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4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prave\OneDrive\Desktop\College\Course 8 - Capstone_Business Intelligence and Data Analytics\Data_set\"/>
    </mc:Choice>
  </mc:AlternateContent>
  <xr:revisionPtr revIDLastSave="0" documentId="13_ncr:1_{FBF77C93-EF00-4112-9E56-0BEB4D712B37}" xr6:coauthVersionLast="47" xr6:coauthVersionMax="47" xr10:uidLastSave="{00000000-0000-0000-0000-000000000000}"/>
  <bookViews>
    <workbookView xWindow="-28920" yWindow="-120" windowWidth="29040" windowHeight="15720" activeTab="2" xr2:uid="{65C00D6A-1DD6-445C-88E3-4B5C11933893}"/>
  </bookViews>
  <sheets>
    <sheet name="Sheet2" sheetId="3" r:id="rId1"/>
    <sheet name="Sheet6" sheetId="8" r:id="rId2"/>
    <sheet name="Discharge analysis" sheetId="7" r:id="rId3"/>
    <sheet name="Cost analysis" sheetId="5" r:id="rId4"/>
    <sheet name="Sheet3" sheetId="4" r:id="rId5"/>
    <sheet name="Medicare_IP_Hospitals_by_Geogra" sheetId="1" r:id="rId6"/>
  </sheets>
  <definedNames>
    <definedName name="_xlnm._FilterDatabase" localSheetId="4" hidden="1">Sheet3!$A$1:$D$758</definedName>
  </definedNames>
  <calcPr calcId="0"/>
  <pivotCaches>
    <pivotCache cacheId="0" r:id="rId7"/>
    <pivotCache cacheId="1" r:id="rId8"/>
    <pivotCache cacheId="5" r:id="rId9"/>
    <pivotCache cacheId="11" r:id="rId10"/>
  </pivotCaches>
</workbook>
</file>

<file path=xl/sharedStrings.xml><?xml version="1.0" encoding="utf-8"?>
<sst xmlns="http://schemas.openxmlformats.org/spreadsheetml/2006/main" count="83324" uniqueCount="851">
  <si>
    <t>Rndrng_Prvdr_Geo_Lvl</t>
  </si>
  <si>
    <t>Rndrng_Prvdr_Geo_Cd</t>
  </si>
  <si>
    <t>Rndrng_Prvdr_Geo_Desc</t>
  </si>
  <si>
    <t>DRG_Cd</t>
  </si>
  <si>
    <t>DRG_Desc</t>
  </si>
  <si>
    <t>Tot_Dschrgs</t>
  </si>
  <si>
    <t>Avg_Submtd_Cvrd_Chrg</t>
  </si>
  <si>
    <t>Avg_Tot_Pymt_Amt</t>
  </si>
  <si>
    <t>Avg_Mdcr_Pymt_Amt</t>
  </si>
  <si>
    <t>State</t>
  </si>
  <si>
    <t>Alabama</t>
  </si>
  <si>
    <t>ECMO OR TRACHEOSTOMY WITH MV &gt;96 HOURS OR PRINCIPAL DIAGNOSIS EXCEPT FACE, MOUTH AND NEC</t>
  </si>
  <si>
    <t>TRACHEOSTOMY WITH MV &gt;96 HOURS OR PRINCIPAL DIAGNOSIS EXCEPT FACE, MOUTH AND NECK WITHOU</t>
  </si>
  <si>
    <t>LIVER TRANSPLANT WITH MCC OR INTESTINAL TRANSPLANT</t>
  </si>
  <si>
    <t>TRACHEOSTOMY FOR FACE, MOUTH AND NECK DIAGNOSES OR LARYNGECTOMY WITH MCC</t>
  </si>
  <si>
    <t>TRACHEOSTOMY FOR FACE, MOUTH AND NECK DIAGNOSES OR LARYNGECTOMY WITH CC</t>
  </si>
  <si>
    <t>TRACHEOSTOMY FOR FACE, MOUTH AND NECK DIAGNOSES OR LARYNGECTOMY WITHOUT CC/MCC</t>
  </si>
  <si>
    <t>AUTOLOGOUS BONE MARROW TRANSPLANT WITH CC/MCC</t>
  </si>
  <si>
    <t>CHIMERIC ANTIGEN RECEPTOR (CAR) T-CELL AND OTHER IMMUNOTHERAPIES</t>
  </si>
  <si>
    <t>INTRACRANIAL VASCULAR PROCEDURES WITH PRINCIPAL DIAGNOSIS HEMORRHAGE WITH MCC</t>
  </si>
  <si>
    <t>CRANIOTOMY WITH MAJOR DEVICE IMPLANT OR ACUTE COMPLEX CNS PRINCIPAL DIAGNOSIS WITH MCC O</t>
  </si>
  <si>
    <t>CRANIOTOMY WITH MAJOR DEVICE IMPLANT OR ACUTE COMPLEX CNS PRINCIPAL DIAGNOSIS WITHOUT MC</t>
  </si>
  <si>
    <t>CRANIOTOMY AND ENDOVASCULAR INTRACRANIAL PROCEDURES WITH MCC</t>
  </si>
  <si>
    <t>CRANIOTOMY AND ENDOVASCULAR INTRACRANIAL PROCEDURES WITH CC</t>
  </si>
  <si>
    <t>CRANIOTOMY AND ENDOVASCULAR INTRACRANIAL PROCEDURES WITHOUT CC/MCC</t>
  </si>
  <si>
    <t>SPINAL PROCEDURES WITH MCC</t>
  </si>
  <si>
    <t>SPINAL PROCEDURES WITH CC OR SPINAL NEUROSTIMULATORS</t>
  </si>
  <si>
    <t>SPINAL PROCEDURES WITHOUT CC/MCC</t>
  </si>
  <si>
    <t>VENTRICULAR SHUNT PROCEDURES WITH MCC</t>
  </si>
  <si>
    <t>VENTRICULAR SHUNT PROCEDURES WITH CC</t>
  </si>
  <si>
    <t>VENTRICULAR SHUNT PROCEDURES WITHOUT CC/MCC</t>
  </si>
  <si>
    <t>CAROTID ARTERY STENT PROCEDURES WITH MCC</t>
  </si>
  <si>
    <t>CAROTID ARTERY STENT PROCEDURES WITH CC</t>
  </si>
  <si>
    <t>CAROTID ARTERY STENT PROCEDURES WITHOUT CC/MCC</t>
  </si>
  <si>
    <t>EXTRACRANIAL PROCEDURES WITH MCC</t>
  </si>
  <si>
    <t>EXTRACRANIAL PROCEDURES WITH CC</t>
  </si>
  <si>
    <t>EXTRACRANIAL PROCEDURES WITHOUT CC/MCC</t>
  </si>
  <si>
    <t>PERIPHERAL, CRANIAL NERVE AND OTHER NERVOUS SYSTEM PROCEDURES WITH MCC</t>
  </si>
  <si>
    <t>PERIPHERAL, CRANIAL NERVE AND OTHER NERVOUS SYSTEM PROCEDURES WITH CC OR PERIPHERAL NEUR</t>
  </si>
  <si>
    <t>NERVOUS SYSTEM NEOPLASMS WITH MCC</t>
  </si>
  <si>
    <t>NERVOUS SYSTEM NEOPLASMS WITHOUT MCC</t>
  </si>
  <si>
    <t>DEGENERATIVE NERVOUS SYSTEM DISORDERS WITH MCC</t>
  </si>
  <si>
    <t>DEGENERATIVE NERVOUS SYSTEM DISORDERS WITHOUT MCC</t>
  </si>
  <si>
    <t>MULTIPLE SCLEROSIS AND CEREBELLAR ATAXIA WITH CC</t>
  </si>
  <si>
    <t>MULTIPLE SCLEROSIS AND CEREBELLAR ATAXIA WITHOUT CC/MCC</t>
  </si>
  <si>
    <t>ISCHEMIC STROKE, PRECEREBRAL OCCLUSION OR TRANSIENT ISCHEMIA WITH THROMBOLYTIC AGENT WIT</t>
  </si>
  <si>
    <t>INTRACRANIAL HEMORRHAGE OR CEREBRAL INFARCTION WITH MCC</t>
  </si>
  <si>
    <t>INTRACRANIAL HEMORRHAGE OR CEREBRAL INFARCTION WITH CC OR TPA IN 24 HOURS</t>
  </si>
  <si>
    <t>INTRACRANIAL HEMORRHAGE OR CEREBRAL INFARCTION WITHOUT CC/MCC</t>
  </si>
  <si>
    <t>NONSPECIFIC CVA AND PRECEREBRAL OCCLUSION WITHOUT INFARCTION WITH MCC</t>
  </si>
  <si>
    <t>NONSPECIFIC CVA AND PRECEREBRAL OCCLUSION WITHOUT INFARCTION WITHOUT MCC</t>
  </si>
  <si>
    <t>TRANSIENT ISCHEMIA WITHOUT THROMBOLYTIC</t>
  </si>
  <si>
    <t>NONSPECIFIC CEREBROVASCULAR DISORDERS WITH MCC</t>
  </si>
  <si>
    <t>NONSPECIFIC CEREBROVASCULAR DISORDERS WITH CC</t>
  </si>
  <si>
    <t>NONSPECIFIC CEREBROVASCULAR DISORDERS WITHOUT CC/MCC</t>
  </si>
  <si>
    <t>CRANIAL AND PERIPHERAL NERVE DISORDERS WITH MCC</t>
  </si>
  <si>
    <t>CRANIAL AND PERIPHERAL NERVE DISORDERS WITHOUT MCC</t>
  </si>
  <si>
    <t>VIRAL MENINGITIS WITH CC/MCC</t>
  </si>
  <si>
    <t>HYPERTENSIVE ENCEPHALOPATHY WITH MCC</t>
  </si>
  <si>
    <t>HYPERTENSIVE ENCEPHALOPATHY WITH CC</t>
  </si>
  <si>
    <t>NONTRAUMATIC STUPOR AND COMA WITH MCC</t>
  </si>
  <si>
    <t>NONTRAUMATIC STUPOR AND COMA WITHOUT MCC</t>
  </si>
  <si>
    <t>TRAUMATIC STUPOR AND COMA &gt;1 HOUR WITH MCC</t>
  </si>
  <si>
    <t>TRAUMATIC STUPOR AND COMA &gt;1 HOUR WITH CC</t>
  </si>
  <si>
    <t>TRAUMATIC STUPOR AND COMA &gt;1 HOUR WITHOUT CC/MCC</t>
  </si>
  <si>
    <t>TRAUMATIC STUPOR AND COMA &lt;1 HOUR WITH MCC</t>
  </si>
  <si>
    <t>TRAUMATIC STUPOR AND COMA &lt;1 HOUR WITH CC</t>
  </si>
  <si>
    <t>TRAUMATIC STUPOR AND COMA &lt;1 HOUR WITHOUT CC/MCC</t>
  </si>
  <si>
    <t>CONCUSSION WITH CC</t>
  </si>
  <si>
    <t>OTHER DISORDERS OF NERVOUS SYSTEM WITH MCC</t>
  </si>
  <si>
    <t>OTHER DISORDERS OF NERVOUS SYSTEM WITH CC</t>
  </si>
  <si>
    <t>OTHER DISORDERS OF NERVOUS SYSTEM WITHOUT CC/MCC</t>
  </si>
  <si>
    <t>BACTERIAL AND TUBERCULOUS INFECTIONS OF NERVOUS SYSTEM WITH MCC</t>
  </si>
  <si>
    <t>BACTERIAL AND TUBERCULOUS INFECTIONS OF NERVOUS SYSTEM WITH CC</t>
  </si>
  <si>
    <t>NON-BACTERIAL INFECTION OF NERVOUS SYSTEM EXCEPT VIRAL MENINGITIS WITH MCC</t>
  </si>
  <si>
    <t>NON-BACTERIAL INFECTION OF NERVOUS SYSTEM EXCEPT VIRAL MENINGITIS WITH CC</t>
  </si>
  <si>
    <t>SEIZURES WITH MCC</t>
  </si>
  <si>
    <t>SEIZURES WITHOUT MCC</t>
  </si>
  <si>
    <t>HEADACHES WITH MCC</t>
  </si>
  <si>
    <t>HEADACHES WITHOUT MCC</t>
  </si>
  <si>
    <t>NEUROLOGICAL EYE DISORDERS</t>
  </si>
  <si>
    <t>OTHER DISORDERS OF THE EYE WITH MCC OR THROMBOLYTIC AGENT</t>
  </si>
  <si>
    <t>OTHER DISORDERS OF THE EYE WITHOUT MCC</t>
  </si>
  <si>
    <t>MAJOR HEAD AND NECK PROCEDURES WITH CC</t>
  </si>
  <si>
    <t>MAJOR HEAD AND NECK PROCEDURES WITHOUT CC/MCC</t>
  </si>
  <si>
    <t>OTHER EAR, NOSE, MOUTH AND THROAT O.R. PROCEDURES WITH CC</t>
  </si>
  <si>
    <t>OTHER EAR, NOSE, MOUTH AND THROAT O.R. PROCEDURES WITHOUT CC/MCC</t>
  </si>
  <si>
    <t>EAR, NOSE, MOUTH AND THROAT MALIGNANCY WITH CC</t>
  </si>
  <si>
    <t>DYSEQUILIBRIUM</t>
  </si>
  <si>
    <t>EPISTAXIS WITH MCC</t>
  </si>
  <si>
    <t>EPISTAXIS WITHOUT MCC</t>
  </si>
  <si>
    <t>OTITIS MEDIA AND URI WITH MCC</t>
  </si>
  <si>
    <t>OTITIS MEDIA AND URI WITHOUT MCC</t>
  </si>
  <si>
    <t>OTHER EAR, NOSE, MOUTH AND THROAT DIAGNOSES WITH MCC</t>
  </si>
  <si>
    <t>OTHER EAR, NOSE, MOUTH AND THROAT DIAGNOSES WITH CC</t>
  </si>
  <si>
    <t>OTHER EAR, NOSE, MOUTH AND THROAT DIAGNOSES WITHOUT CC/MCC</t>
  </si>
  <si>
    <t>DENTAL AND ORAL DISEASES WITH MCC</t>
  </si>
  <si>
    <t>DENTAL AND ORAL DISEASES WITH CC</t>
  </si>
  <si>
    <t>MAJOR CHEST PROCEDURES WITH MCC</t>
  </si>
  <si>
    <t>MAJOR CHEST PROCEDURES WITH CC</t>
  </si>
  <si>
    <t>MAJOR CHEST PROCEDURES WITHOUT CC/MCC</t>
  </si>
  <si>
    <t>OTHER RESPIRATORY SYSTEM O.R. PROCEDURES WITH MCC</t>
  </si>
  <si>
    <t>OTHER RESPIRATORY SYSTEM O.R. PROCEDURES WITH CC</t>
  </si>
  <si>
    <t>OTHER RESPIRATORY SYSTEM O.R. PROCEDURES WITHOUT CC/MCC</t>
  </si>
  <si>
    <t>PULMONARY EMBOLISM WITH MCC OR ACUTE COR PULMONALE</t>
  </si>
  <si>
    <t>PULMONARY EMBOLISM WITHOUT MCC</t>
  </si>
  <si>
    <t>RESPIRATORY INFECTIONS AND INFLAMMATIONS WITH MCC</t>
  </si>
  <si>
    <t>RESPIRATORY INFECTIONS AND INFLAMMATIONS WITH CC</t>
  </si>
  <si>
    <t>RESPIRATORY INFECTIONS AND INFLAMMATIONS WITHOUT CC/MCC</t>
  </si>
  <si>
    <t>RESPIRATORY NEOPLASMS WITH MCC</t>
  </si>
  <si>
    <t>RESPIRATORY NEOPLASMS WITH CC</t>
  </si>
  <si>
    <t>MAJOR CHEST TRAUMA WITH MCC</t>
  </si>
  <si>
    <t>MAJOR CHEST TRAUMA WITH CC</t>
  </si>
  <si>
    <t>MAJOR CHEST TRAUMA WITHOUT CC/MCC</t>
  </si>
  <si>
    <t>PLEURAL EFFUSION WITH MCC</t>
  </si>
  <si>
    <t>PLEURAL EFFUSION WITH CC</t>
  </si>
  <si>
    <t>PLEURAL EFFUSION WITHOUT CC/MCC</t>
  </si>
  <si>
    <t>PULMONARY EDEMA AND RESPIRATORY FAILURE</t>
  </si>
  <si>
    <t>CHRONIC OBSTRUCTIVE PULMONARY DISEASE WITH MCC</t>
  </si>
  <si>
    <t>CHRONIC OBSTRUCTIVE PULMONARY DISEASE WITH CC</t>
  </si>
  <si>
    <t>CHRONIC OBSTRUCTIVE PULMONARY DISEASE WITHOUT CC/MCC</t>
  </si>
  <si>
    <t>SIMPLE PNEUMONIA AND PLEURISY WITH MCC</t>
  </si>
  <si>
    <t>SIMPLE PNEUMONIA AND PLEURISY WITH CC</t>
  </si>
  <si>
    <t>SIMPLE PNEUMONIA AND PLEURISY WITHOUT CC/MCC</t>
  </si>
  <si>
    <t>INTERSTITIAL LUNG DISEASE WITH MCC</t>
  </si>
  <si>
    <t>INTERSTITIAL LUNG DISEASE WITH CC</t>
  </si>
  <si>
    <t>PNEUMOTHORAX WITH MCC</t>
  </si>
  <si>
    <t>PNEUMOTHORAX WITH CC</t>
  </si>
  <si>
    <t>PNEUMOTHORAX WITHOUT CC/MCC</t>
  </si>
  <si>
    <t>BRONCHITIS AND ASTHMA WITH CC/MCC</t>
  </si>
  <si>
    <t>BRONCHITIS AND ASTHMA WITHOUT CC/MCC</t>
  </si>
  <si>
    <t>RESPIRATORY SIGNS AND SYMPTOMS</t>
  </si>
  <si>
    <t>OTHER RESPIRATORY SYSTEM DIAGNOSES WITH MCC</t>
  </si>
  <si>
    <t>OTHER RESPIRATORY SYSTEM DIAGNOSES WITHOUT MCC</t>
  </si>
  <si>
    <t>RESPIRATORY SYSTEM DIAGNOSIS WITH VENTILATOR SUPPORT &gt;96 HOURS</t>
  </si>
  <si>
    <t>RESPIRATORY SYSTEM DIAGNOSIS WITH VENTILATOR SUPPORT &lt;=96 HOURS</t>
  </si>
  <si>
    <t>OTHER HEART ASSIST SYSTEM IMPLANT</t>
  </si>
  <si>
    <t>CARDIAC VALVE AND OTHER MAJOR CARDIOTHORACIC PROCEDURES WITH CARDIAC CATHETERIZATION WIT</t>
  </si>
  <si>
    <t>CARDIAC VALVE AND OTHER MAJOR CARDIOTHORACIC PROCEDURES WITHOUT CARDIAC CATHETERIZATION</t>
  </si>
  <si>
    <t>CARDIAC DEFIBRILLATOR IMPLANT WITH CARDIAC CATHETERIZATION WITH AMI, HF OR SHOCK WITH MC</t>
  </si>
  <si>
    <t>CARDIAC DEFIBRILLATOR IMPLANT WITH CARDIAC CATHETERIZATION WITHOUT AMI, HF OR SHOCK WITH</t>
  </si>
  <si>
    <t>CARDIAC DEFIBRILLATOR IMPLANT WITHOUT CARDIAC CATHETERIZATION WITH MCC</t>
  </si>
  <si>
    <t>CARDIAC DEFIBRILLATOR IMPLANT WITHOUT CARDIAC CATHETERIZATION WITHOUT MCC</t>
  </si>
  <si>
    <t>OTHER CARDIOTHORACIC PROCEDURES WITH MCC</t>
  </si>
  <si>
    <t>OTHER CARDIOTHORACIC PROCEDURES WITHOUT MCC</t>
  </si>
  <si>
    <t>CORONARY BYPASS WITH PTCA WITH MCC</t>
  </si>
  <si>
    <t>CORONARY BYPASS WITH CARDIAC CATHETERIZATION OR OPEN ABLATION WITH MCC</t>
  </si>
  <si>
    <t>CORONARY BYPASS WITH CARDIAC CATHETERIZATION OR OPEN ABLATION WITHOUT MCC</t>
  </si>
  <si>
    <t>CORONARY BYPASS WITHOUT CARDIAC CATHETERIZATION WITH MCC</t>
  </si>
  <si>
    <t>CORONARY BYPASS WITHOUT CARDIAC CATHETERIZATION WITHOUT MCC</t>
  </si>
  <si>
    <t>AMPUTATION FOR CIRCULATORY SYSTEM DISORDERS EXCEPT UPPER LIMB AND TOE WITH MCC</t>
  </si>
  <si>
    <t>AMPUTATION FOR CIRCULATORY SYSTEM DISORDERS EXCEPT UPPER LIMB AND TOE WITH CC</t>
  </si>
  <si>
    <t>AMPUTATION FOR CIRCULATORY SYSTEM DISORDERS EXCEPT UPPER LIMB AND TOE WITHOUT CC/MCC</t>
  </si>
  <si>
    <t>PERMANENT CARDIAC PACEMAKER IMPLANT WITH MCC</t>
  </si>
  <si>
    <t>PERMANENT CARDIAC PACEMAKER IMPLANT WITH CC</t>
  </si>
  <si>
    <t>PERMANENT CARDIAC PACEMAKER IMPLANT WITHOUT CC/MCC</t>
  </si>
  <si>
    <t>AICD GENERATOR PROCEDURES</t>
  </si>
  <si>
    <t>PERCUTANEOUS CARDIOVASCULAR PROCEDURES WITH DRUG-ELUTING STENT WITH MCC OR 4+ ARTERIES O</t>
  </si>
  <si>
    <t>PERCUTANEOUS CARDIOVASCULAR PROCEDURES WITH DRUG-ELUTING STENT WITHOUT MCC</t>
  </si>
  <si>
    <t>PERCUTANEOUS CARDIOVASCULAR PROCEDURES WITHOUT INTRALUMINAL DEVICE WITH MCC</t>
  </si>
  <si>
    <t>PERCUTANEOUS CARDIOVASCULAR PROCEDURES WITHOUT INTRALUMINAL DEVICE WITHOUT MCC</t>
  </si>
  <si>
    <t>OTHER VASCULAR PROCEDURES WITH MCC</t>
  </si>
  <si>
    <t>OTHER VASCULAR PROCEDURES WITH CC</t>
  </si>
  <si>
    <t>OTHER VASCULAR PROCEDURES WITHOUT CC/MCC</t>
  </si>
  <si>
    <t>UPPER LIMB AND TOE AMPUTATION FOR CIRCULATORY SYSTEM DISORDERS WITH MCC</t>
  </si>
  <si>
    <t>UPPER LIMB AND TOE AMPUTATION FOR CIRCULATORY SYSTEM DISORDERS WITH CC</t>
  </si>
  <si>
    <t>CARDIAC PACEMAKER REVISION EXCEPT DEVICE REPLACEMENT WITH MCC</t>
  </si>
  <si>
    <t>CARDIAC PACEMAKER REVISION EXCEPT DEVICE REPLACEMENT WITH CC</t>
  </si>
  <si>
    <t>CARDIAC PACEMAKER REVISION EXCEPT DEVICE REPLACEMENT WITHOUT CC/MCC</t>
  </si>
  <si>
    <t>OTHER CIRCULATORY SYSTEM O.R. PROCEDURES</t>
  </si>
  <si>
    <t>ENDOVASCULAR CARDIAC VALVE REPLACEMENT AND SUPPLEMENT PROCEDURES WITH MCC</t>
  </si>
  <si>
    <t>ENDOVASCULAR CARDIAC VALVE REPLACEMENT AND SUPPLEMENT PROCEDURES WITHOUT MCC</t>
  </si>
  <si>
    <t>AORTIC AND HEART ASSIST PROCEDURES EXCEPT PULSATION BALLOON WITH MCC</t>
  </si>
  <si>
    <t>AORTIC AND HEART ASSIST PROCEDURES EXCEPT PULSATION BALLOON WITHOUT MCC</t>
  </si>
  <si>
    <t>OTHER MAJOR CARDIOVASCULAR PROCEDURES WITH MCC</t>
  </si>
  <si>
    <t>OTHER MAJOR CARDIOVASCULAR PROCEDURES WITH CC</t>
  </si>
  <si>
    <t>OTHER MAJOR CARDIOVASCULAR PROCEDURES WITHOUT CC/MCC</t>
  </si>
  <si>
    <t>PERCUTANEOUS AND OTHER INTRACARDIAC PROCEDURES WITH MCC</t>
  </si>
  <si>
    <t>PERCUTANEOUS AND OTHER INTRACARDIAC PROCEDURES WITHOUT MCC</t>
  </si>
  <si>
    <t>CARDIAC DEFIBRILLATOR IMPLANT WITH MCC OR CAROTID SINUS NEUROSTIMULATOR</t>
  </si>
  <si>
    <t>ACUTE MYOCARDIAL INFARCTION, DISCHARGED ALIVE WITH MCC</t>
  </si>
  <si>
    <t>ACUTE MYOCARDIAL INFARCTION, DISCHARGED ALIVE WITH CC</t>
  </si>
  <si>
    <t>ACUTE MYOCARDIAL INFARCTION, DISCHARGED ALIVE WITHOUT CC/MCC</t>
  </si>
  <si>
    <t>ACUTE MYOCARDIAL INFARCTION, EXPIRED WITH MCC</t>
  </si>
  <si>
    <t>CIRCULATORY DISORDERS EXCEPT AMI, WITH CARDIAC CATHETERIZATION WITH MCC</t>
  </si>
  <si>
    <t>CIRCULATORY DISORDERS EXCEPT AMI, WITH CARDIAC CATHETERIZATION WITHOUT MCC</t>
  </si>
  <si>
    <t>ACUTE AND SUBACUTE ENDOCARDITIS WITH MCC</t>
  </si>
  <si>
    <t>HEART FAILURE AND SHOCK WITH MCC</t>
  </si>
  <si>
    <t>HEART FAILURE AND SHOCK WITH CC</t>
  </si>
  <si>
    <t>HEART FAILURE AND SHOCK WITHOUT CC/MCC</t>
  </si>
  <si>
    <t>CARDIAC ARREST, UNEXPLAINED WITH MCC</t>
  </si>
  <si>
    <t>PERIPHERAL VASCULAR DISORDERS WITH MCC</t>
  </si>
  <si>
    <t>PERIPHERAL VASCULAR DISORDERS WITH CC</t>
  </si>
  <si>
    <t>PERIPHERAL VASCULAR DISORDERS WITHOUT CC/MCC</t>
  </si>
  <si>
    <t>ATHEROSCLEROSIS WITH MCC</t>
  </si>
  <si>
    <t>ATHEROSCLEROSIS WITHOUT MCC</t>
  </si>
  <si>
    <t>HYPERTENSION WITH MCC</t>
  </si>
  <si>
    <t>HYPERTENSION WITHOUT MCC</t>
  </si>
  <si>
    <t>CARDIAC CONGENITAL AND VALVULAR DISORDERS WITH MCC</t>
  </si>
  <si>
    <t>CARDIAC CONGENITAL AND VALVULAR DISORDERS WITHOUT MCC</t>
  </si>
  <si>
    <t>CARDIAC ARRHYTHMIA AND CONDUCTION DISORDERS WITH MCC</t>
  </si>
  <si>
    <t>CARDIAC ARRHYTHMIA AND CONDUCTION DISORDERS WITH CC</t>
  </si>
  <si>
    <t>CARDIAC ARRHYTHMIA AND CONDUCTION DISORDERS WITHOUT CC/MCC</t>
  </si>
  <si>
    <t>ANGINA PECTORIS</t>
  </si>
  <si>
    <t>SYNCOPE AND COLLAPSE</t>
  </si>
  <si>
    <t>CHEST PAIN</t>
  </si>
  <si>
    <t>OTHER CIRCULATORY SYSTEM DIAGNOSES WITH MCC</t>
  </si>
  <si>
    <t>OTHER CIRCULATORY SYSTEM DIAGNOSES WITH CC</t>
  </si>
  <si>
    <t>OTHER CIRCULATORY SYSTEM DIAGNOSES WITHOUT CC/MCC</t>
  </si>
  <si>
    <t>OTHER ENDOVASCULAR CARDIAC VALVE PROCEDURES WITH MCC</t>
  </si>
  <si>
    <t>PERCUTANEOUS CARDIOVASCULAR PROCEDURES WITH INTRALUMINAL DEVICE WITH MCC OR 4+ ARTERIES/</t>
  </si>
  <si>
    <t>PERCUTANEOUS CARDIOVASCULAR PROCEDURES WITH INTRALUMINAL DEVICE WITHOUT MCC</t>
  </si>
  <si>
    <t>CORONARY INTRAVASCULAR LITHOTRIPSY WITH INTRALUMINAL DEVICE WITH MCC</t>
  </si>
  <si>
    <t>STOMACH, ESOPHAGEAL AND DUODENAL PROCEDURES WITH MCC</t>
  </si>
  <si>
    <t>STOMACH, ESOPHAGEAL AND DUODENAL PROCEDURES WITH CC</t>
  </si>
  <si>
    <t>STOMACH, ESOPHAGEAL AND DUODENAL PROCEDURES WITHOUT CC/MCC</t>
  </si>
  <si>
    <t>MAJOR SMALL AND LARGE BOWEL PROCEDURES WITH MCC</t>
  </si>
  <si>
    <t>MAJOR SMALL AND LARGE BOWEL PROCEDURES WITH CC</t>
  </si>
  <si>
    <t>MAJOR SMALL AND LARGE BOWEL PROCEDURES WITHOUT CC/MCC</t>
  </si>
  <si>
    <t>RECTAL RESECTION WITHOUT CC/MCC</t>
  </si>
  <si>
    <t>PERITONEAL ADHESIOLYSIS WITH MCC</t>
  </si>
  <si>
    <t>PERITONEAL ADHESIOLYSIS WITH CC</t>
  </si>
  <si>
    <t>PERITONEAL ADHESIOLYSIS WITHOUT CC/MCC</t>
  </si>
  <si>
    <t>APPENDECTOMY WITH COMPLICATED PRINCIPAL DIAGNOSIS WITH CC</t>
  </si>
  <si>
    <t>APPENDECTOMY WITH COMPLICATED PRINCIPAL DIAGNOSIS WITHOUT CC/MCC</t>
  </si>
  <si>
    <t>APPENDECTOMY WITHOUT COMPLICATED PRINCIPAL DIAGNOSIS WITH CC</t>
  </si>
  <si>
    <t>APPENDECTOMY WITHOUT COMPLICATED PRINCIPAL DIAGNOSIS WITHOUT CC/MCC</t>
  </si>
  <si>
    <t>MINOR SMALL AND LARGE BOWEL PROCEDURES WITH CC</t>
  </si>
  <si>
    <t>MINOR SMALL AND LARGE BOWEL PROCEDURES WITHOUT CC/MCC</t>
  </si>
  <si>
    <t>ANAL AND STOMAL PROCEDURES WITH CC</t>
  </si>
  <si>
    <t>INGUINAL AND FEMORAL HERNIA PROCEDURES WITH MCC</t>
  </si>
  <si>
    <t>INGUINAL AND FEMORAL HERNIA PROCEDURES WITH CC</t>
  </si>
  <si>
    <t>INGUINAL AND FEMORAL HERNIA PROCEDURES WITHOUT CC/MCC</t>
  </si>
  <si>
    <t>HERNIA PROCEDURES EXCEPT INGUINAL AND FEMORAL WITH MCC</t>
  </si>
  <si>
    <t>HERNIA PROCEDURES EXCEPT INGUINAL AND FEMORAL WITH CC</t>
  </si>
  <si>
    <t>HERNIA PROCEDURES EXCEPT INGUINAL AND FEMORAL WITHOUT CC/MCC</t>
  </si>
  <si>
    <t>OTHER DIGESTIVE SYSTEM O.R. PROCEDURES WITH MCC</t>
  </si>
  <si>
    <t>OTHER DIGESTIVE SYSTEM O.R. PROCEDURES WITH CC</t>
  </si>
  <si>
    <t>MAJOR ESOPHAGEAL DISORDERS WITH MCC</t>
  </si>
  <si>
    <t>MAJOR ESOPHAGEAL DISORDERS WITH CC</t>
  </si>
  <si>
    <t>MAJOR GASTROINTESTINAL DISORDERS AND PERITONEAL INFECTIONS WITH MCC</t>
  </si>
  <si>
    <t>MAJOR GASTROINTESTINAL DISORDERS AND PERITONEAL INFECTIONS WITH CC</t>
  </si>
  <si>
    <t>MAJOR GASTROINTESTINAL DISORDERS AND PERITONEAL INFECTIONS WITHOUT CC/MCC</t>
  </si>
  <si>
    <t>DIGESTIVE MALIGNANCY WITH MCC</t>
  </si>
  <si>
    <t>DIGESTIVE MALIGNANCY WITH CC</t>
  </si>
  <si>
    <t>DIGESTIVE MALIGNANCY WITHOUT CC/MCC</t>
  </si>
  <si>
    <t>GASTROINTESTINAL HEMORRHAGE WITH MCC</t>
  </si>
  <si>
    <t>GASTROINTESTINAL HEMORRHAGE WITH CC</t>
  </si>
  <si>
    <t>GASTROINTESTINAL HEMORRHAGE WITHOUT CC/MCC</t>
  </si>
  <si>
    <t>COMPLICATED PEPTIC ULCER WITH MCC</t>
  </si>
  <si>
    <t>COMPLICATED PEPTIC ULCER WITH CC</t>
  </si>
  <si>
    <t>COMPLICATED PEPTIC ULCER WITHOUT CC/MCC</t>
  </si>
  <si>
    <t>UNCOMPLICATED PEPTIC ULCER WITH MCC</t>
  </si>
  <si>
    <t>UNCOMPLICATED PEPTIC ULCER WITHOUT MCC</t>
  </si>
  <si>
    <t>INFLAMMATORY BOWEL DISEASE WITH MCC</t>
  </si>
  <si>
    <t>INFLAMMATORY BOWEL DISEASE WITH CC</t>
  </si>
  <si>
    <t>INFLAMMATORY BOWEL DISEASE WITHOUT CC/MCC</t>
  </si>
  <si>
    <t>GASTROINTESTINAL OBSTRUCTION WITH MCC</t>
  </si>
  <si>
    <t>GASTROINTESTINAL OBSTRUCTION WITH CC</t>
  </si>
  <si>
    <t>GASTROINTESTINAL OBSTRUCTION WITHOUT CC/MCC</t>
  </si>
  <si>
    <t>ESOPHAGITIS, GASTROENTERITIS AND MISCELLANEOUS DIGESTIVE DISORDERS WITH MCC</t>
  </si>
  <si>
    <t>ESOPHAGITIS, GASTROENTERITIS AND MISCELLANEOUS DIGESTIVE DISORDERS WITHOUT MCC</t>
  </si>
  <si>
    <t>OTHER DIGESTIVE SYSTEM DIAGNOSES WITH MCC</t>
  </si>
  <si>
    <t>OTHER DIGESTIVE SYSTEM DIAGNOSES WITH CC</t>
  </si>
  <si>
    <t>OTHER DIGESTIVE SYSTEM DIAGNOSES WITHOUT CC/MCC</t>
  </si>
  <si>
    <t>APPENDIX PROCEDURES WITH CC</t>
  </si>
  <si>
    <t>APPENDIX PROCEDURES WITHOUT CC/MCC</t>
  </si>
  <si>
    <t>PANCREAS, LIVER AND SHUNT PROCEDURES WITH MCC</t>
  </si>
  <si>
    <t>PANCREAS, LIVER AND SHUNT PROCEDURES WITH CC</t>
  </si>
  <si>
    <t>PANCREAS, LIVER AND SHUNT PROCEDURES WITHOUT CC/MCC</t>
  </si>
  <si>
    <t>CHOLECYSTECTOMY EXCEPT BY LAPAROSCOPE WITHOUT C.D.E. WITH CC</t>
  </si>
  <si>
    <t>LAPAROSCOPIC CHOLECYSTECTOMY WITHOUT C.D.E. WITH MCC</t>
  </si>
  <si>
    <t>LAPAROSCOPIC CHOLECYSTECTOMY WITHOUT C.D.E. WITH CC</t>
  </si>
  <si>
    <t>LAPAROSCOPIC CHOLECYSTECTOMY WITHOUT C.D.E. WITHOUT CC/MCC</t>
  </si>
  <si>
    <t>OTHER HEPATOBILIARY OR PANCREAS O.R. PROCEDURES WITH MCC</t>
  </si>
  <si>
    <t>CIRRHOSIS AND ALCOHOLIC HEPATITIS WITH MCC</t>
  </si>
  <si>
    <t>CIRRHOSIS AND ALCOHOLIC HEPATITIS WITH CC</t>
  </si>
  <si>
    <t>MALIGNANCY OF HEPATOBILIARY SYSTEM OR PANCREAS WITH MCC</t>
  </si>
  <si>
    <t>MALIGNANCY OF HEPATOBILIARY SYSTEM OR PANCREAS WITH CC</t>
  </si>
  <si>
    <t>DISORDERS OF PANCREAS EXCEPT MALIGNANCY WITH MCC</t>
  </si>
  <si>
    <t>DISORDERS OF PANCREAS EXCEPT MALIGNANCY WITH CC</t>
  </si>
  <si>
    <t>DISORDERS OF PANCREAS EXCEPT MALIGNANCY WITHOUT CC/MCC</t>
  </si>
  <si>
    <t>DISORDERS OF LIVER EXCEPT MALIGNANCY, CIRRHOSIS OR ALCOHOLIC HEPATITIS WITH MCC</t>
  </si>
  <si>
    <t>DISORDERS OF LIVER EXCEPT MALIGNANCY, CIRRHOSIS OR ALCOHOLIC HEPATITIS WITH CC</t>
  </si>
  <si>
    <t>DISORDERS OF LIVER EXCEPT MALIGNANCY, CIRRHOSIS OR ALCOHOLIC HEPATITIS WITHOUT CC/MCC</t>
  </si>
  <si>
    <t>DISORDERS OF THE BILIARY TRACT WITH MCC</t>
  </si>
  <si>
    <t>DISORDERS OF THE BILIARY TRACT WITH CC</t>
  </si>
  <si>
    <t>DISORDERS OF THE BILIARY TRACT WITHOUT CC/MCC</t>
  </si>
  <si>
    <t>COMBINED ANTERIOR AND POSTERIOR SPINAL FUSION WITH MCC</t>
  </si>
  <si>
    <t>COMBINED ANTERIOR AND POSTERIOR SPINAL FUSION WITH CC</t>
  </si>
  <si>
    <t>COMBINED ANTERIOR AND POSTERIOR SPINAL FUSION WITHOUT CC/MCC</t>
  </si>
  <si>
    <t>SPINAL FUSION EXCEPT CERVICAL WITH SPINAL CURVATURE, MALIGNANCY, INFECTION OR EXTENSIVE</t>
  </si>
  <si>
    <t>SPINAL FUSION EXCEPT CERVICAL WITH MCC</t>
  </si>
  <si>
    <t>SPINAL FUSION EXCEPT CERVICAL WITHOUT MCC</t>
  </si>
  <si>
    <t>BILATERAL OR MULTIPLE MAJOR JOINT PROCEDURES OF LOWER EXTREMITY WITHOUT MCC</t>
  </si>
  <si>
    <t>WOUND DEBRIDEMENT AND SKIN GRAFT EXCEPT HAND FOR MUSCULOSKELETAL AND CONNECTIVE TISSUE D</t>
  </si>
  <si>
    <t>REVISION OF HIP OR KNEE REPLACEMENT WITH MCC</t>
  </si>
  <si>
    <t>REVISION OF HIP OR KNEE REPLACEMENT WITH CC</t>
  </si>
  <si>
    <t>REVISION OF HIP OR KNEE REPLACEMENT WITHOUT CC/MCC</t>
  </si>
  <si>
    <t>MAJOR HIP AND KNEE JOINT REPLACEMENT OR REATTACHMENT OF LOWER EXTREMITY WITH MCC OR TOTA</t>
  </si>
  <si>
    <t>MAJOR HIP AND KNEE JOINT REPLACEMENT OR REATTACHMENT OF LOWER EXTREMITY WITHOUT MCC</t>
  </si>
  <si>
    <t>CERVICAL SPINAL FUSION WITH MCC</t>
  </si>
  <si>
    <t>CERVICAL SPINAL FUSION WITH CC</t>
  </si>
  <si>
    <t>CERVICAL SPINAL FUSION WITHOUT CC/MCC</t>
  </si>
  <si>
    <t>AMPUTATION FOR MUSCULOSKELETAL SYSTEM AND CONNECTIVE TISSUE DISORDERS WITH MCC</t>
  </si>
  <si>
    <t>AMPUTATION FOR MUSCULOSKELETAL SYSTEM AND CONNECTIVE TISSUE DISORDERS WITH CC</t>
  </si>
  <si>
    <t>AMPUTATION FOR MUSCULOSKELETAL SYSTEM AND CONNECTIVE TISSUE DISORDERS WITHOUT CC/MCC</t>
  </si>
  <si>
    <t>BIOPSIES OF MUSCULOSKELETAL SYSTEM AND CONNECTIVE TISSUE WITH MCC</t>
  </si>
  <si>
    <t>BIOPSIES OF MUSCULOSKELETAL SYSTEM AND CONNECTIVE TISSUE WITH CC</t>
  </si>
  <si>
    <t>HIP AND FEMUR PROCEDURES EXCEPT MAJOR JOINT WITH MCC</t>
  </si>
  <si>
    <t>HIP AND FEMUR PROCEDURES EXCEPT MAJOR JOINT WITH CC</t>
  </si>
  <si>
    <t>HIP AND FEMUR PROCEDURES EXCEPT MAJOR JOINT WITHOUT CC/MCC</t>
  </si>
  <si>
    <t>MAJOR JOINT OR LIMB REATTACHMENT PROCEDURES OF UPPER EXTREMITIES</t>
  </si>
  <si>
    <t>KNEE PROCEDURES WITH PRINCIPAL DIAGNOSIS OF INFECTION WITH MCC</t>
  </si>
  <si>
    <t>KNEE PROCEDURES WITH PRINCIPAL DIAGNOSIS OF INFECTION WITH CC</t>
  </si>
  <si>
    <t>KNEE PROCEDURES WITH PRINCIPAL DIAGNOSIS OF INFECTION WITHOUT CC/MCC</t>
  </si>
  <si>
    <t>KNEE PROCEDURES WITHOUT PRINCIPAL DIAGNOSIS OF INFECTION WITH CC/MCC</t>
  </si>
  <si>
    <t>KNEE PROCEDURES WITHOUT PRINCIPAL DIAGNOSIS OF INFECTION WITHOUT CC/MCC</t>
  </si>
  <si>
    <t>LOWER EXTREMITY AND HUMERUS PROCEDURES EXCEPT HIP, FOOT AND FEMUR WITH MCC</t>
  </si>
  <si>
    <t>LOWER EXTREMITY AND HUMERUS PROCEDURES EXCEPT HIP, FOOT AND FEMUR WITH CC</t>
  </si>
  <si>
    <t>LOWER EXTREMITY AND HUMERUS PROCEDURES EXCEPT HIP, FOOT AND FEMUR WITHOUT CC/MCC</t>
  </si>
  <si>
    <t>LOCAL EXCISION AND REMOVAL OF INTERNAL FIXATION DEVICES EXCEPT HIP AND FEMUR WITH CC</t>
  </si>
  <si>
    <t>LOCAL EXCISION AND REMOVAL OF INTERNAL FIXATION DEVICES EXCEPT HIP AND FEMUR WITHOUT CC/</t>
  </si>
  <si>
    <t>LOCAL EXCISION AND REMOVAL OF INTERNAL FIXATION DEVICES OF HIP AND FEMUR WITH CC/MCC</t>
  </si>
  <si>
    <t>SOFT TISSUE PROCEDURES WITH MCC</t>
  </si>
  <si>
    <t>SOFT TISSUE PROCEDURES WITH CC</t>
  </si>
  <si>
    <t>SOFT TISSUE PROCEDURES WITHOUT CC/MCC</t>
  </si>
  <si>
    <t>FOOT PROCEDURES WITH CC</t>
  </si>
  <si>
    <t>SHOULDER, ELBOW OR FOREARM PROCEDURES, EXCEPT MAJOR JOINT PROCEDURES WITH MCC</t>
  </si>
  <si>
    <t>SHOULDER, ELBOW OR FOREARM PROCEDURES, EXCEPT MAJOR JOINT PROCEDURES WITH CC</t>
  </si>
  <si>
    <t>SHOULDER, ELBOW OR FOREARM PROCEDURES, EXCEPT MAJOR JOINT PROCEDURES WITHOUT CC/MCC</t>
  </si>
  <si>
    <t>HAND OR WRIST PROCEDURES, EXCEPT MAJOR THUMB OR JOINT PROCEDURES WITH CC/MCC</t>
  </si>
  <si>
    <t>OTHER MUSCULOSKELETAL SYSTEM AND CONNECTIVE TISSUE O.R. PROCEDURES WITH MCC</t>
  </si>
  <si>
    <t>OTHER MUSCULOSKELETAL SYSTEM AND CONNECTIVE TISSUE O.R. PROCEDURES WITH CC</t>
  </si>
  <si>
    <t>OTHER MUSCULOSKELETAL SYSTEM AND CONNECTIVE TISSUE O.R. PROCEDURES WITHOUT CC/MCC</t>
  </si>
  <si>
    <t>BACK AND NECK PROCEDURES EXCEPT SPINAL FUSION WITH MCC OR DISC DEVICE OR NEUROSTIMULATOR</t>
  </si>
  <si>
    <t>BACK AND NECK PROCEDURES EXCEPT SPINAL FUSION WITH CC</t>
  </si>
  <si>
    <t>BACK AND NECK PROCEDURES EXCEPT SPINAL FUSION WITHOUT CC/MCC</t>
  </si>
  <si>
    <t>HIP REPLACEMENT WITH PRINCIPAL DIAGNOSIS OF HIP FRACTURE WITH MCC</t>
  </si>
  <si>
    <t>HIP REPLACEMENT WITH PRINCIPAL DIAGNOSIS OF HIP FRACTURE WITHOUT MCC</t>
  </si>
  <si>
    <t>FRACTURES OF FEMUR WITH MCC</t>
  </si>
  <si>
    <t>FRACTURES OF FEMUR WITHOUT MCC</t>
  </si>
  <si>
    <t>FRACTURES OF HIP AND PELVIS WITH MCC</t>
  </si>
  <si>
    <t>FRACTURES OF HIP AND PELVIS WITHOUT MCC</t>
  </si>
  <si>
    <t>SPRAINS, STRAINS, AND DISLOCATIONS OF HIP, PELVIS AND THIGH WITH CC/MCC</t>
  </si>
  <si>
    <t>OSTEOMYELITIS WITH MCC</t>
  </si>
  <si>
    <t>OSTEOMYELITIS WITH CC</t>
  </si>
  <si>
    <t>PATHOLOGICAL FRACTURES AND MUSCULOSKELETAL AND CONNECTIVE TISSUE MALIGNANCY WITH MCC</t>
  </si>
  <si>
    <t>PATHOLOGICAL FRACTURES AND MUSCULOSKELETAL AND CONNECTIVE TISSUE MALIGNANCY WITH CC</t>
  </si>
  <si>
    <t>PATHOLOGICAL FRACTURES AND MUSCULOSKELETAL AND CONNECTIVE TISSUE MALIGNANCY WITHOUT CC/M</t>
  </si>
  <si>
    <t>CONNECTIVE TISSUE DISORDERS WITH MCC</t>
  </si>
  <si>
    <t>CONNECTIVE TISSUE DISORDERS WITH CC</t>
  </si>
  <si>
    <t>SEPTIC ARTHRITIS WITH CC</t>
  </si>
  <si>
    <t>MEDICAL BACK PROBLEMS WITH MCC</t>
  </si>
  <si>
    <t>MEDICAL BACK PROBLEMS WITHOUT MCC</t>
  </si>
  <si>
    <t>BONE DISEASES AND ARTHROPATHIES WITH MCC</t>
  </si>
  <si>
    <t>BONE DISEASES AND ARTHROPATHIES WITHOUT MCC</t>
  </si>
  <si>
    <t>SIGNS AND SYMPTOMS OF MUSCULOSKELETAL SYSTEM AND CONNECTIVE TISSUE WITH MCC</t>
  </si>
  <si>
    <t>SIGNS AND SYMPTOMS OF MUSCULOSKELETAL SYSTEM AND CONNECTIVE TISSUE WITHOUT MCC</t>
  </si>
  <si>
    <t>TENDONITIS, MYOSITIS AND BURSITIS WITH MCC</t>
  </si>
  <si>
    <t>TENDONITIS, MYOSITIS AND BURSITIS WITHOUT MCC</t>
  </si>
  <si>
    <t>AFTERCARE, MUSCULOSKELETAL SYSTEM AND CONNECTIVE TISSUE WITH MCC</t>
  </si>
  <si>
    <t>AFTERCARE, MUSCULOSKELETAL SYSTEM AND CONNECTIVE TISSUE WITH CC</t>
  </si>
  <si>
    <t>AFTERCARE, MUSCULOSKELETAL SYSTEM AND CONNECTIVE TISSUE WITHOUT CC/MCC</t>
  </si>
  <si>
    <t>FRACTURE, SPRAIN, STRAIN AND DISLOCATION EXCEPT FEMUR, HIP, PELVIS AND THIGH WITH MCC</t>
  </si>
  <si>
    <t>FRACTURE, SPRAIN, STRAIN AND DISLOCATION EXCEPT FEMUR, HIP, PELVIS AND THIGH WITHOUT MCC</t>
  </si>
  <si>
    <t>OTHER MUSCULOSKELETAL SYSTEM AND CONNECTIVE TISSUE DIAGNOSES WITH MCC</t>
  </si>
  <si>
    <t>OTHER MUSCULOSKELETAL SYSTEM AND CONNECTIVE TISSUE DIAGNOSES WITH CC</t>
  </si>
  <si>
    <t>OTHER MUSCULOSKELETAL SYSTEM AND CONNECTIVE TISSUE DIAGNOSES WITHOUT CC/MCC</t>
  </si>
  <si>
    <t>SKIN DEBRIDEMENT WITH MCC</t>
  </si>
  <si>
    <t>SKIN DEBRIDEMENT WITH CC</t>
  </si>
  <si>
    <t>SKIN DEBRIDEMENT WITHOUT CC/MCC</t>
  </si>
  <si>
    <t>SKIN GRAFT FOR SKIN ULCER OR CELLULITIS WITH CC</t>
  </si>
  <si>
    <t>SKIN GRAFT EXCEPT FOR SKIN ULCER OR CELLULITIS WITH CC</t>
  </si>
  <si>
    <t>SKIN GRAFT EXCEPT FOR SKIN ULCER OR CELLULITIS WITHOUT CC/MCC</t>
  </si>
  <si>
    <t>OTHER SKIN, SUBCUTANEOUS TISSUE AND BREAST PROCEDURES WITH MCC</t>
  </si>
  <si>
    <t>OTHER SKIN, SUBCUTANEOUS TISSUE AND BREAST PROCEDURES WITH CC</t>
  </si>
  <si>
    <t>OTHER SKIN, SUBCUTANEOUS TISSUE AND BREAST PROCEDURES WITHOUT CC/MCC</t>
  </si>
  <si>
    <t>SKIN ULCERS WITH MCC</t>
  </si>
  <si>
    <t>SKIN ULCERS WITH CC</t>
  </si>
  <si>
    <t>SKIN ULCERS WITHOUT CC/MCC</t>
  </si>
  <si>
    <t>MAJOR SKIN DISORDERS WITHOUT MCC</t>
  </si>
  <si>
    <t>MALIGNANT BREAST DISORDERS WITH MCC</t>
  </si>
  <si>
    <t>MALIGNANT BREAST DISORDERS WITH CC</t>
  </si>
  <si>
    <t>CELLULITIS WITH MCC</t>
  </si>
  <si>
    <t>CELLULITIS WITHOUT MCC</t>
  </si>
  <si>
    <t>TRAUMA TO THE SKIN, SUBCUTANEOUS TISSUE AND BREAST WITH MCC</t>
  </si>
  <si>
    <t>TRAUMA TO THE SKIN, SUBCUTANEOUS TISSUE AND BREAST WITHOUT MCC</t>
  </si>
  <si>
    <t>MINOR SKIN DISORDERS WITH MCC</t>
  </si>
  <si>
    <t>MINOR SKIN DISORDERS WITHOUT MCC</t>
  </si>
  <si>
    <t>ADRENAL AND PITUITARY PROCEDURES WITH CC/MCC</t>
  </si>
  <si>
    <t>ADRENAL AND PITUITARY PROCEDURES WITHOUT CC/MCC</t>
  </si>
  <si>
    <t>AMPUTATION OF LOWER LIMB FOR ENDOCRINE, NUTRITIONAL AND METABOLIC DISORDERS WITH MCC</t>
  </si>
  <si>
    <t>AMPUTATION OF LOWER LIMB FOR ENDOCRINE, NUTRITIONAL AND METABOLIC DISORDERS WITH CC</t>
  </si>
  <si>
    <t>O.R. PROCEDURES FOR OBESITY WITH CC</t>
  </si>
  <si>
    <t>O.R. PROCEDURES FOR OBESITY WITHOUT CC/MCC</t>
  </si>
  <si>
    <t>SKIN GRAFTS AND WOUND DEBRIDEMENT FOR ENDOCRINE, NUTRITIONAL AND METABOLIC DISORDERS WIT</t>
  </si>
  <si>
    <t>OTHER ENDOCRINE, NUTRITIONAL AND METABOLIC O.R. PROCEDURES WITH MCC</t>
  </si>
  <si>
    <t>OTHER ENDOCRINE, NUTRITIONAL AND METABOLIC O.R. PROCEDURES WITH CC</t>
  </si>
  <si>
    <t>DIABETES WITH MCC</t>
  </si>
  <si>
    <t>DIABETES WITH CC</t>
  </si>
  <si>
    <t>DIABETES WITHOUT CC/MCC</t>
  </si>
  <si>
    <t>MISCELLANEOUS DISORDERS OF NUTRITION, METABOLISM, FLUIDS AND ELECTROLYTES WITH MCC</t>
  </si>
  <si>
    <t>MISCELLANEOUS DISORDERS OF NUTRITION, METABOLISM, FLUIDS AND ELECTROLYTES WITHOUT MCC</t>
  </si>
  <si>
    <t>INBORN AND OTHER DISORDERS OF METABOLISM</t>
  </si>
  <si>
    <t>ENDOCRINE DISORDERS WITH MCC</t>
  </si>
  <si>
    <t>ENDOCRINE DISORDERS WITH CC</t>
  </si>
  <si>
    <t>ENDOCRINE DISORDERS WITHOUT CC/MCC</t>
  </si>
  <si>
    <t>KIDNEY TRANSPLANT WITH HEMODIALYSIS WITH MCC</t>
  </si>
  <si>
    <t>KIDNEY TRANSPLANT</t>
  </si>
  <si>
    <t>MAJOR BLADDER PROCEDURES WITH MCC</t>
  </si>
  <si>
    <t>MAJOR BLADDER PROCEDURES WITH CC</t>
  </si>
  <si>
    <t>MAJOR BLADDER PROCEDURES WITHOUT CC/MCC</t>
  </si>
  <si>
    <t>KIDNEY AND URETER PROCEDURES FOR NEOPLASM WITH MCC</t>
  </si>
  <si>
    <t>KIDNEY AND URETER PROCEDURES FOR NEOPLASM WITH CC</t>
  </si>
  <si>
    <t>KIDNEY AND URETER PROCEDURES FOR NEOPLASM WITHOUT CC/MCC</t>
  </si>
  <si>
    <t>KIDNEY AND URETER PROCEDURES FOR NON-NEOPLASM WITH MCC</t>
  </si>
  <si>
    <t>KIDNEY AND URETER PROCEDURES FOR NON-NEOPLASM WITH CC</t>
  </si>
  <si>
    <t>KIDNEY AND URETER PROCEDURES FOR NON-NEOPLASM WITHOUT CC/MCC</t>
  </si>
  <si>
    <t>MINOR BLADDER PROCEDURES WITH MCC</t>
  </si>
  <si>
    <t>MINOR BLADDER PROCEDURES WITH CC</t>
  </si>
  <si>
    <t>PROSTATECTOMY WITH CC</t>
  </si>
  <si>
    <t>TRANSURETHRAL PROCEDURES WITH MCC</t>
  </si>
  <si>
    <t>TRANSURETHRAL PROCEDURES WITH CC</t>
  </si>
  <si>
    <t>TRANSURETHRAL PROCEDURES WITHOUT CC/MCC</t>
  </si>
  <si>
    <t>OTHER KIDNEY AND URINARY TRACT PROCEDURES WITH MCC</t>
  </si>
  <si>
    <t>OTHER KIDNEY AND URINARY TRACT PROCEDURES WITH CC</t>
  </si>
  <si>
    <t>RENAL FAILURE WITH MCC</t>
  </si>
  <si>
    <t>RENAL FAILURE WITH CC</t>
  </si>
  <si>
    <t>RENAL FAILURE WITHOUT CC/MCC</t>
  </si>
  <si>
    <t>KIDNEY AND URINARY TRACT NEOPLASMS WITH MCC</t>
  </si>
  <si>
    <t>KIDNEY AND URINARY TRACT NEOPLASMS WITH CC</t>
  </si>
  <si>
    <t>KIDNEY AND URINARY TRACT INFECTIONS WITH MCC</t>
  </si>
  <si>
    <t>KIDNEY AND URINARY TRACT INFECTIONS WITHOUT MCC</t>
  </si>
  <si>
    <t>URINARY STONES WITH MCC</t>
  </si>
  <si>
    <t>URINARY STONES WITHOUT MCC</t>
  </si>
  <si>
    <t>KIDNEY AND URINARY TRACT SIGNS AND SYMPTOMS WITH MCC</t>
  </si>
  <si>
    <t>KIDNEY AND URINARY TRACT SIGNS AND SYMPTOMS WITHOUT MCC</t>
  </si>
  <si>
    <t>OTHER KIDNEY AND URINARY TRACT DIAGNOSES WITH MCC</t>
  </si>
  <si>
    <t>OTHER KIDNEY AND URINARY TRACT DIAGNOSES WITH CC</t>
  </si>
  <si>
    <t>OTHER KIDNEY AND URINARY TRACT DIAGNOSES WITHOUT CC/MCC</t>
  </si>
  <si>
    <t>MAJOR MALE PELVIC PROCEDURES WITH CC/MCC</t>
  </si>
  <si>
    <t>MAJOR MALE PELVIC PROCEDURES WITHOUT CC/MCC</t>
  </si>
  <si>
    <t>TRANSURETHRAL PROSTATECTOMY WITH CC/MCC</t>
  </si>
  <si>
    <t>TRANSURETHRAL PROSTATECTOMY WITHOUT CC/MCC</t>
  </si>
  <si>
    <t>OTHER MALE REPRODUCTIVE SYSTEM O.R. PROCEDURES EXCEPT MALIGNANCY WITH CC/MCC</t>
  </si>
  <si>
    <t>OTHER MALE REPRODUCTIVE SYSTEM O.R. PROCEDURES EXCEPT MALIGNANCY WITHOUT CC/MCC</t>
  </si>
  <si>
    <t>MALIGNANCY, MALE REPRODUCTIVE SYSTEM WITH CC</t>
  </si>
  <si>
    <t>BENIGN PROSTATIC HYPERTROPHY WITHOUT MCC</t>
  </si>
  <si>
    <t>INFLAMMATION OF THE MALE REPRODUCTIVE SYSTEM WITH MCC</t>
  </si>
  <si>
    <t>INFLAMMATION OF THE MALE REPRODUCTIVE SYSTEM WITHOUT MCC</t>
  </si>
  <si>
    <t>UTERINE AND ADNEXA PROCEDURES FOR OVARIAN OR ADNEXAL MALIGNANCY WITH CC</t>
  </si>
  <si>
    <t>UTERINE AND ADNEXA PROCEDURES FOR NON-OVARIAN AND NON-ADNEXAL MALIGNANCY WITH CC</t>
  </si>
  <si>
    <t>UTERINE AND ADNEXA PROCEDURES FOR NON-MALIGNANCY WITH CC/MCC</t>
  </si>
  <si>
    <t>UTERINE AND ADNEXA PROCEDURES FOR NON-MALIGNANCY WITHOUT CC/MCC</t>
  </si>
  <si>
    <t>D&amp;C, CONIZATION, LAPAROSCOPY AND TUBAL INTERRUPTION WITH CC/MCC</t>
  </si>
  <si>
    <t>VAGINA, CERVIX AND VULVA PROCEDURES WITH CC/MCC</t>
  </si>
  <si>
    <t>VAGINA, CERVIX AND VULVA PROCEDURES WITHOUT CC/MCC</t>
  </si>
  <si>
    <t>FEMALE REPRODUCTIVE SYSTEM RECONSTRUCTIVE PROCEDURES</t>
  </si>
  <si>
    <t>MALIGNANCY, FEMALE REPRODUCTIVE SYSTEM WITH MCC</t>
  </si>
  <si>
    <t>MALIGNANCY, FEMALE REPRODUCTIVE SYSTEM WITH CC</t>
  </si>
  <si>
    <t>INFECTIONS, FEMALE REPRODUCTIVE SYSTEM WITH MCC</t>
  </si>
  <si>
    <t>INFECTIONS, FEMALE REPRODUCTIVE SYSTEM WITH CC</t>
  </si>
  <si>
    <t>MENSTRUAL AND OTHER FEMALE REPRODUCTIVE SYSTEM DISORDERS WITH CC/MCC</t>
  </si>
  <si>
    <t>CESAREAN SECTION WITHOUT STERILIZATION WITH CC</t>
  </si>
  <si>
    <t>CESAREAN SECTION WITHOUT STERILIZATION WITHOUT CC/MCC</t>
  </si>
  <si>
    <t>VAGINAL DELIVERY WITHOUT STERILIZATION OR D&amp;C WITH CC</t>
  </si>
  <si>
    <t>VAGINAL DELIVERY WITHOUT STERILIZATION OR D&amp;C WITHOUT CC/MCC</t>
  </si>
  <si>
    <t>MAJOR HEMATOLOGICAL AND IMMUNOLOGICAL DIAGNOSES EXCEPT SICKLE CELL CRISIS AND COAGULATIO</t>
  </si>
  <si>
    <t>RED BLOOD CELL DISORDERS WITH MCC</t>
  </si>
  <si>
    <t>RED BLOOD CELL DISORDERS WITHOUT MCC</t>
  </si>
  <si>
    <t>COAGULATION DISORDERS</t>
  </si>
  <si>
    <t>RETICULOENDOTHELIAL AND IMMUNITY DISORDERS WITH MCC</t>
  </si>
  <si>
    <t>RETICULOENDOTHELIAL AND IMMUNITY DISORDERS WITH CC</t>
  </si>
  <si>
    <t>LYMPHOMA AND LEUKEMIA WITH MAJOR O.R. PROCEDURES WITH MCC</t>
  </si>
  <si>
    <t>LYMPHOMA AND LEUKEMIA WITH MAJOR O.R. PROCEDURES WITH CC</t>
  </si>
  <si>
    <t>LYMPHOMA AND LEUKEMIA WITH MAJOR O.R. PROCEDURES WITHOUT CC/MCC</t>
  </si>
  <si>
    <t>LYMPHOMA AND NON-ACUTE LEUKEMIA WITH OTHER PROCEDURES WITH MCC</t>
  </si>
  <si>
    <t>LYMPHOMA AND NON-ACUTE LEUKEMIA WITH OTHER PROCEDURES WITH CC</t>
  </si>
  <si>
    <t>MYELOPROLIFERATIVE DISORDERS OR POORLY DIFFERENTIATED NEOPLASMS WITH MAJOR O.R. PROCEDUR</t>
  </si>
  <si>
    <t>MYELOPROLIFERATIVE DISORDERS OR POORLY DIFFERENTIATED NEOPLASMS WITH OTHER PROCEDURES WI</t>
  </si>
  <si>
    <t>OTHER ANTEPARTUM DIAGNOSES WITHOUT O.R. PROCEDURES WITH CC</t>
  </si>
  <si>
    <t>ACUTE LEUKEMIA WITH MCC</t>
  </si>
  <si>
    <t>ACUTE LEUKEMIA WITH CC</t>
  </si>
  <si>
    <t>CHEMOTHERAPY WITH ACUTE LEUKEMIA AS SECONDARY DIAGNOSIS WITH CC OR HIGH DOSE CHEMOTHERAP</t>
  </si>
  <si>
    <t>LYMPHOMA AND NON-ACUTE LEUKEMIA WITH MCC</t>
  </si>
  <si>
    <t>LYMPHOMA AND NON-ACUTE LEUKEMIA WITH CC</t>
  </si>
  <si>
    <t>LYMPHOMA AND NON-ACUTE LEUKEMIA WITHOUT CC/MCC</t>
  </si>
  <si>
    <t>OTHER MYELOPROLIFERATIVE DISORDERS OR POORLY DIFFERENTIATED NEOPLASTIC DIAGNOSES WITH MC</t>
  </si>
  <si>
    <t>OTHER MYELOPROLIFERATIVE DISORDERS OR POORLY DIFFERENTIATED NEOPLASTIC DIAGNOSES WITH CC</t>
  </si>
  <si>
    <t>CHEMOTHERAPY WITHOUT ACUTE LEUKEMIA AS SECONDARY DIAGNOSIS WITH MCC</t>
  </si>
  <si>
    <t>CHEMOTHERAPY WITHOUT ACUTE LEUKEMIA AS SECONDARY DIAGNOSIS WITH CC</t>
  </si>
  <si>
    <t>INFECTIOUS AND PARASITIC DISEASES WITH O.R. PROCEDURES WITH MCC</t>
  </si>
  <si>
    <t>INFECTIOUS AND PARASITIC DISEASES WITH O.R. PROCEDURES WITH CC</t>
  </si>
  <si>
    <t>POSTOPERATIVE OR POST-TRAUMATIC INFECTIONS WITH O.R. PROCEDURES WITH MCC</t>
  </si>
  <si>
    <t>POSTOPERATIVE OR POST-TRAUMATIC INFECTIONS WITH O.R. PROCEDURES WITH CC</t>
  </si>
  <si>
    <t>POSTOPERATIVE AND POST-TRAUMATIC INFECTIONS WITH MCC</t>
  </si>
  <si>
    <t>POSTOPERATIVE AND POST-TRAUMATIC INFECTIONS WITHOUT MCC</t>
  </si>
  <si>
    <t>FEVER AND INFLAMMATORY CONDITIONS</t>
  </si>
  <si>
    <t>VIRAL ILLNESS WITH MCC</t>
  </si>
  <si>
    <t>VIRAL ILLNESS WITHOUT MCC</t>
  </si>
  <si>
    <t>OTHER INFECTIOUS AND PARASITIC DISEASES DIAGNOSES WITH MCC</t>
  </si>
  <si>
    <t>OTHER INFECTIOUS AND PARASITIC DISEASES DIAGNOSES WITH CC</t>
  </si>
  <si>
    <t>SEPTICEMIA OR SEVERE SEPSIS WITH MV &gt;96 HOURS</t>
  </si>
  <si>
    <t>SEPTICEMIA OR SEVERE SEPSIS WITHOUT MV &gt;96 HOURS WITH MCC</t>
  </si>
  <si>
    <t>SEPTICEMIA OR SEVERE SEPSIS WITHOUT MV &gt;96 HOURS WITHOUT MCC</t>
  </si>
  <si>
    <t>O.R. PROCEDURES WITH PRINCIPAL DIAGNOSIS OF MENTAL ILLNESS</t>
  </si>
  <si>
    <t>ACUTE ADJUSTMENT REACTION AND PSYCHOSOCIAL DYSFUNCTION</t>
  </si>
  <si>
    <t>DEPRESSIVE NEUROSES</t>
  </si>
  <si>
    <t>NEUROSES EXCEPT DEPRESSIVE</t>
  </si>
  <si>
    <t>DISORDERS OF PERSONALITY AND IMPULSE CONTROL</t>
  </si>
  <si>
    <t>ORGANIC DISTURBANCES AND INTELLECTUAL DISABILITY</t>
  </si>
  <si>
    <t>PSYCHOSES</t>
  </si>
  <si>
    <t>ALCOHOL, DRUG ABUSE OR DEPENDENCE, LEFT AMA</t>
  </si>
  <si>
    <t>ALCOHOL, DRUG ABUSE OR DEPENDENCE WITH REHABILITATION THERAPY</t>
  </si>
  <si>
    <t>ALCOHOL, DRUG ABUSE OR DEPENDENCE WITHOUT REHABILITATION THERAPY WITH MCC</t>
  </si>
  <si>
    <t>ALCOHOL, DRUG ABUSE OR DEPENDENCE WITHOUT REHABILITATION THERAPY WITHOUT MCC</t>
  </si>
  <si>
    <t>WOUND DEBRIDEMENTS FOR INJURIES WITH CC</t>
  </si>
  <si>
    <t>OTHER O.R. PROCEDURES FOR INJURIES WITH MCC</t>
  </si>
  <si>
    <t>OTHER O.R. PROCEDURES FOR INJURIES WITH CC</t>
  </si>
  <si>
    <t>OTHER O.R. PROCEDURES FOR INJURIES WITHOUT CC/MCC</t>
  </si>
  <si>
    <t>TRAUMATIC INJURY WITHOUT MCC</t>
  </si>
  <si>
    <t>ALLERGIC REACTIONS WITH MCC</t>
  </si>
  <si>
    <t>ALLERGIC REACTIONS WITHOUT MCC</t>
  </si>
  <si>
    <t>POISONING AND TOXIC EFFECTS OF DRUGS WITH MCC</t>
  </si>
  <si>
    <t>POISONING AND TOXIC EFFECTS OF DRUGS WITHOUT MCC</t>
  </si>
  <si>
    <t>COMPLICATIONS OF TREATMENT WITH MCC</t>
  </si>
  <si>
    <t>COMPLICATIONS OF TREATMENT WITH CC</t>
  </si>
  <si>
    <t>COMPLICATIONS OF TREATMENT WITHOUT CC/MCC</t>
  </si>
  <si>
    <t>OTHER INJURY, POISONING AND TOXIC EFFECT DIAGNOSES WITH MCC</t>
  </si>
  <si>
    <t>OTHER INJURY, POISONING AND TOXIC EFFECT DIAGNOSES WITHOUT MCC</t>
  </si>
  <si>
    <t>FULL THICKNESS BURN WITH SKIN GRAFT OR INHALATION INJURY WITH CC/MCC</t>
  </si>
  <si>
    <t>NON-EXTENSIVE BURNS</t>
  </si>
  <si>
    <t>SIGNS AND SYMPTOMS WITH MCC</t>
  </si>
  <si>
    <t>SIGNS AND SYMPTOMS WITHOUT MCC</t>
  </si>
  <si>
    <t>OTHER FACTORS INFLUENCING HEALTH STATUS</t>
  </si>
  <si>
    <t>LIMB REATTACHMENT, HIP AND FEMUR PROCEDURES FOR MULTIPLE SIGNIFICANT TRAUMA</t>
  </si>
  <si>
    <t>OTHER O.R. PROCEDURES FOR MULTIPLE SIGNIFICANT TRAUMA WITH MCC</t>
  </si>
  <si>
    <t>OTHER O.R. PROCEDURES FOR MULTIPLE SIGNIFICANT TRAUMA WITH CC</t>
  </si>
  <si>
    <t>OTHER MULTIPLE SIGNIFICANT TRAUMA WITH MCC</t>
  </si>
  <si>
    <t>OTHER MULTIPLE SIGNIFICANT TRAUMA WITH CC</t>
  </si>
  <si>
    <t>HIV WITH MAJOR RELATED CONDITION WITH MCC</t>
  </si>
  <si>
    <t>HIV WITH MAJOR RELATED CONDITION WITH CC</t>
  </si>
  <si>
    <t>EXTENSIVE O.R. PROCEDURES UNRELATED TO PRINCIPAL DIAGNOSIS WITH MCC</t>
  </si>
  <si>
    <t>EXTENSIVE O.R. PROCEDURES UNRELATED TO PRINCIPAL DIAGNOSIS WITH CC</t>
  </si>
  <si>
    <t>EXTENSIVE O.R. PROCEDURES UNRELATED TO PRINCIPAL DIAGNOSIS WITHOUT CC/MCC</t>
  </si>
  <si>
    <t>NON-EXTENSIVE O.R. PROCEDURES UNRELATED TO PRINCIPAL DIAGNOSIS WITH MCC</t>
  </si>
  <si>
    <t>NON-EXTENSIVE O.R. PROCEDURES UNRELATED TO PRINCIPAL DIAGNOSIS WITH CC</t>
  </si>
  <si>
    <t>NON-EXTENSIVE O.R. PROCEDURES UNRELATED TO PRINCIPAL DIAGNOSIS WITHOUT CC/MCC</t>
  </si>
  <si>
    <t>Alaska</t>
  </si>
  <si>
    <t>Arizona</t>
  </si>
  <si>
    <t>HEART TRANSPLANT OR IMPLANT OF HEART ASSIST SYSTEM WITH MCC</t>
  </si>
  <si>
    <t>LIVER TRANSPLANT WITHOUT MCC</t>
  </si>
  <si>
    <t>LUNG TRANSPLANT</t>
  </si>
  <si>
    <t>ALLOGENEIC BONE MARROW TRANSPLANT</t>
  </si>
  <si>
    <t>INTRACRANIAL VASCULAR PROCEDURES WITH PRINCIPAL DIAGNOSIS HEMORRHAGE WITH CC</t>
  </si>
  <si>
    <t>INTRACRANIAL VASCULAR PROCEDURES WITH PRINCIPAL DIAGNOSIS HEMORRHAGE WITHOUT CC/MCC</t>
  </si>
  <si>
    <t>PERIPHERAL, CRANIAL NERVE AND OTHER NERVOUS SYSTEM PROCEDURES WITHOUT CC/MCC</t>
  </si>
  <si>
    <t>SPINAL DISORDERS AND INJURIES WITH CC/MCC</t>
  </si>
  <si>
    <t>MULTIPLE SCLEROSIS AND CEREBELLAR ATAXIA WITH MCC</t>
  </si>
  <si>
    <t>CONCUSSION WITH MCC</t>
  </si>
  <si>
    <t>CONCUSSION WITHOUT CC/MCC</t>
  </si>
  <si>
    <t>BACTERIAL AND TUBERCULOUS INFECTIONS OF NERVOUS SYSTEM WITHOUT CC/MCC</t>
  </si>
  <si>
    <t>EXTRAOCULAR PROCEDURES EXCEPT ORBIT</t>
  </si>
  <si>
    <t>ACUTE MAJOR EYE INFECTIONS WITH CC/MCC</t>
  </si>
  <si>
    <t>MAJOR HEAD AND NECK PROCEDURES WITH MCC</t>
  </si>
  <si>
    <t>OTHER EAR, NOSE, MOUTH AND THROAT O.R. PROCEDURES WITH MCC</t>
  </si>
  <si>
    <t>EAR, NOSE, MOUTH AND THROAT MALIGNANCY WITH MCC</t>
  </si>
  <si>
    <t>DENTAL AND ORAL DISEASES WITHOUT CC/MCC</t>
  </si>
  <si>
    <t>CONCOMITANT AORTIC AND MITRAL VALVE PROCEDURES</t>
  </si>
  <si>
    <t>PERCUTANEOUS CARDIOVASCULAR PROCEDURES WITH NON-DRUG-ELUTING STENT WITHOUT MCC</t>
  </si>
  <si>
    <t>CARDIAC PACEMAKER DEVICE REPLACEMENT WITHOUT MCC</t>
  </si>
  <si>
    <t>CARDIAC DEFIBRILLATOR IMPLANT WITH CARDIAC CATHETERIZATION AND MCC</t>
  </si>
  <si>
    <t>CARDIAC DEFIBRILLATOR IMPLANT WITHOUT MCC</t>
  </si>
  <si>
    <t>CORONARY INTRAVASCULAR LITHOTRIPSY WITH INTRALUMINAL DEVICE WITHOUT MCC</t>
  </si>
  <si>
    <t>RECTAL RESECTION WITH CC</t>
  </si>
  <si>
    <t>APPENDECTOMY WITH COMPLICATED PRINCIPAL DIAGNOSIS WITH MCC</t>
  </si>
  <si>
    <t>MINOR SMALL AND LARGE BOWEL PROCEDURES WITH MCC</t>
  </si>
  <si>
    <t>ANAL AND STOMAL PROCEDURES WITH MCC</t>
  </si>
  <si>
    <t>ANAL AND STOMAL PROCEDURES WITHOUT CC/MCC</t>
  </si>
  <si>
    <t>OTHER DIGESTIVE SYSTEM O.R. PROCEDURES WITHOUT CC/MCC</t>
  </si>
  <si>
    <t>MAJOR ESOPHAGEAL DISORDERS WITHOUT CC/MCC</t>
  </si>
  <si>
    <t>APPENDIX PROCEDURES WITH MCC</t>
  </si>
  <si>
    <t>BILIARY TRACT PROCEDURES EXCEPT ONLY CHOLECYSTECTOMY WITH OR WITHOUT C.D.E. WITH MCC</t>
  </si>
  <si>
    <t>BILIARY TRACT PROCEDURES EXCEPT ONLY CHOLECYSTECTOMY WITH OR WITHOUT C.D.E. WITH CC</t>
  </si>
  <si>
    <t>CHOLECYSTECTOMY EXCEPT BY LAPAROSCOPE WITHOUT C.D.E. WITH MCC</t>
  </si>
  <si>
    <t>HEPATOBILIARY DIAGNOSTIC PROCEDURES WITH MCC</t>
  </si>
  <si>
    <t>HEPATOBILIARY DIAGNOSTIC PROCEDURES WITH CC</t>
  </si>
  <si>
    <t>OTHER HEPATOBILIARY OR PANCREAS O.R. PROCEDURES WITH CC</t>
  </si>
  <si>
    <t>MALIGNANCY OF HEPATOBILIARY SYSTEM OR PANCREAS WITHOUT CC/MCC</t>
  </si>
  <si>
    <t>BIOPSIES OF MUSCULOSKELETAL SYSTEM AND CONNECTIVE TISSUE WITHOUT CC/MCC</t>
  </si>
  <si>
    <t>FOOT PROCEDURES WITH MCC</t>
  </si>
  <si>
    <t>FOOT PROCEDURES WITHOUT CC/MCC</t>
  </si>
  <si>
    <t>MAJOR THUMB OR JOINT PROCEDURES</t>
  </si>
  <si>
    <t>HAND OR WRIST PROCEDURES, EXCEPT MAJOR THUMB OR JOINT PROCEDURES WITHOUT CC/MCC</t>
  </si>
  <si>
    <t>BREAST BIOPSY, LOCAL EXCISION AND OTHER BREAST PROCEDURES WITHOUT CC/MCC</t>
  </si>
  <si>
    <t>MAJOR SKIN DISORDERS WITH MCC</t>
  </si>
  <si>
    <t>NON-MALIGNANT BREAST DISORDERS WITH CC/MCC</t>
  </si>
  <si>
    <t>O.R. PROCEDURES FOR OBESITY WITH MCC</t>
  </si>
  <si>
    <t>THYROID, PARATHYROID AND THYROGLOSSAL PROCEDURES WITH CC</t>
  </si>
  <si>
    <t>KIDNEY TRANSPLANT WITH HEMODIALYSIS WITHOUT MCC</t>
  </si>
  <si>
    <t>MINOR BLADDER PROCEDURES WITHOUT CC/MCC</t>
  </si>
  <si>
    <t>PROSTATECTOMY WITH MCC</t>
  </si>
  <si>
    <t>URETHRAL STRICTURE</t>
  </si>
  <si>
    <t>MALIGNANCY, MALE REPRODUCTIVE SYSTEM WITH MCC</t>
  </si>
  <si>
    <t>BENIGN PROSTATIC HYPERTROPHY WITH MCC</t>
  </si>
  <si>
    <t>UTERINE AND ADNEXA PROCEDURES FOR OVARIAN OR ADNEXAL MALIGNANCY WITH MCC</t>
  </si>
  <si>
    <t>UTERINE AND ADNEXA PROCEDURES FOR NON-OVARIAN AND NON-ADNEXAL MALIGNANCY WITHOUT CC/MCC</t>
  </si>
  <si>
    <t>OTHER FEMALE REPRODUCTIVE SYSTEM O.R. PROCEDURES WITH CC/MCC</t>
  </si>
  <si>
    <t>OTHER O.R. PROCEDURES OF THE BLOOD AND BLOOD FORMING ORGANS WITH MCC</t>
  </si>
  <si>
    <t>OTHER O.R. PROCEDURES OF THE BLOOD AND BLOOD FORMING ORGANS WITH CC</t>
  </si>
  <si>
    <t>CHEMOTHERAPY WITH ACUTE LEUKEMIA AS SECONDARY DIAGNOSIS OR WITH HIGH DOSE CHEMOTHERAPY A</t>
  </si>
  <si>
    <t>RADIOTHERAPY</t>
  </si>
  <si>
    <t>POSTOPERATIVE OR POST-TRAUMATIC INFECTIONS WITH O.R. PROCEDURES WITHOUT CC/MCC</t>
  </si>
  <si>
    <t>WOUND DEBRIDEMENTS FOR INJURIES WITH MCC</t>
  </si>
  <si>
    <t>WOUND DEBRIDEMENTS FOR INJURIES WITHOUT CC/MCC</t>
  </si>
  <si>
    <t>SKIN GRAFTS FOR INJURIES WITH CC/MCC</t>
  </si>
  <si>
    <t>HAND PROCEDURES FOR INJURIES</t>
  </si>
  <si>
    <t>TRAUMATIC INJURY WITH MCC</t>
  </si>
  <si>
    <t>FULL THICKNESS BURN WITHOUT SKIN GRAFT OR INHALATION INJURY</t>
  </si>
  <si>
    <t>O.R. PROCEDURES WITH DIAGNOSES OF OTHER CONTACT WITH HEALTH SERVICES WITH CC</t>
  </si>
  <si>
    <t>O.R. PROCEDURES WITH DIAGNOSES OF OTHER CONTACT WITH HEALTH SERVICES WITHOUT CC/MCC</t>
  </si>
  <si>
    <t>AFTERCARE WITH CC/MCC</t>
  </si>
  <si>
    <t>OTHER MULTIPLE SIGNIFICANT TRAUMA WITHOUT CC/MCC</t>
  </si>
  <si>
    <t>Arkansas</t>
  </si>
  <si>
    <t>CHOLECYSTECTOMY WITH C.D.E. WITH CC</t>
  </si>
  <si>
    <t>CHOLECYSTECTOMY EXCEPT BY LAPAROSCOPE WITHOUT C.D.E. WITHOUT CC/MCC</t>
  </si>
  <si>
    <t>California</t>
  </si>
  <si>
    <t>SIMULTANEOUS PANCREAS AND KIDNEY TRANSPLANT</t>
  </si>
  <si>
    <t>SPINAL DISORDERS AND INJURIES WITHOUT CC/MCC</t>
  </si>
  <si>
    <t>HYPERTENSIVE ENCEPHALOPATHY WITHOUT CC/MCC</t>
  </si>
  <si>
    <t>NON-BACTERIAL INFECTION OF NERVOUS SYSTEM EXCEPT VIRAL MENINGITIS WITHOUT CC/MCC</t>
  </si>
  <si>
    <t>ORBITAL PROCEDURES WITH CC/MCC</t>
  </si>
  <si>
    <t>INTRAOCULAR PROCEDURES WITH CC/MCC</t>
  </si>
  <si>
    <t>ACUTE MAJOR EYE INFECTIONS WITHOUT CC/MCC</t>
  </si>
  <si>
    <t>SINUS AND MASTOID PROCEDURES WITH CC/MCC</t>
  </si>
  <si>
    <t>SINUS AND MASTOID PROCEDURES WITHOUT CC/MCC</t>
  </si>
  <si>
    <t>MOUTH PROCEDURES WITH CC/MCC</t>
  </si>
  <si>
    <t>MOUTH PROCEDURES WITHOUT CC/MCC</t>
  </si>
  <si>
    <t>SALIVARY GLAND PROCEDURES</t>
  </si>
  <si>
    <t>EAR, NOSE, MOUTH AND THROAT MALIGNANCY WITHOUT CC/MCC</t>
  </si>
  <si>
    <t>ULTRASOUND ACCELERATED AND OTHER THROMBOLYSIS WITH PRINCIPAL DIAGNOSIS PULMONARY EMBOLIS</t>
  </si>
  <si>
    <t>RESPIRATORY NEOPLASMS WITHOUT CC/MCC</t>
  </si>
  <si>
    <t>INTERSTITIAL LUNG DISEASE WITHOUT CC/MCC</t>
  </si>
  <si>
    <t>CORONARY BYPASS WITH PTCA WITHOUT MCC</t>
  </si>
  <si>
    <t>PERCUTANEOUS CARDIOVASCULAR PROCEDURES WITH NON-DRUG-ELUTING STENT WITH MCC OR 4+ ARTERI</t>
  </si>
  <si>
    <t>CARDIAC PACEMAKER DEVICE REPLACEMENT WITH MCC</t>
  </si>
  <si>
    <t>VEIN LIGATION AND STRIPPING</t>
  </si>
  <si>
    <t>AICD LEAD PROCEDURES</t>
  </si>
  <si>
    <t>ULTRASOUND ACCELERATED AND OTHER THROMBOLYSIS OF PERIPHERAL VASCULAR STRUCTURES WITH MCC</t>
  </si>
  <si>
    <t>ULTRASOUND ACCELERATED AND OTHER THROMBOLYSIS OF PERIPHERAL VASCULAR STRUCTURES WITHOUT</t>
  </si>
  <si>
    <t>ACUTE MYOCARDIAL INFARCTION, EXPIRED WITH CC</t>
  </si>
  <si>
    <t>ACUTE MYOCARDIAL INFARCTION, EXPIRED WITHOUT CC/MCC</t>
  </si>
  <si>
    <t>ACUTE AND SUBACUTE ENDOCARDITIS WITH CC</t>
  </si>
  <si>
    <t>DEEP VEIN THROMBOPHLEBITIS WITH CC/MCC</t>
  </si>
  <si>
    <t>CARDIAC ARREST, UNEXPLAINED WITH CC</t>
  </si>
  <si>
    <t>OTHER ENDOVASCULAR CARDIAC VALVE PROCEDURES WITHOUT MCC</t>
  </si>
  <si>
    <t>RECTAL RESECTION WITH MCC</t>
  </si>
  <si>
    <t>APPENDECTOMY WITHOUT COMPLICATED PRINCIPAL DIAGNOSIS WITH MCC</t>
  </si>
  <si>
    <t>BILIARY TRACT PROCEDURES EXCEPT ONLY CHOLECYSTECTOMY WITH OR WITHOUT C.D.E. WITHOUT CC/M</t>
  </si>
  <si>
    <t>HEPATOBILIARY DIAGNOSTIC PROCEDURES WITHOUT CC/MCC</t>
  </si>
  <si>
    <t>CIRRHOSIS AND ALCOHOLIC HEPATITIS WITHOUT CC/MCC</t>
  </si>
  <si>
    <t>BILATERAL OR MULTIPLE MAJOR JOINT PROCEDURES OF LOWER EXTREMITY WITH MCC</t>
  </si>
  <si>
    <t>LOCAL EXCISION AND REMOVAL OF INTERNAL FIXATION DEVICES EXCEPT HIP AND FEMUR WITH MCC</t>
  </si>
  <si>
    <t>LOCAL EXCISION AND REMOVAL OF INTERNAL FIXATION DEVICES OF HIP AND FEMUR WITHOUT CC/MCC</t>
  </si>
  <si>
    <t>MAJOR SHOULDER OR ELBOW JOINT PROCEDURES WITH CC/MCC</t>
  </si>
  <si>
    <t>SPRAINS, STRAINS, AND DISLOCATIONS OF HIP, PELVIS AND THIGH WITHOUT CC/MCC</t>
  </si>
  <si>
    <t>OSTEOMYELITIS WITHOUT CC/MCC</t>
  </si>
  <si>
    <t>CONNECTIVE TISSUE DISORDERS WITHOUT CC/MCC</t>
  </si>
  <si>
    <t>SEPTIC ARTHRITIS WITH MCC</t>
  </si>
  <si>
    <t>SEPTIC ARTHRITIS WITHOUT CC/MCC</t>
  </si>
  <si>
    <t>SKIN GRAFT FOR SKIN ULCER OR CELLULITIS WITH MCC</t>
  </si>
  <si>
    <t>SKIN GRAFT EXCEPT FOR SKIN ULCER OR CELLULITIS WITH MCC</t>
  </si>
  <si>
    <t>MASTECTOMY FOR MALIGNANCY WITH CC/MCC</t>
  </si>
  <si>
    <t>MASTECTOMY FOR MALIGNANCY WITHOUT CC/MCC</t>
  </si>
  <si>
    <t>BREAST BIOPSY, LOCAL EXCISION AND OTHER BREAST PROCEDURES WITH CC/MCC</t>
  </si>
  <si>
    <t>NON-MALIGNANT BREAST DISORDERS WITHOUT CC/MCC</t>
  </si>
  <si>
    <t>THYROID, PARATHYROID AND THYROGLOSSAL PROCEDURES WITH MCC</t>
  </si>
  <si>
    <t>THYROID, PARATHYROID AND THYROGLOSSAL PROCEDURES WITHOUT CC/MCC</t>
  </si>
  <si>
    <t>OTHER ENDOCRINE, NUTRITIONAL AND METABOLIC O.R. PROCEDURES WITHOUT CC/MCC</t>
  </si>
  <si>
    <t>PROSTATECTOMY WITHOUT CC/MCC</t>
  </si>
  <si>
    <t>URETHRAL PROCEDURES WITH CC/MCC</t>
  </si>
  <si>
    <t>URETHRAL PROCEDURES WITHOUT CC/MCC</t>
  </si>
  <si>
    <t>OTHER KIDNEY AND URINARY TRACT PROCEDURES WITHOUT CC/MCC</t>
  </si>
  <si>
    <t>KIDNEY AND URINARY TRACT NEOPLASMS WITHOUT CC/MCC</t>
  </si>
  <si>
    <t>PENIS PROCEDURES WITH CC/MCC</t>
  </si>
  <si>
    <t>PENIS PROCEDURES WITHOUT CC/MCC</t>
  </si>
  <si>
    <t>TESTES PROCEDURES WITH CC/MCC</t>
  </si>
  <si>
    <t>OTHER MALE REPRODUCTIVE SYSTEM O.R. PROCEDURES FOR MALIGNANCY WITH CC/MCC</t>
  </si>
  <si>
    <t>OTHER MALE REPRODUCTIVE SYSTEM DIAGNOSES WITH CC/MCC</t>
  </si>
  <si>
    <t>PELVIC EVISCERATION, RADICAL HYSTERECTOMY AND RADICAL VULVECTOMY WITH CC/MCC</t>
  </si>
  <si>
    <t>PELVIC EVISCERATION, RADICAL HYSTERECTOMY AND RADICAL VULVECTOMY WITHOUT CC/MCC</t>
  </si>
  <si>
    <t>UTERINE AND ADNEXA PROCEDURES FOR OVARIAN OR ADNEXAL MALIGNANCY WITHOUT CC/MCC</t>
  </si>
  <si>
    <t>UTERINE AND ADNEXA PROCEDURES FOR NON-OVARIAN AND NON-ADNEXAL MALIGNANCY WITH MCC</t>
  </si>
  <si>
    <t>D&amp;C, CONIZATION, LAPAROSCOPY AND TUBAL INTERRUPTION WITHOUT CC/MCC</t>
  </si>
  <si>
    <t>OTHER FEMALE REPRODUCTIVE SYSTEM O.R. PROCEDURES WITHOUT CC/MCC</t>
  </si>
  <si>
    <t>MALIGNANCY, FEMALE REPRODUCTIVE SYSTEM WITHOUT CC/MCC</t>
  </si>
  <si>
    <t>INFECTIONS, FEMALE REPRODUCTIVE SYSTEM WITHOUT CC/MCC</t>
  </si>
  <si>
    <t>POSTPARTUM AND POST ABORTION DIAGNOSES WITHOUT O.R. PROCEDURES</t>
  </si>
  <si>
    <t>CESAREAN SECTION WITH STERILIZATION WITHOUT CC/MCC</t>
  </si>
  <si>
    <t>CESAREAN SECTION WITHOUT STERILIZATION WITH MCC</t>
  </si>
  <si>
    <t>SPLENIC PROCEDURES WITH MCC</t>
  </si>
  <si>
    <t>SPLENIC PROCEDURES WITH CC</t>
  </si>
  <si>
    <t>OTHER O.R. PROCEDURES OF THE BLOOD AND BLOOD FORMING ORGANS WITHOUT CC/MCC</t>
  </si>
  <si>
    <t>VAGINAL DELIVERY WITHOUT STERILIZATION OR D&amp;C WITH MCC</t>
  </si>
  <si>
    <t>RETICULOENDOTHELIAL AND IMMUNITY DISORDERS WITHOUT CC/MCC</t>
  </si>
  <si>
    <t>LYMPHOMA AND NON-ACUTE LEUKEMIA WITH OTHER PROCEDURES WITHOUT CC/MCC</t>
  </si>
  <si>
    <t>OTHER ANTEPARTUM DIAGNOSES WITHOUT O.R. PROCEDURES WITH MCC</t>
  </si>
  <si>
    <t>OTHER ANTEPARTUM DIAGNOSES WITHOUT O.R. PROCEDURES WITHOUT CC/MCC</t>
  </si>
  <si>
    <t>ACUTE LEUKEMIA WITHOUT CC/MCC</t>
  </si>
  <si>
    <t>CHEMOTHERAPY WITH ACUTE LEUKEMIA AS SECONDARY DIAGNOSIS WITHOUT CC/MCC</t>
  </si>
  <si>
    <t>OTHER MYELOPROLIFERATIVE DISORDERS OR POORLY DIFFERENTIATED NEOPLASTIC DIAGNOSES WITHOUT</t>
  </si>
  <si>
    <t>CHEMOTHERAPY WITHOUT ACUTE LEUKEMIA AS SECONDARY DIAGNOSIS WITHOUT CC/MCC</t>
  </si>
  <si>
    <t>BEHAVIORAL AND DEVELOPMENTAL DISORDERS</t>
  </si>
  <si>
    <t>OTHER MENTAL DISORDER DIAGNOSES</t>
  </si>
  <si>
    <t>SKIN GRAFTS FOR INJURIES WITHOUT CC/MCC</t>
  </si>
  <si>
    <t>EXTENSIVE BURNS OR FULL THICKNESS BURNS WITH MV &gt;96 HOURS WITH SKIN GRAFT</t>
  </si>
  <si>
    <t>FULL THICKNESS BURN WITH SKIN GRAFT OR INHALATION INJURY WITHOUT CC/MCC</t>
  </si>
  <si>
    <t>O.R. PROCEDURES WITH DIAGNOSES OF OTHER CONTACT WITH HEALTH SERVICES WITH MCC</t>
  </si>
  <si>
    <t>REHABILITATION WITH CC/MCC</t>
  </si>
  <si>
    <t>REHABILITATION WITHOUT CC/MCC</t>
  </si>
  <si>
    <t>CRANIOTOMY FOR MULTIPLE SIGNIFICANT TRAUMA</t>
  </si>
  <si>
    <t>OTHER O.R. PROCEDURES FOR MULTIPLE SIGNIFICANT TRAUMA WITHOUT CC/MCC</t>
  </si>
  <si>
    <t>HIV WITH EXTENSIVE O.R. PROCEDURES WITH MCC</t>
  </si>
  <si>
    <t>HIV WITH MAJOR RELATED CONDITION WITHOUT CC/MCC</t>
  </si>
  <si>
    <t>HIV WITH OR WITHOUT OTHER RELATED CONDITION</t>
  </si>
  <si>
    <t>Colorado</t>
  </si>
  <si>
    <t>Connecticut</t>
  </si>
  <si>
    <t>OTHER INFECTIOUS AND PARASITIC DISEASES DIAGNOSES WITHOUT CC/MCC</t>
  </si>
  <si>
    <t>Delaware</t>
  </si>
  <si>
    <t>District of Columbia</t>
  </si>
  <si>
    <t>Florida</t>
  </si>
  <si>
    <t>CARDIAC DEFIBRILLATOR IMPLANT WITH CARDIAC CATHETERIZATION WITH AMI, HF OR SHOCK WITHOUT</t>
  </si>
  <si>
    <t>CORONARY INTRAVASCULAR LITHOTRIPSY WITHOUT INTRALUMINAL DEVICE</t>
  </si>
  <si>
    <t>SKIN GRAFT FOR SKIN ULCER OR CELLULITIS WITHOUT CC/MCC</t>
  </si>
  <si>
    <t>MENSTRUAL AND OTHER FEMALE REPRODUCTIVE SYSTEM DISORDERS WITHOUT CC/MCC</t>
  </si>
  <si>
    <t>INFECTIOUS AND PARASITIC DISEASES WITH O.R. PROCEDURES WITHOUT CC/MCC</t>
  </si>
  <si>
    <t>AFTERCARE WITHOUT CC/MCC</t>
  </si>
  <si>
    <t>Georgia</t>
  </si>
  <si>
    <t>Hawaii</t>
  </si>
  <si>
    <t>Idaho</t>
  </si>
  <si>
    <t>Illinois</t>
  </si>
  <si>
    <t>Indiana</t>
  </si>
  <si>
    <t>CESAREAN SECTION WITH STERILIZATION WITH CC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</si>
  <si>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</si>
  <si>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</si>
  <si>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</si>
  <si>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</si>
  <si>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</si>
  <si>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</si>
  <si>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</si>
  <si>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</si>
  <si>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</si>
  <si>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</si>
  <si>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</si>
  <si>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</si>
  <si>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National</t>
  </si>
  <si>
    <t>HEART TRANSPLANT OR IMPLANT OF HEART ASSIST SYSTEM WITHOUT MCC</t>
  </si>
  <si>
    <t>PANCREAS TRANSPLANT</t>
  </si>
  <si>
    <t>AUTOLOGOUS BONE MARROW TRANSPLANT WITHOUT CC/MCC</t>
  </si>
  <si>
    <t>SIMULTANEOUS PANCREAS AND KIDNEY TRANSPLANT WITH HEMODIALYSIS</t>
  </si>
  <si>
    <t>VIRAL MENINGITIS WITHOUT CC/MCC</t>
  </si>
  <si>
    <t>ORBITAL PROCEDURES WITHOUT CC/MCC</t>
  </si>
  <si>
    <t>INTRAOCULAR PROCEDURES WITHOUT CC/MCC</t>
  </si>
  <si>
    <t>UPPER LIMB AND TOE AMPUTATION FOR CIRCULATORY SYSTEM DISORDERS WITHOUT CC/MCC</t>
  </si>
  <si>
    <t>ACUTE AND SUBACUTE ENDOCARDITIS WITHOUT CC/MCC</t>
  </si>
  <si>
    <t>DEEP VEIN THROMBOPHLEBITIS WITHOUT CC/MCC</t>
  </si>
  <si>
    <t>CARDIAC ARREST, UNEXPLAINED WITHOUT CC/MCC</t>
  </si>
  <si>
    <t>CHOLECYSTECTOMY WITH C.D.E. WITH MCC</t>
  </si>
  <si>
    <t>CHOLECYSTECTOMY WITH C.D.E. WITHOUT CC/MCC</t>
  </si>
  <si>
    <t>OTHER HEPATOBILIARY OR PANCREAS O.R. PROCEDURES WITHOUT CC/MCC</t>
  </si>
  <si>
    <t>MAJOR SHOULDER OR ELBOW JOINT PROCEDURES WITHOUT CC/MCC</t>
  </si>
  <si>
    <t>ARTHROSCOPY</t>
  </si>
  <si>
    <t>MALIGNANT BREAST DISORDERS WITHOUT CC/MCC</t>
  </si>
  <si>
    <t>AMPUTATION OF LOWER LIMB FOR ENDOCRINE, NUTRITIONAL AND METABOLIC DISORDERS WITHOUT CC/M</t>
  </si>
  <si>
    <t>TESTES PROCEDURES WITHOUT CC/MCC</t>
  </si>
  <si>
    <t>OTHER MALE REPRODUCTIVE SYSTEM O.R. PROCEDURES FOR MALIGNANCY WITHOUT CC/MCC</t>
  </si>
  <si>
    <t>MALIGNANCY, MALE REPRODUCTIVE SYSTEM WITHOUT CC/MCC</t>
  </si>
  <si>
    <t>OTHER MALE REPRODUCTIVE SYSTEM DIAGNOSES WITHOUT CC/MCC</t>
  </si>
  <si>
    <t>VAGINAL DELIVERY WITH O.R. PROCEDURES EXCEPT STERILIZATION AND/OR D&amp;C</t>
  </si>
  <si>
    <t>POSTPARTUM AND POST ABORTION DIAGNOSES WITH O.R. PROCEDURES</t>
  </si>
  <si>
    <t>ABORTION WITH D&amp;C, ASPIRATION CURETTAGE OR HYSTEROTOMY</t>
  </si>
  <si>
    <t>ABORTION WITHOUT D&amp;C</t>
  </si>
  <si>
    <t>CESAREAN SECTION WITH STERILIZATION WITH MCC</t>
  </si>
  <si>
    <t>VAGINAL DELIVERY WITH STERILIZATION AND/OR D&amp;C WITH MCC</t>
  </si>
  <si>
    <t>VAGINAL DELIVERY WITH STERILIZATION AND/OR D&amp;C WITH CC</t>
  </si>
  <si>
    <t>VAGINAL DELIVERY WITH STERILIZATION AND/OR D&amp;C WITHOUT CC/MCC</t>
  </si>
  <si>
    <t>SPLENIC PROCEDURES WITHOUT CC/MCC</t>
  </si>
  <si>
    <t>OTHER ANTEPARTUM DIAGNOSES WITH O.R. PROCEDURES WITH MCC</t>
  </si>
  <si>
    <t>OTHER ANTEPARTUM DIAGNOSES WITH O.R. PROCEDURES WITH CC</t>
  </si>
  <si>
    <t>OTHER ANTEPARTUM DIAGNOSES WITH O.R. PROCEDURES WITHOUT CC/MCC</t>
  </si>
  <si>
    <t>EXTENSIVE BURNS OR FULL THICKNESS BURNS WITH MV &gt;96 HOURS WITHOUT SKIN GRAFT</t>
  </si>
  <si>
    <t>HIV WITH EXTENSIVE O.R. PROCEDURES WITHOUT MCC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</si>
  <si>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</si>
  <si>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</si>
  <si>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</si>
  <si>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</si>
  <si>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</si>
  <si>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</si>
  <si>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</si>
  <si>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</si>
  <si>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</si>
  <si>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</si>
  <si>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</si>
  <si>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</si>
  <si>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</si>
  <si>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</si>
  <si>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</si>
  <si>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</si>
  <si>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</si>
  <si>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</si>
  <si>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</si>
  <si>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</si>
  <si>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</si>
  <si>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</si>
  <si>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</si>
  <si>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</si>
  <si>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Row Labels</t>
  </si>
  <si>
    <t>(blank)</t>
  </si>
  <si>
    <t>Grand Total</t>
  </si>
  <si>
    <t>Sum of Avg_Mdcr_Pymt_Amt</t>
  </si>
  <si>
    <t>Sum of Avg_Submtd_Cvrd_Chrg</t>
  </si>
  <si>
    <t>DRG descriptions</t>
  </si>
  <si>
    <t>DRG categories</t>
  </si>
  <si>
    <t>Maternity</t>
  </si>
  <si>
    <t>Leukemia</t>
  </si>
  <si>
    <t>Alcohol, Druge and Abuse</t>
  </si>
  <si>
    <t>Hepatitis</t>
  </si>
  <si>
    <t>Cardio and Pulomonary Related</t>
  </si>
  <si>
    <t>Skin</t>
  </si>
  <si>
    <t>Eye</t>
  </si>
  <si>
    <t>Muscular and Skeletal</t>
  </si>
  <si>
    <t>Anal and Stomach</t>
  </si>
  <si>
    <t>Allergy</t>
  </si>
  <si>
    <t>Nervous disorders</t>
  </si>
  <si>
    <t>Respiration ilness</t>
  </si>
  <si>
    <t>Internal Major Procedures</t>
  </si>
  <si>
    <t>Spine and Bone</t>
  </si>
  <si>
    <t>Major Disorders</t>
  </si>
  <si>
    <t>Hip and Knee</t>
  </si>
  <si>
    <t>Other complications</t>
  </si>
  <si>
    <t>Sum of Sum of Avg_Mdcr_Pymt_Amt</t>
  </si>
  <si>
    <t>Sum of Sum of Avg_Submtd_Cvrd_Chrg</t>
  </si>
  <si>
    <t>Sum of Tot_Dschrgs</t>
  </si>
  <si>
    <t>Sum of Sum of Tot_Dschrgs</t>
  </si>
  <si>
    <t>Max of Sum of Tot_Dschrgs</t>
  </si>
  <si>
    <t>Min of Sum of Tot_Dschrgs</t>
  </si>
  <si>
    <t>Average of Sum of Tot_Dschrgs</t>
  </si>
  <si>
    <t>Count of Sum of Tot_Dschrgs</t>
  </si>
  <si>
    <t>DRG Categories</t>
  </si>
  <si>
    <t>Count of DRG groups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</si>
</sst>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8" formatCode="&quot;$&quot;#,##0.00_);[Red]\(&quot;$&quot;#,##0.00\)"/>
  </numFmts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0" tint="-0.14999847407452621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9">
    <xf numFmtId="0" fontId="0" fillId="0" borderId="0" xfId="0"/>
    <xf numFmtId="8" fontId="0" fillId="0" borderId="0" xfId="0" applyNumberFormat="1"/>
    <xf numFmtId="3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16" fillId="33" borderId="10" xfId="0" applyFont="1" applyFill="1" applyBorder="1"/>
    <xf numFmtId="0" fontId="0" fillId="0" borderId="0" xfId="0" applyNumberFormat="1"/>
    <xf numFmtId="0" fontId="16" fillId="34" borderId="11" xfId="0" applyFont="1" applyFill="1" applyBorder="1" applyAlignment="1">
      <alignment horizontal="left"/>
    </xf>
    <xf numFmtId="0" fontId="0" fillId="0" borderId="11" xfId="0" applyBorder="1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4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[Medicare_IP_Hospitals_by_Geography_and_Service_2023.xlsx]Discharge analysis!PivotTable1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'Discharge analysis'!$F$1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'Discharge analysis'!$E$2:$E$19</c:f>
              <c:strCache>
                <c:ptCount val="17"/>
                <c:pt idx="0">
                  <c:v>Alcohol, Druge and Abuse</c:v>
                </c:pt>
                <c:pt idx="1">
                  <c:v>Allergy</c:v>
                </c:pt>
                <c:pt idx="2">
                  <c:v>Anal and Stomach</c:v>
                </c:pt>
                <c:pt idx="3">
                  <c:v>Cardio and Pulomonary Related</c:v>
                </c:pt>
                <c:pt idx="4">
                  <c:v>Eye</c:v>
                </c:pt>
                <c:pt idx="5">
                  <c:v>Hepatitis</c:v>
                </c:pt>
                <c:pt idx="6">
                  <c:v>Hip and Knee</c:v>
                </c:pt>
                <c:pt idx="7">
                  <c:v>Internal Major Procedures</c:v>
                </c:pt>
                <c:pt idx="8">
                  <c:v>Leukemia</c:v>
                </c:pt>
                <c:pt idx="9">
                  <c:v>Major Disorders</c:v>
                </c:pt>
                <c:pt idx="10">
                  <c:v>Maternity</c:v>
                </c:pt>
                <c:pt idx="11">
                  <c:v>Muscular and Skeletal</c:v>
                </c:pt>
                <c:pt idx="12">
                  <c:v>Nervous disorders</c:v>
                </c:pt>
                <c:pt idx="13">
                  <c:v>Other complications</c:v>
                </c:pt>
                <c:pt idx="14">
                  <c:v>Respiration ilness</c:v>
                </c:pt>
                <c:pt idx="15">
                  <c:v>Skin</c:v>
                </c:pt>
                <c:pt idx="16">
                  <c:v>Spine and Bone</c:v>
                </c:pt>
              </c:strCache>
            </c:strRef>
          </c:cat>
          <c:val>
            <c:numRef>
              <c:f>'Discharge analysis'!$F$2:$F$19</c:f>
              <c:numCache>
                <c:formatCode>General</c:formatCode>
                <c:ptCount val="17"/>
                <c:pt idx="0">
                  <c:v>70536</c:v>
                </c:pt>
                <c:pt idx="1">
                  <c:v>7610</c:v>
                </c:pt>
                <c:pt idx="2">
                  <c:v>104008</c:v>
                </c:pt>
                <c:pt idx="3">
                  <c:v>2713218</c:v>
                </c:pt>
                <c:pt idx="4">
                  <c:v>15520</c:v>
                </c:pt>
                <c:pt idx="5">
                  <c:v>150172</c:v>
                </c:pt>
                <c:pt idx="6">
                  <c:v>467890</c:v>
                </c:pt>
                <c:pt idx="7">
                  <c:v>1731578</c:v>
                </c:pt>
                <c:pt idx="8">
                  <c:v>84799</c:v>
                </c:pt>
                <c:pt idx="9">
                  <c:v>852324</c:v>
                </c:pt>
                <c:pt idx="10">
                  <c:v>398197</c:v>
                </c:pt>
                <c:pt idx="11">
                  <c:v>190130</c:v>
                </c:pt>
                <c:pt idx="12">
                  <c:v>257236</c:v>
                </c:pt>
                <c:pt idx="13">
                  <c:v>5551257</c:v>
                </c:pt>
                <c:pt idx="14">
                  <c:v>817863</c:v>
                </c:pt>
                <c:pt idx="15">
                  <c:v>135095</c:v>
                </c:pt>
                <c:pt idx="16">
                  <c:v>253361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130-4103-BA5D-0EC79851FA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248624895"/>
        <c:axId val="248627775"/>
        <c:axId val="0"/>
      </c:bar3DChart>
      <c:catAx>
        <c:axId val="2486248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8627775"/>
        <c:crosses val="autoZero"/>
        <c:auto val="1"/>
        <c:lblAlgn val="ctr"/>
        <c:lblOffset val="100"/>
        <c:noMultiLvlLbl val="0"/>
      </c:catAx>
      <c:valAx>
        <c:axId val="2486277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86248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[Medicare_IP_Hospitals_by_Geography_and_Service_2023.xlsx]Cost analysis!PivotTable4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'Cost analysis'!$B$3</c:f>
              <c:strCache>
                <c:ptCount val="1"/>
                <c:pt idx="0">
                  <c:v>Sum of Sum of Avg_Mdcr_Pymt_Amt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'Cost analysis'!$A$4:$A$22</c:f>
              <c:strCache>
                <c:ptCount val="18"/>
                <c:pt idx="0">
                  <c:v>Alcohol, Druge and Abuse</c:v>
                </c:pt>
                <c:pt idx="1">
                  <c:v>Allergy</c:v>
                </c:pt>
                <c:pt idx="2">
                  <c:v>Anal and Stomach</c:v>
                </c:pt>
                <c:pt idx="3">
                  <c:v>Cardio and Pulomonary Related</c:v>
                </c:pt>
                <c:pt idx="4">
                  <c:v>Eye</c:v>
                </c:pt>
                <c:pt idx="5">
                  <c:v>Hepatitis</c:v>
                </c:pt>
                <c:pt idx="6">
                  <c:v>Hip and Knee</c:v>
                </c:pt>
                <c:pt idx="7">
                  <c:v>Internal Major Procedures</c:v>
                </c:pt>
                <c:pt idx="8">
                  <c:v>Leukemia</c:v>
                </c:pt>
                <c:pt idx="9">
                  <c:v>Major Disorders</c:v>
                </c:pt>
                <c:pt idx="10">
                  <c:v>Maternity</c:v>
                </c:pt>
                <c:pt idx="11">
                  <c:v>Muscular and Skeletal</c:v>
                </c:pt>
                <c:pt idx="12">
                  <c:v>Nervous disorders</c:v>
                </c:pt>
                <c:pt idx="13">
                  <c:v>Other complications</c:v>
                </c:pt>
                <c:pt idx="14">
                  <c:v>Respiration ilness</c:v>
                </c:pt>
                <c:pt idx="15">
                  <c:v>Skin</c:v>
                </c:pt>
                <c:pt idx="16">
                  <c:v>Spine and Bone</c:v>
                </c:pt>
                <c:pt idx="17">
                  <c:v>(blank)</c:v>
                </c:pt>
              </c:strCache>
            </c:strRef>
          </c:cat>
          <c:val>
            <c:numRef>
              <c:f>'Cost analysis'!$B$4:$B$22</c:f>
              <c:numCache>
                <c:formatCode>General</c:formatCode>
                <c:ptCount val="18"/>
                <c:pt idx="0">
                  <c:v>1526438.45</c:v>
                </c:pt>
                <c:pt idx="1">
                  <c:v>646916.69999999995</c:v>
                </c:pt>
                <c:pt idx="2">
                  <c:v>8323107.6800000016</c:v>
                </c:pt>
                <c:pt idx="3">
                  <c:v>99987909.379999995</c:v>
                </c:pt>
                <c:pt idx="4">
                  <c:v>1081211.8600000001</c:v>
                </c:pt>
                <c:pt idx="5">
                  <c:v>6096223.1599999983</c:v>
                </c:pt>
                <c:pt idx="6">
                  <c:v>10052097.469999999</c:v>
                </c:pt>
                <c:pt idx="7">
                  <c:v>120645588.70999999</c:v>
                </c:pt>
                <c:pt idx="8">
                  <c:v>14225590.469999999</c:v>
                </c:pt>
                <c:pt idx="9">
                  <c:v>14279419.110000003</c:v>
                </c:pt>
                <c:pt idx="10">
                  <c:v>12052856.48</c:v>
                </c:pt>
                <c:pt idx="11">
                  <c:v>11304046.720000001</c:v>
                </c:pt>
                <c:pt idx="12">
                  <c:v>11446899.780000001</c:v>
                </c:pt>
                <c:pt idx="13">
                  <c:v>118629437.01999997</c:v>
                </c:pt>
                <c:pt idx="14">
                  <c:v>10465232.470000001</c:v>
                </c:pt>
                <c:pt idx="15">
                  <c:v>17858670.030000001</c:v>
                </c:pt>
                <c:pt idx="16">
                  <c:v>27308824.360000003</c:v>
                </c:pt>
                <c:pt idx="17">
                  <c:v>485930469.85000056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E4E-42F7-AC36-B640952A7CC6}"/>
            </c:ext>
          </c:extLst>
        </c:ser>
        <c:ser>
          <c:idx val="1"/>
          <c:order val="1"/>
          <c:tx>
            <c:strRef>
              <c:f>'Cost analysis'!$C$3</c:f>
              <c:strCache>
                <c:ptCount val="1"/>
                <c:pt idx="0">
                  <c:v>Sum of Sum of Avg_Submtd_Cvrd_Chrg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'Cost analysis'!$A$4:$A$22</c:f>
              <c:strCache>
                <c:ptCount val="18"/>
                <c:pt idx="0">
                  <c:v>Alcohol, Druge and Abuse</c:v>
                </c:pt>
                <c:pt idx="1">
                  <c:v>Allergy</c:v>
                </c:pt>
                <c:pt idx="2">
                  <c:v>Anal and Stomach</c:v>
                </c:pt>
                <c:pt idx="3">
                  <c:v>Cardio and Pulomonary Related</c:v>
                </c:pt>
                <c:pt idx="4">
                  <c:v>Eye</c:v>
                </c:pt>
                <c:pt idx="5">
                  <c:v>Hepatitis</c:v>
                </c:pt>
                <c:pt idx="6">
                  <c:v>Hip and Knee</c:v>
                </c:pt>
                <c:pt idx="7">
                  <c:v>Internal Major Procedures</c:v>
                </c:pt>
                <c:pt idx="8">
                  <c:v>Leukemia</c:v>
                </c:pt>
                <c:pt idx="9">
                  <c:v>Major Disorders</c:v>
                </c:pt>
                <c:pt idx="10">
                  <c:v>Maternity</c:v>
                </c:pt>
                <c:pt idx="11">
                  <c:v>Muscular and Skeletal</c:v>
                </c:pt>
                <c:pt idx="12">
                  <c:v>Nervous disorders</c:v>
                </c:pt>
                <c:pt idx="13">
                  <c:v>Other complications</c:v>
                </c:pt>
                <c:pt idx="14">
                  <c:v>Respiration ilness</c:v>
                </c:pt>
                <c:pt idx="15">
                  <c:v>Skin</c:v>
                </c:pt>
                <c:pt idx="16">
                  <c:v>Spine and Bone</c:v>
                </c:pt>
                <c:pt idx="17">
                  <c:v>(blank)</c:v>
                </c:pt>
              </c:strCache>
            </c:strRef>
          </c:cat>
          <c:val>
            <c:numRef>
              <c:f>'Cost analysis'!$C$4:$C$22</c:f>
              <c:numCache>
                <c:formatCode>General</c:formatCode>
                <c:ptCount val="18"/>
                <c:pt idx="0">
                  <c:v>7037082.6700000009</c:v>
                </c:pt>
                <c:pt idx="1">
                  <c:v>3504844.67</c:v>
                </c:pt>
                <c:pt idx="2">
                  <c:v>50735449.229999997</c:v>
                </c:pt>
                <c:pt idx="3">
                  <c:v>542834544.1700002</c:v>
                </c:pt>
                <c:pt idx="4">
                  <c:v>6193536.5300000003</c:v>
                </c:pt>
                <c:pt idx="5">
                  <c:v>33164755.919999994</c:v>
                </c:pt>
                <c:pt idx="6">
                  <c:v>51041981.339999996</c:v>
                </c:pt>
                <c:pt idx="7">
                  <c:v>660861170.77000034</c:v>
                </c:pt>
                <c:pt idx="8">
                  <c:v>70757083.140000015</c:v>
                </c:pt>
                <c:pt idx="9">
                  <c:v>77985506.509999976</c:v>
                </c:pt>
                <c:pt idx="10">
                  <c:v>62720178.410000011</c:v>
                </c:pt>
                <c:pt idx="11">
                  <c:v>60125396.749999993</c:v>
                </c:pt>
                <c:pt idx="12">
                  <c:v>62730115.060000002</c:v>
                </c:pt>
                <c:pt idx="13">
                  <c:v>647700632.12</c:v>
                </c:pt>
                <c:pt idx="14">
                  <c:v>53718570.680000007</c:v>
                </c:pt>
                <c:pt idx="15">
                  <c:v>89339831.499999985</c:v>
                </c:pt>
                <c:pt idx="16">
                  <c:v>133356081.68000001</c:v>
                </c:pt>
                <c:pt idx="17">
                  <c:v>2613806761.1500025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E4E-42F7-AC36-B640952A7C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65478784"/>
        <c:axId val="1165479264"/>
      </c:barChart>
      <c:catAx>
        <c:axId val="11654787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5479264"/>
        <c:crosses val="autoZero"/>
        <c:auto val="1"/>
        <c:lblAlgn val="ctr"/>
        <c:lblOffset val="100"/>
        <c:noMultiLvlLbl val="0"/>
      </c:catAx>
      <c:valAx>
        <c:axId val="1165479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5478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495300</xdr:colOff>
      <xdr:row>20</xdr:row>
      <xdr:rowOff>14287</xdr:rowOff>
    </xdr:from>
    <xdr:to>
      <xdr:col>7</xdr:col>
      <xdr:colOff>85725</xdr:colOff>
      <xdr:row>33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9EA3936-FB36-29C0-C054-6FC7E9F5C5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400050</xdr:colOff>
      <xdr:row>6</xdr:row>
      <xdr:rowOff>4762</xdr:rowOff>
    </xdr:from>
    <xdr:to>
      <xdr:col>11</xdr:col>
      <xdr:colOff>95250</xdr:colOff>
      <xdr:row>20</xdr:row>
      <xdr:rowOff>80962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1000FA9-E90E-1D33-DEDC-B36D4FC745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raveen Ramanpillai" refreshedDate="45830.633067129631" createdVersion="8" refreshedVersion="8" minRefreshableVersion="3" recordCount="26480" xr:uid="{B6BB8D85-2E26-4C77-B9B9-69C598FF50C5}">
  <cacheSource type="worksheet">
    <worksheetSource ref="A1:I1048576" sheet="Medicare_IP_Hospitals_by_Geogra"/>
  </cacheSource>
  <cacheFields count="9">
    <cacheField name="Rndrng_Prvdr_Geo_Lvl" numFmtId="0">
      <sharedItems containsBlank="1"/>
    </cacheField>
    <cacheField name="Rndrng_Prvdr_Geo_Cd" numFmtId="0">
      <sharedItems containsString="0" containsBlank="1" containsNumber="1" containsInteger="1" minValue="1" maxValue="56"/>
    </cacheField>
    <cacheField name="Rndrng_Prvdr_Geo_Desc" numFmtId="0">
      <sharedItems containsBlank="1" count="53">
        <s v="Alabama"/>
        <s v="Alaska"/>
        <s v="Arizona"/>
        <s v="Arkansas"/>
        <s v="California"/>
        <s v="Colorado"/>
        <s v="Connecticut"/>
        <s v="Delaware"/>
        <s v="District of Columbia"/>
        <s v="Florida"/>
        <s v="Georgia"/>
        <s v="Hawaii"/>
        <s v="Idaho"/>
        <s v="Illinois"/>
        <s v="Indiana"/>
        <s v="Iowa"/>
        <s v="Kansas"/>
        <s v="Kentucky"/>
        <s v="Louisiana"/>
        <s v="Maine"/>
        <s v="Maryland"/>
        <s v="Massachusetts"/>
        <s v="Michigan"/>
        <s v="Minnesota"/>
        <s v="Mississippi"/>
        <s v="Missouri"/>
        <s v="Montana"/>
        <s v="National"/>
        <s v="Nebraska"/>
        <s v="Nevada"/>
        <s v="New Hampshire"/>
        <s v="New Jersey"/>
        <s v="New Mexico"/>
        <s v="New York"/>
        <s v="North Carolina"/>
        <s v="North Dakota"/>
        <s v="Ohio"/>
        <s v="Oklahoma"/>
        <s v="Oregon"/>
        <s v="Pennsylvania"/>
        <s v="Rhode Island"/>
        <s v="South Carolina"/>
        <s v="South Dakota"/>
        <s v="Tennessee"/>
        <s v="Texas"/>
        <s v="Utah"/>
        <s v="Vermont"/>
        <s v="Virginia"/>
        <s v="Washington"/>
        <s v="West Virginia"/>
        <s v="Wisconsin"/>
        <s v="Wyoming"/>
        <m/>
      </sharedItems>
    </cacheField>
    <cacheField name="DRG_Cd" numFmtId="0">
      <sharedItems containsString="0" containsBlank="1" containsNumber="1" containsInteger="1" minValue="1" maxValue="989"/>
    </cacheField>
    <cacheField name="DRG_Desc" numFmtId="0">
      <sharedItems containsBlank="1" count="756">
        <s v="ECMO OR TRACHEOSTOMY WITH MV &gt;96 HOURS OR PRINCIPAL DIAGNOSIS EXCEPT FACE, MOUTH AND NEC"/>
        <s v="TRACHEOSTOMY WITH MV &gt;96 HOURS OR PRINCIPAL DIAGNOSIS EXCEPT FACE, MOUTH AND NECK WITHOU"/>
        <s v="LIVER TRANSPLANT WITH MCC OR INTESTINAL TRANSPLANT"/>
        <s v="TRACHEOSTOMY FOR FACE, MOUTH AND NECK DIAGNOSES OR LARYNGECTOMY WITH MCC"/>
        <s v="TRACHEOSTOMY FOR FACE, MOUTH AND NECK DIAGNOSES OR LARYNGECTOMY WITH CC"/>
        <s v="TRACHEOSTOMY FOR FACE, MOUTH AND NECK DIAGNOSES OR LARYNGECTOMY WITHOUT CC/MCC"/>
        <s v="AUTOLOGOUS BONE MARROW TRANSPLANT WITH CC/MCC"/>
        <s v="CHIMERIC ANTIGEN RECEPTOR (CAR) T-CELL AND OTHER IMMUNOTHERAPIES"/>
        <s v="INTRACRANIAL VASCULAR PROCEDURES WITH PRINCIPAL DIAGNOSIS HEMORRHAGE WITH MCC"/>
        <s v="CRANIOTOMY WITH MAJOR DEVICE IMPLANT OR ACUTE COMPLEX CNS PRINCIPAL DIAGNOSIS WITH MCC O"/>
        <s v="CRANIOTOMY WITH MAJOR DEVICE IMPLANT OR ACUTE COMPLEX CNS PRINCIPAL DIAGNOSIS WITHOUT MC"/>
        <s v="CRANIOTOMY AND ENDOVASCULAR INTRACRANIAL PROCEDURES WITH MCC"/>
        <s v="CRANIOTOMY AND ENDOVASCULAR INTRACRANIAL PROCEDURES WITH CC"/>
        <s v="CRANIOTOMY AND ENDOVASCULAR INTRACRANIAL PROCEDURES WITHOUT CC/MCC"/>
        <s v="SPINAL PROCEDURES WITH MCC"/>
        <s v="SPINAL PROCEDURES WITH CC OR SPINAL NEUROSTIMULATORS"/>
        <s v="SPINAL PROCEDURES WITHOUT CC/MCC"/>
        <s v="VENTRICULAR SHUNT PROCEDURES WITH MCC"/>
        <s v="VENTRICULAR SHUNT PROCEDURES WITH CC"/>
        <s v="VENTRICULAR SHUNT PROCEDURES WITHOUT CC/MCC"/>
        <s v="CAROTID ARTERY STENT PROCEDURES WITH MCC"/>
        <s v="CAROTID ARTERY STENT PROCEDURES WITH CC"/>
        <s v="CAROTID ARTERY STENT PROCEDURES WITHOUT CC/MCC"/>
        <s v="EXTRACRANIAL PROCEDURES WITH MCC"/>
        <s v="EXTRACRANIAL PROCEDURES WITH CC"/>
        <s v="EXTRACRANIAL PROCEDURES WITHOUT CC/MCC"/>
        <s v="PERIPHERAL, CRANIAL NERVE AND OTHER NERVOUS SYSTEM PROCEDURES WITH MCC"/>
        <s v="PERIPHERAL, CRANIAL NERVE AND OTHER NERVOUS SYSTEM PROCEDURES WITH CC OR PERIPHERAL NEUR"/>
        <s v="NERVOUS SYSTEM NEOPLASMS WITH MCC"/>
        <s v="NERVOUS SYSTEM NEOPLASMS WITHOUT MCC"/>
        <s v="DEGENERATIVE NERVOUS SYSTEM DISORDERS WITH MCC"/>
        <s v="DEGENERATIVE NERVOUS SYSTEM DISORDERS WITHOUT MCC"/>
        <s v="MULTIPLE SCLEROSIS AND CEREBELLAR ATAXIA WITH CC"/>
        <s v="MULTIPLE SCLEROSIS AND CEREBELLAR ATAXIA WITHOUT CC/MCC"/>
        <s v="ISCHEMIC STROKE, PRECEREBRAL OCCLUSION OR TRANSIENT ISCHEMIA WITH THROMBOLYTIC AGENT WIT"/>
        <s v="INTRACRANIAL HEMORRHAGE OR CEREBRAL INFARCTION WITH MCC"/>
        <s v="INTRACRANIAL HEMORRHAGE OR CEREBRAL INFARCTION WITH CC OR TPA IN 24 HOURS"/>
        <s v="INTRACRANIAL HEMORRHAGE OR CEREBRAL INFARCTION WITHOUT CC/MCC"/>
        <s v="NONSPECIFIC CVA AND PRECEREBRAL OCCLUSION WITHOUT INFARCTION WITH MCC"/>
        <s v="NONSPECIFIC CVA AND PRECEREBRAL OCCLUSION WITHOUT INFARCTION WITHOUT MCC"/>
        <s v="TRANSIENT ISCHEMIA WITHOUT THROMBOLYTIC"/>
        <s v="NONSPECIFIC CEREBROVASCULAR DISORDERS WITH MCC"/>
        <s v="NONSPECIFIC CEREBROVASCULAR DISORDERS WITH CC"/>
        <s v="NONSPECIFIC CEREBROVASCULAR DISORDERS WITHOUT CC/MCC"/>
        <s v="CRANIAL AND PERIPHERAL NERVE DISORDERS WITH MCC"/>
        <s v="CRANIAL AND PERIPHERAL NERVE DISORDERS WITHOUT MCC"/>
        <s v="VIRAL MENINGITIS WITH CC/MCC"/>
        <s v="HYPERTENSIVE ENCEPHALOPATHY WITH MCC"/>
        <s v="HYPERTENSIVE ENCEPHALOPATHY WITH CC"/>
        <s v="NONTRAUMATIC STUPOR AND COMA WITH MCC"/>
        <s v="NONTRAUMATIC STUPOR AND COMA WITHOUT MCC"/>
        <s v="TRAUMATIC STUPOR AND COMA &gt;1 HOUR WITH MCC"/>
        <s v="TRAUMATIC STUPOR AND COMA &gt;1 HOUR WITH CC"/>
        <s v="TRAUMATIC STUPOR AND COMA &gt;1 HOUR WITHOUT CC/MCC"/>
        <s v="TRAUMATIC STUPOR AND COMA &lt;1 HOUR WITH MCC"/>
        <s v="TRAUMATIC STUPOR AND COMA &lt;1 HOUR WITH CC"/>
        <s v="TRAUMATIC STUPOR AND COMA &lt;1 HOUR WITHOUT CC/MCC"/>
        <s v="CONCUSSION WITH CC"/>
        <s v="OTHER DISORDERS OF NERVOUS SYSTEM WITH MCC"/>
        <s v="OTHER DISORDERS OF NERVOUS SYSTEM WITH CC"/>
        <s v="OTHER DISORDERS OF NERVOUS SYSTEM WITHOUT CC/MCC"/>
        <s v="BACTERIAL AND TUBERCULOUS INFECTIONS OF NERVOUS SYSTEM WITH MCC"/>
        <s v="BACTERIAL AND TUBERCULOUS INFECTIONS OF NERVOUS SYSTEM WITH CC"/>
        <s v="NON-BACTERIAL INFECTION OF NERVOUS SYSTEM EXCEPT VIRAL MENINGITIS WITH MCC"/>
        <s v="NON-BACTERIAL INFECTION OF NERVOUS SYSTEM EXCEPT VIRAL MENINGITIS WITH CC"/>
        <s v="SEIZURES WITH MCC"/>
        <s v="SEIZURES WITHOUT MCC"/>
        <s v="HEADACHES WITH MCC"/>
        <s v="HEADACHES WITHOUT MCC"/>
        <s v="NEUROLOGICAL EYE DISORDERS"/>
        <s v="OTHER DISORDERS OF THE EYE WITH MCC OR THROMBOLYTIC AGENT"/>
        <s v="OTHER DISORDERS OF THE EYE WITHOUT MCC"/>
        <s v="MAJOR HEAD AND NECK PROCEDURES WITH CC"/>
        <s v="MAJOR HEAD AND NECK PROCEDURES WITHOUT CC/MCC"/>
        <s v="OTHER EAR, NOSE, MOUTH AND THROAT O.R. PROCEDURES WITH CC"/>
        <s v="OTHER EAR, NOSE, MOUTH AND THROAT O.R. PROCEDURES WITHOUT CC/MCC"/>
        <s v="EAR, NOSE, MOUTH AND THROAT MALIGNANCY WITH CC"/>
        <s v="DYSEQUILIBRIUM"/>
        <s v="EPISTAXIS WITH MCC"/>
        <s v="EPISTAXIS WITHOUT MCC"/>
        <s v="OTITIS MEDIA AND URI WITH MCC"/>
        <s v="OTITIS MEDIA AND URI WITHOUT MCC"/>
        <s v="OTHER EAR, NOSE, MOUTH AND THROAT DIAGNOSES WITH MCC"/>
        <s v="OTHER EAR, NOSE, MOUTH AND THROAT DIAGNOSES WITH CC"/>
        <s v="OTHER EAR, NOSE, MOUTH AND THROAT DIAGNOSES WITHOUT CC/MCC"/>
        <s v="DENTAL AND ORAL DISEASES WITH MCC"/>
        <s v="DENTAL AND ORAL DISEASES WITH CC"/>
        <s v="MAJOR CHEST PROCEDURES WITH MCC"/>
        <s v="MAJOR CHEST PROCEDURES WITH CC"/>
        <s v="MAJOR CHEST PROCEDURES WITHOUT CC/MCC"/>
        <s v="OTHER RESPIRATORY SYSTEM O.R. PROCEDURES WITH MCC"/>
        <s v="OTHER RESPIRATORY SYSTEM O.R. PROCEDURES WITH CC"/>
        <s v="OTHER RESPIRATORY SYSTEM O.R. PROCEDURES WITHOUT CC/MCC"/>
        <s v="PULMONARY EMBOLISM WITH MCC OR ACUTE COR PULMONALE"/>
        <s v="PULMONARY EMBOLISM WITHOUT MCC"/>
        <s v="RESPIRATORY INFECTIONS AND INFLAMMATIONS WITH MCC"/>
        <s v="RESPIRATORY INFECTIONS AND INFLAMMATIONS WITH CC"/>
        <s v="RESPIRATORY INFECTIONS AND INFLAMMATIONS WITHOUT CC/MCC"/>
        <s v="RESPIRATORY NEOPLASMS WITH MCC"/>
        <s v="RESPIRATORY NEOPLASMS WITH CC"/>
        <s v="MAJOR CHEST TRAUMA WITH MCC"/>
        <s v="MAJOR CHEST TRAUMA WITH CC"/>
        <s v="MAJOR CHEST TRAUMA WITHOUT CC/MCC"/>
        <s v="PLEURAL EFFUSION WITH MCC"/>
        <s v="PLEURAL EFFUSION WITH CC"/>
        <s v="PLEURAL EFFUSION WITHOUT CC/MCC"/>
        <s v="PULMONARY EDEMA AND RESPIRATORY FAILURE"/>
        <s v="CHRONIC OBSTRUCTIVE PULMONARY DISEASE WITH MCC"/>
        <s v="CHRONIC OBSTRUCTIVE PULMONARY DISEASE WITH CC"/>
        <s v="CHRONIC OBSTRUCTIVE PULMONARY DISEASE WITHOUT CC/MCC"/>
        <s v="SIMPLE PNEUMONIA AND PLEURISY WITH MCC"/>
        <s v="SIMPLE PNEUMONIA AND PLEURISY WITH CC"/>
        <s v="SIMPLE PNEUMONIA AND PLEURISY WITHOUT CC/MCC"/>
        <s v="INTERSTITIAL LUNG DISEASE WITH MCC"/>
        <s v="INTERSTITIAL LUNG DISEASE WITH CC"/>
        <s v="PNEUMOTHORAX WITH MCC"/>
        <s v="PNEUMOTHORAX WITH CC"/>
        <s v="PNEUMOTHORAX WITHOUT CC/MCC"/>
        <s v="BRONCHITIS AND ASTHMA WITH CC/MCC"/>
        <s v="BRONCHITIS AND ASTHMA WITHOUT CC/MCC"/>
        <s v="RESPIRATORY SIGNS AND SYMPTOMS"/>
        <s v="OTHER RESPIRATORY SYSTEM DIAGNOSES WITH MCC"/>
        <s v="OTHER RESPIRATORY SYSTEM DIAGNOSES WITHOUT MCC"/>
        <s v="RESPIRATORY SYSTEM DIAGNOSIS WITH VENTILATOR SUPPORT &gt;96 HOURS"/>
        <s v="RESPIRATORY SYSTEM DIAGNOSIS WITH VENTILATOR SUPPORT &lt;=96 HOURS"/>
        <s v="OTHER HEART ASSIST SYSTEM IMPLANT"/>
        <s v="CARDIAC VALVE AND OTHER MAJOR CARDIOTHORACIC PROCEDURES WITH CARDIAC CATHETERIZATION WIT"/>
        <s v="CARDIAC VALVE AND OTHER MAJOR CARDIOTHORACIC PROCEDURES WITHOUT CARDIAC CATHETERIZATION"/>
        <s v="CARDIAC DEFIBRILLATOR IMPLANT WITH CARDIAC CATHETERIZATION WITH AMI, HF OR SHOCK WITH MC"/>
        <s v="CARDIAC DEFIBRILLATOR IMPLANT WITH CARDIAC CATHETERIZATION WITHOUT AMI, HF OR SHOCK WITH"/>
        <s v="CARDIAC DEFIBRILLATOR IMPLANT WITHOUT CARDIAC CATHETERIZATION WITH MCC"/>
        <s v="CARDIAC DEFIBRILLATOR IMPLANT WITHOUT CARDIAC CATHETERIZATION WITHOUT MCC"/>
        <s v="OTHER CARDIOTHORACIC PROCEDURES WITH MCC"/>
        <s v="OTHER CARDIOTHORACIC PROCEDURES WITHOUT MCC"/>
        <s v="CORONARY BYPASS WITH PTCA WITH MCC"/>
        <s v="CORONARY BYPASS WITH CARDIAC CATHETERIZATION OR OPEN ABLATION WITH MCC"/>
        <s v="CORONARY BYPASS WITH CARDIAC CATHETERIZATION OR OPEN ABLATION WITHOUT MCC"/>
        <s v="CORONARY BYPASS WITHOUT CARDIAC CATHETERIZATION WITH MCC"/>
        <s v="CORONARY BYPASS WITHOUT CARDIAC CATHETERIZATION WITHOUT MCC"/>
        <s v="AMPUTATION FOR CIRCULATORY SYSTEM DISORDERS EXCEPT UPPER LIMB AND TOE WITH MCC"/>
        <s v="AMPUTATION FOR CIRCULATORY SYSTEM DISORDERS EXCEPT UPPER LIMB AND TOE WITH CC"/>
        <s v="AMPUTATION FOR CIRCULATORY SYSTEM DISORDERS EXCEPT UPPER LIMB AND TOE WITHOUT CC/MCC"/>
        <s v="PERMANENT CARDIAC PACEMAKER IMPLANT WITH MCC"/>
        <s v="PERMANENT CARDIAC PACEMAKER IMPLANT WITH CC"/>
        <s v="PERMANENT CARDIAC PACEMAKER IMPLANT WITHOUT CC/MCC"/>
        <s v="AICD GENERATOR PROCEDURES"/>
        <s v="PERCUTANEOUS CARDIOVASCULAR PROCEDURES WITH DRUG-ELUTING STENT WITH MCC OR 4+ ARTERIES O"/>
        <s v="PERCUTANEOUS CARDIOVASCULAR PROCEDURES WITH DRUG-ELUTING STENT WITHOUT MCC"/>
        <s v="PERCUTANEOUS CARDIOVASCULAR PROCEDURES WITHOUT INTRALUMINAL DEVICE WITH MCC"/>
        <s v="PERCUTANEOUS CARDIOVASCULAR PROCEDURES WITHOUT INTRALUMINAL DEVICE WITHOUT MCC"/>
        <s v="OTHER VASCULAR PROCEDURES WITH MCC"/>
        <s v="OTHER VASCULAR PROCEDURES WITH CC"/>
        <s v="OTHER VASCULAR PROCEDURES WITHOUT CC/MCC"/>
        <s v="UPPER LIMB AND TOE AMPUTATION FOR CIRCULATORY SYSTEM DISORDERS WITH MCC"/>
        <s v="UPPER LIMB AND TOE AMPUTATION FOR CIRCULATORY SYSTEM DISORDERS WITH CC"/>
        <s v="CARDIAC PACEMAKER REVISION EXCEPT DEVICE REPLACEMENT WITH MCC"/>
        <s v="CARDIAC PACEMAKER REVISION EXCEPT DEVICE REPLACEMENT WITH CC"/>
        <s v="CARDIAC PACEMAKER REVISION EXCEPT DEVICE REPLACEMENT WITHOUT CC/MCC"/>
        <s v="OTHER CIRCULATORY SYSTEM O.R. PROCEDURES"/>
        <s v="ENDOVASCULAR CARDIAC VALVE REPLACEMENT AND SUPPLEMENT PROCEDURES WITH MCC"/>
        <s v="ENDOVASCULAR CARDIAC VALVE REPLACEMENT AND SUPPLEMENT PROCEDURES WITHOUT MCC"/>
        <s v="AORTIC AND HEART ASSIST PROCEDURES EXCEPT PULSATION BALLOON WITH MCC"/>
        <s v="AORTIC AND HEART ASSIST PROCEDURES EXCEPT PULSATION BALLOON WITHOUT MCC"/>
        <s v="OTHER MAJOR CARDIOVASCULAR PROCEDURES WITH MCC"/>
        <s v="OTHER MAJOR CARDIOVASCULAR PROCEDURES WITH CC"/>
        <s v="OTHER MAJOR CARDIOVASCULAR PROCEDURES WITHOUT CC/MCC"/>
        <s v="PERCUTANEOUS AND OTHER INTRACARDIAC PROCEDURES WITH MCC"/>
        <s v="PERCUTANEOUS AND OTHER INTRACARDIAC PROCEDURES WITHOUT MCC"/>
        <s v="CARDIAC DEFIBRILLATOR IMPLANT WITH MCC OR CAROTID SINUS NEUROSTIMULATOR"/>
        <s v="ACUTE MYOCARDIAL INFARCTION, DISCHARGED ALIVE WITH MCC"/>
        <s v="ACUTE MYOCARDIAL INFARCTION, DISCHARGED ALIVE WITH CC"/>
        <s v="ACUTE MYOCARDIAL INFARCTION, DISCHARGED ALIVE WITHOUT CC/MCC"/>
        <s v="ACUTE MYOCARDIAL INFARCTION, EXPIRED WITH MCC"/>
        <s v="CIRCULATORY DISORDERS EXCEPT AMI, WITH CARDIAC CATHETERIZATION WITH MCC"/>
        <s v="CIRCULATORY DISORDERS EXCEPT AMI, WITH CARDIAC CATHETERIZATION WITHOUT MCC"/>
        <s v="ACUTE AND SUBACUTE ENDOCARDITIS WITH MCC"/>
        <s v="HEART FAILURE AND SHOCK WITH MCC"/>
        <s v="HEART FAILURE AND SHOCK WITH CC"/>
        <s v="HEART FAILURE AND SHOCK WITHOUT CC/MCC"/>
        <s v="CARDIAC ARREST, UNEXPLAINED WITH MCC"/>
        <s v="PERIPHERAL VASCULAR DISORDERS WITH MCC"/>
        <s v="PERIPHERAL VASCULAR DISORDERS WITH CC"/>
        <s v="PERIPHERAL VASCULAR DISORDERS WITHOUT CC/MCC"/>
        <s v="ATHEROSCLEROSIS WITH MCC"/>
        <s v="ATHEROSCLEROSIS WITHOUT MCC"/>
        <s v="HYPERTENSION WITH MCC"/>
        <s v="HYPERTENSION WITHOUT MCC"/>
        <s v="CARDIAC CONGENITAL AND VALVULAR DISORDERS WITH MCC"/>
        <s v="CARDIAC CONGENITAL AND VALVULAR DISORDERS WITHOUT MCC"/>
        <s v="CARDIAC ARRHYTHMIA AND CONDUCTION DISORDERS WITH MCC"/>
        <s v="CARDIAC ARRHYTHMIA AND CONDUCTION DISORDERS WITH CC"/>
        <s v="CARDIAC ARRHYTHMIA AND CONDUCTION DISORDERS WITHOUT CC/MCC"/>
        <s v="ANGINA PECTORIS"/>
        <s v="SYNCOPE AND COLLAPSE"/>
        <s v="CHEST PAIN"/>
        <s v="OTHER CIRCULATORY SYSTEM DIAGNOSES WITH MCC"/>
        <s v="OTHER CIRCULATORY SYSTEM DIAGNOSES WITH CC"/>
        <s v="OTHER CIRCULATORY SYSTEM DIAGNOSES WITHOUT CC/MCC"/>
        <s v="OTHER ENDOVASCULAR CARDIAC VALVE PROCEDURES WITH MCC"/>
        <s v="PERCUTANEOUS CARDIOVASCULAR PROCEDURES WITH INTRALUMINAL DEVICE WITH MCC OR 4+ ARTERIES/"/>
        <s v="PERCUTANEOUS CARDIOVASCULAR PROCEDURES WITH INTRALUMINAL DEVICE WITHOUT MCC"/>
        <s v="CORONARY INTRAVASCULAR LITHOTRIPSY WITH INTRALUMINAL DEVICE WITH MCC"/>
        <s v="STOMACH, ESOPHAGEAL AND DUODENAL PROCEDURES WITH MCC"/>
        <s v="STOMACH, ESOPHAGEAL AND DUODENAL PROCEDURES WITH CC"/>
        <s v="STOMACH, ESOPHAGEAL AND DUODENAL PROCEDURES WITHOUT CC/MCC"/>
        <s v="MAJOR SMALL AND LARGE BOWEL PROCEDURES WITH MCC"/>
        <s v="MAJOR SMALL AND LARGE BOWEL PROCEDURES WITH CC"/>
        <s v="MAJOR SMALL AND LARGE BOWEL PROCEDURES WITHOUT CC/MCC"/>
        <s v="RECTAL RESECTION WITHOUT CC/MCC"/>
        <s v="PERITONEAL ADHESIOLYSIS WITH MCC"/>
        <s v="PERITONEAL ADHESIOLYSIS WITH CC"/>
        <s v="PERITONEAL ADHESIOLYSIS WITHOUT CC/MCC"/>
        <s v="APPENDECTOMY WITH COMPLICATED PRINCIPAL DIAGNOSIS WITH CC"/>
        <s v="APPENDECTOMY WITH COMPLICATED PRINCIPAL DIAGNOSIS WITHOUT CC/MCC"/>
        <s v="APPENDECTOMY WITHOUT COMPLICATED PRINCIPAL DIAGNOSIS WITH CC"/>
        <s v="APPENDECTOMY WITHOUT COMPLICATED PRINCIPAL DIAGNOSIS WITHOUT CC/MCC"/>
        <s v="MINOR SMALL AND LARGE BOWEL PROCEDURES WITH CC"/>
        <s v="MINOR SMALL AND LARGE BOWEL PROCEDURES WITHOUT CC/MCC"/>
        <s v="ANAL AND STOMAL PROCEDURES WITH CC"/>
        <s v="INGUINAL AND FEMORAL HERNIA PROCEDURES WITH MCC"/>
        <s v="INGUINAL AND FEMORAL HERNIA PROCEDURES WITH CC"/>
        <s v="INGUINAL AND FEMORAL HERNIA PROCEDURES WITHOUT CC/MCC"/>
        <s v="HERNIA PROCEDURES EXCEPT INGUINAL AND FEMORAL WITH MCC"/>
        <s v="HERNIA PROCEDURES EXCEPT INGUINAL AND FEMORAL WITH CC"/>
        <s v="HERNIA PROCEDURES EXCEPT INGUINAL AND FEMORAL WITHOUT CC/MCC"/>
        <s v="OTHER DIGESTIVE SYSTEM O.R. PROCEDURES WITH MCC"/>
        <s v="OTHER DIGESTIVE SYSTEM O.R. PROCEDURES WITH CC"/>
        <s v="MAJOR ESOPHAGEAL DISORDERS WITH MCC"/>
        <s v="MAJOR ESOPHAGEAL DISORDERS WITH CC"/>
        <s v="MAJOR GASTROINTESTINAL DISORDERS AND PERITONEAL INFECTIONS WITH MCC"/>
        <s v="MAJOR GASTROINTESTINAL DISORDERS AND PERITONEAL INFECTIONS WITH CC"/>
        <s v="MAJOR GASTROINTESTINAL DISORDERS AND PERITONEAL INFECTIONS WITHOUT CC/MCC"/>
        <s v="DIGESTIVE MALIGNANCY WITH MCC"/>
        <s v="DIGESTIVE MALIGNANCY WITH CC"/>
        <s v="DIGESTIVE MALIGNANCY WITHOUT CC/MCC"/>
        <s v="GASTROINTESTINAL HEMORRHAGE WITH MCC"/>
        <s v="GASTROINTESTINAL HEMORRHAGE WITH CC"/>
        <s v="GASTROINTESTINAL HEMORRHAGE WITHOUT CC/MCC"/>
        <s v="COMPLICATED PEPTIC ULCER WITH MCC"/>
        <s v="COMPLICATED PEPTIC ULCER WITH CC"/>
        <s v="COMPLICATED PEPTIC ULCER WITHOUT CC/MCC"/>
        <s v="UNCOMPLICATED PEPTIC ULCER WITH MCC"/>
        <s v="UNCOMPLICATED PEPTIC ULCER WITHOUT MCC"/>
        <s v="INFLAMMATORY BOWEL DISEASE WITH MCC"/>
        <s v="INFLAMMATORY BOWEL DISEASE WITH CC"/>
        <s v="INFLAMMATORY BOWEL DISEASE WITHOUT CC/MCC"/>
        <s v="GASTROINTESTINAL OBSTRUCTION WITH MCC"/>
        <s v="GASTROINTESTINAL OBSTRUCTION WITH CC"/>
        <s v="GASTROINTESTINAL OBSTRUCTION WITHOUT CC/MCC"/>
        <s v="ESOPHAGITIS, GASTROENTERITIS AND MISCELLANEOUS DIGESTIVE DISORDERS WITH MCC"/>
        <s v="ESOPHAGITIS, GASTROENTERITIS AND MISCELLANEOUS DIGESTIVE DISORDERS WITHOUT MCC"/>
        <s v="OTHER DIGESTIVE SYSTEM DIAGNOSES WITH MCC"/>
        <s v="OTHER DIGESTIVE SYSTEM DIAGNOSES WITH CC"/>
        <s v="OTHER DIGESTIVE SYSTEM DIAGNOSES WITHOUT CC/MCC"/>
        <s v="APPENDIX PROCEDURES WITH CC"/>
        <s v="APPENDIX PROCEDURES WITHOUT CC/MCC"/>
        <s v="PANCREAS, LIVER AND SHUNT PROCEDURES WITH MCC"/>
        <s v="PANCREAS, LIVER AND SHUNT PROCEDURES WITH CC"/>
        <s v="PANCREAS, LIVER AND SHUNT PROCEDURES WITHOUT CC/MCC"/>
        <s v="CHOLECYSTECTOMY EXCEPT BY LAPAROSCOPE WITHOUT C.D.E. WITH CC"/>
        <s v="LAPAROSCOPIC CHOLECYSTECTOMY WITHOUT C.D.E. WITH MCC"/>
        <s v="LAPAROSCOPIC CHOLECYSTECTOMY WITHOUT C.D.E. WITH CC"/>
        <s v="LAPAROSCOPIC CHOLECYSTECTOMY WITHOUT C.D.E. WITHOUT CC/MCC"/>
        <s v="OTHER HEPATOBILIARY OR PANCREAS O.R. PROCEDURES WITH MCC"/>
        <s v="CIRRHOSIS AND ALCOHOLIC HEPATITIS WITH MCC"/>
        <s v="CIRRHOSIS AND ALCOHOLIC HEPATITIS WITH CC"/>
        <s v="MALIGNANCY OF HEPATOBILIARY SYSTEM OR PANCREAS WITH MCC"/>
        <s v="MALIGNANCY OF HEPATOBILIARY SYSTEM OR PANCREAS WITH CC"/>
        <s v="DISORDERS OF PANCREAS EXCEPT MALIGNANCY WITH MCC"/>
        <s v="DISORDERS OF PANCREAS EXCEPT MALIGNANCY WITH CC"/>
        <s v="DISORDERS OF PANCREAS EXCEPT MALIGNANCY WITHOUT CC/MCC"/>
        <s v="DISORDERS OF LIVER EXCEPT MALIGNANCY, CIRRHOSIS OR ALCOHOLIC HEPATITIS WITH MCC"/>
        <s v="DISORDERS OF LIVER EXCEPT MALIGNANCY, CIRRHOSIS OR ALCOHOLIC HEPATITIS WITH CC"/>
        <s v="DISORDERS OF LIVER EXCEPT MALIGNANCY, CIRRHOSIS OR ALCOHOLIC HEPATITIS WITHOUT CC/MCC"/>
        <s v="DISORDERS OF THE BILIARY TRACT WITH MCC"/>
        <s v="DISORDERS OF THE BILIARY TRACT WITH CC"/>
        <s v="DISORDERS OF THE BILIARY TRACT WITHOUT CC/MCC"/>
        <s v="COMBINED ANTERIOR AND POSTERIOR SPINAL FUSION WITH MCC"/>
        <s v="COMBINED ANTERIOR AND POSTERIOR SPINAL FUSION WITH CC"/>
        <s v="COMBINED ANTERIOR AND POSTERIOR SPINAL FUSION WITHOUT CC/MCC"/>
        <s v="SPINAL FUSION EXCEPT CERVICAL WITH SPINAL CURVATURE, MALIGNANCY, INFECTION OR EXTENSIVE"/>
        <s v="SPINAL FUSION EXCEPT CERVICAL WITH MCC"/>
        <s v="SPINAL FUSION EXCEPT CERVICAL WITHOUT MCC"/>
        <s v="BILATERAL OR MULTIPLE MAJOR JOINT PROCEDURES OF LOWER EXTREMITY WITHOUT MCC"/>
        <s v="WOUND DEBRIDEMENT AND SKIN GRAFT EXCEPT HAND FOR MUSCULOSKELETAL AND CONNECTIVE TISSUE D"/>
        <s v="REVISION OF HIP OR KNEE REPLACEMENT WITH MCC"/>
        <s v="REVISION OF HIP OR KNEE REPLACEMENT WITH CC"/>
        <s v="REVISION OF HIP OR KNEE REPLACEMENT WITHOUT CC/MCC"/>
        <s v="MAJOR HIP AND KNEE JOINT REPLACEMENT OR REATTACHMENT OF LOWER EXTREMITY WITH MCC OR TOTA"/>
        <s v="MAJOR HIP AND KNEE JOINT REPLACEMENT OR REATTACHMENT OF LOWER EXTREMITY WITHOUT MCC"/>
        <s v="CERVICAL SPINAL FUSION WITH MCC"/>
        <s v="CERVICAL SPINAL FUSION WITH CC"/>
        <s v="CERVICAL SPINAL FUSION WITHOUT CC/MCC"/>
        <s v="AMPUTATION FOR MUSCULOSKELETAL SYSTEM AND CONNECTIVE TISSUE DISORDERS WITH MCC"/>
        <s v="AMPUTATION FOR MUSCULOSKELETAL SYSTEM AND CONNECTIVE TISSUE DISORDERS WITH CC"/>
        <s v="AMPUTATION FOR MUSCULOSKELETAL SYSTEM AND CONNECTIVE TISSUE DISORDERS WITHOUT CC/MCC"/>
        <s v="BIOPSIES OF MUSCULOSKELETAL SYSTEM AND CONNECTIVE TISSUE WITH MCC"/>
        <s v="BIOPSIES OF MUSCULOSKELETAL SYSTEM AND CONNECTIVE TISSUE WITH CC"/>
        <s v="HIP AND FEMUR PROCEDURES EXCEPT MAJOR JOINT WITH MCC"/>
        <s v="HIP AND FEMUR PROCEDURES EXCEPT MAJOR JOINT WITH CC"/>
        <s v="HIP AND FEMUR PROCEDURES EXCEPT MAJOR JOINT WITHOUT CC/MCC"/>
        <s v="MAJOR JOINT OR LIMB REATTACHMENT PROCEDURES OF UPPER EXTREMITIES"/>
        <s v="KNEE PROCEDURES WITH PRINCIPAL DIAGNOSIS OF INFECTION WITH MCC"/>
        <s v="KNEE PROCEDURES WITH PRINCIPAL DIAGNOSIS OF INFECTION WITH CC"/>
        <s v="KNEE PROCEDURES WITH PRINCIPAL DIAGNOSIS OF INFECTION WITHOUT CC/MCC"/>
        <s v="KNEE PROCEDURES WITHOUT PRINCIPAL DIAGNOSIS OF INFECTION WITH CC/MCC"/>
        <s v="KNEE PROCEDURES WITHOUT PRINCIPAL DIAGNOSIS OF INFECTION WITHOUT CC/MCC"/>
        <s v="LOWER EXTREMITY AND HUMERUS PROCEDURES EXCEPT HIP, FOOT AND FEMUR WITH MCC"/>
        <s v="LOWER EXTREMITY AND HUMERUS PROCEDURES EXCEPT HIP, FOOT AND FEMUR WITH CC"/>
        <s v="LOWER EXTREMITY AND HUMERUS PROCEDURES EXCEPT HIP, FOOT AND FEMUR WITHOUT CC/MCC"/>
        <s v="LOCAL EXCISION AND REMOVAL OF INTERNAL FIXATION DEVICES EXCEPT HIP AND FEMUR WITH CC"/>
        <s v="LOCAL EXCISION AND REMOVAL OF INTERNAL FIXATION DEVICES EXCEPT HIP AND FEMUR WITHOUT CC/"/>
        <s v="LOCAL EXCISION AND REMOVAL OF INTERNAL FIXATION DEVICES OF HIP AND FEMUR WITH CC/MCC"/>
        <s v="SOFT TISSUE PROCEDURES WITH MCC"/>
        <s v="SOFT TISSUE PROCEDURES WITH CC"/>
        <s v="SOFT TISSUE PROCEDURES WITHOUT CC/MCC"/>
        <s v="FOOT PROCEDURES WITH CC"/>
        <s v="SHOULDER, ELBOW OR FOREARM PROCEDURES, EXCEPT MAJOR JOINT PROCEDURES WITH MCC"/>
        <s v="SHOULDER, ELBOW OR FOREARM PROCEDURES, EXCEPT MAJOR JOINT PROCEDURES WITH CC"/>
        <s v="SHOULDER, ELBOW OR FOREARM PROCEDURES, EXCEPT MAJOR JOINT PROCEDURES WITHOUT CC/MCC"/>
        <s v="HAND OR WRIST PROCEDURES, EXCEPT MAJOR THUMB OR JOINT PROCEDURES WITH CC/MCC"/>
        <s v="OTHER MUSCULOSKELETAL SYSTEM AND CONNECTIVE TISSUE O.R. PROCEDURES WITH MCC"/>
        <s v="OTHER MUSCULOSKELETAL SYSTEM AND CONNECTIVE TISSUE O.R. PROCEDURES WITH CC"/>
        <s v="OTHER MUSCULOSKELETAL SYSTEM AND CONNECTIVE TISSUE O.R. PROCEDURES WITHOUT CC/MCC"/>
        <s v="BACK AND NECK PROCEDURES EXCEPT SPINAL FUSION WITH MCC OR DISC DEVICE OR NEUROSTIMULATOR"/>
        <s v="BACK AND NECK PROCEDURES EXCEPT SPINAL FUSION WITH CC"/>
        <s v="BACK AND NECK PROCEDURES EXCEPT SPINAL FUSION WITHOUT CC/MCC"/>
        <s v="HIP REPLACEMENT WITH PRINCIPAL DIAGNOSIS OF HIP FRACTURE WITH MCC"/>
        <s v="HIP REPLACEMENT WITH PRINCIPAL DIAGNOSIS OF HIP FRACTURE WITHOUT MCC"/>
        <s v="FRACTURES OF FEMUR WITH MCC"/>
        <s v="FRACTURES OF FEMUR WITHOUT MCC"/>
        <s v="FRACTURES OF HIP AND PELVIS WITH MCC"/>
        <s v="FRACTURES OF HIP AND PELVIS WITHOUT MCC"/>
        <s v="SPRAINS, STRAINS, AND DISLOCATIONS OF HIP, PELVIS AND THIGH WITH CC/MCC"/>
        <s v="OSTEOMYELITIS WITH MCC"/>
        <s v="OSTEOMYELITIS WITH CC"/>
        <s v="PATHOLOGICAL FRACTURES AND MUSCULOSKELETAL AND CONNECTIVE TISSUE MALIGNANCY WITH MCC"/>
        <s v="PATHOLOGICAL FRACTURES AND MUSCULOSKELETAL AND CONNECTIVE TISSUE MALIGNANCY WITH CC"/>
        <s v="PATHOLOGICAL FRACTURES AND MUSCULOSKELETAL AND CONNECTIVE TISSUE MALIGNANCY WITHOUT CC/M"/>
        <s v="CONNECTIVE TISSUE DISORDERS WITH MCC"/>
        <s v="CONNECTIVE TISSUE DISORDERS WITH CC"/>
        <s v="SEPTIC ARTHRITIS WITH CC"/>
        <s v="MEDICAL BACK PROBLEMS WITH MCC"/>
        <s v="MEDICAL BACK PROBLEMS WITHOUT MCC"/>
        <s v="BONE DISEASES AND ARTHROPATHIES WITH MCC"/>
        <s v="BONE DISEASES AND ARTHROPATHIES WITHOUT MCC"/>
        <s v="SIGNS AND SYMPTOMS OF MUSCULOSKELETAL SYSTEM AND CONNECTIVE TISSUE WITH MCC"/>
        <s v="SIGNS AND SYMPTOMS OF MUSCULOSKELETAL SYSTEM AND CONNECTIVE TISSUE WITHOUT MCC"/>
        <s v="TENDONITIS, MYOSITIS AND BURSITIS WITH MCC"/>
        <s v="TENDONITIS, MYOSITIS AND BURSITIS WITHOUT MCC"/>
        <s v="AFTERCARE, MUSCULOSKELETAL SYSTEM AND CONNECTIVE TISSUE WITH MCC"/>
        <s v="AFTERCARE, MUSCULOSKELETAL SYSTEM AND CONNECTIVE TISSUE WITH CC"/>
        <s v="AFTERCARE, MUSCULOSKELETAL SYSTEM AND CONNECTIVE TISSUE WITHOUT CC/MCC"/>
        <s v="FRACTURE, SPRAIN, STRAIN AND DISLOCATION EXCEPT FEMUR, HIP, PELVIS AND THIGH WITH MCC"/>
        <s v="FRACTURE, SPRAIN, STRAIN AND DISLOCATION EXCEPT FEMUR, HIP, PELVIS AND THIGH WITHOUT MCC"/>
        <s v="OTHER MUSCULOSKELETAL SYSTEM AND CONNECTIVE TISSUE DIAGNOSES WITH MCC"/>
        <s v="OTHER MUSCULOSKELETAL SYSTEM AND CONNECTIVE TISSUE DIAGNOSES WITH CC"/>
        <s v="OTHER MUSCULOSKELETAL SYSTEM AND CONNECTIVE TISSUE DIAGNOSES WITHOUT CC/MCC"/>
        <s v="SKIN DEBRIDEMENT WITH MCC"/>
        <s v="SKIN DEBRIDEMENT WITH CC"/>
        <s v="SKIN DEBRIDEMENT WITHOUT CC/MCC"/>
        <s v="SKIN GRAFT FOR SKIN ULCER OR CELLULITIS WITH CC"/>
        <s v="SKIN GRAFT EXCEPT FOR SKIN ULCER OR CELLULITIS WITH CC"/>
        <s v="SKIN GRAFT EXCEPT FOR SKIN ULCER OR CELLULITIS WITHOUT CC/MCC"/>
        <s v="OTHER SKIN, SUBCUTANEOUS TISSUE AND BREAST PROCEDURES WITH MCC"/>
        <s v="OTHER SKIN, SUBCUTANEOUS TISSUE AND BREAST PROCEDURES WITH CC"/>
        <s v="OTHER SKIN, SUBCUTANEOUS TISSUE AND BREAST PROCEDURES WITHOUT CC/MCC"/>
        <s v="SKIN ULCERS WITH MCC"/>
        <s v="SKIN ULCERS WITH CC"/>
        <s v="SKIN ULCERS WITHOUT CC/MCC"/>
        <s v="MAJOR SKIN DISORDERS WITHOUT MCC"/>
        <s v="MALIGNANT BREAST DISORDERS WITH MCC"/>
        <s v="MALIGNANT BREAST DISORDERS WITH CC"/>
        <s v="CELLULITIS WITH MCC"/>
        <s v="CELLULITIS WITHOUT MCC"/>
        <s v="TRAUMA TO THE SKIN, SUBCUTANEOUS TISSUE AND BREAST WITH MCC"/>
        <s v="TRAUMA TO THE SKIN, SUBCUTANEOUS TISSUE AND BREAST WITHOUT MCC"/>
        <s v="MINOR SKIN DISORDERS WITH MCC"/>
        <s v="MINOR SKIN DISORDERS WITHOUT MCC"/>
        <s v="ADRENAL AND PITUITARY PROCEDURES WITH CC/MCC"/>
        <s v="ADRENAL AND PITUITARY PROCEDURES WITHOUT CC/MCC"/>
        <s v="AMPUTATION OF LOWER LIMB FOR ENDOCRINE, NUTRITIONAL AND METABOLIC DISORDERS WITH MCC"/>
        <s v="AMPUTATION OF LOWER LIMB FOR ENDOCRINE, NUTRITIONAL AND METABOLIC DISORDERS WITH CC"/>
        <s v="O.R. PROCEDURES FOR OBESITY WITH CC"/>
        <s v="O.R. PROCEDURES FOR OBESITY WITHOUT CC/MCC"/>
        <s v="SKIN GRAFTS AND WOUND DEBRIDEMENT FOR ENDOCRINE, NUTRITIONAL AND METABOLIC DISORDERS WIT"/>
        <s v="OTHER ENDOCRINE, NUTRITIONAL AND METABOLIC O.R. PROCEDURES WITH MCC"/>
        <s v="OTHER ENDOCRINE, NUTRITIONAL AND METABOLIC O.R. PROCEDURES WITH CC"/>
        <s v="DIABETES WITH MCC"/>
        <s v="DIABETES WITH CC"/>
        <s v="DIABETES WITHOUT CC/MCC"/>
        <s v="MISCELLANEOUS DISORDERS OF NUTRITION, METABOLISM, FLUIDS AND ELECTROLYTES WITH MCC"/>
        <s v="MISCELLANEOUS DISORDERS OF NUTRITION, METABOLISM, FLUIDS AND ELECTROLYTES WITHOUT MCC"/>
        <s v="INBORN AND OTHER DISORDERS OF METABOLISM"/>
        <s v="ENDOCRINE DISORDERS WITH MCC"/>
        <s v="ENDOCRINE DISORDERS WITH CC"/>
        <s v="ENDOCRINE DISORDERS WITHOUT CC/MCC"/>
        <s v="KIDNEY TRANSPLANT WITH HEMODIALYSIS WITH MCC"/>
        <s v="KIDNEY TRANSPLANT"/>
        <s v="MAJOR BLADDER PROCEDURES WITH MCC"/>
        <s v="MAJOR BLADDER PROCEDURES WITH CC"/>
        <s v="MAJOR BLADDER PROCEDURES WITHOUT CC/MCC"/>
        <s v="KIDNEY AND URETER PROCEDURES FOR NEOPLASM WITH MCC"/>
        <s v="KIDNEY AND URETER PROCEDURES FOR NEOPLASM WITH CC"/>
        <s v="KIDNEY AND URETER PROCEDURES FOR NEOPLASM WITHOUT CC/MCC"/>
        <s v="KIDNEY AND URETER PROCEDURES FOR NON-NEOPLASM WITH MCC"/>
        <s v="KIDNEY AND URETER PROCEDURES FOR NON-NEOPLASM WITH CC"/>
        <s v="KIDNEY AND URETER PROCEDURES FOR NON-NEOPLASM WITHOUT CC/MCC"/>
        <s v="MINOR BLADDER PROCEDURES WITH MCC"/>
        <s v="MINOR BLADDER PROCEDURES WITH CC"/>
        <s v="PROSTATECTOMY WITH CC"/>
        <s v="TRANSURETHRAL PROCEDURES WITH MCC"/>
        <s v="TRANSURETHRAL PROCEDURES WITH CC"/>
        <s v="TRANSURETHRAL PROCEDURES WITHOUT CC/MCC"/>
        <s v="OTHER KIDNEY AND URINARY TRACT PROCEDURES WITH MCC"/>
        <s v="OTHER KIDNEY AND URINARY TRACT PROCEDURES WITH CC"/>
        <s v="RENAL FAILURE WITH MCC"/>
        <s v="RENAL FAILURE WITH CC"/>
        <s v="RENAL FAILURE WITHOUT CC/MCC"/>
        <s v="KIDNEY AND URINARY TRACT NEOPLASMS WITH MCC"/>
        <s v="KIDNEY AND URINARY TRACT NEOPLASMS WITH CC"/>
        <s v="KIDNEY AND URINARY TRACT INFECTIONS WITH MCC"/>
        <s v="KIDNEY AND URINARY TRACT INFECTIONS WITHOUT MCC"/>
        <s v="URINARY STONES WITH MCC"/>
        <s v="URINARY STONES WITHOUT MCC"/>
        <s v="KIDNEY AND URINARY TRACT SIGNS AND SYMPTOMS WITH MCC"/>
        <s v="KIDNEY AND URINARY TRACT SIGNS AND SYMPTOMS WITHOUT MCC"/>
        <s v="OTHER KIDNEY AND URINARY TRACT DIAGNOSES WITH MCC"/>
        <s v="OTHER KIDNEY AND URINARY TRACT DIAGNOSES WITH CC"/>
        <s v="OTHER KIDNEY AND URINARY TRACT DIAGNOSES WITHOUT CC/MCC"/>
        <s v="MAJOR MALE PELVIC PROCEDURES WITH CC/MCC"/>
        <s v="MAJOR MALE PELVIC PROCEDURES WITHOUT CC/MCC"/>
        <s v="TRANSURETHRAL PROSTATECTOMY WITH CC/MCC"/>
        <s v="TRANSURETHRAL PROSTATECTOMY WITHOUT CC/MCC"/>
        <s v="OTHER MALE REPRODUCTIVE SYSTEM O.R. PROCEDURES EXCEPT MALIGNANCY WITH CC/MCC"/>
        <s v="OTHER MALE REPRODUCTIVE SYSTEM O.R. PROCEDURES EXCEPT MALIGNANCY WITHOUT CC/MCC"/>
        <s v="MALIGNANCY, MALE REPRODUCTIVE SYSTEM WITH CC"/>
        <s v="BENIGN PROSTATIC HYPERTROPHY WITHOUT MCC"/>
        <s v="INFLAMMATION OF THE MALE REPRODUCTIVE SYSTEM WITH MCC"/>
        <s v="INFLAMMATION OF THE MALE REPRODUCTIVE SYSTEM WITHOUT MCC"/>
        <s v="UTERINE AND ADNEXA PROCEDURES FOR OVARIAN OR ADNEXAL MALIGNANCY WITH CC"/>
        <s v="UTERINE AND ADNEXA PROCEDURES FOR NON-OVARIAN AND NON-ADNEXAL MALIGNANCY WITH CC"/>
        <s v="UTERINE AND ADNEXA PROCEDURES FOR NON-MALIGNANCY WITH CC/MCC"/>
        <s v="UTERINE AND ADNEXA PROCEDURES FOR NON-MALIGNANCY WITHOUT CC/MCC"/>
        <s v="D&amp;C, CONIZATION, LAPAROSCOPY AND TUBAL INTERRUPTION WITH CC/MCC"/>
        <s v="VAGINA, CERVIX AND VULVA PROCEDURES WITH CC/MCC"/>
        <s v="VAGINA, CERVIX AND VULVA PROCEDURES WITHOUT CC/MCC"/>
        <s v="FEMALE REPRODUCTIVE SYSTEM RECONSTRUCTIVE PROCEDURES"/>
        <s v="MALIGNANCY, FEMALE REPRODUCTIVE SYSTEM WITH MCC"/>
        <s v="MALIGNANCY, FEMALE REPRODUCTIVE SYSTEM WITH CC"/>
        <s v="INFECTIONS, FEMALE REPRODUCTIVE SYSTEM WITH MCC"/>
        <s v="INFECTIONS, FEMALE REPRODUCTIVE SYSTEM WITH CC"/>
        <s v="MENSTRUAL AND OTHER FEMALE REPRODUCTIVE SYSTEM DISORDERS WITH CC/MCC"/>
        <s v="CESAREAN SECTION WITHOUT STERILIZATION WITH CC"/>
        <s v="CESAREAN SECTION WITHOUT STERILIZATION WITHOUT CC/MCC"/>
        <s v="VAGINAL DELIVERY WITHOUT STERILIZATION OR D&amp;C WITH CC"/>
        <s v="VAGINAL DELIVERY WITHOUT STERILIZATION OR D&amp;C WITHOUT CC/MCC"/>
        <s v="MAJOR HEMATOLOGICAL AND IMMUNOLOGICAL DIAGNOSES EXCEPT SICKLE CELL CRISIS AND COAGULATIO"/>
        <s v="RED BLOOD CELL DISORDERS WITH MCC"/>
        <s v="RED BLOOD CELL DISORDERS WITHOUT MCC"/>
        <s v="COAGULATION DISORDERS"/>
        <s v="RETICULOENDOTHELIAL AND IMMUNITY DISORDERS WITH MCC"/>
        <s v="RETICULOENDOTHELIAL AND IMMUNITY DISORDERS WITH CC"/>
        <s v="LYMPHOMA AND LEUKEMIA WITH MAJOR O.R. PROCEDURES WITH MCC"/>
        <s v="LYMPHOMA AND LEUKEMIA WITH MAJOR O.R. PROCEDURES WITH CC"/>
        <s v="LYMPHOMA AND LEUKEMIA WITH MAJOR O.R. PROCEDURES WITHOUT CC/MCC"/>
        <s v="LYMPHOMA AND NON-ACUTE LEUKEMIA WITH OTHER PROCEDURES WITH MCC"/>
        <s v="LYMPHOMA AND NON-ACUTE LEUKEMIA WITH OTHER PROCEDURES WITH CC"/>
        <s v="MYELOPROLIFERATIVE DISORDERS OR POORLY DIFFERENTIATED NEOPLASMS WITH MAJOR O.R. PROCEDUR"/>
        <s v="MYELOPROLIFERATIVE DISORDERS OR POORLY DIFFERENTIATED NEOPLASMS WITH OTHER PROCEDURES WI"/>
        <s v="OTHER ANTEPARTUM DIAGNOSES WITHOUT O.R. PROCEDURES WITH CC"/>
        <s v="ACUTE LEUKEMIA WITH MCC"/>
        <s v="ACUTE LEUKEMIA WITH CC"/>
        <s v="CHEMOTHERAPY WITH ACUTE LEUKEMIA AS SECONDARY DIAGNOSIS WITH CC OR HIGH DOSE CHEMOTHERAP"/>
        <s v="LYMPHOMA AND NON-ACUTE LEUKEMIA WITH MCC"/>
        <s v="LYMPHOMA AND NON-ACUTE LEUKEMIA WITH CC"/>
        <s v="LYMPHOMA AND NON-ACUTE LEUKEMIA WITHOUT CC/MCC"/>
        <s v="OTHER MYELOPROLIFERATIVE DISORDERS OR POORLY DIFFERENTIATED NEOPLASTIC DIAGNOSES WITH MC"/>
        <s v="OTHER MYELOPROLIFERATIVE DISORDERS OR POORLY DIFFERENTIATED NEOPLASTIC DIAGNOSES WITH CC"/>
        <s v="CHEMOTHERAPY WITHOUT ACUTE LEUKEMIA AS SECONDARY DIAGNOSIS WITH MCC"/>
        <s v="CHEMOTHERAPY WITHOUT ACUTE LEUKEMIA AS SECONDARY DIAGNOSIS WITH CC"/>
        <s v="INFECTIOUS AND PARASITIC DISEASES WITH O.R. PROCEDURES WITH MCC"/>
        <s v="INFECTIOUS AND PARASITIC DISEASES WITH O.R. PROCEDURES WITH CC"/>
        <s v="POSTOPERATIVE OR POST-TRAUMATIC INFECTIONS WITH O.R. PROCEDURES WITH MCC"/>
        <s v="POSTOPERATIVE OR POST-TRAUMATIC INFECTIONS WITH O.R. PROCEDURES WITH CC"/>
        <s v="POSTOPERATIVE AND POST-TRAUMATIC INFECTIONS WITH MCC"/>
        <s v="POSTOPERATIVE AND POST-TRAUMATIC INFECTIONS WITHOUT MCC"/>
        <s v="FEVER AND INFLAMMATORY CONDITIONS"/>
        <s v="VIRAL ILLNESS WITH MCC"/>
        <s v="VIRAL ILLNESS WITHOUT MCC"/>
        <s v="OTHER INFECTIOUS AND PARASITIC DISEASES DIAGNOSES WITH MCC"/>
        <s v="OTHER INFECTIOUS AND PARASITIC DISEASES DIAGNOSES WITH CC"/>
        <s v="SEPTICEMIA OR SEVERE SEPSIS WITH MV &gt;96 HOURS"/>
        <s v="SEPTICEMIA OR SEVERE SEPSIS WITHOUT MV &gt;96 HOURS WITH MCC"/>
        <s v="SEPTICEMIA OR SEVERE SEPSIS WITHOUT MV &gt;96 HOURS WITHOUT MCC"/>
        <s v="O.R. PROCEDURES WITH PRINCIPAL DIAGNOSIS OF MENTAL ILLNESS"/>
        <s v="ACUTE ADJUSTMENT REACTION AND PSYCHOSOCIAL DYSFUNCTION"/>
        <s v="DEPRESSIVE NEUROSES"/>
        <s v="NEUROSES EXCEPT DEPRESSIVE"/>
        <s v="DISORDERS OF PERSONALITY AND IMPULSE CONTROL"/>
        <s v="ORGANIC DISTURBANCES AND INTELLECTUAL DISABILITY"/>
        <s v="PSYCHOSES"/>
        <s v="ALCOHOL, DRUG ABUSE OR DEPENDENCE, LEFT AMA"/>
        <s v="ALCOHOL, DRUG ABUSE OR DEPENDENCE WITH REHABILITATION THERAPY"/>
        <s v="ALCOHOL, DRUG ABUSE OR DEPENDENCE WITHOUT REHABILITATION THERAPY WITH MCC"/>
        <s v="ALCOHOL, DRUG ABUSE OR DEPENDENCE WITHOUT REHABILITATION THERAPY WITHOUT MCC"/>
        <s v="WOUND DEBRIDEMENTS FOR INJURIES WITH CC"/>
        <s v="OTHER O.R. PROCEDURES FOR INJURIES WITH MCC"/>
        <s v="OTHER O.R. PROCEDURES FOR INJURIES WITH CC"/>
        <s v="OTHER O.R. PROCEDURES FOR INJURIES WITHOUT CC/MCC"/>
        <s v="TRAUMATIC INJURY WITHOUT MCC"/>
        <s v="ALLERGIC REACTIONS WITH MCC"/>
        <s v="ALLERGIC REACTIONS WITHOUT MCC"/>
        <s v="POISONING AND TOXIC EFFECTS OF DRUGS WITH MCC"/>
        <s v="POISONING AND TOXIC EFFECTS OF DRUGS WITHOUT MCC"/>
        <s v="COMPLICATIONS OF TREATMENT WITH MCC"/>
        <s v="COMPLICATIONS OF TREATMENT WITH CC"/>
        <s v="COMPLICATIONS OF TREATMENT WITHOUT CC/MCC"/>
        <s v="OTHER INJURY, POISONING AND TOXIC EFFECT DIAGNOSES WITH MCC"/>
        <s v="OTHER INJURY, POISONING AND TOXIC EFFECT DIAGNOSES WITHOUT MCC"/>
        <s v="FULL THICKNESS BURN WITH SKIN GRAFT OR INHALATION INJURY WITH CC/MCC"/>
        <s v="NON-EXTENSIVE BURNS"/>
        <s v="SIGNS AND SYMPTOMS WITH MCC"/>
        <s v="SIGNS AND SYMPTOMS WITHOUT MCC"/>
        <s v="OTHER FACTORS INFLUENCING HEALTH STATUS"/>
        <s v="LIMB REATTACHMENT, HIP AND FEMUR PROCEDURES FOR MULTIPLE SIGNIFICANT TRAUMA"/>
        <s v="OTHER O.R. PROCEDURES FOR MULTIPLE SIGNIFICANT TRAUMA WITH MCC"/>
        <s v="OTHER O.R. PROCEDURES FOR MULTIPLE SIGNIFICANT TRAUMA WITH CC"/>
        <s v="OTHER MULTIPLE SIGNIFICANT TRAUMA WITH MCC"/>
        <s v="OTHER MULTIPLE SIGNIFICANT TRAUMA WITH CC"/>
        <s v="HIV WITH MAJOR RELATED CONDITION WITH MCC"/>
        <s v="HIV WITH MAJOR RELATED CONDITION WITH CC"/>
        <s v="EXTENSIVE O.R. PROCEDURES UNRELATED TO PRINCIPAL DIAGNOSIS WITH MCC"/>
        <s v="EXTENSIVE O.R. PROCEDURES UNRELATED TO PRINCIPAL DIAGNOSIS WITH CC"/>
        <s v="EXTENSIVE O.R. PROCEDURES UNRELATED TO PRINCIPAL DIAGNOSIS WITHOUT CC/MCC"/>
        <s v="NON-EXTENSIVE O.R. PROCEDURES UNRELATED TO PRINCIPAL DIAGNOSIS WITH MCC"/>
        <s v="NON-EXTENSIVE O.R. PROCEDURES UNRELATED TO PRINCIPAL DIAGNOSIS WITH CC"/>
        <s v="NON-EXTENSIVE O.R. PROCEDURES UNRELATED TO PRINCIPAL DIAGNOSIS WITHOUT CC/MCC"/>
        <s v="HEART TRANSPLANT OR IMPLANT OF HEART ASSIST SYSTEM WITH MCC"/>
        <s v="LIVER TRANSPLANT WITHOUT MCC"/>
        <s v="LUNG TRANSPLANT"/>
        <s v="ALLOGENEIC BONE MARROW TRANSPLANT"/>
        <s v="INTRACRANIAL VASCULAR PROCEDURES WITH PRINCIPAL DIAGNOSIS HEMORRHAGE WITH CC"/>
        <s v="INTRACRANIAL VASCULAR PROCEDURES WITH PRINCIPAL DIAGNOSIS HEMORRHAGE WITHOUT CC/MCC"/>
        <s v="PERIPHERAL, CRANIAL NERVE AND OTHER NERVOUS SYSTEM PROCEDURES WITHOUT CC/MCC"/>
        <s v="SPINAL DISORDERS AND INJURIES WITH CC/MCC"/>
        <s v="MULTIPLE SCLEROSIS AND CEREBELLAR ATAXIA WITH MCC"/>
        <s v="CONCUSSION WITH MCC"/>
        <s v="CONCUSSION WITHOUT CC/MCC"/>
        <s v="BACTERIAL AND TUBERCULOUS INFECTIONS OF NERVOUS SYSTEM WITHOUT CC/MCC"/>
        <s v="EXTRAOCULAR PROCEDURES EXCEPT ORBIT"/>
        <s v="ACUTE MAJOR EYE INFECTIONS WITH CC/MCC"/>
        <s v="MAJOR HEAD AND NECK PROCEDURES WITH MCC"/>
        <s v="OTHER EAR, NOSE, MOUTH AND THROAT O.R. PROCEDURES WITH MCC"/>
        <s v="EAR, NOSE, MOUTH AND THROAT MALIGNANCY WITH MCC"/>
        <s v="DENTAL AND ORAL DISEASES WITHOUT CC/MCC"/>
        <s v="CONCOMITANT AORTIC AND MITRAL VALVE PROCEDURES"/>
        <s v="PERCUTANEOUS CARDIOVASCULAR PROCEDURES WITH NON-DRUG-ELUTING STENT WITHOUT MCC"/>
        <s v="CARDIAC PACEMAKER DEVICE REPLACEMENT WITHOUT MCC"/>
        <s v="CARDIAC DEFIBRILLATOR IMPLANT WITH CARDIAC CATHETERIZATION AND MCC"/>
        <s v="CARDIAC DEFIBRILLATOR IMPLANT WITHOUT MCC"/>
        <s v="CORONARY INTRAVASCULAR LITHOTRIPSY WITH INTRALUMINAL DEVICE WITHOUT MCC"/>
        <s v="RECTAL RESECTION WITH CC"/>
        <s v="APPENDECTOMY WITH COMPLICATED PRINCIPAL DIAGNOSIS WITH MCC"/>
        <s v="MINOR SMALL AND LARGE BOWEL PROCEDURES WITH MCC"/>
        <s v="ANAL AND STOMAL PROCEDURES WITH MCC"/>
        <s v="ANAL AND STOMAL PROCEDURES WITHOUT CC/MCC"/>
        <s v="OTHER DIGESTIVE SYSTEM O.R. PROCEDURES WITHOUT CC/MCC"/>
        <s v="MAJOR ESOPHAGEAL DISORDERS WITHOUT CC/MCC"/>
        <s v="APPENDIX PROCEDURES WITH MCC"/>
        <s v="BILIARY TRACT PROCEDURES EXCEPT ONLY CHOLECYSTECTOMY WITH OR WITHOUT C.D.E. WITH MCC"/>
        <s v="BILIARY TRACT PROCEDURES EXCEPT ONLY CHOLECYSTECTOMY WITH OR WITHOUT C.D.E. WITH CC"/>
        <s v="CHOLECYSTECTOMY EXCEPT BY LAPAROSCOPE WITHOUT C.D.E. WITH MCC"/>
        <s v="HEPATOBILIARY DIAGNOSTIC PROCEDURES WITH MCC"/>
        <s v="HEPATOBILIARY DIAGNOSTIC PROCEDURES WITH CC"/>
        <s v="OTHER HEPATOBILIARY OR PANCREAS O.R. PROCEDURES WITH CC"/>
        <s v="MALIGNANCY OF HEPATOBILIARY SYSTEM OR PANCREAS WITHOUT CC/MCC"/>
        <s v="BIOPSIES OF MUSCULOSKELETAL SYSTEM AND CONNECTIVE TISSUE WITHOUT CC/MCC"/>
        <s v="FOOT PROCEDURES WITH MCC"/>
        <s v="FOOT PROCEDURES WITHOUT CC/MCC"/>
        <s v="MAJOR THUMB OR JOINT PROCEDURES"/>
        <s v="HAND OR WRIST PROCEDURES, EXCEPT MAJOR THUMB OR JOINT PROCEDURES WITHOUT CC/MCC"/>
        <s v="BREAST BIOPSY, LOCAL EXCISION AND OTHER BREAST PROCEDURES WITHOUT CC/MCC"/>
        <s v="MAJOR SKIN DISORDERS WITH MCC"/>
        <s v="NON-MALIGNANT BREAST DISORDERS WITH CC/MCC"/>
        <s v="O.R. PROCEDURES FOR OBESITY WITH MCC"/>
        <s v="THYROID, PARATHYROID AND THYROGLOSSAL PROCEDURES WITH CC"/>
        <s v="KIDNEY TRANSPLANT WITH HEMODIALYSIS WITHOUT MCC"/>
        <s v="MINOR BLADDER PROCEDURES WITHOUT CC/MCC"/>
        <s v="PROSTATECTOMY WITH MCC"/>
        <s v="URETHRAL STRICTURE"/>
        <s v="MALIGNANCY, MALE REPRODUCTIVE SYSTEM WITH MCC"/>
        <s v="BENIGN PROSTATIC HYPERTROPHY WITH MCC"/>
        <s v="UTERINE AND ADNEXA PROCEDURES FOR OVARIAN OR ADNEXAL MALIGNANCY WITH MCC"/>
        <s v="UTERINE AND ADNEXA PROCEDURES FOR NON-OVARIAN AND NON-ADNEXAL MALIGNANCY WITHOUT CC/MCC"/>
        <s v="OTHER FEMALE REPRODUCTIVE SYSTEM O.R. PROCEDURES WITH CC/MCC"/>
        <s v="OTHER O.R. PROCEDURES OF THE BLOOD AND BLOOD FORMING ORGANS WITH MCC"/>
        <s v="OTHER O.R. PROCEDURES OF THE BLOOD AND BLOOD FORMING ORGANS WITH CC"/>
        <s v="CHEMOTHERAPY WITH ACUTE LEUKEMIA AS SECONDARY DIAGNOSIS OR WITH HIGH DOSE CHEMOTHERAPY A"/>
        <s v="RADIOTHERAPY"/>
        <s v="POSTOPERATIVE OR POST-TRAUMATIC INFECTIONS WITH O.R. PROCEDURES WITHOUT CC/MCC"/>
        <s v="WOUND DEBRIDEMENTS FOR INJURIES WITH MCC"/>
        <s v="WOUND DEBRIDEMENTS FOR INJURIES WITHOUT CC/MCC"/>
        <s v="SKIN GRAFTS FOR INJURIES WITH CC/MCC"/>
        <s v="HAND PROCEDURES FOR INJURIES"/>
        <s v="TRAUMATIC INJURY WITH MCC"/>
        <s v="FULL THICKNESS BURN WITHOUT SKIN GRAFT OR INHALATION INJURY"/>
        <s v="O.R. PROCEDURES WITH DIAGNOSES OF OTHER CONTACT WITH HEALTH SERVICES WITH CC"/>
        <s v="O.R. PROCEDURES WITH DIAGNOSES OF OTHER CONTACT WITH HEALTH SERVICES WITHOUT CC/MCC"/>
        <s v="AFTERCARE WITH CC/MCC"/>
        <s v="OTHER MULTIPLE SIGNIFICANT TRAUMA WITHOUT CC/MCC"/>
        <s v="CHOLECYSTECTOMY WITH C.D.E. WITH CC"/>
        <s v="CHOLECYSTECTOMY EXCEPT BY LAPAROSCOPE WITHOUT C.D.E. WITHOUT CC/MCC"/>
        <s v="SIMULTANEOUS PANCREAS AND KIDNEY TRANSPLANT"/>
        <s v="SPINAL DISORDERS AND INJURIES WITHOUT CC/MCC"/>
        <s v="HYPERTENSIVE ENCEPHALOPATHY WITHOUT CC/MCC"/>
        <s v="NON-BACTERIAL INFECTION OF NERVOUS SYSTEM EXCEPT VIRAL MENINGITIS WITHOUT CC/MCC"/>
        <s v="ORBITAL PROCEDURES WITH CC/MCC"/>
        <s v="INTRAOCULAR PROCEDURES WITH CC/MCC"/>
        <s v="ACUTE MAJOR EYE INFECTIONS WITHOUT CC/MCC"/>
        <s v="SINUS AND MASTOID PROCEDURES WITH CC/MCC"/>
        <s v="SINUS AND MASTOID PROCEDURES WITHOUT CC/MCC"/>
        <s v="MOUTH PROCEDURES WITH CC/MCC"/>
        <s v="MOUTH PROCEDURES WITHOUT CC/MCC"/>
        <s v="SALIVARY GLAND PROCEDURES"/>
        <s v="EAR, NOSE, MOUTH AND THROAT MALIGNANCY WITHOUT CC/MCC"/>
        <s v="ULTRASOUND ACCELERATED AND OTHER THROMBOLYSIS WITH PRINCIPAL DIAGNOSIS PULMONARY EMBOLIS"/>
        <s v="RESPIRATORY NEOPLASMS WITHOUT CC/MCC"/>
        <s v="INTERSTITIAL LUNG DISEASE WITHOUT CC/MCC"/>
        <s v="CORONARY BYPASS WITH PTCA WITHOUT MCC"/>
        <s v="PERCUTANEOUS CARDIOVASCULAR PROCEDURES WITH NON-DRUG-ELUTING STENT WITH MCC OR 4+ ARTERI"/>
        <s v="CARDIAC PACEMAKER DEVICE REPLACEMENT WITH MCC"/>
        <s v="VEIN LIGATION AND STRIPPING"/>
        <s v="AICD LEAD PROCEDURES"/>
        <s v="ULTRASOUND ACCELERATED AND OTHER THROMBOLYSIS OF PERIPHERAL VASCULAR STRUCTURES WITH MCC"/>
        <s v="ULTRASOUND ACCELERATED AND OTHER THROMBOLYSIS OF PERIPHERAL VASCULAR STRUCTURES WITHOUT"/>
        <s v="ACUTE MYOCARDIAL INFARCTION, EXPIRED WITH CC"/>
        <s v="ACUTE MYOCARDIAL INFARCTION, EXPIRED WITHOUT CC/MCC"/>
        <s v="ACUTE AND SUBACUTE ENDOCARDITIS WITH CC"/>
        <s v="DEEP VEIN THROMBOPHLEBITIS WITH CC/MCC"/>
        <s v="CARDIAC ARREST, UNEXPLAINED WITH CC"/>
        <s v="OTHER ENDOVASCULAR CARDIAC VALVE PROCEDURES WITHOUT MCC"/>
        <s v="RECTAL RESECTION WITH MCC"/>
        <s v="APPENDECTOMY WITHOUT COMPLICATED PRINCIPAL DIAGNOSIS WITH MCC"/>
        <s v="BILIARY TRACT PROCEDURES EXCEPT ONLY CHOLECYSTECTOMY WITH OR WITHOUT C.D.E. WITHOUT CC/M"/>
        <s v="HEPATOBILIARY DIAGNOSTIC PROCEDURES WITHOUT CC/MCC"/>
        <s v="CIRRHOSIS AND ALCOHOLIC HEPATITIS WITHOUT CC/MCC"/>
        <s v="BILATERAL OR MULTIPLE MAJOR JOINT PROCEDURES OF LOWER EXTREMITY WITH MCC"/>
        <s v="LOCAL EXCISION AND REMOVAL OF INTERNAL FIXATION DEVICES EXCEPT HIP AND FEMUR WITH MCC"/>
        <s v="LOCAL EXCISION AND REMOVAL OF INTERNAL FIXATION DEVICES OF HIP AND FEMUR WITHOUT CC/MCC"/>
        <s v="MAJOR SHOULDER OR ELBOW JOINT PROCEDURES WITH CC/MCC"/>
        <s v="SPRAINS, STRAINS, AND DISLOCATIONS OF HIP, PELVIS AND THIGH WITHOUT CC/MCC"/>
        <s v="OSTEOMYELITIS WITHOUT CC/MCC"/>
        <s v="CONNECTIVE TISSUE DISORDERS WITHOUT CC/MCC"/>
        <s v="SEPTIC ARTHRITIS WITH MCC"/>
        <s v="SEPTIC ARTHRITIS WITHOUT CC/MCC"/>
        <s v="SKIN GRAFT FOR SKIN ULCER OR CELLULITIS WITH MCC"/>
        <s v="SKIN GRAFT EXCEPT FOR SKIN ULCER OR CELLULITIS WITH MCC"/>
        <s v="MASTECTOMY FOR MALIGNANCY WITH CC/MCC"/>
        <s v="MASTECTOMY FOR MALIGNANCY WITHOUT CC/MCC"/>
        <s v="BREAST BIOPSY, LOCAL EXCISION AND OTHER BREAST PROCEDURES WITH CC/MCC"/>
        <s v="NON-MALIGNANT BREAST DISORDERS WITHOUT CC/MCC"/>
        <s v="THYROID, PARATHYROID AND THYROGLOSSAL PROCEDURES WITH MCC"/>
        <s v="THYROID, PARATHYROID AND THYROGLOSSAL PROCEDURES WITHOUT CC/MCC"/>
        <s v="OTHER ENDOCRINE, NUTRITIONAL AND METABOLIC O.R. PROCEDURES WITHOUT CC/MCC"/>
        <s v="PROSTATECTOMY WITHOUT CC/MCC"/>
        <s v="URETHRAL PROCEDURES WITH CC/MCC"/>
        <s v="URETHRAL PROCEDURES WITHOUT CC/MCC"/>
        <s v="OTHER KIDNEY AND URINARY TRACT PROCEDURES WITHOUT CC/MCC"/>
        <s v="KIDNEY AND URINARY TRACT NEOPLASMS WITHOUT CC/MCC"/>
        <s v="PENIS PROCEDURES WITH CC/MCC"/>
        <s v="PENIS PROCEDURES WITHOUT CC/MCC"/>
        <s v="TESTES PROCEDURES WITH CC/MCC"/>
        <s v="OTHER MALE REPRODUCTIVE SYSTEM O.R. PROCEDURES FOR MALIGNANCY WITH CC/MCC"/>
        <s v="OTHER MALE REPRODUCTIVE SYSTEM DIAGNOSES WITH CC/MCC"/>
        <s v="PELVIC EVISCERATION, RADICAL HYSTERECTOMY AND RADICAL VULVECTOMY WITH CC/MCC"/>
        <s v="PELVIC EVISCERATION, RADICAL HYSTERECTOMY AND RADICAL VULVECTOMY WITHOUT CC/MCC"/>
        <s v="UTERINE AND ADNEXA PROCEDURES FOR OVARIAN OR ADNEXAL MALIGNANCY WITHOUT CC/MCC"/>
        <s v="UTERINE AND ADNEXA PROCEDURES FOR NON-OVARIAN AND NON-ADNEXAL MALIGNANCY WITH MCC"/>
        <s v="D&amp;C, CONIZATION, LAPAROSCOPY AND TUBAL INTERRUPTION WITHOUT CC/MCC"/>
        <s v="OTHER FEMALE REPRODUCTIVE SYSTEM O.R. PROCEDURES WITHOUT CC/MCC"/>
        <s v="MALIGNANCY, FEMALE REPRODUCTIVE SYSTEM WITHOUT CC/MCC"/>
        <s v="INFECTIONS, FEMALE REPRODUCTIVE SYSTEM WITHOUT CC/MCC"/>
        <s v="POSTPARTUM AND POST ABORTION DIAGNOSES WITHOUT O.R. PROCEDURES"/>
        <s v="CESAREAN SECTION WITH STERILIZATION WITHOUT CC/MCC"/>
        <s v="CESAREAN SECTION WITHOUT STERILIZATION WITH MCC"/>
        <s v="SPLENIC PROCEDURES WITH MCC"/>
        <s v="SPLENIC PROCEDURES WITH CC"/>
        <s v="OTHER O.R. PROCEDURES OF THE BLOOD AND BLOOD FORMING ORGANS WITHOUT CC/MCC"/>
        <s v="VAGINAL DELIVERY WITHOUT STERILIZATION OR D&amp;C WITH MCC"/>
        <s v="RETICULOENDOTHELIAL AND IMMUNITY DISORDERS WITHOUT CC/MCC"/>
        <s v="LYMPHOMA AND NON-ACUTE LEUKEMIA WITH OTHER PROCEDURES WITHOUT CC/MCC"/>
        <s v="OTHER ANTEPARTUM DIAGNOSES WITHOUT O.R. PROCEDURES WITH MCC"/>
        <s v="OTHER ANTEPARTUM DIAGNOSES WITHOUT O.R. PROCEDURES WITHOUT CC/MCC"/>
        <s v="ACUTE LEUKEMIA WITHOUT CC/MCC"/>
        <s v="CHEMOTHERAPY WITH ACUTE LEUKEMIA AS SECONDARY DIAGNOSIS WITHOUT CC/MCC"/>
        <s v="OTHER MYELOPROLIFERATIVE DISORDERS OR POORLY DIFFERENTIATED NEOPLASTIC DIAGNOSES WITHOUT"/>
        <s v="CHEMOTHERAPY WITHOUT ACUTE LEUKEMIA AS SECONDARY DIAGNOSIS WITHOUT CC/MCC"/>
        <s v="BEHAVIORAL AND DEVELOPMENTAL DISORDERS"/>
        <s v="OTHER MENTAL DISORDER DIAGNOSES"/>
        <s v="SKIN GRAFTS FOR INJURIES WITHOUT CC/MCC"/>
        <s v="EXTENSIVE BURNS OR FULL THICKNESS BURNS WITH MV &gt;96 HOURS WITH SKIN GRAFT"/>
        <s v="FULL THICKNESS BURN WITH SKIN GRAFT OR INHALATION INJURY WITHOUT CC/MCC"/>
        <s v="O.R. PROCEDURES WITH DIAGNOSES OF OTHER CONTACT WITH HEALTH SERVICES WITH MCC"/>
        <s v="REHABILITATION WITH CC/MCC"/>
        <s v="REHABILITATION WITHOUT CC/MCC"/>
        <s v="CRANIOTOMY FOR MULTIPLE SIGNIFICANT TRAUMA"/>
        <s v="OTHER O.R. PROCEDURES FOR MULTIPLE SIGNIFICANT TRAUMA WITHOUT CC/MCC"/>
        <s v="HIV WITH EXTENSIVE O.R. PROCEDURES WITH MCC"/>
        <s v="HIV WITH MAJOR RELATED CONDITION WITHOUT CC/MCC"/>
        <s v="HIV WITH OR WITHOUT OTHER RELATED CONDITION"/>
        <s v="OTHER INFECTIOUS AND PARASITIC DISEASES DIAGNOSES WITHOUT CC/MCC"/>
        <s v="CARDIAC DEFIBRILLATOR IMPLANT WITH CARDIAC CATHETERIZATION WITH AMI, HF OR SHOCK WITHOUT"/>
        <s v="CORONARY INTRAVASCULAR LITHOTRIPSY WITHOUT INTRALUMINAL DEVICE"/>
        <s v="SKIN GRAFT FOR SKIN ULCER OR CELLULITIS WITHOUT CC/MCC"/>
        <s v="MENSTRUAL AND OTHER FEMALE REPRODUCTIVE SYSTEM DISORDERS WITHOUT CC/MCC"/>
        <s v="INFECTIOUS AND PARASITIC DISEASES WITH O.R. PROCEDURES WITHOUT CC/MCC"/>
        <s v="AFTERCARE WITHOUT CC/MCC"/>
        <s v="CESAREAN SECTION WITH STERILIZATION WITH CC"/>
        <s v="HEART TRANSPLANT OR IMPLANT OF HEART ASSIST SYSTEM WITHOUT MCC"/>
        <s v="PANCREAS TRANSPLANT"/>
        <s v="AUTOLOGOUS BONE MARROW TRANSPLANT WITHOUT CC/MCC"/>
        <s v="SIMULTANEOUS PANCREAS AND KIDNEY TRANSPLANT WITH HEMODIALYSIS"/>
        <s v="VIRAL MENINGITIS WITHOUT CC/MCC"/>
        <s v="ORBITAL PROCEDURES WITHOUT CC/MCC"/>
        <s v="INTRAOCULAR PROCEDURES WITHOUT CC/MCC"/>
        <s v="UPPER LIMB AND TOE AMPUTATION FOR CIRCULATORY SYSTEM DISORDERS WITHOUT CC/MCC"/>
        <s v="ACUTE AND SUBACUTE ENDOCARDITIS WITHOUT CC/MCC"/>
        <s v="DEEP VEIN THROMBOPHLEBITIS WITHOUT CC/MCC"/>
        <s v="CARDIAC ARREST, UNEXPLAINED WITHOUT CC/MCC"/>
        <s v="CHOLECYSTECTOMY WITH C.D.E. WITH MCC"/>
        <s v="CHOLECYSTECTOMY WITH C.D.E. WITHOUT CC/MCC"/>
        <s v="OTHER HEPATOBILIARY OR PANCREAS O.R. PROCEDURES WITHOUT CC/MCC"/>
        <s v="MAJOR SHOULDER OR ELBOW JOINT PROCEDURES WITHOUT CC/MCC"/>
        <s v="ARTHROSCOPY"/>
        <s v="MALIGNANT BREAST DISORDERS WITHOUT CC/MCC"/>
        <s v="AMPUTATION OF LOWER LIMB FOR ENDOCRINE, NUTRITIONAL AND METABOLIC DISORDERS WITHOUT CC/M"/>
        <s v="TESTES PROCEDURES WITHOUT CC/MCC"/>
        <s v="OTHER MALE REPRODUCTIVE SYSTEM O.R. PROCEDURES FOR MALIGNANCY WITHOUT CC/MCC"/>
        <s v="MALIGNANCY, MALE REPRODUCTIVE SYSTEM WITHOUT CC/MCC"/>
        <s v="OTHER MALE REPRODUCTIVE SYSTEM DIAGNOSES WITHOUT CC/MCC"/>
        <s v="VAGINAL DELIVERY WITH O.R. PROCEDURES EXCEPT STERILIZATION AND/OR D&amp;C"/>
        <s v="POSTPARTUM AND POST ABORTION DIAGNOSES WITH O.R. PROCEDURES"/>
        <s v="ABORTION WITH D&amp;C, ASPIRATION CURETTAGE OR HYSTEROTOMY"/>
        <s v="ABORTION WITHOUT D&amp;C"/>
        <s v="CESAREAN SECTION WITH STERILIZATION WITH MCC"/>
        <s v="VAGINAL DELIVERY WITH STERILIZATION AND/OR D&amp;C WITH MCC"/>
        <s v="VAGINAL DELIVERY WITH STERILIZATION AND/OR D&amp;C WITH CC"/>
        <s v="VAGINAL DELIVERY WITH STERILIZATION AND/OR D&amp;C WITHOUT CC/MCC"/>
        <s v="SPLENIC PROCEDURES WITHOUT CC/MCC"/>
        <s v="OTHER ANTEPARTUM DIAGNOSES WITH O.R. PROCEDURES WITH MCC"/>
        <s v="OTHER ANTEPARTUM DIAGNOSES WITH O.R. PROCEDURES WITH CC"/>
        <s v="OTHER ANTEPARTUM DIAGNOSES WITH O.R. PROCEDURES WITHOUT CC/MCC"/>
        <s v="EXTENSIVE BURNS OR FULL THICKNESS BURNS WITH MV &gt;96 HOURS WITHOUT SKIN GRAFT"/>
        <s v="HIV WITH EXTENSIVE O.R. PROCEDURES WITHOUT MCC"/>
        <m/>
      </sharedItems>
    </cacheField>
    <cacheField name="Tot_Dschrgs" numFmtId="0">
      <sharedItems containsString="0" containsBlank="1" containsNumber="1" containsInteger="1" minValue="11" maxValue="562896"/>
    </cacheField>
    <cacheField name="Avg_Submtd_Cvrd_Chrg" numFmtId="0">
      <sharedItems containsString="0" containsBlank="1" containsNumber="1" minValue="7445.05" maxValue="4814973.84"/>
    </cacheField>
    <cacheField name="Avg_Tot_Pymt_Amt" numFmtId="0">
      <sharedItems containsString="0" containsBlank="1" containsNumber="1" minValue="2911.08" maxValue="576534.15"/>
    </cacheField>
    <cacheField name="Avg_Mdcr_Pymt_Amt" numFmtId="0">
      <sharedItems containsString="0" containsBlank="1" containsNumber="1" minValue="1525.83" maxValue="571281.7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raveen Ramanpillai" refreshedDate="45830.652087962961" createdVersion="8" refreshedVersion="8" minRefreshableVersion="3" recordCount="758" xr:uid="{38498C63-75B5-40C5-8481-06DEDDB55EB0}">
  <cacheSource type="worksheet">
    <worksheetSource ref="A1:D1048576" sheet="Sheet3"/>
  </cacheSource>
  <cacheFields count="4">
    <cacheField name="DRG descriptions" numFmtId="0">
      <sharedItems containsBlank="1"/>
    </cacheField>
    <cacheField name="DRG categories" numFmtId="0">
      <sharedItems containsBlank="1" count="18">
        <s v="Maternity"/>
        <s v="Other complications"/>
        <s v="Cardio and Pulomonary Related"/>
        <s v="Leukemia"/>
        <s v="Eye"/>
        <s v="Internal Major Procedures"/>
        <s v="Muscular and Skeletal"/>
        <s v="Nervous disorders"/>
        <s v="Alcohol, Druge and Abuse"/>
        <s v="Allergy"/>
        <s v="Spine and Bone"/>
        <s v="Anal and Stomach"/>
        <s v="Major Disorders"/>
        <s v="Hepatitis"/>
        <s v="Skin"/>
        <s v="Hip and Knee"/>
        <s v="Respiration ilness"/>
        <m/>
      </sharedItems>
    </cacheField>
    <cacheField name="Sum of Avg_Mdcr_Pymt_Amt" numFmtId="0">
      <sharedItems containsString="0" containsBlank="1" containsNumber="1" minValue="3604.87" maxValue="485930469.85000056"/>
    </cacheField>
    <cacheField name="Sum of Avg_Submtd_Cvrd_Chrg" numFmtId="0">
      <sharedItems containsString="0" containsBlank="1" containsNumber="1" minValue="22054.3" maxValue="2613806761.150002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raveen Ramanpillai" refreshedDate="45830.692824074074" createdVersion="8" refreshedVersion="8" minRefreshableVersion="3" recordCount="755" xr:uid="{7727BB4D-2C43-449E-A36F-49502A28EBAD}">
  <cacheSource type="worksheet">
    <worksheetSource ref="A1:C756" sheet="Discharge analysis"/>
  </cacheSource>
  <cacheFields count="3">
    <cacheField name="DRG descriptions" numFmtId="0">
      <sharedItems/>
    </cacheField>
    <cacheField name="DRG categories" numFmtId="0">
      <sharedItems count="17">
        <s v="Maternity"/>
        <s v="Other complications"/>
        <s v="Cardio and Pulomonary Related"/>
        <s v="Leukemia"/>
        <s v="Eye"/>
        <s v="Internal Major Procedures"/>
        <s v="Muscular and Skeletal"/>
        <s v="Nervous disorders"/>
        <s v="Alcohol, Druge and Abuse"/>
        <s v="Allergy"/>
        <s v="Spine and Bone"/>
        <s v="Anal and Stomach"/>
        <s v="Major Disorders"/>
        <s v="Hepatitis"/>
        <s v="Skin"/>
        <s v="Hip and Knee"/>
        <s v="Respiration ilness"/>
      </sharedItems>
    </cacheField>
    <cacheField name="Sum of Tot_Dschrgs" numFmtId="0">
      <sharedItems containsSemiMixedTypes="0" containsString="0" containsNumber="1" containsInteger="1" minValue="11" maxValue="112579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raveen Ramanpillai" refreshedDate="45830.696947916666" createdVersion="8" refreshedVersion="8" minRefreshableVersion="3" recordCount="756" xr:uid="{2904C20E-27D6-4F77-9903-0531B00EDF1A}">
  <cacheSource type="worksheet">
    <worksheetSource ref="A1:C1048576" sheet="Discharge analysis"/>
  </cacheSource>
  <cacheFields count="3">
    <cacheField name="DRG descriptions" numFmtId="0">
      <sharedItems containsBlank="1"/>
    </cacheField>
    <cacheField name="DRG categories" numFmtId="0">
      <sharedItems containsBlank="1" count="18">
        <s v="Maternity"/>
        <s v="Other complications"/>
        <s v="Cardio and Pulomonary Related"/>
        <s v="Leukemia"/>
        <s v="Eye"/>
        <s v="Internal Major Procedures"/>
        <s v="Muscular and Skeletal"/>
        <s v="Nervous disorders"/>
        <s v="Alcohol, Druge and Abuse"/>
        <s v="Allergy"/>
        <s v="Spine and Bone"/>
        <s v="Anal and Stomach"/>
        <s v="Major Disorders"/>
        <s v="Hepatitis"/>
        <s v="Skin"/>
        <s v="Hip and Knee"/>
        <s v="Respiration ilness"/>
        <m/>
      </sharedItems>
    </cacheField>
    <cacheField name="Sum of Tot_Dschrgs" numFmtId="0">
      <sharedItems containsString="0" containsBlank="1" containsNumber="1" containsInteger="1" minValue="11" maxValue="112579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6480">
  <r>
    <s v="State"/>
    <n v="1"/>
    <x v="0"/>
    <n v="3"/>
    <x v="0"/>
    <n v="183"/>
    <n v="886841.13"/>
    <n v="178415.57"/>
    <n v="152674.75"/>
  </r>
  <r>
    <s v="State"/>
    <n v="1"/>
    <x v="0"/>
    <n v="4"/>
    <x v="1"/>
    <n v="156"/>
    <n v="473801.34"/>
    <n v="94829.45"/>
    <n v="82712.72"/>
  </r>
  <r>
    <s v="State"/>
    <n v="1"/>
    <x v="0"/>
    <n v="5"/>
    <x v="2"/>
    <n v="13"/>
    <n v="688216.15"/>
    <n v="129615.92"/>
    <n v="91768.15"/>
  </r>
  <r>
    <s v="State"/>
    <n v="1"/>
    <x v="0"/>
    <n v="11"/>
    <x v="3"/>
    <n v="21"/>
    <n v="175564.57"/>
    <n v="40385.1"/>
    <n v="33782.050000000003"/>
  </r>
  <r>
    <s v="State"/>
    <n v="1"/>
    <x v="0"/>
    <n v="12"/>
    <x v="4"/>
    <n v="38"/>
    <n v="203687.34"/>
    <n v="34504.18"/>
    <n v="27044.26"/>
  </r>
  <r>
    <s v="State"/>
    <n v="1"/>
    <x v="0"/>
    <n v="13"/>
    <x v="5"/>
    <n v="13"/>
    <n v="146453.76999999999"/>
    <n v="24701.69"/>
    <n v="20503.38"/>
  </r>
  <r>
    <s v="State"/>
    <n v="1"/>
    <x v="0"/>
    <n v="16"/>
    <x v="6"/>
    <n v="37"/>
    <n v="204285.62"/>
    <n v="65865.81"/>
    <n v="39724.14"/>
  </r>
  <r>
    <s v="State"/>
    <n v="1"/>
    <x v="0"/>
    <n v="18"/>
    <x v="7"/>
    <n v="46"/>
    <n v="1576143.57"/>
    <n v="304007.65000000002"/>
    <n v="288903.09000000003"/>
  </r>
  <r>
    <s v="State"/>
    <n v="1"/>
    <x v="0"/>
    <n v="20"/>
    <x v="8"/>
    <n v="31"/>
    <n v="301081.55"/>
    <n v="76315.03"/>
    <n v="62770.1"/>
  </r>
  <r>
    <s v="State"/>
    <n v="1"/>
    <x v="0"/>
    <n v="23"/>
    <x v="9"/>
    <n v="181"/>
    <n v="214995.12"/>
    <n v="46325.25"/>
    <n v="36139.5"/>
  </r>
  <r>
    <s v="State"/>
    <n v="1"/>
    <x v="0"/>
    <n v="24"/>
    <x v="10"/>
    <n v="58"/>
    <n v="145633.54999999999"/>
    <n v="29936.26"/>
    <n v="23921.55"/>
  </r>
  <r>
    <s v="State"/>
    <n v="1"/>
    <x v="0"/>
    <n v="25"/>
    <x v="11"/>
    <n v="288"/>
    <n v="230938.36"/>
    <n v="36544.79"/>
    <n v="30574.41"/>
  </r>
  <r>
    <s v="State"/>
    <n v="1"/>
    <x v="0"/>
    <n v="26"/>
    <x v="12"/>
    <n v="83"/>
    <n v="143489.12"/>
    <n v="23639.01"/>
    <n v="18424.71"/>
  </r>
  <r>
    <s v="State"/>
    <n v="1"/>
    <x v="0"/>
    <n v="27"/>
    <x v="13"/>
    <n v="112"/>
    <n v="118493.26"/>
    <n v="20604.05"/>
    <n v="16382.62"/>
  </r>
  <r>
    <s v="State"/>
    <n v="1"/>
    <x v="0"/>
    <n v="28"/>
    <x v="14"/>
    <n v="38"/>
    <n v="277621.26"/>
    <n v="59074.61"/>
    <n v="31352.13"/>
  </r>
  <r>
    <s v="State"/>
    <n v="1"/>
    <x v="0"/>
    <n v="29"/>
    <x v="15"/>
    <n v="50"/>
    <n v="175621.28"/>
    <n v="33768.06"/>
    <n v="18767.46"/>
  </r>
  <r>
    <s v="State"/>
    <n v="1"/>
    <x v="0"/>
    <n v="30"/>
    <x v="16"/>
    <n v="13"/>
    <n v="71767.31"/>
    <n v="16324.46"/>
    <n v="14562.69"/>
  </r>
  <r>
    <s v="State"/>
    <n v="1"/>
    <x v="0"/>
    <n v="31"/>
    <x v="17"/>
    <n v="16"/>
    <n v="205866.5"/>
    <n v="39617.56"/>
    <n v="27168.13"/>
  </r>
  <r>
    <s v="State"/>
    <n v="1"/>
    <x v="0"/>
    <n v="32"/>
    <x v="18"/>
    <n v="27"/>
    <n v="96243.7"/>
    <n v="16767.89"/>
    <n v="11548.93"/>
  </r>
  <r>
    <s v="State"/>
    <n v="1"/>
    <x v="0"/>
    <n v="33"/>
    <x v="19"/>
    <n v="26"/>
    <n v="86130.54"/>
    <n v="12692.62"/>
    <n v="10939.77"/>
  </r>
  <r>
    <s v="State"/>
    <n v="1"/>
    <x v="0"/>
    <n v="34"/>
    <x v="20"/>
    <n v="29"/>
    <n v="130673"/>
    <n v="26492.14"/>
    <n v="23256.83"/>
  </r>
  <r>
    <s v="State"/>
    <n v="1"/>
    <x v="0"/>
    <n v="35"/>
    <x v="21"/>
    <n v="83"/>
    <n v="96336.13"/>
    <n v="16133.61"/>
    <n v="14524.41"/>
  </r>
  <r>
    <s v="State"/>
    <n v="1"/>
    <x v="0"/>
    <n v="36"/>
    <x v="22"/>
    <n v="160"/>
    <n v="73341.22"/>
    <n v="12797.34"/>
    <n v="10702.7"/>
  </r>
  <r>
    <s v="State"/>
    <n v="1"/>
    <x v="0"/>
    <n v="37"/>
    <x v="23"/>
    <n v="60"/>
    <n v="144037.51999999999"/>
    <n v="26807.8"/>
    <n v="22172.73"/>
  </r>
  <r>
    <s v="State"/>
    <n v="1"/>
    <x v="0"/>
    <n v="38"/>
    <x v="24"/>
    <n v="158"/>
    <n v="88506.93"/>
    <n v="12504.27"/>
    <n v="9365.9699999999993"/>
  </r>
  <r>
    <s v="State"/>
    <n v="1"/>
    <x v="0"/>
    <n v="39"/>
    <x v="25"/>
    <n v="329"/>
    <n v="57401.95"/>
    <n v="8695.24"/>
    <n v="6456.97"/>
  </r>
  <r>
    <s v="State"/>
    <n v="1"/>
    <x v="0"/>
    <n v="40"/>
    <x v="26"/>
    <n v="45"/>
    <n v="168968.87"/>
    <n v="26206.639999999999"/>
    <n v="22211.69"/>
  </r>
  <r>
    <s v="State"/>
    <n v="1"/>
    <x v="0"/>
    <n v="41"/>
    <x v="27"/>
    <n v="75"/>
    <n v="119942.55"/>
    <n v="16214.36"/>
    <n v="13181.61"/>
  </r>
  <r>
    <s v="State"/>
    <n v="1"/>
    <x v="0"/>
    <n v="54"/>
    <x v="28"/>
    <n v="123"/>
    <n v="63886.15"/>
    <n v="11529.13"/>
    <n v="8474.82"/>
  </r>
  <r>
    <s v="State"/>
    <n v="1"/>
    <x v="0"/>
    <n v="55"/>
    <x v="29"/>
    <n v="31"/>
    <n v="35504.26"/>
    <n v="7790.32"/>
    <n v="5877.81"/>
  </r>
  <r>
    <s v="State"/>
    <n v="1"/>
    <x v="0"/>
    <n v="56"/>
    <x v="30"/>
    <n v="184"/>
    <n v="72116.91"/>
    <n v="16536.61"/>
    <n v="13639.73"/>
  </r>
  <r>
    <s v="State"/>
    <n v="1"/>
    <x v="0"/>
    <n v="57"/>
    <x v="31"/>
    <n v="397"/>
    <n v="39800"/>
    <n v="11038.67"/>
    <n v="7564.65"/>
  </r>
  <r>
    <s v="State"/>
    <n v="1"/>
    <x v="0"/>
    <n v="59"/>
    <x v="32"/>
    <n v="22"/>
    <n v="50643.91"/>
    <n v="10119.59"/>
    <n v="6617.55"/>
  </r>
  <r>
    <s v="State"/>
    <n v="1"/>
    <x v="0"/>
    <n v="60"/>
    <x v="33"/>
    <n v="15"/>
    <n v="52748.2"/>
    <n v="6655.27"/>
    <n v="4858"/>
  </r>
  <r>
    <s v="State"/>
    <n v="1"/>
    <x v="0"/>
    <n v="61"/>
    <x v="34"/>
    <n v="50"/>
    <n v="189700.28"/>
    <n v="21929.52"/>
    <n v="19100.84"/>
  </r>
  <r>
    <s v="State"/>
    <n v="1"/>
    <x v="0"/>
    <n v="62"/>
    <x v="34"/>
    <n v="81"/>
    <n v="99480.48"/>
    <n v="14258.94"/>
    <n v="10795.38"/>
  </r>
  <r>
    <s v="State"/>
    <n v="1"/>
    <x v="0"/>
    <n v="63"/>
    <x v="34"/>
    <n v="17"/>
    <n v="79560.06"/>
    <n v="11897"/>
    <n v="8887.65"/>
  </r>
  <r>
    <s v="State"/>
    <n v="1"/>
    <x v="0"/>
    <n v="64"/>
    <x v="35"/>
    <n v="1016"/>
    <n v="78292.009999999995"/>
    <n v="15186.94"/>
    <n v="12197.71"/>
  </r>
  <r>
    <s v="State"/>
    <n v="1"/>
    <x v="0"/>
    <n v="65"/>
    <x v="36"/>
    <n v="1307"/>
    <n v="46862.93"/>
    <n v="8000"/>
    <n v="5804.19"/>
  </r>
  <r>
    <s v="State"/>
    <n v="1"/>
    <x v="0"/>
    <n v="66"/>
    <x v="37"/>
    <n v="355"/>
    <n v="32203.59"/>
    <n v="5829.4"/>
    <n v="3660.85"/>
  </r>
  <r>
    <s v="State"/>
    <n v="1"/>
    <x v="0"/>
    <n v="67"/>
    <x v="38"/>
    <n v="26"/>
    <n v="67071.27"/>
    <n v="11556.31"/>
    <n v="9545.5400000000009"/>
  </r>
  <r>
    <s v="State"/>
    <n v="1"/>
    <x v="0"/>
    <n v="68"/>
    <x v="39"/>
    <n v="82"/>
    <n v="40002.15"/>
    <n v="7059.38"/>
    <n v="5191.04"/>
  </r>
  <r>
    <s v="State"/>
    <n v="1"/>
    <x v="0"/>
    <n v="69"/>
    <x v="40"/>
    <n v="620"/>
    <n v="38410.76"/>
    <n v="6214.73"/>
    <n v="4457.04"/>
  </r>
  <r>
    <s v="State"/>
    <n v="1"/>
    <x v="0"/>
    <n v="70"/>
    <x v="41"/>
    <n v="263"/>
    <n v="63070.97"/>
    <n v="13769.22"/>
    <n v="11118.07"/>
  </r>
  <r>
    <s v="State"/>
    <n v="1"/>
    <x v="0"/>
    <n v="71"/>
    <x v="42"/>
    <n v="308"/>
    <n v="44470.83"/>
    <n v="8916.11"/>
    <n v="6425.56"/>
  </r>
  <r>
    <s v="State"/>
    <n v="1"/>
    <x v="0"/>
    <n v="72"/>
    <x v="43"/>
    <n v="45"/>
    <n v="32955.040000000001"/>
    <n v="6320.2"/>
    <n v="4323.3100000000004"/>
  </r>
  <r>
    <s v="State"/>
    <n v="1"/>
    <x v="0"/>
    <n v="73"/>
    <x v="44"/>
    <n v="93"/>
    <n v="51058.01"/>
    <n v="11667.45"/>
    <n v="9933.65"/>
  </r>
  <r>
    <s v="State"/>
    <n v="1"/>
    <x v="0"/>
    <n v="74"/>
    <x v="45"/>
    <n v="173"/>
    <n v="40404"/>
    <n v="9024.56"/>
    <n v="5738.72"/>
  </r>
  <r>
    <s v="State"/>
    <n v="1"/>
    <x v="0"/>
    <n v="75"/>
    <x v="46"/>
    <n v="11"/>
    <n v="87284.73"/>
    <n v="15089.82"/>
    <n v="9785.27"/>
  </r>
  <r>
    <s v="State"/>
    <n v="1"/>
    <x v="0"/>
    <n v="77"/>
    <x v="47"/>
    <n v="29"/>
    <n v="77578.720000000001"/>
    <n v="11851.31"/>
    <n v="9229.2800000000007"/>
  </r>
  <r>
    <s v="State"/>
    <n v="1"/>
    <x v="0"/>
    <n v="78"/>
    <x v="48"/>
    <n v="34"/>
    <n v="52655.94"/>
    <n v="7216.82"/>
    <n v="5805.15"/>
  </r>
  <r>
    <s v="State"/>
    <n v="1"/>
    <x v="0"/>
    <n v="80"/>
    <x v="49"/>
    <n v="18"/>
    <n v="75134.78"/>
    <n v="14621.22"/>
    <n v="13461.17"/>
  </r>
  <r>
    <s v="State"/>
    <n v="1"/>
    <x v="0"/>
    <n v="81"/>
    <x v="50"/>
    <n v="16"/>
    <n v="29304.19"/>
    <n v="7454.06"/>
    <n v="5275.56"/>
  </r>
  <r>
    <s v="State"/>
    <n v="1"/>
    <x v="0"/>
    <n v="82"/>
    <x v="51"/>
    <n v="141"/>
    <n v="86708.08"/>
    <n v="18676.89"/>
    <n v="14584.81"/>
  </r>
  <r>
    <s v="State"/>
    <n v="1"/>
    <x v="0"/>
    <n v="83"/>
    <x v="52"/>
    <n v="138"/>
    <n v="54843.48"/>
    <n v="10799.22"/>
    <n v="8454.68"/>
  </r>
  <r>
    <s v="State"/>
    <n v="1"/>
    <x v="0"/>
    <n v="84"/>
    <x v="53"/>
    <n v="73"/>
    <n v="40374.660000000003"/>
    <n v="7776.12"/>
    <n v="5775.48"/>
  </r>
  <r>
    <s v="State"/>
    <n v="1"/>
    <x v="0"/>
    <n v="85"/>
    <x v="54"/>
    <n v="105"/>
    <n v="76413.899999999994"/>
    <n v="16123.42"/>
    <n v="13739.7"/>
  </r>
  <r>
    <s v="State"/>
    <n v="1"/>
    <x v="0"/>
    <n v="86"/>
    <x v="55"/>
    <n v="155"/>
    <n v="50476.9"/>
    <n v="10681.47"/>
    <n v="8267.6299999999992"/>
  </r>
  <r>
    <s v="State"/>
    <n v="1"/>
    <x v="0"/>
    <n v="87"/>
    <x v="56"/>
    <n v="78"/>
    <n v="35270.35"/>
    <n v="7067.05"/>
    <n v="5022.3100000000004"/>
  </r>
  <r>
    <s v="State"/>
    <n v="1"/>
    <x v="0"/>
    <n v="89"/>
    <x v="57"/>
    <n v="28"/>
    <n v="42129.11"/>
    <n v="8521.4599999999991"/>
    <n v="6828.43"/>
  </r>
  <r>
    <s v="State"/>
    <n v="1"/>
    <x v="0"/>
    <n v="91"/>
    <x v="58"/>
    <n v="203"/>
    <n v="61095.25"/>
    <n v="13537.76"/>
    <n v="10505.75"/>
  </r>
  <r>
    <s v="State"/>
    <n v="1"/>
    <x v="0"/>
    <n v="92"/>
    <x v="59"/>
    <n v="265"/>
    <n v="38261.15"/>
    <n v="8452.6200000000008"/>
    <n v="5956.16"/>
  </r>
  <r>
    <s v="State"/>
    <n v="1"/>
    <x v="0"/>
    <n v="93"/>
    <x v="60"/>
    <n v="83"/>
    <n v="31557.14"/>
    <n v="6098.37"/>
    <n v="4548.37"/>
  </r>
  <r>
    <s v="State"/>
    <n v="1"/>
    <x v="0"/>
    <n v="94"/>
    <x v="61"/>
    <n v="21"/>
    <n v="144297.29"/>
    <n v="27828.29"/>
    <n v="24988.62"/>
  </r>
  <r>
    <s v="State"/>
    <n v="1"/>
    <x v="0"/>
    <n v="95"/>
    <x v="62"/>
    <n v="16"/>
    <n v="117526.56"/>
    <n v="16723"/>
    <n v="14429.06"/>
  </r>
  <r>
    <s v="State"/>
    <n v="1"/>
    <x v="0"/>
    <n v="97"/>
    <x v="63"/>
    <n v="28"/>
    <n v="142541.14000000001"/>
    <n v="32833.29"/>
    <n v="23806.54"/>
  </r>
  <r>
    <s v="State"/>
    <n v="1"/>
    <x v="0"/>
    <n v="98"/>
    <x v="64"/>
    <n v="14"/>
    <n v="121993.14"/>
    <n v="16915.93"/>
    <n v="12464"/>
  </r>
  <r>
    <s v="State"/>
    <n v="1"/>
    <x v="0"/>
    <n v="100"/>
    <x v="65"/>
    <n v="346"/>
    <n v="85737.01"/>
    <n v="14628.59"/>
    <n v="11876.05"/>
  </r>
  <r>
    <s v="State"/>
    <n v="1"/>
    <x v="0"/>
    <n v="101"/>
    <x v="66"/>
    <n v="430"/>
    <n v="38149.54"/>
    <n v="8293.84"/>
    <n v="5454.02"/>
  </r>
  <r>
    <s v="State"/>
    <n v="1"/>
    <x v="0"/>
    <n v="102"/>
    <x v="67"/>
    <n v="16"/>
    <n v="52654.25"/>
    <n v="9269.5"/>
    <n v="6681"/>
  </r>
  <r>
    <s v="State"/>
    <n v="1"/>
    <x v="0"/>
    <n v="103"/>
    <x v="68"/>
    <n v="116"/>
    <n v="34484.980000000003"/>
    <n v="7635.37"/>
    <n v="4174.96"/>
  </r>
  <r>
    <s v="State"/>
    <n v="1"/>
    <x v="0"/>
    <n v="123"/>
    <x v="69"/>
    <n v="41"/>
    <n v="37231.269999999997"/>
    <n v="7350"/>
    <n v="4913.2"/>
  </r>
  <r>
    <s v="State"/>
    <n v="1"/>
    <x v="0"/>
    <n v="124"/>
    <x v="70"/>
    <n v="13"/>
    <n v="33125.15"/>
    <n v="10986.38"/>
    <n v="9640.31"/>
  </r>
  <r>
    <s v="State"/>
    <n v="1"/>
    <x v="0"/>
    <n v="125"/>
    <x v="71"/>
    <n v="37"/>
    <n v="42767.59"/>
    <n v="7084.22"/>
    <n v="4719.22"/>
  </r>
  <r>
    <s v="State"/>
    <n v="1"/>
    <x v="0"/>
    <n v="141"/>
    <x v="72"/>
    <n v="33"/>
    <n v="95589.73"/>
    <n v="19200.73"/>
    <n v="14080.58"/>
  </r>
  <r>
    <s v="State"/>
    <n v="1"/>
    <x v="0"/>
    <n v="142"/>
    <x v="73"/>
    <n v="17"/>
    <n v="92990.06"/>
    <n v="14558.82"/>
    <n v="11922.35"/>
  </r>
  <r>
    <s v="State"/>
    <n v="1"/>
    <x v="0"/>
    <n v="144"/>
    <x v="74"/>
    <n v="24"/>
    <n v="78433.039999999994"/>
    <n v="16053.29"/>
    <n v="11420.75"/>
  </r>
  <r>
    <s v="State"/>
    <n v="1"/>
    <x v="0"/>
    <n v="145"/>
    <x v="75"/>
    <n v="28"/>
    <n v="56969.43"/>
    <n v="10506.11"/>
    <n v="8313.93"/>
  </r>
  <r>
    <s v="State"/>
    <n v="1"/>
    <x v="0"/>
    <n v="147"/>
    <x v="76"/>
    <n v="11"/>
    <n v="47607.360000000001"/>
    <n v="13495.82"/>
    <n v="7263.55"/>
  </r>
  <r>
    <s v="State"/>
    <n v="1"/>
    <x v="0"/>
    <n v="149"/>
    <x v="77"/>
    <n v="151"/>
    <n v="28265.8"/>
    <n v="5919.53"/>
    <n v="4018.19"/>
  </r>
  <r>
    <s v="State"/>
    <n v="1"/>
    <x v="0"/>
    <n v="150"/>
    <x v="78"/>
    <n v="11"/>
    <n v="34423.64"/>
    <n v="10758.73"/>
    <n v="7989.91"/>
  </r>
  <r>
    <s v="State"/>
    <n v="1"/>
    <x v="0"/>
    <n v="151"/>
    <x v="79"/>
    <n v="33"/>
    <n v="26841.7"/>
    <n v="6563.09"/>
    <n v="4438.3"/>
  </r>
  <r>
    <s v="State"/>
    <n v="1"/>
    <x v="0"/>
    <n v="152"/>
    <x v="80"/>
    <n v="28"/>
    <n v="45740.5"/>
    <n v="8783.39"/>
    <n v="6597.39"/>
  </r>
  <r>
    <s v="State"/>
    <n v="1"/>
    <x v="0"/>
    <n v="153"/>
    <x v="81"/>
    <n v="59"/>
    <n v="26726.71"/>
    <n v="6926.44"/>
    <n v="4055.54"/>
  </r>
  <r>
    <s v="State"/>
    <n v="1"/>
    <x v="0"/>
    <n v="154"/>
    <x v="82"/>
    <n v="15"/>
    <n v="57557.73"/>
    <n v="13661.47"/>
    <n v="7732"/>
  </r>
  <r>
    <s v="State"/>
    <n v="1"/>
    <x v="0"/>
    <n v="155"/>
    <x v="83"/>
    <n v="30"/>
    <n v="31324.1"/>
    <n v="7324.4"/>
    <n v="5687.6"/>
  </r>
  <r>
    <s v="State"/>
    <n v="1"/>
    <x v="0"/>
    <n v="156"/>
    <x v="84"/>
    <n v="13"/>
    <n v="45763.92"/>
    <n v="5891.46"/>
    <n v="4179.92"/>
  </r>
  <r>
    <s v="State"/>
    <n v="1"/>
    <x v="0"/>
    <n v="157"/>
    <x v="85"/>
    <n v="17"/>
    <n v="69237.41"/>
    <n v="11430.59"/>
    <n v="9321.59"/>
  </r>
  <r>
    <s v="State"/>
    <n v="1"/>
    <x v="0"/>
    <n v="158"/>
    <x v="86"/>
    <n v="26"/>
    <n v="37140.15"/>
    <n v="8212.35"/>
    <n v="5417.23"/>
  </r>
  <r>
    <s v="State"/>
    <n v="1"/>
    <x v="0"/>
    <n v="163"/>
    <x v="87"/>
    <n v="165"/>
    <n v="206911.82"/>
    <n v="35488.410000000003"/>
    <n v="29808.04"/>
  </r>
  <r>
    <s v="State"/>
    <n v="1"/>
    <x v="0"/>
    <n v="164"/>
    <x v="88"/>
    <n v="169"/>
    <n v="103529.61"/>
    <n v="19382.09"/>
    <n v="15057.55"/>
  </r>
  <r>
    <s v="State"/>
    <n v="1"/>
    <x v="0"/>
    <n v="165"/>
    <x v="89"/>
    <n v="89"/>
    <n v="74198.17"/>
    <n v="14226.08"/>
    <n v="11780.91"/>
  </r>
  <r>
    <s v="State"/>
    <n v="1"/>
    <x v="0"/>
    <n v="166"/>
    <x v="90"/>
    <n v="144"/>
    <n v="142551.94"/>
    <n v="25554.98"/>
    <n v="20960.88"/>
  </r>
  <r>
    <s v="State"/>
    <n v="1"/>
    <x v="0"/>
    <n v="167"/>
    <x v="91"/>
    <n v="87"/>
    <n v="84336.29"/>
    <n v="14600.45"/>
    <n v="10649.66"/>
  </r>
  <r>
    <s v="State"/>
    <n v="1"/>
    <x v="0"/>
    <n v="168"/>
    <x v="92"/>
    <n v="26"/>
    <n v="58031.38"/>
    <n v="11470.69"/>
    <n v="7837.96"/>
  </r>
  <r>
    <s v="State"/>
    <n v="1"/>
    <x v="0"/>
    <n v="175"/>
    <x v="93"/>
    <n v="372"/>
    <n v="54923.58"/>
    <n v="11164.63"/>
    <n v="8372.6299999999992"/>
  </r>
  <r>
    <s v="State"/>
    <n v="1"/>
    <x v="0"/>
    <n v="176"/>
    <x v="94"/>
    <n v="290"/>
    <n v="35273.31"/>
    <n v="6546.94"/>
    <n v="4570.92"/>
  </r>
  <r>
    <s v="State"/>
    <n v="1"/>
    <x v="0"/>
    <n v="177"/>
    <x v="95"/>
    <n v="2614"/>
    <n v="58190.61"/>
    <n v="12989.43"/>
    <n v="10995.2"/>
  </r>
  <r>
    <s v="State"/>
    <n v="1"/>
    <x v="0"/>
    <n v="178"/>
    <x v="96"/>
    <n v="663"/>
    <n v="32987.89"/>
    <n v="8604.5499999999993"/>
    <n v="6599.32"/>
  </r>
  <r>
    <s v="State"/>
    <n v="1"/>
    <x v="0"/>
    <n v="179"/>
    <x v="97"/>
    <n v="170"/>
    <n v="21719.26"/>
    <n v="6370.51"/>
    <n v="4880.79"/>
  </r>
  <r>
    <s v="State"/>
    <n v="1"/>
    <x v="0"/>
    <n v="180"/>
    <x v="98"/>
    <n v="212"/>
    <n v="67141.820000000007"/>
    <n v="12710.54"/>
    <n v="10221.450000000001"/>
  </r>
  <r>
    <s v="State"/>
    <n v="1"/>
    <x v="0"/>
    <n v="181"/>
    <x v="99"/>
    <n v="80"/>
    <n v="48195.5"/>
    <n v="9392.2900000000009"/>
    <n v="6868.44"/>
  </r>
  <r>
    <s v="State"/>
    <n v="1"/>
    <x v="0"/>
    <n v="183"/>
    <x v="100"/>
    <n v="45"/>
    <n v="48960.71"/>
    <n v="11941.58"/>
    <n v="9808.18"/>
  </r>
  <r>
    <s v="State"/>
    <n v="1"/>
    <x v="0"/>
    <n v="184"/>
    <x v="101"/>
    <n v="85"/>
    <n v="39334.239999999998"/>
    <n v="8270.94"/>
    <n v="6350.66"/>
  </r>
  <r>
    <s v="State"/>
    <n v="1"/>
    <x v="0"/>
    <n v="185"/>
    <x v="102"/>
    <n v="18"/>
    <n v="33912.39"/>
    <n v="6206.67"/>
    <n v="4450.5600000000004"/>
  </r>
  <r>
    <s v="State"/>
    <n v="1"/>
    <x v="0"/>
    <n v="186"/>
    <x v="103"/>
    <n v="106"/>
    <n v="61800.78"/>
    <n v="11355.91"/>
    <n v="9838.09"/>
  </r>
  <r>
    <s v="State"/>
    <n v="1"/>
    <x v="0"/>
    <n v="187"/>
    <x v="104"/>
    <n v="67"/>
    <n v="40841.43"/>
    <n v="8196.5400000000009"/>
    <n v="6408.75"/>
  </r>
  <r>
    <s v="State"/>
    <n v="1"/>
    <x v="0"/>
    <n v="188"/>
    <x v="105"/>
    <n v="12"/>
    <n v="19933.75"/>
    <n v="6106.08"/>
    <n v="5094.58"/>
  </r>
  <r>
    <s v="State"/>
    <n v="1"/>
    <x v="0"/>
    <n v="189"/>
    <x v="106"/>
    <n v="1244"/>
    <n v="48448.51"/>
    <n v="9315.4699999999993"/>
    <n v="7370.52"/>
  </r>
  <r>
    <s v="State"/>
    <n v="1"/>
    <x v="0"/>
    <n v="190"/>
    <x v="107"/>
    <n v="1221"/>
    <n v="44408.62"/>
    <n v="8344.15"/>
    <n v="6543.44"/>
  </r>
  <r>
    <s v="State"/>
    <n v="1"/>
    <x v="0"/>
    <n v="191"/>
    <x v="108"/>
    <n v="463"/>
    <n v="31378.74"/>
    <n v="7071.97"/>
    <n v="5030.75"/>
  </r>
  <r>
    <s v="State"/>
    <n v="1"/>
    <x v="0"/>
    <n v="192"/>
    <x v="109"/>
    <n v="181"/>
    <n v="21057.81"/>
    <n v="5341.73"/>
    <n v="3689.18"/>
  </r>
  <r>
    <s v="State"/>
    <n v="1"/>
    <x v="0"/>
    <n v="193"/>
    <x v="110"/>
    <n v="2101"/>
    <n v="49925.79"/>
    <n v="9769.27"/>
    <n v="7763.41"/>
  </r>
  <r>
    <s v="State"/>
    <n v="1"/>
    <x v="0"/>
    <n v="194"/>
    <x v="111"/>
    <n v="971"/>
    <n v="31610.65"/>
    <n v="6655.79"/>
    <n v="4961.82"/>
  </r>
  <r>
    <s v="State"/>
    <n v="1"/>
    <x v="0"/>
    <n v="195"/>
    <x v="112"/>
    <n v="228"/>
    <n v="18732.04"/>
    <n v="5255.62"/>
    <n v="3774.75"/>
  </r>
  <r>
    <s v="State"/>
    <n v="1"/>
    <x v="0"/>
    <n v="196"/>
    <x v="113"/>
    <n v="134"/>
    <n v="72063.87"/>
    <n v="16105.94"/>
    <n v="10585.01"/>
  </r>
  <r>
    <s v="State"/>
    <n v="1"/>
    <x v="0"/>
    <n v="197"/>
    <x v="114"/>
    <n v="26"/>
    <n v="44504.46"/>
    <n v="9032.81"/>
    <n v="6086.12"/>
  </r>
  <r>
    <s v="State"/>
    <n v="1"/>
    <x v="0"/>
    <n v="199"/>
    <x v="115"/>
    <n v="103"/>
    <n v="56705.05"/>
    <n v="12493.73"/>
    <n v="10416.94"/>
  </r>
  <r>
    <s v="State"/>
    <n v="1"/>
    <x v="0"/>
    <n v="200"/>
    <x v="116"/>
    <n v="116"/>
    <n v="39674.269999999997"/>
    <n v="8587.94"/>
    <n v="6514.93"/>
  </r>
  <r>
    <s v="State"/>
    <n v="1"/>
    <x v="0"/>
    <n v="201"/>
    <x v="117"/>
    <n v="25"/>
    <n v="24587.08"/>
    <n v="5581.88"/>
    <n v="4132.04"/>
  </r>
  <r>
    <s v="State"/>
    <n v="1"/>
    <x v="0"/>
    <n v="202"/>
    <x v="118"/>
    <n v="320"/>
    <n v="32994.39"/>
    <n v="7339.67"/>
    <n v="5459.75"/>
  </r>
  <r>
    <s v="State"/>
    <n v="1"/>
    <x v="0"/>
    <n v="203"/>
    <x v="119"/>
    <n v="47"/>
    <n v="24896.45"/>
    <n v="5341.51"/>
    <n v="3465.55"/>
  </r>
  <r>
    <s v="State"/>
    <n v="1"/>
    <x v="0"/>
    <n v="204"/>
    <x v="120"/>
    <n v="73"/>
    <n v="27921.95"/>
    <n v="6654.47"/>
    <n v="5031.04"/>
  </r>
  <r>
    <s v="State"/>
    <n v="1"/>
    <x v="0"/>
    <n v="205"/>
    <x v="121"/>
    <n v="107"/>
    <n v="85329.63"/>
    <n v="14923.29"/>
    <n v="11564.8"/>
  </r>
  <r>
    <s v="State"/>
    <n v="1"/>
    <x v="0"/>
    <n v="206"/>
    <x v="122"/>
    <n v="98"/>
    <n v="32686.9"/>
    <n v="7329.69"/>
    <n v="5042.3900000000003"/>
  </r>
  <r>
    <s v="State"/>
    <n v="1"/>
    <x v="0"/>
    <n v="207"/>
    <x v="123"/>
    <n v="260"/>
    <n v="238519.66"/>
    <n v="47835.61"/>
    <n v="40310.160000000003"/>
  </r>
  <r>
    <s v="State"/>
    <n v="1"/>
    <x v="0"/>
    <n v="208"/>
    <x v="124"/>
    <n v="451"/>
    <n v="106715.35"/>
    <n v="20515.310000000001"/>
    <n v="16947.349999999999"/>
  </r>
  <r>
    <s v="State"/>
    <n v="1"/>
    <x v="0"/>
    <n v="215"/>
    <x v="125"/>
    <n v="45"/>
    <n v="462935.27"/>
    <n v="85943.51"/>
    <n v="69539.62"/>
  </r>
  <r>
    <s v="State"/>
    <n v="1"/>
    <x v="0"/>
    <n v="216"/>
    <x v="126"/>
    <n v="99"/>
    <n v="401630.6"/>
    <n v="75997.13"/>
    <n v="66018.06"/>
  </r>
  <r>
    <s v="State"/>
    <n v="1"/>
    <x v="0"/>
    <n v="217"/>
    <x v="126"/>
    <n v="35"/>
    <n v="260508"/>
    <n v="48915.54"/>
    <n v="35560.769999999997"/>
  </r>
  <r>
    <s v="State"/>
    <n v="1"/>
    <x v="0"/>
    <n v="219"/>
    <x v="127"/>
    <n v="224"/>
    <n v="327596.45"/>
    <n v="66818.490000000005"/>
    <n v="51948.2"/>
  </r>
  <r>
    <s v="State"/>
    <n v="1"/>
    <x v="0"/>
    <n v="220"/>
    <x v="127"/>
    <n v="199"/>
    <n v="240347.75"/>
    <n v="41083.79"/>
    <n v="32661.8"/>
  </r>
  <r>
    <s v="State"/>
    <n v="1"/>
    <x v="0"/>
    <n v="221"/>
    <x v="127"/>
    <n v="14"/>
    <n v="177045"/>
    <n v="36762.86"/>
    <n v="23577.93"/>
  </r>
  <r>
    <s v="State"/>
    <n v="1"/>
    <x v="0"/>
    <n v="222"/>
    <x v="128"/>
    <n v="18"/>
    <n v="298685.71999999997"/>
    <n v="59549.72"/>
    <n v="45048.06"/>
  </r>
  <r>
    <s v="State"/>
    <n v="1"/>
    <x v="0"/>
    <n v="224"/>
    <x v="129"/>
    <n v="16"/>
    <n v="340828.88"/>
    <n v="49498.75"/>
    <n v="46244.75"/>
  </r>
  <r>
    <s v="State"/>
    <n v="1"/>
    <x v="0"/>
    <n v="226"/>
    <x v="130"/>
    <n v="25"/>
    <n v="291559.52"/>
    <n v="44117.36"/>
    <n v="42432.92"/>
  </r>
  <r>
    <s v="State"/>
    <n v="1"/>
    <x v="0"/>
    <n v="227"/>
    <x v="131"/>
    <n v="21"/>
    <n v="211363.52"/>
    <n v="34095.43"/>
    <n v="30227.86"/>
  </r>
  <r>
    <s v="State"/>
    <n v="1"/>
    <x v="0"/>
    <n v="228"/>
    <x v="132"/>
    <n v="58"/>
    <n v="195922.91"/>
    <n v="40479.480000000003"/>
    <n v="34926.83"/>
  </r>
  <r>
    <s v="State"/>
    <n v="1"/>
    <x v="0"/>
    <n v="229"/>
    <x v="133"/>
    <n v="91"/>
    <n v="136145.10999999999"/>
    <n v="25432.25"/>
    <n v="20878.47"/>
  </r>
  <r>
    <s v="State"/>
    <n v="1"/>
    <x v="0"/>
    <n v="231"/>
    <x v="134"/>
    <n v="20"/>
    <n v="357531.65"/>
    <n v="57598.95"/>
    <n v="54538.75"/>
  </r>
  <r>
    <s v="State"/>
    <n v="1"/>
    <x v="0"/>
    <n v="233"/>
    <x v="135"/>
    <n v="242"/>
    <n v="326799.44"/>
    <n v="51558.33"/>
    <n v="42101.58"/>
  </r>
  <r>
    <s v="State"/>
    <n v="1"/>
    <x v="0"/>
    <n v="234"/>
    <x v="136"/>
    <n v="240"/>
    <n v="224321.74"/>
    <n v="34609.660000000003"/>
    <n v="26738.5"/>
  </r>
  <r>
    <s v="State"/>
    <n v="1"/>
    <x v="0"/>
    <n v="235"/>
    <x v="137"/>
    <n v="221"/>
    <n v="234439.14"/>
    <n v="42330.94"/>
    <n v="34022.86"/>
  </r>
  <r>
    <s v="State"/>
    <n v="1"/>
    <x v="0"/>
    <n v="236"/>
    <x v="138"/>
    <n v="304"/>
    <n v="185868.68"/>
    <n v="30820.58"/>
    <n v="22743.91"/>
  </r>
  <r>
    <s v="State"/>
    <n v="1"/>
    <x v="0"/>
    <n v="239"/>
    <x v="139"/>
    <n v="114"/>
    <n v="167271.57999999999"/>
    <n v="30656.43"/>
    <n v="24695.68"/>
  </r>
  <r>
    <s v="State"/>
    <n v="1"/>
    <x v="0"/>
    <n v="240"/>
    <x v="140"/>
    <n v="86"/>
    <n v="83907.47"/>
    <n v="18292.62"/>
    <n v="15583.17"/>
  </r>
  <r>
    <s v="State"/>
    <n v="1"/>
    <x v="0"/>
    <n v="241"/>
    <x v="141"/>
    <n v="14"/>
    <n v="60264.21"/>
    <n v="10776.43"/>
    <n v="9551.43"/>
  </r>
  <r>
    <s v="State"/>
    <n v="1"/>
    <x v="0"/>
    <n v="242"/>
    <x v="142"/>
    <n v="210"/>
    <n v="156496.67000000001"/>
    <n v="26338.22"/>
    <n v="20751.54"/>
  </r>
  <r>
    <s v="State"/>
    <n v="1"/>
    <x v="0"/>
    <n v="243"/>
    <x v="143"/>
    <n v="284"/>
    <n v="114973.65"/>
    <n v="18297.64"/>
    <n v="13735.99"/>
  </r>
  <r>
    <s v="State"/>
    <n v="1"/>
    <x v="0"/>
    <n v="244"/>
    <x v="144"/>
    <n v="124"/>
    <n v="107640.4"/>
    <n v="13773.5"/>
    <n v="10944.52"/>
  </r>
  <r>
    <s v="State"/>
    <n v="1"/>
    <x v="0"/>
    <n v="245"/>
    <x v="145"/>
    <n v="12"/>
    <n v="157217.17000000001"/>
    <n v="34247.58"/>
    <n v="31985.67"/>
  </r>
  <r>
    <s v="State"/>
    <n v="1"/>
    <x v="0"/>
    <n v="246"/>
    <x v="146"/>
    <n v="433"/>
    <n v="158180.74"/>
    <n v="22151.1"/>
    <n v="18127.98"/>
  </r>
  <r>
    <s v="State"/>
    <n v="1"/>
    <x v="0"/>
    <n v="247"/>
    <x v="147"/>
    <n v="667"/>
    <n v="122234.14"/>
    <n v="15011.09"/>
    <n v="10532.61"/>
  </r>
  <r>
    <s v="State"/>
    <n v="1"/>
    <x v="0"/>
    <n v="250"/>
    <x v="148"/>
    <n v="49"/>
    <n v="123624.29"/>
    <n v="20035.22"/>
    <n v="17162.78"/>
  </r>
  <r>
    <s v="State"/>
    <n v="1"/>
    <x v="0"/>
    <n v="251"/>
    <x v="149"/>
    <n v="54"/>
    <n v="78234.960000000006"/>
    <n v="13062.24"/>
    <n v="8124.78"/>
  </r>
  <r>
    <s v="State"/>
    <n v="1"/>
    <x v="0"/>
    <n v="252"/>
    <x v="150"/>
    <n v="290"/>
    <n v="122732.96"/>
    <n v="24936.59"/>
    <n v="21422.57"/>
  </r>
  <r>
    <s v="State"/>
    <n v="1"/>
    <x v="0"/>
    <n v="253"/>
    <x v="151"/>
    <n v="281"/>
    <n v="104000.5"/>
    <n v="19340.68"/>
    <n v="15556.33"/>
  </r>
  <r>
    <s v="State"/>
    <n v="1"/>
    <x v="0"/>
    <n v="254"/>
    <x v="152"/>
    <n v="150"/>
    <n v="61711.32"/>
    <n v="12623.2"/>
    <n v="10014.11"/>
  </r>
  <r>
    <s v="State"/>
    <n v="1"/>
    <x v="0"/>
    <n v="255"/>
    <x v="153"/>
    <n v="29"/>
    <n v="106334.34"/>
    <n v="21530.66"/>
    <n v="17901.48"/>
  </r>
  <r>
    <s v="State"/>
    <n v="1"/>
    <x v="0"/>
    <n v="256"/>
    <x v="154"/>
    <n v="39"/>
    <n v="76955.59"/>
    <n v="11710.08"/>
    <n v="9609.6200000000008"/>
  </r>
  <r>
    <s v="State"/>
    <n v="1"/>
    <x v="0"/>
    <n v="260"/>
    <x v="155"/>
    <n v="29"/>
    <n v="133855.62"/>
    <n v="24394.55"/>
    <n v="20847.41"/>
  </r>
  <r>
    <s v="State"/>
    <n v="1"/>
    <x v="0"/>
    <n v="261"/>
    <x v="156"/>
    <n v="38"/>
    <n v="82145.789999999994"/>
    <n v="14935.08"/>
    <n v="11316.29"/>
  </r>
  <r>
    <s v="State"/>
    <n v="1"/>
    <x v="0"/>
    <n v="262"/>
    <x v="157"/>
    <n v="19"/>
    <n v="62055.16"/>
    <n v="13190.26"/>
    <n v="8858.74"/>
  </r>
  <r>
    <s v="State"/>
    <n v="1"/>
    <x v="0"/>
    <n v="264"/>
    <x v="158"/>
    <n v="115"/>
    <n v="103945.97"/>
    <n v="23641.15"/>
    <n v="19644.3"/>
  </r>
  <r>
    <s v="State"/>
    <n v="1"/>
    <x v="0"/>
    <n v="266"/>
    <x v="159"/>
    <n v="330"/>
    <n v="220162.01"/>
    <n v="41999.28"/>
    <n v="40726.35"/>
  </r>
  <r>
    <s v="State"/>
    <n v="1"/>
    <x v="0"/>
    <n v="267"/>
    <x v="160"/>
    <n v="446"/>
    <n v="186102.95"/>
    <n v="35643.93"/>
    <n v="33358.300000000003"/>
  </r>
  <r>
    <s v="State"/>
    <n v="1"/>
    <x v="0"/>
    <n v="268"/>
    <x v="161"/>
    <n v="47"/>
    <n v="301277.23"/>
    <n v="66358.87"/>
    <n v="44035.62"/>
  </r>
  <r>
    <s v="State"/>
    <n v="1"/>
    <x v="0"/>
    <n v="269"/>
    <x v="162"/>
    <n v="194"/>
    <n v="177757.13"/>
    <n v="30676.959999999999"/>
    <n v="26579.87"/>
  </r>
  <r>
    <s v="State"/>
    <n v="1"/>
    <x v="0"/>
    <n v="270"/>
    <x v="163"/>
    <n v="270"/>
    <n v="227895.34"/>
    <n v="38541.760000000002"/>
    <n v="34030.32"/>
  </r>
  <r>
    <s v="State"/>
    <n v="1"/>
    <x v="0"/>
    <n v="271"/>
    <x v="164"/>
    <n v="165"/>
    <n v="142921.82"/>
    <n v="25854.92"/>
    <n v="20105.849999999999"/>
  </r>
  <r>
    <s v="State"/>
    <n v="1"/>
    <x v="0"/>
    <n v="272"/>
    <x v="165"/>
    <n v="71"/>
    <n v="104873.73"/>
    <n v="19795.72"/>
    <n v="13922.59"/>
  </r>
  <r>
    <s v="State"/>
    <n v="1"/>
    <x v="0"/>
    <n v="273"/>
    <x v="166"/>
    <n v="103"/>
    <n v="172039.08"/>
    <n v="30466.54"/>
    <n v="26126.69"/>
  </r>
  <r>
    <s v="State"/>
    <n v="1"/>
    <x v="0"/>
    <n v="274"/>
    <x v="167"/>
    <n v="943"/>
    <n v="141056.26999999999"/>
    <n v="22657.24"/>
    <n v="20422.54"/>
  </r>
  <r>
    <s v="State"/>
    <n v="1"/>
    <x v="0"/>
    <n v="276"/>
    <x v="168"/>
    <n v="16"/>
    <n v="300018.81"/>
    <n v="46891.06"/>
    <n v="44925.19"/>
  </r>
  <r>
    <s v="State"/>
    <n v="1"/>
    <x v="0"/>
    <n v="280"/>
    <x v="169"/>
    <n v="1321"/>
    <n v="69042"/>
    <n v="11901.29"/>
    <n v="9575.9500000000007"/>
  </r>
  <r>
    <s v="State"/>
    <n v="1"/>
    <x v="0"/>
    <n v="281"/>
    <x v="170"/>
    <n v="604"/>
    <n v="46258.97"/>
    <n v="7733.6"/>
    <n v="5204.5200000000004"/>
  </r>
  <r>
    <s v="State"/>
    <n v="1"/>
    <x v="0"/>
    <n v="282"/>
    <x v="171"/>
    <n v="228"/>
    <n v="38600.99"/>
    <n v="5748.01"/>
    <n v="3803.66"/>
  </r>
  <r>
    <s v="State"/>
    <n v="1"/>
    <x v="0"/>
    <n v="283"/>
    <x v="172"/>
    <n v="169"/>
    <n v="97490.08"/>
    <n v="16393.7"/>
    <n v="13349.59"/>
  </r>
  <r>
    <s v="State"/>
    <n v="1"/>
    <x v="0"/>
    <n v="286"/>
    <x v="173"/>
    <n v="701"/>
    <n v="83933.87"/>
    <n v="17704.84"/>
    <n v="12760.48"/>
  </r>
  <r>
    <s v="State"/>
    <n v="1"/>
    <x v="0"/>
    <n v="287"/>
    <x v="174"/>
    <n v="650"/>
    <n v="55108.160000000003"/>
    <n v="9068.74"/>
    <n v="6251.01"/>
  </r>
  <r>
    <s v="State"/>
    <n v="1"/>
    <x v="0"/>
    <n v="288"/>
    <x v="175"/>
    <n v="13"/>
    <n v="97008.46"/>
    <n v="16906.54"/>
    <n v="15276.69"/>
  </r>
  <r>
    <s v="State"/>
    <n v="1"/>
    <x v="0"/>
    <n v="291"/>
    <x v="176"/>
    <n v="4572"/>
    <n v="41947.15"/>
    <n v="9708.4599999999991"/>
    <n v="7775.93"/>
  </r>
  <r>
    <s v="State"/>
    <n v="1"/>
    <x v="0"/>
    <n v="292"/>
    <x v="177"/>
    <n v="277"/>
    <n v="28247.64"/>
    <n v="7138.54"/>
    <n v="5376.53"/>
  </r>
  <r>
    <s v="State"/>
    <n v="1"/>
    <x v="0"/>
    <n v="293"/>
    <x v="178"/>
    <n v="63"/>
    <n v="14640.46"/>
    <n v="5415.48"/>
    <n v="3580.46"/>
  </r>
  <r>
    <s v="State"/>
    <n v="1"/>
    <x v="0"/>
    <n v="296"/>
    <x v="179"/>
    <n v="54"/>
    <n v="65890.06"/>
    <n v="12636.67"/>
    <n v="10789.43"/>
  </r>
  <r>
    <s v="State"/>
    <n v="1"/>
    <x v="0"/>
    <n v="299"/>
    <x v="180"/>
    <n v="190"/>
    <n v="64711.72"/>
    <n v="11969.23"/>
    <n v="9499.89"/>
  </r>
  <r>
    <s v="State"/>
    <n v="1"/>
    <x v="0"/>
    <n v="300"/>
    <x v="181"/>
    <n v="315"/>
    <n v="37508.53"/>
    <n v="8239.1200000000008"/>
    <n v="6362.52"/>
  </r>
  <r>
    <s v="State"/>
    <n v="1"/>
    <x v="0"/>
    <n v="301"/>
    <x v="182"/>
    <n v="60"/>
    <n v="22963.119999999999"/>
    <n v="5911.13"/>
    <n v="4169.17"/>
  </r>
  <r>
    <s v="State"/>
    <n v="1"/>
    <x v="0"/>
    <n v="302"/>
    <x v="183"/>
    <n v="38"/>
    <n v="44928.18"/>
    <n v="9560.3700000000008"/>
    <n v="7847.97"/>
  </r>
  <r>
    <s v="State"/>
    <n v="1"/>
    <x v="0"/>
    <n v="303"/>
    <x v="184"/>
    <n v="152"/>
    <n v="28715.1"/>
    <n v="5609.84"/>
    <n v="3892.13"/>
  </r>
  <r>
    <s v="State"/>
    <n v="1"/>
    <x v="0"/>
    <n v="304"/>
    <x v="185"/>
    <n v="167"/>
    <n v="40201.42"/>
    <n v="8667.9"/>
    <n v="6312.32"/>
  </r>
  <r>
    <s v="State"/>
    <n v="1"/>
    <x v="0"/>
    <n v="305"/>
    <x v="186"/>
    <n v="420"/>
    <n v="33499.78"/>
    <n v="6081.51"/>
    <n v="4050.36"/>
  </r>
  <r>
    <s v="State"/>
    <n v="1"/>
    <x v="0"/>
    <n v="306"/>
    <x v="187"/>
    <n v="52"/>
    <n v="45536.29"/>
    <n v="10707.69"/>
    <n v="9313.19"/>
  </r>
  <r>
    <s v="State"/>
    <n v="1"/>
    <x v="0"/>
    <n v="307"/>
    <x v="188"/>
    <n v="26"/>
    <n v="38707.85"/>
    <n v="7513.5"/>
    <n v="5646.15"/>
  </r>
  <r>
    <s v="State"/>
    <n v="1"/>
    <x v="0"/>
    <n v="308"/>
    <x v="189"/>
    <n v="844"/>
    <n v="45351.91"/>
    <n v="9039.14"/>
    <n v="7110.32"/>
  </r>
  <r>
    <s v="State"/>
    <n v="1"/>
    <x v="0"/>
    <n v="309"/>
    <x v="190"/>
    <n v="1107"/>
    <n v="28796.93"/>
    <n v="5880.97"/>
    <n v="4194.03"/>
  </r>
  <r>
    <s v="State"/>
    <n v="1"/>
    <x v="0"/>
    <n v="310"/>
    <x v="191"/>
    <n v="647"/>
    <n v="19882.169999999998"/>
    <n v="4654.04"/>
    <n v="2907.04"/>
  </r>
  <r>
    <s v="State"/>
    <n v="1"/>
    <x v="0"/>
    <n v="311"/>
    <x v="192"/>
    <n v="52"/>
    <n v="27095.25"/>
    <n v="5013.62"/>
    <n v="3650.42"/>
  </r>
  <r>
    <s v="State"/>
    <n v="1"/>
    <x v="0"/>
    <n v="312"/>
    <x v="193"/>
    <n v="937"/>
    <n v="32992.49"/>
    <n v="6818.01"/>
    <n v="5025.1099999999997"/>
  </r>
  <r>
    <s v="State"/>
    <n v="1"/>
    <x v="0"/>
    <n v="313"/>
    <x v="194"/>
    <n v="519"/>
    <n v="27165.63"/>
    <n v="5623.96"/>
    <n v="4021.87"/>
  </r>
  <r>
    <s v="State"/>
    <n v="1"/>
    <x v="0"/>
    <n v="314"/>
    <x v="195"/>
    <n v="397"/>
    <n v="77201.429999999993"/>
    <n v="16205.78"/>
    <n v="12924.42"/>
  </r>
  <r>
    <s v="State"/>
    <n v="1"/>
    <x v="0"/>
    <n v="315"/>
    <x v="196"/>
    <n v="239"/>
    <n v="32092.97"/>
    <n v="7946.51"/>
    <n v="5796.27"/>
  </r>
  <r>
    <s v="State"/>
    <n v="1"/>
    <x v="0"/>
    <n v="316"/>
    <x v="197"/>
    <n v="43"/>
    <n v="28221.21"/>
    <n v="5450.84"/>
    <n v="3789.19"/>
  </r>
  <r>
    <s v="State"/>
    <n v="1"/>
    <x v="0"/>
    <n v="319"/>
    <x v="198"/>
    <n v="19"/>
    <n v="211555.42"/>
    <n v="38267.89"/>
    <n v="35251.949999999997"/>
  </r>
  <r>
    <s v="State"/>
    <n v="1"/>
    <x v="0"/>
    <n v="321"/>
    <x v="199"/>
    <n v="142"/>
    <n v="178899.63"/>
    <n v="21632.6"/>
    <n v="17638.71"/>
  </r>
  <r>
    <s v="State"/>
    <n v="1"/>
    <x v="0"/>
    <n v="322"/>
    <x v="200"/>
    <n v="196"/>
    <n v="134803.85999999999"/>
    <n v="14047.62"/>
    <n v="10371.530000000001"/>
  </r>
  <r>
    <s v="State"/>
    <n v="1"/>
    <x v="0"/>
    <n v="323"/>
    <x v="201"/>
    <n v="11"/>
    <n v="192360.27"/>
    <n v="28529.73"/>
    <n v="26564.36"/>
  </r>
  <r>
    <s v="State"/>
    <n v="1"/>
    <x v="0"/>
    <n v="326"/>
    <x v="202"/>
    <n v="130"/>
    <n v="269102.64"/>
    <n v="46747.41"/>
    <n v="31780.080000000002"/>
  </r>
  <r>
    <s v="State"/>
    <n v="1"/>
    <x v="0"/>
    <n v="327"/>
    <x v="203"/>
    <n v="118"/>
    <n v="117369.25"/>
    <n v="21558.69"/>
    <n v="15490.09"/>
  </r>
  <r>
    <s v="State"/>
    <n v="1"/>
    <x v="0"/>
    <n v="328"/>
    <x v="204"/>
    <n v="98"/>
    <n v="98680.6"/>
    <n v="12323.54"/>
    <n v="9632.93"/>
  </r>
  <r>
    <s v="State"/>
    <n v="1"/>
    <x v="0"/>
    <n v="329"/>
    <x v="205"/>
    <n v="455"/>
    <n v="189710.61"/>
    <n v="33997.870000000003"/>
    <n v="28455.1"/>
  </r>
  <r>
    <s v="State"/>
    <n v="1"/>
    <x v="0"/>
    <n v="330"/>
    <x v="206"/>
    <n v="606"/>
    <n v="103539.59"/>
    <n v="18779.43"/>
    <n v="13896.37"/>
  </r>
  <r>
    <s v="State"/>
    <n v="1"/>
    <x v="0"/>
    <n v="331"/>
    <x v="207"/>
    <n v="420"/>
    <n v="81988.009999999995"/>
    <n v="12767.72"/>
    <n v="9742.5400000000009"/>
  </r>
  <r>
    <s v="State"/>
    <n v="1"/>
    <x v="0"/>
    <n v="334"/>
    <x v="208"/>
    <n v="13"/>
    <n v="47156.92"/>
    <n v="12714.23"/>
    <n v="10774.62"/>
  </r>
  <r>
    <s v="State"/>
    <n v="1"/>
    <x v="0"/>
    <n v="335"/>
    <x v="209"/>
    <n v="60"/>
    <n v="205869.12"/>
    <n v="29699.08"/>
    <n v="23852.02"/>
  </r>
  <r>
    <s v="State"/>
    <n v="1"/>
    <x v="0"/>
    <n v="336"/>
    <x v="210"/>
    <n v="109"/>
    <n v="108690.76"/>
    <n v="15372.8"/>
    <n v="12104.54"/>
  </r>
  <r>
    <s v="State"/>
    <n v="1"/>
    <x v="0"/>
    <n v="337"/>
    <x v="211"/>
    <n v="47"/>
    <n v="65936.55"/>
    <n v="11451.26"/>
    <n v="8653.4699999999993"/>
  </r>
  <r>
    <s v="State"/>
    <n v="1"/>
    <x v="0"/>
    <n v="339"/>
    <x v="212"/>
    <n v="20"/>
    <n v="74139"/>
    <n v="11416.95"/>
    <n v="7801.65"/>
  </r>
  <r>
    <s v="State"/>
    <n v="1"/>
    <x v="0"/>
    <n v="340"/>
    <x v="213"/>
    <n v="19"/>
    <n v="75823"/>
    <n v="8685.5300000000007"/>
    <n v="6524.21"/>
  </r>
  <r>
    <s v="State"/>
    <n v="1"/>
    <x v="0"/>
    <n v="342"/>
    <x v="214"/>
    <n v="31"/>
    <n v="55089.29"/>
    <n v="12112.32"/>
    <n v="6937.58"/>
  </r>
  <r>
    <s v="State"/>
    <n v="1"/>
    <x v="0"/>
    <n v="343"/>
    <x v="215"/>
    <n v="28"/>
    <n v="61155.07"/>
    <n v="8264"/>
    <n v="5347.14"/>
  </r>
  <r>
    <s v="State"/>
    <n v="1"/>
    <x v="0"/>
    <n v="345"/>
    <x v="216"/>
    <n v="31"/>
    <n v="69135"/>
    <n v="12976.81"/>
    <n v="9199.2900000000009"/>
  </r>
  <r>
    <s v="State"/>
    <n v="1"/>
    <x v="0"/>
    <n v="346"/>
    <x v="217"/>
    <n v="18"/>
    <n v="60584.39"/>
    <n v="9733.7800000000007"/>
    <n v="8165.56"/>
  </r>
  <r>
    <s v="State"/>
    <n v="1"/>
    <x v="0"/>
    <n v="348"/>
    <x v="218"/>
    <n v="33"/>
    <n v="68883.45"/>
    <n v="12951.03"/>
    <n v="7828.12"/>
  </r>
  <r>
    <s v="State"/>
    <n v="1"/>
    <x v="0"/>
    <n v="350"/>
    <x v="219"/>
    <n v="19"/>
    <n v="92249.26"/>
    <n v="15868.37"/>
    <n v="14688.26"/>
  </r>
  <r>
    <s v="State"/>
    <n v="1"/>
    <x v="0"/>
    <n v="351"/>
    <x v="220"/>
    <n v="45"/>
    <n v="84274.71"/>
    <n v="10830.44"/>
    <n v="8519.1299999999992"/>
  </r>
  <r>
    <s v="State"/>
    <n v="1"/>
    <x v="0"/>
    <n v="352"/>
    <x v="221"/>
    <n v="22"/>
    <n v="58811.09"/>
    <n v="8043.05"/>
    <n v="6207.95"/>
  </r>
  <r>
    <s v="State"/>
    <n v="1"/>
    <x v="0"/>
    <n v="353"/>
    <x v="222"/>
    <n v="37"/>
    <n v="94780.35"/>
    <n v="21040.76"/>
    <n v="16471.080000000002"/>
  </r>
  <r>
    <s v="State"/>
    <n v="1"/>
    <x v="0"/>
    <n v="354"/>
    <x v="223"/>
    <n v="104"/>
    <n v="74941.84"/>
    <n v="13664.51"/>
    <n v="10310.24"/>
  </r>
  <r>
    <s v="State"/>
    <n v="1"/>
    <x v="0"/>
    <n v="355"/>
    <x v="224"/>
    <n v="108"/>
    <n v="70195.05"/>
    <n v="10343.200000000001"/>
    <n v="7711.3"/>
  </r>
  <r>
    <s v="State"/>
    <n v="1"/>
    <x v="0"/>
    <n v="356"/>
    <x v="225"/>
    <n v="74"/>
    <n v="165878.54999999999"/>
    <n v="32031.84"/>
    <n v="25565.58"/>
  </r>
  <r>
    <s v="State"/>
    <n v="1"/>
    <x v="0"/>
    <n v="357"/>
    <x v="226"/>
    <n v="59"/>
    <n v="111671.66"/>
    <n v="17922.88"/>
    <n v="14707.25"/>
  </r>
  <r>
    <s v="State"/>
    <n v="1"/>
    <x v="0"/>
    <n v="368"/>
    <x v="227"/>
    <n v="65"/>
    <n v="70071.350000000006"/>
    <n v="13097.92"/>
    <n v="11147.8"/>
  </r>
  <r>
    <s v="State"/>
    <n v="1"/>
    <x v="0"/>
    <n v="369"/>
    <x v="228"/>
    <n v="65"/>
    <n v="41663.75"/>
    <n v="7864.23"/>
    <n v="5647.72"/>
  </r>
  <r>
    <s v="State"/>
    <n v="1"/>
    <x v="0"/>
    <n v="371"/>
    <x v="229"/>
    <n v="169"/>
    <n v="57819.72"/>
    <n v="13568.61"/>
    <n v="10792.89"/>
  </r>
  <r>
    <s v="State"/>
    <n v="1"/>
    <x v="0"/>
    <n v="372"/>
    <x v="230"/>
    <n v="217"/>
    <n v="35096.949999999997"/>
    <n v="8194.31"/>
    <n v="5807.98"/>
  </r>
  <r>
    <s v="State"/>
    <n v="1"/>
    <x v="0"/>
    <n v="373"/>
    <x v="231"/>
    <n v="47"/>
    <n v="24354.639999999999"/>
    <n v="5954.4"/>
    <n v="4192.53"/>
  </r>
  <r>
    <s v="State"/>
    <n v="1"/>
    <x v="0"/>
    <n v="374"/>
    <x v="232"/>
    <n v="89"/>
    <n v="71933.64"/>
    <n v="14254.21"/>
    <n v="11405.71"/>
  </r>
  <r>
    <s v="State"/>
    <n v="1"/>
    <x v="0"/>
    <n v="375"/>
    <x v="233"/>
    <n v="115"/>
    <n v="44213.94"/>
    <n v="9176.9500000000007"/>
    <n v="6956.83"/>
  </r>
  <r>
    <s v="State"/>
    <n v="1"/>
    <x v="0"/>
    <n v="376"/>
    <x v="234"/>
    <n v="13"/>
    <n v="39384.54"/>
    <n v="7462.92"/>
    <n v="6009.31"/>
  </r>
  <r>
    <s v="State"/>
    <n v="1"/>
    <x v="0"/>
    <n v="377"/>
    <x v="235"/>
    <n v="822"/>
    <n v="70772.25"/>
    <n v="13133.31"/>
    <n v="10637.08"/>
  </r>
  <r>
    <s v="State"/>
    <n v="1"/>
    <x v="0"/>
    <n v="378"/>
    <x v="236"/>
    <n v="1406"/>
    <n v="42496.56"/>
    <n v="7548.92"/>
    <n v="5659.36"/>
  </r>
  <r>
    <s v="State"/>
    <n v="1"/>
    <x v="0"/>
    <n v="379"/>
    <x v="237"/>
    <n v="159"/>
    <n v="24590.23"/>
    <n v="5415.26"/>
    <n v="3548.57"/>
  </r>
  <r>
    <s v="State"/>
    <n v="1"/>
    <x v="0"/>
    <n v="380"/>
    <x v="238"/>
    <n v="71"/>
    <n v="73264.649999999994"/>
    <n v="15417.94"/>
    <n v="13295.14"/>
  </r>
  <r>
    <s v="State"/>
    <n v="1"/>
    <x v="0"/>
    <n v="381"/>
    <x v="239"/>
    <n v="87"/>
    <n v="44064.77"/>
    <n v="8757.75"/>
    <n v="6406.94"/>
  </r>
  <r>
    <s v="State"/>
    <n v="1"/>
    <x v="0"/>
    <n v="382"/>
    <x v="240"/>
    <n v="13"/>
    <n v="28049.31"/>
    <n v="6463.15"/>
    <n v="4203.2299999999996"/>
  </r>
  <r>
    <s v="State"/>
    <n v="1"/>
    <x v="0"/>
    <n v="383"/>
    <x v="241"/>
    <n v="21"/>
    <n v="56240.05"/>
    <n v="10092.67"/>
    <n v="8702.81"/>
  </r>
  <r>
    <s v="State"/>
    <n v="1"/>
    <x v="0"/>
    <n v="384"/>
    <x v="242"/>
    <n v="33"/>
    <n v="41685.97"/>
    <n v="6808.36"/>
    <n v="4885.67"/>
  </r>
  <r>
    <s v="State"/>
    <n v="1"/>
    <x v="0"/>
    <n v="385"/>
    <x v="243"/>
    <n v="29"/>
    <n v="83045.52"/>
    <n v="13711.1"/>
    <n v="8510.52"/>
  </r>
  <r>
    <s v="State"/>
    <n v="1"/>
    <x v="0"/>
    <n v="386"/>
    <x v="244"/>
    <n v="109"/>
    <n v="42161.68"/>
    <n v="8611.25"/>
    <n v="6000.55"/>
  </r>
  <r>
    <s v="State"/>
    <n v="1"/>
    <x v="0"/>
    <n v="387"/>
    <x v="245"/>
    <n v="31"/>
    <n v="33740.42"/>
    <n v="5710.77"/>
    <n v="3926.68"/>
  </r>
  <r>
    <s v="State"/>
    <n v="1"/>
    <x v="0"/>
    <n v="388"/>
    <x v="246"/>
    <n v="244"/>
    <n v="57091.44"/>
    <n v="12034.6"/>
    <n v="9157.9699999999993"/>
  </r>
  <r>
    <s v="State"/>
    <n v="1"/>
    <x v="0"/>
    <n v="389"/>
    <x v="247"/>
    <n v="616"/>
    <n v="33633.279999999999"/>
    <n v="6624.34"/>
    <n v="4551.9799999999996"/>
  </r>
  <r>
    <s v="State"/>
    <n v="1"/>
    <x v="0"/>
    <n v="390"/>
    <x v="248"/>
    <n v="302"/>
    <n v="21810.77"/>
    <n v="5639.8"/>
    <n v="2927.21"/>
  </r>
  <r>
    <s v="State"/>
    <n v="1"/>
    <x v="0"/>
    <n v="391"/>
    <x v="249"/>
    <n v="559"/>
    <n v="55107.68"/>
    <n v="10025.99"/>
    <n v="7955.11"/>
  </r>
  <r>
    <s v="State"/>
    <n v="1"/>
    <x v="0"/>
    <n v="392"/>
    <x v="250"/>
    <n v="1757"/>
    <n v="31952.19"/>
    <n v="6522.84"/>
    <n v="4457.03"/>
  </r>
  <r>
    <s v="State"/>
    <n v="1"/>
    <x v="0"/>
    <n v="393"/>
    <x v="251"/>
    <n v="293"/>
    <n v="68244.350000000006"/>
    <n v="12413.5"/>
    <n v="10312.5"/>
  </r>
  <r>
    <s v="State"/>
    <n v="1"/>
    <x v="0"/>
    <n v="394"/>
    <x v="252"/>
    <n v="410"/>
    <n v="41113.550000000003"/>
    <n v="7907.59"/>
    <n v="5493.78"/>
  </r>
  <r>
    <s v="State"/>
    <n v="1"/>
    <x v="0"/>
    <n v="395"/>
    <x v="253"/>
    <n v="96"/>
    <n v="24058.02"/>
    <n v="5725.58"/>
    <n v="3695.42"/>
  </r>
  <r>
    <s v="State"/>
    <n v="1"/>
    <x v="0"/>
    <n v="398"/>
    <x v="254"/>
    <n v="18"/>
    <n v="83266.44"/>
    <n v="14808"/>
    <n v="6980.28"/>
  </r>
  <r>
    <s v="State"/>
    <n v="1"/>
    <x v="0"/>
    <n v="399"/>
    <x v="255"/>
    <n v="16"/>
    <n v="53668.56"/>
    <n v="8668.56"/>
    <n v="5905.06"/>
  </r>
  <r>
    <s v="State"/>
    <n v="1"/>
    <x v="0"/>
    <n v="405"/>
    <x v="256"/>
    <n v="39"/>
    <n v="360944.95"/>
    <n v="44018.82"/>
    <n v="35326.639999999999"/>
  </r>
  <r>
    <s v="State"/>
    <n v="1"/>
    <x v="0"/>
    <n v="406"/>
    <x v="257"/>
    <n v="81"/>
    <n v="144769.35999999999"/>
    <n v="25992.33"/>
    <n v="19166.3"/>
  </r>
  <r>
    <s v="State"/>
    <n v="1"/>
    <x v="0"/>
    <n v="407"/>
    <x v="258"/>
    <n v="22"/>
    <n v="101405"/>
    <n v="19182.32"/>
    <n v="13467.64"/>
  </r>
  <r>
    <s v="State"/>
    <n v="1"/>
    <x v="0"/>
    <n v="415"/>
    <x v="259"/>
    <n v="27"/>
    <n v="83731.78"/>
    <n v="15201.3"/>
    <n v="11360.11"/>
  </r>
  <r>
    <s v="State"/>
    <n v="1"/>
    <x v="0"/>
    <n v="417"/>
    <x v="260"/>
    <n v="178"/>
    <n v="134756.62"/>
    <n v="19077.599999999999"/>
    <n v="14597.44"/>
  </r>
  <r>
    <s v="State"/>
    <n v="1"/>
    <x v="0"/>
    <n v="418"/>
    <x v="261"/>
    <n v="294"/>
    <n v="82345.8"/>
    <n v="12443.1"/>
    <n v="9343.2000000000007"/>
  </r>
  <r>
    <s v="State"/>
    <n v="1"/>
    <x v="0"/>
    <n v="419"/>
    <x v="262"/>
    <n v="145"/>
    <n v="69925.960000000006"/>
    <n v="10307.82"/>
    <n v="6759.98"/>
  </r>
  <r>
    <s v="State"/>
    <n v="1"/>
    <x v="0"/>
    <n v="423"/>
    <x v="263"/>
    <n v="23"/>
    <n v="160221.51999999999"/>
    <n v="34613.870000000003"/>
    <n v="20505.7"/>
  </r>
  <r>
    <s v="State"/>
    <n v="1"/>
    <x v="0"/>
    <n v="432"/>
    <x v="264"/>
    <n v="186"/>
    <n v="73205.78"/>
    <n v="14666.81"/>
    <n v="11447.97"/>
  </r>
  <r>
    <s v="State"/>
    <n v="1"/>
    <x v="0"/>
    <n v="433"/>
    <x v="265"/>
    <n v="165"/>
    <n v="42835.8"/>
    <n v="8755.19"/>
    <n v="6508.32"/>
  </r>
  <r>
    <s v="State"/>
    <n v="1"/>
    <x v="0"/>
    <n v="435"/>
    <x v="266"/>
    <n v="144"/>
    <n v="75016.38"/>
    <n v="13536.23"/>
    <n v="10418.85"/>
  </r>
  <r>
    <s v="State"/>
    <n v="1"/>
    <x v="0"/>
    <n v="436"/>
    <x v="267"/>
    <n v="92"/>
    <n v="45850.45"/>
    <n v="8867.07"/>
    <n v="6963.26"/>
  </r>
  <r>
    <s v="State"/>
    <n v="1"/>
    <x v="0"/>
    <n v="438"/>
    <x v="268"/>
    <n v="157"/>
    <n v="76467.360000000001"/>
    <n v="13504.35"/>
    <n v="10160.57"/>
  </r>
  <r>
    <s v="State"/>
    <n v="1"/>
    <x v="0"/>
    <n v="439"/>
    <x v="269"/>
    <n v="238"/>
    <n v="36651.949999999997"/>
    <n v="6953.79"/>
    <n v="4738.74"/>
  </r>
  <r>
    <s v="State"/>
    <n v="1"/>
    <x v="0"/>
    <n v="440"/>
    <x v="270"/>
    <n v="142"/>
    <n v="27375.37"/>
    <n v="5450.41"/>
    <n v="3388.91"/>
  </r>
  <r>
    <s v="State"/>
    <n v="1"/>
    <x v="0"/>
    <n v="441"/>
    <x v="271"/>
    <n v="184"/>
    <n v="79157.59"/>
    <n v="16341.24"/>
    <n v="11996.15"/>
  </r>
  <r>
    <s v="State"/>
    <n v="1"/>
    <x v="0"/>
    <n v="442"/>
    <x v="272"/>
    <n v="199"/>
    <n v="36738.78"/>
    <n v="8067.64"/>
    <n v="6321.06"/>
  </r>
  <r>
    <s v="State"/>
    <n v="1"/>
    <x v="0"/>
    <n v="443"/>
    <x v="273"/>
    <n v="23"/>
    <n v="26807.39"/>
    <n v="5642.43"/>
    <n v="4276.26"/>
  </r>
  <r>
    <s v="State"/>
    <n v="1"/>
    <x v="0"/>
    <n v="444"/>
    <x v="274"/>
    <n v="134"/>
    <n v="74243.72"/>
    <n v="13220.61"/>
    <n v="10327.01"/>
  </r>
  <r>
    <s v="State"/>
    <n v="1"/>
    <x v="0"/>
    <n v="445"/>
    <x v="275"/>
    <n v="175"/>
    <n v="50832.49"/>
    <n v="8522.82"/>
    <n v="6421.35"/>
  </r>
  <r>
    <s v="State"/>
    <n v="1"/>
    <x v="0"/>
    <n v="446"/>
    <x v="276"/>
    <n v="85"/>
    <n v="47032.94"/>
    <n v="6349.84"/>
    <n v="4452.99"/>
  </r>
  <r>
    <s v="State"/>
    <n v="1"/>
    <x v="0"/>
    <n v="453"/>
    <x v="277"/>
    <n v="44"/>
    <n v="300850.27"/>
    <n v="66482.570000000007"/>
    <n v="54513.05"/>
  </r>
  <r>
    <s v="State"/>
    <n v="1"/>
    <x v="0"/>
    <n v="454"/>
    <x v="278"/>
    <n v="318"/>
    <n v="289965.53999999998"/>
    <n v="41646.57"/>
    <n v="35952.04"/>
  </r>
  <r>
    <s v="State"/>
    <n v="1"/>
    <x v="0"/>
    <n v="455"/>
    <x v="279"/>
    <n v="431"/>
    <n v="233189.94"/>
    <n v="31459.72"/>
    <n v="26916.77"/>
  </r>
  <r>
    <s v="State"/>
    <n v="1"/>
    <x v="0"/>
    <n v="456"/>
    <x v="280"/>
    <n v="14"/>
    <n v="283046.78999999998"/>
    <n v="59352.29"/>
    <n v="56319.14"/>
  </r>
  <r>
    <s v="State"/>
    <n v="1"/>
    <x v="0"/>
    <n v="457"/>
    <x v="280"/>
    <n v="42"/>
    <n v="240051.07"/>
    <n v="53525.05"/>
    <n v="44655.1"/>
  </r>
  <r>
    <s v="State"/>
    <n v="1"/>
    <x v="0"/>
    <n v="458"/>
    <x v="280"/>
    <n v="30"/>
    <n v="263535.77"/>
    <n v="32049.4"/>
    <n v="24034.63"/>
  </r>
  <r>
    <s v="State"/>
    <n v="1"/>
    <x v="0"/>
    <n v="459"/>
    <x v="281"/>
    <n v="75"/>
    <n v="292755.51"/>
    <n v="57474.32"/>
    <n v="38255.96"/>
  </r>
  <r>
    <s v="State"/>
    <n v="1"/>
    <x v="0"/>
    <n v="460"/>
    <x v="282"/>
    <n v="669"/>
    <n v="180454.48"/>
    <n v="26567.27"/>
    <n v="20825.099999999999"/>
  </r>
  <r>
    <s v="State"/>
    <n v="1"/>
    <x v="0"/>
    <n v="462"/>
    <x v="283"/>
    <n v="14"/>
    <n v="90916.07"/>
    <n v="23313.64"/>
    <n v="18730.29"/>
  </r>
  <r>
    <s v="State"/>
    <n v="1"/>
    <x v="0"/>
    <n v="463"/>
    <x v="284"/>
    <n v="48"/>
    <n v="166871.4"/>
    <n v="50298.02"/>
    <n v="28275.69"/>
  </r>
  <r>
    <s v="State"/>
    <n v="1"/>
    <x v="0"/>
    <n v="464"/>
    <x v="284"/>
    <n v="111"/>
    <n v="100144.23"/>
    <n v="23465.9"/>
    <n v="18110.41"/>
  </r>
  <r>
    <s v="State"/>
    <n v="1"/>
    <x v="0"/>
    <n v="465"/>
    <x v="284"/>
    <n v="31"/>
    <n v="96374.26"/>
    <n v="15143.32"/>
    <n v="12601.81"/>
  </r>
  <r>
    <s v="State"/>
    <n v="1"/>
    <x v="0"/>
    <n v="466"/>
    <x v="285"/>
    <n v="77"/>
    <n v="205418.45"/>
    <n v="33963.74"/>
    <n v="30675.79"/>
  </r>
  <r>
    <s v="State"/>
    <n v="1"/>
    <x v="0"/>
    <n v="467"/>
    <x v="286"/>
    <n v="317"/>
    <n v="137184.32999999999"/>
    <n v="25315.51"/>
    <n v="21174.46"/>
  </r>
  <r>
    <s v="State"/>
    <n v="1"/>
    <x v="0"/>
    <n v="468"/>
    <x v="287"/>
    <n v="255"/>
    <n v="132776.26999999999"/>
    <n v="19614.669999999998"/>
    <n v="16044.27"/>
  </r>
  <r>
    <s v="State"/>
    <n v="1"/>
    <x v="0"/>
    <n v="469"/>
    <x v="288"/>
    <n v="95"/>
    <n v="149065.35999999999"/>
    <n v="22982.38"/>
    <n v="18981.599999999999"/>
  </r>
  <r>
    <s v="State"/>
    <n v="1"/>
    <x v="0"/>
    <n v="470"/>
    <x v="289"/>
    <n v="1291"/>
    <n v="94615.37"/>
    <n v="14520.06"/>
    <n v="9521.19"/>
  </r>
  <r>
    <s v="State"/>
    <n v="1"/>
    <x v="0"/>
    <n v="471"/>
    <x v="290"/>
    <n v="53"/>
    <n v="204869.28"/>
    <n v="45905.85"/>
    <n v="31390.23"/>
  </r>
  <r>
    <s v="State"/>
    <n v="1"/>
    <x v="0"/>
    <n v="472"/>
    <x v="291"/>
    <n v="280"/>
    <n v="125810.91"/>
    <n v="23189.89"/>
    <n v="16910.47"/>
  </r>
  <r>
    <s v="State"/>
    <n v="1"/>
    <x v="0"/>
    <n v="473"/>
    <x v="292"/>
    <n v="166"/>
    <n v="117398.89"/>
    <n v="17506.2"/>
    <n v="13642.21"/>
  </r>
  <r>
    <s v="State"/>
    <n v="1"/>
    <x v="0"/>
    <n v="474"/>
    <x v="293"/>
    <n v="38"/>
    <n v="157099.53"/>
    <n v="24247.39"/>
    <n v="21882.05"/>
  </r>
  <r>
    <s v="State"/>
    <n v="1"/>
    <x v="0"/>
    <n v="475"/>
    <x v="294"/>
    <n v="49"/>
    <n v="89463.96"/>
    <n v="16473.63"/>
    <n v="13057.73"/>
  </r>
  <r>
    <s v="State"/>
    <n v="1"/>
    <x v="0"/>
    <n v="476"/>
    <x v="295"/>
    <n v="13"/>
    <n v="54207.23"/>
    <n v="9773.4599999999991"/>
    <n v="6721"/>
  </r>
  <r>
    <s v="State"/>
    <n v="1"/>
    <x v="0"/>
    <n v="477"/>
    <x v="296"/>
    <n v="35"/>
    <n v="144247.49"/>
    <n v="30854.49"/>
    <n v="22755.17"/>
  </r>
  <r>
    <s v="State"/>
    <n v="1"/>
    <x v="0"/>
    <n v="478"/>
    <x v="297"/>
    <n v="45"/>
    <n v="101946.2"/>
    <n v="15842.42"/>
    <n v="13304.02"/>
  </r>
  <r>
    <s v="State"/>
    <n v="1"/>
    <x v="0"/>
    <n v="480"/>
    <x v="298"/>
    <n v="455"/>
    <n v="114978.12"/>
    <n v="21107.33"/>
    <n v="17953.66"/>
  </r>
  <r>
    <s v="State"/>
    <n v="1"/>
    <x v="0"/>
    <n v="481"/>
    <x v="299"/>
    <n v="1157"/>
    <n v="89255.33"/>
    <n v="15173.38"/>
    <n v="12604.71"/>
  </r>
  <r>
    <s v="State"/>
    <n v="1"/>
    <x v="0"/>
    <n v="482"/>
    <x v="300"/>
    <n v="244"/>
    <n v="69446.63"/>
    <n v="11989.13"/>
    <n v="9469.11"/>
  </r>
  <r>
    <s v="State"/>
    <n v="1"/>
    <x v="0"/>
    <n v="483"/>
    <x v="301"/>
    <n v="240"/>
    <n v="138854.5"/>
    <n v="16505.13"/>
    <n v="13919.27"/>
  </r>
  <r>
    <s v="State"/>
    <n v="1"/>
    <x v="0"/>
    <n v="485"/>
    <x v="302"/>
    <n v="23"/>
    <n v="122324.22"/>
    <n v="26738.74"/>
    <n v="18647.87"/>
  </r>
  <r>
    <s v="State"/>
    <n v="1"/>
    <x v="0"/>
    <n v="486"/>
    <x v="303"/>
    <n v="49"/>
    <n v="82512.2"/>
    <n v="14951.69"/>
    <n v="11706.33"/>
  </r>
  <r>
    <s v="State"/>
    <n v="1"/>
    <x v="0"/>
    <n v="487"/>
    <x v="304"/>
    <n v="14"/>
    <n v="67989.64"/>
    <n v="11982.43"/>
    <n v="8731.07"/>
  </r>
  <r>
    <s v="State"/>
    <n v="1"/>
    <x v="0"/>
    <n v="488"/>
    <x v="305"/>
    <n v="41"/>
    <n v="88696.15"/>
    <n v="14903.85"/>
    <n v="12537.2"/>
  </r>
  <r>
    <s v="State"/>
    <n v="1"/>
    <x v="0"/>
    <n v="489"/>
    <x v="306"/>
    <n v="58"/>
    <n v="55842.97"/>
    <n v="10860.52"/>
    <n v="7094.07"/>
  </r>
  <r>
    <s v="State"/>
    <n v="1"/>
    <x v="0"/>
    <n v="492"/>
    <x v="307"/>
    <n v="106"/>
    <n v="159896.79"/>
    <n v="29889.42"/>
    <n v="23106.75"/>
  </r>
  <r>
    <s v="State"/>
    <n v="1"/>
    <x v="0"/>
    <n v="493"/>
    <x v="308"/>
    <n v="269"/>
    <n v="97607.76"/>
    <n v="17227.88"/>
    <n v="13932.87"/>
  </r>
  <r>
    <s v="State"/>
    <n v="1"/>
    <x v="0"/>
    <n v="494"/>
    <x v="309"/>
    <n v="125"/>
    <n v="75388.62"/>
    <n v="14038.66"/>
    <n v="10180.81"/>
  </r>
  <r>
    <s v="State"/>
    <n v="1"/>
    <x v="0"/>
    <n v="496"/>
    <x v="310"/>
    <n v="28"/>
    <n v="66523.179999999993"/>
    <n v="14137.61"/>
    <n v="12220.11"/>
  </r>
  <r>
    <s v="State"/>
    <n v="1"/>
    <x v="0"/>
    <n v="497"/>
    <x v="311"/>
    <n v="16"/>
    <n v="56802.06"/>
    <n v="11843.88"/>
    <n v="9293.81"/>
  </r>
  <r>
    <s v="State"/>
    <n v="1"/>
    <x v="0"/>
    <n v="498"/>
    <x v="312"/>
    <n v="15"/>
    <n v="85416.93"/>
    <n v="20842"/>
    <n v="14872.6"/>
  </r>
  <r>
    <s v="State"/>
    <n v="1"/>
    <x v="0"/>
    <n v="500"/>
    <x v="313"/>
    <n v="21"/>
    <n v="95811.43"/>
    <n v="24676.240000000002"/>
    <n v="19038.57"/>
  </r>
  <r>
    <s v="State"/>
    <n v="1"/>
    <x v="0"/>
    <n v="501"/>
    <x v="314"/>
    <n v="58"/>
    <n v="80163.899999999994"/>
    <n v="14631.47"/>
    <n v="10361.030000000001"/>
  </r>
  <r>
    <s v="State"/>
    <n v="1"/>
    <x v="0"/>
    <n v="502"/>
    <x v="315"/>
    <n v="30"/>
    <n v="66188.87"/>
    <n v="13608.5"/>
    <n v="7326.1"/>
  </r>
  <r>
    <s v="State"/>
    <n v="1"/>
    <x v="0"/>
    <n v="504"/>
    <x v="316"/>
    <n v="33"/>
    <n v="68434.03"/>
    <n v="12990.64"/>
    <n v="9720.9699999999993"/>
  </r>
  <r>
    <s v="State"/>
    <n v="1"/>
    <x v="0"/>
    <n v="510"/>
    <x v="317"/>
    <n v="17"/>
    <n v="100876.12"/>
    <n v="20693.650000000001"/>
    <n v="18436.939999999999"/>
  </r>
  <r>
    <s v="State"/>
    <n v="1"/>
    <x v="0"/>
    <n v="511"/>
    <x v="318"/>
    <n v="47"/>
    <n v="94022.6"/>
    <n v="14634.49"/>
    <n v="11719.11"/>
  </r>
  <r>
    <s v="State"/>
    <n v="1"/>
    <x v="0"/>
    <n v="512"/>
    <x v="319"/>
    <n v="34"/>
    <n v="55696.65"/>
    <n v="13651.47"/>
    <n v="9100.65"/>
  </r>
  <r>
    <s v="State"/>
    <n v="1"/>
    <x v="0"/>
    <n v="513"/>
    <x v="320"/>
    <n v="20"/>
    <n v="53530.95"/>
    <n v="11797.25"/>
    <n v="10084.4"/>
  </r>
  <r>
    <s v="State"/>
    <n v="1"/>
    <x v="0"/>
    <n v="515"/>
    <x v="321"/>
    <n v="46"/>
    <n v="144142.72"/>
    <n v="23269.83"/>
    <n v="20352.91"/>
  </r>
  <r>
    <s v="State"/>
    <n v="1"/>
    <x v="0"/>
    <n v="516"/>
    <x v="322"/>
    <n v="127"/>
    <n v="89568.81"/>
    <n v="15751.67"/>
    <n v="11672.68"/>
  </r>
  <r>
    <s v="State"/>
    <n v="1"/>
    <x v="0"/>
    <n v="517"/>
    <x v="323"/>
    <n v="81"/>
    <n v="72439.27"/>
    <n v="12341.56"/>
    <n v="8650.27"/>
  </r>
  <r>
    <s v="State"/>
    <n v="1"/>
    <x v="0"/>
    <n v="518"/>
    <x v="324"/>
    <n v="33"/>
    <n v="138345.06"/>
    <n v="29654.21"/>
    <n v="22824.79"/>
  </r>
  <r>
    <s v="State"/>
    <n v="1"/>
    <x v="0"/>
    <n v="519"/>
    <x v="325"/>
    <n v="82"/>
    <n v="107632.93"/>
    <n v="14973.43"/>
    <n v="11556.41"/>
  </r>
  <r>
    <s v="State"/>
    <n v="1"/>
    <x v="0"/>
    <n v="520"/>
    <x v="326"/>
    <n v="48"/>
    <n v="93544.85"/>
    <n v="11154.44"/>
    <n v="8228.4599999999991"/>
  </r>
  <r>
    <s v="State"/>
    <n v="1"/>
    <x v="0"/>
    <n v="521"/>
    <x v="327"/>
    <n v="251"/>
    <n v="121090"/>
    <n v="21036.92"/>
    <n v="18975.830000000002"/>
  </r>
  <r>
    <s v="State"/>
    <n v="1"/>
    <x v="0"/>
    <n v="522"/>
    <x v="328"/>
    <n v="846"/>
    <n v="87268.31"/>
    <n v="15063.2"/>
    <n v="12748.09"/>
  </r>
  <r>
    <s v="State"/>
    <n v="1"/>
    <x v="0"/>
    <n v="533"/>
    <x v="329"/>
    <n v="14"/>
    <n v="34037.64"/>
    <n v="9172.14"/>
    <n v="7968.29"/>
  </r>
  <r>
    <s v="State"/>
    <n v="1"/>
    <x v="0"/>
    <n v="534"/>
    <x v="330"/>
    <n v="41"/>
    <n v="28991.73"/>
    <n v="6090.98"/>
    <n v="4614.8500000000004"/>
  </r>
  <r>
    <s v="State"/>
    <n v="1"/>
    <x v="0"/>
    <n v="535"/>
    <x v="331"/>
    <n v="96"/>
    <n v="42789.32"/>
    <n v="9295.2099999999991"/>
    <n v="7738.25"/>
  </r>
  <r>
    <s v="State"/>
    <n v="1"/>
    <x v="0"/>
    <n v="536"/>
    <x v="332"/>
    <n v="315"/>
    <n v="27006.68"/>
    <n v="6184.21"/>
    <n v="4336.28"/>
  </r>
  <r>
    <s v="State"/>
    <n v="1"/>
    <x v="0"/>
    <n v="537"/>
    <x v="333"/>
    <n v="15"/>
    <n v="34717.269999999997"/>
    <n v="13720.33"/>
    <n v="5461.87"/>
  </r>
  <r>
    <s v="State"/>
    <n v="1"/>
    <x v="0"/>
    <n v="539"/>
    <x v="334"/>
    <n v="29"/>
    <n v="47427.24"/>
    <n v="15135"/>
    <n v="12670.93"/>
  </r>
  <r>
    <s v="State"/>
    <n v="1"/>
    <x v="0"/>
    <n v="540"/>
    <x v="335"/>
    <n v="35"/>
    <n v="32199.71"/>
    <n v="9214.69"/>
    <n v="7119.66"/>
  </r>
  <r>
    <s v="State"/>
    <n v="1"/>
    <x v="0"/>
    <n v="542"/>
    <x v="336"/>
    <n v="77"/>
    <n v="60786.91"/>
    <n v="13313"/>
    <n v="10802.09"/>
  </r>
  <r>
    <s v="State"/>
    <n v="1"/>
    <x v="0"/>
    <n v="543"/>
    <x v="337"/>
    <n v="121"/>
    <n v="37445.39"/>
    <n v="8235.65"/>
    <n v="6460.85"/>
  </r>
  <r>
    <s v="State"/>
    <n v="1"/>
    <x v="0"/>
    <n v="544"/>
    <x v="338"/>
    <n v="28"/>
    <n v="22854.61"/>
    <n v="5780.57"/>
    <n v="4262.25"/>
  </r>
  <r>
    <s v="State"/>
    <n v="1"/>
    <x v="0"/>
    <n v="545"/>
    <x v="339"/>
    <n v="25"/>
    <n v="106275.4"/>
    <n v="25430.84"/>
    <n v="17074.68"/>
  </r>
  <r>
    <s v="State"/>
    <n v="1"/>
    <x v="0"/>
    <n v="546"/>
    <x v="340"/>
    <n v="42"/>
    <n v="44673.81"/>
    <n v="9860.6"/>
    <n v="7458.86"/>
  </r>
  <r>
    <s v="State"/>
    <n v="1"/>
    <x v="0"/>
    <n v="549"/>
    <x v="341"/>
    <n v="13"/>
    <n v="47265"/>
    <n v="9402"/>
    <n v="6965.38"/>
  </r>
  <r>
    <s v="State"/>
    <n v="1"/>
    <x v="0"/>
    <n v="551"/>
    <x v="342"/>
    <n v="188"/>
    <n v="66763.55"/>
    <n v="13640.03"/>
    <n v="9934.16"/>
  </r>
  <r>
    <s v="State"/>
    <n v="1"/>
    <x v="0"/>
    <n v="552"/>
    <x v="343"/>
    <n v="563"/>
    <n v="37779.39"/>
    <n v="7891.41"/>
    <n v="5644.39"/>
  </r>
  <r>
    <s v="State"/>
    <n v="1"/>
    <x v="0"/>
    <n v="553"/>
    <x v="344"/>
    <n v="24"/>
    <n v="39255.29"/>
    <n v="10530.42"/>
    <n v="8849.5"/>
  </r>
  <r>
    <s v="State"/>
    <n v="1"/>
    <x v="0"/>
    <n v="554"/>
    <x v="345"/>
    <n v="109"/>
    <n v="29975.9"/>
    <n v="6836.6"/>
    <n v="4825.6899999999996"/>
  </r>
  <r>
    <s v="State"/>
    <n v="1"/>
    <x v="0"/>
    <n v="555"/>
    <x v="346"/>
    <n v="22"/>
    <n v="37953.550000000003"/>
    <n v="9976.09"/>
    <n v="8125.68"/>
  </r>
  <r>
    <s v="State"/>
    <n v="1"/>
    <x v="0"/>
    <n v="556"/>
    <x v="347"/>
    <n v="105"/>
    <n v="32810.85"/>
    <n v="6827.83"/>
    <n v="4879.71"/>
  </r>
  <r>
    <s v="State"/>
    <n v="1"/>
    <x v="0"/>
    <n v="557"/>
    <x v="348"/>
    <n v="56"/>
    <n v="46385.39"/>
    <n v="10826.8"/>
    <n v="8504.0499999999993"/>
  </r>
  <r>
    <s v="State"/>
    <n v="1"/>
    <x v="0"/>
    <n v="558"/>
    <x v="349"/>
    <n v="106"/>
    <n v="29097.17"/>
    <n v="7468.18"/>
    <n v="5028.17"/>
  </r>
  <r>
    <s v="State"/>
    <n v="1"/>
    <x v="0"/>
    <n v="559"/>
    <x v="350"/>
    <n v="47"/>
    <n v="69957.570000000007"/>
    <n v="16134.47"/>
    <n v="9022.83"/>
  </r>
  <r>
    <s v="State"/>
    <n v="1"/>
    <x v="0"/>
    <n v="560"/>
    <x v="351"/>
    <n v="63"/>
    <n v="38817.32"/>
    <n v="7830.84"/>
    <n v="6389.51"/>
  </r>
  <r>
    <s v="State"/>
    <n v="1"/>
    <x v="0"/>
    <n v="561"/>
    <x v="352"/>
    <n v="23"/>
    <n v="28475.26"/>
    <n v="6092.17"/>
    <n v="4706.09"/>
  </r>
  <r>
    <s v="State"/>
    <n v="1"/>
    <x v="0"/>
    <n v="562"/>
    <x v="353"/>
    <n v="88"/>
    <n v="43276.89"/>
    <n v="10758.82"/>
    <n v="9045.64"/>
  </r>
  <r>
    <s v="State"/>
    <n v="1"/>
    <x v="0"/>
    <n v="563"/>
    <x v="354"/>
    <n v="270"/>
    <n v="29461.61"/>
    <n v="6694.24"/>
    <n v="4951.76"/>
  </r>
  <r>
    <s v="State"/>
    <n v="1"/>
    <x v="0"/>
    <n v="564"/>
    <x v="355"/>
    <n v="74"/>
    <n v="51798.65"/>
    <n v="11277.53"/>
    <n v="9504.51"/>
  </r>
  <r>
    <s v="State"/>
    <n v="1"/>
    <x v="0"/>
    <n v="565"/>
    <x v="356"/>
    <n v="79"/>
    <n v="35510.68"/>
    <n v="8123.77"/>
    <n v="5624.44"/>
  </r>
  <r>
    <s v="State"/>
    <n v="1"/>
    <x v="0"/>
    <n v="566"/>
    <x v="357"/>
    <n v="22"/>
    <n v="24932.32"/>
    <n v="5618.55"/>
    <n v="4100.41"/>
  </r>
  <r>
    <s v="State"/>
    <n v="1"/>
    <x v="0"/>
    <n v="570"/>
    <x v="358"/>
    <n v="29"/>
    <n v="82935.03"/>
    <n v="20623.169999999998"/>
    <n v="18177.169999999998"/>
  </r>
  <r>
    <s v="State"/>
    <n v="1"/>
    <x v="0"/>
    <n v="571"/>
    <x v="359"/>
    <n v="58"/>
    <n v="53010.28"/>
    <n v="12260.62"/>
    <n v="9317.86"/>
  </r>
  <r>
    <s v="State"/>
    <n v="1"/>
    <x v="0"/>
    <n v="572"/>
    <x v="360"/>
    <n v="14"/>
    <n v="32686.43"/>
    <n v="9568.5"/>
    <n v="6280.43"/>
  </r>
  <r>
    <s v="State"/>
    <n v="1"/>
    <x v="0"/>
    <n v="574"/>
    <x v="361"/>
    <n v="14"/>
    <n v="82800.070000000007"/>
    <n v="27048.57"/>
    <n v="23466.5"/>
  </r>
  <r>
    <s v="State"/>
    <n v="1"/>
    <x v="0"/>
    <n v="577"/>
    <x v="362"/>
    <n v="14"/>
    <n v="124213"/>
    <n v="24354.79"/>
    <n v="20104.64"/>
  </r>
  <r>
    <s v="State"/>
    <n v="1"/>
    <x v="0"/>
    <n v="578"/>
    <x v="363"/>
    <n v="13"/>
    <n v="97988.23"/>
    <n v="14880.92"/>
    <n v="11177.92"/>
  </r>
  <r>
    <s v="State"/>
    <n v="1"/>
    <x v="0"/>
    <n v="579"/>
    <x v="364"/>
    <n v="53"/>
    <n v="128452.13"/>
    <n v="25677.96"/>
    <n v="19829.21"/>
  </r>
  <r>
    <s v="State"/>
    <n v="1"/>
    <x v="0"/>
    <n v="580"/>
    <x v="365"/>
    <n v="115"/>
    <n v="66267.06"/>
    <n v="12812.38"/>
    <n v="10447.11"/>
  </r>
  <r>
    <s v="State"/>
    <n v="1"/>
    <x v="0"/>
    <n v="581"/>
    <x v="366"/>
    <n v="40"/>
    <n v="82709.3"/>
    <n v="10135.629999999999"/>
    <n v="7482.83"/>
  </r>
  <r>
    <s v="State"/>
    <n v="1"/>
    <x v="0"/>
    <n v="592"/>
    <x v="367"/>
    <n v="41"/>
    <n v="51466"/>
    <n v="13768.76"/>
    <n v="11003.73"/>
  </r>
  <r>
    <s v="State"/>
    <n v="1"/>
    <x v="0"/>
    <n v="593"/>
    <x v="368"/>
    <n v="61"/>
    <n v="36271.339999999997"/>
    <n v="9272.7199999999993"/>
    <n v="6937.25"/>
  </r>
  <r>
    <s v="State"/>
    <n v="1"/>
    <x v="0"/>
    <n v="594"/>
    <x v="369"/>
    <n v="11"/>
    <n v="19209.09"/>
    <n v="5639.09"/>
    <n v="4261"/>
  </r>
  <r>
    <s v="State"/>
    <n v="1"/>
    <x v="0"/>
    <n v="596"/>
    <x v="370"/>
    <n v="25"/>
    <n v="38865.440000000002"/>
    <n v="8674.9599999999991"/>
    <n v="6249.96"/>
  </r>
  <r>
    <s v="State"/>
    <n v="1"/>
    <x v="0"/>
    <n v="597"/>
    <x v="371"/>
    <n v="21"/>
    <n v="81570.95"/>
    <n v="14041.57"/>
    <n v="10184.9"/>
  </r>
  <r>
    <s v="State"/>
    <n v="1"/>
    <x v="0"/>
    <n v="598"/>
    <x v="372"/>
    <n v="11"/>
    <n v="46367.82"/>
    <n v="9378.64"/>
    <n v="7194.18"/>
  </r>
  <r>
    <s v="State"/>
    <n v="1"/>
    <x v="0"/>
    <n v="602"/>
    <x v="373"/>
    <n v="252"/>
    <n v="52803.24"/>
    <n v="10838.82"/>
    <n v="8914.44"/>
  </r>
  <r>
    <s v="State"/>
    <n v="1"/>
    <x v="0"/>
    <n v="603"/>
    <x v="374"/>
    <n v="875"/>
    <n v="27539.26"/>
    <n v="7095.17"/>
    <n v="5045.79"/>
  </r>
  <r>
    <s v="State"/>
    <n v="1"/>
    <x v="0"/>
    <n v="604"/>
    <x v="375"/>
    <n v="45"/>
    <n v="47116.71"/>
    <n v="11156.8"/>
    <n v="9781.0400000000009"/>
  </r>
  <r>
    <s v="State"/>
    <n v="1"/>
    <x v="0"/>
    <n v="605"/>
    <x v="376"/>
    <n v="157"/>
    <n v="29194.66"/>
    <n v="7152.15"/>
    <n v="5221.83"/>
  </r>
  <r>
    <s v="State"/>
    <n v="1"/>
    <x v="0"/>
    <n v="606"/>
    <x v="377"/>
    <n v="21"/>
    <n v="58023.86"/>
    <n v="12621.9"/>
    <n v="8933.52"/>
  </r>
  <r>
    <s v="State"/>
    <n v="1"/>
    <x v="0"/>
    <n v="607"/>
    <x v="378"/>
    <n v="65"/>
    <n v="24001.25"/>
    <n v="7226.17"/>
    <n v="5592.92"/>
  </r>
  <r>
    <s v="State"/>
    <n v="1"/>
    <x v="0"/>
    <n v="614"/>
    <x v="379"/>
    <n v="26"/>
    <n v="142641.76999999999"/>
    <n v="26056.69"/>
    <n v="17905.96"/>
  </r>
  <r>
    <s v="State"/>
    <n v="1"/>
    <x v="0"/>
    <n v="615"/>
    <x v="380"/>
    <n v="13"/>
    <n v="76955.62"/>
    <n v="13655.77"/>
    <n v="10438.31"/>
  </r>
  <r>
    <s v="State"/>
    <n v="1"/>
    <x v="0"/>
    <n v="616"/>
    <x v="381"/>
    <n v="33"/>
    <n v="140467.60999999999"/>
    <n v="27203.42"/>
    <n v="21338.45"/>
  </r>
  <r>
    <s v="State"/>
    <n v="1"/>
    <x v="0"/>
    <n v="617"/>
    <x v="382"/>
    <n v="126"/>
    <n v="73711.06"/>
    <n v="13336.46"/>
    <n v="9965.06"/>
  </r>
  <r>
    <s v="State"/>
    <n v="1"/>
    <x v="0"/>
    <n v="620"/>
    <x v="383"/>
    <n v="20"/>
    <n v="76636"/>
    <n v="13095.9"/>
    <n v="9715.4"/>
  </r>
  <r>
    <s v="State"/>
    <n v="1"/>
    <x v="0"/>
    <n v="621"/>
    <x v="384"/>
    <n v="72"/>
    <n v="89601.4"/>
    <n v="11936.51"/>
    <n v="7625.29"/>
  </r>
  <r>
    <s v="State"/>
    <n v="1"/>
    <x v="0"/>
    <n v="622"/>
    <x v="385"/>
    <n v="29"/>
    <n v="82405.66"/>
    <n v="24935.72"/>
    <n v="22260.62"/>
  </r>
  <r>
    <s v="State"/>
    <n v="1"/>
    <x v="0"/>
    <n v="623"/>
    <x v="385"/>
    <n v="51"/>
    <n v="50726.51"/>
    <n v="14215.57"/>
    <n v="9853.24"/>
  </r>
  <r>
    <s v="State"/>
    <n v="1"/>
    <x v="0"/>
    <n v="628"/>
    <x v="386"/>
    <n v="40"/>
    <n v="111659.33"/>
    <n v="25827.05"/>
    <n v="22424.15"/>
  </r>
  <r>
    <s v="State"/>
    <n v="1"/>
    <x v="0"/>
    <n v="629"/>
    <x v="387"/>
    <n v="44"/>
    <n v="77424.89"/>
    <n v="16124.18"/>
    <n v="13397.8"/>
  </r>
  <r>
    <s v="State"/>
    <n v="1"/>
    <x v="0"/>
    <n v="637"/>
    <x v="388"/>
    <n v="466"/>
    <n v="54616.71"/>
    <n v="10442.719999999999"/>
    <n v="8502.7199999999993"/>
  </r>
  <r>
    <s v="State"/>
    <n v="1"/>
    <x v="0"/>
    <n v="638"/>
    <x v="389"/>
    <n v="560"/>
    <n v="31165.39"/>
    <n v="7079.91"/>
    <n v="5078.09"/>
  </r>
  <r>
    <s v="State"/>
    <n v="1"/>
    <x v="0"/>
    <n v="639"/>
    <x v="390"/>
    <n v="108"/>
    <n v="18661.52"/>
    <n v="4990.59"/>
    <n v="3231.1"/>
  </r>
  <r>
    <s v="State"/>
    <n v="1"/>
    <x v="0"/>
    <n v="640"/>
    <x v="391"/>
    <n v="1192"/>
    <n v="47048.06"/>
    <n v="10014.07"/>
    <n v="8125.78"/>
  </r>
  <r>
    <s v="State"/>
    <n v="1"/>
    <x v="0"/>
    <n v="641"/>
    <x v="392"/>
    <n v="1297"/>
    <n v="26645.86"/>
    <n v="6306.35"/>
    <n v="4469.1899999999996"/>
  </r>
  <r>
    <s v="State"/>
    <n v="1"/>
    <x v="0"/>
    <n v="642"/>
    <x v="393"/>
    <n v="19"/>
    <n v="76520.89"/>
    <n v="13970.58"/>
    <n v="9858.84"/>
  </r>
  <r>
    <s v="State"/>
    <n v="1"/>
    <x v="0"/>
    <n v="643"/>
    <x v="394"/>
    <n v="158"/>
    <n v="45701.59"/>
    <n v="12010.51"/>
    <n v="10042.34"/>
  </r>
  <r>
    <s v="State"/>
    <n v="1"/>
    <x v="0"/>
    <n v="644"/>
    <x v="395"/>
    <n v="121"/>
    <n v="33529.620000000003"/>
    <n v="8101.98"/>
    <n v="6014.98"/>
  </r>
  <r>
    <s v="State"/>
    <n v="1"/>
    <x v="0"/>
    <n v="645"/>
    <x v="396"/>
    <n v="43"/>
    <n v="21046.37"/>
    <n v="5866.33"/>
    <n v="3940.6"/>
  </r>
  <r>
    <s v="State"/>
    <n v="1"/>
    <x v="0"/>
    <n v="650"/>
    <x v="397"/>
    <n v="30"/>
    <n v="352042.87"/>
    <n v="45472.97"/>
    <n v="38424.17"/>
  </r>
  <r>
    <s v="State"/>
    <n v="1"/>
    <x v="0"/>
    <n v="652"/>
    <x v="398"/>
    <n v="65"/>
    <n v="280349.46000000002"/>
    <n v="32113.86"/>
    <n v="19480.740000000002"/>
  </r>
  <r>
    <s v="State"/>
    <n v="1"/>
    <x v="0"/>
    <n v="653"/>
    <x v="399"/>
    <n v="24"/>
    <n v="251737.5"/>
    <n v="43822.67"/>
    <n v="38103.879999999997"/>
  </r>
  <r>
    <s v="State"/>
    <n v="1"/>
    <x v="0"/>
    <n v="654"/>
    <x v="400"/>
    <n v="40"/>
    <n v="138548.98000000001"/>
    <n v="22758.85"/>
    <n v="15785.33"/>
  </r>
  <r>
    <s v="State"/>
    <n v="1"/>
    <x v="0"/>
    <n v="655"/>
    <x v="401"/>
    <n v="15"/>
    <n v="140327.6"/>
    <n v="20397.13"/>
    <n v="13160"/>
  </r>
  <r>
    <s v="State"/>
    <n v="1"/>
    <x v="0"/>
    <n v="656"/>
    <x v="402"/>
    <n v="34"/>
    <n v="133419.5"/>
    <n v="24585.21"/>
    <n v="21781.32"/>
  </r>
  <r>
    <s v="State"/>
    <n v="1"/>
    <x v="0"/>
    <n v="657"/>
    <x v="403"/>
    <n v="82"/>
    <n v="107338.33"/>
    <n v="13812.1"/>
    <n v="11454.1"/>
  </r>
  <r>
    <s v="State"/>
    <n v="1"/>
    <x v="0"/>
    <n v="658"/>
    <x v="404"/>
    <n v="66"/>
    <n v="95605.21"/>
    <n v="11869.23"/>
    <n v="8802.02"/>
  </r>
  <r>
    <s v="State"/>
    <n v="1"/>
    <x v="0"/>
    <n v="659"/>
    <x v="405"/>
    <n v="156"/>
    <n v="104370.08"/>
    <n v="20655.400000000001"/>
    <n v="15986.3"/>
  </r>
  <r>
    <s v="State"/>
    <n v="1"/>
    <x v="0"/>
    <n v="660"/>
    <x v="406"/>
    <n v="256"/>
    <n v="58698.8"/>
    <n v="11202.73"/>
    <n v="7852.97"/>
  </r>
  <r>
    <s v="State"/>
    <n v="1"/>
    <x v="0"/>
    <n v="661"/>
    <x v="407"/>
    <n v="168"/>
    <n v="58121.07"/>
    <n v="8305.94"/>
    <n v="5680.56"/>
  </r>
  <r>
    <s v="State"/>
    <n v="1"/>
    <x v="0"/>
    <n v="662"/>
    <x v="408"/>
    <n v="17"/>
    <n v="153639.29"/>
    <n v="23735.59"/>
    <n v="21994.59"/>
  </r>
  <r>
    <s v="State"/>
    <n v="1"/>
    <x v="0"/>
    <n v="663"/>
    <x v="409"/>
    <n v="34"/>
    <n v="76131.38"/>
    <n v="11414.35"/>
    <n v="9518.6200000000008"/>
  </r>
  <r>
    <s v="State"/>
    <n v="1"/>
    <x v="0"/>
    <n v="666"/>
    <x v="410"/>
    <n v="19"/>
    <n v="81015.16"/>
    <n v="12400.47"/>
    <n v="10682.05"/>
  </r>
  <r>
    <s v="State"/>
    <n v="1"/>
    <x v="0"/>
    <n v="668"/>
    <x v="411"/>
    <n v="24"/>
    <n v="145433"/>
    <n v="24880.33"/>
    <n v="18655.669999999998"/>
  </r>
  <r>
    <s v="State"/>
    <n v="1"/>
    <x v="0"/>
    <n v="669"/>
    <x v="412"/>
    <n v="53"/>
    <n v="61438.43"/>
    <n v="11977.43"/>
    <n v="8952.08"/>
  </r>
  <r>
    <s v="State"/>
    <n v="1"/>
    <x v="0"/>
    <n v="670"/>
    <x v="413"/>
    <n v="16"/>
    <n v="37835.879999999997"/>
    <n v="7483.5"/>
    <n v="5050.4399999999996"/>
  </r>
  <r>
    <s v="State"/>
    <n v="1"/>
    <x v="0"/>
    <n v="673"/>
    <x v="414"/>
    <n v="173"/>
    <n v="131468.87"/>
    <n v="30436.73"/>
    <n v="22198.34"/>
  </r>
  <r>
    <s v="State"/>
    <n v="1"/>
    <x v="0"/>
    <n v="674"/>
    <x v="415"/>
    <n v="64"/>
    <n v="89966.94"/>
    <n v="17506.38"/>
    <n v="14654.78"/>
  </r>
  <r>
    <s v="State"/>
    <n v="1"/>
    <x v="0"/>
    <n v="682"/>
    <x v="416"/>
    <n v="1170"/>
    <n v="53331.08"/>
    <n v="11106.67"/>
    <n v="8911.64"/>
  </r>
  <r>
    <s v="State"/>
    <n v="1"/>
    <x v="0"/>
    <n v="683"/>
    <x v="417"/>
    <n v="1166"/>
    <n v="32384.560000000001"/>
    <n v="7100.06"/>
    <n v="5199.01"/>
  </r>
  <r>
    <s v="State"/>
    <n v="1"/>
    <x v="0"/>
    <n v="684"/>
    <x v="418"/>
    <n v="160"/>
    <n v="22388.39"/>
    <n v="5199.6400000000003"/>
    <n v="3404.71"/>
  </r>
  <r>
    <s v="State"/>
    <n v="1"/>
    <x v="0"/>
    <n v="686"/>
    <x v="419"/>
    <n v="13"/>
    <n v="79753.38"/>
    <n v="14703.15"/>
    <n v="11118.31"/>
  </r>
  <r>
    <s v="State"/>
    <n v="1"/>
    <x v="0"/>
    <n v="687"/>
    <x v="420"/>
    <n v="22"/>
    <n v="30040.32"/>
    <n v="7514.36"/>
    <n v="5669.27"/>
  </r>
  <r>
    <s v="State"/>
    <n v="1"/>
    <x v="0"/>
    <n v="689"/>
    <x v="421"/>
    <n v="1521"/>
    <n v="42132.69"/>
    <n v="8549.1299999999992"/>
    <n v="6897.89"/>
  </r>
  <r>
    <s v="State"/>
    <n v="1"/>
    <x v="0"/>
    <n v="690"/>
    <x v="422"/>
    <n v="1838"/>
    <n v="27830.75"/>
    <n v="6484.25"/>
    <n v="4671.58"/>
  </r>
  <r>
    <s v="State"/>
    <n v="1"/>
    <x v="0"/>
    <n v="693"/>
    <x v="423"/>
    <n v="23"/>
    <n v="56032.83"/>
    <n v="11035.91"/>
    <n v="9126.74"/>
  </r>
  <r>
    <s v="State"/>
    <n v="1"/>
    <x v="0"/>
    <n v="694"/>
    <x v="424"/>
    <n v="101"/>
    <n v="34597.89"/>
    <n v="6791.26"/>
    <n v="4293.47"/>
  </r>
  <r>
    <s v="State"/>
    <n v="1"/>
    <x v="0"/>
    <n v="695"/>
    <x v="425"/>
    <n v="17"/>
    <n v="59830.76"/>
    <n v="7983.06"/>
    <n v="6881.65"/>
  </r>
  <r>
    <s v="State"/>
    <n v="1"/>
    <x v="0"/>
    <n v="696"/>
    <x v="426"/>
    <n v="68"/>
    <n v="30521.94"/>
    <n v="5826.84"/>
    <n v="4271.16"/>
  </r>
  <r>
    <s v="State"/>
    <n v="1"/>
    <x v="0"/>
    <n v="698"/>
    <x v="427"/>
    <n v="786"/>
    <n v="59434.96"/>
    <n v="12214.04"/>
    <n v="10081.25"/>
  </r>
  <r>
    <s v="State"/>
    <n v="1"/>
    <x v="0"/>
    <n v="699"/>
    <x v="428"/>
    <n v="394"/>
    <n v="34545.269999999997"/>
    <n v="8315.83"/>
    <n v="6184.56"/>
  </r>
  <r>
    <s v="State"/>
    <n v="1"/>
    <x v="0"/>
    <n v="700"/>
    <x v="429"/>
    <n v="44"/>
    <n v="29920.07"/>
    <n v="7279.48"/>
    <n v="3934.2"/>
  </r>
  <r>
    <s v="State"/>
    <n v="1"/>
    <x v="0"/>
    <n v="707"/>
    <x v="430"/>
    <n v="25"/>
    <n v="90701.08"/>
    <n v="16367.44"/>
    <n v="8857.56"/>
  </r>
  <r>
    <s v="State"/>
    <n v="1"/>
    <x v="0"/>
    <n v="708"/>
    <x v="431"/>
    <n v="32"/>
    <n v="88048.66"/>
    <n v="11877.34"/>
    <n v="6822.63"/>
  </r>
  <r>
    <s v="State"/>
    <n v="1"/>
    <x v="0"/>
    <n v="713"/>
    <x v="432"/>
    <n v="47"/>
    <n v="69715.740000000005"/>
    <n v="12506.72"/>
    <n v="9311.77"/>
  </r>
  <r>
    <s v="State"/>
    <n v="1"/>
    <x v="0"/>
    <n v="714"/>
    <x v="433"/>
    <n v="13"/>
    <n v="43882"/>
    <n v="7126.46"/>
    <n v="4996.7700000000004"/>
  </r>
  <r>
    <s v="State"/>
    <n v="1"/>
    <x v="0"/>
    <n v="717"/>
    <x v="434"/>
    <n v="37"/>
    <n v="93667.38"/>
    <n v="14337.43"/>
    <n v="10729.41"/>
  </r>
  <r>
    <s v="State"/>
    <n v="1"/>
    <x v="0"/>
    <n v="718"/>
    <x v="435"/>
    <n v="13"/>
    <n v="69455.69"/>
    <n v="11069.77"/>
    <n v="6586.85"/>
  </r>
  <r>
    <s v="State"/>
    <n v="1"/>
    <x v="0"/>
    <n v="723"/>
    <x v="436"/>
    <n v="11"/>
    <n v="23264.73"/>
    <n v="8432.64"/>
    <n v="6359.18"/>
  </r>
  <r>
    <s v="State"/>
    <n v="1"/>
    <x v="0"/>
    <n v="726"/>
    <x v="437"/>
    <n v="33"/>
    <n v="37689.760000000002"/>
    <n v="5944.42"/>
    <n v="4037.36"/>
  </r>
  <r>
    <s v="State"/>
    <n v="1"/>
    <x v="0"/>
    <n v="727"/>
    <x v="438"/>
    <n v="15"/>
    <n v="29484.33"/>
    <n v="10634.13"/>
    <n v="7879.07"/>
  </r>
  <r>
    <s v="State"/>
    <n v="1"/>
    <x v="0"/>
    <n v="728"/>
    <x v="439"/>
    <n v="54"/>
    <n v="22456.78"/>
    <n v="6476.17"/>
    <n v="4514.74"/>
  </r>
  <r>
    <s v="State"/>
    <n v="1"/>
    <x v="0"/>
    <n v="737"/>
    <x v="440"/>
    <n v="42"/>
    <n v="82871.399999999994"/>
    <n v="16680.400000000001"/>
    <n v="12051"/>
  </r>
  <r>
    <s v="State"/>
    <n v="1"/>
    <x v="0"/>
    <n v="740"/>
    <x v="441"/>
    <n v="18"/>
    <n v="75914.17"/>
    <n v="15256.78"/>
    <n v="11560.5"/>
  </r>
  <r>
    <s v="State"/>
    <n v="1"/>
    <x v="0"/>
    <n v="742"/>
    <x v="442"/>
    <n v="25"/>
    <n v="67823.44"/>
    <n v="16386.88"/>
    <n v="9888.44"/>
  </r>
  <r>
    <s v="State"/>
    <n v="1"/>
    <x v="0"/>
    <n v="743"/>
    <x v="443"/>
    <n v="45"/>
    <n v="48096.09"/>
    <n v="9672.07"/>
    <n v="5786.09"/>
  </r>
  <r>
    <s v="State"/>
    <n v="1"/>
    <x v="0"/>
    <n v="744"/>
    <x v="444"/>
    <n v="15"/>
    <n v="106077.8"/>
    <n v="16581.27"/>
    <n v="13793.2"/>
  </r>
  <r>
    <s v="State"/>
    <n v="1"/>
    <x v="0"/>
    <n v="746"/>
    <x v="445"/>
    <n v="11"/>
    <n v="37141.730000000003"/>
    <n v="13398"/>
    <n v="11277.36"/>
  </r>
  <r>
    <s v="State"/>
    <n v="1"/>
    <x v="0"/>
    <n v="747"/>
    <x v="446"/>
    <n v="15"/>
    <n v="58272.93"/>
    <n v="8294.27"/>
    <n v="5171.07"/>
  </r>
  <r>
    <s v="State"/>
    <n v="1"/>
    <x v="0"/>
    <n v="748"/>
    <x v="447"/>
    <n v="14"/>
    <n v="38187.93"/>
    <n v="9588.7900000000009"/>
    <n v="7251.43"/>
  </r>
  <r>
    <s v="State"/>
    <n v="1"/>
    <x v="0"/>
    <n v="754"/>
    <x v="448"/>
    <n v="18"/>
    <n v="57702.28"/>
    <n v="14781.72"/>
    <n v="10543.06"/>
  </r>
  <r>
    <s v="State"/>
    <n v="1"/>
    <x v="0"/>
    <n v="755"/>
    <x v="449"/>
    <n v="25"/>
    <n v="36321.839999999997"/>
    <n v="10193.52"/>
    <n v="7066.2"/>
  </r>
  <r>
    <s v="State"/>
    <n v="1"/>
    <x v="0"/>
    <n v="757"/>
    <x v="450"/>
    <n v="16"/>
    <n v="41469.379999999997"/>
    <n v="9993.94"/>
    <n v="8754.6299999999992"/>
  </r>
  <r>
    <s v="State"/>
    <n v="1"/>
    <x v="0"/>
    <n v="758"/>
    <x v="451"/>
    <n v="26"/>
    <n v="31641.88"/>
    <n v="7662.85"/>
    <n v="6469.88"/>
  </r>
  <r>
    <s v="State"/>
    <n v="1"/>
    <x v="0"/>
    <n v="760"/>
    <x v="452"/>
    <n v="24"/>
    <n v="31156.71"/>
    <n v="7674.92"/>
    <n v="5845.63"/>
  </r>
  <r>
    <s v="State"/>
    <n v="1"/>
    <x v="0"/>
    <n v="787"/>
    <x v="453"/>
    <n v="21"/>
    <n v="45192.33"/>
    <n v="11626.05"/>
    <n v="6515.33"/>
  </r>
  <r>
    <s v="State"/>
    <n v="1"/>
    <x v="0"/>
    <n v="788"/>
    <x v="454"/>
    <n v="11"/>
    <n v="31217.73"/>
    <n v="6809"/>
    <n v="4414.6400000000003"/>
  </r>
  <r>
    <s v="State"/>
    <n v="1"/>
    <x v="0"/>
    <n v="806"/>
    <x v="455"/>
    <n v="15"/>
    <n v="24349.33"/>
    <n v="6708.07"/>
    <n v="4440.47"/>
  </r>
  <r>
    <s v="State"/>
    <n v="1"/>
    <x v="0"/>
    <n v="807"/>
    <x v="456"/>
    <n v="26"/>
    <n v="16417.04"/>
    <n v="5251.69"/>
    <n v="3083.81"/>
  </r>
  <r>
    <s v="State"/>
    <n v="1"/>
    <x v="0"/>
    <n v="808"/>
    <x v="457"/>
    <n v="99"/>
    <n v="77321.440000000002"/>
    <n v="16750.900000000001"/>
    <n v="13976.05"/>
  </r>
  <r>
    <s v="State"/>
    <n v="1"/>
    <x v="0"/>
    <n v="809"/>
    <x v="457"/>
    <n v="128"/>
    <n v="45041.2"/>
    <n v="11846.02"/>
    <n v="7288.03"/>
  </r>
  <r>
    <s v="State"/>
    <n v="1"/>
    <x v="0"/>
    <n v="810"/>
    <x v="457"/>
    <n v="12"/>
    <n v="84913.25"/>
    <n v="14058.17"/>
    <n v="12248"/>
  </r>
  <r>
    <s v="State"/>
    <n v="1"/>
    <x v="0"/>
    <n v="811"/>
    <x v="458"/>
    <n v="425"/>
    <n v="49514"/>
    <n v="10640.91"/>
    <n v="8712.11"/>
  </r>
  <r>
    <s v="State"/>
    <n v="1"/>
    <x v="0"/>
    <n v="812"/>
    <x v="459"/>
    <n v="768"/>
    <n v="31742.52"/>
    <n v="7891.33"/>
    <n v="5357.63"/>
  </r>
  <r>
    <s v="State"/>
    <n v="1"/>
    <x v="0"/>
    <n v="813"/>
    <x v="460"/>
    <n v="196"/>
    <n v="71024.78"/>
    <n v="13671.86"/>
    <n v="10857.66"/>
  </r>
  <r>
    <s v="State"/>
    <n v="1"/>
    <x v="0"/>
    <n v="814"/>
    <x v="461"/>
    <n v="27"/>
    <n v="91397.22"/>
    <n v="15835.15"/>
    <n v="13149.56"/>
  </r>
  <r>
    <s v="State"/>
    <n v="1"/>
    <x v="0"/>
    <n v="815"/>
    <x v="462"/>
    <n v="28"/>
    <n v="50708.82"/>
    <n v="8042.75"/>
    <n v="6663.93"/>
  </r>
  <r>
    <s v="State"/>
    <n v="1"/>
    <x v="0"/>
    <n v="820"/>
    <x v="463"/>
    <n v="14"/>
    <n v="199172.71"/>
    <n v="40107"/>
    <n v="32655.07"/>
  </r>
  <r>
    <s v="State"/>
    <n v="1"/>
    <x v="0"/>
    <n v="821"/>
    <x v="464"/>
    <n v="15"/>
    <n v="141143.93"/>
    <n v="19907.93"/>
    <n v="13148.47"/>
  </r>
  <r>
    <s v="State"/>
    <n v="1"/>
    <x v="0"/>
    <n v="822"/>
    <x v="465"/>
    <n v="13"/>
    <n v="77151.08"/>
    <n v="10072.08"/>
    <n v="7428.23"/>
  </r>
  <r>
    <s v="State"/>
    <n v="1"/>
    <x v="0"/>
    <n v="823"/>
    <x v="466"/>
    <n v="29"/>
    <n v="188033.07"/>
    <n v="36190.1"/>
    <n v="30921.07"/>
  </r>
  <r>
    <s v="State"/>
    <n v="1"/>
    <x v="0"/>
    <n v="824"/>
    <x v="467"/>
    <n v="18"/>
    <n v="112637.61"/>
    <n v="19834.39"/>
    <n v="10914"/>
  </r>
  <r>
    <s v="State"/>
    <n v="1"/>
    <x v="0"/>
    <n v="827"/>
    <x v="468"/>
    <n v="23"/>
    <n v="110366.04"/>
    <n v="20960.87"/>
    <n v="14815.7"/>
  </r>
  <r>
    <s v="State"/>
    <n v="1"/>
    <x v="0"/>
    <n v="828"/>
    <x v="468"/>
    <n v="25"/>
    <n v="84401.04"/>
    <n v="14694"/>
    <n v="10387.120000000001"/>
  </r>
  <r>
    <s v="State"/>
    <n v="1"/>
    <x v="0"/>
    <n v="829"/>
    <x v="469"/>
    <n v="17"/>
    <n v="157337.76"/>
    <n v="35493.120000000003"/>
    <n v="22683.94"/>
  </r>
  <r>
    <s v="State"/>
    <n v="1"/>
    <x v="0"/>
    <n v="832"/>
    <x v="470"/>
    <n v="15"/>
    <n v="30347.200000000001"/>
    <n v="9960.67"/>
    <n v="4112.53"/>
  </r>
  <r>
    <s v="State"/>
    <n v="1"/>
    <x v="0"/>
    <n v="834"/>
    <x v="471"/>
    <n v="46"/>
    <n v="181494.63"/>
    <n v="51149.78"/>
    <n v="35198.5"/>
  </r>
  <r>
    <s v="State"/>
    <n v="1"/>
    <x v="0"/>
    <n v="835"/>
    <x v="472"/>
    <n v="35"/>
    <n v="79913.2"/>
    <n v="17684.54"/>
    <n v="14209.31"/>
  </r>
  <r>
    <s v="State"/>
    <n v="1"/>
    <x v="0"/>
    <n v="838"/>
    <x v="473"/>
    <n v="34"/>
    <n v="67193.289999999994"/>
    <n v="20513.38"/>
    <n v="16648.650000000001"/>
  </r>
  <r>
    <s v="State"/>
    <n v="1"/>
    <x v="0"/>
    <n v="840"/>
    <x v="474"/>
    <n v="88"/>
    <n v="135629.26"/>
    <n v="25641.68"/>
    <n v="19860.36"/>
  </r>
  <r>
    <s v="State"/>
    <n v="1"/>
    <x v="0"/>
    <n v="841"/>
    <x v="475"/>
    <n v="79"/>
    <n v="64946.35"/>
    <n v="12982.62"/>
    <n v="10505"/>
  </r>
  <r>
    <s v="State"/>
    <n v="1"/>
    <x v="0"/>
    <n v="842"/>
    <x v="476"/>
    <n v="14"/>
    <n v="41391.360000000001"/>
    <n v="10473.14"/>
    <n v="8134.36"/>
  </r>
  <r>
    <s v="State"/>
    <n v="1"/>
    <x v="0"/>
    <n v="843"/>
    <x v="477"/>
    <n v="21"/>
    <n v="71922.710000000006"/>
    <n v="17041.099999999999"/>
    <n v="11929.33"/>
  </r>
  <r>
    <s v="State"/>
    <n v="1"/>
    <x v="0"/>
    <n v="844"/>
    <x v="478"/>
    <n v="18"/>
    <n v="30981.5"/>
    <n v="9212.44"/>
    <n v="6907.28"/>
  </r>
  <r>
    <s v="State"/>
    <n v="1"/>
    <x v="0"/>
    <n v="846"/>
    <x v="479"/>
    <n v="33"/>
    <n v="100060.12"/>
    <n v="26093.27"/>
    <n v="14805.21"/>
  </r>
  <r>
    <s v="State"/>
    <n v="1"/>
    <x v="0"/>
    <n v="847"/>
    <x v="480"/>
    <n v="98"/>
    <n v="55583.43"/>
    <n v="14782.21"/>
    <n v="8196.1299999999992"/>
  </r>
  <r>
    <s v="State"/>
    <n v="1"/>
    <x v="0"/>
    <n v="853"/>
    <x v="481"/>
    <n v="1095"/>
    <n v="194633.06"/>
    <n v="36229.550000000003"/>
    <n v="29939.21"/>
  </r>
  <r>
    <s v="State"/>
    <n v="1"/>
    <x v="0"/>
    <n v="854"/>
    <x v="482"/>
    <n v="244"/>
    <n v="93658.49"/>
    <n v="15551.54"/>
    <n v="11952.24"/>
  </r>
  <r>
    <s v="State"/>
    <n v="1"/>
    <x v="0"/>
    <n v="856"/>
    <x v="483"/>
    <n v="116"/>
    <n v="212152.81"/>
    <n v="39079.339999999997"/>
    <n v="30685.35"/>
  </r>
  <r>
    <s v="State"/>
    <n v="1"/>
    <x v="0"/>
    <n v="857"/>
    <x v="484"/>
    <n v="111"/>
    <n v="61865.68"/>
    <n v="15298.55"/>
    <n v="11929.1"/>
  </r>
  <r>
    <s v="State"/>
    <n v="1"/>
    <x v="0"/>
    <n v="862"/>
    <x v="485"/>
    <n v="129"/>
    <n v="69986.179999999993"/>
    <n v="14586.02"/>
    <n v="11641.77"/>
  </r>
  <r>
    <s v="State"/>
    <n v="1"/>
    <x v="0"/>
    <n v="863"/>
    <x v="486"/>
    <n v="115"/>
    <n v="31550.91"/>
    <n v="8643.77"/>
    <n v="6270.17"/>
  </r>
  <r>
    <s v="State"/>
    <n v="1"/>
    <x v="0"/>
    <n v="864"/>
    <x v="487"/>
    <n v="60"/>
    <n v="34415.18"/>
    <n v="6863.65"/>
    <n v="5520.58"/>
  </r>
  <r>
    <s v="State"/>
    <n v="1"/>
    <x v="0"/>
    <n v="865"/>
    <x v="488"/>
    <n v="32"/>
    <n v="46290.16"/>
    <n v="12356.38"/>
    <n v="9942.7800000000007"/>
  </r>
  <r>
    <s v="State"/>
    <n v="1"/>
    <x v="0"/>
    <n v="866"/>
    <x v="489"/>
    <n v="37"/>
    <n v="38658.78"/>
    <n v="9174.14"/>
    <n v="4553.1400000000003"/>
  </r>
  <r>
    <s v="State"/>
    <n v="1"/>
    <x v="0"/>
    <n v="867"/>
    <x v="490"/>
    <n v="22"/>
    <n v="129073.05"/>
    <n v="20597.73"/>
    <n v="13570.32"/>
  </r>
  <r>
    <s v="State"/>
    <n v="1"/>
    <x v="0"/>
    <n v="868"/>
    <x v="491"/>
    <n v="20"/>
    <n v="45586.5"/>
    <n v="9821.2000000000007"/>
    <n v="7216"/>
  </r>
  <r>
    <s v="State"/>
    <n v="1"/>
    <x v="0"/>
    <n v="870"/>
    <x v="492"/>
    <n v="436"/>
    <n v="279189.58"/>
    <n v="47034.03"/>
    <n v="41744.65"/>
  </r>
  <r>
    <s v="State"/>
    <n v="1"/>
    <x v="0"/>
    <n v="871"/>
    <x v="493"/>
    <n v="7200"/>
    <n v="77196.960000000006"/>
    <n v="14259.95"/>
    <n v="11934.75"/>
  </r>
  <r>
    <s v="State"/>
    <n v="1"/>
    <x v="0"/>
    <n v="872"/>
    <x v="494"/>
    <n v="1288"/>
    <n v="38693.82"/>
    <n v="8024.61"/>
    <n v="5924.76"/>
  </r>
  <r>
    <s v="State"/>
    <n v="1"/>
    <x v="0"/>
    <n v="876"/>
    <x v="495"/>
    <n v="11"/>
    <n v="107843"/>
    <n v="28385.73"/>
    <n v="21744.639999999999"/>
  </r>
  <r>
    <s v="State"/>
    <n v="1"/>
    <x v="0"/>
    <n v="880"/>
    <x v="496"/>
    <n v="112"/>
    <n v="33466.68"/>
    <n v="7247.62"/>
    <n v="5548.31"/>
  </r>
  <r>
    <s v="State"/>
    <n v="1"/>
    <x v="0"/>
    <n v="881"/>
    <x v="497"/>
    <n v="38"/>
    <n v="32078.87"/>
    <n v="8222.7900000000009"/>
    <n v="5344"/>
  </r>
  <r>
    <s v="State"/>
    <n v="1"/>
    <x v="0"/>
    <n v="882"/>
    <x v="498"/>
    <n v="18"/>
    <n v="37796.22"/>
    <n v="7073.5"/>
    <n v="5435"/>
  </r>
  <r>
    <s v="State"/>
    <n v="1"/>
    <x v="0"/>
    <n v="883"/>
    <x v="499"/>
    <n v="12"/>
    <n v="62062.58"/>
    <n v="11794.58"/>
    <n v="9892.67"/>
  </r>
  <r>
    <s v="State"/>
    <n v="1"/>
    <x v="0"/>
    <n v="884"/>
    <x v="500"/>
    <n v="381"/>
    <n v="38652"/>
    <n v="12462.55"/>
    <n v="9780.2900000000009"/>
  </r>
  <r>
    <s v="State"/>
    <n v="1"/>
    <x v="0"/>
    <n v="885"/>
    <x v="501"/>
    <n v="622"/>
    <n v="54148.49"/>
    <n v="9976.49"/>
    <n v="7821.36"/>
  </r>
  <r>
    <s v="State"/>
    <n v="1"/>
    <x v="0"/>
    <n v="894"/>
    <x v="502"/>
    <n v="59"/>
    <n v="15134.41"/>
    <n v="5174.58"/>
    <n v="4141.1499999999996"/>
  </r>
  <r>
    <s v="State"/>
    <n v="1"/>
    <x v="0"/>
    <n v="895"/>
    <x v="503"/>
    <n v="223"/>
    <n v="11677.86"/>
    <n v="11759.15"/>
    <n v="10609.99"/>
  </r>
  <r>
    <s v="State"/>
    <n v="1"/>
    <x v="0"/>
    <n v="896"/>
    <x v="504"/>
    <n v="79"/>
    <n v="45411.76"/>
    <n v="12560.11"/>
    <n v="10051.59"/>
  </r>
  <r>
    <s v="State"/>
    <n v="1"/>
    <x v="0"/>
    <n v="897"/>
    <x v="505"/>
    <n v="335"/>
    <n v="21349.19"/>
    <n v="7288.99"/>
    <n v="5714.76"/>
  </r>
  <r>
    <s v="State"/>
    <n v="1"/>
    <x v="0"/>
    <n v="902"/>
    <x v="506"/>
    <n v="20"/>
    <n v="69422.899999999994"/>
    <n v="14436.55"/>
    <n v="13185.4"/>
  </r>
  <r>
    <s v="State"/>
    <n v="1"/>
    <x v="0"/>
    <n v="907"/>
    <x v="507"/>
    <n v="116"/>
    <n v="160287.54"/>
    <n v="32126.67"/>
    <n v="22964.720000000001"/>
  </r>
  <r>
    <s v="State"/>
    <n v="1"/>
    <x v="0"/>
    <n v="908"/>
    <x v="508"/>
    <n v="119"/>
    <n v="81444.25"/>
    <n v="16912.669999999998"/>
    <n v="12350.99"/>
  </r>
  <r>
    <s v="State"/>
    <n v="1"/>
    <x v="0"/>
    <n v="909"/>
    <x v="509"/>
    <n v="44"/>
    <n v="64167.93"/>
    <n v="11180.2"/>
    <n v="7878.61"/>
  </r>
  <r>
    <s v="State"/>
    <n v="1"/>
    <x v="0"/>
    <n v="914"/>
    <x v="510"/>
    <n v="28"/>
    <n v="30135.14"/>
    <n v="7181.54"/>
    <n v="5435.5"/>
  </r>
  <r>
    <s v="State"/>
    <n v="1"/>
    <x v="0"/>
    <n v="915"/>
    <x v="511"/>
    <n v="21"/>
    <n v="72745.710000000006"/>
    <n v="14181.86"/>
    <n v="11221.71"/>
  </r>
  <r>
    <s v="State"/>
    <n v="1"/>
    <x v="0"/>
    <n v="916"/>
    <x v="512"/>
    <n v="33"/>
    <n v="20886.759999999998"/>
    <n v="6854.97"/>
    <n v="3582"/>
  </r>
  <r>
    <s v="State"/>
    <n v="1"/>
    <x v="0"/>
    <n v="917"/>
    <x v="513"/>
    <n v="282"/>
    <n v="57288.2"/>
    <n v="12129.43"/>
    <n v="9140.94"/>
  </r>
  <r>
    <s v="State"/>
    <n v="1"/>
    <x v="0"/>
    <n v="918"/>
    <x v="514"/>
    <n v="116"/>
    <n v="32673.21"/>
    <n v="7687.72"/>
    <n v="4563.4399999999996"/>
  </r>
  <r>
    <s v="State"/>
    <n v="1"/>
    <x v="0"/>
    <n v="919"/>
    <x v="515"/>
    <n v="157"/>
    <n v="72801.119999999995"/>
    <n v="14566.45"/>
    <n v="11929.97"/>
  </r>
  <r>
    <s v="State"/>
    <n v="1"/>
    <x v="0"/>
    <n v="920"/>
    <x v="516"/>
    <n v="149"/>
    <n v="36178.07"/>
    <n v="8618.17"/>
    <n v="6256.29"/>
  </r>
  <r>
    <s v="State"/>
    <n v="1"/>
    <x v="0"/>
    <n v="921"/>
    <x v="517"/>
    <n v="36"/>
    <n v="26891.5"/>
    <n v="6692.33"/>
    <n v="4855.83"/>
  </r>
  <r>
    <s v="State"/>
    <n v="1"/>
    <x v="0"/>
    <n v="922"/>
    <x v="518"/>
    <n v="28"/>
    <n v="58155.54"/>
    <n v="10937.25"/>
    <n v="9181.82"/>
  </r>
  <r>
    <s v="State"/>
    <n v="1"/>
    <x v="0"/>
    <n v="923"/>
    <x v="519"/>
    <n v="28"/>
    <n v="21209.79"/>
    <n v="7325.5"/>
    <n v="5640.71"/>
  </r>
  <r>
    <s v="State"/>
    <n v="1"/>
    <x v="0"/>
    <n v="928"/>
    <x v="520"/>
    <n v="21"/>
    <n v="248556.95"/>
    <n v="79125.570000000007"/>
    <n v="61001.9"/>
  </r>
  <r>
    <s v="State"/>
    <n v="1"/>
    <x v="0"/>
    <n v="935"/>
    <x v="521"/>
    <n v="30"/>
    <n v="36939.199999999997"/>
    <n v="19445.830000000002"/>
    <n v="13662.67"/>
  </r>
  <r>
    <s v="State"/>
    <n v="1"/>
    <x v="0"/>
    <n v="947"/>
    <x v="522"/>
    <n v="99"/>
    <n v="45700.81"/>
    <n v="9387.49"/>
    <n v="7290.01"/>
  </r>
  <r>
    <s v="State"/>
    <n v="1"/>
    <x v="0"/>
    <n v="948"/>
    <x v="523"/>
    <n v="354"/>
    <n v="26248.3"/>
    <n v="6412.72"/>
    <n v="4604.42"/>
  </r>
  <r>
    <s v="State"/>
    <n v="1"/>
    <x v="0"/>
    <n v="951"/>
    <x v="524"/>
    <n v="54"/>
    <n v="12510.04"/>
    <n v="4513.63"/>
    <n v="3739.17"/>
  </r>
  <r>
    <s v="State"/>
    <n v="1"/>
    <x v="0"/>
    <n v="956"/>
    <x v="525"/>
    <n v="101"/>
    <n v="153431.43"/>
    <n v="29941.49"/>
    <n v="25774.91"/>
  </r>
  <r>
    <s v="State"/>
    <n v="1"/>
    <x v="0"/>
    <n v="957"/>
    <x v="526"/>
    <n v="36"/>
    <n v="315350.78000000003"/>
    <n v="62976.47"/>
    <n v="54503.86"/>
  </r>
  <r>
    <s v="State"/>
    <n v="1"/>
    <x v="0"/>
    <n v="958"/>
    <x v="527"/>
    <n v="32"/>
    <n v="161722"/>
    <n v="42339.16"/>
    <n v="22691.03"/>
  </r>
  <r>
    <s v="State"/>
    <n v="1"/>
    <x v="0"/>
    <n v="963"/>
    <x v="528"/>
    <n v="41"/>
    <n v="110528.98"/>
    <n v="21814.2"/>
    <n v="18246.849999999999"/>
  </r>
  <r>
    <s v="State"/>
    <n v="1"/>
    <x v="0"/>
    <n v="964"/>
    <x v="529"/>
    <n v="54"/>
    <n v="63947.17"/>
    <n v="12020.81"/>
    <n v="9177.81"/>
  </r>
  <r>
    <s v="State"/>
    <n v="1"/>
    <x v="0"/>
    <n v="974"/>
    <x v="530"/>
    <n v="24"/>
    <n v="120933.75"/>
    <n v="26009.58"/>
    <n v="22974.79"/>
  </r>
  <r>
    <s v="State"/>
    <n v="1"/>
    <x v="0"/>
    <n v="975"/>
    <x v="531"/>
    <n v="11"/>
    <n v="28336.45"/>
    <n v="11950.73"/>
    <n v="9318.73"/>
  </r>
  <r>
    <s v="State"/>
    <n v="1"/>
    <x v="0"/>
    <n v="981"/>
    <x v="532"/>
    <n v="340"/>
    <n v="185659.3"/>
    <n v="37174.57"/>
    <n v="29847.34"/>
  </r>
  <r>
    <s v="State"/>
    <n v="1"/>
    <x v="0"/>
    <n v="982"/>
    <x v="533"/>
    <n v="153"/>
    <n v="104262.84"/>
    <n v="18443.759999999998"/>
    <n v="15018.71"/>
  </r>
  <r>
    <s v="State"/>
    <n v="1"/>
    <x v="0"/>
    <n v="983"/>
    <x v="534"/>
    <n v="37"/>
    <n v="77464.509999999995"/>
    <n v="12412.41"/>
    <n v="9829.2999999999993"/>
  </r>
  <r>
    <s v="State"/>
    <n v="1"/>
    <x v="0"/>
    <n v="987"/>
    <x v="535"/>
    <n v="108"/>
    <n v="132085.04"/>
    <n v="27677.51"/>
    <n v="21168.93"/>
  </r>
  <r>
    <s v="State"/>
    <n v="1"/>
    <x v="0"/>
    <n v="988"/>
    <x v="536"/>
    <n v="100"/>
    <n v="72249.210000000006"/>
    <n v="12442.09"/>
    <n v="9820.5499999999993"/>
  </r>
  <r>
    <s v="State"/>
    <n v="1"/>
    <x v="0"/>
    <n v="989"/>
    <x v="537"/>
    <n v="17"/>
    <n v="43052.35"/>
    <n v="8229.35"/>
    <n v="6534.29"/>
  </r>
  <r>
    <s v="State"/>
    <n v="2"/>
    <x v="1"/>
    <n v="3"/>
    <x v="0"/>
    <n v="15"/>
    <n v="959224.6"/>
    <n v="181473.13"/>
    <n v="178041.27"/>
  </r>
  <r>
    <s v="State"/>
    <n v="2"/>
    <x v="1"/>
    <n v="4"/>
    <x v="1"/>
    <n v="14"/>
    <n v="587819.5"/>
    <n v="110432.21"/>
    <n v="103510"/>
  </r>
  <r>
    <s v="State"/>
    <n v="2"/>
    <x v="1"/>
    <n v="23"/>
    <x v="9"/>
    <n v="34"/>
    <n v="497040.71"/>
    <n v="87253.62"/>
    <n v="50270.47"/>
  </r>
  <r>
    <s v="State"/>
    <n v="2"/>
    <x v="1"/>
    <n v="24"/>
    <x v="10"/>
    <n v="16"/>
    <n v="309038.25"/>
    <n v="50000.31"/>
    <n v="31418.75"/>
  </r>
  <r>
    <s v="State"/>
    <n v="2"/>
    <x v="1"/>
    <n v="25"/>
    <x v="11"/>
    <n v="53"/>
    <n v="255461.89"/>
    <n v="48515.74"/>
    <n v="43785.47"/>
  </r>
  <r>
    <s v="State"/>
    <n v="2"/>
    <x v="1"/>
    <n v="26"/>
    <x v="12"/>
    <n v="15"/>
    <n v="114166.27"/>
    <n v="31988.07"/>
    <n v="30379.47"/>
  </r>
  <r>
    <s v="State"/>
    <n v="2"/>
    <x v="1"/>
    <n v="27"/>
    <x v="13"/>
    <n v="22"/>
    <n v="173355.5"/>
    <n v="25452.41"/>
    <n v="21787.73"/>
  </r>
  <r>
    <s v="State"/>
    <n v="2"/>
    <x v="1"/>
    <n v="35"/>
    <x v="21"/>
    <n v="11"/>
    <n v="153349"/>
    <n v="23320.36"/>
    <n v="17736.82"/>
  </r>
  <r>
    <s v="State"/>
    <n v="2"/>
    <x v="1"/>
    <n v="36"/>
    <x v="22"/>
    <n v="32"/>
    <n v="132316.94"/>
    <n v="20940.72"/>
    <n v="14590.75"/>
  </r>
  <r>
    <s v="State"/>
    <n v="2"/>
    <x v="1"/>
    <n v="39"/>
    <x v="25"/>
    <n v="17"/>
    <n v="83226.41"/>
    <n v="16046.65"/>
    <n v="10804.24"/>
  </r>
  <r>
    <s v="State"/>
    <n v="2"/>
    <x v="1"/>
    <n v="56"/>
    <x v="30"/>
    <n v="26"/>
    <n v="212888.88"/>
    <n v="30272.35"/>
    <n v="23799.27"/>
  </r>
  <r>
    <s v="State"/>
    <n v="2"/>
    <x v="1"/>
    <n v="57"/>
    <x v="31"/>
    <n v="52"/>
    <n v="89097.9"/>
    <n v="17693.62"/>
    <n v="14928.4"/>
  </r>
  <r>
    <s v="State"/>
    <n v="2"/>
    <x v="1"/>
    <n v="61"/>
    <x v="34"/>
    <n v="11"/>
    <n v="220718.91"/>
    <n v="36569"/>
    <n v="29901.27"/>
  </r>
  <r>
    <s v="State"/>
    <n v="2"/>
    <x v="1"/>
    <n v="62"/>
    <x v="34"/>
    <n v="26"/>
    <n v="129075.5"/>
    <n v="24147.96"/>
    <n v="19732.150000000001"/>
  </r>
  <r>
    <s v="State"/>
    <n v="2"/>
    <x v="1"/>
    <n v="64"/>
    <x v="35"/>
    <n v="181"/>
    <n v="150328.48000000001"/>
    <n v="25911.73"/>
    <n v="23144.6"/>
  </r>
  <r>
    <s v="State"/>
    <n v="2"/>
    <x v="1"/>
    <n v="65"/>
    <x v="36"/>
    <n v="197"/>
    <n v="87797.02"/>
    <n v="13579.84"/>
    <n v="11672.43"/>
  </r>
  <r>
    <s v="State"/>
    <n v="2"/>
    <x v="1"/>
    <n v="66"/>
    <x v="37"/>
    <n v="66"/>
    <n v="51559.44"/>
    <n v="10507.05"/>
    <n v="7340.45"/>
  </r>
  <r>
    <s v="State"/>
    <n v="2"/>
    <x v="1"/>
    <n v="69"/>
    <x v="40"/>
    <n v="36"/>
    <n v="69377.42"/>
    <n v="11440.56"/>
    <n v="6868.61"/>
  </r>
  <r>
    <s v="State"/>
    <n v="2"/>
    <x v="1"/>
    <n v="70"/>
    <x v="41"/>
    <n v="26"/>
    <n v="125553.46"/>
    <n v="26759.35"/>
    <n v="24083.919999999998"/>
  </r>
  <r>
    <s v="State"/>
    <n v="2"/>
    <x v="1"/>
    <n v="71"/>
    <x v="42"/>
    <n v="24"/>
    <n v="88582.5"/>
    <n v="15096.58"/>
    <n v="12171.5"/>
  </r>
  <r>
    <s v="State"/>
    <n v="2"/>
    <x v="1"/>
    <n v="73"/>
    <x v="44"/>
    <n v="13"/>
    <n v="175693.69"/>
    <n v="17771"/>
    <n v="16179.31"/>
  </r>
  <r>
    <s v="State"/>
    <n v="2"/>
    <x v="1"/>
    <n v="74"/>
    <x v="45"/>
    <n v="28"/>
    <n v="79096.86"/>
    <n v="14245.14"/>
    <n v="10215.57"/>
  </r>
  <r>
    <s v="State"/>
    <n v="2"/>
    <x v="1"/>
    <n v="82"/>
    <x v="51"/>
    <n v="16"/>
    <n v="68606.44"/>
    <n v="28676.5"/>
    <n v="27512.06"/>
  </r>
  <r>
    <s v="State"/>
    <n v="2"/>
    <x v="1"/>
    <n v="83"/>
    <x v="52"/>
    <n v="19"/>
    <n v="85857.84"/>
    <n v="17057.95"/>
    <n v="15854.95"/>
  </r>
  <r>
    <s v="State"/>
    <n v="2"/>
    <x v="1"/>
    <n v="85"/>
    <x v="54"/>
    <n v="18"/>
    <n v="196880.22"/>
    <n v="32351.72"/>
    <n v="21960.44"/>
  </r>
  <r>
    <s v="State"/>
    <n v="2"/>
    <x v="1"/>
    <n v="86"/>
    <x v="55"/>
    <n v="19"/>
    <n v="98434.42"/>
    <n v="16632.21"/>
    <n v="10359.58"/>
  </r>
  <r>
    <s v="State"/>
    <n v="2"/>
    <x v="1"/>
    <n v="91"/>
    <x v="58"/>
    <n v="31"/>
    <n v="106180.77"/>
    <n v="25550.68"/>
    <n v="23416.23"/>
  </r>
  <r>
    <s v="State"/>
    <n v="2"/>
    <x v="1"/>
    <n v="92"/>
    <x v="59"/>
    <n v="41"/>
    <n v="97866.15"/>
    <n v="19501.240000000002"/>
    <n v="16576.78"/>
  </r>
  <r>
    <s v="State"/>
    <n v="2"/>
    <x v="1"/>
    <n v="93"/>
    <x v="60"/>
    <n v="11"/>
    <n v="73162"/>
    <n v="10968.45"/>
    <n v="6432.45"/>
  </r>
  <r>
    <s v="State"/>
    <n v="2"/>
    <x v="1"/>
    <n v="100"/>
    <x v="65"/>
    <n v="59"/>
    <n v="109181.88"/>
    <n v="23143.03"/>
    <n v="21367.97"/>
  </r>
  <r>
    <s v="State"/>
    <n v="2"/>
    <x v="1"/>
    <n v="101"/>
    <x v="66"/>
    <n v="68"/>
    <n v="53948.75"/>
    <n v="11389.13"/>
    <n v="10055.43"/>
  </r>
  <r>
    <s v="State"/>
    <n v="2"/>
    <x v="1"/>
    <n v="149"/>
    <x v="77"/>
    <n v="15"/>
    <n v="57531.47"/>
    <n v="11373.53"/>
    <n v="6743.2"/>
  </r>
  <r>
    <s v="State"/>
    <n v="2"/>
    <x v="1"/>
    <n v="163"/>
    <x v="87"/>
    <n v="27"/>
    <n v="310082.07"/>
    <n v="52767.96"/>
    <n v="47568.33"/>
  </r>
  <r>
    <s v="State"/>
    <n v="2"/>
    <x v="1"/>
    <n v="164"/>
    <x v="88"/>
    <n v="23"/>
    <n v="180616.35"/>
    <n v="30822.65"/>
    <n v="22792.48"/>
  </r>
  <r>
    <s v="State"/>
    <n v="2"/>
    <x v="1"/>
    <n v="166"/>
    <x v="90"/>
    <n v="19"/>
    <n v="164151.89000000001"/>
    <n v="45078.53"/>
    <n v="33601.42"/>
  </r>
  <r>
    <s v="State"/>
    <n v="2"/>
    <x v="1"/>
    <n v="167"/>
    <x v="91"/>
    <n v="12"/>
    <n v="135368"/>
    <n v="19136.919999999998"/>
    <n v="17499.169999999998"/>
  </r>
  <r>
    <s v="State"/>
    <n v="2"/>
    <x v="1"/>
    <n v="175"/>
    <x v="93"/>
    <n v="53"/>
    <n v="83966.98"/>
    <n v="15527.15"/>
    <n v="14187.53"/>
  </r>
  <r>
    <s v="State"/>
    <n v="2"/>
    <x v="1"/>
    <n v="176"/>
    <x v="94"/>
    <n v="25"/>
    <n v="45592.36"/>
    <n v="10289.64"/>
    <n v="8853.4"/>
  </r>
  <r>
    <s v="State"/>
    <n v="2"/>
    <x v="1"/>
    <n v="177"/>
    <x v="95"/>
    <n v="309"/>
    <n v="104815.42"/>
    <n v="23940.25"/>
    <n v="21899.07"/>
  </r>
  <r>
    <s v="State"/>
    <n v="2"/>
    <x v="1"/>
    <n v="178"/>
    <x v="96"/>
    <n v="54"/>
    <n v="61638.19"/>
    <n v="16871.189999999999"/>
    <n v="14783.28"/>
  </r>
  <r>
    <s v="State"/>
    <n v="2"/>
    <x v="1"/>
    <n v="179"/>
    <x v="97"/>
    <n v="13"/>
    <n v="48678.77"/>
    <n v="13029.08"/>
    <n v="10132.08"/>
  </r>
  <r>
    <s v="State"/>
    <n v="2"/>
    <x v="1"/>
    <n v="180"/>
    <x v="98"/>
    <n v="39"/>
    <n v="121332.46"/>
    <n v="24069.97"/>
    <n v="20262.64"/>
  </r>
  <r>
    <s v="State"/>
    <n v="2"/>
    <x v="1"/>
    <n v="181"/>
    <x v="99"/>
    <n v="15"/>
    <n v="56954.400000000001"/>
    <n v="14647.87"/>
    <n v="13519.33"/>
  </r>
  <r>
    <s v="State"/>
    <n v="2"/>
    <x v="1"/>
    <n v="183"/>
    <x v="100"/>
    <n v="19"/>
    <n v="108611.37"/>
    <n v="24743"/>
    <n v="18581"/>
  </r>
  <r>
    <s v="State"/>
    <n v="2"/>
    <x v="1"/>
    <n v="184"/>
    <x v="101"/>
    <n v="25"/>
    <n v="85100.64"/>
    <n v="12628.4"/>
    <n v="10587.72"/>
  </r>
  <r>
    <s v="State"/>
    <n v="2"/>
    <x v="1"/>
    <n v="186"/>
    <x v="103"/>
    <n v="15"/>
    <n v="102103.73"/>
    <n v="19368.07"/>
    <n v="18247.669999999998"/>
  </r>
  <r>
    <s v="State"/>
    <n v="2"/>
    <x v="1"/>
    <n v="189"/>
    <x v="106"/>
    <n v="249"/>
    <n v="91578.61"/>
    <n v="15420.31"/>
    <n v="13031.34"/>
  </r>
  <r>
    <s v="State"/>
    <n v="2"/>
    <x v="1"/>
    <n v="190"/>
    <x v="107"/>
    <n v="128"/>
    <n v="60978.94"/>
    <n v="16349.01"/>
    <n v="13913.53"/>
  </r>
  <r>
    <s v="State"/>
    <n v="2"/>
    <x v="1"/>
    <n v="191"/>
    <x v="108"/>
    <n v="30"/>
    <n v="45298.63"/>
    <n v="11819.8"/>
    <n v="10525.4"/>
  </r>
  <r>
    <s v="State"/>
    <n v="2"/>
    <x v="1"/>
    <n v="192"/>
    <x v="109"/>
    <n v="13"/>
    <n v="44186.54"/>
    <n v="9458.5400000000009"/>
    <n v="8087.77"/>
  </r>
  <r>
    <s v="State"/>
    <n v="2"/>
    <x v="1"/>
    <n v="193"/>
    <x v="110"/>
    <n v="254"/>
    <n v="86924.89"/>
    <n v="17222.400000000001"/>
    <n v="15011.07"/>
  </r>
  <r>
    <s v="State"/>
    <n v="2"/>
    <x v="1"/>
    <n v="194"/>
    <x v="111"/>
    <n v="98"/>
    <n v="47119.6"/>
    <n v="12656.71"/>
    <n v="10877.86"/>
  </r>
  <r>
    <s v="State"/>
    <n v="2"/>
    <x v="1"/>
    <n v="196"/>
    <x v="113"/>
    <n v="18"/>
    <n v="71272.5"/>
    <n v="22875.279999999999"/>
    <n v="21496.11"/>
  </r>
  <r>
    <s v="State"/>
    <n v="2"/>
    <x v="1"/>
    <n v="199"/>
    <x v="115"/>
    <n v="23"/>
    <n v="106438.96"/>
    <n v="23832.7"/>
    <n v="20252.48"/>
  </r>
  <r>
    <s v="State"/>
    <n v="2"/>
    <x v="1"/>
    <n v="200"/>
    <x v="116"/>
    <n v="20"/>
    <n v="69191.25"/>
    <n v="13399.15"/>
    <n v="11952.4"/>
  </r>
  <r>
    <s v="State"/>
    <n v="2"/>
    <x v="1"/>
    <n v="202"/>
    <x v="118"/>
    <n v="20"/>
    <n v="68987.75"/>
    <n v="11075.05"/>
    <n v="9851.5"/>
  </r>
  <r>
    <s v="State"/>
    <n v="2"/>
    <x v="1"/>
    <n v="205"/>
    <x v="121"/>
    <n v="15"/>
    <n v="257947"/>
    <n v="30684.2"/>
    <n v="28594.27"/>
  </r>
  <r>
    <s v="State"/>
    <n v="2"/>
    <x v="1"/>
    <n v="207"/>
    <x v="123"/>
    <n v="19"/>
    <n v="383917.68"/>
    <n v="68887.839999999997"/>
    <n v="65327.839999999997"/>
  </r>
  <r>
    <s v="State"/>
    <n v="2"/>
    <x v="1"/>
    <n v="208"/>
    <x v="124"/>
    <n v="70"/>
    <n v="233618.13"/>
    <n v="30250.33"/>
    <n v="28639.83"/>
  </r>
  <r>
    <s v="State"/>
    <n v="2"/>
    <x v="1"/>
    <n v="216"/>
    <x v="126"/>
    <n v="14"/>
    <n v="792298.07"/>
    <n v="145612.57"/>
    <n v="113646.86"/>
  </r>
  <r>
    <s v="State"/>
    <n v="2"/>
    <x v="1"/>
    <n v="219"/>
    <x v="127"/>
    <n v="29"/>
    <n v="426627.07"/>
    <n v="76032.34"/>
    <n v="74360.789999999994"/>
  </r>
  <r>
    <s v="State"/>
    <n v="2"/>
    <x v="1"/>
    <n v="233"/>
    <x v="135"/>
    <n v="15"/>
    <n v="492827.47"/>
    <n v="79239.399999999994"/>
    <n v="66396.399999999994"/>
  </r>
  <r>
    <s v="State"/>
    <n v="2"/>
    <x v="1"/>
    <n v="234"/>
    <x v="136"/>
    <n v="25"/>
    <n v="347595.4"/>
    <n v="50121"/>
    <n v="44274.559999999998"/>
  </r>
  <r>
    <s v="State"/>
    <n v="2"/>
    <x v="1"/>
    <n v="235"/>
    <x v="137"/>
    <n v="21"/>
    <n v="467059.62"/>
    <n v="57044.57"/>
    <n v="55299.67"/>
  </r>
  <r>
    <s v="State"/>
    <n v="2"/>
    <x v="1"/>
    <n v="236"/>
    <x v="138"/>
    <n v="53"/>
    <n v="284494.87"/>
    <n v="39570.129999999997"/>
    <n v="34937.83"/>
  </r>
  <r>
    <s v="State"/>
    <n v="2"/>
    <x v="1"/>
    <n v="240"/>
    <x v="140"/>
    <n v="11"/>
    <n v="149848.26999999999"/>
    <n v="29617.82"/>
    <n v="27888.91"/>
  </r>
  <r>
    <s v="State"/>
    <n v="2"/>
    <x v="1"/>
    <n v="242"/>
    <x v="142"/>
    <n v="41"/>
    <n v="293370.39"/>
    <n v="40819.800000000003"/>
    <n v="34182.22"/>
  </r>
  <r>
    <s v="State"/>
    <n v="2"/>
    <x v="1"/>
    <n v="243"/>
    <x v="143"/>
    <n v="43"/>
    <n v="131358.72"/>
    <n v="26549.67"/>
    <n v="22004.49"/>
  </r>
  <r>
    <s v="State"/>
    <n v="2"/>
    <x v="1"/>
    <n v="244"/>
    <x v="144"/>
    <n v="19"/>
    <n v="122844.53"/>
    <n v="28731.84"/>
    <n v="19617.95"/>
  </r>
  <r>
    <s v="State"/>
    <n v="2"/>
    <x v="1"/>
    <n v="246"/>
    <x v="146"/>
    <n v="93"/>
    <n v="214576.32"/>
    <n v="35321.58"/>
    <n v="29497.14"/>
  </r>
  <r>
    <s v="State"/>
    <n v="2"/>
    <x v="1"/>
    <n v="247"/>
    <x v="147"/>
    <n v="135"/>
    <n v="159570.74"/>
    <n v="25542.59"/>
    <n v="17834.8"/>
  </r>
  <r>
    <s v="State"/>
    <n v="2"/>
    <x v="1"/>
    <n v="250"/>
    <x v="148"/>
    <n v="11"/>
    <n v="243202"/>
    <n v="30256.09"/>
    <n v="29128.73"/>
  </r>
  <r>
    <s v="State"/>
    <n v="2"/>
    <x v="1"/>
    <n v="251"/>
    <x v="149"/>
    <n v="12"/>
    <n v="146740"/>
    <n v="20658.669999999998"/>
    <n v="19302.830000000002"/>
  </r>
  <r>
    <s v="State"/>
    <n v="2"/>
    <x v="1"/>
    <n v="252"/>
    <x v="150"/>
    <n v="41"/>
    <n v="309662.46000000002"/>
    <n v="42447.41"/>
    <n v="38837.93"/>
  </r>
  <r>
    <s v="State"/>
    <n v="2"/>
    <x v="1"/>
    <n v="253"/>
    <x v="151"/>
    <n v="32"/>
    <n v="146162"/>
    <n v="27105.439999999999"/>
    <n v="25683.06"/>
  </r>
  <r>
    <s v="State"/>
    <n v="2"/>
    <x v="1"/>
    <n v="254"/>
    <x v="152"/>
    <n v="16"/>
    <n v="91510.38"/>
    <n v="18875.63"/>
    <n v="17306"/>
  </r>
  <r>
    <s v="State"/>
    <n v="2"/>
    <x v="1"/>
    <n v="264"/>
    <x v="158"/>
    <n v="14"/>
    <n v="244011.79"/>
    <n v="38234.639999999999"/>
    <n v="36468.43"/>
  </r>
  <r>
    <s v="State"/>
    <n v="2"/>
    <x v="1"/>
    <n v="266"/>
    <x v="159"/>
    <n v="56"/>
    <n v="270902.40999999997"/>
    <n v="79600.59"/>
    <n v="50986.02"/>
  </r>
  <r>
    <s v="State"/>
    <n v="2"/>
    <x v="1"/>
    <n v="267"/>
    <x v="160"/>
    <n v="126"/>
    <n v="156478.9"/>
    <n v="50476.94"/>
    <n v="41576.910000000003"/>
  </r>
  <r>
    <s v="State"/>
    <n v="2"/>
    <x v="1"/>
    <n v="269"/>
    <x v="162"/>
    <n v="29"/>
    <n v="196605.1"/>
    <n v="41398.339999999997"/>
    <n v="36927.03"/>
  </r>
  <r>
    <s v="State"/>
    <n v="2"/>
    <x v="1"/>
    <n v="270"/>
    <x v="163"/>
    <n v="43"/>
    <n v="353875.88"/>
    <n v="56482.12"/>
    <n v="51541.09"/>
  </r>
  <r>
    <s v="State"/>
    <n v="2"/>
    <x v="1"/>
    <n v="271"/>
    <x v="164"/>
    <n v="20"/>
    <n v="246270.3"/>
    <n v="37075.550000000003"/>
    <n v="35762.65"/>
  </r>
  <r>
    <s v="State"/>
    <n v="2"/>
    <x v="1"/>
    <n v="272"/>
    <x v="165"/>
    <n v="12"/>
    <n v="161722.67000000001"/>
    <n v="30935.17"/>
    <n v="24700"/>
  </r>
  <r>
    <s v="State"/>
    <n v="2"/>
    <x v="1"/>
    <n v="273"/>
    <x v="166"/>
    <n v="25"/>
    <n v="235454.07999999999"/>
    <n v="36665.160000000003"/>
    <n v="34636.160000000003"/>
  </r>
  <r>
    <s v="State"/>
    <n v="2"/>
    <x v="1"/>
    <n v="274"/>
    <x v="167"/>
    <n v="73"/>
    <n v="238233.12"/>
    <n v="30952.86"/>
    <n v="27590.58"/>
  </r>
  <r>
    <s v="State"/>
    <n v="2"/>
    <x v="1"/>
    <n v="280"/>
    <x v="169"/>
    <n v="184"/>
    <n v="106315.98"/>
    <n v="19476.060000000001"/>
    <n v="16594.12"/>
  </r>
  <r>
    <s v="State"/>
    <n v="2"/>
    <x v="1"/>
    <n v="281"/>
    <x v="170"/>
    <n v="69"/>
    <n v="71879.62"/>
    <n v="11192.39"/>
    <n v="9850.59"/>
  </r>
  <r>
    <s v="State"/>
    <n v="2"/>
    <x v="1"/>
    <n v="282"/>
    <x v="171"/>
    <n v="41"/>
    <n v="68129.460000000006"/>
    <n v="9889.73"/>
    <n v="7421.98"/>
  </r>
  <r>
    <s v="State"/>
    <n v="2"/>
    <x v="1"/>
    <n v="283"/>
    <x v="172"/>
    <n v="25"/>
    <n v="172283.8"/>
    <n v="23582.92"/>
    <n v="22266.799999999999"/>
  </r>
  <r>
    <s v="State"/>
    <n v="2"/>
    <x v="1"/>
    <n v="286"/>
    <x v="173"/>
    <n v="59"/>
    <n v="133258.76"/>
    <n v="26581.46"/>
    <n v="19902.12"/>
  </r>
  <r>
    <s v="State"/>
    <n v="2"/>
    <x v="1"/>
    <n v="287"/>
    <x v="174"/>
    <n v="42"/>
    <n v="84222.1"/>
    <n v="14301.29"/>
    <n v="10566.24"/>
  </r>
  <r>
    <s v="State"/>
    <n v="2"/>
    <x v="1"/>
    <n v="291"/>
    <x v="176"/>
    <n v="588"/>
    <n v="86337.15"/>
    <n v="16969.650000000001"/>
    <n v="14484.63"/>
  </r>
  <r>
    <s v="State"/>
    <n v="2"/>
    <x v="1"/>
    <n v="292"/>
    <x v="177"/>
    <n v="48"/>
    <n v="59807.15"/>
    <n v="12618.33"/>
    <n v="10753.46"/>
  </r>
  <r>
    <s v="State"/>
    <n v="2"/>
    <x v="1"/>
    <n v="299"/>
    <x v="180"/>
    <n v="20"/>
    <n v="111179.95"/>
    <n v="18433.849999999999"/>
    <n v="15780.75"/>
  </r>
  <r>
    <s v="State"/>
    <n v="2"/>
    <x v="1"/>
    <n v="300"/>
    <x v="181"/>
    <n v="37"/>
    <n v="84903.05"/>
    <n v="15548.86"/>
    <n v="13147.84"/>
  </r>
  <r>
    <s v="State"/>
    <n v="2"/>
    <x v="1"/>
    <n v="304"/>
    <x v="185"/>
    <n v="12"/>
    <n v="88462.17"/>
    <n v="12253.42"/>
    <n v="10097"/>
  </r>
  <r>
    <s v="State"/>
    <n v="2"/>
    <x v="1"/>
    <n v="305"/>
    <x v="186"/>
    <n v="15"/>
    <n v="52445.4"/>
    <n v="8344.2000000000007"/>
    <n v="5981.53"/>
  </r>
  <r>
    <s v="State"/>
    <n v="2"/>
    <x v="1"/>
    <n v="308"/>
    <x v="189"/>
    <n v="71"/>
    <n v="80750.69"/>
    <n v="15111.9"/>
    <n v="13488.46"/>
  </r>
  <r>
    <s v="State"/>
    <n v="2"/>
    <x v="1"/>
    <n v="309"/>
    <x v="190"/>
    <n v="81"/>
    <n v="59252.19"/>
    <n v="11092.7"/>
    <n v="7945.54"/>
  </r>
  <r>
    <s v="State"/>
    <n v="2"/>
    <x v="1"/>
    <n v="310"/>
    <x v="191"/>
    <n v="24"/>
    <n v="52781.13"/>
    <n v="7006.75"/>
    <n v="5561.54"/>
  </r>
  <r>
    <s v="State"/>
    <n v="2"/>
    <x v="1"/>
    <n v="312"/>
    <x v="193"/>
    <n v="66"/>
    <n v="63838.5"/>
    <n v="11129.7"/>
    <n v="9035.06"/>
  </r>
  <r>
    <s v="State"/>
    <n v="2"/>
    <x v="1"/>
    <n v="313"/>
    <x v="194"/>
    <n v="11"/>
    <n v="39504.730000000003"/>
    <n v="9381.36"/>
    <n v="8498.82"/>
  </r>
  <r>
    <s v="State"/>
    <n v="2"/>
    <x v="1"/>
    <n v="314"/>
    <x v="195"/>
    <n v="80"/>
    <n v="126693.04"/>
    <n v="27356.71"/>
    <n v="25589.360000000001"/>
  </r>
  <r>
    <s v="State"/>
    <n v="2"/>
    <x v="1"/>
    <n v="315"/>
    <x v="196"/>
    <n v="30"/>
    <n v="63016.2"/>
    <n v="12590.83"/>
    <n v="9345"/>
  </r>
  <r>
    <s v="State"/>
    <n v="2"/>
    <x v="1"/>
    <n v="321"/>
    <x v="199"/>
    <n v="23"/>
    <n v="239955"/>
    <n v="33345.83"/>
    <n v="31802.17"/>
  </r>
  <r>
    <s v="State"/>
    <n v="2"/>
    <x v="1"/>
    <n v="322"/>
    <x v="200"/>
    <n v="19"/>
    <n v="158817.04999999999"/>
    <n v="19489.84"/>
    <n v="17797.740000000002"/>
  </r>
  <r>
    <s v="State"/>
    <n v="2"/>
    <x v="1"/>
    <n v="326"/>
    <x v="202"/>
    <n v="29"/>
    <n v="220126.07"/>
    <n v="66624.210000000006"/>
    <n v="50888.72"/>
  </r>
  <r>
    <s v="State"/>
    <n v="2"/>
    <x v="1"/>
    <n v="327"/>
    <x v="203"/>
    <n v="20"/>
    <n v="167032.15"/>
    <n v="27900.05"/>
    <n v="26320.3"/>
  </r>
  <r>
    <s v="State"/>
    <n v="2"/>
    <x v="1"/>
    <n v="328"/>
    <x v="204"/>
    <n v="22"/>
    <n v="101654.73"/>
    <n v="17471.23"/>
    <n v="15889.73"/>
  </r>
  <r>
    <s v="State"/>
    <n v="2"/>
    <x v="1"/>
    <n v="329"/>
    <x v="205"/>
    <n v="71"/>
    <n v="298825.3"/>
    <n v="62724.73"/>
    <n v="59218.06"/>
  </r>
  <r>
    <s v="State"/>
    <n v="2"/>
    <x v="1"/>
    <n v="330"/>
    <x v="206"/>
    <n v="119"/>
    <n v="135910.16"/>
    <n v="32079.25"/>
    <n v="27019.34"/>
  </r>
  <r>
    <s v="State"/>
    <n v="2"/>
    <x v="1"/>
    <n v="331"/>
    <x v="207"/>
    <n v="89"/>
    <n v="113775.64"/>
    <n v="24961.71"/>
    <n v="17667.39"/>
  </r>
  <r>
    <s v="State"/>
    <n v="2"/>
    <x v="1"/>
    <n v="336"/>
    <x v="210"/>
    <n v="17"/>
    <n v="94423.53"/>
    <n v="28278.35"/>
    <n v="21416.59"/>
  </r>
  <r>
    <s v="State"/>
    <n v="2"/>
    <x v="1"/>
    <n v="354"/>
    <x v="223"/>
    <n v="17"/>
    <n v="100449.41"/>
    <n v="20406.71"/>
    <n v="16289.53"/>
  </r>
  <r>
    <s v="State"/>
    <n v="2"/>
    <x v="1"/>
    <n v="355"/>
    <x v="224"/>
    <n v="16"/>
    <n v="97874.69"/>
    <n v="14523.31"/>
    <n v="12755.63"/>
  </r>
  <r>
    <s v="State"/>
    <n v="2"/>
    <x v="1"/>
    <n v="356"/>
    <x v="225"/>
    <n v="21"/>
    <n v="328326.76"/>
    <n v="82605.100000000006"/>
    <n v="41435.71"/>
  </r>
  <r>
    <s v="State"/>
    <n v="2"/>
    <x v="1"/>
    <n v="368"/>
    <x v="227"/>
    <n v="13"/>
    <n v="124879.85"/>
    <n v="18897.310000000001"/>
    <n v="17495.46"/>
  </r>
  <r>
    <s v="State"/>
    <n v="2"/>
    <x v="1"/>
    <n v="371"/>
    <x v="229"/>
    <n v="18"/>
    <n v="84354.22"/>
    <n v="20847.72"/>
    <n v="20010.22"/>
  </r>
  <r>
    <s v="State"/>
    <n v="2"/>
    <x v="1"/>
    <n v="372"/>
    <x v="230"/>
    <n v="29"/>
    <n v="75281.34"/>
    <n v="13023.45"/>
    <n v="9614.41"/>
  </r>
  <r>
    <s v="State"/>
    <n v="2"/>
    <x v="1"/>
    <n v="374"/>
    <x v="232"/>
    <n v="30"/>
    <n v="104216.3"/>
    <n v="24310.9"/>
    <n v="23142.5"/>
  </r>
  <r>
    <s v="State"/>
    <n v="2"/>
    <x v="1"/>
    <n v="375"/>
    <x v="233"/>
    <n v="27"/>
    <n v="69830.41"/>
    <n v="14265.7"/>
    <n v="12786.74"/>
  </r>
  <r>
    <s v="State"/>
    <n v="2"/>
    <x v="1"/>
    <n v="377"/>
    <x v="235"/>
    <n v="133"/>
    <n v="110575.45"/>
    <n v="23927.759999999998"/>
    <n v="19925.919999999998"/>
  </r>
  <r>
    <s v="State"/>
    <n v="2"/>
    <x v="1"/>
    <n v="378"/>
    <x v="236"/>
    <n v="168"/>
    <n v="59735.33"/>
    <n v="12681.76"/>
    <n v="10526.3"/>
  </r>
  <r>
    <s v="State"/>
    <n v="2"/>
    <x v="1"/>
    <n v="380"/>
    <x v="238"/>
    <n v="15"/>
    <n v="176363.13"/>
    <n v="30609"/>
    <n v="21647"/>
  </r>
  <r>
    <s v="State"/>
    <n v="2"/>
    <x v="1"/>
    <n v="386"/>
    <x v="244"/>
    <n v="14"/>
    <n v="54067.71"/>
    <n v="11632.5"/>
    <n v="9034.2900000000009"/>
  </r>
  <r>
    <s v="State"/>
    <n v="2"/>
    <x v="1"/>
    <n v="388"/>
    <x v="246"/>
    <n v="30"/>
    <n v="86010.5"/>
    <n v="18630.23"/>
    <n v="17446.27"/>
  </r>
  <r>
    <s v="State"/>
    <n v="2"/>
    <x v="1"/>
    <n v="389"/>
    <x v="247"/>
    <n v="80"/>
    <n v="53359.63"/>
    <n v="10420.799999999999"/>
    <n v="8287.2900000000009"/>
  </r>
  <r>
    <s v="State"/>
    <n v="2"/>
    <x v="1"/>
    <n v="390"/>
    <x v="248"/>
    <n v="35"/>
    <n v="34578.14"/>
    <n v="7687.26"/>
    <n v="5048.74"/>
  </r>
  <r>
    <s v="State"/>
    <n v="2"/>
    <x v="1"/>
    <n v="391"/>
    <x v="249"/>
    <n v="57"/>
    <n v="94270.74"/>
    <n v="16030.61"/>
    <n v="13868.51"/>
  </r>
  <r>
    <s v="State"/>
    <n v="2"/>
    <x v="1"/>
    <n v="392"/>
    <x v="250"/>
    <n v="143"/>
    <n v="52784.5"/>
    <n v="9742.27"/>
    <n v="8265.91"/>
  </r>
  <r>
    <s v="State"/>
    <n v="2"/>
    <x v="1"/>
    <n v="393"/>
    <x v="251"/>
    <n v="37"/>
    <n v="102235.51"/>
    <n v="21947.27"/>
    <n v="16792"/>
  </r>
  <r>
    <s v="State"/>
    <n v="2"/>
    <x v="1"/>
    <n v="394"/>
    <x v="252"/>
    <n v="65"/>
    <n v="68621.95"/>
    <n v="11509.09"/>
    <n v="10289.98"/>
  </r>
  <r>
    <s v="State"/>
    <n v="2"/>
    <x v="1"/>
    <n v="417"/>
    <x v="260"/>
    <n v="26"/>
    <n v="175486.58"/>
    <n v="32935.58"/>
    <n v="28895.35"/>
  </r>
  <r>
    <s v="State"/>
    <n v="2"/>
    <x v="1"/>
    <n v="418"/>
    <x v="261"/>
    <n v="34"/>
    <n v="115897.88"/>
    <n v="19746.62"/>
    <n v="16920.09"/>
  </r>
  <r>
    <s v="State"/>
    <n v="2"/>
    <x v="1"/>
    <n v="419"/>
    <x v="262"/>
    <n v="17"/>
    <n v="75535.53"/>
    <n v="16341.35"/>
    <n v="14816.24"/>
  </r>
  <r>
    <s v="State"/>
    <n v="2"/>
    <x v="1"/>
    <n v="432"/>
    <x v="264"/>
    <n v="47"/>
    <n v="107645.7"/>
    <n v="23867.51"/>
    <n v="20271.810000000001"/>
  </r>
  <r>
    <s v="State"/>
    <n v="2"/>
    <x v="1"/>
    <n v="435"/>
    <x v="266"/>
    <n v="24"/>
    <n v="112039.13"/>
    <n v="20428.88"/>
    <n v="18886.75"/>
  </r>
  <r>
    <s v="State"/>
    <n v="2"/>
    <x v="1"/>
    <n v="436"/>
    <x v="267"/>
    <n v="14"/>
    <n v="55467.07"/>
    <n v="12210.93"/>
    <n v="11043.29"/>
  </r>
  <r>
    <s v="State"/>
    <n v="2"/>
    <x v="1"/>
    <n v="438"/>
    <x v="268"/>
    <n v="19"/>
    <n v="145731.21"/>
    <n v="24087.05"/>
    <n v="22618.68"/>
  </r>
  <r>
    <s v="State"/>
    <n v="2"/>
    <x v="1"/>
    <n v="439"/>
    <x v="269"/>
    <n v="37"/>
    <n v="69250.41"/>
    <n v="10699"/>
    <n v="9307.73"/>
  </r>
  <r>
    <s v="State"/>
    <n v="2"/>
    <x v="1"/>
    <n v="441"/>
    <x v="271"/>
    <n v="35"/>
    <n v="100850.97"/>
    <n v="25127.63"/>
    <n v="24074.6"/>
  </r>
  <r>
    <s v="State"/>
    <n v="2"/>
    <x v="1"/>
    <n v="442"/>
    <x v="272"/>
    <n v="20"/>
    <n v="65839.649999999994"/>
    <n v="14962.4"/>
    <n v="9491.2000000000007"/>
  </r>
  <r>
    <s v="State"/>
    <n v="2"/>
    <x v="1"/>
    <n v="444"/>
    <x v="274"/>
    <n v="26"/>
    <n v="88765.81"/>
    <n v="20381.580000000002"/>
    <n v="16802.12"/>
  </r>
  <r>
    <s v="State"/>
    <n v="2"/>
    <x v="1"/>
    <n v="445"/>
    <x v="275"/>
    <n v="33"/>
    <n v="71792.52"/>
    <n v="13481.85"/>
    <n v="12179.91"/>
  </r>
  <r>
    <s v="State"/>
    <n v="2"/>
    <x v="1"/>
    <n v="453"/>
    <x v="277"/>
    <n v="19"/>
    <n v="737164.21"/>
    <n v="100498.95"/>
    <n v="74553.63"/>
  </r>
  <r>
    <s v="State"/>
    <n v="2"/>
    <x v="1"/>
    <n v="454"/>
    <x v="278"/>
    <n v="110"/>
    <n v="560310.35"/>
    <n v="79409.47"/>
    <n v="54515.83"/>
  </r>
  <r>
    <s v="State"/>
    <n v="2"/>
    <x v="1"/>
    <n v="455"/>
    <x v="279"/>
    <n v="78"/>
    <n v="345280.13"/>
    <n v="60028.73"/>
    <n v="43722.19"/>
  </r>
  <r>
    <s v="State"/>
    <n v="2"/>
    <x v="1"/>
    <n v="459"/>
    <x v="281"/>
    <n v="12"/>
    <n v="487944.25"/>
    <n v="79511.67"/>
    <n v="62028"/>
  </r>
  <r>
    <s v="State"/>
    <n v="2"/>
    <x v="1"/>
    <n v="460"/>
    <x v="282"/>
    <n v="94"/>
    <n v="242556.97"/>
    <n v="48570.69"/>
    <n v="40616.660000000003"/>
  </r>
  <r>
    <s v="State"/>
    <n v="2"/>
    <x v="1"/>
    <n v="463"/>
    <x v="284"/>
    <n v="11"/>
    <n v="481180.36"/>
    <n v="66262"/>
    <n v="64874.64"/>
  </r>
  <r>
    <s v="State"/>
    <n v="2"/>
    <x v="1"/>
    <n v="464"/>
    <x v="284"/>
    <n v="21"/>
    <n v="199395.86"/>
    <n v="33784.81"/>
    <n v="31107.57"/>
  </r>
  <r>
    <s v="State"/>
    <n v="2"/>
    <x v="1"/>
    <n v="466"/>
    <x v="285"/>
    <n v="24"/>
    <n v="357387.83"/>
    <n v="54608.25"/>
    <n v="49067.25"/>
  </r>
  <r>
    <s v="State"/>
    <n v="2"/>
    <x v="1"/>
    <n v="467"/>
    <x v="286"/>
    <n v="50"/>
    <n v="255604.28"/>
    <n v="39624.44"/>
    <n v="34296.980000000003"/>
  </r>
  <r>
    <s v="State"/>
    <n v="2"/>
    <x v="1"/>
    <n v="468"/>
    <x v="287"/>
    <n v="76"/>
    <n v="190645.62"/>
    <n v="26501.040000000001"/>
    <n v="23907.57"/>
  </r>
  <r>
    <s v="State"/>
    <n v="2"/>
    <x v="1"/>
    <n v="469"/>
    <x v="288"/>
    <n v="28"/>
    <n v="217926.18"/>
    <n v="35393.07"/>
    <n v="33883.07"/>
  </r>
  <r>
    <s v="State"/>
    <n v="2"/>
    <x v="1"/>
    <n v="470"/>
    <x v="289"/>
    <n v="366"/>
    <n v="118317.52"/>
    <n v="23220.89"/>
    <n v="19982.330000000002"/>
  </r>
  <r>
    <s v="State"/>
    <n v="2"/>
    <x v="1"/>
    <n v="471"/>
    <x v="290"/>
    <n v="16"/>
    <n v="419715.56"/>
    <n v="75724.63"/>
    <n v="51302.81"/>
  </r>
  <r>
    <s v="State"/>
    <n v="2"/>
    <x v="1"/>
    <n v="472"/>
    <x v="291"/>
    <n v="85"/>
    <n v="205396.47"/>
    <n v="30015.96"/>
    <n v="26894"/>
  </r>
  <r>
    <s v="State"/>
    <n v="2"/>
    <x v="1"/>
    <n v="473"/>
    <x v="292"/>
    <n v="28"/>
    <n v="153900.04"/>
    <n v="25940.959999999999"/>
    <n v="24309.29"/>
  </r>
  <r>
    <s v="State"/>
    <n v="2"/>
    <x v="1"/>
    <n v="474"/>
    <x v="293"/>
    <n v="16"/>
    <n v="196759.38"/>
    <n v="51935.88"/>
    <n v="37443.69"/>
  </r>
  <r>
    <s v="State"/>
    <n v="2"/>
    <x v="1"/>
    <n v="475"/>
    <x v="294"/>
    <n v="20"/>
    <n v="155033.95000000001"/>
    <n v="27044.400000000001"/>
    <n v="25718.2"/>
  </r>
  <r>
    <s v="State"/>
    <n v="2"/>
    <x v="1"/>
    <n v="477"/>
    <x v="296"/>
    <n v="12"/>
    <n v="311387.42"/>
    <n v="44589.67"/>
    <n v="36614.5"/>
  </r>
  <r>
    <s v="State"/>
    <n v="2"/>
    <x v="1"/>
    <n v="480"/>
    <x v="298"/>
    <n v="81"/>
    <n v="192163.27"/>
    <n v="36559.4"/>
    <n v="34657.11"/>
  </r>
  <r>
    <s v="State"/>
    <n v="2"/>
    <x v="1"/>
    <n v="481"/>
    <x v="299"/>
    <n v="166"/>
    <n v="141830.39000000001"/>
    <n v="25709.8"/>
    <n v="23393.71"/>
  </r>
  <r>
    <s v="State"/>
    <n v="2"/>
    <x v="1"/>
    <n v="482"/>
    <x v="300"/>
    <n v="62"/>
    <n v="93959.08"/>
    <n v="21869.42"/>
    <n v="19303.11"/>
  </r>
  <r>
    <s v="State"/>
    <n v="2"/>
    <x v="1"/>
    <n v="483"/>
    <x v="301"/>
    <n v="41"/>
    <n v="267947.71000000002"/>
    <n v="27683.02"/>
    <n v="24431.37"/>
  </r>
  <r>
    <s v="State"/>
    <n v="2"/>
    <x v="1"/>
    <n v="488"/>
    <x v="305"/>
    <n v="15"/>
    <n v="107376.93"/>
    <n v="24767"/>
    <n v="23447.13"/>
  </r>
  <r>
    <s v="State"/>
    <n v="2"/>
    <x v="1"/>
    <n v="489"/>
    <x v="306"/>
    <n v="13"/>
    <n v="101227.62"/>
    <n v="13856.62"/>
    <n v="12256.62"/>
  </r>
  <r>
    <s v="State"/>
    <n v="2"/>
    <x v="1"/>
    <n v="492"/>
    <x v="307"/>
    <n v="27"/>
    <n v="289244.19"/>
    <n v="42461.11"/>
    <n v="39512.559999999998"/>
  </r>
  <r>
    <s v="State"/>
    <n v="2"/>
    <x v="1"/>
    <n v="493"/>
    <x v="308"/>
    <n v="42"/>
    <n v="148250"/>
    <n v="25828.67"/>
    <n v="24004.31"/>
  </r>
  <r>
    <s v="State"/>
    <n v="2"/>
    <x v="1"/>
    <n v="494"/>
    <x v="309"/>
    <n v="37"/>
    <n v="115434.65"/>
    <n v="22667.3"/>
    <n v="21188.97"/>
  </r>
  <r>
    <s v="State"/>
    <n v="2"/>
    <x v="1"/>
    <n v="501"/>
    <x v="314"/>
    <n v="14"/>
    <n v="106321.14"/>
    <n v="19722.79"/>
    <n v="18342.21"/>
  </r>
  <r>
    <s v="State"/>
    <n v="2"/>
    <x v="1"/>
    <n v="504"/>
    <x v="316"/>
    <n v="11"/>
    <n v="119847.55"/>
    <n v="20021.82"/>
    <n v="18461.82"/>
  </r>
  <r>
    <s v="State"/>
    <n v="2"/>
    <x v="1"/>
    <n v="516"/>
    <x v="322"/>
    <n v="26"/>
    <n v="143083.92000000001"/>
    <n v="24314.81"/>
    <n v="16518.419999999998"/>
  </r>
  <r>
    <s v="State"/>
    <n v="2"/>
    <x v="1"/>
    <n v="517"/>
    <x v="323"/>
    <n v="13"/>
    <n v="109340.15"/>
    <n v="26015.54"/>
    <n v="11350.08"/>
  </r>
  <r>
    <s v="State"/>
    <n v="2"/>
    <x v="1"/>
    <n v="518"/>
    <x v="324"/>
    <n v="16"/>
    <n v="221523"/>
    <n v="37081.5"/>
    <n v="35429.81"/>
  </r>
  <r>
    <s v="State"/>
    <n v="2"/>
    <x v="1"/>
    <n v="519"/>
    <x v="325"/>
    <n v="14"/>
    <n v="151931.71"/>
    <n v="23476.86"/>
    <n v="16823.71"/>
  </r>
  <r>
    <s v="State"/>
    <n v="2"/>
    <x v="1"/>
    <n v="520"/>
    <x v="326"/>
    <n v="18"/>
    <n v="98749.72"/>
    <n v="15977.5"/>
    <n v="14550.89"/>
  </r>
  <r>
    <s v="State"/>
    <n v="2"/>
    <x v="1"/>
    <n v="521"/>
    <x v="327"/>
    <n v="37"/>
    <n v="192916.03"/>
    <n v="36527.46"/>
    <n v="34861.919999999998"/>
  </r>
  <r>
    <s v="State"/>
    <n v="2"/>
    <x v="1"/>
    <n v="522"/>
    <x v="328"/>
    <n v="103"/>
    <n v="130603.59"/>
    <n v="27415.93"/>
    <n v="25185.61"/>
  </r>
  <r>
    <s v="State"/>
    <n v="2"/>
    <x v="1"/>
    <n v="535"/>
    <x v="331"/>
    <n v="20"/>
    <n v="93118.8"/>
    <n v="14599.4"/>
    <n v="13112.5"/>
  </r>
  <r>
    <s v="State"/>
    <n v="2"/>
    <x v="1"/>
    <n v="536"/>
    <x v="332"/>
    <n v="46"/>
    <n v="54554.35"/>
    <n v="11474.09"/>
    <n v="10028.17"/>
  </r>
  <r>
    <s v="State"/>
    <n v="2"/>
    <x v="1"/>
    <n v="542"/>
    <x v="336"/>
    <n v="15"/>
    <n v="98195.6"/>
    <n v="25560.73"/>
    <n v="23934.07"/>
  </r>
  <r>
    <s v="State"/>
    <n v="2"/>
    <x v="1"/>
    <n v="551"/>
    <x v="342"/>
    <n v="27"/>
    <n v="156004.67000000001"/>
    <n v="18954"/>
    <n v="17838.59"/>
  </r>
  <r>
    <s v="State"/>
    <n v="2"/>
    <x v="1"/>
    <n v="552"/>
    <x v="343"/>
    <n v="63"/>
    <n v="73582.080000000002"/>
    <n v="12478.73"/>
    <n v="9511.92"/>
  </r>
  <r>
    <s v="State"/>
    <n v="2"/>
    <x v="1"/>
    <n v="558"/>
    <x v="349"/>
    <n v="11"/>
    <n v="62564.91"/>
    <n v="10944.45"/>
    <n v="9300.27"/>
  </r>
  <r>
    <s v="State"/>
    <n v="2"/>
    <x v="1"/>
    <n v="563"/>
    <x v="354"/>
    <n v="34"/>
    <n v="57006.41"/>
    <n v="11863.71"/>
    <n v="8296.76"/>
  </r>
  <r>
    <s v="State"/>
    <n v="2"/>
    <x v="1"/>
    <n v="565"/>
    <x v="356"/>
    <n v="11"/>
    <n v="67992.55"/>
    <n v="12390.09"/>
    <n v="10171.91"/>
  </r>
  <r>
    <s v="State"/>
    <n v="2"/>
    <x v="1"/>
    <n v="580"/>
    <x v="365"/>
    <n v="20"/>
    <n v="110664.6"/>
    <n v="25550.45"/>
    <n v="22254.5"/>
  </r>
  <r>
    <s v="State"/>
    <n v="2"/>
    <x v="1"/>
    <n v="602"/>
    <x v="373"/>
    <n v="37"/>
    <n v="82979.38"/>
    <n v="17481.919999999998"/>
    <n v="14097.86"/>
  </r>
  <r>
    <s v="State"/>
    <n v="2"/>
    <x v="1"/>
    <n v="603"/>
    <x v="374"/>
    <n v="135"/>
    <n v="55365.79"/>
    <n v="12752.97"/>
    <n v="10386.209999999999"/>
  </r>
  <r>
    <s v="State"/>
    <n v="2"/>
    <x v="1"/>
    <n v="617"/>
    <x v="382"/>
    <n v="57"/>
    <n v="97989.74"/>
    <n v="23298.720000000001"/>
    <n v="20882.95"/>
  </r>
  <r>
    <s v="State"/>
    <n v="2"/>
    <x v="1"/>
    <n v="621"/>
    <x v="384"/>
    <n v="13"/>
    <n v="78975"/>
    <n v="16727.38"/>
    <n v="12743.08"/>
  </r>
  <r>
    <s v="State"/>
    <n v="2"/>
    <x v="1"/>
    <n v="623"/>
    <x v="385"/>
    <n v="11"/>
    <n v="159163.82"/>
    <n v="27276.639999999999"/>
    <n v="24211"/>
  </r>
  <r>
    <s v="State"/>
    <n v="2"/>
    <x v="1"/>
    <n v="637"/>
    <x v="388"/>
    <n v="52"/>
    <n v="84871"/>
    <n v="17026.52"/>
    <n v="14065.54"/>
  </r>
  <r>
    <s v="State"/>
    <n v="2"/>
    <x v="1"/>
    <n v="638"/>
    <x v="389"/>
    <n v="61"/>
    <n v="61418.43"/>
    <n v="11430.43"/>
    <n v="9195.07"/>
  </r>
  <r>
    <s v="State"/>
    <n v="2"/>
    <x v="1"/>
    <n v="640"/>
    <x v="391"/>
    <n v="114"/>
    <n v="86149.04"/>
    <n v="15734.18"/>
    <n v="13983.57"/>
  </r>
  <r>
    <s v="State"/>
    <n v="2"/>
    <x v="1"/>
    <n v="641"/>
    <x v="392"/>
    <n v="119"/>
    <n v="60159.68"/>
    <n v="11007.92"/>
    <n v="8651.94"/>
  </r>
  <r>
    <s v="State"/>
    <n v="2"/>
    <x v="1"/>
    <n v="643"/>
    <x v="394"/>
    <n v="27"/>
    <n v="124961.07"/>
    <n v="19955.78"/>
    <n v="18465.22"/>
  </r>
  <r>
    <s v="State"/>
    <n v="2"/>
    <x v="1"/>
    <n v="644"/>
    <x v="395"/>
    <n v="23"/>
    <n v="53307.48"/>
    <n v="12947.3"/>
    <n v="11873.22"/>
  </r>
  <r>
    <s v="State"/>
    <n v="2"/>
    <x v="1"/>
    <n v="657"/>
    <x v="403"/>
    <n v="15"/>
    <n v="151625.93"/>
    <n v="27087.8"/>
    <n v="18788.8"/>
  </r>
  <r>
    <s v="State"/>
    <n v="2"/>
    <x v="1"/>
    <n v="658"/>
    <x v="404"/>
    <n v="20"/>
    <n v="105490.75"/>
    <n v="18696.900000000001"/>
    <n v="15538.9"/>
  </r>
  <r>
    <s v="State"/>
    <n v="2"/>
    <x v="1"/>
    <n v="659"/>
    <x v="405"/>
    <n v="21"/>
    <n v="158616.9"/>
    <n v="29476.9"/>
    <n v="25444.19"/>
  </r>
  <r>
    <s v="State"/>
    <n v="2"/>
    <x v="1"/>
    <n v="660"/>
    <x v="406"/>
    <n v="37"/>
    <n v="92155.19"/>
    <n v="17784.68"/>
    <n v="15545.68"/>
  </r>
  <r>
    <s v="State"/>
    <n v="2"/>
    <x v="1"/>
    <n v="661"/>
    <x v="407"/>
    <n v="14"/>
    <n v="86713.5"/>
    <n v="12017.93"/>
    <n v="7901.71"/>
  </r>
  <r>
    <s v="State"/>
    <n v="2"/>
    <x v="1"/>
    <n v="673"/>
    <x v="414"/>
    <n v="29"/>
    <n v="231638.21"/>
    <n v="39381.660000000003"/>
    <n v="38097.21"/>
  </r>
  <r>
    <s v="State"/>
    <n v="2"/>
    <x v="1"/>
    <n v="674"/>
    <x v="415"/>
    <n v="26"/>
    <n v="179083.23"/>
    <n v="31291.69"/>
    <n v="25080.58"/>
  </r>
  <r>
    <s v="State"/>
    <n v="2"/>
    <x v="1"/>
    <n v="682"/>
    <x v="416"/>
    <n v="168"/>
    <n v="88634.14"/>
    <n v="17763.560000000001"/>
    <n v="16255.48"/>
  </r>
  <r>
    <s v="State"/>
    <n v="2"/>
    <x v="1"/>
    <n v="683"/>
    <x v="417"/>
    <n v="163"/>
    <n v="56891.31"/>
    <n v="10917.54"/>
    <n v="9424.98"/>
  </r>
  <r>
    <s v="State"/>
    <n v="2"/>
    <x v="1"/>
    <n v="684"/>
    <x v="418"/>
    <n v="15"/>
    <n v="36270.129999999997"/>
    <n v="9388.33"/>
    <n v="7343.33"/>
  </r>
  <r>
    <s v="State"/>
    <n v="2"/>
    <x v="1"/>
    <n v="689"/>
    <x v="421"/>
    <n v="61"/>
    <n v="71938.850000000006"/>
    <n v="15909.72"/>
    <n v="13652.9"/>
  </r>
  <r>
    <s v="State"/>
    <n v="2"/>
    <x v="1"/>
    <n v="690"/>
    <x v="422"/>
    <n v="136"/>
    <n v="54779.35"/>
    <n v="10670.27"/>
    <n v="8890.57"/>
  </r>
  <r>
    <s v="State"/>
    <n v="2"/>
    <x v="1"/>
    <n v="698"/>
    <x v="427"/>
    <n v="99"/>
    <n v="112616.75"/>
    <n v="21620.86"/>
    <n v="18297.2"/>
  </r>
  <r>
    <s v="State"/>
    <n v="2"/>
    <x v="1"/>
    <n v="699"/>
    <x v="428"/>
    <n v="50"/>
    <n v="57304.72"/>
    <n v="12041.56"/>
    <n v="10356.98"/>
  </r>
  <r>
    <s v="State"/>
    <n v="2"/>
    <x v="1"/>
    <n v="713"/>
    <x v="432"/>
    <n v="12"/>
    <n v="81679.92"/>
    <n v="17298.5"/>
    <n v="15906.42"/>
  </r>
  <r>
    <s v="State"/>
    <n v="2"/>
    <x v="1"/>
    <n v="743"/>
    <x v="443"/>
    <n v="12"/>
    <n v="73765.5"/>
    <n v="16146.17"/>
    <n v="14546.17"/>
  </r>
  <r>
    <s v="State"/>
    <n v="2"/>
    <x v="1"/>
    <n v="808"/>
    <x v="457"/>
    <n v="13"/>
    <n v="126658.62"/>
    <n v="22696.77"/>
    <n v="21003.15"/>
  </r>
  <r>
    <s v="State"/>
    <n v="2"/>
    <x v="1"/>
    <n v="809"/>
    <x v="457"/>
    <n v="12"/>
    <n v="80287.17"/>
    <n v="17562.580000000002"/>
    <n v="16561.75"/>
  </r>
  <r>
    <s v="State"/>
    <n v="2"/>
    <x v="1"/>
    <n v="811"/>
    <x v="458"/>
    <n v="49"/>
    <n v="68495.78"/>
    <n v="16006.8"/>
    <n v="14579.57"/>
  </r>
  <r>
    <s v="State"/>
    <n v="2"/>
    <x v="1"/>
    <n v="812"/>
    <x v="459"/>
    <n v="35"/>
    <n v="49805.8"/>
    <n v="11906.2"/>
    <n v="10537.71"/>
  </r>
  <r>
    <s v="State"/>
    <n v="2"/>
    <x v="1"/>
    <n v="813"/>
    <x v="460"/>
    <n v="15"/>
    <n v="106295.13"/>
    <n v="21250.27"/>
    <n v="17507.27"/>
  </r>
  <r>
    <s v="State"/>
    <n v="2"/>
    <x v="1"/>
    <n v="847"/>
    <x v="480"/>
    <n v="44"/>
    <n v="40602.61"/>
    <n v="14527.36"/>
    <n v="8353.77"/>
  </r>
  <r>
    <s v="State"/>
    <n v="2"/>
    <x v="1"/>
    <n v="853"/>
    <x v="481"/>
    <n v="238"/>
    <n v="301518.86"/>
    <n v="58836.13"/>
    <n v="55306.63"/>
  </r>
  <r>
    <s v="State"/>
    <n v="2"/>
    <x v="1"/>
    <n v="854"/>
    <x v="482"/>
    <n v="83"/>
    <n v="135517.34"/>
    <n v="25767.98"/>
    <n v="21803.61"/>
  </r>
  <r>
    <s v="State"/>
    <n v="2"/>
    <x v="1"/>
    <n v="856"/>
    <x v="483"/>
    <n v="19"/>
    <n v="239182.63"/>
    <n v="45754.95"/>
    <n v="40860"/>
  </r>
  <r>
    <s v="State"/>
    <n v="2"/>
    <x v="1"/>
    <n v="857"/>
    <x v="484"/>
    <n v="18"/>
    <n v="129345.06"/>
    <n v="25565.72"/>
    <n v="24710.61"/>
  </r>
  <r>
    <s v="State"/>
    <n v="2"/>
    <x v="1"/>
    <n v="862"/>
    <x v="485"/>
    <n v="21"/>
    <n v="118243.38"/>
    <n v="23529.29"/>
    <n v="17788"/>
  </r>
  <r>
    <s v="State"/>
    <n v="2"/>
    <x v="1"/>
    <n v="863"/>
    <x v="486"/>
    <n v="17"/>
    <n v="74449"/>
    <n v="12845.41"/>
    <n v="12216.94"/>
  </r>
  <r>
    <s v="State"/>
    <n v="2"/>
    <x v="1"/>
    <n v="870"/>
    <x v="492"/>
    <n v="38"/>
    <n v="467123.18"/>
    <n v="96367.63"/>
    <n v="71776.160000000003"/>
  </r>
  <r>
    <s v="State"/>
    <n v="2"/>
    <x v="1"/>
    <n v="871"/>
    <x v="493"/>
    <n v="1322"/>
    <n v="127723.58"/>
    <n v="24728.15"/>
    <n v="21660.5"/>
  </r>
  <r>
    <s v="State"/>
    <n v="2"/>
    <x v="1"/>
    <n v="872"/>
    <x v="494"/>
    <n v="292"/>
    <n v="72951.520000000004"/>
    <n v="14481.28"/>
    <n v="10419.34"/>
  </r>
  <r>
    <s v="State"/>
    <n v="2"/>
    <x v="1"/>
    <n v="881"/>
    <x v="497"/>
    <n v="15"/>
    <n v="41680.93"/>
    <n v="13473.8"/>
    <n v="12300.47"/>
  </r>
  <r>
    <s v="State"/>
    <n v="2"/>
    <x v="1"/>
    <n v="884"/>
    <x v="500"/>
    <n v="48"/>
    <n v="107368.71"/>
    <n v="23764.400000000001"/>
    <n v="19137.150000000001"/>
  </r>
  <r>
    <s v="State"/>
    <n v="2"/>
    <x v="1"/>
    <n v="885"/>
    <x v="501"/>
    <n v="203"/>
    <n v="90747.27"/>
    <n v="21457.4"/>
    <n v="19975.490000000002"/>
  </r>
  <r>
    <s v="State"/>
    <n v="2"/>
    <x v="1"/>
    <n v="896"/>
    <x v="504"/>
    <n v="58"/>
    <n v="112711.22"/>
    <n v="21963.26"/>
    <n v="20737.72"/>
  </r>
  <r>
    <s v="State"/>
    <n v="2"/>
    <x v="1"/>
    <n v="897"/>
    <x v="505"/>
    <n v="61"/>
    <n v="59984.33"/>
    <n v="10578.05"/>
    <n v="9337.25"/>
  </r>
  <r>
    <s v="State"/>
    <n v="2"/>
    <x v="1"/>
    <n v="907"/>
    <x v="507"/>
    <n v="35"/>
    <n v="190197.51"/>
    <n v="40234.339999999997"/>
    <n v="36509.800000000003"/>
  </r>
  <r>
    <s v="State"/>
    <n v="2"/>
    <x v="1"/>
    <n v="908"/>
    <x v="508"/>
    <n v="19"/>
    <n v="189836.74"/>
    <n v="21951.26"/>
    <n v="20783.53"/>
  </r>
  <r>
    <s v="State"/>
    <n v="2"/>
    <x v="1"/>
    <n v="917"/>
    <x v="513"/>
    <n v="71"/>
    <n v="96058.82"/>
    <n v="19756.18"/>
    <n v="14874.97"/>
  </r>
  <r>
    <s v="State"/>
    <n v="2"/>
    <x v="1"/>
    <n v="918"/>
    <x v="514"/>
    <n v="25"/>
    <n v="56987.519999999997"/>
    <n v="11016.68"/>
    <n v="9680.2000000000007"/>
  </r>
  <r>
    <s v="State"/>
    <n v="2"/>
    <x v="1"/>
    <n v="919"/>
    <x v="515"/>
    <n v="32"/>
    <n v="102014.59"/>
    <n v="19342.16"/>
    <n v="17612.16"/>
  </r>
  <r>
    <s v="State"/>
    <n v="2"/>
    <x v="1"/>
    <n v="920"/>
    <x v="516"/>
    <n v="22"/>
    <n v="81383.320000000007"/>
    <n v="12508.09"/>
    <n v="9557.18"/>
  </r>
  <r>
    <s v="State"/>
    <n v="2"/>
    <x v="1"/>
    <n v="923"/>
    <x v="519"/>
    <n v="11"/>
    <n v="59594.18"/>
    <n v="11999.36"/>
    <n v="11023.55"/>
  </r>
  <r>
    <s v="State"/>
    <n v="2"/>
    <x v="1"/>
    <n v="947"/>
    <x v="522"/>
    <n v="19"/>
    <n v="73330.789999999994"/>
    <n v="14447.37"/>
    <n v="13097.37"/>
  </r>
  <r>
    <s v="State"/>
    <n v="2"/>
    <x v="1"/>
    <n v="948"/>
    <x v="523"/>
    <n v="16"/>
    <n v="50907.31"/>
    <n v="9908.6299999999992"/>
    <n v="8774.69"/>
  </r>
  <r>
    <s v="State"/>
    <n v="2"/>
    <x v="1"/>
    <n v="951"/>
    <x v="524"/>
    <n v="60"/>
    <n v="35289.68"/>
    <n v="7339.57"/>
    <n v="6336.98"/>
  </r>
  <r>
    <s v="State"/>
    <n v="2"/>
    <x v="1"/>
    <n v="956"/>
    <x v="525"/>
    <n v="13"/>
    <n v="207177"/>
    <n v="94535.15"/>
    <n v="31409.31"/>
  </r>
  <r>
    <s v="State"/>
    <n v="2"/>
    <x v="1"/>
    <n v="981"/>
    <x v="532"/>
    <n v="37"/>
    <n v="359788.51"/>
    <n v="65708.38"/>
    <n v="57553.59"/>
  </r>
  <r>
    <s v="State"/>
    <n v="2"/>
    <x v="1"/>
    <n v="982"/>
    <x v="533"/>
    <n v="16"/>
    <n v="188238.38"/>
    <n v="35300.69"/>
    <n v="30838.31"/>
  </r>
  <r>
    <s v="State"/>
    <n v="2"/>
    <x v="1"/>
    <n v="987"/>
    <x v="535"/>
    <n v="17"/>
    <n v="252369.18"/>
    <n v="44198.239999999998"/>
    <n v="42452.35"/>
  </r>
  <r>
    <s v="State"/>
    <n v="2"/>
    <x v="1"/>
    <n v="988"/>
    <x v="536"/>
    <n v="12"/>
    <n v="80953.75"/>
    <n v="21117.17"/>
    <n v="16942.919999999998"/>
  </r>
  <r>
    <s v="State"/>
    <n v="4"/>
    <x v="2"/>
    <n v="1"/>
    <x v="538"/>
    <n v="30"/>
    <n v="1180693.97"/>
    <n v="340525.67"/>
    <n v="257246.13"/>
  </r>
  <r>
    <s v="State"/>
    <n v="4"/>
    <x v="2"/>
    <n v="3"/>
    <x v="0"/>
    <n v="177"/>
    <n v="791242.91"/>
    <n v="170500.31"/>
    <n v="150802.16"/>
  </r>
  <r>
    <s v="State"/>
    <n v="4"/>
    <x v="2"/>
    <n v="4"/>
    <x v="1"/>
    <n v="151"/>
    <n v="450752.48"/>
    <n v="105710.6"/>
    <n v="94152.66"/>
  </r>
  <r>
    <s v="State"/>
    <n v="4"/>
    <x v="2"/>
    <n v="5"/>
    <x v="2"/>
    <n v="49"/>
    <n v="571769.24"/>
    <n v="155580.14000000001"/>
    <n v="91055.47"/>
  </r>
  <r>
    <s v="State"/>
    <n v="4"/>
    <x v="2"/>
    <n v="6"/>
    <x v="539"/>
    <n v="13"/>
    <n v="378510.77"/>
    <n v="89365.38"/>
    <n v="29766.46"/>
  </r>
  <r>
    <s v="State"/>
    <n v="4"/>
    <x v="2"/>
    <n v="7"/>
    <x v="540"/>
    <n v="27"/>
    <n v="851159.67"/>
    <n v="123824.04"/>
    <n v="110299.15"/>
  </r>
  <r>
    <s v="State"/>
    <n v="4"/>
    <x v="2"/>
    <n v="11"/>
    <x v="3"/>
    <n v="27"/>
    <n v="235050.07"/>
    <n v="57164.11"/>
    <n v="43917.7"/>
  </r>
  <r>
    <s v="State"/>
    <n v="4"/>
    <x v="2"/>
    <n v="12"/>
    <x v="4"/>
    <n v="22"/>
    <n v="201053.95"/>
    <n v="44238.86"/>
    <n v="32876.769999999997"/>
  </r>
  <r>
    <s v="State"/>
    <n v="4"/>
    <x v="2"/>
    <n v="14"/>
    <x v="541"/>
    <n v="56"/>
    <n v="387480.14"/>
    <n v="123821.86"/>
    <n v="94710.13"/>
  </r>
  <r>
    <s v="State"/>
    <n v="4"/>
    <x v="2"/>
    <n v="16"/>
    <x v="6"/>
    <n v="53"/>
    <n v="166722.57"/>
    <n v="57358.42"/>
    <n v="45938.6"/>
  </r>
  <r>
    <s v="State"/>
    <n v="4"/>
    <x v="2"/>
    <n v="18"/>
    <x v="7"/>
    <n v="39"/>
    <n v="2181992.56"/>
    <n v="531358"/>
    <n v="488980.46"/>
  </r>
  <r>
    <s v="State"/>
    <n v="4"/>
    <x v="2"/>
    <n v="20"/>
    <x v="8"/>
    <n v="50"/>
    <n v="461560.32000000001"/>
    <n v="83730.64"/>
    <n v="74394.960000000006"/>
  </r>
  <r>
    <s v="State"/>
    <n v="4"/>
    <x v="2"/>
    <n v="21"/>
    <x v="542"/>
    <n v="14"/>
    <n v="221878"/>
    <n v="64210.5"/>
    <n v="59223.93"/>
  </r>
  <r>
    <s v="State"/>
    <n v="4"/>
    <x v="2"/>
    <n v="22"/>
    <x v="543"/>
    <n v="16"/>
    <n v="234510"/>
    <n v="40181.81"/>
    <n v="38801.629999999997"/>
  </r>
  <r>
    <s v="State"/>
    <n v="4"/>
    <x v="2"/>
    <n v="23"/>
    <x v="9"/>
    <n v="256"/>
    <n v="249690.04"/>
    <n v="48425.79"/>
    <n v="43568.81"/>
  </r>
  <r>
    <s v="State"/>
    <n v="4"/>
    <x v="2"/>
    <n v="24"/>
    <x v="10"/>
    <n v="106"/>
    <n v="176349.54"/>
    <n v="32907.120000000003"/>
    <n v="29605.11"/>
  </r>
  <r>
    <s v="State"/>
    <n v="4"/>
    <x v="2"/>
    <n v="25"/>
    <x v="11"/>
    <n v="656"/>
    <n v="234713.01"/>
    <n v="41448.75"/>
    <n v="36040.25"/>
  </r>
  <r>
    <s v="State"/>
    <n v="4"/>
    <x v="2"/>
    <n v="26"/>
    <x v="12"/>
    <n v="179"/>
    <n v="208589.28"/>
    <n v="34680.949999999997"/>
    <n v="24351.42"/>
  </r>
  <r>
    <s v="State"/>
    <n v="4"/>
    <x v="2"/>
    <n v="27"/>
    <x v="13"/>
    <n v="234"/>
    <n v="151824.06"/>
    <n v="24990.86"/>
    <n v="18937.18"/>
  </r>
  <r>
    <s v="State"/>
    <n v="4"/>
    <x v="2"/>
    <n v="28"/>
    <x v="14"/>
    <n v="51"/>
    <n v="284240.71000000002"/>
    <n v="50167.199999999997"/>
    <n v="47683.57"/>
  </r>
  <r>
    <s v="State"/>
    <n v="4"/>
    <x v="2"/>
    <n v="29"/>
    <x v="15"/>
    <n v="75"/>
    <n v="193092.84"/>
    <n v="28576.2"/>
    <n v="26289.119999999999"/>
  </r>
  <r>
    <s v="State"/>
    <n v="4"/>
    <x v="2"/>
    <n v="30"/>
    <x v="16"/>
    <n v="27"/>
    <n v="112893"/>
    <n v="22635.33"/>
    <n v="14759.07"/>
  </r>
  <r>
    <s v="State"/>
    <n v="4"/>
    <x v="2"/>
    <n v="31"/>
    <x v="17"/>
    <n v="19"/>
    <n v="193614.58"/>
    <n v="44073.79"/>
    <n v="32504.37"/>
  </r>
  <r>
    <s v="State"/>
    <n v="4"/>
    <x v="2"/>
    <n v="32"/>
    <x v="18"/>
    <n v="40"/>
    <n v="93617.23"/>
    <n v="20357.75"/>
    <n v="16329.33"/>
  </r>
  <r>
    <s v="State"/>
    <n v="4"/>
    <x v="2"/>
    <n v="33"/>
    <x v="19"/>
    <n v="71"/>
    <n v="88627.97"/>
    <n v="16613.66"/>
    <n v="13161.63"/>
  </r>
  <r>
    <s v="State"/>
    <n v="4"/>
    <x v="2"/>
    <n v="34"/>
    <x v="20"/>
    <n v="37"/>
    <n v="203897.24"/>
    <n v="34838.11"/>
    <n v="31522.81"/>
  </r>
  <r>
    <s v="State"/>
    <n v="4"/>
    <x v="2"/>
    <n v="35"/>
    <x v="21"/>
    <n v="107"/>
    <n v="120039.99"/>
    <n v="19128.52"/>
    <n v="15885.16"/>
  </r>
  <r>
    <s v="State"/>
    <n v="4"/>
    <x v="2"/>
    <n v="36"/>
    <x v="22"/>
    <n v="191"/>
    <n v="94854.48"/>
    <n v="14949.85"/>
    <n v="12543.4"/>
  </r>
  <r>
    <s v="State"/>
    <n v="4"/>
    <x v="2"/>
    <n v="37"/>
    <x v="23"/>
    <n v="59"/>
    <n v="201011.14"/>
    <n v="28862.85"/>
    <n v="26627.919999999998"/>
  </r>
  <r>
    <s v="State"/>
    <n v="4"/>
    <x v="2"/>
    <n v="38"/>
    <x v="24"/>
    <n v="138"/>
    <n v="95968.29"/>
    <n v="13892.43"/>
    <n v="11516.72"/>
  </r>
  <r>
    <s v="State"/>
    <n v="4"/>
    <x v="2"/>
    <n v="39"/>
    <x v="25"/>
    <n v="277"/>
    <n v="72272.27"/>
    <n v="9349.32"/>
    <n v="7628.42"/>
  </r>
  <r>
    <s v="State"/>
    <n v="4"/>
    <x v="2"/>
    <n v="40"/>
    <x v="26"/>
    <n v="82"/>
    <n v="198942.27"/>
    <n v="36362.43"/>
    <n v="31102.55"/>
  </r>
  <r>
    <s v="State"/>
    <n v="4"/>
    <x v="2"/>
    <n v="41"/>
    <x v="27"/>
    <n v="105"/>
    <n v="121862.92"/>
    <n v="19843.3"/>
    <n v="16979.25"/>
  </r>
  <r>
    <s v="State"/>
    <n v="4"/>
    <x v="2"/>
    <n v="42"/>
    <x v="544"/>
    <n v="37"/>
    <n v="103613.57"/>
    <n v="18141.7"/>
    <n v="13394.11"/>
  </r>
  <r>
    <s v="State"/>
    <n v="4"/>
    <x v="2"/>
    <n v="52"/>
    <x v="545"/>
    <n v="22"/>
    <n v="101508.86"/>
    <n v="17365"/>
    <n v="14635.86"/>
  </r>
  <r>
    <s v="State"/>
    <n v="4"/>
    <x v="2"/>
    <n v="54"/>
    <x v="28"/>
    <n v="202"/>
    <n v="58473.9"/>
    <n v="12540.58"/>
    <n v="9937"/>
  </r>
  <r>
    <s v="State"/>
    <n v="4"/>
    <x v="2"/>
    <n v="55"/>
    <x v="29"/>
    <n v="60"/>
    <n v="45849.2"/>
    <n v="9092.15"/>
    <n v="7166"/>
  </r>
  <r>
    <s v="State"/>
    <n v="4"/>
    <x v="2"/>
    <n v="56"/>
    <x v="30"/>
    <n v="176"/>
    <n v="89233.43"/>
    <n v="20196.060000000001"/>
    <n v="16017.85"/>
  </r>
  <r>
    <s v="State"/>
    <n v="4"/>
    <x v="2"/>
    <n v="57"/>
    <x v="31"/>
    <n v="340"/>
    <n v="55596.21"/>
    <n v="11524.25"/>
    <n v="9201.07"/>
  </r>
  <r>
    <s v="State"/>
    <n v="4"/>
    <x v="2"/>
    <n v="58"/>
    <x v="546"/>
    <n v="12"/>
    <n v="121367.5"/>
    <n v="18465.5"/>
    <n v="15573.67"/>
  </r>
  <r>
    <s v="State"/>
    <n v="4"/>
    <x v="2"/>
    <n v="59"/>
    <x v="32"/>
    <n v="23"/>
    <n v="50761.57"/>
    <n v="9598.7800000000007"/>
    <n v="6416.48"/>
  </r>
  <r>
    <s v="State"/>
    <n v="4"/>
    <x v="2"/>
    <n v="61"/>
    <x v="34"/>
    <n v="86"/>
    <n v="117184.5"/>
    <n v="23452.880000000001"/>
    <n v="20258.47"/>
  </r>
  <r>
    <s v="State"/>
    <n v="4"/>
    <x v="2"/>
    <n v="62"/>
    <x v="34"/>
    <n v="164"/>
    <n v="103999.41"/>
    <n v="16689.64"/>
    <n v="12927.59"/>
  </r>
  <r>
    <s v="State"/>
    <n v="4"/>
    <x v="2"/>
    <n v="63"/>
    <x v="34"/>
    <n v="32"/>
    <n v="88740.69"/>
    <n v="14273.69"/>
    <n v="10639"/>
  </r>
  <r>
    <s v="State"/>
    <n v="4"/>
    <x v="2"/>
    <n v="64"/>
    <x v="35"/>
    <n v="1276"/>
    <n v="92889.88"/>
    <n v="16917.900000000001"/>
    <n v="14363.87"/>
  </r>
  <r>
    <s v="State"/>
    <n v="4"/>
    <x v="2"/>
    <n v="65"/>
    <x v="36"/>
    <n v="1388"/>
    <n v="57500.480000000003"/>
    <n v="8893"/>
    <n v="6662.5"/>
  </r>
  <r>
    <s v="State"/>
    <n v="4"/>
    <x v="2"/>
    <n v="66"/>
    <x v="37"/>
    <n v="443"/>
    <n v="47187.47"/>
    <n v="6352.82"/>
    <n v="4374.6899999999996"/>
  </r>
  <r>
    <s v="State"/>
    <n v="4"/>
    <x v="2"/>
    <n v="67"/>
    <x v="38"/>
    <n v="16"/>
    <n v="71934.06"/>
    <n v="11338.88"/>
    <n v="10122.81"/>
  </r>
  <r>
    <s v="State"/>
    <n v="4"/>
    <x v="2"/>
    <n v="68"/>
    <x v="39"/>
    <n v="85"/>
    <n v="54526.49"/>
    <n v="7547.98"/>
    <n v="5809.98"/>
  </r>
  <r>
    <s v="State"/>
    <n v="4"/>
    <x v="2"/>
    <n v="69"/>
    <x v="40"/>
    <n v="469"/>
    <n v="54474.92"/>
    <n v="6967.17"/>
    <n v="5200.41"/>
  </r>
  <r>
    <s v="State"/>
    <n v="4"/>
    <x v="2"/>
    <n v="70"/>
    <x v="41"/>
    <n v="292"/>
    <n v="80924.679999999993"/>
    <n v="15341.04"/>
    <n v="13084.13"/>
  </r>
  <r>
    <s v="State"/>
    <n v="4"/>
    <x v="2"/>
    <n v="71"/>
    <x v="42"/>
    <n v="294"/>
    <n v="54525.32"/>
    <n v="9481.77"/>
    <n v="7524.45"/>
  </r>
  <r>
    <s v="State"/>
    <n v="4"/>
    <x v="2"/>
    <n v="72"/>
    <x v="43"/>
    <n v="57"/>
    <n v="51760.81"/>
    <n v="6808.19"/>
    <n v="4881.49"/>
  </r>
  <r>
    <s v="State"/>
    <n v="4"/>
    <x v="2"/>
    <n v="73"/>
    <x v="44"/>
    <n v="80"/>
    <n v="68811.05"/>
    <n v="16340.68"/>
    <n v="11617.26"/>
  </r>
  <r>
    <s v="State"/>
    <n v="4"/>
    <x v="2"/>
    <n v="74"/>
    <x v="45"/>
    <n v="177"/>
    <n v="51902.52"/>
    <n v="9060.7099999999991"/>
    <n v="7244.31"/>
  </r>
  <r>
    <s v="State"/>
    <n v="4"/>
    <x v="2"/>
    <n v="75"/>
    <x v="46"/>
    <n v="24"/>
    <n v="104328.08"/>
    <n v="22056.04"/>
    <n v="17394.88"/>
  </r>
  <r>
    <s v="State"/>
    <n v="4"/>
    <x v="2"/>
    <n v="77"/>
    <x v="47"/>
    <n v="29"/>
    <n v="97385.24"/>
    <n v="14335.48"/>
    <n v="12564.72"/>
  </r>
  <r>
    <s v="State"/>
    <n v="4"/>
    <x v="2"/>
    <n v="78"/>
    <x v="48"/>
    <n v="43"/>
    <n v="54759.7"/>
    <n v="8213.7000000000007"/>
    <n v="6746.14"/>
  </r>
  <r>
    <s v="State"/>
    <n v="4"/>
    <x v="2"/>
    <n v="80"/>
    <x v="49"/>
    <n v="28"/>
    <n v="76336.639999999999"/>
    <n v="17863.68"/>
    <n v="15796.82"/>
  </r>
  <r>
    <s v="State"/>
    <n v="4"/>
    <x v="2"/>
    <n v="81"/>
    <x v="50"/>
    <n v="12"/>
    <n v="44055.08"/>
    <n v="8321.5"/>
    <n v="7275.75"/>
  </r>
  <r>
    <s v="State"/>
    <n v="4"/>
    <x v="2"/>
    <n v="82"/>
    <x v="51"/>
    <n v="178"/>
    <n v="106092.55"/>
    <n v="20478.89"/>
    <n v="18351.55"/>
  </r>
  <r>
    <s v="State"/>
    <n v="4"/>
    <x v="2"/>
    <n v="83"/>
    <x v="52"/>
    <n v="151"/>
    <n v="76911.16"/>
    <n v="13258.86"/>
    <n v="10129.93"/>
  </r>
  <r>
    <s v="State"/>
    <n v="4"/>
    <x v="2"/>
    <n v="84"/>
    <x v="53"/>
    <n v="45"/>
    <n v="57961.22"/>
    <n v="8525.76"/>
    <n v="6662.02"/>
  </r>
  <r>
    <s v="State"/>
    <n v="4"/>
    <x v="2"/>
    <n v="85"/>
    <x v="54"/>
    <n v="208"/>
    <n v="102856.9"/>
    <n v="19256.29"/>
    <n v="16702.7"/>
  </r>
  <r>
    <s v="State"/>
    <n v="4"/>
    <x v="2"/>
    <n v="86"/>
    <x v="55"/>
    <n v="299"/>
    <n v="76273.81"/>
    <n v="11533.63"/>
    <n v="9347.86"/>
  </r>
  <r>
    <s v="State"/>
    <n v="4"/>
    <x v="2"/>
    <n v="87"/>
    <x v="56"/>
    <n v="116"/>
    <n v="55020.75"/>
    <n v="8342.17"/>
    <n v="6017.23"/>
  </r>
  <r>
    <s v="State"/>
    <n v="4"/>
    <x v="2"/>
    <n v="88"/>
    <x v="547"/>
    <n v="18"/>
    <n v="92940.39"/>
    <n v="11797.11"/>
    <n v="10326.94"/>
  </r>
  <r>
    <s v="State"/>
    <n v="4"/>
    <x v="2"/>
    <n v="89"/>
    <x v="57"/>
    <n v="57"/>
    <n v="84458.28"/>
    <n v="9812.89"/>
    <n v="7571.32"/>
  </r>
  <r>
    <s v="State"/>
    <n v="4"/>
    <x v="2"/>
    <n v="90"/>
    <x v="548"/>
    <n v="11"/>
    <n v="57958.09"/>
    <n v="6530.73"/>
    <n v="5343.82"/>
  </r>
  <r>
    <s v="State"/>
    <n v="4"/>
    <x v="2"/>
    <n v="91"/>
    <x v="58"/>
    <n v="234"/>
    <n v="81723.62"/>
    <n v="15852.48"/>
    <n v="13100.24"/>
  </r>
  <r>
    <s v="State"/>
    <n v="4"/>
    <x v="2"/>
    <n v="92"/>
    <x v="59"/>
    <n v="304"/>
    <n v="54164.38"/>
    <n v="8692.82"/>
    <n v="7075.09"/>
  </r>
  <r>
    <s v="State"/>
    <n v="4"/>
    <x v="2"/>
    <n v="93"/>
    <x v="60"/>
    <n v="96"/>
    <n v="41217.449999999997"/>
    <n v="7768.58"/>
    <n v="5393.01"/>
  </r>
  <r>
    <s v="State"/>
    <n v="4"/>
    <x v="2"/>
    <n v="94"/>
    <x v="61"/>
    <n v="36"/>
    <n v="148625.72"/>
    <n v="29027.22"/>
    <n v="24630.36"/>
  </r>
  <r>
    <s v="State"/>
    <n v="4"/>
    <x v="2"/>
    <n v="95"/>
    <x v="62"/>
    <n v="30"/>
    <n v="142685.17000000001"/>
    <n v="21047.37"/>
    <n v="18002.169999999998"/>
  </r>
  <r>
    <s v="State"/>
    <n v="4"/>
    <x v="2"/>
    <n v="96"/>
    <x v="549"/>
    <n v="11"/>
    <n v="104334"/>
    <n v="16540.36"/>
    <n v="14542.09"/>
  </r>
  <r>
    <s v="State"/>
    <n v="4"/>
    <x v="2"/>
    <n v="97"/>
    <x v="63"/>
    <n v="52"/>
    <n v="125554.63"/>
    <n v="36458.400000000001"/>
    <n v="26983.96"/>
  </r>
  <r>
    <s v="State"/>
    <n v="4"/>
    <x v="2"/>
    <n v="98"/>
    <x v="64"/>
    <n v="41"/>
    <n v="115776.63"/>
    <n v="18835.849999999999"/>
    <n v="14793.9"/>
  </r>
  <r>
    <s v="State"/>
    <n v="4"/>
    <x v="2"/>
    <n v="100"/>
    <x v="65"/>
    <n v="354"/>
    <n v="82302.34"/>
    <n v="16879.5"/>
    <n v="13970.42"/>
  </r>
  <r>
    <s v="State"/>
    <n v="4"/>
    <x v="2"/>
    <n v="101"/>
    <x v="66"/>
    <n v="424"/>
    <n v="45336.98"/>
    <n v="8418.77"/>
    <n v="6232.04"/>
  </r>
  <r>
    <s v="State"/>
    <n v="4"/>
    <x v="2"/>
    <n v="102"/>
    <x v="67"/>
    <n v="20"/>
    <n v="72192.649999999994"/>
    <n v="15218.4"/>
    <n v="10550.05"/>
  </r>
  <r>
    <s v="State"/>
    <n v="4"/>
    <x v="2"/>
    <n v="103"/>
    <x v="68"/>
    <n v="118"/>
    <n v="49602.66"/>
    <n v="7676.98"/>
    <n v="5362.7"/>
  </r>
  <r>
    <s v="State"/>
    <n v="4"/>
    <x v="2"/>
    <n v="115"/>
    <x v="550"/>
    <n v="20"/>
    <n v="57874.3"/>
    <n v="15882.8"/>
    <n v="11351.05"/>
  </r>
  <r>
    <s v="State"/>
    <n v="4"/>
    <x v="2"/>
    <n v="121"/>
    <x v="551"/>
    <n v="12"/>
    <n v="54402.92"/>
    <n v="15288.25"/>
    <n v="9297.33"/>
  </r>
  <r>
    <s v="State"/>
    <n v="4"/>
    <x v="2"/>
    <n v="123"/>
    <x v="69"/>
    <n v="60"/>
    <n v="44614.48"/>
    <n v="7205.83"/>
    <n v="5243.6"/>
  </r>
  <r>
    <s v="State"/>
    <n v="4"/>
    <x v="2"/>
    <n v="124"/>
    <x v="70"/>
    <n v="20"/>
    <n v="56920.6"/>
    <n v="13509.9"/>
    <n v="10286.200000000001"/>
  </r>
  <r>
    <s v="State"/>
    <n v="4"/>
    <x v="2"/>
    <n v="125"/>
    <x v="71"/>
    <n v="69"/>
    <n v="39838.449999999997"/>
    <n v="8425.9699999999993"/>
    <n v="5334.91"/>
  </r>
  <r>
    <s v="State"/>
    <n v="4"/>
    <x v="2"/>
    <n v="140"/>
    <x v="552"/>
    <n v="17"/>
    <n v="156797.47"/>
    <n v="36161.410000000003"/>
    <n v="32126.12"/>
  </r>
  <r>
    <s v="State"/>
    <n v="4"/>
    <x v="2"/>
    <n v="141"/>
    <x v="72"/>
    <n v="70"/>
    <n v="100744.54"/>
    <n v="22268.39"/>
    <n v="17224.47"/>
  </r>
  <r>
    <s v="State"/>
    <n v="4"/>
    <x v="2"/>
    <n v="142"/>
    <x v="73"/>
    <n v="23"/>
    <n v="73481.3"/>
    <n v="17380.91"/>
    <n v="12660.91"/>
  </r>
  <r>
    <s v="State"/>
    <n v="4"/>
    <x v="2"/>
    <n v="143"/>
    <x v="553"/>
    <n v="24"/>
    <n v="127268.29"/>
    <n v="29621.75"/>
    <n v="25928.92"/>
  </r>
  <r>
    <s v="State"/>
    <n v="4"/>
    <x v="2"/>
    <n v="144"/>
    <x v="74"/>
    <n v="31"/>
    <n v="92334.58"/>
    <n v="17801.23"/>
    <n v="14296.1"/>
  </r>
  <r>
    <s v="State"/>
    <n v="4"/>
    <x v="2"/>
    <n v="145"/>
    <x v="75"/>
    <n v="28"/>
    <n v="71682.179999999993"/>
    <n v="11910.64"/>
    <n v="9318.07"/>
  </r>
  <r>
    <s v="State"/>
    <n v="4"/>
    <x v="2"/>
    <n v="146"/>
    <x v="554"/>
    <n v="21"/>
    <n v="88721.38"/>
    <n v="19181.86"/>
    <n v="16359.1"/>
  </r>
  <r>
    <s v="State"/>
    <n v="4"/>
    <x v="2"/>
    <n v="147"/>
    <x v="76"/>
    <n v="13"/>
    <n v="49747.54"/>
    <n v="10729.08"/>
    <n v="8985"/>
  </r>
  <r>
    <s v="State"/>
    <n v="4"/>
    <x v="2"/>
    <n v="149"/>
    <x v="77"/>
    <n v="213"/>
    <n v="46135.47"/>
    <n v="6685.91"/>
    <n v="4814.05"/>
  </r>
  <r>
    <s v="State"/>
    <n v="4"/>
    <x v="2"/>
    <n v="150"/>
    <x v="78"/>
    <n v="15"/>
    <n v="71537.070000000007"/>
    <n v="14475.67"/>
    <n v="13180.67"/>
  </r>
  <r>
    <s v="State"/>
    <n v="4"/>
    <x v="2"/>
    <n v="151"/>
    <x v="79"/>
    <n v="35"/>
    <n v="28987.8"/>
    <n v="6900.94"/>
    <n v="5183.9399999999996"/>
  </r>
  <r>
    <s v="State"/>
    <n v="4"/>
    <x v="2"/>
    <n v="152"/>
    <x v="80"/>
    <n v="43"/>
    <n v="71401.19"/>
    <n v="15922.63"/>
    <n v="11197"/>
  </r>
  <r>
    <s v="State"/>
    <n v="4"/>
    <x v="2"/>
    <n v="153"/>
    <x v="81"/>
    <n v="68"/>
    <n v="32884.53"/>
    <n v="8020.81"/>
    <n v="5138.6899999999996"/>
  </r>
  <r>
    <s v="State"/>
    <n v="4"/>
    <x v="2"/>
    <n v="154"/>
    <x v="82"/>
    <n v="40"/>
    <n v="61862.080000000002"/>
    <n v="15730.03"/>
    <n v="12780.28"/>
  </r>
  <r>
    <s v="State"/>
    <n v="4"/>
    <x v="2"/>
    <n v="155"/>
    <x v="83"/>
    <n v="59"/>
    <n v="40255.29"/>
    <n v="8211.44"/>
    <n v="6407.07"/>
  </r>
  <r>
    <s v="State"/>
    <n v="4"/>
    <x v="2"/>
    <n v="156"/>
    <x v="84"/>
    <n v="15"/>
    <n v="34046.870000000003"/>
    <n v="7116.07"/>
    <n v="5619.07"/>
  </r>
  <r>
    <s v="State"/>
    <n v="4"/>
    <x v="2"/>
    <n v="157"/>
    <x v="85"/>
    <n v="29"/>
    <n v="101624.55"/>
    <n v="24344.28"/>
    <n v="21956.240000000002"/>
  </r>
  <r>
    <s v="State"/>
    <n v="4"/>
    <x v="2"/>
    <n v="158"/>
    <x v="86"/>
    <n v="58"/>
    <n v="43239.48"/>
    <n v="9315.4500000000007"/>
    <n v="6166.9"/>
  </r>
  <r>
    <s v="State"/>
    <n v="4"/>
    <x v="2"/>
    <n v="159"/>
    <x v="555"/>
    <n v="13"/>
    <n v="35394.769999999997"/>
    <n v="7397"/>
    <n v="5685.69"/>
  </r>
  <r>
    <s v="State"/>
    <n v="4"/>
    <x v="2"/>
    <n v="163"/>
    <x v="87"/>
    <n v="350"/>
    <n v="216712.2"/>
    <n v="41047.379999999997"/>
    <n v="36571.410000000003"/>
  </r>
  <r>
    <s v="State"/>
    <n v="4"/>
    <x v="2"/>
    <n v="164"/>
    <x v="88"/>
    <n v="306"/>
    <n v="139377.01"/>
    <n v="23492.58"/>
    <n v="18742.36"/>
  </r>
  <r>
    <s v="State"/>
    <n v="4"/>
    <x v="2"/>
    <n v="165"/>
    <x v="89"/>
    <n v="149"/>
    <n v="123947.86"/>
    <n v="17038.3"/>
    <n v="13411.09"/>
  </r>
  <r>
    <s v="State"/>
    <n v="4"/>
    <x v="2"/>
    <n v="166"/>
    <x v="90"/>
    <n v="202"/>
    <n v="151894.62"/>
    <n v="32178.03"/>
    <n v="27209.599999999999"/>
  </r>
  <r>
    <s v="State"/>
    <n v="4"/>
    <x v="2"/>
    <n v="167"/>
    <x v="91"/>
    <n v="105"/>
    <n v="93855.07"/>
    <n v="17349.55"/>
    <n v="13285.28"/>
  </r>
  <r>
    <s v="State"/>
    <n v="4"/>
    <x v="2"/>
    <n v="168"/>
    <x v="92"/>
    <n v="29"/>
    <n v="85217.38"/>
    <n v="14613.72"/>
    <n v="8339.14"/>
  </r>
  <r>
    <s v="State"/>
    <n v="4"/>
    <x v="2"/>
    <n v="175"/>
    <x v="93"/>
    <n v="639"/>
    <n v="66631.360000000001"/>
    <n v="12610.48"/>
    <n v="10363.549999999999"/>
  </r>
  <r>
    <s v="State"/>
    <n v="4"/>
    <x v="2"/>
    <n v="176"/>
    <x v="94"/>
    <n v="422"/>
    <n v="43651.81"/>
    <n v="7783.18"/>
    <n v="5429.35"/>
  </r>
  <r>
    <s v="State"/>
    <n v="4"/>
    <x v="2"/>
    <n v="177"/>
    <x v="95"/>
    <n v="3262"/>
    <n v="68343.55"/>
    <n v="15565.05"/>
    <n v="13405.37"/>
  </r>
  <r>
    <s v="State"/>
    <n v="4"/>
    <x v="2"/>
    <n v="178"/>
    <x v="96"/>
    <n v="668"/>
    <n v="42663.53"/>
    <n v="9776.6299999999992"/>
    <n v="7683.72"/>
  </r>
  <r>
    <s v="State"/>
    <n v="4"/>
    <x v="2"/>
    <n v="179"/>
    <x v="97"/>
    <n v="173"/>
    <n v="30719.78"/>
    <n v="7816.36"/>
    <n v="6064.47"/>
  </r>
  <r>
    <s v="State"/>
    <n v="4"/>
    <x v="2"/>
    <n v="180"/>
    <x v="98"/>
    <n v="259"/>
    <n v="71386.39"/>
    <n v="15863.42"/>
    <n v="12472.71"/>
  </r>
  <r>
    <s v="State"/>
    <n v="4"/>
    <x v="2"/>
    <n v="181"/>
    <x v="99"/>
    <n v="83"/>
    <n v="51390.16"/>
    <n v="9688.08"/>
    <n v="7927.59"/>
  </r>
  <r>
    <s v="State"/>
    <n v="4"/>
    <x v="2"/>
    <n v="183"/>
    <x v="100"/>
    <n v="88"/>
    <n v="72115.63"/>
    <n v="14325.91"/>
    <n v="11866.11"/>
  </r>
  <r>
    <s v="State"/>
    <n v="4"/>
    <x v="2"/>
    <n v="184"/>
    <x v="101"/>
    <n v="192"/>
    <n v="60782.559999999998"/>
    <n v="9156.64"/>
    <n v="7262.12"/>
  </r>
  <r>
    <s v="State"/>
    <n v="4"/>
    <x v="2"/>
    <n v="185"/>
    <x v="102"/>
    <n v="52"/>
    <n v="40397.42"/>
    <n v="6771.62"/>
    <n v="5070.04"/>
  </r>
  <r>
    <s v="State"/>
    <n v="4"/>
    <x v="2"/>
    <n v="186"/>
    <x v="103"/>
    <n v="193"/>
    <n v="73254.55"/>
    <n v="12694.53"/>
    <n v="11021.79"/>
  </r>
  <r>
    <s v="State"/>
    <n v="4"/>
    <x v="2"/>
    <n v="187"/>
    <x v="104"/>
    <n v="115"/>
    <n v="55958.51"/>
    <n v="8845.3700000000008"/>
    <n v="7429.7"/>
  </r>
  <r>
    <s v="State"/>
    <n v="4"/>
    <x v="2"/>
    <n v="188"/>
    <x v="105"/>
    <n v="20"/>
    <n v="38974.9"/>
    <n v="6205.3"/>
    <n v="5153.3999999999996"/>
  </r>
  <r>
    <s v="State"/>
    <n v="4"/>
    <x v="2"/>
    <n v="189"/>
    <x v="106"/>
    <n v="1384"/>
    <n v="54979.1"/>
    <n v="10652.86"/>
    <n v="8964.67"/>
  </r>
  <r>
    <s v="State"/>
    <n v="4"/>
    <x v="2"/>
    <n v="190"/>
    <x v="107"/>
    <n v="966"/>
    <n v="52740.42"/>
    <n v="9217.1299999999992"/>
    <n v="7585.52"/>
  </r>
  <r>
    <s v="State"/>
    <n v="4"/>
    <x v="2"/>
    <n v="191"/>
    <x v="108"/>
    <n v="219"/>
    <n v="42696"/>
    <n v="7332.82"/>
    <n v="5704.53"/>
  </r>
  <r>
    <s v="State"/>
    <n v="4"/>
    <x v="2"/>
    <n v="192"/>
    <x v="109"/>
    <n v="66"/>
    <n v="33147.85"/>
    <n v="6240.09"/>
    <n v="4799.58"/>
  </r>
  <r>
    <s v="State"/>
    <n v="4"/>
    <x v="2"/>
    <n v="193"/>
    <x v="110"/>
    <n v="2648"/>
    <n v="58988.38"/>
    <n v="11313.93"/>
    <n v="9348.56"/>
  </r>
  <r>
    <s v="State"/>
    <n v="4"/>
    <x v="2"/>
    <n v="194"/>
    <x v="111"/>
    <n v="769"/>
    <n v="41948.37"/>
    <n v="7694.4"/>
    <n v="5793.52"/>
  </r>
  <r>
    <s v="State"/>
    <n v="4"/>
    <x v="2"/>
    <n v="195"/>
    <x v="112"/>
    <n v="179"/>
    <n v="31659.52"/>
    <n v="6399.94"/>
    <n v="4926.99"/>
  </r>
  <r>
    <s v="State"/>
    <n v="4"/>
    <x v="2"/>
    <n v="196"/>
    <x v="113"/>
    <n v="190"/>
    <n v="63688.08"/>
    <n v="15574.53"/>
    <n v="13270.84"/>
  </r>
  <r>
    <s v="State"/>
    <n v="4"/>
    <x v="2"/>
    <n v="197"/>
    <x v="114"/>
    <n v="34"/>
    <n v="34904.5"/>
    <n v="10002.06"/>
    <n v="6839.44"/>
  </r>
  <r>
    <s v="State"/>
    <n v="4"/>
    <x v="2"/>
    <n v="199"/>
    <x v="115"/>
    <n v="157"/>
    <n v="71857.149999999994"/>
    <n v="15098.32"/>
    <n v="13249.18"/>
  </r>
  <r>
    <s v="State"/>
    <n v="4"/>
    <x v="2"/>
    <n v="200"/>
    <x v="116"/>
    <n v="175"/>
    <n v="52241.67"/>
    <n v="9810.83"/>
    <n v="7508.37"/>
  </r>
  <r>
    <s v="State"/>
    <n v="4"/>
    <x v="2"/>
    <n v="201"/>
    <x v="117"/>
    <n v="27"/>
    <n v="39716.26"/>
    <n v="6240.93"/>
    <n v="4819.8100000000004"/>
  </r>
  <r>
    <s v="State"/>
    <n v="4"/>
    <x v="2"/>
    <n v="202"/>
    <x v="118"/>
    <n v="327"/>
    <n v="42155.86"/>
    <n v="8694.2900000000009"/>
    <n v="6547.09"/>
  </r>
  <r>
    <s v="State"/>
    <n v="4"/>
    <x v="2"/>
    <n v="203"/>
    <x v="119"/>
    <n v="40"/>
    <n v="23536.45"/>
    <n v="7159.75"/>
    <n v="5674.7"/>
  </r>
  <r>
    <s v="State"/>
    <n v="4"/>
    <x v="2"/>
    <n v="204"/>
    <x v="120"/>
    <n v="52"/>
    <n v="47065.65"/>
    <n v="8201.5400000000009"/>
    <n v="6506.27"/>
  </r>
  <r>
    <s v="State"/>
    <n v="4"/>
    <x v="2"/>
    <n v="205"/>
    <x v="121"/>
    <n v="201"/>
    <n v="85605.38"/>
    <n v="18179.88"/>
    <n v="14601.55"/>
  </r>
  <r>
    <s v="State"/>
    <n v="4"/>
    <x v="2"/>
    <n v="206"/>
    <x v="122"/>
    <n v="138"/>
    <n v="44345.03"/>
    <n v="8628.36"/>
    <n v="6706.17"/>
  </r>
  <r>
    <s v="State"/>
    <n v="4"/>
    <x v="2"/>
    <n v="207"/>
    <x v="123"/>
    <n v="158"/>
    <n v="253163.34"/>
    <n v="55759.3"/>
    <n v="50081.65"/>
  </r>
  <r>
    <s v="State"/>
    <n v="4"/>
    <x v="2"/>
    <n v="208"/>
    <x v="124"/>
    <n v="441"/>
    <n v="124157.49"/>
    <n v="22964.55"/>
    <n v="20395.09"/>
  </r>
  <r>
    <s v="State"/>
    <n v="4"/>
    <x v="2"/>
    <n v="212"/>
    <x v="556"/>
    <n v="12"/>
    <n v="592729.67000000004"/>
    <n v="146727.5"/>
    <n v="113773.92"/>
  </r>
  <r>
    <s v="State"/>
    <n v="4"/>
    <x v="2"/>
    <n v="215"/>
    <x v="125"/>
    <n v="130"/>
    <n v="494373.26"/>
    <n v="86405.67"/>
    <n v="82334.69"/>
  </r>
  <r>
    <s v="State"/>
    <n v="4"/>
    <x v="2"/>
    <n v="216"/>
    <x v="126"/>
    <n v="136"/>
    <n v="543353.04"/>
    <n v="84682.21"/>
    <n v="80168.22"/>
  </r>
  <r>
    <s v="State"/>
    <n v="4"/>
    <x v="2"/>
    <n v="217"/>
    <x v="126"/>
    <n v="56"/>
    <n v="352191.41"/>
    <n v="58087.61"/>
    <n v="42715.32"/>
  </r>
  <r>
    <s v="State"/>
    <n v="4"/>
    <x v="2"/>
    <n v="218"/>
    <x v="126"/>
    <n v="17"/>
    <n v="263733.12"/>
    <n v="45101.82"/>
    <n v="43594.47"/>
  </r>
  <r>
    <s v="State"/>
    <n v="4"/>
    <x v="2"/>
    <n v="219"/>
    <x v="127"/>
    <n v="310"/>
    <n v="439487.45"/>
    <n v="75297.05"/>
    <n v="67810.789999999994"/>
  </r>
  <r>
    <s v="State"/>
    <n v="4"/>
    <x v="2"/>
    <n v="220"/>
    <x v="127"/>
    <n v="279"/>
    <n v="304083.39"/>
    <n v="46893.35"/>
    <n v="40882.07"/>
  </r>
  <r>
    <s v="State"/>
    <n v="4"/>
    <x v="2"/>
    <n v="221"/>
    <x v="127"/>
    <n v="51"/>
    <n v="225297.69"/>
    <n v="37890.120000000003"/>
    <n v="34035.82"/>
  </r>
  <r>
    <s v="State"/>
    <n v="4"/>
    <x v="2"/>
    <n v="222"/>
    <x v="128"/>
    <n v="23"/>
    <n v="378491.26"/>
    <n v="60673.78"/>
    <n v="59206.13"/>
  </r>
  <r>
    <s v="State"/>
    <n v="4"/>
    <x v="2"/>
    <n v="224"/>
    <x v="129"/>
    <n v="29"/>
    <n v="312545.09999999998"/>
    <n v="59457.07"/>
    <n v="57375.45"/>
  </r>
  <r>
    <s v="State"/>
    <n v="4"/>
    <x v="2"/>
    <n v="225"/>
    <x v="129"/>
    <n v="15"/>
    <n v="213456.2"/>
    <n v="42825.4"/>
    <n v="35031.199999999997"/>
  </r>
  <r>
    <s v="State"/>
    <n v="4"/>
    <x v="2"/>
    <n v="226"/>
    <x v="130"/>
    <n v="53"/>
    <n v="273078.96000000002"/>
    <n v="55464.38"/>
    <n v="50622.55"/>
  </r>
  <r>
    <s v="State"/>
    <n v="4"/>
    <x v="2"/>
    <n v="227"/>
    <x v="131"/>
    <n v="38"/>
    <n v="213247.47"/>
    <n v="44002.95"/>
    <n v="40173.79"/>
  </r>
  <r>
    <s v="State"/>
    <n v="4"/>
    <x v="2"/>
    <n v="228"/>
    <x v="132"/>
    <n v="110"/>
    <n v="268366.61"/>
    <n v="43404.6"/>
    <n v="40890.47"/>
  </r>
  <r>
    <s v="State"/>
    <n v="4"/>
    <x v="2"/>
    <n v="229"/>
    <x v="133"/>
    <n v="186"/>
    <n v="177697.5"/>
    <n v="26839.19"/>
    <n v="23467.05"/>
  </r>
  <r>
    <s v="State"/>
    <n v="4"/>
    <x v="2"/>
    <n v="231"/>
    <x v="134"/>
    <n v="13"/>
    <n v="361904.46"/>
    <n v="72486.460000000006"/>
    <n v="61013.38"/>
  </r>
  <r>
    <s v="State"/>
    <n v="4"/>
    <x v="2"/>
    <n v="233"/>
    <x v="135"/>
    <n v="178"/>
    <n v="365405.41"/>
    <n v="70117.08"/>
    <n v="56720.99"/>
  </r>
  <r>
    <s v="State"/>
    <n v="4"/>
    <x v="2"/>
    <n v="234"/>
    <x v="136"/>
    <n v="194"/>
    <n v="298378.84999999998"/>
    <n v="42599.18"/>
    <n v="38881.68"/>
  </r>
  <r>
    <s v="State"/>
    <n v="4"/>
    <x v="2"/>
    <n v="235"/>
    <x v="137"/>
    <n v="198"/>
    <n v="366094.01"/>
    <n v="52242.55"/>
    <n v="45680.72"/>
  </r>
  <r>
    <s v="State"/>
    <n v="4"/>
    <x v="2"/>
    <n v="236"/>
    <x v="138"/>
    <n v="374"/>
    <n v="244708.76"/>
    <n v="34490.53"/>
    <n v="28984.23"/>
  </r>
  <r>
    <s v="State"/>
    <n v="4"/>
    <x v="2"/>
    <n v="239"/>
    <x v="139"/>
    <n v="99"/>
    <n v="224800.97"/>
    <n v="39914.92"/>
    <n v="37334.67"/>
  </r>
  <r>
    <s v="State"/>
    <n v="4"/>
    <x v="2"/>
    <n v="240"/>
    <x v="140"/>
    <n v="92"/>
    <n v="125551.22"/>
    <n v="23049.55"/>
    <n v="19727.03"/>
  </r>
  <r>
    <s v="State"/>
    <n v="4"/>
    <x v="2"/>
    <n v="242"/>
    <x v="142"/>
    <n v="290"/>
    <n v="167757.92000000001"/>
    <n v="28746.95"/>
    <n v="26961.27"/>
  </r>
  <r>
    <s v="State"/>
    <n v="4"/>
    <x v="2"/>
    <n v="243"/>
    <x v="143"/>
    <n v="483"/>
    <n v="111763.27"/>
    <n v="19731.73"/>
    <n v="17027.169999999998"/>
  </r>
  <r>
    <s v="State"/>
    <n v="4"/>
    <x v="2"/>
    <n v="244"/>
    <x v="144"/>
    <n v="282"/>
    <n v="94858.26"/>
    <n v="15934.71"/>
    <n v="13368.98"/>
  </r>
  <r>
    <s v="State"/>
    <n v="4"/>
    <x v="2"/>
    <n v="246"/>
    <x v="146"/>
    <n v="670"/>
    <n v="196350.7"/>
    <n v="26076.639999999999"/>
    <n v="22406.65"/>
  </r>
  <r>
    <s v="State"/>
    <n v="4"/>
    <x v="2"/>
    <n v="247"/>
    <x v="147"/>
    <n v="938"/>
    <n v="140004.65"/>
    <n v="17427.14"/>
    <n v="13211.28"/>
  </r>
  <r>
    <s v="State"/>
    <n v="4"/>
    <x v="2"/>
    <n v="249"/>
    <x v="557"/>
    <n v="12"/>
    <n v="92595.08"/>
    <n v="14067.83"/>
    <n v="12654.67"/>
  </r>
  <r>
    <s v="State"/>
    <n v="4"/>
    <x v="2"/>
    <n v="250"/>
    <x v="148"/>
    <n v="72"/>
    <n v="156126"/>
    <n v="19383.72"/>
    <n v="17427.099999999999"/>
  </r>
  <r>
    <s v="State"/>
    <n v="4"/>
    <x v="2"/>
    <n v="251"/>
    <x v="149"/>
    <n v="62"/>
    <n v="116311.53"/>
    <n v="13894.23"/>
    <n v="11062.18"/>
  </r>
  <r>
    <s v="State"/>
    <n v="4"/>
    <x v="2"/>
    <n v="252"/>
    <x v="150"/>
    <n v="291"/>
    <n v="158131.93"/>
    <n v="29715.439999999999"/>
    <n v="27239.09"/>
  </r>
  <r>
    <s v="State"/>
    <n v="4"/>
    <x v="2"/>
    <n v="253"/>
    <x v="151"/>
    <n v="327"/>
    <n v="148910.24"/>
    <n v="22035.81"/>
    <n v="19149.509999999998"/>
  </r>
  <r>
    <s v="State"/>
    <n v="4"/>
    <x v="2"/>
    <n v="254"/>
    <x v="152"/>
    <n v="155"/>
    <n v="102207.59"/>
    <n v="15400.62"/>
    <n v="12759.29"/>
  </r>
  <r>
    <s v="State"/>
    <n v="4"/>
    <x v="2"/>
    <n v="255"/>
    <x v="153"/>
    <n v="22"/>
    <n v="113924.05"/>
    <n v="23159.18"/>
    <n v="16725.18"/>
  </r>
  <r>
    <s v="State"/>
    <n v="4"/>
    <x v="2"/>
    <n v="256"/>
    <x v="154"/>
    <n v="24"/>
    <n v="60632"/>
    <n v="14791.25"/>
    <n v="13274.17"/>
  </r>
  <r>
    <s v="State"/>
    <n v="4"/>
    <x v="2"/>
    <n v="259"/>
    <x v="558"/>
    <n v="18"/>
    <n v="83965.28"/>
    <n v="18422.89"/>
    <n v="14308.72"/>
  </r>
  <r>
    <s v="State"/>
    <n v="4"/>
    <x v="2"/>
    <n v="260"/>
    <x v="155"/>
    <n v="55"/>
    <n v="171923.82"/>
    <n v="30916.51"/>
    <n v="28917.13"/>
  </r>
  <r>
    <s v="State"/>
    <n v="4"/>
    <x v="2"/>
    <n v="261"/>
    <x v="156"/>
    <n v="43"/>
    <n v="88211.51"/>
    <n v="15423.84"/>
    <n v="12946.63"/>
  </r>
  <r>
    <s v="State"/>
    <n v="4"/>
    <x v="2"/>
    <n v="262"/>
    <x v="157"/>
    <n v="16"/>
    <n v="85931.81"/>
    <n v="13562.5"/>
    <n v="10457.81"/>
  </r>
  <r>
    <s v="State"/>
    <n v="4"/>
    <x v="2"/>
    <n v="264"/>
    <x v="158"/>
    <n v="103"/>
    <n v="124953.93"/>
    <n v="28061.85"/>
    <n v="25525.63"/>
  </r>
  <r>
    <s v="State"/>
    <n v="4"/>
    <x v="2"/>
    <n v="266"/>
    <x v="159"/>
    <n v="407"/>
    <n v="298162.64"/>
    <n v="53717.78"/>
    <n v="51453.09"/>
  </r>
  <r>
    <s v="State"/>
    <n v="4"/>
    <x v="2"/>
    <n v="267"/>
    <x v="160"/>
    <n v="1058"/>
    <n v="251088.42"/>
    <n v="41105.199999999997"/>
    <n v="37948.1"/>
  </r>
  <r>
    <s v="State"/>
    <n v="4"/>
    <x v="2"/>
    <n v="268"/>
    <x v="161"/>
    <n v="65"/>
    <n v="366074.51"/>
    <n v="59570.03"/>
    <n v="53984.89"/>
  </r>
  <r>
    <s v="State"/>
    <n v="4"/>
    <x v="2"/>
    <n v="269"/>
    <x v="162"/>
    <n v="281"/>
    <n v="212958.19"/>
    <n v="35059.83"/>
    <n v="30905.03"/>
  </r>
  <r>
    <s v="State"/>
    <n v="4"/>
    <x v="2"/>
    <n v="270"/>
    <x v="163"/>
    <n v="329"/>
    <n v="228056.83"/>
    <n v="45618.25"/>
    <n v="38984.43"/>
  </r>
  <r>
    <s v="State"/>
    <n v="4"/>
    <x v="2"/>
    <n v="271"/>
    <x v="164"/>
    <n v="287"/>
    <n v="173212.4"/>
    <n v="28795.01"/>
    <n v="25576.01"/>
  </r>
  <r>
    <s v="State"/>
    <n v="4"/>
    <x v="2"/>
    <n v="272"/>
    <x v="165"/>
    <n v="86"/>
    <n v="118383.66"/>
    <n v="20898.400000000001"/>
    <n v="17874.62"/>
  </r>
  <r>
    <s v="State"/>
    <n v="4"/>
    <x v="2"/>
    <n v="273"/>
    <x v="166"/>
    <n v="164"/>
    <n v="188775.09"/>
    <n v="33902.589999999997"/>
    <n v="30410.7"/>
  </r>
  <r>
    <s v="State"/>
    <n v="4"/>
    <x v="2"/>
    <n v="274"/>
    <x v="167"/>
    <n v="1730"/>
    <n v="154756.98000000001"/>
    <n v="26012.880000000001"/>
    <n v="24043.4"/>
  </r>
  <r>
    <s v="State"/>
    <n v="4"/>
    <x v="2"/>
    <n v="275"/>
    <x v="559"/>
    <n v="16"/>
    <n v="305523.5"/>
    <n v="87997.06"/>
    <n v="48146.69"/>
  </r>
  <r>
    <s v="State"/>
    <n v="4"/>
    <x v="2"/>
    <n v="276"/>
    <x v="168"/>
    <n v="19"/>
    <n v="303014.63"/>
    <n v="48797.95"/>
    <n v="46978.53"/>
  </r>
  <r>
    <s v="State"/>
    <n v="4"/>
    <x v="2"/>
    <n v="277"/>
    <x v="560"/>
    <n v="12"/>
    <n v="254934.33"/>
    <n v="40960.17"/>
    <n v="39345.33"/>
  </r>
  <r>
    <s v="State"/>
    <n v="4"/>
    <x v="2"/>
    <n v="280"/>
    <x v="169"/>
    <n v="1381"/>
    <n v="82575.33"/>
    <n v="13867.01"/>
    <n v="11747.25"/>
  </r>
  <r>
    <s v="State"/>
    <n v="4"/>
    <x v="2"/>
    <n v="281"/>
    <x v="170"/>
    <n v="704"/>
    <n v="59915.3"/>
    <n v="8083.52"/>
    <n v="6227.22"/>
  </r>
  <r>
    <s v="State"/>
    <n v="4"/>
    <x v="2"/>
    <n v="282"/>
    <x v="171"/>
    <n v="300"/>
    <n v="56320.08"/>
    <n v="6358.9"/>
    <n v="4380.41"/>
  </r>
  <r>
    <s v="State"/>
    <n v="4"/>
    <x v="2"/>
    <n v="283"/>
    <x v="172"/>
    <n v="143"/>
    <n v="102312.25"/>
    <n v="16335.93"/>
    <n v="14459.76"/>
  </r>
  <r>
    <s v="State"/>
    <n v="4"/>
    <x v="2"/>
    <n v="286"/>
    <x v="173"/>
    <n v="654"/>
    <n v="104849.35"/>
    <n v="19161.099999999999"/>
    <n v="15946.04"/>
  </r>
  <r>
    <s v="State"/>
    <n v="4"/>
    <x v="2"/>
    <n v="287"/>
    <x v="174"/>
    <n v="553"/>
    <n v="72238.37"/>
    <n v="9673.91"/>
    <n v="7294.48"/>
  </r>
  <r>
    <s v="State"/>
    <n v="4"/>
    <x v="2"/>
    <n v="288"/>
    <x v="175"/>
    <n v="17"/>
    <n v="103595.94"/>
    <n v="19508.29"/>
    <n v="17895.060000000001"/>
  </r>
  <r>
    <s v="State"/>
    <n v="4"/>
    <x v="2"/>
    <n v="291"/>
    <x v="176"/>
    <n v="5032"/>
    <n v="57589.07"/>
    <n v="10916.81"/>
    <n v="9164.9500000000007"/>
  </r>
  <r>
    <s v="State"/>
    <n v="4"/>
    <x v="2"/>
    <n v="292"/>
    <x v="177"/>
    <n v="283"/>
    <n v="39525.29"/>
    <n v="7776.72"/>
    <n v="6207.32"/>
  </r>
  <r>
    <s v="State"/>
    <n v="4"/>
    <x v="2"/>
    <n v="293"/>
    <x v="178"/>
    <n v="42"/>
    <n v="25441.14"/>
    <n v="6391.1"/>
    <n v="5157.1400000000003"/>
  </r>
  <r>
    <s v="State"/>
    <n v="4"/>
    <x v="2"/>
    <n v="296"/>
    <x v="179"/>
    <n v="47"/>
    <n v="91125.43"/>
    <n v="13910.45"/>
    <n v="12074.66"/>
  </r>
  <r>
    <s v="State"/>
    <n v="4"/>
    <x v="2"/>
    <n v="299"/>
    <x v="180"/>
    <n v="316"/>
    <n v="64468.160000000003"/>
    <n v="13526.06"/>
    <n v="11284.67"/>
  </r>
  <r>
    <s v="State"/>
    <n v="4"/>
    <x v="2"/>
    <n v="300"/>
    <x v="181"/>
    <n v="363"/>
    <n v="46570.45"/>
    <n v="8972.9599999999991"/>
    <n v="7069.32"/>
  </r>
  <r>
    <s v="State"/>
    <n v="4"/>
    <x v="2"/>
    <n v="301"/>
    <x v="182"/>
    <n v="102"/>
    <n v="32490.63"/>
    <n v="6137.46"/>
    <n v="4310.5"/>
  </r>
  <r>
    <s v="State"/>
    <n v="4"/>
    <x v="2"/>
    <n v="302"/>
    <x v="183"/>
    <n v="39"/>
    <n v="46418.95"/>
    <n v="9505.49"/>
    <n v="8691.74"/>
  </r>
  <r>
    <s v="State"/>
    <n v="4"/>
    <x v="2"/>
    <n v="303"/>
    <x v="184"/>
    <n v="118"/>
    <n v="40723.449999999997"/>
    <n v="5964.08"/>
    <n v="4120.51"/>
  </r>
  <r>
    <s v="State"/>
    <n v="4"/>
    <x v="2"/>
    <n v="304"/>
    <x v="185"/>
    <n v="178"/>
    <n v="59418.04"/>
    <n v="10513.89"/>
    <n v="8334.52"/>
  </r>
  <r>
    <s v="State"/>
    <n v="4"/>
    <x v="2"/>
    <n v="305"/>
    <x v="186"/>
    <n v="425"/>
    <n v="40237.879999999997"/>
    <n v="6712.46"/>
    <n v="4739.8999999999996"/>
  </r>
  <r>
    <s v="State"/>
    <n v="4"/>
    <x v="2"/>
    <n v="306"/>
    <x v="187"/>
    <n v="56"/>
    <n v="80869.8"/>
    <n v="12938.66"/>
    <n v="11041.45"/>
  </r>
  <r>
    <s v="State"/>
    <n v="4"/>
    <x v="2"/>
    <n v="307"/>
    <x v="188"/>
    <n v="56"/>
    <n v="52147.45"/>
    <n v="7697.5"/>
    <n v="6394.29"/>
  </r>
  <r>
    <s v="State"/>
    <n v="4"/>
    <x v="2"/>
    <n v="308"/>
    <x v="189"/>
    <n v="896"/>
    <n v="60768.46"/>
    <n v="10304.870000000001"/>
    <n v="8555.01"/>
  </r>
  <r>
    <s v="State"/>
    <n v="4"/>
    <x v="2"/>
    <n v="309"/>
    <x v="190"/>
    <n v="1192"/>
    <n v="39336.97"/>
    <n v="6627.95"/>
    <n v="4830.68"/>
  </r>
  <r>
    <s v="State"/>
    <n v="4"/>
    <x v="2"/>
    <n v="310"/>
    <x v="191"/>
    <n v="746"/>
    <n v="31221.11"/>
    <n v="5055.9799999999996"/>
    <n v="3163.7"/>
  </r>
  <r>
    <s v="State"/>
    <n v="4"/>
    <x v="2"/>
    <n v="311"/>
    <x v="192"/>
    <n v="45"/>
    <n v="38883.58"/>
    <n v="6290.4"/>
    <n v="4596.71"/>
  </r>
  <r>
    <s v="State"/>
    <n v="4"/>
    <x v="2"/>
    <n v="312"/>
    <x v="193"/>
    <n v="874"/>
    <n v="48963.51"/>
    <n v="7415.97"/>
    <n v="5914.88"/>
  </r>
  <r>
    <s v="State"/>
    <n v="4"/>
    <x v="2"/>
    <n v="313"/>
    <x v="194"/>
    <n v="267"/>
    <n v="41063.42"/>
    <n v="6198.85"/>
    <n v="4722.9799999999996"/>
  </r>
  <r>
    <s v="State"/>
    <n v="4"/>
    <x v="2"/>
    <n v="314"/>
    <x v="195"/>
    <n v="613"/>
    <n v="85022.44"/>
    <n v="18918.490000000002"/>
    <n v="15164.53"/>
  </r>
  <r>
    <s v="State"/>
    <n v="4"/>
    <x v="2"/>
    <n v="315"/>
    <x v="196"/>
    <n v="320"/>
    <n v="46727.09"/>
    <n v="9194.5300000000007"/>
    <n v="6852.14"/>
  </r>
  <r>
    <s v="State"/>
    <n v="4"/>
    <x v="2"/>
    <n v="316"/>
    <x v="197"/>
    <n v="43"/>
    <n v="38523.120000000003"/>
    <n v="7116.98"/>
    <n v="4572.72"/>
  </r>
  <r>
    <s v="State"/>
    <n v="4"/>
    <x v="2"/>
    <n v="319"/>
    <x v="198"/>
    <n v="23"/>
    <n v="193484.65"/>
    <n v="33667.129999999997"/>
    <n v="31140.7"/>
  </r>
  <r>
    <s v="State"/>
    <n v="4"/>
    <x v="2"/>
    <n v="321"/>
    <x v="199"/>
    <n v="170"/>
    <n v="182558.88"/>
    <n v="25143.06"/>
    <n v="22011.77"/>
  </r>
  <r>
    <s v="State"/>
    <n v="4"/>
    <x v="2"/>
    <n v="322"/>
    <x v="200"/>
    <n v="309"/>
    <n v="132537.57999999999"/>
    <n v="16159.39"/>
    <n v="12859.11"/>
  </r>
  <r>
    <s v="State"/>
    <n v="4"/>
    <x v="2"/>
    <n v="323"/>
    <x v="201"/>
    <n v="16"/>
    <n v="187776.88"/>
    <n v="38271.69"/>
    <n v="35510.629999999997"/>
  </r>
  <r>
    <s v="State"/>
    <n v="4"/>
    <x v="2"/>
    <n v="324"/>
    <x v="561"/>
    <n v="27"/>
    <n v="210048.89"/>
    <n v="23788.85"/>
    <n v="22178.44"/>
  </r>
  <r>
    <s v="State"/>
    <n v="4"/>
    <x v="2"/>
    <n v="326"/>
    <x v="202"/>
    <n v="173"/>
    <n v="231743.76"/>
    <n v="48436.63"/>
    <n v="40329.97"/>
  </r>
  <r>
    <s v="State"/>
    <n v="4"/>
    <x v="2"/>
    <n v="327"/>
    <x v="203"/>
    <n v="184"/>
    <n v="141570.32999999999"/>
    <n v="24056.78"/>
    <n v="19026.689999999999"/>
  </r>
  <r>
    <s v="State"/>
    <n v="4"/>
    <x v="2"/>
    <n v="328"/>
    <x v="204"/>
    <n v="118"/>
    <n v="104040.02"/>
    <n v="15134.43"/>
    <n v="12249.99"/>
  </r>
  <r>
    <s v="State"/>
    <n v="4"/>
    <x v="2"/>
    <n v="329"/>
    <x v="205"/>
    <n v="622"/>
    <n v="206484.98"/>
    <n v="41288.53"/>
    <n v="34468.300000000003"/>
  </r>
  <r>
    <s v="State"/>
    <n v="4"/>
    <x v="2"/>
    <n v="330"/>
    <x v="206"/>
    <n v="861"/>
    <n v="126134.23"/>
    <n v="21124.92"/>
    <n v="17506.04"/>
  </r>
  <r>
    <s v="State"/>
    <n v="4"/>
    <x v="2"/>
    <n v="331"/>
    <x v="207"/>
    <n v="454"/>
    <n v="100576.85"/>
    <n v="15130.56"/>
    <n v="11529.04"/>
  </r>
  <r>
    <s v="State"/>
    <n v="4"/>
    <x v="2"/>
    <n v="333"/>
    <x v="562"/>
    <n v="14"/>
    <n v="99213.14"/>
    <n v="17875.5"/>
    <n v="15966.43"/>
  </r>
  <r>
    <s v="State"/>
    <n v="4"/>
    <x v="2"/>
    <n v="334"/>
    <x v="208"/>
    <n v="11"/>
    <n v="66188.36"/>
    <n v="16869.91"/>
    <n v="10689.64"/>
  </r>
  <r>
    <s v="State"/>
    <n v="4"/>
    <x v="2"/>
    <n v="335"/>
    <x v="209"/>
    <n v="111"/>
    <n v="161986.54"/>
    <n v="32808.9"/>
    <n v="27780.560000000001"/>
  </r>
  <r>
    <s v="State"/>
    <n v="4"/>
    <x v="2"/>
    <n v="336"/>
    <x v="210"/>
    <n v="183"/>
    <n v="100297.43"/>
    <n v="19331.580000000002"/>
    <n v="15359.37"/>
  </r>
  <r>
    <s v="State"/>
    <n v="4"/>
    <x v="2"/>
    <n v="337"/>
    <x v="211"/>
    <n v="70"/>
    <n v="89539.4"/>
    <n v="14387.47"/>
    <n v="10482.84"/>
  </r>
  <r>
    <s v="State"/>
    <n v="4"/>
    <x v="2"/>
    <n v="338"/>
    <x v="563"/>
    <n v="12"/>
    <n v="120264.17"/>
    <n v="25267.919999999998"/>
    <n v="19301.75"/>
  </r>
  <r>
    <s v="State"/>
    <n v="4"/>
    <x v="2"/>
    <n v="339"/>
    <x v="212"/>
    <n v="47"/>
    <n v="79710.320000000007"/>
    <n v="14107.3"/>
    <n v="11210.74"/>
  </r>
  <r>
    <s v="State"/>
    <n v="4"/>
    <x v="2"/>
    <n v="340"/>
    <x v="213"/>
    <n v="25"/>
    <n v="68079.240000000005"/>
    <n v="13257.12"/>
    <n v="8104.36"/>
  </r>
  <r>
    <s v="State"/>
    <n v="4"/>
    <x v="2"/>
    <n v="342"/>
    <x v="214"/>
    <n v="36"/>
    <n v="76689.56"/>
    <n v="12263.22"/>
    <n v="9364.2199999999993"/>
  </r>
  <r>
    <s v="State"/>
    <n v="4"/>
    <x v="2"/>
    <n v="343"/>
    <x v="215"/>
    <n v="28"/>
    <n v="59144"/>
    <n v="8523.64"/>
    <n v="6906.68"/>
  </r>
  <r>
    <s v="State"/>
    <n v="4"/>
    <x v="2"/>
    <n v="344"/>
    <x v="564"/>
    <n v="20"/>
    <n v="133802.5"/>
    <n v="22481.85"/>
    <n v="19746.2"/>
  </r>
  <r>
    <s v="State"/>
    <n v="4"/>
    <x v="2"/>
    <n v="345"/>
    <x v="216"/>
    <n v="38"/>
    <n v="82183.05"/>
    <n v="12645.63"/>
    <n v="10476.74"/>
  </r>
  <r>
    <s v="State"/>
    <n v="4"/>
    <x v="2"/>
    <n v="346"/>
    <x v="217"/>
    <n v="19"/>
    <n v="65495.63"/>
    <n v="10406.26"/>
    <n v="8904.2099999999991"/>
  </r>
  <r>
    <s v="State"/>
    <n v="4"/>
    <x v="2"/>
    <n v="347"/>
    <x v="565"/>
    <n v="13"/>
    <n v="103176.31"/>
    <n v="27646.54"/>
    <n v="22486.92"/>
  </r>
  <r>
    <s v="State"/>
    <n v="4"/>
    <x v="2"/>
    <n v="348"/>
    <x v="218"/>
    <n v="38"/>
    <n v="58627.21"/>
    <n v="13425.89"/>
    <n v="9276.0300000000007"/>
  </r>
  <r>
    <s v="State"/>
    <n v="4"/>
    <x v="2"/>
    <n v="349"/>
    <x v="566"/>
    <n v="17"/>
    <n v="54924.18"/>
    <n v="8714.24"/>
    <n v="7120.59"/>
  </r>
  <r>
    <s v="State"/>
    <n v="4"/>
    <x v="2"/>
    <n v="350"/>
    <x v="219"/>
    <n v="25"/>
    <n v="109512.52"/>
    <n v="19596.96"/>
    <n v="17880.04"/>
  </r>
  <r>
    <s v="State"/>
    <n v="4"/>
    <x v="2"/>
    <n v="351"/>
    <x v="220"/>
    <n v="59"/>
    <n v="90466.54"/>
    <n v="15795.44"/>
    <n v="14161.44"/>
  </r>
  <r>
    <s v="State"/>
    <n v="4"/>
    <x v="2"/>
    <n v="352"/>
    <x v="221"/>
    <n v="46"/>
    <n v="75711.149999999994"/>
    <n v="9718.98"/>
    <n v="7347.91"/>
  </r>
  <r>
    <s v="State"/>
    <n v="4"/>
    <x v="2"/>
    <n v="353"/>
    <x v="222"/>
    <n v="38"/>
    <n v="170297.76"/>
    <n v="28651.66"/>
    <n v="25302.47"/>
  </r>
  <r>
    <s v="State"/>
    <n v="4"/>
    <x v="2"/>
    <n v="354"/>
    <x v="223"/>
    <n v="111"/>
    <n v="86766"/>
    <n v="17377.97"/>
    <n v="11329.53"/>
  </r>
  <r>
    <s v="State"/>
    <n v="4"/>
    <x v="2"/>
    <n v="355"/>
    <x v="224"/>
    <n v="84"/>
    <n v="74432.55"/>
    <n v="12474.74"/>
    <n v="9813.18"/>
  </r>
  <r>
    <s v="State"/>
    <n v="4"/>
    <x v="2"/>
    <n v="356"/>
    <x v="225"/>
    <n v="131"/>
    <n v="185003.14"/>
    <n v="35986.31"/>
    <n v="31923.33"/>
  </r>
  <r>
    <s v="State"/>
    <n v="4"/>
    <x v="2"/>
    <n v="357"/>
    <x v="226"/>
    <n v="109"/>
    <n v="118069.91"/>
    <n v="19514.46"/>
    <n v="15427.31"/>
  </r>
  <r>
    <s v="State"/>
    <n v="4"/>
    <x v="2"/>
    <n v="358"/>
    <x v="567"/>
    <n v="17"/>
    <n v="65663.53"/>
    <n v="12123.76"/>
    <n v="9325"/>
  </r>
  <r>
    <s v="State"/>
    <n v="4"/>
    <x v="2"/>
    <n v="368"/>
    <x v="227"/>
    <n v="99"/>
    <n v="83975.33"/>
    <n v="15033"/>
    <n v="13273.23"/>
  </r>
  <r>
    <s v="State"/>
    <n v="4"/>
    <x v="2"/>
    <n v="369"/>
    <x v="228"/>
    <n v="80"/>
    <n v="48293.45"/>
    <n v="9200.43"/>
    <n v="7225.96"/>
  </r>
  <r>
    <s v="State"/>
    <n v="4"/>
    <x v="2"/>
    <n v="370"/>
    <x v="568"/>
    <n v="11"/>
    <n v="34620.18"/>
    <n v="6194.64"/>
    <n v="4484.91"/>
  </r>
  <r>
    <s v="State"/>
    <n v="4"/>
    <x v="2"/>
    <n v="371"/>
    <x v="229"/>
    <n v="263"/>
    <n v="68834.17"/>
    <n v="15508.01"/>
    <n v="13179.97"/>
  </r>
  <r>
    <s v="State"/>
    <n v="4"/>
    <x v="2"/>
    <n v="372"/>
    <x v="230"/>
    <n v="384"/>
    <n v="44725.58"/>
    <n v="9573.02"/>
    <n v="7414.46"/>
  </r>
  <r>
    <s v="State"/>
    <n v="4"/>
    <x v="2"/>
    <n v="373"/>
    <x v="231"/>
    <n v="73"/>
    <n v="33052.03"/>
    <n v="6962.88"/>
    <n v="5223.96"/>
  </r>
  <r>
    <s v="State"/>
    <n v="4"/>
    <x v="2"/>
    <n v="374"/>
    <x v="232"/>
    <n v="220"/>
    <n v="87773.82"/>
    <n v="18312.259999999998"/>
    <n v="15770.75"/>
  </r>
  <r>
    <s v="State"/>
    <n v="4"/>
    <x v="2"/>
    <n v="375"/>
    <x v="233"/>
    <n v="199"/>
    <n v="56204.97"/>
    <n v="10387.950000000001"/>
    <n v="8139.7"/>
  </r>
  <r>
    <s v="State"/>
    <n v="4"/>
    <x v="2"/>
    <n v="376"/>
    <x v="234"/>
    <n v="14"/>
    <n v="38813.64"/>
    <n v="7337"/>
    <n v="4838.8599999999997"/>
  </r>
  <r>
    <s v="State"/>
    <n v="4"/>
    <x v="2"/>
    <n v="377"/>
    <x v="235"/>
    <n v="992"/>
    <n v="82698"/>
    <n v="15475.33"/>
    <n v="13326.78"/>
  </r>
  <r>
    <s v="State"/>
    <n v="4"/>
    <x v="2"/>
    <n v="378"/>
    <x v="236"/>
    <n v="1606"/>
    <n v="51788.12"/>
    <n v="8550.82"/>
    <n v="6772.95"/>
  </r>
  <r>
    <s v="State"/>
    <n v="4"/>
    <x v="2"/>
    <n v="379"/>
    <x v="237"/>
    <n v="163"/>
    <n v="33769.120000000003"/>
    <n v="5519.28"/>
    <n v="3877.08"/>
  </r>
  <r>
    <s v="State"/>
    <n v="4"/>
    <x v="2"/>
    <n v="380"/>
    <x v="238"/>
    <n v="87"/>
    <n v="92174.77"/>
    <n v="15005.6"/>
    <n v="12949.1"/>
  </r>
  <r>
    <s v="State"/>
    <n v="4"/>
    <x v="2"/>
    <n v="381"/>
    <x v="239"/>
    <n v="96"/>
    <n v="59072.27"/>
    <n v="9232.24"/>
    <n v="7600.4"/>
  </r>
  <r>
    <s v="State"/>
    <n v="4"/>
    <x v="2"/>
    <n v="382"/>
    <x v="240"/>
    <n v="16"/>
    <n v="32048.19"/>
    <n v="7198.81"/>
    <n v="5094.88"/>
  </r>
  <r>
    <s v="State"/>
    <n v="4"/>
    <x v="2"/>
    <n v="383"/>
    <x v="241"/>
    <n v="12"/>
    <n v="54532.42"/>
    <n v="12900.33"/>
    <n v="9909.25"/>
  </r>
  <r>
    <s v="State"/>
    <n v="4"/>
    <x v="2"/>
    <n v="384"/>
    <x v="242"/>
    <n v="54"/>
    <n v="48724.46"/>
    <n v="7578.59"/>
    <n v="6142.81"/>
  </r>
  <r>
    <s v="State"/>
    <n v="4"/>
    <x v="2"/>
    <n v="385"/>
    <x v="243"/>
    <n v="56"/>
    <n v="75326.13"/>
    <n v="15016.13"/>
    <n v="11955.07"/>
  </r>
  <r>
    <s v="State"/>
    <n v="4"/>
    <x v="2"/>
    <n v="386"/>
    <x v="244"/>
    <n v="118"/>
    <n v="47910.25"/>
    <n v="8843.81"/>
    <n v="6639.84"/>
  </r>
  <r>
    <s v="State"/>
    <n v="4"/>
    <x v="2"/>
    <n v="387"/>
    <x v="245"/>
    <n v="38"/>
    <n v="40731.47"/>
    <n v="6794.08"/>
    <n v="4020.95"/>
  </r>
  <r>
    <s v="State"/>
    <n v="4"/>
    <x v="2"/>
    <n v="388"/>
    <x v="246"/>
    <n v="256"/>
    <n v="65336.23"/>
    <n v="12796.49"/>
    <n v="10545.65"/>
  </r>
  <r>
    <s v="State"/>
    <n v="4"/>
    <x v="2"/>
    <n v="389"/>
    <x v="247"/>
    <n v="756"/>
    <n v="39409.660000000003"/>
    <n v="7508.06"/>
    <n v="5207.33"/>
  </r>
  <r>
    <s v="State"/>
    <n v="4"/>
    <x v="2"/>
    <n v="390"/>
    <x v="248"/>
    <n v="424"/>
    <n v="28489.54"/>
    <n v="5382.32"/>
    <n v="3295.74"/>
  </r>
  <r>
    <s v="State"/>
    <n v="4"/>
    <x v="2"/>
    <n v="391"/>
    <x v="249"/>
    <n v="691"/>
    <n v="57837.75"/>
    <n v="12141.94"/>
    <n v="9423.6299999999992"/>
  </r>
  <r>
    <s v="State"/>
    <n v="4"/>
    <x v="2"/>
    <n v="392"/>
    <x v="250"/>
    <n v="1845"/>
    <n v="39504.980000000003"/>
    <n v="6930.69"/>
    <n v="5156.72"/>
  </r>
  <r>
    <s v="State"/>
    <n v="4"/>
    <x v="2"/>
    <n v="393"/>
    <x v="251"/>
    <n v="408"/>
    <n v="76364.03"/>
    <n v="15661.93"/>
    <n v="13070.8"/>
  </r>
  <r>
    <s v="State"/>
    <n v="4"/>
    <x v="2"/>
    <n v="394"/>
    <x v="252"/>
    <n v="532"/>
    <n v="43806.77"/>
    <n v="8347.14"/>
    <n v="6373.46"/>
  </r>
  <r>
    <s v="State"/>
    <n v="4"/>
    <x v="2"/>
    <n v="395"/>
    <x v="253"/>
    <n v="127"/>
    <n v="30421.52"/>
    <n v="6566.69"/>
    <n v="4409.2"/>
  </r>
  <r>
    <s v="State"/>
    <n v="4"/>
    <x v="2"/>
    <n v="397"/>
    <x v="569"/>
    <n v="11"/>
    <n v="110752.82"/>
    <n v="30656.73"/>
    <n v="11928.55"/>
  </r>
  <r>
    <s v="State"/>
    <n v="4"/>
    <x v="2"/>
    <n v="398"/>
    <x v="254"/>
    <n v="24"/>
    <n v="86534.46"/>
    <n v="14542.75"/>
    <n v="12118.5"/>
  </r>
  <r>
    <s v="State"/>
    <n v="4"/>
    <x v="2"/>
    <n v="399"/>
    <x v="255"/>
    <n v="14"/>
    <n v="69174.070000000007"/>
    <n v="10213.709999999999"/>
    <n v="7255.86"/>
  </r>
  <r>
    <s v="State"/>
    <n v="4"/>
    <x v="2"/>
    <n v="405"/>
    <x v="256"/>
    <n v="75"/>
    <n v="273958.15999999997"/>
    <n v="65316.79"/>
    <n v="50640.77"/>
  </r>
  <r>
    <s v="State"/>
    <n v="4"/>
    <x v="2"/>
    <n v="406"/>
    <x v="257"/>
    <n v="100"/>
    <n v="138918.63"/>
    <n v="28377.33"/>
    <n v="22402.46"/>
  </r>
  <r>
    <s v="State"/>
    <n v="4"/>
    <x v="2"/>
    <n v="407"/>
    <x v="258"/>
    <n v="27"/>
    <n v="103477.89"/>
    <n v="20634.63"/>
    <n v="16253.89"/>
  </r>
  <r>
    <s v="State"/>
    <n v="4"/>
    <x v="2"/>
    <n v="408"/>
    <x v="570"/>
    <n v="21"/>
    <n v="139982.43"/>
    <n v="31786.62"/>
    <n v="26817.14"/>
  </r>
  <r>
    <s v="State"/>
    <n v="4"/>
    <x v="2"/>
    <n v="409"/>
    <x v="571"/>
    <n v="17"/>
    <n v="95195.71"/>
    <n v="20303.82"/>
    <n v="15735.12"/>
  </r>
  <r>
    <s v="State"/>
    <n v="4"/>
    <x v="2"/>
    <n v="414"/>
    <x v="572"/>
    <n v="13"/>
    <n v="149856.23000000001"/>
    <n v="33748.769999999997"/>
    <n v="27765.77"/>
  </r>
  <r>
    <s v="State"/>
    <n v="4"/>
    <x v="2"/>
    <n v="415"/>
    <x v="259"/>
    <n v="16"/>
    <n v="94789.63"/>
    <n v="17206.38"/>
    <n v="15128.63"/>
  </r>
  <r>
    <s v="State"/>
    <n v="4"/>
    <x v="2"/>
    <n v="417"/>
    <x v="260"/>
    <n v="261"/>
    <n v="116168.6"/>
    <n v="20326.099999999999"/>
    <n v="17140.75"/>
  </r>
  <r>
    <s v="State"/>
    <n v="4"/>
    <x v="2"/>
    <n v="418"/>
    <x v="261"/>
    <n v="386"/>
    <n v="93872.960000000006"/>
    <n v="14251.21"/>
    <n v="11999.28"/>
  </r>
  <r>
    <s v="State"/>
    <n v="4"/>
    <x v="2"/>
    <n v="419"/>
    <x v="262"/>
    <n v="258"/>
    <n v="73839.88"/>
    <n v="11437.23"/>
    <n v="9454.42"/>
  </r>
  <r>
    <s v="State"/>
    <n v="4"/>
    <x v="2"/>
    <n v="420"/>
    <x v="573"/>
    <n v="15"/>
    <n v="116064.13"/>
    <n v="24530.73"/>
    <n v="22322.53"/>
  </r>
  <r>
    <s v="State"/>
    <n v="4"/>
    <x v="2"/>
    <n v="421"/>
    <x v="574"/>
    <n v="14"/>
    <n v="90364.64"/>
    <n v="13411.14"/>
    <n v="12216.71"/>
  </r>
  <r>
    <s v="State"/>
    <n v="4"/>
    <x v="2"/>
    <n v="423"/>
    <x v="263"/>
    <n v="41"/>
    <n v="148819.22"/>
    <n v="31753.46"/>
    <n v="29860.799999999999"/>
  </r>
  <r>
    <s v="State"/>
    <n v="4"/>
    <x v="2"/>
    <n v="424"/>
    <x v="575"/>
    <n v="17"/>
    <n v="113281.35"/>
    <n v="18918.53"/>
    <n v="16918.759999999998"/>
  </r>
  <r>
    <s v="State"/>
    <n v="4"/>
    <x v="2"/>
    <n v="432"/>
    <x v="264"/>
    <n v="302"/>
    <n v="84057.56"/>
    <n v="17033.5"/>
    <n v="14545.19"/>
  </r>
  <r>
    <s v="State"/>
    <n v="4"/>
    <x v="2"/>
    <n v="433"/>
    <x v="265"/>
    <n v="139"/>
    <n v="50939.98"/>
    <n v="9084.39"/>
    <n v="7240.25"/>
  </r>
  <r>
    <s v="State"/>
    <n v="4"/>
    <x v="2"/>
    <n v="435"/>
    <x v="266"/>
    <n v="285"/>
    <n v="75786.7"/>
    <n v="15500.72"/>
    <n v="12768.87"/>
  </r>
  <r>
    <s v="State"/>
    <n v="4"/>
    <x v="2"/>
    <n v="436"/>
    <x v="267"/>
    <n v="111"/>
    <n v="56484.5"/>
    <n v="10074.09"/>
    <n v="7845.86"/>
  </r>
  <r>
    <s v="State"/>
    <n v="4"/>
    <x v="2"/>
    <n v="437"/>
    <x v="576"/>
    <n v="11"/>
    <n v="42690.64"/>
    <n v="6820.36"/>
    <n v="5577.91"/>
  </r>
  <r>
    <s v="State"/>
    <n v="4"/>
    <x v="2"/>
    <n v="438"/>
    <x v="268"/>
    <n v="188"/>
    <n v="76861.509999999995"/>
    <n v="15229.02"/>
    <n v="12093.73"/>
  </r>
  <r>
    <s v="State"/>
    <n v="4"/>
    <x v="2"/>
    <n v="439"/>
    <x v="269"/>
    <n v="281"/>
    <n v="44707.94"/>
    <n v="8081.31"/>
    <n v="5726.91"/>
  </r>
  <r>
    <s v="State"/>
    <n v="4"/>
    <x v="2"/>
    <n v="440"/>
    <x v="270"/>
    <n v="131"/>
    <n v="34023.97"/>
    <n v="5259.5"/>
    <n v="3480.4"/>
  </r>
  <r>
    <s v="State"/>
    <n v="4"/>
    <x v="2"/>
    <n v="441"/>
    <x v="271"/>
    <n v="343"/>
    <n v="77221.429999999993"/>
    <n v="19727.71"/>
    <n v="14891.85"/>
  </r>
  <r>
    <s v="State"/>
    <n v="4"/>
    <x v="2"/>
    <n v="442"/>
    <x v="272"/>
    <n v="192"/>
    <n v="45373.98"/>
    <n v="9086.39"/>
    <n v="6910.26"/>
  </r>
  <r>
    <s v="State"/>
    <n v="4"/>
    <x v="2"/>
    <n v="443"/>
    <x v="273"/>
    <n v="27"/>
    <n v="28905.67"/>
    <n v="7268.19"/>
    <n v="5860.11"/>
  </r>
  <r>
    <s v="State"/>
    <n v="4"/>
    <x v="2"/>
    <n v="444"/>
    <x v="274"/>
    <n v="264"/>
    <n v="83882.929999999993"/>
    <n v="15856.39"/>
    <n v="13436.7"/>
  </r>
  <r>
    <s v="State"/>
    <n v="4"/>
    <x v="2"/>
    <n v="445"/>
    <x v="275"/>
    <n v="343"/>
    <n v="55899.86"/>
    <n v="9633.7199999999993"/>
    <n v="7674.56"/>
  </r>
  <r>
    <s v="State"/>
    <n v="4"/>
    <x v="2"/>
    <n v="446"/>
    <x v="276"/>
    <n v="138"/>
    <n v="47083.16"/>
    <n v="7124.75"/>
    <n v="5501.99"/>
  </r>
  <r>
    <s v="State"/>
    <n v="4"/>
    <x v="2"/>
    <n v="453"/>
    <x v="277"/>
    <n v="116"/>
    <n v="470131.93"/>
    <n v="82329.919999999998"/>
    <n v="79324.179999999993"/>
  </r>
  <r>
    <s v="State"/>
    <n v="4"/>
    <x v="2"/>
    <n v="454"/>
    <x v="278"/>
    <n v="694"/>
    <n v="292504.57"/>
    <n v="54452.56"/>
    <n v="47976.69"/>
  </r>
  <r>
    <s v="State"/>
    <n v="4"/>
    <x v="2"/>
    <n v="455"/>
    <x v="279"/>
    <n v="729"/>
    <n v="236235.74"/>
    <n v="40106.519999999997"/>
    <n v="34707.53"/>
  </r>
  <r>
    <s v="State"/>
    <n v="4"/>
    <x v="2"/>
    <n v="456"/>
    <x v="280"/>
    <n v="36"/>
    <n v="416251.83"/>
    <n v="85029.78"/>
    <n v="66784.75"/>
  </r>
  <r>
    <s v="State"/>
    <n v="4"/>
    <x v="2"/>
    <n v="457"/>
    <x v="280"/>
    <n v="141"/>
    <n v="324974.32"/>
    <n v="55073.65"/>
    <n v="49569.71"/>
  </r>
  <r>
    <s v="State"/>
    <n v="4"/>
    <x v="2"/>
    <n v="458"/>
    <x v="280"/>
    <n v="27"/>
    <n v="235268.11"/>
    <n v="40136.22"/>
    <n v="38275.589999999997"/>
  </r>
  <r>
    <s v="State"/>
    <n v="4"/>
    <x v="2"/>
    <n v="459"/>
    <x v="281"/>
    <n v="77"/>
    <n v="314740.14"/>
    <n v="55762.879999999997"/>
    <n v="48664.23"/>
  </r>
  <r>
    <s v="State"/>
    <n v="4"/>
    <x v="2"/>
    <n v="460"/>
    <x v="282"/>
    <n v="669"/>
    <n v="208463.15"/>
    <n v="32020.06"/>
    <n v="28404.39"/>
  </r>
  <r>
    <s v="State"/>
    <n v="4"/>
    <x v="2"/>
    <n v="462"/>
    <x v="283"/>
    <n v="31"/>
    <n v="166605.03"/>
    <n v="25373.03"/>
    <n v="21422.19"/>
  </r>
  <r>
    <s v="State"/>
    <n v="4"/>
    <x v="2"/>
    <n v="463"/>
    <x v="284"/>
    <n v="77"/>
    <n v="221128.13"/>
    <n v="44331.3"/>
    <n v="42194.79"/>
  </r>
  <r>
    <s v="State"/>
    <n v="4"/>
    <x v="2"/>
    <n v="464"/>
    <x v="284"/>
    <n v="162"/>
    <n v="141750.44"/>
    <n v="27589.68"/>
    <n v="22321.88"/>
  </r>
  <r>
    <s v="State"/>
    <n v="4"/>
    <x v="2"/>
    <n v="465"/>
    <x v="284"/>
    <n v="58"/>
    <n v="89044.02"/>
    <n v="15138.55"/>
    <n v="12906.79"/>
  </r>
  <r>
    <s v="State"/>
    <n v="4"/>
    <x v="2"/>
    <n v="466"/>
    <x v="285"/>
    <n v="88"/>
    <n v="257269.65"/>
    <n v="51145.22"/>
    <n v="47518.16"/>
  </r>
  <r>
    <s v="State"/>
    <n v="4"/>
    <x v="2"/>
    <n v="467"/>
    <x v="286"/>
    <n v="435"/>
    <n v="164545.04999999999"/>
    <n v="28062.39"/>
    <n v="25396.27"/>
  </r>
  <r>
    <s v="State"/>
    <n v="4"/>
    <x v="2"/>
    <n v="468"/>
    <x v="287"/>
    <n v="467"/>
    <n v="137213.71"/>
    <n v="21156.14"/>
    <n v="18897.05"/>
  </r>
  <r>
    <s v="State"/>
    <n v="4"/>
    <x v="2"/>
    <n v="469"/>
    <x v="288"/>
    <n v="104"/>
    <n v="155693.35"/>
    <n v="28300.77"/>
    <n v="23310.84"/>
  </r>
  <r>
    <s v="State"/>
    <n v="4"/>
    <x v="2"/>
    <n v="470"/>
    <x v="289"/>
    <n v="1584"/>
    <n v="94852.74"/>
    <n v="14918.58"/>
    <n v="12880.35"/>
  </r>
  <r>
    <s v="State"/>
    <n v="4"/>
    <x v="2"/>
    <n v="471"/>
    <x v="290"/>
    <n v="62"/>
    <n v="254860"/>
    <n v="45804.18"/>
    <n v="40981.730000000003"/>
  </r>
  <r>
    <s v="State"/>
    <n v="4"/>
    <x v="2"/>
    <n v="472"/>
    <x v="291"/>
    <n v="381"/>
    <n v="170841.05"/>
    <n v="26476.41"/>
    <n v="22306.1"/>
  </r>
  <r>
    <s v="State"/>
    <n v="4"/>
    <x v="2"/>
    <n v="473"/>
    <x v="292"/>
    <n v="219"/>
    <n v="136364.82999999999"/>
    <n v="21381.68"/>
    <n v="17075.939999999999"/>
  </r>
  <r>
    <s v="State"/>
    <n v="4"/>
    <x v="2"/>
    <n v="474"/>
    <x v="293"/>
    <n v="49"/>
    <n v="173954.96"/>
    <n v="34288.76"/>
    <n v="30646.14"/>
  </r>
  <r>
    <s v="State"/>
    <n v="4"/>
    <x v="2"/>
    <n v="475"/>
    <x v="294"/>
    <n v="56"/>
    <n v="109572.66"/>
    <n v="17486.21"/>
    <n v="15902.05"/>
  </r>
  <r>
    <s v="State"/>
    <n v="4"/>
    <x v="2"/>
    <n v="477"/>
    <x v="296"/>
    <n v="76"/>
    <n v="141651.32999999999"/>
    <n v="32967.01"/>
    <n v="27139.22"/>
  </r>
  <r>
    <s v="State"/>
    <n v="4"/>
    <x v="2"/>
    <n v="478"/>
    <x v="297"/>
    <n v="106"/>
    <n v="97328.1"/>
    <n v="20934.810000000001"/>
    <n v="17793.939999999999"/>
  </r>
  <r>
    <s v="State"/>
    <n v="4"/>
    <x v="2"/>
    <n v="479"/>
    <x v="577"/>
    <n v="19"/>
    <n v="100455.26"/>
    <n v="15036.95"/>
    <n v="13195.21"/>
  </r>
  <r>
    <s v="State"/>
    <n v="4"/>
    <x v="2"/>
    <n v="480"/>
    <x v="298"/>
    <n v="586"/>
    <n v="144245.99"/>
    <n v="24018.27"/>
    <n v="21674.42"/>
  </r>
  <r>
    <s v="State"/>
    <n v="4"/>
    <x v="2"/>
    <n v="481"/>
    <x v="299"/>
    <n v="1486"/>
    <n v="110338.19"/>
    <n v="17244.740000000002"/>
    <n v="15020.48"/>
  </r>
  <r>
    <s v="State"/>
    <n v="4"/>
    <x v="2"/>
    <n v="482"/>
    <x v="300"/>
    <n v="513"/>
    <n v="80736.33"/>
    <n v="13713.2"/>
    <n v="11377.44"/>
  </r>
  <r>
    <s v="State"/>
    <n v="4"/>
    <x v="2"/>
    <n v="483"/>
    <x v="301"/>
    <n v="309"/>
    <n v="129030.98"/>
    <n v="19477.37"/>
    <n v="17222.900000000001"/>
  </r>
  <r>
    <s v="State"/>
    <n v="4"/>
    <x v="2"/>
    <n v="485"/>
    <x v="302"/>
    <n v="27"/>
    <n v="171291.22"/>
    <n v="29652.11"/>
    <n v="22626.04"/>
  </r>
  <r>
    <s v="State"/>
    <n v="4"/>
    <x v="2"/>
    <n v="486"/>
    <x v="303"/>
    <n v="58"/>
    <n v="118150.93"/>
    <n v="17874.47"/>
    <n v="14386.57"/>
  </r>
  <r>
    <s v="State"/>
    <n v="4"/>
    <x v="2"/>
    <n v="487"/>
    <x v="304"/>
    <n v="13"/>
    <n v="74854.539999999994"/>
    <n v="16502.77"/>
    <n v="11147.38"/>
  </r>
  <r>
    <s v="State"/>
    <n v="4"/>
    <x v="2"/>
    <n v="488"/>
    <x v="305"/>
    <n v="41"/>
    <n v="90377.17"/>
    <n v="19217.59"/>
    <n v="17841.63"/>
  </r>
  <r>
    <s v="State"/>
    <n v="4"/>
    <x v="2"/>
    <n v="489"/>
    <x v="306"/>
    <n v="69"/>
    <n v="70921.649999999994"/>
    <n v="10366.57"/>
    <n v="8395.25"/>
  </r>
  <r>
    <s v="State"/>
    <n v="4"/>
    <x v="2"/>
    <n v="492"/>
    <x v="307"/>
    <n v="113"/>
    <n v="166211.99"/>
    <n v="29057.23"/>
    <n v="26715.83"/>
  </r>
  <r>
    <s v="State"/>
    <n v="4"/>
    <x v="2"/>
    <n v="493"/>
    <x v="308"/>
    <n v="357"/>
    <n v="133040.56"/>
    <n v="20713.34"/>
    <n v="18225.25"/>
  </r>
  <r>
    <s v="State"/>
    <n v="4"/>
    <x v="2"/>
    <n v="494"/>
    <x v="309"/>
    <n v="204"/>
    <n v="97295.34"/>
    <n v="15593.88"/>
    <n v="13499.81"/>
  </r>
  <r>
    <s v="State"/>
    <n v="4"/>
    <x v="2"/>
    <n v="496"/>
    <x v="310"/>
    <n v="42"/>
    <n v="103784.64"/>
    <n v="18219.02"/>
    <n v="14443.12"/>
  </r>
  <r>
    <s v="State"/>
    <n v="4"/>
    <x v="2"/>
    <n v="497"/>
    <x v="311"/>
    <n v="28"/>
    <n v="88141.11"/>
    <n v="12445.5"/>
    <n v="10259.459999999999"/>
  </r>
  <r>
    <s v="State"/>
    <n v="4"/>
    <x v="2"/>
    <n v="498"/>
    <x v="312"/>
    <n v="21"/>
    <n v="117276.43"/>
    <n v="21218.19"/>
    <n v="19867.52"/>
  </r>
  <r>
    <s v="State"/>
    <n v="4"/>
    <x v="2"/>
    <n v="500"/>
    <x v="313"/>
    <n v="37"/>
    <n v="135559.62"/>
    <n v="29677.24"/>
    <n v="21676.240000000002"/>
  </r>
  <r>
    <s v="State"/>
    <n v="4"/>
    <x v="2"/>
    <n v="501"/>
    <x v="314"/>
    <n v="94"/>
    <n v="89557.03"/>
    <n v="15006.39"/>
    <n v="12750.15"/>
  </r>
  <r>
    <s v="State"/>
    <n v="4"/>
    <x v="2"/>
    <n v="502"/>
    <x v="315"/>
    <n v="47"/>
    <n v="81684.28"/>
    <n v="15291.57"/>
    <n v="11091.77"/>
  </r>
  <r>
    <s v="State"/>
    <n v="4"/>
    <x v="2"/>
    <n v="503"/>
    <x v="578"/>
    <n v="18"/>
    <n v="116764.94"/>
    <n v="24564.44"/>
    <n v="20957.330000000002"/>
  </r>
  <r>
    <s v="State"/>
    <n v="4"/>
    <x v="2"/>
    <n v="504"/>
    <x v="316"/>
    <n v="46"/>
    <n v="78110.740000000005"/>
    <n v="15544.24"/>
    <n v="13118.91"/>
  </r>
  <r>
    <s v="State"/>
    <n v="4"/>
    <x v="2"/>
    <n v="505"/>
    <x v="579"/>
    <n v="25"/>
    <n v="87414.68"/>
    <n v="14788.12"/>
    <n v="13425.48"/>
  </r>
  <r>
    <s v="State"/>
    <n v="4"/>
    <x v="2"/>
    <n v="506"/>
    <x v="580"/>
    <n v="15"/>
    <n v="65757.399999999994"/>
    <n v="12205.67"/>
    <n v="10723.2"/>
  </r>
  <r>
    <s v="State"/>
    <n v="4"/>
    <x v="2"/>
    <n v="510"/>
    <x v="317"/>
    <n v="33"/>
    <n v="133191.67000000001"/>
    <n v="23701.360000000001"/>
    <n v="19236.580000000002"/>
  </r>
  <r>
    <s v="State"/>
    <n v="4"/>
    <x v="2"/>
    <n v="511"/>
    <x v="318"/>
    <n v="77"/>
    <n v="107221.48"/>
    <n v="16543.919999999998"/>
    <n v="13737.1"/>
  </r>
  <r>
    <s v="State"/>
    <n v="4"/>
    <x v="2"/>
    <n v="512"/>
    <x v="319"/>
    <n v="56"/>
    <n v="112857.39"/>
    <n v="13514.11"/>
    <n v="11873.86"/>
  </r>
  <r>
    <s v="State"/>
    <n v="4"/>
    <x v="2"/>
    <n v="513"/>
    <x v="320"/>
    <n v="30"/>
    <n v="73359.429999999993"/>
    <n v="13238.47"/>
    <n v="11223.93"/>
  </r>
  <r>
    <s v="State"/>
    <n v="4"/>
    <x v="2"/>
    <n v="514"/>
    <x v="581"/>
    <n v="19"/>
    <n v="54091.05"/>
    <n v="9648.74"/>
    <n v="6165.47"/>
  </r>
  <r>
    <s v="State"/>
    <n v="4"/>
    <x v="2"/>
    <n v="515"/>
    <x v="321"/>
    <n v="55"/>
    <n v="127365.98"/>
    <n v="27304.18"/>
    <n v="23822.36"/>
  </r>
  <r>
    <s v="State"/>
    <n v="4"/>
    <x v="2"/>
    <n v="516"/>
    <x v="322"/>
    <n v="164"/>
    <n v="102640.11"/>
    <n v="18906.22"/>
    <n v="15175.98"/>
  </r>
  <r>
    <s v="State"/>
    <n v="4"/>
    <x v="2"/>
    <n v="517"/>
    <x v="323"/>
    <n v="136"/>
    <n v="82586.320000000007"/>
    <n v="12984"/>
    <n v="10654.15"/>
  </r>
  <r>
    <s v="State"/>
    <n v="4"/>
    <x v="2"/>
    <n v="518"/>
    <x v="324"/>
    <n v="38"/>
    <n v="194860.76"/>
    <n v="29359.58"/>
    <n v="25589.84"/>
  </r>
  <r>
    <s v="State"/>
    <n v="4"/>
    <x v="2"/>
    <n v="519"/>
    <x v="325"/>
    <n v="176"/>
    <n v="111531.98"/>
    <n v="18533.189999999999"/>
    <n v="14802.03"/>
  </r>
  <r>
    <s v="State"/>
    <n v="4"/>
    <x v="2"/>
    <n v="520"/>
    <x v="326"/>
    <n v="111"/>
    <n v="99048.95"/>
    <n v="12266.14"/>
    <n v="10330.200000000001"/>
  </r>
  <r>
    <s v="State"/>
    <n v="4"/>
    <x v="2"/>
    <n v="521"/>
    <x v="327"/>
    <n v="342"/>
    <n v="143749.1"/>
    <n v="24663.21"/>
    <n v="22165.87"/>
  </r>
  <r>
    <s v="State"/>
    <n v="4"/>
    <x v="2"/>
    <n v="522"/>
    <x v="328"/>
    <n v="990"/>
    <n v="109151.9"/>
    <n v="17530.419999999998"/>
    <n v="15264.42"/>
  </r>
  <r>
    <s v="State"/>
    <n v="4"/>
    <x v="2"/>
    <n v="533"/>
    <x v="329"/>
    <n v="14"/>
    <n v="72690.86"/>
    <n v="12217.93"/>
    <n v="10575.86"/>
  </r>
  <r>
    <s v="State"/>
    <n v="4"/>
    <x v="2"/>
    <n v="534"/>
    <x v="330"/>
    <n v="40"/>
    <n v="41658.699999999997"/>
    <n v="6549.88"/>
    <n v="4594.2"/>
  </r>
  <r>
    <s v="State"/>
    <n v="4"/>
    <x v="2"/>
    <n v="535"/>
    <x v="331"/>
    <n v="118"/>
    <n v="59545.98"/>
    <n v="10002.530000000001"/>
    <n v="8529.34"/>
  </r>
  <r>
    <s v="State"/>
    <n v="4"/>
    <x v="2"/>
    <n v="536"/>
    <x v="332"/>
    <n v="324"/>
    <n v="40072.85"/>
    <n v="7066.06"/>
    <n v="5380.91"/>
  </r>
  <r>
    <s v="State"/>
    <n v="4"/>
    <x v="2"/>
    <n v="537"/>
    <x v="333"/>
    <n v="14"/>
    <n v="35336.29"/>
    <n v="8401.5"/>
    <n v="6812.29"/>
  </r>
  <r>
    <s v="State"/>
    <n v="4"/>
    <x v="2"/>
    <n v="539"/>
    <x v="334"/>
    <n v="51"/>
    <n v="71610.53"/>
    <n v="16983.75"/>
    <n v="14551.98"/>
  </r>
  <r>
    <s v="State"/>
    <n v="4"/>
    <x v="2"/>
    <n v="540"/>
    <x v="335"/>
    <n v="68"/>
    <n v="50387.07"/>
    <n v="12727.94"/>
    <n v="10499.24"/>
  </r>
  <r>
    <s v="State"/>
    <n v="4"/>
    <x v="2"/>
    <n v="542"/>
    <x v="336"/>
    <n v="203"/>
    <n v="71082.350000000006"/>
    <n v="14640.19"/>
    <n v="12452.73"/>
  </r>
  <r>
    <s v="State"/>
    <n v="4"/>
    <x v="2"/>
    <n v="543"/>
    <x v="337"/>
    <n v="362"/>
    <n v="50045.16"/>
    <n v="9020.11"/>
    <n v="6903.19"/>
  </r>
  <r>
    <s v="State"/>
    <n v="4"/>
    <x v="2"/>
    <n v="544"/>
    <x v="338"/>
    <n v="131"/>
    <n v="40699.050000000003"/>
    <n v="6167.96"/>
    <n v="4589.57"/>
  </r>
  <r>
    <s v="State"/>
    <n v="4"/>
    <x v="2"/>
    <n v="545"/>
    <x v="339"/>
    <n v="41"/>
    <n v="72041"/>
    <n v="24628.63"/>
    <n v="18058.54"/>
  </r>
  <r>
    <s v="State"/>
    <n v="4"/>
    <x v="2"/>
    <n v="546"/>
    <x v="340"/>
    <n v="55"/>
    <n v="63967.839999999997"/>
    <n v="11111.35"/>
    <n v="8108.85"/>
  </r>
  <r>
    <s v="State"/>
    <n v="4"/>
    <x v="2"/>
    <n v="549"/>
    <x v="341"/>
    <n v="27"/>
    <n v="59164.56"/>
    <n v="10253.81"/>
    <n v="8364.56"/>
  </r>
  <r>
    <s v="State"/>
    <n v="4"/>
    <x v="2"/>
    <n v="551"/>
    <x v="342"/>
    <n v="244"/>
    <n v="73120"/>
    <n v="15140.48"/>
    <n v="11835.93"/>
  </r>
  <r>
    <s v="State"/>
    <n v="4"/>
    <x v="2"/>
    <n v="552"/>
    <x v="343"/>
    <n v="782"/>
    <n v="48821.52"/>
    <n v="8313.74"/>
    <n v="6377.57"/>
  </r>
  <r>
    <s v="State"/>
    <n v="4"/>
    <x v="2"/>
    <n v="553"/>
    <x v="344"/>
    <n v="36"/>
    <n v="95020.28"/>
    <n v="23763.83"/>
    <n v="20347.75"/>
  </r>
  <r>
    <s v="State"/>
    <n v="4"/>
    <x v="2"/>
    <n v="554"/>
    <x v="345"/>
    <n v="145"/>
    <n v="37110.57"/>
    <n v="7827.23"/>
    <n v="5223.08"/>
  </r>
  <r>
    <s v="State"/>
    <n v="4"/>
    <x v="2"/>
    <n v="555"/>
    <x v="346"/>
    <n v="41"/>
    <n v="103257.51"/>
    <n v="24237.34"/>
    <n v="20951.66"/>
  </r>
  <r>
    <s v="State"/>
    <n v="4"/>
    <x v="2"/>
    <n v="556"/>
    <x v="347"/>
    <n v="158"/>
    <n v="43950.63"/>
    <n v="7542.34"/>
    <n v="5947.66"/>
  </r>
  <r>
    <s v="State"/>
    <n v="4"/>
    <x v="2"/>
    <n v="557"/>
    <x v="348"/>
    <n v="72"/>
    <n v="59256.46"/>
    <n v="11786.01"/>
    <n v="9771.6"/>
  </r>
  <r>
    <s v="State"/>
    <n v="4"/>
    <x v="2"/>
    <n v="558"/>
    <x v="349"/>
    <n v="147"/>
    <n v="43474.45"/>
    <n v="8226.75"/>
    <n v="6123.45"/>
  </r>
  <r>
    <s v="State"/>
    <n v="4"/>
    <x v="2"/>
    <n v="559"/>
    <x v="350"/>
    <n v="51"/>
    <n v="100266.9"/>
    <n v="21548.53"/>
    <n v="20230.02"/>
  </r>
  <r>
    <s v="State"/>
    <n v="4"/>
    <x v="2"/>
    <n v="560"/>
    <x v="351"/>
    <n v="85"/>
    <n v="40515.53"/>
    <n v="8747.4"/>
    <n v="7220.92"/>
  </r>
  <r>
    <s v="State"/>
    <n v="4"/>
    <x v="2"/>
    <n v="561"/>
    <x v="352"/>
    <n v="48"/>
    <n v="32368"/>
    <n v="6653"/>
    <n v="5445.77"/>
  </r>
  <r>
    <s v="State"/>
    <n v="4"/>
    <x v="2"/>
    <n v="562"/>
    <x v="353"/>
    <n v="124"/>
    <n v="60426.51"/>
    <n v="12468.11"/>
    <n v="10321.18"/>
  </r>
  <r>
    <s v="State"/>
    <n v="4"/>
    <x v="2"/>
    <n v="563"/>
    <x v="354"/>
    <n v="387"/>
    <n v="45013.58"/>
    <n v="7179.93"/>
    <n v="5484.24"/>
  </r>
  <r>
    <s v="State"/>
    <n v="4"/>
    <x v="2"/>
    <n v="564"/>
    <x v="355"/>
    <n v="56"/>
    <n v="68868.09"/>
    <n v="13475.13"/>
    <n v="11823.52"/>
  </r>
  <r>
    <s v="State"/>
    <n v="4"/>
    <x v="2"/>
    <n v="565"/>
    <x v="356"/>
    <n v="84"/>
    <n v="50803.63"/>
    <n v="9108.14"/>
    <n v="6367.88"/>
  </r>
  <r>
    <s v="State"/>
    <n v="4"/>
    <x v="2"/>
    <n v="566"/>
    <x v="357"/>
    <n v="38"/>
    <n v="34211.89"/>
    <n v="6921.47"/>
    <n v="5256"/>
  </r>
  <r>
    <s v="State"/>
    <n v="4"/>
    <x v="2"/>
    <n v="570"/>
    <x v="358"/>
    <n v="41"/>
    <n v="111891.07"/>
    <n v="25224.880000000001"/>
    <n v="23278.41"/>
  </r>
  <r>
    <s v="State"/>
    <n v="4"/>
    <x v="2"/>
    <n v="571"/>
    <x v="359"/>
    <n v="99"/>
    <n v="69468.19"/>
    <n v="14530.61"/>
    <n v="12649.21"/>
  </r>
  <r>
    <s v="State"/>
    <n v="4"/>
    <x v="2"/>
    <n v="572"/>
    <x v="360"/>
    <n v="31"/>
    <n v="47404.480000000003"/>
    <n v="12609.16"/>
    <n v="10012.58"/>
  </r>
  <r>
    <s v="State"/>
    <n v="4"/>
    <x v="2"/>
    <n v="574"/>
    <x v="361"/>
    <n v="25"/>
    <n v="110283.84"/>
    <n v="29286.400000000001"/>
    <n v="25305.72"/>
  </r>
  <r>
    <s v="State"/>
    <n v="4"/>
    <x v="2"/>
    <n v="577"/>
    <x v="362"/>
    <n v="22"/>
    <n v="109312.55"/>
    <n v="23231.5"/>
    <n v="20662"/>
  </r>
  <r>
    <s v="State"/>
    <n v="4"/>
    <x v="2"/>
    <n v="578"/>
    <x v="363"/>
    <n v="25"/>
    <n v="95028.36"/>
    <n v="14706.88"/>
    <n v="11756.92"/>
  </r>
  <r>
    <s v="State"/>
    <n v="4"/>
    <x v="2"/>
    <n v="579"/>
    <x v="364"/>
    <n v="68"/>
    <n v="114406.01"/>
    <n v="28930.57"/>
    <n v="22779.37"/>
  </r>
  <r>
    <s v="State"/>
    <n v="4"/>
    <x v="2"/>
    <n v="580"/>
    <x v="365"/>
    <n v="151"/>
    <n v="79437.960000000006"/>
    <n v="15546.23"/>
    <n v="12673.99"/>
  </r>
  <r>
    <s v="State"/>
    <n v="4"/>
    <x v="2"/>
    <n v="581"/>
    <x v="366"/>
    <n v="38"/>
    <n v="60220.08"/>
    <n v="14378.37"/>
    <n v="10163.030000000001"/>
  </r>
  <r>
    <s v="State"/>
    <n v="4"/>
    <x v="2"/>
    <n v="585"/>
    <x v="582"/>
    <n v="16"/>
    <n v="165973.5"/>
    <n v="24434.63"/>
    <n v="11238.88"/>
  </r>
  <r>
    <s v="State"/>
    <n v="4"/>
    <x v="2"/>
    <n v="592"/>
    <x v="367"/>
    <n v="40"/>
    <n v="59641.23"/>
    <n v="14985.85"/>
    <n v="12396.28"/>
  </r>
  <r>
    <s v="State"/>
    <n v="4"/>
    <x v="2"/>
    <n v="593"/>
    <x v="368"/>
    <n v="60"/>
    <n v="48459.83"/>
    <n v="10150.08"/>
    <n v="8276.27"/>
  </r>
  <r>
    <s v="State"/>
    <n v="4"/>
    <x v="2"/>
    <n v="595"/>
    <x v="583"/>
    <n v="19"/>
    <n v="68107.95"/>
    <n v="21966.21"/>
    <n v="15871.16"/>
  </r>
  <r>
    <s v="State"/>
    <n v="4"/>
    <x v="2"/>
    <n v="596"/>
    <x v="370"/>
    <n v="28"/>
    <n v="34699.07"/>
    <n v="11070.11"/>
    <n v="8949.7900000000009"/>
  </r>
  <r>
    <s v="State"/>
    <n v="4"/>
    <x v="2"/>
    <n v="597"/>
    <x v="371"/>
    <n v="29"/>
    <n v="64102.79"/>
    <n v="13961.38"/>
    <n v="12392.55"/>
  </r>
  <r>
    <s v="State"/>
    <n v="4"/>
    <x v="2"/>
    <n v="598"/>
    <x v="372"/>
    <n v="12"/>
    <n v="49601.919999999998"/>
    <n v="9929.08"/>
    <n v="7233.67"/>
  </r>
  <r>
    <s v="State"/>
    <n v="4"/>
    <x v="2"/>
    <n v="600"/>
    <x v="584"/>
    <n v="15"/>
    <n v="41600.400000000001"/>
    <n v="9476.7999999999993"/>
    <n v="7853.13"/>
  </r>
  <r>
    <s v="State"/>
    <n v="4"/>
    <x v="2"/>
    <n v="602"/>
    <x v="373"/>
    <n v="363"/>
    <n v="61376.5"/>
    <n v="12421.71"/>
    <n v="10456.27"/>
  </r>
  <r>
    <s v="State"/>
    <n v="4"/>
    <x v="2"/>
    <n v="603"/>
    <x v="374"/>
    <n v="1371"/>
    <n v="37572.69"/>
    <n v="7996.99"/>
    <n v="6087.31"/>
  </r>
  <r>
    <s v="State"/>
    <n v="4"/>
    <x v="2"/>
    <n v="604"/>
    <x v="375"/>
    <n v="82"/>
    <n v="68432.55"/>
    <n v="13078.77"/>
    <n v="11188.04"/>
  </r>
  <r>
    <s v="State"/>
    <n v="4"/>
    <x v="2"/>
    <n v="605"/>
    <x v="376"/>
    <n v="222"/>
    <n v="50505.5"/>
    <n v="8525.49"/>
    <n v="6204.51"/>
  </r>
  <r>
    <s v="State"/>
    <n v="4"/>
    <x v="2"/>
    <n v="606"/>
    <x v="377"/>
    <n v="28"/>
    <n v="54705.43"/>
    <n v="15159.57"/>
    <n v="11533.64"/>
  </r>
  <r>
    <s v="State"/>
    <n v="4"/>
    <x v="2"/>
    <n v="607"/>
    <x v="378"/>
    <n v="69"/>
    <n v="38154.97"/>
    <n v="8071.62"/>
    <n v="6556.38"/>
  </r>
  <r>
    <s v="State"/>
    <n v="4"/>
    <x v="2"/>
    <n v="614"/>
    <x v="379"/>
    <n v="50"/>
    <n v="122619.8"/>
    <n v="23270.28"/>
    <n v="19302.66"/>
  </r>
  <r>
    <s v="State"/>
    <n v="4"/>
    <x v="2"/>
    <n v="615"/>
    <x v="380"/>
    <n v="28"/>
    <n v="84094.86"/>
    <n v="13462.14"/>
    <n v="11627.57"/>
  </r>
  <r>
    <s v="State"/>
    <n v="4"/>
    <x v="2"/>
    <n v="616"/>
    <x v="381"/>
    <n v="42"/>
    <n v="162013.04999999999"/>
    <n v="29018.31"/>
    <n v="27606.1"/>
  </r>
  <r>
    <s v="State"/>
    <n v="4"/>
    <x v="2"/>
    <n v="617"/>
    <x v="382"/>
    <n v="259"/>
    <n v="83963.74"/>
    <n v="16698.560000000001"/>
    <n v="14273.59"/>
  </r>
  <r>
    <s v="State"/>
    <n v="4"/>
    <x v="2"/>
    <n v="619"/>
    <x v="585"/>
    <n v="12"/>
    <n v="190490.83"/>
    <n v="27602.75"/>
    <n v="23430.080000000002"/>
  </r>
  <r>
    <s v="State"/>
    <n v="4"/>
    <x v="2"/>
    <n v="620"/>
    <x v="383"/>
    <n v="40"/>
    <n v="90383.9"/>
    <n v="16085.2"/>
    <n v="10828.88"/>
  </r>
  <r>
    <s v="State"/>
    <n v="4"/>
    <x v="2"/>
    <n v="621"/>
    <x v="384"/>
    <n v="128"/>
    <n v="74020.399999999994"/>
    <n v="14106.35"/>
    <n v="9962.9"/>
  </r>
  <r>
    <s v="State"/>
    <n v="4"/>
    <x v="2"/>
    <n v="622"/>
    <x v="385"/>
    <n v="27"/>
    <n v="186462.67"/>
    <n v="34692.959999999999"/>
    <n v="30172.81"/>
  </r>
  <r>
    <s v="State"/>
    <n v="4"/>
    <x v="2"/>
    <n v="623"/>
    <x v="385"/>
    <n v="81"/>
    <n v="81072.42"/>
    <n v="16780.150000000001"/>
    <n v="13274.07"/>
  </r>
  <r>
    <s v="State"/>
    <n v="4"/>
    <x v="2"/>
    <n v="626"/>
    <x v="586"/>
    <n v="19"/>
    <n v="96093.16"/>
    <n v="14655.84"/>
    <n v="10801.53"/>
  </r>
  <r>
    <s v="State"/>
    <n v="4"/>
    <x v="2"/>
    <n v="628"/>
    <x v="386"/>
    <n v="34"/>
    <n v="169690.65"/>
    <n v="32135.91"/>
    <n v="29264.53"/>
  </r>
  <r>
    <s v="State"/>
    <n v="4"/>
    <x v="2"/>
    <n v="629"/>
    <x v="387"/>
    <n v="79"/>
    <n v="105620.14"/>
    <n v="19363.2"/>
    <n v="16272.09"/>
  </r>
  <r>
    <s v="State"/>
    <n v="4"/>
    <x v="2"/>
    <n v="637"/>
    <x v="388"/>
    <n v="403"/>
    <n v="66146.759999999995"/>
    <n v="12196.51"/>
    <n v="10343.219999999999"/>
  </r>
  <r>
    <s v="State"/>
    <n v="4"/>
    <x v="2"/>
    <n v="638"/>
    <x v="389"/>
    <n v="480"/>
    <n v="43477.8"/>
    <n v="8029.82"/>
    <n v="6199.41"/>
  </r>
  <r>
    <s v="State"/>
    <n v="4"/>
    <x v="2"/>
    <n v="639"/>
    <x v="390"/>
    <n v="91"/>
    <n v="28828.2"/>
    <n v="6842.74"/>
    <n v="5129.42"/>
  </r>
  <r>
    <s v="State"/>
    <n v="4"/>
    <x v="2"/>
    <n v="640"/>
    <x v="391"/>
    <n v="1306"/>
    <n v="58506.62"/>
    <n v="11639.25"/>
    <n v="9720.58"/>
  </r>
  <r>
    <s v="State"/>
    <n v="4"/>
    <x v="2"/>
    <n v="641"/>
    <x v="392"/>
    <n v="1197"/>
    <n v="38962.410000000003"/>
    <n v="7051.63"/>
    <n v="5355.15"/>
  </r>
  <r>
    <s v="State"/>
    <n v="4"/>
    <x v="2"/>
    <n v="642"/>
    <x v="393"/>
    <n v="21"/>
    <n v="69175.67"/>
    <n v="14203.95"/>
    <n v="11347.76"/>
  </r>
  <r>
    <s v="State"/>
    <n v="4"/>
    <x v="2"/>
    <n v="643"/>
    <x v="394"/>
    <n v="259"/>
    <n v="69150.05"/>
    <n v="14100.76"/>
    <n v="11892.52"/>
  </r>
  <r>
    <s v="State"/>
    <n v="4"/>
    <x v="2"/>
    <n v="644"/>
    <x v="395"/>
    <n v="271"/>
    <n v="48200.06"/>
    <n v="9278.5400000000009"/>
    <n v="7326.67"/>
  </r>
  <r>
    <s v="State"/>
    <n v="4"/>
    <x v="2"/>
    <n v="645"/>
    <x v="396"/>
    <n v="89"/>
    <n v="36279.800000000003"/>
    <n v="6900.74"/>
    <n v="5192.01"/>
  </r>
  <r>
    <s v="State"/>
    <n v="4"/>
    <x v="2"/>
    <n v="650"/>
    <x v="397"/>
    <n v="70"/>
    <n v="274887.84000000003"/>
    <n v="58201.1"/>
    <n v="37811.199999999997"/>
  </r>
  <r>
    <s v="State"/>
    <n v="4"/>
    <x v="2"/>
    <n v="651"/>
    <x v="587"/>
    <n v="108"/>
    <n v="230223.48"/>
    <n v="40183.07"/>
    <n v="25895.66"/>
  </r>
  <r>
    <s v="State"/>
    <n v="4"/>
    <x v="2"/>
    <n v="652"/>
    <x v="398"/>
    <n v="170"/>
    <n v="213984.83"/>
    <n v="46245.58"/>
    <n v="20634.96"/>
  </r>
  <r>
    <s v="State"/>
    <n v="4"/>
    <x v="2"/>
    <n v="653"/>
    <x v="399"/>
    <n v="32"/>
    <n v="218893.63"/>
    <n v="57636.72"/>
    <n v="37410.94"/>
  </r>
  <r>
    <s v="State"/>
    <n v="4"/>
    <x v="2"/>
    <n v="654"/>
    <x v="400"/>
    <n v="75"/>
    <n v="164335.81"/>
    <n v="34617.25"/>
    <n v="22013.65"/>
  </r>
  <r>
    <s v="State"/>
    <n v="4"/>
    <x v="2"/>
    <n v="655"/>
    <x v="401"/>
    <n v="20"/>
    <n v="122017.65"/>
    <n v="18039.95"/>
    <n v="15431.95"/>
  </r>
  <r>
    <s v="State"/>
    <n v="4"/>
    <x v="2"/>
    <n v="656"/>
    <x v="402"/>
    <n v="45"/>
    <n v="161300.07"/>
    <n v="34401.620000000003"/>
    <n v="25793.87"/>
  </r>
  <r>
    <s v="State"/>
    <n v="4"/>
    <x v="2"/>
    <n v="657"/>
    <x v="403"/>
    <n v="157"/>
    <n v="102198.82"/>
    <n v="18187.64"/>
    <n v="13353.71"/>
  </r>
  <r>
    <s v="State"/>
    <n v="4"/>
    <x v="2"/>
    <n v="658"/>
    <x v="404"/>
    <n v="112"/>
    <n v="102971.71"/>
    <n v="16113.57"/>
    <n v="10151.92"/>
  </r>
  <r>
    <s v="State"/>
    <n v="4"/>
    <x v="2"/>
    <n v="659"/>
    <x v="405"/>
    <n v="180"/>
    <n v="101652.66"/>
    <n v="21722.46"/>
    <n v="18240.57"/>
  </r>
  <r>
    <s v="State"/>
    <n v="4"/>
    <x v="2"/>
    <n v="660"/>
    <x v="406"/>
    <n v="396"/>
    <n v="68410.16"/>
    <n v="12874.72"/>
    <n v="9504.98"/>
  </r>
  <r>
    <s v="State"/>
    <n v="4"/>
    <x v="2"/>
    <n v="661"/>
    <x v="407"/>
    <n v="282"/>
    <n v="63096.800000000003"/>
    <n v="9146.93"/>
    <n v="6966.61"/>
  </r>
  <r>
    <s v="State"/>
    <n v="4"/>
    <x v="2"/>
    <n v="662"/>
    <x v="408"/>
    <n v="21"/>
    <n v="189090.43"/>
    <n v="27406.240000000002"/>
    <n v="23124.76"/>
  </r>
  <r>
    <s v="State"/>
    <n v="4"/>
    <x v="2"/>
    <n v="663"/>
    <x v="409"/>
    <n v="40"/>
    <n v="89886.13"/>
    <n v="14039"/>
    <n v="10572.9"/>
  </r>
  <r>
    <s v="State"/>
    <n v="4"/>
    <x v="2"/>
    <n v="664"/>
    <x v="588"/>
    <n v="13"/>
    <n v="78409.77"/>
    <n v="8940.69"/>
    <n v="7000.85"/>
  </r>
  <r>
    <s v="State"/>
    <n v="4"/>
    <x v="2"/>
    <n v="665"/>
    <x v="589"/>
    <n v="13"/>
    <n v="134533.07999999999"/>
    <n v="23845.919999999998"/>
    <n v="22964.77"/>
  </r>
  <r>
    <s v="State"/>
    <n v="4"/>
    <x v="2"/>
    <n v="666"/>
    <x v="410"/>
    <n v="24"/>
    <n v="89557.92"/>
    <n v="13395.5"/>
    <n v="12273.58"/>
  </r>
  <r>
    <s v="State"/>
    <n v="4"/>
    <x v="2"/>
    <n v="668"/>
    <x v="411"/>
    <n v="38"/>
    <n v="128782.24"/>
    <n v="23552.080000000002"/>
    <n v="21207"/>
  </r>
  <r>
    <s v="State"/>
    <n v="4"/>
    <x v="2"/>
    <n v="669"/>
    <x v="412"/>
    <n v="68"/>
    <n v="78725.63"/>
    <n v="12547.91"/>
    <n v="11033.26"/>
  </r>
  <r>
    <s v="State"/>
    <n v="4"/>
    <x v="2"/>
    <n v="670"/>
    <x v="413"/>
    <n v="21"/>
    <n v="70453.33"/>
    <n v="8528.9"/>
    <n v="6425.29"/>
  </r>
  <r>
    <s v="State"/>
    <n v="4"/>
    <x v="2"/>
    <n v="673"/>
    <x v="414"/>
    <n v="259"/>
    <n v="161230.46"/>
    <n v="32668.03"/>
    <n v="28040.55"/>
  </r>
  <r>
    <s v="State"/>
    <n v="4"/>
    <x v="2"/>
    <n v="674"/>
    <x v="415"/>
    <n v="112"/>
    <n v="101729.54"/>
    <n v="21805.279999999999"/>
    <n v="16862.79"/>
  </r>
  <r>
    <s v="State"/>
    <n v="4"/>
    <x v="2"/>
    <n v="682"/>
    <x v="416"/>
    <n v="1363"/>
    <n v="63760.75"/>
    <n v="12587.4"/>
    <n v="10679.65"/>
  </r>
  <r>
    <s v="State"/>
    <n v="4"/>
    <x v="2"/>
    <n v="683"/>
    <x v="417"/>
    <n v="1593"/>
    <n v="42459.27"/>
    <n v="7971.84"/>
    <n v="6047.98"/>
  </r>
  <r>
    <s v="State"/>
    <n v="4"/>
    <x v="2"/>
    <n v="684"/>
    <x v="418"/>
    <n v="196"/>
    <n v="31529.75"/>
    <n v="5520.39"/>
    <n v="3807.95"/>
  </r>
  <r>
    <s v="State"/>
    <n v="4"/>
    <x v="2"/>
    <n v="686"/>
    <x v="419"/>
    <n v="28"/>
    <n v="68811.5"/>
    <n v="15739.46"/>
    <n v="12761.96"/>
  </r>
  <r>
    <s v="State"/>
    <n v="4"/>
    <x v="2"/>
    <n v="687"/>
    <x v="420"/>
    <n v="42"/>
    <n v="44594.67"/>
    <n v="9646.43"/>
    <n v="7870.26"/>
  </r>
  <r>
    <s v="State"/>
    <n v="4"/>
    <x v="2"/>
    <n v="689"/>
    <x v="421"/>
    <n v="1205"/>
    <n v="51666.82"/>
    <n v="9679.1299999999992"/>
    <n v="8019.38"/>
  </r>
  <r>
    <s v="State"/>
    <n v="4"/>
    <x v="2"/>
    <n v="690"/>
    <x v="422"/>
    <n v="1653"/>
    <n v="36308.19"/>
    <n v="7162.13"/>
    <n v="5421.38"/>
  </r>
  <r>
    <s v="State"/>
    <n v="4"/>
    <x v="2"/>
    <n v="693"/>
    <x v="423"/>
    <n v="33"/>
    <n v="66534.03"/>
    <n v="12166.58"/>
    <n v="10452.549999999999"/>
  </r>
  <r>
    <s v="State"/>
    <n v="4"/>
    <x v="2"/>
    <n v="694"/>
    <x v="424"/>
    <n v="115"/>
    <n v="44540.45"/>
    <n v="7133"/>
    <n v="5141.24"/>
  </r>
  <r>
    <s v="State"/>
    <n v="4"/>
    <x v="2"/>
    <n v="695"/>
    <x v="425"/>
    <n v="20"/>
    <n v="57421.55"/>
    <n v="10625.75"/>
    <n v="9525.1"/>
  </r>
  <r>
    <s v="State"/>
    <n v="4"/>
    <x v="2"/>
    <n v="696"/>
    <x v="426"/>
    <n v="92"/>
    <n v="32425.1"/>
    <n v="5809.68"/>
    <n v="4520.22"/>
  </r>
  <r>
    <s v="State"/>
    <n v="4"/>
    <x v="2"/>
    <n v="697"/>
    <x v="590"/>
    <n v="14"/>
    <n v="47347"/>
    <n v="8661.5"/>
    <n v="7128.21"/>
  </r>
  <r>
    <s v="State"/>
    <n v="4"/>
    <x v="2"/>
    <n v="698"/>
    <x v="427"/>
    <n v="1548"/>
    <n v="67036.25"/>
    <n v="14290.19"/>
    <n v="11609.68"/>
  </r>
  <r>
    <s v="State"/>
    <n v="4"/>
    <x v="2"/>
    <n v="699"/>
    <x v="428"/>
    <n v="765"/>
    <n v="40602.300000000003"/>
    <n v="9329.9699999999993"/>
    <n v="7176.81"/>
  </r>
  <r>
    <s v="State"/>
    <n v="4"/>
    <x v="2"/>
    <n v="700"/>
    <x v="429"/>
    <n v="49"/>
    <n v="31886.53"/>
    <n v="6404.18"/>
    <n v="4838.9399999999996"/>
  </r>
  <r>
    <s v="State"/>
    <n v="4"/>
    <x v="2"/>
    <n v="707"/>
    <x v="430"/>
    <n v="34"/>
    <n v="136931"/>
    <n v="20099.88"/>
    <n v="15791.85"/>
  </r>
  <r>
    <s v="State"/>
    <n v="4"/>
    <x v="2"/>
    <n v="708"/>
    <x v="431"/>
    <n v="30"/>
    <n v="117084.83"/>
    <n v="15564"/>
    <n v="7877.97"/>
  </r>
  <r>
    <s v="State"/>
    <n v="4"/>
    <x v="2"/>
    <n v="713"/>
    <x v="432"/>
    <n v="99"/>
    <n v="102800.17"/>
    <n v="12008.1"/>
    <n v="10109.16"/>
  </r>
  <r>
    <s v="State"/>
    <n v="4"/>
    <x v="2"/>
    <n v="714"/>
    <x v="433"/>
    <n v="25"/>
    <n v="84182.52"/>
    <n v="7592.84"/>
    <n v="5709.56"/>
  </r>
  <r>
    <s v="State"/>
    <n v="4"/>
    <x v="2"/>
    <n v="717"/>
    <x v="434"/>
    <n v="30"/>
    <n v="78493.929999999993"/>
    <n v="15817.2"/>
    <n v="13852"/>
  </r>
  <r>
    <s v="State"/>
    <n v="4"/>
    <x v="2"/>
    <n v="722"/>
    <x v="591"/>
    <n v="23"/>
    <n v="76753.91"/>
    <n v="15828.83"/>
    <n v="14064.61"/>
  </r>
  <r>
    <s v="State"/>
    <n v="4"/>
    <x v="2"/>
    <n v="723"/>
    <x v="436"/>
    <n v="14"/>
    <n v="46592"/>
    <n v="10260.93"/>
    <n v="8528.7099999999991"/>
  </r>
  <r>
    <s v="State"/>
    <n v="4"/>
    <x v="2"/>
    <n v="725"/>
    <x v="592"/>
    <n v="17"/>
    <n v="44574.59"/>
    <n v="11341.53"/>
    <n v="9586.18"/>
  </r>
  <r>
    <s v="State"/>
    <n v="4"/>
    <x v="2"/>
    <n v="726"/>
    <x v="437"/>
    <n v="36"/>
    <n v="33409.39"/>
    <n v="6842.61"/>
    <n v="4912.47"/>
  </r>
  <r>
    <s v="State"/>
    <n v="4"/>
    <x v="2"/>
    <n v="727"/>
    <x v="438"/>
    <n v="23"/>
    <n v="56245.52"/>
    <n v="13673.78"/>
    <n v="11817.57"/>
  </r>
  <r>
    <s v="State"/>
    <n v="4"/>
    <x v="2"/>
    <n v="728"/>
    <x v="439"/>
    <n v="57"/>
    <n v="33412.35"/>
    <n v="7854.05"/>
    <n v="6011.14"/>
  </r>
  <r>
    <s v="State"/>
    <n v="4"/>
    <x v="2"/>
    <n v="736"/>
    <x v="593"/>
    <n v="13"/>
    <n v="143417.62"/>
    <n v="35695.31"/>
    <n v="32440.080000000002"/>
  </r>
  <r>
    <s v="State"/>
    <n v="4"/>
    <x v="2"/>
    <n v="737"/>
    <x v="440"/>
    <n v="56"/>
    <n v="122702.09"/>
    <n v="17352.68"/>
    <n v="13147.18"/>
  </r>
  <r>
    <s v="State"/>
    <n v="4"/>
    <x v="2"/>
    <n v="740"/>
    <x v="441"/>
    <n v="34"/>
    <n v="118644.38"/>
    <n v="18566.68"/>
    <n v="12701.88"/>
  </r>
  <r>
    <s v="State"/>
    <n v="4"/>
    <x v="2"/>
    <n v="741"/>
    <x v="594"/>
    <n v="19"/>
    <n v="94385.53"/>
    <n v="10320.68"/>
    <n v="8524.58"/>
  </r>
  <r>
    <s v="State"/>
    <n v="4"/>
    <x v="2"/>
    <n v="742"/>
    <x v="442"/>
    <n v="42"/>
    <n v="105975.24"/>
    <n v="17238.07"/>
    <n v="12040.38"/>
  </r>
  <r>
    <s v="State"/>
    <n v="4"/>
    <x v="2"/>
    <n v="743"/>
    <x v="443"/>
    <n v="36"/>
    <n v="82002.69"/>
    <n v="11211.11"/>
    <n v="7769.44"/>
  </r>
  <r>
    <s v="State"/>
    <n v="4"/>
    <x v="2"/>
    <n v="744"/>
    <x v="444"/>
    <n v="15"/>
    <n v="95516.87"/>
    <n v="16633.53"/>
    <n v="14459.6"/>
  </r>
  <r>
    <s v="State"/>
    <n v="4"/>
    <x v="2"/>
    <n v="746"/>
    <x v="445"/>
    <n v="14"/>
    <n v="144525.93"/>
    <n v="23322"/>
    <n v="12447.57"/>
  </r>
  <r>
    <s v="State"/>
    <n v="4"/>
    <x v="2"/>
    <n v="747"/>
    <x v="446"/>
    <n v="20"/>
    <n v="58774.65"/>
    <n v="9895.6"/>
    <n v="5702.45"/>
  </r>
  <r>
    <s v="State"/>
    <n v="4"/>
    <x v="2"/>
    <n v="748"/>
    <x v="447"/>
    <n v="15"/>
    <n v="103470.73"/>
    <n v="11661.27"/>
    <n v="9834.8700000000008"/>
  </r>
  <r>
    <s v="State"/>
    <n v="4"/>
    <x v="2"/>
    <n v="749"/>
    <x v="595"/>
    <n v="18"/>
    <n v="110948.44"/>
    <n v="21469.67"/>
    <n v="16140.61"/>
  </r>
  <r>
    <s v="State"/>
    <n v="4"/>
    <x v="2"/>
    <n v="754"/>
    <x v="448"/>
    <n v="30"/>
    <n v="58631.27"/>
    <n v="15667.3"/>
    <n v="13903.1"/>
  </r>
  <r>
    <s v="State"/>
    <n v="4"/>
    <x v="2"/>
    <n v="755"/>
    <x v="449"/>
    <n v="34"/>
    <n v="54045.03"/>
    <n v="9270.9699999999993"/>
    <n v="7480.62"/>
  </r>
  <r>
    <s v="State"/>
    <n v="4"/>
    <x v="2"/>
    <n v="760"/>
    <x v="452"/>
    <n v="28"/>
    <n v="49627.29"/>
    <n v="14897.68"/>
    <n v="6770.86"/>
  </r>
  <r>
    <s v="State"/>
    <n v="4"/>
    <x v="2"/>
    <n v="788"/>
    <x v="454"/>
    <n v="16"/>
    <n v="36732.629999999997"/>
    <n v="9333.81"/>
    <n v="5709.31"/>
  </r>
  <r>
    <s v="State"/>
    <n v="4"/>
    <x v="2"/>
    <n v="802"/>
    <x v="596"/>
    <n v="22"/>
    <n v="135115.64000000001"/>
    <n v="31776.36"/>
    <n v="28909.41"/>
  </r>
  <r>
    <s v="State"/>
    <n v="4"/>
    <x v="2"/>
    <n v="803"/>
    <x v="597"/>
    <n v="16"/>
    <n v="90135.81"/>
    <n v="16137.94"/>
    <n v="14433.38"/>
  </r>
  <r>
    <s v="State"/>
    <n v="4"/>
    <x v="2"/>
    <n v="807"/>
    <x v="456"/>
    <n v="25"/>
    <n v="20188.240000000002"/>
    <n v="6558.04"/>
    <n v="4907.16"/>
  </r>
  <r>
    <s v="State"/>
    <n v="4"/>
    <x v="2"/>
    <n v="808"/>
    <x v="457"/>
    <n v="143"/>
    <n v="104163.83"/>
    <n v="22178.55"/>
    <n v="17613.849999999999"/>
  </r>
  <r>
    <s v="State"/>
    <n v="4"/>
    <x v="2"/>
    <n v="809"/>
    <x v="457"/>
    <n v="192"/>
    <n v="55076.11"/>
    <n v="11994.8"/>
    <n v="9337.15"/>
  </r>
  <r>
    <s v="State"/>
    <n v="4"/>
    <x v="2"/>
    <n v="810"/>
    <x v="457"/>
    <n v="22"/>
    <n v="65391.68"/>
    <n v="10080.549999999999"/>
    <n v="7970.5"/>
  </r>
  <r>
    <s v="State"/>
    <n v="4"/>
    <x v="2"/>
    <n v="811"/>
    <x v="458"/>
    <n v="290"/>
    <n v="78608.53"/>
    <n v="14713.47"/>
    <n v="11831.93"/>
  </r>
  <r>
    <s v="State"/>
    <n v="4"/>
    <x v="2"/>
    <n v="812"/>
    <x v="459"/>
    <n v="431"/>
    <n v="48649.69"/>
    <n v="7869.75"/>
    <n v="6123.69"/>
  </r>
  <r>
    <s v="State"/>
    <n v="4"/>
    <x v="2"/>
    <n v="813"/>
    <x v="460"/>
    <n v="324"/>
    <n v="88591.42"/>
    <n v="20523.78"/>
    <n v="18052.22"/>
  </r>
  <r>
    <s v="State"/>
    <n v="4"/>
    <x v="2"/>
    <n v="814"/>
    <x v="461"/>
    <n v="35"/>
    <n v="122740.51"/>
    <n v="47012.2"/>
    <n v="17173.03"/>
  </r>
  <r>
    <s v="State"/>
    <n v="4"/>
    <x v="2"/>
    <n v="815"/>
    <x v="462"/>
    <n v="56"/>
    <n v="52438.45"/>
    <n v="10230.43"/>
    <n v="7649.13"/>
  </r>
  <r>
    <s v="State"/>
    <n v="4"/>
    <x v="2"/>
    <n v="820"/>
    <x v="463"/>
    <n v="25"/>
    <n v="257684.28"/>
    <n v="56761.760000000002"/>
    <n v="49979.32"/>
  </r>
  <r>
    <s v="State"/>
    <n v="4"/>
    <x v="2"/>
    <n v="821"/>
    <x v="464"/>
    <n v="18"/>
    <n v="109471.61"/>
    <n v="25658.89"/>
    <n v="13856.78"/>
  </r>
  <r>
    <s v="State"/>
    <n v="4"/>
    <x v="2"/>
    <n v="822"/>
    <x v="465"/>
    <n v="16"/>
    <n v="86221.5"/>
    <n v="12640.31"/>
    <n v="8238.56"/>
  </r>
  <r>
    <s v="State"/>
    <n v="4"/>
    <x v="2"/>
    <n v="823"/>
    <x v="466"/>
    <n v="52"/>
    <n v="161281.5"/>
    <n v="41347.08"/>
    <n v="33749.58"/>
  </r>
  <r>
    <s v="State"/>
    <n v="4"/>
    <x v="2"/>
    <n v="824"/>
    <x v="467"/>
    <n v="39"/>
    <n v="109022.72"/>
    <n v="19939.82"/>
    <n v="15138.56"/>
  </r>
  <r>
    <s v="State"/>
    <n v="4"/>
    <x v="2"/>
    <n v="826"/>
    <x v="468"/>
    <n v="19"/>
    <n v="254823.21"/>
    <n v="46570.68"/>
    <n v="39621.11"/>
  </r>
  <r>
    <s v="State"/>
    <n v="4"/>
    <x v="2"/>
    <n v="827"/>
    <x v="468"/>
    <n v="36"/>
    <n v="118877.44"/>
    <n v="22234.58"/>
    <n v="16486.64"/>
  </r>
  <r>
    <s v="State"/>
    <n v="4"/>
    <x v="2"/>
    <n v="828"/>
    <x v="468"/>
    <n v="27"/>
    <n v="92199.37"/>
    <n v="14359.07"/>
    <n v="12437.11"/>
  </r>
  <r>
    <s v="State"/>
    <n v="4"/>
    <x v="2"/>
    <n v="829"/>
    <x v="469"/>
    <n v="53"/>
    <n v="129928.77"/>
    <n v="24627.98"/>
    <n v="22862.85"/>
  </r>
  <r>
    <s v="State"/>
    <n v="4"/>
    <x v="2"/>
    <n v="834"/>
    <x v="471"/>
    <n v="115"/>
    <n v="221954.63"/>
    <n v="53854.8"/>
    <n v="47897.95"/>
  </r>
  <r>
    <s v="State"/>
    <n v="4"/>
    <x v="2"/>
    <n v="835"/>
    <x v="472"/>
    <n v="44"/>
    <n v="71929.41"/>
    <n v="17139.52"/>
    <n v="14130.23"/>
  </r>
  <r>
    <s v="State"/>
    <n v="4"/>
    <x v="2"/>
    <n v="837"/>
    <x v="598"/>
    <n v="42"/>
    <n v="148760.9"/>
    <n v="58725.120000000003"/>
    <n v="37713.81"/>
  </r>
  <r>
    <s v="State"/>
    <n v="4"/>
    <x v="2"/>
    <n v="838"/>
    <x v="473"/>
    <n v="15"/>
    <n v="81807.199999999997"/>
    <n v="21492.47"/>
    <n v="16493.47"/>
  </r>
  <r>
    <s v="State"/>
    <n v="4"/>
    <x v="2"/>
    <n v="840"/>
    <x v="474"/>
    <n v="139"/>
    <n v="114556.4"/>
    <n v="29059.26"/>
    <n v="23770.639999999999"/>
  </r>
  <r>
    <s v="State"/>
    <n v="4"/>
    <x v="2"/>
    <n v="841"/>
    <x v="475"/>
    <n v="100"/>
    <n v="81717.600000000006"/>
    <n v="15261.77"/>
    <n v="11368.47"/>
  </r>
  <r>
    <s v="State"/>
    <n v="4"/>
    <x v="2"/>
    <n v="842"/>
    <x v="476"/>
    <n v="12"/>
    <n v="49433.67"/>
    <n v="8565.83"/>
    <n v="7799.67"/>
  </r>
  <r>
    <s v="State"/>
    <n v="4"/>
    <x v="2"/>
    <n v="843"/>
    <x v="477"/>
    <n v="36"/>
    <n v="63116.86"/>
    <n v="19629.86"/>
    <n v="13673.31"/>
  </r>
  <r>
    <s v="State"/>
    <n v="4"/>
    <x v="2"/>
    <n v="844"/>
    <x v="478"/>
    <n v="31"/>
    <n v="57111.19"/>
    <n v="9936.35"/>
    <n v="8271.9"/>
  </r>
  <r>
    <s v="State"/>
    <n v="4"/>
    <x v="2"/>
    <n v="846"/>
    <x v="479"/>
    <n v="85"/>
    <n v="85252.160000000003"/>
    <n v="22034.06"/>
    <n v="18918.8"/>
  </r>
  <r>
    <s v="State"/>
    <n v="4"/>
    <x v="2"/>
    <n v="847"/>
    <x v="480"/>
    <n v="236"/>
    <n v="49040.83"/>
    <n v="14146.1"/>
    <n v="12161.44"/>
  </r>
  <r>
    <s v="State"/>
    <n v="4"/>
    <x v="2"/>
    <n v="849"/>
    <x v="599"/>
    <n v="18"/>
    <n v="74978.28"/>
    <n v="18263.560000000001"/>
    <n v="17090.22"/>
  </r>
  <r>
    <s v="State"/>
    <n v="4"/>
    <x v="2"/>
    <n v="853"/>
    <x v="481"/>
    <n v="1672"/>
    <n v="213157.35"/>
    <n v="41787.26"/>
    <n v="38004.36"/>
  </r>
  <r>
    <s v="State"/>
    <n v="4"/>
    <x v="2"/>
    <n v="854"/>
    <x v="482"/>
    <n v="531"/>
    <n v="93948.97"/>
    <n v="18230.93"/>
    <n v="14373.92"/>
  </r>
  <r>
    <s v="State"/>
    <n v="4"/>
    <x v="2"/>
    <n v="856"/>
    <x v="483"/>
    <n v="198"/>
    <n v="204090.59"/>
    <n v="39175.620000000003"/>
    <n v="34340.68"/>
  </r>
  <r>
    <s v="State"/>
    <n v="4"/>
    <x v="2"/>
    <n v="857"/>
    <x v="484"/>
    <n v="206"/>
    <n v="96915.12"/>
    <n v="19112.16"/>
    <n v="15405.94"/>
  </r>
  <r>
    <s v="State"/>
    <n v="4"/>
    <x v="2"/>
    <n v="858"/>
    <x v="600"/>
    <n v="12"/>
    <n v="68503.58"/>
    <n v="12639.58"/>
    <n v="10446.17"/>
  </r>
  <r>
    <s v="State"/>
    <n v="4"/>
    <x v="2"/>
    <n v="862"/>
    <x v="485"/>
    <n v="276"/>
    <n v="72493.23"/>
    <n v="16395.53"/>
    <n v="12867.75"/>
  </r>
  <r>
    <s v="State"/>
    <n v="4"/>
    <x v="2"/>
    <n v="863"/>
    <x v="486"/>
    <n v="188"/>
    <n v="46070.76"/>
    <n v="8652.66"/>
    <n v="7230.14"/>
  </r>
  <r>
    <s v="State"/>
    <n v="4"/>
    <x v="2"/>
    <n v="864"/>
    <x v="487"/>
    <n v="85"/>
    <n v="39589.58"/>
    <n v="8510.7900000000009"/>
    <n v="6538.99"/>
  </r>
  <r>
    <s v="State"/>
    <n v="4"/>
    <x v="2"/>
    <n v="865"/>
    <x v="488"/>
    <n v="60"/>
    <n v="71268.600000000006"/>
    <n v="18541.580000000002"/>
    <n v="13509.72"/>
  </r>
  <r>
    <s v="State"/>
    <n v="4"/>
    <x v="2"/>
    <n v="866"/>
    <x v="489"/>
    <n v="54"/>
    <n v="44517.74"/>
    <n v="10007.219999999999"/>
    <n v="6134.72"/>
  </r>
  <r>
    <s v="State"/>
    <n v="4"/>
    <x v="2"/>
    <n v="867"/>
    <x v="490"/>
    <n v="26"/>
    <n v="153697.5"/>
    <n v="22049.77"/>
    <n v="17485.150000000001"/>
  </r>
  <r>
    <s v="State"/>
    <n v="4"/>
    <x v="2"/>
    <n v="868"/>
    <x v="491"/>
    <n v="13"/>
    <n v="34736.769999999997"/>
    <n v="12567.85"/>
    <n v="7463.77"/>
  </r>
  <r>
    <s v="State"/>
    <n v="4"/>
    <x v="2"/>
    <n v="870"/>
    <x v="492"/>
    <n v="412"/>
    <n v="260728.23"/>
    <n v="55653.74"/>
    <n v="50851.49"/>
  </r>
  <r>
    <s v="State"/>
    <n v="4"/>
    <x v="2"/>
    <n v="871"/>
    <x v="493"/>
    <n v="10743"/>
    <n v="85129.88"/>
    <n v="16764.080000000002"/>
    <n v="14352.3"/>
  </r>
  <r>
    <s v="State"/>
    <n v="4"/>
    <x v="2"/>
    <n v="872"/>
    <x v="494"/>
    <n v="2495"/>
    <n v="47899.67"/>
    <n v="9387.4599999999991"/>
    <n v="7056.49"/>
  </r>
  <r>
    <s v="State"/>
    <n v="4"/>
    <x v="2"/>
    <n v="880"/>
    <x v="496"/>
    <n v="67"/>
    <n v="45679.19"/>
    <n v="8618.2800000000007"/>
    <n v="6427.66"/>
  </r>
  <r>
    <s v="State"/>
    <n v="4"/>
    <x v="2"/>
    <n v="881"/>
    <x v="497"/>
    <n v="32"/>
    <n v="37340.160000000003"/>
    <n v="10177.780000000001"/>
    <n v="8170.31"/>
  </r>
  <r>
    <s v="State"/>
    <n v="4"/>
    <x v="2"/>
    <n v="884"/>
    <x v="500"/>
    <n v="224"/>
    <n v="56419.39"/>
    <n v="12972.92"/>
    <n v="11511.25"/>
  </r>
  <r>
    <s v="State"/>
    <n v="4"/>
    <x v="2"/>
    <n v="885"/>
    <x v="501"/>
    <n v="146"/>
    <n v="54981.71"/>
    <n v="14864.88"/>
    <n v="11607.82"/>
  </r>
  <r>
    <s v="State"/>
    <n v="4"/>
    <x v="2"/>
    <n v="894"/>
    <x v="502"/>
    <n v="20"/>
    <n v="48150.5"/>
    <n v="7547.75"/>
    <n v="6307.55"/>
  </r>
  <r>
    <s v="State"/>
    <n v="4"/>
    <x v="2"/>
    <n v="896"/>
    <x v="504"/>
    <n v="150"/>
    <n v="79279.5"/>
    <n v="15071.89"/>
    <n v="12720.69"/>
  </r>
  <r>
    <s v="State"/>
    <n v="4"/>
    <x v="2"/>
    <n v="897"/>
    <x v="505"/>
    <n v="220"/>
    <n v="45069.17"/>
    <n v="8200.7000000000007"/>
    <n v="6465.03"/>
  </r>
  <r>
    <s v="State"/>
    <n v="4"/>
    <x v="2"/>
    <n v="901"/>
    <x v="601"/>
    <n v="27"/>
    <n v="214033.19"/>
    <n v="40854.300000000003"/>
    <n v="34559.26"/>
  </r>
  <r>
    <s v="State"/>
    <n v="4"/>
    <x v="2"/>
    <n v="902"/>
    <x v="506"/>
    <n v="42"/>
    <n v="100201.74"/>
    <n v="17179.189999999999"/>
    <n v="13715.76"/>
  </r>
  <r>
    <s v="State"/>
    <n v="4"/>
    <x v="2"/>
    <n v="903"/>
    <x v="602"/>
    <n v="14"/>
    <n v="54776.71"/>
    <n v="10231.36"/>
    <n v="8865.43"/>
  </r>
  <r>
    <s v="State"/>
    <n v="4"/>
    <x v="2"/>
    <n v="904"/>
    <x v="603"/>
    <n v="26"/>
    <n v="120829.35"/>
    <n v="34974.080000000002"/>
    <n v="30517.119999999999"/>
  </r>
  <r>
    <s v="State"/>
    <n v="4"/>
    <x v="2"/>
    <n v="906"/>
    <x v="604"/>
    <n v="19"/>
    <n v="81497.210000000006"/>
    <n v="17079.79"/>
    <n v="14365.11"/>
  </r>
  <r>
    <s v="State"/>
    <n v="4"/>
    <x v="2"/>
    <n v="907"/>
    <x v="507"/>
    <n v="197"/>
    <n v="171902.37"/>
    <n v="36624.230000000003"/>
    <n v="31086.21"/>
  </r>
  <r>
    <s v="State"/>
    <n v="4"/>
    <x v="2"/>
    <n v="908"/>
    <x v="508"/>
    <n v="190"/>
    <n v="99794.76"/>
    <n v="19525.04"/>
    <n v="15277.62"/>
  </r>
  <r>
    <s v="State"/>
    <n v="4"/>
    <x v="2"/>
    <n v="909"/>
    <x v="509"/>
    <n v="62"/>
    <n v="74528.100000000006"/>
    <n v="12568.89"/>
    <n v="9822.5"/>
  </r>
  <r>
    <s v="State"/>
    <n v="4"/>
    <x v="2"/>
    <n v="913"/>
    <x v="605"/>
    <n v="25"/>
    <n v="83635.520000000004"/>
    <n v="18349.560000000001"/>
    <n v="16647.72"/>
  </r>
  <r>
    <s v="State"/>
    <n v="4"/>
    <x v="2"/>
    <n v="914"/>
    <x v="510"/>
    <n v="54"/>
    <n v="48107.26"/>
    <n v="8466.11"/>
    <n v="6588.8"/>
  </r>
  <r>
    <s v="State"/>
    <n v="4"/>
    <x v="2"/>
    <n v="915"/>
    <x v="511"/>
    <n v="32"/>
    <n v="82645.59"/>
    <n v="15394.72"/>
    <n v="13990.88"/>
  </r>
  <r>
    <s v="State"/>
    <n v="4"/>
    <x v="2"/>
    <n v="916"/>
    <x v="512"/>
    <n v="30"/>
    <n v="35017.699999999997"/>
    <n v="6104.4"/>
    <n v="4688.13"/>
  </r>
  <r>
    <s v="State"/>
    <n v="4"/>
    <x v="2"/>
    <n v="917"/>
    <x v="513"/>
    <n v="314"/>
    <n v="70906.039999999994"/>
    <n v="14107.77"/>
    <n v="12233.52"/>
  </r>
  <r>
    <s v="State"/>
    <n v="4"/>
    <x v="2"/>
    <n v="918"/>
    <x v="514"/>
    <n v="126"/>
    <n v="48561.94"/>
    <n v="8754.19"/>
    <n v="6256.06"/>
  </r>
  <r>
    <s v="State"/>
    <n v="4"/>
    <x v="2"/>
    <n v="919"/>
    <x v="515"/>
    <n v="321"/>
    <n v="84824.9"/>
    <n v="17476.919999999998"/>
    <n v="14755.43"/>
  </r>
  <r>
    <s v="State"/>
    <n v="4"/>
    <x v="2"/>
    <n v="920"/>
    <x v="516"/>
    <n v="284"/>
    <n v="48553.46"/>
    <n v="9216.18"/>
    <n v="7340.27"/>
  </r>
  <r>
    <s v="State"/>
    <n v="4"/>
    <x v="2"/>
    <n v="921"/>
    <x v="517"/>
    <n v="50"/>
    <n v="36746.339999999997"/>
    <n v="6622.2"/>
    <n v="5251.44"/>
  </r>
  <r>
    <s v="State"/>
    <n v="4"/>
    <x v="2"/>
    <n v="922"/>
    <x v="518"/>
    <n v="67"/>
    <n v="99986.82"/>
    <n v="13828.46"/>
    <n v="11506.37"/>
  </r>
  <r>
    <s v="State"/>
    <n v="4"/>
    <x v="2"/>
    <n v="923"/>
    <x v="519"/>
    <n v="46"/>
    <n v="46740.24"/>
    <n v="10051.91"/>
    <n v="6948.67"/>
  </r>
  <r>
    <s v="State"/>
    <n v="4"/>
    <x v="2"/>
    <n v="928"/>
    <x v="520"/>
    <n v="24"/>
    <n v="241171.04"/>
    <n v="84770.04"/>
    <n v="79727.63"/>
  </r>
  <r>
    <s v="State"/>
    <n v="4"/>
    <x v="2"/>
    <n v="934"/>
    <x v="606"/>
    <n v="14"/>
    <n v="81560.929999999993"/>
    <n v="30172.5"/>
    <n v="26959.360000000001"/>
  </r>
  <r>
    <s v="State"/>
    <n v="4"/>
    <x v="2"/>
    <n v="935"/>
    <x v="521"/>
    <n v="34"/>
    <n v="72776.56"/>
    <n v="25893.29"/>
    <n v="23437.439999999999"/>
  </r>
  <r>
    <s v="State"/>
    <n v="4"/>
    <x v="2"/>
    <n v="940"/>
    <x v="607"/>
    <n v="21"/>
    <n v="99348.62"/>
    <n v="20554.669999999998"/>
    <n v="16655.099999999999"/>
  </r>
  <r>
    <s v="State"/>
    <n v="4"/>
    <x v="2"/>
    <n v="941"/>
    <x v="608"/>
    <n v="16"/>
    <n v="98346.94"/>
    <n v="17567.88"/>
    <n v="13769.13"/>
  </r>
  <r>
    <s v="State"/>
    <n v="4"/>
    <x v="2"/>
    <n v="947"/>
    <x v="522"/>
    <n v="91"/>
    <n v="46184.49"/>
    <n v="11545.2"/>
    <n v="8906.7000000000007"/>
  </r>
  <r>
    <s v="State"/>
    <n v="4"/>
    <x v="2"/>
    <n v="948"/>
    <x v="523"/>
    <n v="296"/>
    <n v="37768.660000000003"/>
    <n v="7610.19"/>
    <n v="5752.67"/>
  </r>
  <r>
    <s v="State"/>
    <n v="4"/>
    <x v="2"/>
    <n v="949"/>
    <x v="609"/>
    <n v="11"/>
    <n v="41524.089999999997"/>
    <n v="10882.73"/>
    <n v="9921.64"/>
  </r>
  <r>
    <s v="State"/>
    <n v="4"/>
    <x v="2"/>
    <n v="951"/>
    <x v="524"/>
    <n v="52"/>
    <n v="32255.119999999999"/>
    <n v="5852.87"/>
    <n v="4146.7700000000004"/>
  </r>
  <r>
    <s v="State"/>
    <n v="4"/>
    <x v="2"/>
    <n v="956"/>
    <x v="525"/>
    <n v="125"/>
    <n v="160428.03"/>
    <n v="28803.439999999999"/>
    <n v="26052.58"/>
  </r>
  <r>
    <s v="State"/>
    <n v="4"/>
    <x v="2"/>
    <n v="957"/>
    <x v="526"/>
    <n v="42"/>
    <n v="356434.12"/>
    <n v="70173.100000000006"/>
    <n v="61349.36"/>
  </r>
  <r>
    <s v="State"/>
    <n v="4"/>
    <x v="2"/>
    <n v="958"/>
    <x v="527"/>
    <n v="31"/>
    <n v="219580.35"/>
    <n v="38043.65"/>
    <n v="33125.519999999997"/>
  </r>
  <r>
    <s v="State"/>
    <n v="4"/>
    <x v="2"/>
    <n v="963"/>
    <x v="528"/>
    <n v="53"/>
    <n v="113636.34"/>
    <n v="24798.02"/>
    <n v="21798.77"/>
  </r>
  <r>
    <s v="State"/>
    <n v="4"/>
    <x v="2"/>
    <n v="964"/>
    <x v="529"/>
    <n v="89"/>
    <n v="78606.12"/>
    <n v="14894.78"/>
    <n v="11120.72"/>
  </r>
  <r>
    <s v="State"/>
    <n v="4"/>
    <x v="2"/>
    <n v="965"/>
    <x v="610"/>
    <n v="15"/>
    <n v="57123.13"/>
    <n v="10221"/>
    <n v="5765.73"/>
  </r>
  <r>
    <s v="State"/>
    <n v="4"/>
    <x v="2"/>
    <n v="974"/>
    <x v="530"/>
    <n v="26"/>
    <n v="104050.12"/>
    <n v="26002.5"/>
    <n v="23078.54"/>
  </r>
  <r>
    <s v="State"/>
    <n v="4"/>
    <x v="2"/>
    <n v="975"/>
    <x v="531"/>
    <n v="24"/>
    <n v="64634.21"/>
    <n v="13301.46"/>
    <n v="10215.290000000001"/>
  </r>
  <r>
    <s v="State"/>
    <n v="4"/>
    <x v="2"/>
    <n v="981"/>
    <x v="532"/>
    <n v="430"/>
    <n v="201494.15"/>
    <n v="39557.26"/>
    <n v="35080.14"/>
  </r>
  <r>
    <s v="State"/>
    <n v="4"/>
    <x v="2"/>
    <n v="982"/>
    <x v="533"/>
    <n v="245"/>
    <n v="131646.73000000001"/>
    <n v="23009.32"/>
    <n v="18866.169999999998"/>
  </r>
  <r>
    <s v="State"/>
    <n v="4"/>
    <x v="2"/>
    <n v="983"/>
    <x v="534"/>
    <n v="59"/>
    <n v="107720.51"/>
    <n v="16830.88"/>
    <n v="12077.1"/>
  </r>
  <r>
    <s v="State"/>
    <n v="4"/>
    <x v="2"/>
    <n v="987"/>
    <x v="535"/>
    <n v="161"/>
    <n v="163915.82999999999"/>
    <n v="34162.32"/>
    <n v="26845.06"/>
  </r>
  <r>
    <s v="State"/>
    <n v="4"/>
    <x v="2"/>
    <n v="988"/>
    <x v="536"/>
    <n v="112"/>
    <n v="100997.34"/>
    <n v="15836.73"/>
    <n v="12639.33"/>
  </r>
  <r>
    <s v="State"/>
    <n v="4"/>
    <x v="2"/>
    <n v="989"/>
    <x v="537"/>
    <n v="26"/>
    <n v="74875.77"/>
    <n v="9854.8799999999992"/>
    <n v="7437.27"/>
  </r>
  <r>
    <s v="State"/>
    <n v="5"/>
    <x v="3"/>
    <n v="1"/>
    <x v="538"/>
    <n v="45"/>
    <n v="951663.2"/>
    <n v="244836.91"/>
    <n v="202607.89"/>
  </r>
  <r>
    <s v="State"/>
    <n v="5"/>
    <x v="3"/>
    <n v="3"/>
    <x v="0"/>
    <n v="107"/>
    <n v="503948.15"/>
    <n v="123379.49"/>
    <n v="112502.93"/>
  </r>
  <r>
    <s v="State"/>
    <n v="5"/>
    <x v="3"/>
    <n v="4"/>
    <x v="1"/>
    <n v="119"/>
    <n v="283484.88"/>
    <n v="68724.570000000007"/>
    <n v="64980.22"/>
  </r>
  <r>
    <s v="State"/>
    <n v="5"/>
    <x v="3"/>
    <n v="11"/>
    <x v="3"/>
    <n v="23"/>
    <n v="124956.87"/>
    <n v="40017.26"/>
    <n v="31780.65"/>
  </r>
  <r>
    <s v="State"/>
    <n v="5"/>
    <x v="3"/>
    <n v="12"/>
    <x v="4"/>
    <n v="20"/>
    <n v="105432.45"/>
    <n v="33497.85"/>
    <n v="29481.75"/>
  </r>
  <r>
    <s v="State"/>
    <n v="5"/>
    <x v="3"/>
    <n v="14"/>
    <x v="541"/>
    <n v="13"/>
    <n v="471215.23"/>
    <n v="147154.46"/>
    <n v="127149.38"/>
  </r>
  <r>
    <s v="State"/>
    <n v="5"/>
    <x v="3"/>
    <n v="16"/>
    <x v="6"/>
    <n v="34"/>
    <n v="170859.41"/>
    <n v="64572.26"/>
    <n v="51154.53"/>
  </r>
  <r>
    <s v="State"/>
    <n v="5"/>
    <x v="3"/>
    <n v="18"/>
    <x v="7"/>
    <n v="28"/>
    <n v="1609291.07"/>
    <n v="534686.54"/>
    <n v="526420.93000000005"/>
  </r>
  <r>
    <s v="State"/>
    <n v="5"/>
    <x v="3"/>
    <n v="20"/>
    <x v="8"/>
    <n v="17"/>
    <n v="285156.82"/>
    <n v="66112.41"/>
    <n v="63873.71"/>
  </r>
  <r>
    <s v="State"/>
    <n v="5"/>
    <x v="3"/>
    <n v="23"/>
    <x v="9"/>
    <n v="136"/>
    <n v="156454.04"/>
    <n v="40171.910000000003"/>
    <n v="35497.629999999997"/>
  </r>
  <r>
    <s v="State"/>
    <n v="5"/>
    <x v="3"/>
    <n v="24"/>
    <x v="10"/>
    <n v="54"/>
    <n v="103731.78"/>
    <n v="27041.7"/>
    <n v="24727.56"/>
  </r>
  <r>
    <s v="State"/>
    <n v="5"/>
    <x v="3"/>
    <n v="25"/>
    <x v="11"/>
    <n v="245"/>
    <n v="122593.2"/>
    <n v="29971.05"/>
    <n v="26869.73"/>
  </r>
  <r>
    <s v="State"/>
    <n v="5"/>
    <x v="3"/>
    <n v="26"/>
    <x v="12"/>
    <n v="45"/>
    <n v="78412.89"/>
    <n v="20012.580000000002"/>
    <n v="18671.62"/>
  </r>
  <r>
    <s v="State"/>
    <n v="5"/>
    <x v="3"/>
    <n v="27"/>
    <x v="13"/>
    <n v="63"/>
    <n v="73728.100000000006"/>
    <n v="19415.05"/>
    <n v="15959.35"/>
  </r>
  <r>
    <s v="State"/>
    <n v="5"/>
    <x v="3"/>
    <n v="28"/>
    <x v="14"/>
    <n v="18"/>
    <n v="117283.94"/>
    <n v="33579.89"/>
    <n v="32126.94"/>
  </r>
  <r>
    <s v="State"/>
    <n v="5"/>
    <x v="3"/>
    <n v="29"/>
    <x v="15"/>
    <n v="35"/>
    <n v="104031.69"/>
    <n v="25192.23"/>
    <n v="22089.91"/>
  </r>
  <r>
    <s v="State"/>
    <n v="5"/>
    <x v="3"/>
    <n v="31"/>
    <x v="17"/>
    <n v="11"/>
    <n v="92690.09"/>
    <n v="26156.55"/>
    <n v="24974.91"/>
  </r>
  <r>
    <s v="State"/>
    <n v="5"/>
    <x v="3"/>
    <n v="32"/>
    <x v="18"/>
    <n v="20"/>
    <n v="50911.85"/>
    <n v="14308.55"/>
    <n v="13119.1"/>
  </r>
  <r>
    <s v="State"/>
    <n v="5"/>
    <x v="3"/>
    <n v="33"/>
    <x v="19"/>
    <n v="15"/>
    <n v="43093.73"/>
    <n v="11185.2"/>
    <n v="9804.4"/>
  </r>
  <r>
    <s v="State"/>
    <n v="5"/>
    <x v="3"/>
    <n v="34"/>
    <x v="20"/>
    <n v="38"/>
    <n v="104225.26"/>
    <n v="28563.18"/>
    <n v="25300"/>
  </r>
  <r>
    <s v="State"/>
    <n v="5"/>
    <x v="3"/>
    <n v="35"/>
    <x v="21"/>
    <n v="97"/>
    <n v="62097.27"/>
    <n v="15443.8"/>
    <n v="13309.26"/>
  </r>
  <r>
    <s v="State"/>
    <n v="5"/>
    <x v="3"/>
    <n v="36"/>
    <x v="22"/>
    <n v="197"/>
    <n v="51420.22"/>
    <n v="12320.89"/>
    <n v="10306.780000000001"/>
  </r>
  <r>
    <s v="State"/>
    <n v="5"/>
    <x v="3"/>
    <n v="37"/>
    <x v="23"/>
    <n v="33"/>
    <n v="83735.360000000001"/>
    <n v="22693.79"/>
    <n v="20755"/>
  </r>
  <r>
    <s v="State"/>
    <n v="5"/>
    <x v="3"/>
    <n v="38"/>
    <x v="24"/>
    <n v="98"/>
    <n v="48734.17"/>
    <n v="11031.8"/>
    <n v="9340.65"/>
  </r>
  <r>
    <s v="State"/>
    <n v="5"/>
    <x v="3"/>
    <n v="39"/>
    <x v="25"/>
    <n v="246"/>
    <n v="38198.629999999997"/>
    <n v="7827.19"/>
    <n v="6023.01"/>
  </r>
  <r>
    <s v="State"/>
    <n v="5"/>
    <x v="3"/>
    <n v="40"/>
    <x v="26"/>
    <n v="26"/>
    <n v="121142.31"/>
    <n v="32563.73"/>
    <n v="26152.77"/>
  </r>
  <r>
    <s v="State"/>
    <n v="5"/>
    <x v="3"/>
    <n v="41"/>
    <x v="27"/>
    <n v="23"/>
    <n v="62387.3"/>
    <n v="16464.91"/>
    <n v="14650.39"/>
  </r>
  <r>
    <s v="State"/>
    <n v="5"/>
    <x v="3"/>
    <n v="54"/>
    <x v="28"/>
    <n v="123"/>
    <n v="35810"/>
    <n v="10226.870000000001"/>
    <n v="8250.4699999999993"/>
  </r>
  <r>
    <s v="State"/>
    <n v="5"/>
    <x v="3"/>
    <n v="55"/>
    <x v="29"/>
    <n v="26"/>
    <n v="27178.04"/>
    <n v="7230.77"/>
    <n v="5416.92"/>
  </r>
  <r>
    <s v="State"/>
    <n v="5"/>
    <x v="3"/>
    <n v="56"/>
    <x v="30"/>
    <n v="135"/>
    <n v="61677.41"/>
    <n v="16370.57"/>
    <n v="14577.77"/>
  </r>
  <r>
    <s v="State"/>
    <n v="5"/>
    <x v="3"/>
    <n v="57"/>
    <x v="31"/>
    <n v="233"/>
    <n v="35156.82"/>
    <n v="9471.7800000000007"/>
    <n v="7586.85"/>
  </r>
  <r>
    <s v="State"/>
    <n v="5"/>
    <x v="3"/>
    <n v="61"/>
    <x v="34"/>
    <n v="34"/>
    <n v="81082.240000000005"/>
    <n v="19729.41"/>
    <n v="17360.97"/>
  </r>
  <r>
    <s v="State"/>
    <n v="5"/>
    <x v="3"/>
    <n v="62"/>
    <x v="34"/>
    <n v="86"/>
    <n v="66296.02"/>
    <n v="13519.8"/>
    <n v="11649.65"/>
  </r>
  <r>
    <s v="State"/>
    <n v="5"/>
    <x v="3"/>
    <n v="63"/>
    <x v="34"/>
    <n v="17"/>
    <n v="57357.82"/>
    <n v="10907.94"/>
    <n v="9464.18"/>
  </r>
  <r>
    <s v="State"/>
    <n v="5"/>
    <x v="3"/>
    <n v="64"/>
    <x v="35"/>
    <n v="824"/>
    <n v="52262.879999999997"/>
    <n v="13370.19"/>
    <n v="11129.67"/>
  </r>
  <r>
    <s v="State"/>
    <n v="5"/>
    <x v="3"/>
    <n v="65"/>
    <x v="36"/>
    <n v="1019"/>
    <n v="31754.799999999999"/>
    <n v="7267.32"/>
    <n v="5450.55"/>
  </r>
  <r>
    <s v="State"/>
    <n v="5"/>
    <x v="3"/>
    <n v="66"/>
    <x v="37"/>
    <n v="251"/>
    <n v="25730.799999999999"/>
    <n v="5210.04"/>
    <n v="3513.64"/>
  </r>
  <r>
    <s v="State"/>
    <n v="5"/>
    <x v="3"/>
    <n v="68"/>
    <x v="39"/>
    <n v="56"/>
    <n v="25238.13"/>
    <n v="6264.38"/>
    <n v="5078.0200000000004"/>
  </r>
  <r>
    <s v="State"/>
    <n v="5"/>
    <x v="3"/>
    <n v="69"/>
    <x v="40"/>
    <n v="268"/>
    <n v="28163.77"/>
    <n v="5834.65"/>
    <n v="4333.0200000000004"/>
  </r>
  <r>
    <s v="State"/>
    <n v="5"/>
    <x v="3"/>
    <n v="70"/>
    <x v="41"/>
    <n v="206"/>
    <n v="56317.33"/>
    <n v="12734.12"/>
    <n v="10875.81"/>
  </r>
  <r>
    <s v="State"/>
    <n v="5"/>
    <x v="3"/>
    <n v="71"/>
    <x v="42"/>
    <n v="158"/>
    <n v="31443.8"/>
    <n v="7609.67"/>
    <n v="6185.92"/>
  </r>
  <r>
    <s v="State"/>
    <n v="5"/>
    <x v="3"/>
    <n v="72"/>
    <x v="43"/>
    <n v="28"/>
    <n v="20654.21"/>
    <n v="5903.93"/>
    <n v="4503.82"/>
  </r>
  <r>
    <s v="State"/>
    <n v="5"/>
    <x v="3"/>
    <n v="73"/>
    <x v="44"/>
    <n v="31"/>
    <n v="51948.42"/>
    <n v="12113.71"/>
    <n v="10097.9"/>
  </r>
  <r>
    <s v="State"/>
    <n v="5"/>
    <x v="3"/>
    <n v="74"/>
    <x v="45"/>
    <n v="100"/>
    <n v="30500.080000000002"/>
    <n v="7816.47"/>
    <n v="6060.15"/>
  </r>
  <r>
    <s v="State"/>
    <n v="5"/>
    <x v="3"/>
    <n v="77"/>
    <x v="47"/>
    <n v="15"/>
    <n v="37534.269999999997"/>
    <n v="10823.2"/>
    <n v="9549.8700000000008"/>
  </r>
  <r>
    <s v="State"/>
    <n v="5"/>
    <x v="3"/>
    <n v="78"/>
    <x v="48"/>
    <n v="26"/>
    <n v="29949.96"/>
    <n v="7039.31"/>
    <n v="5148.38"/>
  </r>
  <r>
    <s v="State"/>
    <n v="5"/>
    <x v="3"/>
    <n v="80"/>
    <x v="49"/>
    <n v="12"/>
    <n v="51296.5"/>
    <n v="14184.92"/>
    <n v="11615.42"/>
  </r>
  <r>
    <s v="State"/>
    <n v="5"/>
    <x v="3"/>
    <n v="82"/>
    <x v="51"/>
    <n v="139"/>
    <n v="56415.06"/>
    <n v="15907.65"/>
    <n v="14082.41"/>
  </r>
  <r>
    <s v="State"/>
    <n v="5"/>
    <x v="3"/>
    <n v="83"/>
    <x v="52"/>
    <n v="118"/>
    <n v="37303.82"/>
    <n v="9768.4699999999993"/>
    <n v="7870.47"/>
  </r>
  <r>
    <s v="State"/>
    <n v="5"/>
    <x v="3"/>
    <n v="84"/>
    <x v="53"/>
    <n v="45"/>
    <n v="25418.44"/>
    <n v="6609.6"/>
    <n v="5095.7299999999996"/>
  </r>
  <r>
    <s v="State"/>
    <n v="5"/>
    <x v="3"/>
    <n v="85"/>
    <x v="54"/>
    <n v="78"/>
    <n v="53286.76"/>
    <n v="15214.32"/>
    <n v="13341.29"/>
  </r>
  <r>
    <s v="State"/>
    <n v="5"/>
    <x v="3"/>
    <n v="86"/>
    <x v="55"/>
    <n v="94"/>
    <n v="30114.87"/>
    <n v="9140.56"/>
    <n v="7143.27"/>
  </r>
  <r>
    <s v="State"/>
    <n v="5"/>
    <x v="3"/>
    <n v="87"/>
    <x v="56"/>
    <n v="49"/>
    <n v="24814.84"/>
    <n v="6618.51"/>
    <n v="4538.37"/>
  </r>
  <r>
    <s v="State"/>
    <n v="5"/>
    <x v="3"/>
    <n v="89"/>
    <x v="57"/>
    <n v="14"/>
    <n v="26294"/>
    <n v="8867.2900000000009"/>
    <n v="6635.21"/>
  </r>
  <r>
    <s v="State"/>
    <n v="5"/>
    <x v="3"/>
    <n v="91"/>
    <x v="58"/>
    <n v="139"/>
    <n v="43759.94"/>
    <n v="11705.45"/>
    <n v="10232.57"/>
  </r>
  <r>
    <s v="State"/>
    <n v="5"/>
    <x v="3"/>
    <n v="92"/>
    <x v="59"/>
    <n v="154"/>
    <n v="28977.05"/>
    <n v="7340.9"/>
    <n v="5776.27"/>
  </r>
  <r>
    <s v="State"/>
    <n v="5"/>
    <x v="3"/>
    <n v="93"/>
    <x v="60"/>
    <n v="48"/>
    <n v="30760.23"/>
    <n v="5531.35"/>
    <n v="4223.33"/>
  </r>
  <r>
    <s v="State"/>
    <n v="5"/>
    <x v="3"/>
    <n v="94"/>
    <x v="61"/>
    <n v="20"/>
    <n v="111819.2"/>
    <n v="26606.1"/>
    <n v="22788.05"/>
  </r>
  <r>
    <s v="State"/>
    <n v="5"/>
    <x v="3"/>
    <n v="97"/>
    <x v="63"/>
    <n v="19"/>
    <n v="95190.42"/>
    <n v="26110.53"/>
    <n v="24083.68"/>
  </r>
  <r>
    <s v="State"/>
    <n v="5"/>
    <x v="3"/>
    <n v="98"/>
    <x v="64"/>
    <n v="17"/>
    <n v="75217.710000000006"/>
    <n v="19065.939999999999"/>
    <n v="13829.53"/>
  </r>
  <r>
    <s v="State"/>
    <n v="5"/>
    <x v="3"/>
    <n v="100"/>
    <x v="65"/>
    <n v="219"/>
    <n v="52395.33"/>
    <n v="13119.94"/>
    <n v="11507.46"/>
  </r>
  <r>
    <s v="State"/>
    <n v="5"/>
    <x v="3"/>
    <n v="101"/>
    <x v="66"/>
    <n v="249"/>
    <n v="27841.27"/>
    <n v="6856.21"/>
    <n v="5051"/>
  </r>
  <r>
    <s v="State"/>
    <n v="5"/>
    <x v="3"/>
    <n v="103"/>
    <x v="68"/>
    <n v="43"/>
    <n v="25101.279999999999"/>
    <n v="6326.95"/>
    <n v="4159.47"/>
  </r>
  <r>
    <s v="State"/>
    <n v="5"/>
    <x v="3"/>
    <n v="123"/>
    <x v="69"/>
    <n v="21"/>
    <n v="23515.48"/>
    <n v="6312.95"/>
    <n v="4226.1899999999996"/>
  </r>
  <r>
    <s v="State"/>
    <n v="5"/>
    <x v="3"/>
    <n v="125"/>
    <x v="71"/>
    <n v="19"/>
    <n v="24202.63"/>
    <n v="7083.37"/>
    <n v="4677"/>
  </r>
  <r>
    <s v="State"/>
    <n v="5"/>
    <x v="3"/>
    <n v="141"/>
    <x v="72"/>
    <n v="19"/>
    <n v="40956.26"/>
    <n v="17228.11"/>
    <n v="13879.47"/>
  </r>
  <r>
    <s v="State"/>
    <n v="5"/>
    <x v="3"/>
    <n v="142"/>
    <x v="73"/>
    <n v="28"/>
    <n v="39875.71"/>
    <n v="12306.25"/>
    <n v="10239.93"/>
  </r>
  <r>
    <s v="State"/>
    <n v="5"/>
    <x v="3"/>
    <n v="149"/>
    <x v="77"/>
    <n v="65"/>
    <n v="23461.72"/>
    <n v="5607.43"/>
    <n v="3973.23"/>
  </r>
  <r>
    <s v="State"/>
    <n v="5"/>
    <x v="3"/>
    <n v="152"/>
    <x v="80"/>
    <n v="18"/>
    <n v="34264.22"/>
    <n v="9043.61"/>
    <n v="7261.44"/>
  </r>
  <r>
    <s v="State"/>
    <n v="5"/>
    <x v="3"/>
    <n v="153"/>
    <x v="81"/>
    <n v="24"/>
    <n v="24442.21"/>
    <n v="5441.79"/>
    <n v="3668.17"/>
  </r>
  <r>
    <s v="State"/>
    <n v="5"/>
    <x v="3"/>
    <n v="154"/>
    <x v="82"/>
    <n v="21"/>
    <n v="39345.14"/>
    <n v="11119.19"/>
    <n v="9543.33"/>
  </r>
  <r>
    <s v="State"/>
    <n v="5"/>
    <x v="3"/>
    <n v="155"/>
    <x v="83"/>
    <n v="20"/>
    <n v="31009.85"/>
    <n v="7185.65"/>
    <n v="4800.45"/>
  </r>
  <r>
    <s v="State"/>
    <n v="5"/>
    <x v="3"/>
    <n v="157"/>
    <x v="85"/>
    <n v="13"/>
    <n v="32379"/>
    <n v="12370.46"/>
    <n v="10336.77"/>
  </r>
  <r>
    <s v="State"/>
    <n v="5"/>
    <x v="3"/>
    <n v="158"/>
    <x v="86"/>
    <n v="13"/>
    <n v="23283.62"/>
    <n v="6768.31"/>
    <n v="5192.8500000000004"/>
  </r>
  <r>
    <s v="State"/>
    <n v="5"/>
    <x v="3"/>
    <n v="163"/>
    <x v="87"/>
    <n v="198"/>
    <n v="138007.49"/>
    <n v="32563.52"/>
    <n v="29274.17"/>
  </r>
  <r>
    <s v="State"/>
    <n v="5"/>
    <x v="3"/>
    <n v="164"/>
    <x v="88"/>
    <n v="163"/>
    <n v="83270.350000000006"/>
    <n v="20038.419999999998"/>
    <n v="15325.39"/>
  </r>
  <r>
    <s v="State"/>
    <n v="5"/>
    <x v="3"/>
    <n v="165"/>
    <x v="89"/>
    <n v="49"/>
    <n v="62441.8"/>
    <n v="13807.86"/>
    <n v="10648.27"/>
  </r>
  <r>
    <s v="State"/>
    <n v="5"/>
    <x v="3"/>
    <n v="166"/>
    <x v="90"/>
    <n v="100"/>
    <n v="99696.2"/>
    <n v="26173.24"/>
    <n v="22430.66"/>
  </r>
  <r>
    <s v="State"/>
    <n v="5"/>
    <x v="3"/>
    <n v="167"/>
    <x v="91"/>
    <n v="56"/>
    <n v="60189.95"/>
    <n v="13830.29"/>
    <n v="11557.96"/>
  </r>
  <r>
    <s v="State"/>
    <n v="5"/>
    <x v="3"/>
    <n v="168"/>
    <x v="92"/>
    <n v="14"/>
    <n v="53998.29"/>
    <n v="10884.21"/>
    <n v="6608.14"/>
  </r>
  <r>
    <s v="State"/>
    <n v="5"/>
    <x v="3"/>
    <n v="175"/>
    <x v="93"/>
    <n v="273"/>
    <n v="37819.230000000003"/>
    <n v="9919.65"/>
    <n v="8245.36"/>
  </r>
  <r>
    <s v="State"/>
    <n v="5"/>
    <x v="3"/>
    <n v="176"/>
    <x v="94"/>
    <n v="131"/>
    <n v="22856.57"/>
    <n v="5967.75"/>
    <n v="4433.53"/>
  </r>
  <r>
    <s v="State"/>
    <n v="5"/>
    <x v="3"/>
    <n v="177"/>
    <x v="95"/>
    <n v="1967"/>
    <n v="47563.28"/>
    <n v="12681.73"/>
    <n v="11094.52"/>
  </r>
  <r>
    <s v="State"/>
    <n v="5"/>
    <x v="3"/>
    <n v="178"/>
    <x v="96"/>
    <n v="425"/>
    <n v="26246.74"/>
    <n v="8019.74"/>
    <n v="6457.8"/>
  </r>
  <r>
    <s v="State"/>
    <n v="5"/>
    <x v="3"/>
    <n v="179"/>
    <x v="97"/>
    <n v="93"/>
    <n v="19603.46"/>
    <n v="6025.84"/>
    <n v="4476.4799999999996"/>
  </r>
  <r>
    <s v="State"/>
    <n v="5"/>
    <x v="3"/>
    <n v="180"/>
    <x v="98"/>
    <n v="166"/>
    <n v="53596.27"/>
    <n v="12369.93"/>
    <n v="10595.73"/>
  </r>
  <r>
    <s v="State"/>
    <n v="5"/>
    <x v="3"/>
    <n v="181"/>
    <x v="99"/>
    <n v="55"/>
    <n v="32870.910000000003"/>
    <n v="8230.07"/>
    <n v="6524.07"/>
  </r>
  <r>
    <s v="State"/>
    <n v="5"/>
    <x v="3"/>
    <n v="183"/>
    <x v="100"/>
    <n v="36"/>
    <n v="45819.08"/>
    <n v="10420.86"/>
    <n v="9097.2199999999993"/>
  </r>
  <r>
    <s v="State"/>
    <n v="5"/>
    <x v="3"/>
    <n v="184"/>
    <x v="101"/>
    <n v="82"/>
    <n v="28888.21"/>
    <n v="7862.51"/>
    <n v="5744.61"/>
  </r>
  <r>
    <s v="State"/>
    <n v="5"/>
    <x v="3"/>
    <n v="185"/>
    <x v="102"/>
    <n v="16"/>
    <n v="18891.75"/>
    <n v="5758.5"/>
    <n v="4284.6899999999996"/>
  </r>
  <r>
    <s v="State"/>
    <n v="5"/>
    <x v="3"/>
    <n v="186"/>
    <x v="103"/>
    <n v="127"/>
    <n v="43844.46"/>
    <n v="10650.58"/>
    <n v="9339.1299999999992"/>
  </r>
  <r>
    <s v="State"/>
    <n v="5"/>
    <x v="3"/>
    <n v="187"/>
    <x v="104"/>
    <n v="45"/>
    <n v="34363.800000000003"/>
    <n v="7537.64"/>
    <n v="6126.8"/>
  </r>
  <r>
    <s v="State"/>
    <n v="5"/>
    <x v="3"/>
    <n v="188"/>
    <x v="105"/>
    <n v="13"/>
    <n v="19278.46"/>
    <n v="5021.8500000000004"/>
    <n v="4017.62"/>
  </r>
  <r>
    <s v="State"/>
    <n v="5"/>
    <x v="3"/>
    <n v="189"/>
    <x v="106"/>
    <n v="1376"/>
    <n v="37277.800000000003"/>
    <n v="8903.76"/>
    <n v="7332.57"/>
  </r>
  <r>
    <s v="State"/>
    <n v="5"/>
    <x v="3"/>
    <n v="190"/>
    <x v="107"/>
    <n v="757"/>
    <n v="32813.11"/>
    <n v="7887.78"/>
    <n v="6442.46"/>
  </r>
  <r>
    <s v="State"/>
    <n v="5"/>
    <x v="3"/>
    <n v="191"/>
    <x v="108"/>
    <n v="274"/>
    <n v="25061.61"/>
    <n v="6335.42"/>
    <n v="4936.72"/>
  </r>
  <r>
    <s v="State"/>
    <n v="5"/>
    <x v="3"/>
    <n v="192"/>
    <x v="109"/>
    <n v="70"/>
    <n v="18762.400000000001"/>
    <n v="5047.17"/>
    <n v="3477.4"/>
  </r>
  <r>
    <s v="State"/>
    <n v="5"/>
    <x v="3"/>
    <n v="193"/>
    <x v="110"/>
    <n v="1807"/>
    <n v="41277.93"/>
    <n v="9335.25"/>
    <n v="7720.95"/>
  </r>
  <r>
    <s v="State"/>
    <n v="5"/>
    <x v="3"/>
    <n v="194"/>
    <x v="111"/>
    <n v="580"/>
    <n v="26448.29"/>
    <n v="6232.58"/>
    <n v="4754.7700000000004"/>
  </r>
  <r>
    <s v="State"/>
    <n v="5"/>
    <x v="3"/>
    <n v="195"/>
    <x v="112"/>
    <n v="133"/>
    <n v="19325.48"/>
    <n v="4840.75"/>
    <n v="3333.38"/>
  </r>
  <r>
    <s v="State"/>
    <n v="5"/>
    <x v="3"/>
    <n v="196"/>
    <x v="113"/>
    <n v="93"/>
    <n v="44879.38"/>
    <n v="12274.61"/>
    <n v="10376.17"/>
  </r>
  <r>
    <s v="State"/>
    <n v="5"/>
    <x v="3"/>
    <n v="197"/>
    <x v="114"/>
    <n v="14"/>
    <n v="29529.71"/>
    <n v="7520.14"/>
    <n v="6016.36"/>
  </r>
  <r>
    <s v="State"/>
    <n v="5"/>
    <x v="3"/>
    <n v="199"/>
    <x v="115"/>
    <n v="91"/>
    <n v="47349.25"/>
    <n v="12586.23"/>
    <n v="10481.34"/>
  </r>
  <r>
    <s v="State"/>
    <n v="5"/>
    <x v="3"/>
    <n v="200"/>
    <x v="116"/>
    <n v="126"/>
    <n v="31264.85"/>
    <n v="7902.86"/>
    <n v="5738.42"/>
  </r>
  <r>
    <s v="State"/>
    <n v="5"/>
    <x v="3"/>
    <n v="201"/>
    <x v="117"/>
    <n v="12"/>
    <n v="17089.75"/>
    <n v="5313.83"/>
    <n v="3505.83"/>
  </r>
  <r>
    <s v="State"/>
    <n v="5"/>
    <x v="3"/>
    <n v="202"/>
    <x v="118"/>
    <n v="160"/>
    <n v="23947.23"/>
    <n v="7048.5"/>
    <n v="5365.34"/>
  </r>
  <r>
    <s v="State"/>
    <n v="5"/>
    <x v="3"/>
    <n v="203"/>
    <x v="119"/>
    <n v="22"/>
    <n v="17401.45"/>
    <n v="5349.91"/>
    <n v="3603.14"/>
  </r>
  <r>
    <s v="State"/>
    <n v="5"/>
    <x v="3"/>
    <n v="204"/>
    <x v="120"/>
    <n v="34"/>
    <n v="20786.5"/>
    <n v="6101.47"/>
    <n v="4422.91"/>
  </r>
  <r>
    <s v="State"/>
    <n v="5"/>
    <x v="3"/>
    <n v="205"/>
    <x v="121"/>
    <n v="71"/>
    <n v="51243.24"/>
    <n v="12828.97"/>
    <n v="10954.46"/>
  </r>
  <r>
    <s v="State"/>
    <n v="5"/>
    <x v="3"/>
    <n v="206"/>
    <x v="122"/>
    <n v="50"/>
    <n v="20648.32"/>
    <n v="6785.46"/>
    <n v="5069.26"/>
  </r>
  <r>
    <s v="State"/>
    <n v="5"/>
    <x v="3"/>
    <n v="207"/>
    <x v="123"/>
    <n v="150"/>
    <n v="188532.49"/>
    <n v="43081.23"/>
    <n v="39441"/>
  </r>
  <r>
    <s v="State"/>
    <n v="5"/>
    <x v="3"/>
    <n v="208"/>
    <x v="124"/>
    <n v="451"/>
    <n v="78812.570000000007"/>
    <n v="18633.080000000002"/>
    <n v="16345.93"/>
  </r>
  <r>
    <s v="State"/>
    <n v="5"/>
    <x v="3"/>
    <n v="215"/>
    <x v="125"/>
    <n v="110"/>
    <n v="279021.61"/>
    <n v="76494.02"/>
    <n v="71582.070000000007"/>
  </r>
  <r>
    <s v="State"/>
    <n v="5"/>
    <x v="3"/>
    <n v="216"/>
    <x v="126"/>
    <n v="82"/>
    <n v="286943.94"/>
    <n v="65527.45"/>
    <n v="63841.8"/>
  </r>
  <r>
    <s v="State"/>
    <n v="5"/>
    <x v="3"/>
    <n v="217"/>
    <x v="126"/>
    <n v="23"/>
    <n v="180069.78"/>
    <n v="43990.39"/>
    <n v="37899.83"/>
  </r>
  <r>
    <s v="State"/>
    <n v="5"/>
    <x v="3"/>
    <n v="218"/>
    <x v="126"/>
    <n v="13"/>
    <n v="239357.62"/>
    <n v="39345.230000000003"/>
    <n v="37833.69"/>
  </r>
  <r>
    <s v="State"/>
    <n v="5"/>
    <x v="3"/>
    <n v="219"/>
    <x v="127"/>
    <n v="180"/>
    <n v="272433.83"/>
    <n v="60150.81"/>
    <n v="55104.160000000003"/>
  </r>
  <r>
    <s v="State"/>
    <n v="5"/>
    <x v="3"/>
    <n v="220"/>
    <x v="127"/>
    <n v="121"/>
    <n v="165095.25"/>
    <n v="36008.54"/>
    <n v="32315.95"/>
  </r>
  <r>
    <s v="State"/>
    <n v="5"/>
    <x v="3"/>
    <n v="221"/>
    <x v="127"/>
    <n v="43"/>
    <n v="112771.49"/>
    <n v="30021.4"/>
    <n v="26034.560000000001"/>
  </r>
  <r>
    <s v="State"/>
    <n v="5"/>
    <x v="3"/>
    <n v="225"/>
    <x v="129"/>
    <n v="14"/>
    <n v="226086.64"/>
    <n v="38122.14"/>
    <n v="31651.29"/>
  </r>
  <r>
    <s v="State"/>
    <n v="5"/>
    <x v="3"/>
    <n v="226"/>
    <x v="130"/>
    <n v="33"/>
    <n v="167303.64000000001"/>
    <n v="42939.519999999997"/>
    <n v="40055.21"/>
  </r>
  <r>
    <s v="State"/>
    <n v="5"/>
    <x v="3"/>
    <n v="227"/>
    <x v="131"/>
    <n v="32"/>
    <n v="130516.06"/>
    <n v="33580.53"/>
    <n v="31171.13"/>
  </r>
  <r>
    <s v="State"/>
    <n v="5"/>
    <x v="3"/>
    <n v="228"/>
    <x v="132"/>
    <n v="76"/>
    <n v="129751.39"/>
    <n v="35566.949999999997"/>
    <n v="33020.36"/>
  </r>
  <r>
    <s v="State"/>
    <n v="5"/>
    <x v="3"/>
    <n v="229"/>
    <x v="133"/>
    <n v="111"/>
    <n v="89679.28"/>
    <n v="23427.42"/>
    <n v="21823.59"/>
  </r>
  <r>
    <s v="State"/>
    <n v="5"/>
    <x v="3"/>
    <n v="231"/>
    <x v="134"/>
    <n v="11"/>
    <n v="230172.64"/>
    <n v="48183.360000000001"/>
    <n v="46891.73"/>
  </r>
  <r>
    <s v="State"/>
    <n v="5"/>
    <x v="3"/>
    <n v="233"/>
    <x v="135"/>
    <n v="143"/>
    <n v="228709.13"/>
    <n v="54212.78"/>
    <n v="46732.56"/>
  </r>
  <r>
    <s v="State"/>
    <n v="5"/>
    <x v="3"/>
    <n v="234"/>
    <x v="136"/>
    <n v="156"/>
    <n v="150754.51"/>
    <n v="34077.54"/>
    <n v="29080.86"/>
  </r>
  <r>
    <s v="State"/>
    <n v="5"/>
    <x v="3"/>
    <n v="235"/>
    <x v="137"/>
    <n v="131"/>
    <n v="196659.6"/>
    <n v="38790.559999999998"/>
    <n v="35248.47"/>
  </r>
  <r>
    <s v="State"/>
    <n v="5"/>
    <x v="3"/>
    <n v="236"/>
    <x v="138"/>
    <n v="309"/>
    <n v="115055"/>
    <n v="26123.08"/>
    <n v="23178.25"/>
  </r>
  <r>
    <s v="State"/>
    <n v="5"/>
    <x v="3"/>
    <n v="239"/>
    <x v="139"/>
    <n v="74"/>
    <n v="122594.36"/>
    <n v="30248.38"/>
    <n v="27006.93"/>
  </r>
  <r>
    <s v="State"/>
    <n v="5"/>
    <x v="3"/>
    <n v="240"/>
    <x v="140"/>
    <n v="71"/>
    <n v="80906.52"/>
    <n v="18198.03"/>
    <n v="16500.900000000001"/>
  </r>
  <r>
    <s v="State"/>
    <n v="5"/>
    <x v="3"/>
    <n v="242"/>
    <x v="142"/>
    <n v="148"/>
    <n v="116952.93"/>
    <n v="23903.84"/>
    <n v="22325.86"/>
  </r>
  <r>
    <s v="State"/>
    <n v="5"/>
    <x v="3"/>
    <n v="243"/>
    <x v="143"/>
    <n v="248"/>
    <n v="69566.5"/>
    <n v="16209.92"/>
    <n v="13677.33"/>
  </r>
  <r>
    <s v="State"/>
    <n v="5"/>
    <x v="3"/>
    <n v="244"/>
    <x v="144"/>
    <n v="133"/>
    <n v="59802.69"/>
    <n v="12825.44"/>
    <n v="10853.71"/>
  </r>
  <r>
    <s v="State"/>
    <n v="5"/>
    <x v="3"/>
    <n v="245"/>
    <x v="145"/>
    <n v="12"/>
    <n v="133776.57999999999"/>
    <n v="29818.83"/>
    <n v="28007.42"/>
  </r>
  <r>
    <s v="State"/>
    <n v="5"/>
    <x v="3"/>
    <n v="246"/>
    <x v="146"/>
    <n v="463"/>
    <n v="117993.03"/>
    <n v="21035.02"/>
    <n v="18501.509999999998"/>
  </r>
  <r>
    <s v="State"/>
    <n v="5"/>
    <x v="3"/>
    <n v="247"/>
    <x v="147"/>
    <n v="641"/>
    <n v="80035.25"/>
    <n v="13499.94"/>
    <n v="10754.05"/>
  </r>
  <r>
    <s v="State"/>
    <n v="5"/>
    <x v="3"/>
    <n v="250"/>
    <x v="148"/>
    <n v="68"/>
    <n v="77494.94"/>
    <n v="16626.68"/>
    <n v="14947.71"/>
  </r>
  <r>
    <s v="State"/>
    <n v="5"/>
    <x v="3"/>
    <n v="251"/>
    <x v="149"/>
    <n v="68"/>
    <n v="64460.88"/>
    <n v="11717.96"/>
    <n v="9511.3700000000008"/>
  </r>
  <r>
    <s v="State"/>
    <n v="5"/>
    <x v="3"/>
    <n v="252"/>
    <x v="150"/>
    <n v="144"/>
    <n v="102013.82"/>
    <n v="23311"/>
    <n v="20936.5"/>
  </r>
  <r>
    <s v="State"/>
    <n v="5"/>
    <x v="3"/>
    <n v="253"/>
    <x v="151"/>
    <n v="208"/>
    <n v="82643.17"/>
    <n v="18041.169999999998"/>
    <n v="15984.35"/>
  </r>
  <r>
    <s v="State"/>
    <n v="5"/>
    <x v="3"/>
    <n v="254"/>
    <x v="152"/>
    <n v="95"/>
    <n v="59695.41"/>
    <n v="12124.08"/>
    <n v="9565.73"/>
  </r>
  <r>
    <s v="State"/>
    <n v="5"/>
    <x v="3"/>
    <n v="255"/>
    <x v="153"/>
    <n v="12"/>
    <n v="53257.83"/>
    <n v="18424.5"/>
    <n v="14816.08"/>
  </r>
  <r>
    <s v="State"/>
    <n v="5"/>
    <x v="3"/>
    <n v="259"/>
    <x v="558"/>
    <n v="15"/>
    <n v="36158.93"/>
    <n v="12604.2"/>
    <n v="11179.4"/>
  </r>
  <r>
    <s v="State"/>
    <n v="5"/>
    <x v="3"/>
    <n v="260"/>
    <x v="155"/>
    <n v="31"/>
    <n v="104616.71"/>
    <n v="24471.39"/>
    <n v="21355.84"/>
  </r>
  <r>
    <s v="State"/>
    <n v="5"/>
    <x v="3"/>
    <n v="261"/>
    <x v="156"/>
    <n v="39"/>
    <n v="44209.49"/>
    <n v="12668.82"/>
    <n v="10807.72"/>
  </r>
  <r>
    <s v="State"/>
    <n v="5"/>
    <x v="3"/>
    <n v="264"/>
    <x v="158"/>
    <n v="44"/>
    <n v="79066.55"/>
    <n v="23255.73"/>
    <n v="20928.59"/>
  </r>
  <r>
    <s v="State"/>
    <n v="5"/>
    <x v="3"/>
    <n v="266"/>
    <x v="159"/>
    <n v="267"/>
    <n v="144023.87"/>
    <n v="43425.19"/>
    <n v="41308.129999999997"/>
  </r>
  <r>
    <s v="State"/>
    <n v="5"/>
    <x v="3"/>
    <n v="267"/>
    <x v="160"/>
    <n v="330"/>
    <n v="117670.58"/>
    <n v="32745.32"/>
    <n v="31039.58"/>
  </r>
  <r>
    <s v="State"/>
    <n v="5"/>
    <x v="3"/>
    <n v="268"/>
    <x v="161"/>
    <n v="32"/>
    <n v="196905.88"/>
    <n v="52129.22"/>
    <n v="44660.34"/>
  </r>
  <r>
    <s v="State"/>
    <n v="5"/>
    <x v="3"/>
    <n v="269"/>
    <x v="162"/>
    <n v="146"/>
    <n v="117728.55"/>
    <n v="27944.76"/>
    <n v="25460.09"/>
  </r>
  <r>
    <s v="State"/>
    <n v="5"/>
    <x v="3"/>
    <n v="270"/>
    <x v="163"/>
    <n v="165"/>
    <n v="134933.43"/>
    <n v="35998.5"/>
    <n v="32230.85"/>
  </r>
  <r>
    <s v="State"/>
    <n v="5"/>
    <x v="3"/>
    <n v="271"/>
    <x v="164"/>
    <n v="179"/>
    <n v="97911.01"/>
    <n v="23823.83"/>
    <n v="22192.54"/>
  </r>
  <r>
    <s v="State"/>
    <n v="5"/>
    <x v="3"/>
    <n v="272"/>
    <x v="165"/>
    <n v="46"/>
    <n v="79387.78"/>
    <n v="17518.09"/>
    <n v="15638.57"/>
  </r>
  <r>
    <s v="State"/>
    <n v="5"/>
    <x v="3"/>
    <n v="273"/>
    <x v="166"/>
    <n v="74"/>
    <n v="134191.79999999999"/>
    <n v="27414.27"/>
    <n v="25440.799999999999"/>
  </r>
  <r>
    <s v="State"/>
    <n v="5"/>
    <x v="3"/>
    <n v="274"/>
    <x v="167"/>
    <n v="718"/>
    <n v="88073.7"/>
    <n v="22185.040000000001"/>
    <n v="20348.95"/>
  </r>
  <r>
    <s v="State"/>
    <n v="5"/>
    <x v="3"/>
    <n v="280"/>
    <x v="169"/>
    <n v="970"/>
    <n v="49849.56"/>
    <n v="11084.51"/>
    <n v="9421.74"/>
  </r>
  <r>
    <s v="State"/>
    <n v="5"/>
    <x v="3"/>
    <n v="281"/>
    <x v="170"/>
    <n v="466"/>
    <n v="33014.839999999997"/>
    <n v="6544.7"/>
    <n v="5100.18"/>
  </r>
  <r>
    <s v="State"/>
    <n v="5"/>
    <x v="3"/>
    <n v="282"/>
    <x v="171"/>
    <n v="199"/>
    <n v="27546.97"/>
    <n v="5309.32"/>
    <n v="3686.46"/>
  </r>
  <r>
    <s v="State"/>
    <n v="5"/>
    <x v="3"/>
    <n v="283"/>
    <x v="172"/>
    <n v="79"/>
    <n v="67030.25"/>
    <n v="15132.54"/>
    <n v="12565.1"/>
  </r>
  <r>
    <s v="State"/>
    <n v="5"/>
    <x v="3"/>
    <n v="286"/>
    <x v="173"/>
    <n v="418"/>
    <n v="56883.9"/>
    <n v="14861.35"/>
    <n v="12822.2"/>
  </r>
  <r>
    <s v="State"/>
    <n v="5"/>
    <x v="3"/>
    <n v="287"/>
    <x v="174"/>
    <n v="518"/>
    <n v="36011.019999999997"/>
    <n v="7812.13"/>
    <n v="6051.06"/>
  </r>
  <r>
    <s v="State"/>
    <n v="5"/>
    <x v="3"/>
    <n v="288"/>
    <x v="175"/>
    <n v="14"/>
    <n v="79792.570000000007"/>
    <n v="17509.5"/>
    <n v="16536.86"/>
  </r>
  <r>
    <s v="State"/>
    <n v="5"/>
    <x v="3"/>
    <n v="291"/>
    <x v="176"/>
    <n v="3486"/>
    <n v="34178.36"/>
    <n v="8972.25"/>
    <n v="7644.14"/>
  </r>
  <r>
    <s v="State"/>
    <n v="5"/>
    <x v="3"/>
    <n v="292"/>
    <x v="177"/>
    <n v="197"/>
    <n v="22825.599999999999"/>
    <n v="6292.47"/>
    <n v="4932.59"/>
  </r>
  <r>
    <s v="State"/>
    <n v="5"/>
    <x v="3"/>
    <n v="293"/>
    <x v="178"/>
    <n v="44"/>
    <n v="15621.75"/>
    <n v="4181.09"/>
    <n v="3027.89"/>
  </r>
  <r>
    <s v="State"/>
    <n v="5"/>
    <x v="3"/>
    <n v="296"/>
    <x v="179"/>
    <n v="15"/>
    <n v="51007.47"/>
    <n v="11950.27"/>
    <n v="10600.47"/>
  </r>
  <r>
    <s v="State"/>
    <n v="5"/>
    <x v="3"/>
    <n v="299"/>
    <x v="180"/>
    <n v="139"/>
    <n v="45704.18"/>
    <n v="10865.37"/>
    <n v="9228.5300000000007"/>
  </r>
  <r>
    <s v="State"/>
    <n v="5"/>
    <x v="3"/>
    <n v="300"/>
    <x v="181"/>
    <n v="180"/>
    <n v="27299.38"/>
    <n v="7356.59"/>
    <n v="5990.59"/>
  </r>
  <r>
    <s v="State"/>
    <n v="5"/>
    <x v="3"/>
    <n v="301"/>
    <x v="182"/>
    <n v="45"/>
    <n v="13827"/>
    <n v="5051.8"/>
    <n v="3687.09"/>
  </r>
  <r>
    <s v="State"/>
    <n v="5"/>
    <x v="3"/>
    <n v="302"/>
    <x v="183"/>
    <n v="27"/>
    <n v="35329.300000000003"/>
    <n v="8520.44"/>
    <n v="7198.22"/>
  </r>
  <r>
    <s v="State"/>
    <n v="5"/>
    <x v="3"/>
    <n v="303"/>
    <x v="184"/>
    <n v="122"/>
    <n v="19875.54"/>
    <n v="4957.78"/>
    <n v="3578.79"/>
  </r>
  <r>
    <s v="State"/>
    <n v="5"/>
    <x v="3"/>
    <n v="304"/>
    <x v="185"/>
    <n v="165"/>
    <n v="35608.04"/>
    <n v="8134.86"/>
    <n v="6684.5"/>
  </r>
  <r>
    <s v="State"/>
    <n v="5"/>
    <x v="3"/>
    <n v="305"/>
    <x v="186"/>
    <n v="354"/>
    <n v="21765.18"/>
    <n v="5427.92"/>
    <n v="3927.86"/>
  </r>
  <r>
    <s v="State"/>
    <n v="5"/>
    <x v="3"/>
    <n v="306"/>
    <x v="187"/>
    <n v="25"/>
    <n v="30570.880000000001"/>
    <n v="10481.84"/>
    <n v="9253.56"/>
  </r>
  <r>
    <s v="State"/>
    <n v="5"/>
    <x v="3"/>
    <n v="307"/>
    <x v="188"/>
    <n v="20"/>
    <n v="30435.7"/>
    <n v="6501.75"/>
    <n v="5552.35"/>
  </r>
  <r>
    <s v="State"/>
    <n v="5"/>
    <x v="3"/>
    <n v="308"/>
    <x v="189"/>
    <n v="641"/>
    <n v="33396.86"/>
    <n v="8434.93"/>
    <n v="7066.56"/>
  </r>
  <r>
    <s v="State"/>
    <n v="5"/>
    <x v="3"/>
    <n v="309"/>
    <x v="190"/>
    <n v="898"/>
    <n v="20937.37"/>
    <n v="5379.31"/>
    <n v="3978.43"/>
  </r>
  <r>
    <s v="State"/>
    <n v="5"/>
    <x v="3"/>
    <n v="310"/>
    <x v="191"/>
    <n v="687"/>
    <n v="13816.33"/>
    <n v="3946.8"/>
    <n v="2423.46"/>
  </r>
  <r>
    <s v="State"/>
    <n v="5"/>
    <x v="3"/>
    <n v="311"/>
    <x v="192"/>
    <n v="44"/>
    <n v="23035.14"/>
    <n v="4975.84"/>
    <n v="3681.93"/>
  </r>
  <r>
    <s v="State"/>
    <n v="5"/>
    <x v="3"/>
    <n v="312"/>
    <x v="193"/>
    <n v="459"/>
    <n v="26685.22"/>
    <n v="6256.74"/>
    <n v="4728.74"/>
  </r>
  <r>
    <s v="State"/>
    <n v="5"/>
    <x v="3"/>
    <n v="313"/>
    <x v="194"/>
    <n v="158"/>
    <n v="22415.97"/>
    <n v="5268.61"/>
    <n v="3802.7"/>
  </r>
  <r>
    <s v="State"/>
    <n v="5"/>
    <x v="3"/>
    <n v="314"/>
    <x v="195"/>
    <n v="292"/>
    <n v="62306.46"/>
    <n v="16346.9"/>
    <n v="14414.98"/>
  </r>
  <r>
    <s v="State"/>
    <n v="5"/>
    <x v="3"/>
    <n v="315"/>
    <x v="196"/>
    <n v="177"/>
    <n v="28950.65"/>
    <n v="7073.71"/>
    <n v="5602.46"/>
  </r>
  <r>
    <s v="State"/>
    <n v="5"/>
    <x v="3"/>
    <n v="316"/>
    <x v="197"/>
    <n v="18"/>
    <n v="18450.89"/>
    <n v="4915"/>
    <n v="3560.33"/>
  </r>
  <r>
    <s v="State"/>
    <n v="5"/>
    <x v="3"/>
    <n v="319"/>
    <x v="198"/>
    <n v="28"/>
    <n v="118792.5"/>
    <n v="29380.82"/>
    <n v="28422.93"/>
  </r>
  <r>
    <s v="State"/>
    <n v="5"/>
    <x v="3"/>
    <n v="321"/>
    <x v="199"/>
    <n v="124"/>
    <n v="99822.48"/>
    <n v="20261.310000000001"/>
    <n v="18267.330000000002"/>
  </r>
  <r>
    <s v="State"/>
    <n v="5"/>
    <x v="3"/>
    <n v="322"/>
    <x v="200"/>
    <n v="164"/>
    <n v="75494.69"/>
    <n v="12908.69"/>
    <n v="10837.62"/>
  </r>
  <r>
    <s v="State"/>
    <n v="5"/>
    <x v="3"/>
    <n v="323"/>
    <x v="201"/>
    <n v="13"/>
    <n v="111108.85"/>
    <n v="27561.85"/>
    <n v="26192.77"/>
  </r>
  <r>
    <s v="State"/>
    <n v="5"/>
    <x v="3"/>
    <n v="324"/>
    <x v="561"/>
    <n v="11"/>
    <n v="102786.27"/>
    <n v="20462.73"/>
    <n v="19062.36"/>
  </r>
  <r>
    <s v="State"/>
    <n v="5"/>
    <x v="3"/>
    <n v="326"/>
    <x v="202"/>
    <n v="107"/>
    <n v="121755.2"/>
    <n v="35568.449999999997"/>
    <n v="32139.9"/>
  </r>
  <r>
    <s v="State"/>
    <n v="5"/>
    <x v="3"/>
    <n v="327"/>
    <x v="203"/>
    <n v="91"/>
    <n v="74940.600000000006"/>
    <n v="18656.79"/>
    <n v="15634.82"/>
  </r>
  <r>
    <s v="State"/>
    <n v="5"/>
    <x v="3"/>
    <n v="328"/>
    <x v="204"/>
    <n v="67"/>
    <n v="45608.72"/>
    <n v="12149.79"/>
    <n v="9159.7800000000007"/>
  </r>
  <r>
    <s v="State"/>
    <n v="5"/>
    <x v="3"/>
    <n v="329"/>
    <x v="205"/>
    <n v="367"/>
    <n v="129106.69"/>
    <n v="31036.42"/>
    <n v="28330.9"/>
  </r>
  <r>
    <s v="State"/>
    <n v="5"/>
    <x v="3"/>
    <n v="330"/>
    <x v="206"/>
    <n v="522"/>
    <n v="70471.16"/>
    <n v="17356.72"/>
    <n v="14619.19"/>
  </r>
  <r>
    <s v="State"/>
    <n v="5"/>
    <x v="3"/>
    <n v="331"/>
    <x v="207"/>
    <n v="253"/>
    <n v="50240.59"/>
    <n v="12208.69"/>
    <n v="9936.69"/>
  </r>
  <r>
    <s v="State"/>
    <n v="5"/>
    <x v="3"/>
    <n v="335"/>
    <x v="209"/>
    <n v="42"/>
    <n v="98603.07"/>
    <n v="26008.67"/>
    <n v="23165.38"/>
  </r>
  <r>
    <s v="State"/>
    <n v="5"/>
    <x v="3"/>
    <n v="336"/>
    <x v="210"/>
    <n v="54"/>
    <n v="60430"/>
    <n v="14675.98"/>
    <n v="12683.04"/>
  </r>
  <r>
    <s v="State"/>
    <n v="5"/>
    <x v="3"/>
    <n v="337"/>
    <x v="211"/>
    <n v="35"/>
    <n v="46843"/>
    <n v="10752.2"/>
    <n v="9125.5400000000009"/>
  </r>
  <r>
    <s v="State"/>
    <n v="5"/>
    <x v="3"/>
    <n v="339"/>
    <x v="212"/>
    <n v="11"/>
    <n v="44505.73"/>
    <n v="11695.36"/>
    <n v="8640.18"/>
  </r>
  <r>
    <s v="State"/>
    <n v="5"/>
    <x v="3"/>
    <n v="340"/>
    <x v="213"/>
    <n v="19"/>
    <n v="30734.05"/>
    <n v="9019"/>
    <n v="6200.89"/>
  </r>
  <r>
    <s v="State"/>
    <n v="5"/>
    <x v="3"/>
    <n v="343"/>
    <x v="215"/>
    <n v="12"/>
    <n v="26595.75"/>
    <n v="7704.08"/>
    <n v="5926.17"/>
  </r>
  <r>
    <s v="State"/>
    <n v="5"/>
    <x v="3"/>
    <n v="345"/>
    <x v="216"/>
    <n v="22"/>
    <n v="45884.18"/>
    <n v="11343.05"/>
    <n v="9696.91"/>
  </r>
  <r>
    <s v="State"/>
    <n v="5"/>
    <x v="3"/>
    <n v="348"/>
    <x v="218"/>
    <n v="17"/>
    <n v="52005.29"/>
    <n v="9618.2900000000009"/>
    <n v="8334.65"/>
  </r>
  <r>
    <s v="State"/>
    <n v="5"/>
    <x v="3"/>
    <n v="350"/>
    <x v="219"/>
    <n v="11"/>
    <n v="58378.27"/>
    <n v="16852"/>
    <n v="15313"/>
  </r>
  <r>
    <s v="State"/>
    <n v="5"/>
    <x v="3"/>
    <n v="351"/>
    <x v="220"/>
    <n v="27"/>
    <n v="37797.440000000002"/>
    <n v="10492.93"/>
    <n v="8864.9599999999991"/>
  </r>
  <r>
    <s v="State"/>
    <n v="5"/>
    <x v="3"/>
    <n v="352"/>
    <x v="221"/>
    <n v="24"/>
    <n v="39417.21"/>
    <n v="7813.29"/>
    <n v="6259.08"/>
  </r>
  <r>
    <s v="State"/>
    <n v="5"/>
    <x v="3"/>
    <n v="353"/>
    <x v="222"/>
    <n v="19"/>
    <n v="101439.05"/>
    <n v="20154.63"/>
    <n v="18455.740000000002"/>
  </r>
  <r>
    <s v="State"/>
    <n v="5"/>
    <x v="3"/>
    <n v="354"/>
    <x v="223"/>
    <n v="57"/>
    <n v="48808.23"/>
    <n v="12499.77"/>
    <n v="10237.35"/>
  </r>
  <r>
    <s v="State"/>
    <n v="5"/>
    <x v="3"/>
    <n v="355"/>
    <x v="224"/>
    <n v="67"/>
    <n v="40438.61"/>
    <n v="9710.1200000000008"/>
    <n v="7503.25"/>
  </r>
  <r>
    <s v="State"/>
    <n v="5"/>
    <x v="3"/>
    <n v="356"/>
    <x v="225"/>
    <n v="65"/>
    <n v="132123.48000000001"/>
    <n v="30258.880000000001"/>
    <n v="26498.31"/>
  </r>
  <r>
    <s v="State"/>
    <n v="5"/>
    <x v="3"/>
    <n v="357"/>
    <x v="226"/>
    <n v="61"/>
    <n v="68579.89"/>
    <n v="15753.9"/>
    <n v="13567.11"/>
  </r>
  <r>
    <s v="State"/>
    <n v="5"/>
    <x v="3"/>
    <n v="368"/>
    <x v="227"/>
    <n v="59"/>
    <n v="52450.51"/>
    <n v="12403.73"/>
    <n v="10890.86"/>
  </r>
  <r>
    <s v="State"/>
    <n v="5"/>
    <x v="3"/>
    <n v="369"/>
    <x v="228"/>
    <n v="33"/>
    <n v="37631.300000000003"/>
    <n v="8078.94"/>
    <n v="6661.97"/>
  </r>
  <r>
    <s v="State"/>
    <n v="5"/>
    <x v="3"/>
    <n v="371"/>
    <x v="229"/>
    <n v="151"/>
    <n v="44874.5"/>
    <n v="11911.92"/>
    <n v="10296.870000000001"/>
  </r>
  <r>
    <s v="State"/>
    <n v="5"/>
    <x v="3"/>
    <n v="372"/>
    <x v="230"/>
    <n v="237"/>
    <n v="26299.18"/>
    <n v="7681.96"/>
    <n v="6224.39"/>
  </r>
  <r>
    <s v="State"/>
    <n v="5"/>
    <x v="3"/>
    <n v="373"/>
    <x v="231"/>
    <n v="36"/>
    <n v="22292.22"/>
    <n v="5424.94"/>
    <n v="3977.06"/>
  </r>
  <r>
    <s v="State"/>
    <n v="5"/>
    <x v="3"/>
    <n v="374"/>
    <x v="232"/>
    <n v="88"/>
    <n v="43114"/>
    <n v="13949.66"/>
    <n v="12084.56"/>
  </r>
  <r>
    <s v="State"/>
    <n v="5"/>
    <x v="3"/>
    <n v="375"/>
    <x v="233"/>
    <n v="85"/>
    <n v="34978.089999999997"/>
    <n v="8772.92"/>
    <n v="7311.49"/>
  </r>
  <r>
    <s v="State"/>
    <n v="5"/>
    <x v="3"/>
    <n v="377"/>
    <x v="235"/>
    <n v="659"/>
    <n v="56218.71"/>
    <n v="12302.99"/>
    <n v="10786.38"/>
  </r>
  <r>
    <s v="State"/>
    <n v="5"/>
    <x v="3"/>
    <n v="378"/>
    <x v="236"/>
    <n v="1100"/>
    <n v="31951.51"/>
    <n v="7138.47"/>
    <n v="5702.02"/>
  </r>
  <r>
    <s v="State"/>
    <n v="5"/>
    <x v="3"/>
    <n v="379"/>
    <x v="237"/>
    <n v="90"/>
    <n v="23109.46"/>
    <n v="4815.9799999999996"/>
    <n v="3134.54"/>
  </r>
  <r>
    <s v="State"/>
    <n v="5"/>
    <x v="3"/>
    <n v="380"/>
    <x v="238"/>
    <n v="56"/>
    <n v="45563.38"/>
    <n v="12480.57"/>
    <n v="11439.38"/>
  </r>
  <r>
    <s v="State"/>
    <n v="5"/>
    <x v="3"/>
    <n v="381"/>
    <x v="239"/>
    <n v="67"/>
    <n v="34859.1"/>
    <n v="7694"/>
    <n v="6215.76"/>
  </r>
  <r>
    <s v="State"/>
    <n v="5"/>
    <x v="3"/>
    <n v="384"/>
    <x v="242"/>
    <n v="18"/>
    <n v="29593.22"/>
    <n v="6539.61"/>
    <n v="5494.22"/>
  </r>
  <r>
    <s v="State"/>
    <n v="5"/>
    <x v="3"/>
    <n v="385"/>
    <x v="243"/>
    <n v="26"/>
    <n v="48965.19"/>
    <n v="12037.58"/>
    <n v="10119.69"/>
  </r>
  <r>
    <s v="State"/>
    <n v="5"/>
    <x v="3"/>
    <n v="386"/>
    <x v="244"/>
    <n v="47"/>
    <n v="32248.47"/>
    <n v="7534.51"/>
    <n v="5775.7"/>
  </r>
  <r>
    <s v="State"/>
    <n v="5"/>
    <x v="3"/>
    <n v="387"/>
    <x v="245"/>
    <n v="12"/>
    <n v="23711.42"/>
    <n v="5771.67"/>
    <n v="3320.17"/>
  </r>
  <r>
    <s v="State"/>
    <n v="5"/>
    <x v="3"/>
    <n v="388"/>
    <x v="246"/>
    <n v="185"/>
    <n v="40237.99"/>
    <n v="10469.61"/>
    <n v="8790.02"/>
  </r>
  <r>
    <s v="State"/>
    <n v="5"/>
    <x v="3"/>
    <n v="389"/>
    <x v="247"/>
    <n v="463"/>
    <n v="23553.1"/>
    <n v="6066.87"/>
    <n v="4568.3900000000003"/>
  </r>
  <r>
    <s v="State"/>
    <n v="5"/>
    <x v="3"/>
    <n v="390"/>
    <x v="248"/>
    <n v="244"/>
    <n v="16593.009999999998"/>
    <n v="4355.3999999999996"/>
    <n v="2673.86"/>
  </r>
  <r>
    <s v="State"/>
    <n v="5"/>
    <x v="3"/>
    <n v="391"/>
    <x v="249"/>
    <n v="379"/>
    <n v="38219.03"/>
    <n v="9385.27"/>
    <n v="7812.64"/>
  </r>
  <r>
    <s v="State"/>
    <n v="5"/>
    <x v="3"/>
    <n v="392"/>
    <x v="250"/>
    <n v="952"/>
    <n v="23581.32"/>
    <n v="5991.93"/>
    <n v="4337.7700000000004"/>
  </r>
  <r>
    <s v="State"/>
    <n v="5"/>
    <x v="3"/>
    <n v="393"/>
    <x v="251"/>
    <n v="186"/>
    <n v="53786.15"/>
    <n v="12203.65"/>
    <n v="10742.73"/>
  </r>
  <r>
    <s v="State"/>
    <n v="5"/>
    <x v="3"/>
    <n v="394"/>
    <x v="252"/>
    <n v="256"/>
    <n v="27457.63"/>
    <n v="7059.36"/>
    <n v="5511.93"/>
  </r>
  <r>
    <s v="State"/>
    <n v="5"/>
    <x v="3"/>
    <n v="395"/>
    <x v="253"/>
    <n v="50"/>
    <n v="18377.48"/>
    <n v="5077.62"/>
    <n v="3209.12"/>
  </r>
  <r>
    <s v="State"/>
    <n v="5"/>
    <x v="3"/>
    <n v="405"/>
    <x v="256"/>
    <n v="26"/>
    <n v="137315.15"/>
    <n v="38431.269999999997"/>
    <n v="32988.879999999997"/>
  </r>
  <r>
    <s v="State"/>
    <n v="5"/>
    <x v="3"/>
    <n v="406"/>
    <x v="257"/>
    <n v="25"/>
    <n v="77926.44"/>
    <n v="20614.919999999998"/>
    <n v="19045.240000000002"/>
  </r>
  <r>
    <s v="State"/>
    <n v="5"/>
    <x v="3"/>
    <n v="412"/>
    <x v="611"/>
    <n v="14"/>
    <n v="78808.929999999993"/>
    <n v="15403"/>
    <n v="14025.21"/>
  </r>
  <r>
    <s v="State"/>
    <n v="5"/>
    <x v="3"/>
    <n v="414"/>
    <x v="572"/>
    <n v="22"/>
    <n v="105231.59"/>
    <n v="27150.91"/>
    <n v="25433.32"/>
  </r>
  <r>
    <s v="State"/>
    <n v="5"/>
    <x v="3"/>
    <n v="415"/>
    <x v="259"/>
    <n v="26"/>
    <n v="68899.960000000006"/>
    <n v="12851.35"/>
    <n v="11290.73"/>
  </r>
  <r>
    <s v="State"/>
    <n v="5"/>
    <x v="3"/>
    <n v="416"/>
    <x v="612"/>
    <n v="12"/>
    <n v="47673.42"/>
    <n v="10186.17"/>
    <n v="8547.17"/>
  </r>
  <r>
    <s v="State"/>
    <n v="5"/>
    <x v="3"/>
    <n v="417"/>
    <x v="260"/>
    <n v="135"/>
    <n v="79427.73"/>
    <n v="16422.11"/>
    <n v="14474.27"/>
  </r>
  <r>
    <s v="State"/>
    <n v="5"/>
    <x v="3"/>
    <n v="418"/>
    <x v="261"/>
    <n v="186"/>
    <n v="49933.01"/>
    <n v="11706.24"/>
    <n v="9473.4500000000007"/>
  </r>
  <r>
    <s v="State"/>
    <n v="5"/>
    <x v="3"/>
    <n v="419"/>
    <x v="262"/>
    <n v="117"/>
    <n v="44152.79"/>
    <n v="9189.3799999999992"/>
    <n v="7138.64"/>
  </r>
  <r>
    <s v="State"/>
    <n v="5"/>
    <x v="3"/>
    <n v="423"/>
    <x v="263"/>
    <n v="12"/>
    <n v="145384.17000000001"/>
    <n v="27883.75"/>
    <n v="26784.33"/>
  </r>
  <r>
    <s v="State"/>
    <n v="5"/>
    <x v="3"/>
    <n v="432"/>
    <x v="264"/>
    <n v="140"/>
    <n v="63439.67"/>
    <n v="15917.46"/>
    <n v="12780.62"/>
  </r>
  <r>
    <s v="State"/>
    <n v="5"/>
    <x v="3"/>
    <n v="433"/>
    <x v="265"/>
    <n v="81"/>
    <n v="26946.880000000001"/>
    <n v="7678.51"/>
    <n v="6026.69"/>
  </r>
  <r>
    <s v="State"/>
    <n v="5"/>
    <x v="3"/>
    <n v="435"/>
    <x v="266"/>
    <n v="106"/>
    <n v="48921.33"/>
    <n v="12680.75"/>
    <n v="10551.13"/>
  </r>
  <r>
    <s v="State"/>
    <n v="5"/>
    <x v="3"/>
    <n v="436"/>
    <x v="267"/>
    <n v="48"/>
    <n v="29482.27"/>
    <n v="7976"/>
    <n v="6384.63"/>
  </r>
  <r>
    <s v="State"/>
    <n v="5"/>
    <x v="3"/>
    <n v="438"/>
    <x v="268"/>
    <n v="119"/>
    <n v="54264.34"/>
    <n v="12199.66"/>
    <n v="10123.299999999999"/>
  </r>
  <r>
    <s v="State"/>
    <n v="5"/>
    <x v="3"/>
    <n v="439"/>
    <x v="269"/>
    <n v="181"/>
    <n v="24439.31"/>
    <n v="6363.04"/>
    <n v="4673.29"/>
  </r>
  <r>
    <s v="State"/>
    <n v="5"/>
    <x v="3"/>
    <n v="440"/>
    <x v="270"/>
    <n v="85"/>
    <n v="21240.51"/>
    <n v="4704.25"/>
    <n v="2925.6"/>
  </r>
  <r>
    <s v="State"/>
    <n v="5"/>
    <x v="3"/>
    <n v="441"/>
    <x v="271"/>
    <n v="159"/>
    <n v="54215.44"/>
    <n v="14756.82"/>
    <n v="11984.94"/>
  </r>
  <r>
    <s v="State"/>
    <n v="5"/>
    <x v="3"/>
    <n v="442"/>
    <x v="272"/>
    <n v="118"/>
    <n v="26679.21"/>
    <n v="7167.93"/>
    <n v="5607.58"/>
  </r>
  <r>
    <s v="State"/>
    <n v="5"/>
    <x v="3"/>
    <n v="443"/>
    <x v="273"/>
    <n v="17"/>
    <n v="23104.29"/>
    <n v="5306.47"/>
    <n v="3371.47"/>
  </r>
  <r>
    <s v="State"/>
    <n v="5"/>
    <x v="3"/>
    <n v="444"/>
    <x v="274"/>
    <n v="112"/>
    <n v="43284.23"/>
    <n v="11801.96"/>
    <n v="10082.84"/>
  </r>
  <r>
    <s v="State"/>
    <n v="5"/>
    <x v="3"/>
    <n v="445"/>
    <x v="275"/>
    <n v="143"/>
    <n v="31507.46"/>
    <n v="7799.13"/>
    <n v="6160.26"/>
  </r>
  <r>
    <s v="State"/>
    <n v="5"/>
    <x v="3"/>
    <n v="446"/>
    <x v="276"/>
    <n v="54"/>
    <n v="25174.06"/>
    <n v="5852.11"/>
    <n v="4166.8900000000003"/>
  </r>
  <r>
    <s v="State"/>
    <n v="5"/>
    <x v="3"/>
    <n v="453"/>
    <x v="277"/>
    <n v="33"/>
    <n v="152637.60999999999"/>
    <n v="66109.55"/>
    <n v="56988.36"/>
  </r>
  <r>
    <s v="State"/>
    <n v="5"/>
    <x v="3"/>
    <n v="454"/>
    <x v="278"/>
    <n v="108"/>
    <n v="109020.81"/>
    <n v="41977.65"/>
    <n v="39242.620000000003"/>
  </r>
  <r>
    <s v="State"/>
    <n v="5"/>
    <x v="3"/>
    <n v="455"/>
    <x v="279"/>
    <n v="122"/>
    <n v="96863.65"/>
    <n v="33080.400000000001"/>
    <n v="28523.65"/>
  </r>
  <r>
    <s v="State"/>
    <n v="5"/>
    <x v="3"/>
    <n v="456"/>
    <x v="280"/>
    <n v="11"/>
    <n v="217527.36"/>
    <n v="57115.64"/>
    <n v="55863.82"/>
  </r>
  <r>
    <s v="State"/>
    <n v="5"/>
    <x v="3"/>
    <n v="457"/>
    <x v="280"/>
    <n v="25"/>
    <n v="166734.51999999999"/>
    <n v="41514"/>
    <n v="37528.76"/>
  </r>
  <r>
    <s v="State"/>
    <n v="5"/>
    <x v="3"/>
    <n v="459"/>
    <x v="281"/>
    <n v="27"/>
    <n v="171065.81"/>
    <n v="43418.85"/>
    <n v="37478.85"/>
  </r>
  <r>
    <s v="State"/>
    <n v="5"/>
    <x v="3"/>
    <n v="460"/>
    <x v="282"/>
    <n v="241"/>
    <n v="85140.79"/>
    <n v="25291.88"/>
    <n v="22497.91"/>
  </r>
  <r>
    <s v="State"/>
    <n v="5"/>
    <x v="3"/>
    <n v="462"/>
    <x v="283"/>
    <n v="11"/>
    <n v="109255.36"/>
    <n v="22104.91"/>
    <n v="17280.91"/>
  </r>
  <r>
    <s v="State"/>
    <n v="5"/>
    <x v="3"/>
    <n v="463"/>
    <x v="284"/>
    <n v="36"/>
    <n v="128722.72"/>
    <n v="39619.75"/>
    <n v="32004.25"/>
  </r>
  <r>
    <s v="State"/>
    <n v="5"/>
    <x v="3"/>
    <n v="464"/>
    <x v="284"/>
    <n v="70"/>
    <n v="67806.259999999995"/>
    <n v="19703.5"/>
    <n v="16807.11"/>
  </r>
  <r>
    <s v="State"/>
    <n v="5"/>
    <x v="3"/>
    <n v="465"/>
    <x v="284"/>
    <n v="21"/>
    <n v="45661.57"/>
    <n v="13445.43"/>
    <n v="10593.1"/>
  </r>
  <r>
    <s v="State"/>
    <n v="5"/>
    <x v="3"/>
    <n v="466"/>
    <x v="285"/>
    <n v="56"/>
    <n v="98523.11"/>
    <n v="36579.93"/>
    <n v="31492.04"/>
  </r>
  <r>
    <s v="State"/>
    <n v="5"/>
    <x v="3"/>
    <n v="467"/>
    <x v="286"/>
    <n v="294"/>
    <n v="77540.83"/>
    <n v="25465.65"/>
    <n v="21728.38"/>
  </r>
  <r>
    <s v="State"/>
    <n v="5"/>
    <x v="3"/>
    <n v="468"/>
    <x v="287"/>
    <n v="279"/>
    <n v="70172.210000000006"/>
    <n v="19282.37"/>
    <n v="16768.669999999998"/>
  </r>
  <r>
    <s v="State"/>
    <n v="5"/>
    <x v="3"/>
    <n v="469"/>
    <x v="288"/>
    <n v="34"/>
    <n v="85695.47"/>
    <n v="21104.21"/>
    <n v="18842.88"/>
  </r>
  <r>
    <s v="State"/>
    <n v="5"/>
    <x v="3"/>
    <n v="470"/>
    <x v="289"/>
    <n v="588"/>
    <n v="49953.599999999999"/>
    <n v="12718.01"/>
    <n v="10919"/>
  </r>
  <r>
    <s v="State"/>
    <n v="5"/>
    <x v="3"/>
    <n v="471"/>
    <x v="290"/>
    <n v="39"/>
    <n v="115255"/>
    <n v="34319.440000000002"/>
    <n v="29407.360000000001"/>
  </r>
  <r>
    <s v="State"/>
    <n v="5"/>
    <x v="3"/>
    <n v="472"/>
    <x v="291"/>
    <n v="147"/>
    <n v="73046.240000000005"/>
    <n v="21415.34"/>
    <n v="17846.63"/>
  </r>
  <r>
    <s v="State"/>
    <n v="5"/>
    <x v="3"/>
    <n v="473"/>
    <x v="292"/>
    <n v="108"/>
    <n v="55949.35"/>
    <n v="16994.419999999998"/>
    <n v="14235.3"/>
  </r>
  <r>
    <s v="State"/>
    <n v="5"/>
    <x v="3"/>
    <n v="474"/>
    <x v="293"/>
    <n v="44"/>
    <n v="104138.86"/>
    <n v="24909.75"/>
    <n v="22544.75"/>
  </r>
  <r>
    <s v="State"/>
    <n v="5"/>
    <x v="3"/>
    <n v="475"/>
    <x v="294"/>
    <n v="61"/>
    <n v="51059.67"/>
    <n v="14474.03"/>
    <n v="12024.52"/>
  </r>
  <r>
    <s v="State"/>
    <n v="5"/>
    <x v="3"/>
    <n v="476"/>
    <x v="295"/>
    <n v="14"/>
    <n v="24653.71"/>
    <n v="8700.14"/>
    <n v="7280.86"/>
  </r>
  <r>
    <s v="State"/>
    <n v="5"/>
    <x v="3"/>
    <n v="477"/>
    <x v="296"/>
    <n v="18"/>
    <n v="79903"/>
    <n v="22610.17"/>
    <n v="20782.330000000002"/>
  </r>
  <r>
    <s v="State"/>
    <n v="5"/>
    <x v="3"/>
    <n v="478"/>
    <x v="297"/>
    <n v="46"/>
    <n v="58644.35"/>
    <n v="17059.349999999999"/>
    <n v="14740.85"/>
  </r>
  <r>
    <s v="State"/>
    <n v="5"/>
    <x v="3"/>
    <n v="479"/>
    <x v="577"/>
    <n v="13"/>
    <n v="44756.46"/>
    <n v="12446.92"/>
    <n v="10724.15"/>
  </r>
  <r>
    <s v="State"/>
    <n v="5"/>
    <x v="3"/>
    <n v="480"/>
    <x v="298"/>
    <n v="340"/>
    <n v="75063.44"/>
    <n v="19731.650000000001"/>
    <n v="17929.91"/>
  </r>
  <r>
    <s v="State"/>
    <n v="5"/>
    <x v="3"/>
    <n v="481"/>
    <x v="299"/>
    <n v="869"/>
    <n v="51616.12"/>
    <n v="14579.37"/>
    <n v="12833.89"/>
  </r>
  <r>
    <s v="State"/>
    <n v="5"/>
    <x v="3"/>
    <n v="482"/>
    <x v="300"/>
    <n v="257"/>
    <n v="39410.53"/>
    <n v="11538.49"/>
    <n v="9761.11"/>
  </r>
  <r>
    <s v="State"/>
    <n v="5"/>
    <x v="3"/>
    <n v="483"/>
    <x v="301"/>
    <n v="157"/>
    <n v="73607.17"/>
    <n v="16468.54"/>
    <n v="14584.84"/>
  </r>
  <r>
    <s v="State"/>
    <n v="5"/>
    <x v="3"/>
    <n v="485"/>
    <x v="302"/>
    <n v="11"/>
    <n v="92113.18"/>
    <n v="21274.73"/>
    <n v="19714.36"/>
  </r>
  <r>
    <s v="State"/>
    <n v="5"/>
    <x v="3"/>
    <n v="486"/>
    <x v="303"/>
    <n v="28"/>
    <n v="52720.57"/>
    <n v="13744.46"/>
    <n v="12525.71"/>
  </r>
  <r>
    <s v="State"/>
    <n v="5"/>
    <x v="3"/>
    <n v="488"/>
    <x v="305"/>
    <n v="22"/>
    <n v="42045.59"/>
    <n v="14969.77"/>
    <n v="13427.86"/>
  </r>
  <r>
    <s v="State"/>
    <n v="5"/>
    <x v="3"/>
    <n v="489"/>
    <x v="306"/>
    <n v="30"/>
    <n v="30714.07"/>
    <n v="9173.3700000000008"/>
    <n v="7335.5"/>
  </r>
  <r>
    <s v="State"/>
    <n v="5"/>
    <x v="3"/>
    <n v="492"/>
    <x v="307"/>
    <n v="63"/>
    <n v="95004.68"/>
    <n v="23421.05"/>
    <n v="21359.83"/>
  </r>
  <r>
    <s v="State"/>
    <n v="5"/>
    <x v="3"/>
    <n v="493"/>
    <x v="308"/>
    <n v="151"/>
    <n v="58259.12"/>
    <n v="16492.849999999999"/>
    <n v="14107.74"/>
  </r>
  <r>
    <s v="State"/>
    <n v="5"/>
    <x v="3"/>
    <n v="494"/>
    <x v="309"/>
    <n v="96"/>
    <n v="40684.160000000003"/>
    <n v="13350.58"/>
    <n v="10458.92"/>
  </r>
  <r>
    <s v="State"/>
    <n v="5"/>
    <x v="3"/>
    <n v="496"/>
    <x v="310"/>
    <n v="19"/>
    <n v="43948"/>
    <n v="14335.68"/>
    <n v="12850.58"/>
  </r>
  <r>
    <s v="State"/>
    <n v="5"/>
    <x v="3"/>
    <n v="497"/>
    <x v="311"/>
    <n v="16"/>
    <n v="24388.5"/>
    <n v="10417.69"/>
    <n v="8613.6299999999992"/>
  </r>
  <r>
    <s v="State"/>
    <n v="5"/>
    <x v="3"/>
    <n v="500"/>
    <x v="313"/>
    <n v="13"/>
    <n v="89706.92"/>
    <n v="24864.15"/>
    <n v="21264.46"/>
  </r>
  <r>
    <s v="State"/>
    <n v="5"/>
    <x v="3"/>
    <n v="501"/>
    <x v="314"/>
    <n v="39"/>
    <n v="51694.69"/>
    <n v="12711.54"/>
    <n v="9849.23"/>
  </r>
  <r>
    <s v="State"/>
    <n v="5"/>
    <x v="3"/>
    <n v="502"/>
    <x v="315"/>
    <n v="16"/>
    <n v="38174.129999999997"/>
    <n v="10640.69"/>
    <n v="8932.19"/>
  </r>
  <r>
    <s v="State"/>
    <n v="5"/>
    <x v="3"/>
    <n v="504"/>
    <x v="316"/>
    <n v="31"/>
    <n v="40884.480000000003"/>
    <n v="12799.35"/>
    <n v="11016.19"/>
  </r>
  <r>
    <s v="State"/>
    <n v="5"/>
    <x v="3"/>
    <n v="511"/>
    <x v="318"/>
    <n v="26"/>
    <n v="55414"/>
    <n v="13756.54"/>
    <n v="11045.62"/>
  </r>
  <r>
    <s v="State"/>
    <n v="5"/>
    <x v="3"/>
    <n v="512"/>
    <x v="319"/>
    <n v="19"/>
    <n v="35279"/>
    <n v="10786.47"/>
    <n v="8828.42"/>
  </r>
  <r>
    <s v="State"/>
    <n v="5"/>
    <x v="3"/>
    <n v="513"/>
    <x v="320"/>
    <n v="16"/>
    <n v="45412.06"/>
    <n v="11476.25"/>
    <n v="10059.44"/>
  </r>
  <r>
    <s v="State"/>
    <n v="5"/>
    <x v="3"/>
    <n v="515"/>
    <x v="321"/>
    <n v="54"/>
    <n v="74186.740000000005"/>
    <n v="21377.48"/>
    <n v="19547.2"/>
  </r>
  <r>
    <s v="State"/>
    <n v="5"/>
    <x v="3"/>
    <n v="516"/>
    <x v="322"/>
    <n v="132"/>
    <n v="54652.08"/>
    <n v="15117.99"/>
    <n v="12534.93"/>
  </r>
  <r>
    <s v="State"/>
    <n v="5"/>
    <x v="3"/>
    <n v="517"/>
    <x v="323"/>
    <n v="93"/>
    <n v="37644.42"/>
    <n v="10178.56"/>
    <n v="8145.77"/>
  </r>
  <r>
    <s v="State"/>
    <n v="5"/>
    <x v="3"/>
    <n v="519"/>
    <x v="325"/>
    <n v="73"/>
    <n v="42914.29"/>
    <n v="13338.96"/>
    <n v="11346.19"/>
  </r>
  <r>
    <s v="State"/>
    <n v="5"/>
    <x v="3"/>
    <n v="520"/>
    <x v="326"/>
    <n v="44"/>
    <n v="28764.18"/>
    <n v="9629"/>
    <n v="8019.52"/>
  </r>
  <r>
    <s v="State"/>
    <n v="5"/>
    <x v="3"/>
    <n v="521"/>
    <x v="327"/>
    <n v="211"/>
    <n v="75101.240000000005"/>
    <n v="19873.68"/>
    <n v="18201.439999999999"/>
  </r>
  <r>
    <s v="State"/>
    <n v="5"/>
    <x v="3"/>
    <n v="522"/>
    <x v="328"/>
    <n v="688"/>
    <n v="56586.29"/>
    <n v="14888.03"/>
    <n v="13303.16"/>
  </r>
  <r>
    <s v="State"/>
    <n v="5"/>
    <x v="3"/>
    <n v="534"/>
    <x v="330"/>
    <n v="16"/>
    <n v="20584.060000000001"/>
    <n v="5623.63"/>
    <n v="4165"/>
  </r>
  <r>
    <s v="State"/>
    <n v="5"/>
    <x v="3"/>
    <n v="535"/>
    <x v="331"/>
    <n v="61"/>
    <n v="35802.89"/>
    <n v="9407.2099999999991"/>
    <n v="7793.79"/>
  </r>
  <r>
    <s v="State"/>
    <n v="5"/>
    <x v="3"/>
    <n v="536"/>
    <x v="332"/>
    <n v="197"/>
    <n v="20562.400000000001"/>
    <n v="5666.82"/>
    <n v="4256.83"/>
  </r>
  <r>
    <s v="State"/>
    <n v="5"/>
    <x v="3"/>
    <n v="539"/>
    <x v="334"/>
    <n v="20"/>
    <n v="41567.35"/>
    <n v="13068.7"/>
    <n v="11297.1"/>
  </r>
  <r>
    <s v="State"/>
    <n v="5"/>
    <x v="3"/>
    <n v="540"/>
    <x v="335"/>
    <n v="29"/>
    <n v="26289.59"/>
    <n v="9364"/>
    <n v="7332.62"/>
  </r>
  <r>
    <s v="State"/>
    <n v="5"/>
    <x v="3"/>
    <n v="542"/>
    <x v="336"/>
    <n v="46"/>
    <n v="37221.35"/>
    <n v="11909.52"/>
    <n v="10504.67"/>
  </r>
  <r>
    <s v="State"/>
    <n v="5"/>
    <x v="3"/>
    <n v="543"/>
    <x v="337"/>
    <n v="87"/>
    <n v="26604.43"/>
    <n v="7814.45"/>
    <n v="6384.3"/>
  </r>
  <r>
    <s v="State"/>
    <n v="5"/>
    <x v="3"/>
    <n v="544"/>
    <x v="338"/>
    <n v="14"/>
    <n v="21586.57"/>
    <n v="5841.57"/>
    <n v="4559.07"/>
  </r>
  <r>
    <s v="State"/>
    <n v="5"/>
    <x v="3"/>
    <n v="545"/>
    <x v="339"/>
    <n v="19"/>
    <n v="83418.789999999994"/>
    <n v="21316.47"/>
    <n v="19571.21"/>
  </r>
  <r>
    <s v="State"/>
    <n v="5"/>
    <x v="3"/>
    <n v="546"/>
    <x v="340"/>
    <n v="33"/>
    <n v="31432.85"/>
    <n v="8903.0300000000007"/>
    <n v="7260.48"/>
  </r>
  <r>
    <s v="State"/>
    <n v="5"/>
    <x v="3"/>
    <n v="549"/>
    <x v="341"/>
    <n v="16"/>
    <n v="32664.25"/>
    <n v="9226.19"/>
    <n v="6498.31"/>
  </r>
  <r>
    <s v="State"/>
    <n v="5"/>
    <x v="3"/>
    <n v="551"/>
    <x v="342"/>
    <n v="135"/>
    <n v="42215.19"/>
    <n v="11397.21"/>
    <n v="9537.58"/>
  </r>
  <r>
    <s v="State"/>
    <n v="5"/>
    <x v="3"/>
    <n v="552"/>
    <x v="343"/>
    <n v="370"/>
    <n v="25125.18"/>
    <n v="6846.27"/>
    <n v="5330.68"/>
  </r>
  <r>
    <s v="State"/>
    <n v="5"/>
    <x v="3"/>
    <n v="553"/>
    <x v="344"/>
    <n v="11"/>
    <n v="32042.639999999999"/>
    <n v="9054.4500000000007"/>
    <n v="7724.09"/>
  </r>
  <r>
    <s v="State"/>
    <n v="5"/>
    <x v="3"/>
    <n v="554"/>
    <x v="345"/>
    <n v="44"/>
    <n v="17155.48"/>
    <n v="5996.52"/>
    <n v="4605.91"/>
  </r>
  <r>
    <s v="State"/>
    <n v="5"/>
    <x v="3"/>
    <n v="555"/>
    <x v="346"/>
    <n v="11"/>
    <n v="59343.91"/>
    <n v="9332.91"/>
    <n v="8508.27"/>
  </r>
  <r>
    <s v="State"/>
    <n v="5"/>
    <x v="3"/>
    <n v="556"/>
    <x v="347"/>
    <n v="59"/>
    <n v="20872.8"/>
    <n v="6066.95"/>
    <n v="4655.83"/>
  </r>
  <r>
    <s v="State"/>
    <n v="5"/>
    <x v="3"/>
    <n v="557"/>
    <x v="348"/>
    <n v="50"/>
    <n v="47292.54"/>
    <n v="10868.14"/>
    <n v="9009.26"/>
  </r>
  <r>
    <s v="State"/>
    <n v="5"/>
    <x v="3"/>
    <n v="558"/>
    <x v="349"/>
    <n v="71"/>
    <n v="23680.63"/>
    <n v="6491.58"/>
    <n v="4836.46"/>
  </r>
  <r>
    <s v="State"/>
    <n v="5"/>
    <x v="3"/>
    <n v="559"/>
    <x v="350"/>
    <n v="30"/>
    <n v="58792.4"/>
    <n v="11753.37"/>
    <n v="9987.57"/>
  </r>
  <r>
    <s v="State"/>
    <n v="5"/>
    <x v="3"/>
    <n v="560"/>
    <x v="351"/>
    <n v="33"/>
    <n v="30912.09"/>
    <n v="7908.48"/>
    <n v="6342.06"/>
  </r>
  <r>
    <s v="State"/>
    <n v="5"/>
    <x v="3"/>
    <n v="561"/>
    <x v="352"/>
    <n v="12"/>
    <n v="16964.330000000002"/>
    <n v="5184.25"/>
    <n v="4347.25"/>
  </r>
  <r>
    <s v="State"/>
    <n v="5"/>
    <x v="3"/>
    <n v="562"/>
    <x v="353"/>
    <n v="58"/>
    <n v="37544.67"/>
    <n v="9753.7199999999993"/>
    <n v="8208.76"/>
  </r>
  <r>
    <s v="State"/>
    <n v="5"/>
    <x v="3"/>
    <n v="563"/>
    <x v="354"/>
    <n v="158"/>
    <n v="20959.439999999999"/>
    <n v="6253.54"/>
    <n v="4659.18"/>
  </r>
  <r>
    <s v="State"/>
    <n v="5"/>
    <x v="3"/>
    <n v="564"/>
    <x v="355"/>
    <n v="54"/>
    <n v="42429.52"/>
    <n v="10832.28"/>
    <n v="9449.59"/>
  </r>
  <r>
    <s v="State"/>
    <n v="5"/>
    <x v="3"/>
    <n v="565"/>
    <x v="356"/>
    <n v="55"/>
    <n v="28360"/>
    <n v="7343.64"/>
    <n v="5889.58"/>
  </r>
  <r>
    <s v="State"/>
    <n v="5"/>
    <x v="3"/>
    <n v="566"/>
    <x v="357"/>
    <n v="11"/>
    <n v="22298.82"/>
    <n v="6013.45"/>
    <n v="4282.91"/>
  </r>
  <r>
    <s v="State"/>
    <n v="5"/>
    <x v="3"/>
    <n v="570"/>
    <x v="358"/>
    <n v="20"/>
    <n v="58369.65"/>
    <n v="18056.45"/>
    <n v="15501.35"/>
  </r>
  <r>
    <s v="State"/>
    <n v="5"/>
    <x v="3"/>
    <n v="571"/>
    <x v="359"/>
    <n v="48"/>
    <n v="44251.33"/>
    <n v="11661.85"/>
    <n v="9580.7900000000009"/>
  </r>
  <r>
    <s v="State"/>
    <n v="5"/>
    <x v="3"/>
    <n v="572"/>
    <x v="360"/>
    <n v="12"/>
    <n v="28354.25"/>
    <n v="8698.25"/>
    <n v="7144.08"/>
  </r>
  <r>
    <s v="State"/>
    <n v="5"/>
    <x v="3"/>
    <n v="579"/>
    <x v="364"/>
    <n v="36"/>
    <n v="77700.5"/>
    <n v="20739.169999999998"/>
    <n v="19202.78"/>
  </r>
  <r>
    <s v="State"/>
    <n v="5"/>
    <x v="3"/>
    <n v="580"/>
    <x v="365"/>
    <n v="61"/>
    <n v="42870.61"/>
    <n v="13196.1"/>
    <n v="10782.05"/>
  </r>
  <r>
    <s v="State"/>
    <n v="5"/>
    <x v="3"/>
    <n v="581"/>
    <x v="366"/>
    <n v="16"/>
    <n v="32255.56"/>
    <n v="10326.69"/>
    <n v="8180.94"/>
  </r>
  <r>
    <s v="State"/>
    <n v="5"/>
    <x v="3"/>
    <n v="592"/>
    <x v="367"/>
    <n v="20"/>
    <n v="28562.400000000001"/>
    <n v="11684.2"/>
    <n v="9765.7999999999993"/>
  </r>
  <r>
    <s v="State"/>
    <n v="5"/>
    <x v="3"/>
    <n v="593"/>
    <x v="368"/>
    <n v="25"/>
    <n v="24163.919999999998"/>
    <n v="7863.84"/>
    <n v="6374.6"/>
  </r>
  <r>
    <s v="State"/>
    <n v="5"/>
    <x v="3"/>
    <n v="596"/>
    <x v="370"/>
    <n v="15"/>
    <n v="22387.53"/>
    <n v="8009.13"/>
    <n v="6033.4"/>
  </r>
  <r>
    <s v="State"/>
    <n v="5"/>
    <x v="3"/>
    <n v="597"/>
    <x v="371"/>
    <n v="15"/>
    <n v="51926.2"/>
    <n v="12887"/>
    <n v="10685.2"/>
  </r>
  <r>
    <s v="State"/>
    <n v="5"/>
    <x v="3"/>
    <n v="598"/>
    <x v="372"/>
    <n v="12"/>
    <n v="31421.67"/>
    <n v="7978.83"/>
    <n v="6837.08"/>
  </r>
  <r>
    <s v="State"/>
    <n v="5"/>
    <x v="3"/>
    <n v="602"/>
    <x v="373"/>
    <n v="186"/>
    <n v="36406.82"/>
    <n v="10214.040000000001"/>
    <n v="8621.01"/>
  </r>
  <r>
    <s v="State"/>
    <n v="5"/>
    <x v="3"/>
    <n v="603"/>
    <x v="374"/>
    <n v="557"/>
    <n v="23198.62"/>
    <n v="6460.72"/>
    <n v="4837.57"/>
  </r>
  <r>
    <s v="State"/>
    <n v="5"/>
    <x v="3"/>
    <n v="604"/>
    <x v="375"/>
    <n v="32"/>
    <n v="40062.53"/>
    <n v="11054.66"/>
    <n v="9102.84"/>
  </r>
  <r>
    <s v="State"/>
    <n v="5"/>
    <x v="3"/>
    <n v="605"/>
    <x v="376"/>
    <n v="75"/>
    <n v="24828.63"/>
    <n v="6773.43"/>
    <n v="5335.04"/>
  </r>
  <r>
    <s v="State"/>
    <n v="5"/>
    <x v="3"/>
    <n v="606"/>
    <x v="377"/>
    <n v="18"/>
    <n v="35044.5"/>
    <n v="11608.5"/>
    <n v="9949.7199999999993"/>
  </r>
  <r>
    <s v="State"/>
    <n v="5"/>
    <x v="3"/>
    <n v="607"/>
    <x v="378"/>
    <n v="24"/>
    <n v="24962.04"/>
    <n v="6532.42"/>
    <n v="5001.92"/>
  </r>
  <r>
    <s v="State"/>
    <n v="5"/>
    <x v="3"/>
    <n v="614"/>
    <x v="379"/>
    <n v="15"/>
    <n v="80388.2"/>
    <n v="17992.400000000001"/>
    <n v="15320.73"/>
  </r>
  <r>
    <s v="State"/>
    <n v="5"/>
    <x v="3"/>
    <n v="615"/>
    <x v="380"/>
    <n v="11"/>
    <n v="41072.18"/>
    <n v="10576.36"/>
    <n v="7697.09"/>
  </r>
  <r>
    <s v="State"/>
    <n v="5"/>
    <x v="3"/>
    <n v="616"/>
    <x v="381"/>
    <n v="36"/>
    <n v="135806.89000000001"/>
    <n v="24643.33"/>
    <n v="19836.189999999999"/>
  </r>
  <r>
    <s v="State"/>
    <n v="5"/>
    <x v="3"/>
    <n v="617"/>
    <x v="382"/>
    <n v="133"/>
    <n v="47437.63"/>
    <n v="13158.54"/>
    <n v="10862.95"/>
  </r>
  <r>
    <s v="State"/>
    <n v="5"/>
    <x v="3"/>
    <n v="620"/>
    <x v="383"/>
    <n v="68"/>
    <n v="57559.9"/>
    <n v="12535.78"/>
    <n v="8324.15"/>
  </r>
  <r>
    <s v="State"/>
    <n v="5"/>
    <x v="3"/>
    <n v="621"/>
    <x v="384"/>
    <n v="195"/>
    <n v="45297.7"/>
    <n v="10693.5"/>
    <n v="7546.48"/>
  </r>
  <r>
    <s v="State"/>
    <n v="5"/>
    <x v="3"/>
    <n v="622"/>
    <x v="385"/>
    <n v="15"/>
    <n v="77259.87"/>
    <n v="22148.87"/>
    <n v="20980.67"/>
  </r>
  <r>
    <s v="State"/>
    <n v="5"/>
    <x v="3"/>
    <n v="623"/>
    <x v="385"/>
    <n v="24"/>
    <n v="54112"/>
    <n v="13471.79"/>
    <n v="10185.629999999999"/>
  </r>
  <r>
    <s v="State"/>
    <n v="5"/>
    <x v="3"/>
    <n v="628"/>
    <x v="386"/>
    <n v="23"/>
    <n v="95800.3"/>
    <n v="28514.61"/>
    <n v="24593.7"/>
  </r>
  <r>
    <s v="State"/>
    <n v="5"/>
    <x v="3"/>
    <n v="629"/>
    <x v="387"/>
    <n v="24"/>
    <n v="79718"/>
    <n v="14725.21"/>
    <n v="12260.17"/>
  </r>
  <r>
    <s v="State"/>
    <n v="5"/>
    <x v="3"/>
    <n v="637"/>
    <x v="388"/>
    <n v="338"/>
    <n v="40245.519999999997"/>
    <n v="10411.65"/>
    <n v="8771.5400000000009"/>
  </r>
  <r>
    <s v="State"/>
    <n v="5"/>
    <x v="3"/>
    <n v="638"/>
    <x v="389"/>
    <n v="339"/>
    <n v="27549.06"/>
    <n v="6597.88"/>
    <n v="4902.1000000000004"/>
  </r>
  <r>
    <s v="State"/>
    <n v="5"/>
    <x v="3"/>
    <n v="639"/>
    <x v="390"/>
    <n v="64"/>
    <n v="18488.34"/>
    <n v="4548.34"/>
    <n v="3245.63"/>
  </r>
  <r>
    <s v="State"/>
    <n v="5"/>
    <x v="3"/>
    <n v="640"/>
    <x v="391"/>
    <n v="703"/>
    <n v="35794.97"/>
    <n v="9320.4699999999993"/>
    <n v="7776.86"/>
  </r>
  <r>
    <s v="State"/>
    <n v="5"/>
    <x v="3"/>
    <n v="641"/>
    <x v="392"/>
    <n v="740"/>
    <n v="21713.97"/>
    <n v="5741.92"/>
    <n v="4388.66"/>
  </r>
  <r>
    <s v="State"/>
    <n v="5"/>
    <x v="3"/>
    <n v="642"/>
    <x v="393"/>
    <n v="20"/>
    <n v="23860.6"/>
    <n v="9993.15"/>
    <n v="8136.5"/>
  </r>
  <r>
    <s v="State"/>
    <n v="5"/>
    <x v="3"/>
    <n v="643"/>
    <x v="394"/>
    <n v="120"/>
    <n v="49587.45"/>
    <n v="11652.72"/>
    <n v="9587.89"/>
  </r>
  <r>
    <s v="State"/>
    <n v="5"/>
    <x v="3"/>
    <n v="644"/>
    <x v="395"/>
    <n v="96"/>
    <n v="30195.13"/>
    <n v="7594.67"/>
    <n v="6081.07"/>
  </r>
  <r>
    <s v="State"/>
    <n v="5"/>
    <x v="3"/>
    <n v="645"/>
    <x v="396"/>
    <n v="29"/>
    <n v="23405.759999999998"/>
    <n v="5576.14"/>
    <n v="4417.4799999999996"/>
  </r>
  <r>
    <s v="State"/>
    <n v="5"/>
    <x v="3"/>
    <n v="650"/>
    <x v="397"/>
    <n v="25"/>
    <n v="220651.8"/>
    <n v="38221.919999999998"/>
    <n v="33686"/>
  </r>
  <r>
    <s v="State"/>
    <n v="5"/>
    <x v="3"/>
    <n v="652"/>
    <x v="398"/>
    <n v="33"/>
    <n v="200970.21"/>
    <n v="25010.55"/>
    <n v="21713.06"/>
  </r>
  <r>
    <s v="State"/>
    <n v="5"/>
    <x v="3"/>
    <n v="654"/>
    <x v="400"/>
    <n v="33"/>
    <n v="85332.12"/>
    <n v="21494.27"/>
    <n v="16753.150000000001"/>
  </r>
  <r>
    <s v="State"/>
    <n v="5"/>
    <x v="3"/>
    <n v="655"/>
    <x v="401"/>
    <n v="12"/>
    <n v="85649"/>
    <n v="16494.75"/>
    <n v="14259.58"/>
  </r>
  <r>
    <s v="State"/>
    <n v="5"/>
    <x v="3"/>
    <n v="656"/>
    <x v="402"/>
    <n v="29"/>
    <n v="97420.28"/>
    <n v="23638.79"/>
    <n v="20767.03"/>
  </r>
  <r>
    <s v="State"/>
    <n v="5"/>
    <x v="3"/>
    <n v="657"/>
    <x v="403"/>
    <n v="68"/>
    <n v="57412.15"/>
    <n v="13179.96"/>
    <n v="11350.38"/>
  </r>
  <r>
    <s v="State"/>
    <n v="5"/>
    <x v="3"/>
    <n v="658"/>
    <x v="404"/>
    <n v="39"/>
    <n v="50193.440000000002"/>
    <n v="11831.49"/>
    <n v="9161.1299999999992"/>
  </r>
  <r>
    <s v="State"/>
    <n v="5"/>
    <x v="3"/>
    <n v="659"/>
    <x v="405"/>
    <n v="144"/>
    <n v="65582.33"/>
    <n v="18047.41"/>
    <n v="15391.17"/>
  </r>
  <r>
    <s v="State"/>
    <n v="5"/>
    <x v="3"/>
    <n v="660"/>
    <x v="406"/>
    <n v="188"/>
    <n v="36050.94"/>
    <n v="10045.790000000001"/>
    <n v="8308.07"/>
  </r>
  <r>
    <s v="State"/>
    <n v="5"/>
    <x v="3"/>
    <n v="661"/>
    <x v="407"/>
    <n v="87"/>
    <n v="29418.560000000001"/>
    <n v="7592.1"/>
    <n v="5607.05"/>
  </r>
  <r>
    <s v="State"/>
    <n v="5"/>
    <x v="3"/>
    <n v="662"/>
    <x v="408"/>
    <n v="12"/>
    <n v="54567.75"/>
    <n v="20334.919999999998"/>
    <n v="18487.830000000002"/>
  </r>
  <r>
    <s v="State"/>
    <n v="5"/>
    <x v="3"/>
    <n v="663"/>
    <x v="409"/>
    <n v="16"/>
    <n v="37111.69"/>
    <n v="11437.5"/>
    <n v="8275.81"/>
  </r>
  <r>
    <s v="State"/>
    <n v="5"/>
    <x v="3"/>
    <n v="668"/>
    <x v="411"/>
    <n v="22"/>
    <n v="77353.23"/>
    <n v="21442.36"/>
    <n v="18643.68"/>
  </r>
  <r>
    <s v="State"/>
    <n v="5"/>
    <x v="3"/>
    <n v="669"/>
    <x v="412"/>
    <n v="48"/>
    <n v="41648.019999999997"/>
    <n v="11198.35"/>
    <n v="9171.9599999999991"/>
  </r>
  <r>
    <s v="State"/>
    <n v="5"/>
    <x v="3"/>
    <n v="673"/>
    <x v="414"/>
    <n v="142"/>
    <n v="100548.25"/>
    <n v="25830.560000000001"/>
    <n v="22284.73"/>
  </r>
  <r>
    <s v="State"/>
    <n v="5"/>
    <x v="3"/>
    <n v="674"/>
    <x v="415"/>
    <n v="67"/>
    <n v="64653.760000000002"/>
    <n v="16943.34"/>
    <n v="14143.73"/>
  </r>
  <r>
    <s v="State"/>
    <n v="5"/>
    <x v="3"/>
    <n v="682"/>
    <x v="416"/>
    <n v="1146"/>
    <n v="38533.01"/>
    <n v="10417.120000000001"/>
    <n v="9046.2999999999993"/>
  </r>
  <r>
    <s v="State"/>
    <n v="5"/>
    <x v="3"/>
    <n v="683"/>
    <x v="417"/>
    <n v="1139"/>
    <n v="24410.49"/>
    <n v="6536.07"/>
    <n v="5052.87"/>
  </r>
  <r>
    <s v="State"/>
    <n v="5"/>
    <x v="3"/>
    <n v="684"/>
    <x v="418"/>
    <n v="121"/>
    <n v="18378.07"/>
    <n v="4631.5600000000004"/>
    <n v="3160.02"/>
  </r>
  <r>
    <s v="State"/>
    <n v="5"/>
    <x v="3"/>
    <n v="686"/>
    <x v="419"/>
    <n v="11"/>
    <n v="47447.09"/>
    <n v="14108.09"/>
    <n v="12598.91"/>
  </r>
  <r>
    <s v="State"/>
    <n v="5"/>
    <x v="3"/>
    <n v="687"/>
    <x v="420"/>
    <n v="15"/>
    <n v="41563.07"/>
    <n v="7799"/>
    <n v="5553.47"/>
  </r>
  <r>
    <s v="State"/>
    <n v="5"/>
    <x v="3"/>
    <n v="689"/>
    <x v="421"/>
    <n v="1175"/>
    <n v="28293.37"/>
    <n v="8071.8"/>
    <n v="6715.18"/>
  </r>
  <r>
    <s v="State"/>
    <n v="5"/>
    <x v="3"/>
    <n v="690"/>
    <x v="422"/>
    <n v="1047"/>
    <n v="22418.7"/>
    <n v="5945.89"/>
    <n v="4637.92"/>
  </r>
  <r>
    <s v="State"/>
    <n v="5"/>
    <x v="3"/>
    <n v="693"/>
    <x v="423"/>
    <n v="16"/>
    <n v="60727.88"/>
    <n v="10426.06"/>
    <n v="8731.8799999999992"/>
  </r>
  <r>
    <s v="State"/>
    <n v="5"/>
    <x v="3"/>
    <n v="694"/>
    <x v="424"/>
    <n v="48"/>
    <n v="24852.1"/>
    <n v="5961.17"/>
    <n v="4647.13"/>
  </r>
  <r>
    <s v="State"/>
    <n v="5"/>
    <x v="3"/>
    <n v="695"/>
    <x v="425"/>
    <n v="15"/>
    <n v="23656.87"/>
    <n v="8280.4"/>
    <n v="7356.8"/>
  </r>
  <r>
    <s v="State"/>
    <n v="5"/>
    <x v="3"/>
    <n v="696"/>
    <x v="426"/>
    <n v="34"/>
    <n v="18233.29"/>
    <n v="5271.71"/>
    <n v="3787.71"/>
  </r>
  <r>
    <s v="State"/>
    <n v="5"/>
    <x v="3"/>
    <n v="698"/>
    <x v="427"/>
    <n v="723"/>
    <n v="38337.64"/>
    <n v="11219.09"/>
    <n v="9589.15"/>
  </r>
  <r>
    <s v="State"/>
    <n v="5"/>
    <x v="3"/>
    <n v="699"/>
    <x v="428"/>
    <n v="300"/>
    <n v="27744.63"/>
    <n v="7600.84"/>
    <n v="6119.5"/>
  </r>
  <r>
    <s v="State"/>
    <n v="5"/>
    <x v="3"/>
    <n v="700"/>
    <x v="429"/>
    <n v="20"/>
    <n v="19368.349999999999"/>
    <n v="5294.15"/>
    <n v="4300.7"/>
  </r>
  <r>
    <s v="State"/>
    <n v="5"/>
    <x v="3"/>
    <n v="707"/>
    <x v="430"/>
    <n v="22"/>
    <n v="67771.95"/>
    <n v="18331.45"/>
    <n v="14633.77"/>
  </r>
  <r>
    <s v="State"/>
    <n v="5"/>
    <x v="3"/>
    <n v="708"/>
    <x v="431"/>
    <n v="36"/>
    <n v="45918.81"/>
    <n v="10892.72"/>
    <n v="8463.89"/>
  </r>
  <r>
    <s v="State"/>
    <n v="5"/>
    <x v="3"/>
    <n v="713"/>
    <x v="432"/>
    <n v="30"/>
    <n v="29046.23"/>
    <n v="10428.1"/>
    <n v="8259.9"/>
  </r>
  <r>
    <s v="State"/>
    <n v="5"/>
    <x v="3"/>
    <n v="717"/>
    <x v="434"/>
    <n v="23"/>
    <n v="42714.78"/>
    <n v="12642.83"/>
    <n v="10515.7"/>
  </r>
  <r>
    <s v="State"/>
    <n v="5"/>
    <x v="3"/>
    <n v="723"/>
    <x v="436"/>
    <n v="13"/>
    <n v="29825.31"/>
    <n v="8054.31"/>
    <n v="6783.31"/>
  </r>
  <r>
    <s v="State"/>
    <n v="5"/>
    <x v="3"/>
    <n v="726"/>
    <x v="437"/>
    <n v="12"/>
    <n v="18136.669999999998"/>
    <n v="5830.67"/>
    <n v="4356.08"/>
  </r>
  <r>
    <s v="State"/>
    <n v="5"/>
    <x v="3"/>
    <n v="727"/>
    <x v="438"/>
    <n v="13"/>
    <n v="54976.31"/>
    <n v="10417.23"/>
    <n v="9106.08"/>
  </r>
  <r>
    <s v="State"/>
    <n v="5"/>
    <x v="3"/>
    <n v="728"/>
    <x v="439"/>
    <n v="30"/>
    <n v="21475.57"/>
    <n v="6113.63"/>
    <n v="4654.8999999999996"/>
  </r>
  <r>
    <s v="State"/>
    <n v="5"/>
    <x v="3"/>
    <n v="737"/>
    <x v="440"/>
    <n v="24"/>
    <n v="48597.919999999998"/>
    <n v="15277.46"/>
    <n v="13321.04"/>
  </r>
  <r>
    <s v="State"/>
    <n v="5"/>
    <x v="3"/>
    <n v="740"/>
    <x v="441"/>
    <n v="14"/>
    <n v="55805.43"/>
    <n v="14986.71"/>
    <n v="12578.43"/>
  </r>
  <r>
    <s v="State"/>
    <n v="5"/>
    <x v="3"/>
    <n v="742"/>
    <x v="442"/>
    <n v="21"/>
    <n v="50833.33"/>
    <n v="15118.14"/>
    <n v="12111.48"/>
  </r>
  <r>
    <s v="State"/>
    <n v="5"/>
    <x v="3"/>
    <n v="743"/>
    <x v="443"/>
    <n v="40"/>
    <n v="40066.33"/>
    <n v="8853.2999999999993"/>
    <n v="6224.93"/>
  </r>
  <r>
    <s v="State"/>
    <n v="5"/>
    <x v="3"/>
    <n v="746"/>
    <x v="445"/>
    <n v="12"/>
    <n v="30838.33"/>
    <n v="11823.58"/>
    <n v="9986.92"/>
  </r>
  <r>
    <s v="State"/>
    <n v="5"/>
    <x v="3"/>
    <n v="754"/>
    <x v="448"/>
    <n v="14"/>
    <n v="46118.29"/>
    <n v="12713.43"/>
    <n v="11064.36"/>
  </r>
  <r>
    <s v="State"/>
    <n v="5"/>
    <x v="3"/>
    <n v="755"/>
    <x v="449"/>
    <n v="14"/>
    <n v="28034.07"/>
    <n v="8116.43"/>
    <n v="6394.71"/>
  </r>
  <r>
    <s v="State"/>
    <n v="5"/>
    <x v="3"/>
    <n v="758"/>
    <x v="451"/>
    <n v="13"/>
    <n v="37855.620000000003"/>
    <n v="6618.31"/>
    <n v="5572.15"/>
  </r>
  <r>
    <s v="State"/>
    <n v="5"/>
    <x v="3"/>
    <n v="760"/>
    <x v="452"/>
    <n v="14"/>
    <n v="28042.07"/>
    <n v="7917.57"/>
    <n v="5516.5"/>
  </r>
  <r>
    <s v="State"/>
    <n v="5"/>
    <x v="3"/>
    <n v="787"/>
    <x v="453"/>
    <n v="12"/>
    <n v="33016.42"/>
    <n v="8810.33"/>
    <n v="6468.33"/>
  </r>
  <r>
    <s v="State"/>
    <n v="5"/>
    <x v="3"/>
    <n v="788"/>
    <x v="454"/>
    <n v="14"/>
    <n v="23421.360000000001"/>
    <n v="6617.71"/>
    <n v="4751.6400000000003"/>
  </r>
  <r>
    <s v="State"/>
    <n v="5"/>
    <x v="3"/>
    <n v="806"/>
    <x v="455"/>
    <n v="22"/>
    <n v="16679.23"/>
    <n v="5895.27"/>
    <n v="3833.09"/>
  </r>
  <r>
    <s v="State"/>
    <n v="5"/>
    <x v="3"/>
    <n v="807"/>
    <x v="456"/>
    <n v="31"/>
    <n v="20505.39"/>
    <n v="5061.8999999999996"/>
    <n v="3311.52"/>
  </r>
  <r>
    <s v="State"/>
    <n v="5"/>
    <x v="3"/>
    <n v="808"/>
    <x v="457"/>
    <n v="89"/>
    <n v="51291.42"/>
    <n v="14979.27"/>
    <n v="13537.03"/>
  </r>
  <r>
    <s v="State"/>
    <n v="5"/>
    <x v="3"/>
    <n v="809"/>
    <x v="457"/>
    <n v="117"/>
    <n v="45969.85"/>
    <n v="9522.41"/>
    <n v="7799.46"/>
  </r>
  <r>
    <s v="State"/>
    <n v="5"/>
    <x v="3"/>
    <n v="810"/>
    <x v="457"/>
    <n v="13"/>
    <n v="40523.46"/>
    <n v="7496.77"/>
    <n v="6123.15"/>
  </r>
  <r>
    <s v="State"/>
    <n v="5"/>
    <x v="3"/>
    <n v="811"/>
    <x v="458"/>
    <n v="228"/>
    <n v="39503.96"/>
    <n v="10430.39"/>
    <n v="8952.49"/>
  </r>
  <r>
    <s v="State"/>
    <n v="5"/>
    <x v="3"/>
    <n v="812"/>
    <x v="459"/>
    <n v="414"/>
    <n v="25318.69"/>
    <n v="6994.49"/>
    <n v="5432.69"/>
  </r>
  <r>
    <s v="State"/>
    <n v="5"/>
    <x v="3"/>
    <n v="813"/>
    <x v="460"/>
    <n v="120"/>
    <n v="56471.78"/>
    <n v="13362.88"/>
    <n v="11714.4"/>
  </r>
  <r>
    <s v="State"/>
    <n v="5"/>
    <x v="3"/>
    <n v="814"/>
    <x v="461"/>
    <n v="15"/>
    <n v="47884.13"/>
    <n v="14843.07"/>
    <n v="13016.27"/>
  </r>
  <r>
    <s v="State"/>
    <n v="5"/>
    <x v="3"/>
    <n v="815"/>
    <x v="462"/>
    <n v="15"/>
    <n v="28887.73"/>
    <n v="7870.6"/>
    <n v="5587.27"/>
  </r>
  <r>
    <s v="State"/>
    <n v="5"/>
    <x v="3"/>
    <n v="820"/>
    <x v="463"/>
    <n v="15"/>
    <n v="228041.13"/>
    <n v="64633.33"/>
    <n v="49436.73"/>
  </r>
  <r>
    <s v="State"/>
    <n v="5"/>
    <x v="3"/>
    <n v="821"/>
    <x v="464"/>
    <n v="11"/>
    <n v="86435"/>
    <n v="22848.09"/>
    <n v="17867"/>
  </r>
  <r>
    <s v="State"/>
    <n v="5"/>
    <x v="3"/>
    <n v="823"/>
    <x v="466"/>
    <n v="27"/>
    <n v="143873.56"/>
    <n v="41153.56"/>
    <n v="34295.56"/>
  </r>
  <r>
    <s v="State"/>
    <n v="5"/>
    <x v="3"/>
    <n v="824"/>
    <x v="467"/>
    <n v="23"/>
    <n v="66322.17"/>
    <n v="17150.830000000002"/>
    <n v="14296.91"/>
  </r>
  <r>
    <s v="State"/>
    <n v="5"/>
    <x v="3"/>
    <n v="828"/>
    <x v="468"/>
    <n v="17"/>
    <n v="40590.06"/>
    <n v="12165.29"/>
    <n v="10322.35"/>
  </r>
  <r>
    <s v="State"/>
    <n v="5"/>
    <x v="3"/>
    <n v="829"/>
    <x v="469"/>
    <n v="19"/>
    <n v="63183.58"/>
    <n v="25371.63"/>
    <n v="22594.37"/>
  </r>
  <r>
    <s v="State"/>
    <n v="5"/>
    <x v="3"/>
    <n v="834"/>
    <x v="471"/>
    <n v="37"/>
    <n v="192397.84"/>
    <n v="54522.78"/>
    <n v="48174.16"/>
  </r>
  <r>
    <s v="State"/>
    <n v="5"/>
    <x v="3"/>
    <n v="835"/>
    <x v="472"/>
    <n v="23"/>
    <n v="65159.17"/>
    <n v="16364.7"/>
    <n v="14200.57"/>
  </r>
  <r>
    <s v="State"/>
    <n v="5"/>
    <x v="3"/>
    <n v="837"/>
    <x v="598"/>
    <n v="24"/>
    <n v="168253.75"/>
    <n v="51724"/>
    <n v="38368.17"/>
  </r>
  <r>
    <s v="State"/>
    <n v="5"/>
    <x v="3"/>
    <n v="840"/>
    <x v="474"/>
    <n v="100"/>
    <n v="109242.13"/>
    <n v="28177.77"/>
    <n v="23737.919999999998"/>
  </r>
  <r>
    <s v="State"/>
    <n v="5"/>
    <x v="3"/>
    <n v="841"/>
    <x v="475"/>
    <n v="56"/>
    <n v="43266.71"/>
    <n v="12314.7"/>
    <n v="10161.959999999999"/>
  </r>
  <r>
    <s v="State"/>
    <n v="5"/>
    <x v="3"/>
    <n v="843"/>
    <x v="477"/>
    <n v="23"/>
    <n v="54651.43"/>
    <n v="14031.78"/>
    <n v="11418"/>
  </r>
  <r>
    <s v="State"/>
    <n v="5"/>
    <x v="3"/>
    <n v="844"/>
    <x v="478"/>
    <n v="15"/>
    <n v="39075.800000000003"/>
    <n v="8708.7999999999993"/>
    <n v="7900.73"/>
  </r>
  <r>
    <s v="State"/>
    <n v="5"/>
    <x v="3"/>
    <n v="846"/>
    <x v="479"/>
    <n v="86"/>
    <n v="80085.149999999994"/>
    <n v="23962.76"/>
    <n v="19682.45"/>
  </r>
  <r>
    <s v="State"/>
    <n v="5"/>
    <x v="3"/>
    <n v="847"/>
    <x v="480"/>
    <n v="115"/>
    <n v="35367.69"/>
    <n v="10488.4"/>
    <n v="8364.99"/>
  </r>
  <r>
    <s v="State"/>
    <n v="5"/>
    <x v="3"/>
    <n v="853"/>
    <x v="481"/>
    <n v="964"/>
    <n v="140820.18"/>
    <n v="33933.69"/>
    <n v="30445.38"/>
  </r>
  <r>
    <s v="State"/>
    <n v="5"/>
    <x v="3"/>
    <n v="854"/>
    <x v="482"/>
    <n v="206"/>
    <n v="56863.040000000001"/>
    <n v="14170.6"/>
    <n v="11933.85"/>
  </r>
  <r>
    <s v="State"/>
    <n v="5"/>
    <x v="3"/>
    <n v="856"/>
    <x v="483"/>
    <n v="64"/>
    <n v="110701.22"/>
    <n v="29828.11"/>
    <n v="27171.38"/>
  </r>
  <r>
    <s v="State"/>
    <n v="5"/>
    <x v="3"/>
    <n v="857"/>
    <x v="484"/>
    <n v="76"/>
    <n v="51907.46"/>
    <n v="14635.71"/>
    <n v="12452.32"/>
  </r>
  <r>
    <s v="State"/>
    <n v="5"/>
    <x v="3"/>
    <n v="862"/>
    <x v="485"/>
    <n v="106"/>
    <n v="55857.97"/>
    <n v="13033.91"/>
    <n v="11499.97"/>
  </r>
  <r>
    <s v="State"/>
    <n v="5"/>
    <x v="3"/>
    <n v="863"/>
    <x v="486"/>
    <n v="57"/>
    <n v="26424.959999999999"/>
    <n v="7046.04"/>
    <n v="6016.63"/>
  </r>
  <r>
    <s v="State"/>
    <n v="5"/>
    <x v="3"/>
    <n v="864"/>
    <x v="487"/>
    <n v="39"/>
    <n v="25656.62"/>
    <n v="6643.59"/>
    <n v="4988.3599999999997"/>
  </r>
  <r>
    <s v="State"/>
    <n v="5"/>
    <x v="3"/>
    <n v="865"/>
    <x v="488"/>
    <n v="20"/>
    <n v="38034.199999999997"/>
    <n v="12236.95"/>
    <n v="9747.85"/>
  </r>
  <r>
    <s v="State"/>
    <n v="5"/>
    <x v="3"/>
    <n v="866"/>
    <x v="489"/>
    <n v="29"/>
    <n v="24367.86"/>
    <n v="6603.9"/>
    <n v="5242.17"/>
  </r>
  <r>
    <s v="State"/>
    <n v="5"/>
    <x v="3"/>
    <n v="867"/>
    <x v="490"/>
    <n v="35"/>
    <n v="71421.86"/>
    <n v="15675.46"/>
    <n v="12989.57"/>
  </r>
  <r>
    <s v="State"/>
    <n v="5"/>
    <x v="3"/>
    <n v="868"/>
    <x v="491"/>
    <n v="18"/>
    <n v="24013.67"/>
    <n v="7981.94"/>
    <n v="6185.94"/>
  </r>
  <r>
    <s v="State"/>
    <n v="5"/>
    <x v="3"/>
    <n v="870"/>
    <x v="492"/>
    <n v="286"/>
    <n v="192746.64"/>
    <n v="46597.17"/>
    <n v="42497.99"/>
  </r>
  <r>
    <s v="State"/>
    <n v="5"/>
    <x v="3"/>
    <n v="871"/>
    <x v="493"/>
    <n v="6644"/>
    <n v="53868.97"/>
    <n v="13787.41"/>
    <n v="11998.74"/>
  </r>
  <r>
    <s v="State"/>
    <n v="5"/>
    <x v="3"/>
    <n v="872"/>
    <x v="494"/>
    <n v="1123"/>
    <n v="29932.33"/>
    <n v="7494.2"/>
    <n v="5873.27"/>
  </r>
  <r>
    <s v="State"/>
    <n v="5"/>
    <x v="3"/>
    <n v="880"/>
    <x v="496"/>
    <n v="53"/>
    <n v="25717.42"/>
    <n v="6838.17"/>
    <n v="5796.89"/>
  </r>
  <r>
    <s v="State"/>
    <n v="5"/>
    <x v="3"/>
    <n v="881"/>
    <x v="497"/>
    <n v="74"/>
    <n v="30031.24"/>
    <n v="6505.3"/>
    <n v="5070.58"/>
  </r>
  <r>
    <s v="State"/>
    <n v="5"/>
    <x v="3"/>
    <n v="882"/>
    <x v="498"/>
    <n v="22"/>
    <n v="22738.68"/>
    <n v="6636.64"/>
    <n v="5356.09"/>
  </r>
  <r>
    <s v="State"/>
    <n v="5"/>
    <x v="3"/>
    <n v="883"/>
    <x v="499"/>
    <n v="15"/>
    <n v="28799.87"/>
    <n v="12830.73"/>
    <n v="11410.73"/>
  </r>
  <r>
    <s v="State"/>
    <n v="5"/>
    <x v="3"/>
    <n v="884"/>
    <x v="500"/>
    <n v="200"/>
    <n v="30359.360000000001"/>
    <n v="10670.18"/>
    <n v="9213.26"/>
  </r>
  <r>
    <s v="State"/>
    <n v="5"/>
    <x v="3"/>
    <n v="885"/>
    <x v="501"/>
    <n v="1144"/>
    <n v="29302.51"/>
    <n v="9548.76"/>
    <n v="7762.54"/>
  </r>
  <r>
    <s v="State"/>
    <n v="5"/>
    <x v="3"/>
    <n v="894"/>
    <x v="502"/>
    <n v="12"/>
    <n v="22350.17"/>
    <n v="4743.83"/>
    <n v="2753"/>
  </r>
  <r>
    <s v="State"/>
    <n v="5"/>
    <x v="3"/>
    <n v="896"/>
    <x v="504"/>
    <n v="67"/>
    <n v="49187.360000000001"/>
    <n v="12445.4"/>
    <n v="10605.42"/>
  </r>
  <r>
    <s v="State"/>
    <n v="5"/>
    <x v="3"/>
    <n v="897"/>
    <x v="505"/>
    <n v="184"/>
    <n v="26220.73"/>
    <n v="6480.58"/>
    <n v="4919.96"/>
  </r>
  <r>
    <s v="State"/>
    <n v="5"/>
    <x v="3"/>
    <n v="901"/>
    <x v="601"/>
    <n v="12"/>
    <n v="112403.08"/>
    <n v="28160.58"/>
    <n v="26415.33"/>
  </r>
  <r>
    <s v="State"/>
    <n v="5"/>
    <x v="3"/>
    <n v="902"/>
    <x v="506"/>
    <n v="13"/>
    <n v="68051.38"/>
    <n v="13819.15"/>
    <n v="12526.69"/>
  </r>
  <r>
    <s v="State"/>
    <n v="5"/>
    <x v="3"/>
    <n v="907"/>
    <x v="507"/>
    <n v="99"/>
    <n v="115858.19"/>
    <n v="29469.21"/>
    <n v="26124.15"/>
  </r>
  <r>
    <s v="State"/>
    <n v="5"/>
    <x v="3"/>
    <n v="908"/>
    <x v="508"/>
    <n v="91"/>
    <n v="53237.69"/>
    <n v="14622.49"/>
    <n v="12443.41"/>
  </r>
  <r>
    <s v="State"/>
    <n v="5"/>
    <x v="3"/>
    <n v="909"/>
    <x v="509"/>
    <n v="37"/>
    <n v="33718.14"/>
    <n v="9238.9699999999993"/>
    <n v="7634.14"/>
  </r>
  <r>
    <s v="State"/>
    <n v="5"/>
    <x v="3"/>
    <n v="914"/>
    <x v="510"/>
    <n v="27"/>
    <n v="20396.150000000001"/>
    <n v="6422.48"/>
    <n v="5252.89"/>
  </r>
  <r>
    <s v="State"/>
    <n v="5"/>
    <x v="3"/>
    <n v="915"/>
    <x v="511"/>
    <n v="21"/>
    <n v="73648.19"/>
    <n v="13196.24"/>
    <n v="11797"/>
  </r>
  <r>
    <s v="State"/>
    <n v="5"/>
    <x v="3"/>
    <n v="916"/>
    <x v="512"/>
    <n v="16"/>
    <n v="14279.56"/>
    <n v="5089.1899999999996"/>
    <n v="3462.06"/>
  </r>
  <r>
    <s v="State"/>
    <n v="5"/>
    <x v="3"/>
    <n v="917"/>
    <x v="513"/>
    <n v="187"/>
    <n v="43364.27"/>
    <n v="11219.57"/>
    <n v="9011.92"/>
  </r>
  <r>
    <s v="State"/>
    <n v="5"/>
    <x v="3"/>
    <n v="918"/>
    <x v="514"/>
    <n v="108"/>
    <n v="25227.55"/>
    <n v="6118.63"/>
    <n v="4497.8100000000004"/>
  </r>
  <r>
    <s v="State"/>
    <n v="5"/>
    <x v="3"/>
    <n v="919"/>
    <x v="515"/>
    <n v="119"/>
    <n v="51966.53"/>
    <n v="13326.22"/>
    <n v="11093.39"/>
  </r>
  <r>
    <s v="State"/>
    <n v="5"/>
    <x v="3"/>
    <n v="920"/>
    <x v="516"/>
    <n v="102"/>
    <n v="30554.02"/>
    <n v="8296.17"/>
    <n v="6735.22"/>
  </r>
  <r>
    <s v="State"/>
    <n v="5"/>
    <x v="3"/>
    <n v="921"/>
    <x v="517"/>
    <n v="11"/>
    <n v="34707.269999999997"/>
    <n v="5561.55"/>
    <n v="3877.82"/>
  </r>
  <r>
    <s v="State"/>
    <n v="5"/>
    <x v="3"/>
    <n v="922"/>
    <x v="518"/>
    <n v="20"/>
    <n v="36148.300000000003"/>
    <n v="11414.55"/>
    <n v="9033.6"/>
  </r>
  <r>
    <s v="State"/>
    <n v="5"/>
    <x v="3"/>
    <n v="923"/>
    <x v="519"/>
    <n v="27"/>
    <n v="33811.300000000003"/>
    <n v="8033.26"/>
    <n v="4880.74"/>
  </r>
  <r>
    <s v="State"/>
    <n v="5"/>
    <x v="3"/>
    <n v="940"/>
    <x v="607"/>
    <n v="24"/>
    <n v="84405.29"/>
    <n v="15315.17"/>
    <n v="11721.79"/>
  </r>
  <r>
    <s v="State"/>
    <n v="5"/>
    <x v="3"/>
    <n v="941"/>
    <x v="608"/>
    <n v="13"/>
    <n v="66340.77"/>
    <n v="13269.62"/>
    <n v="11728.31"/>
  </r>
  <r>
    <s v="State"/>
    <n v="5"/>
    <x v="3"/>
    <n v="947"/>
    <x v="522"/>
    <n v="69"/>
    <n v="36212.06"/>
    <n v="8944.16"/>
    <n v="7171.01"/>
  </r>
  <r>
    <s v="State"/>
    <n v="5"/>
    <x v="3"/>
    <n v="948"/>
    <x v="523"/>
    <n v="223"/>
    <n v="22869.7"/>
    <n v="5771.17"/>
    <n v="4565.16"/>
  </r>
  <r>
    <s v="State"/>
    <n v="5"/>
    <x v="3"/>
    <n v="951"/>
    <x v="524"/>
    <n v="42"/>
    <n v="17605.43"/>
    <n v="4229.6400000000003"/>
    <n v="3146.45"/>
  </r>
  <r>
    <s v="State"/>
    <n v="5"/>
    <x v="3"/>
    <n v="956"/>
    <x v="525"/>
    <n v="70"/>
    <n v="83475.259999999995"/>
    <n v="25195.41"/>
    <n v="21855.73"/>
  </r>
  <r>
    <s v="State"/>
    <n v="5"/>
    <x v="3"/>
    <n v="957"/>
    <x v="526"/>
    <n v="41"/>
    <n v="194616.73"/>
    <n v="58238.12"/>
    <n v="52487.9"/>
  </r>
  <r>
    <s v="State"/>
    <n v="5"/>
    <x v="3"/>
    <n v="958"/>
    <x v="527"/>
    <n v="13"/>
    <n v="103801.62"/>
    <n v="31181.62"/>
    <n v="24766.38"/>
  </r>
  <r>
    <s v="State"/>
    <n v="5"/>
    <x v="3"/>
    <n v="963"/>
    <x v="528"/>
    <n v="34"/>
    <n v="52265.91"/>
    <n v="19466.5"/>
    <n v="17226.09"/>
  </r>
  <r>
    <s v="State"/>
    <n v="5"/>
    <x v="3"/>
    <n v="964"/>
    <x v="529"/>
    <n v="35"/>
    <n v="36050.74"/>
    <n v="10641.54"/>
    <n v="8775.7099999999991"/>
  </r>
  <r>
    <s v="State"/>
    <n v="5"/>
    <x v="3"/>
    <n v="974"/>
    <x v="530"/>
    <n v="15"/>
    <n v="43950.400000000001"/>
    <n v="20692.93"/>
    <n v="17823.87"/>
  </r>
  <r>
    <s v="State"/>
    <n v="5"/>
    <x v="3"/>
    <n v="981"/>
    <x v="532"/>
    <n v="267"/>
    <n v="138395.18"/>
    <n v="32489.09"/>
    <n v="28910.18"/>
  </r>
  <r>
    <s v="State"/>
    <n v="5"/>
    <x v="3"/>
    <n v="982"/>
    <x v="533"/>
    <n v="122"/>
    <n v="73597.3"/>
    <n v="17864.650000000001"/>
    <n v="15127.69"/>
  </r>
  <r>
    <s v="State"/>
    <n v="5"/>
    <x v="3"/>
    <n v="983"/>
    <x v="534"/>
    <n v="29"/>
    <n v="56355.66"/>
    <n v="11440.59"/>
    <n v="10095.379999999999"/>
  </r>
  <r>
    <s v="State"/>
    <n v="5"/>
    <x v="3"/>
    <n v="987"/>
    <x v="535"/>
    <n v="96"/>
    <n v="76422.83"/>
    <n v="22488.1"/>
    <n v="20135.72"/>
  </r>
  <r>
    <s v="State"/>
    <n v="5"/>
    <x v="3"/>
    <n v="988"/>
    <x v="536"/>
    <n v="51"/>
    <n v="51015.22"/>
    <n v="12418.31"/>
    <n v="10419.549999999999"/>
  </r>
  <r>
    <s v="State"/>
    <n v="6"/>
    <x v="4"/>
    <n v="1"/>
    <x v="538"/>
    <n v="233"/>
    <n v="2501200.79"/>
    <n v="450257.18"/>
    <n v="409455.4"/>
  </r>
  <r>
    <s v="State"/>
    <n v="6"/>
    <x v="4"/>
    <n v="3"/>
    <x v="0"/>
    <n v="1098"/>
    <n v="1641618.11"/>
    <n v="295859.24"/>
    <n v="268807.33"/>
  </r>
  <r>
    <s v="State"/>
    <n v="6"/>
    <x v="4"/>
    <n v="4"/>
    <x v="1"/>
    <n v="1134"/>
    <n v="926620.49"/>
    <n v="157833.26999999999"/>
    <n v="139517.26"/>
  </r>
  <r>
    <s v="State"/>
    <n v="6"/>
    <x v="4"/>
    <n v="5"/>
    <x v="2"/>
    <n v="155"/>
    <n v="1646886.49"/>
    <n v="258949.46"/>
    <n v="215470.49"/>
  </r>
  <r>
    <s v="State"/>
    <n v="6"/>
    <x v="4"/>
    <n v="6"/>
    <x v="539"/>
    <n v="19"/>
    <n v="694616.21"/>
    <n v="83195.839999999997"/>
    <n v="64557.84"/>
  </r>
  <r>
    <s v="State"/>
    <n v="6"/>
    <x v="4"/>
    <n v="7"/>
    <x v="540"/>
    <n v="59"/>
    <n v="1896499.51"/>
    <n v="258661.85"/>
    <n v="224958.37"/>
  </r>
  <r>
    <s v="State"/>
    <n v="6"/>
    <x v="4"/>
    <n v="8"/>
    <x v="613"/>
    <n v="15"/>
    <n v="794044.27"/>
    <n v="80171.929999999993"/>
    <n v="72970.87"/>
  </r>
  <r>
    <s v="State"/>
    <n v="6"/>
    <x v="4"/>
    <n v="11"/>
    <x v="3"/>
    <n v="157"/>
    <n v="424527.66"/>
    <n v="87854.57"/>
    <n v="69592.06"/>
  </r>
  <r>
    <s v="State"/>
    <n v="6"/>
    <x v="4"/>
    <n v="12"/>
    <x v="4"/>
    <n v="117"/>
    <n v="428268.93"/>
    <n v="68233.17"/>
    <n v="54909.29"/>
  </r>
  <r>
    <s v="State"/>
    <n v="6"/>
    <x v="4"/>
    <n v="13"/>
    <x v="5"/>
    <n v="15"/>
    <n v="220536.67"/>
    <n v="40351.67"/>
    <n v="33103.870000000003"/>
  </r>
  <r>
    <s v="State"/>
    <n v="6"/>
    <x v="4"/>
    <n v="14"/>
    <x v="541"/>
    <n v="120"/>
    <n v="1145129.3500000001"/>
    <n v="211170.83"/>
    <n v="184704.46"/>
  </r>
  <r>
    <s v="State"/>
    <n v="6"/>
    <x v="4"/>
    <n v="16"/>
    <x v="6"/>
    <n v="112"/>
    <n v="472716.37"/>
    <n v="104876.57"/>
    <n v="83645.119999999995"/>
  </r>
  <r>
    <s v="State"/>
    <n v="6"/>
    <x v="4"/>
    <n v="18"/>
    <x v="7"/>
    <n v="179"/>
    <n v="1877528.38"/>
    <n v="428345.02"/>
    <n v="414491.09"/>
  </r>
  <r>
    <s v="State"/>
    <n v="6"/>
    <x v="4"/>
    <n v="20"/>
    <x v="8"/>
    <n v="258"/>
    <n v="615010.6"/>
    <n v="130268.72"/>
    <n v="103973"/>
  </r>
  <r>
    <s v="State"/>
    <n v="6"/>
    <x v="4"/>
    <n v="21"/>
    <x v="542"/>
    <n v="72"/>
    <n v="356498.32"/>
    <n v="87067.51"/>
    <n v="68563.89"/>
  </r>
  <r>
    <s v="State"/>
    <n v="6"/>
    <x v="4"/>
    <n v="22"/>
    <x v="543"/>
    <n v="31"/>
    <n v="213241.58"/>
    <n v="47811.839999999997"/>
    <n v="42399.39"/>
  </r>
  <r>
    <s v="State"/>
    <n v="6"/>
    <x v="4"/>
    <n v="23"/>
    <x v="9"/>
    <n v="1327"/>
    <n v="427765.18"/>
    <n v="70081.38"/>
    <n v="61649.07"/>
  </r>
  <r>
    <s v="State"/>
    <n v="6"/>
    <x v="4"/>
    <n v="24"/>
    <x v="10"/>
    <n v="450"/>
    <n v="259950.86"/>
    <n v="44850.97"/>
    <n v="38578.76"/>
  </r>
  <r>
    <s v="State"/>
    <n v="6"/>
    <x v="4"/>
    <n v="25"/>
    <x v="11"/>
    <n v="2354"/>
    <n v="359393.22"/>
    <n v="59407.9"/>
    <n v="50683.42"/>
  </r>
  <r>
    <s v="State"/>
    <n v="6"/>
    <x v="4"/>
    <n v="26"/>
    <x v="12"/>
    <n v="683"/>
    <n v="250950.31"/>
    <n v="39348.14"/>
    <n v="32303.47"/>
  </r>
  <r>
    <s v="State"/>
    <n v="6"/>
    <x v="4"/>
    <n v="27"/>
    <x v="13"/>
    <n v="761"/>
    <n v="199715.49"/>
    <n v="33042.78"/>
    <n v="27089.95"/>
  </r>
  <r>
    <s v="State"/>
    <n v="6"/>
    <x v="4"/>
    <n v="28"/>
    <x v="14"/>
    <n v="223"/>
    <n v="501344.67"/>
    <n v="80064.399999999994"/>
    <n v="71485.02"/>
  </r>
  <r>
    <s v="State"/>
    <n v="6"/>
    <x v="4"/>
    <n v="29"/>
    <x v="15"/>
    <n v="294"/>
    <n v="268236.40000000002"/>
    <n v="44183.29"/>
    <n v="37092.32"/>
  </r>
  <r>
    <s v="State"/>
    <n v="6"/>
    <x v="4"/>
    <n v="30"/>
    <x v="16"/>
    <n v="83"/>
    <n v="192859.92"/>
    <n v="27856.73"/>
    <n v="23832.19"/>
  </r>
  <r>
    <s v="State"/>
    <n v="6"/>
    <x v="4"/>
    <n v="31"/>
    <x v="17"/>
    <n v="116"/>
    <n v="259795.43"/>
    <n v="46016.22"/>
    <n v="40982.61"/>
  </r>
  <r>
    <s v="State"/>
    <n v="6"/>
    <x v="4"/>
    <n v="32"/>
    <x v="18"/>
    <n v="211"/>
    <n v="154064.13"/>
    <n v="24299.24"/>
    <n v="21168.34"/>
  </r>
  <r>
    <s v="State"/>
    <n v="6"/>
    <x v="4"/>
    <n v="33"/>
    <x v="19"/>
    <n v="210"/>
    <n v="119193.4"/>
    <n v="20962.25"/>
    <n v="17387.84"/>
  </r>
  <r>
    <s v="State"/>
    <n v="6"/>
    <x v="4"/>
    <n v="34"/>
    <x v="20"/>
    <n v="122"/>
    <n v="254616.57"/>
    <n v="45779.199999999997"/>
    <n v="39947.94"/>
  </r>
  <r>
    <s v="State"/>
    <n v="6"/>
    <x v="4"/>
    <n v="35"/>
    <x v="21"/>
    <n v="356"/>
    <n v="163540.29999999999"/>
    <n v="25054.83"/>
    <n v="22795.56"/>
  </r>
  <r>
    <s v="State"/>
    <n v="6"/>
    <x v="4"/>
    <n v="36"/>
    <x v="22"/>
    <n v="485"/>
    <n v="117522.18"/>
    <n v="20078.560000000001"/>
    <n v="17663.25"/>
  </r>
  <r>
    <s v="State"/>
    <n v="6"/>
    <x v="4"/>
    <n v="37"/>
    <x v="23"/>
    <n v="206"/>
    <n v="270369.82"/>
    <n v="42279.98"/>
    <n v="37007.39"/>
  </r>
  <r>
    <s v="State"/>
    <n v="6"/>
    <x v="4"/>
    <n v="38"/>
    <x v="24"/>
    <n v="537"/>
    <n v="153145.41"/>
    <n v="19225.93"/>
    <n v="16147.75"/>
  </r>
  <r>
    <s v="State"/>
    <n v="6"/>
    <x v="4"/>
    <n v="39"/>
    <x v="25"/>
    <n v="805"/>
    <n v="102010.13"/>
    <n v="13346.75"/>
    <n v="10291.64"/>
  </r>
  <r>
    <s v="State"/>
    <n v="6"/>
    <x v="4"/>
    <n v="40"/>
    <x v="26"/>
    <n v="292"/>
    <n v="310319.89"/>
    <n v="48404.67"/>
    <n v="40786.269999999997"/>
  </r>
  <r>
    <s v="State"/>
    <n v="6"/>
    <x v="4"/>
    <n v="41"/>
    <x v="27"/>
    <n v="340"/>
    <n v="190060.53"/>
    <n v="28195.78"/>
    <n v="23397.33"/>
  </r>
  <r>
    <s v="State"/>
    <n v="6"/>
    <x v="4"/>
    <n v="42"/>
    <x v="544"/>
    <n v="99"/>
    <n v="150684.42000000001"/>
    <n v="22778.34"/>
    <n v="19009.47"/>
  </r>
  <r>
    <s v="State"/>
    <n v="6"/>
    <x v="4"/>
    <n v="52"/>
    <x v="545"/>
    <n v="89"/>
    <n v="118249.98"/>
    <n v="21771.62"/>
    <n v="19304.830000000002"/>
  </r>
  <r>
    <s v="State"/>
    <n v="6"/>
    <x v="4"/>
    <n v="53"/>
    <x v="614"/>
    <n v="21"/>
    <n v="63336.05"/>
    <n v="13118.57"/>
    <n v="9448"/>
  </r>
  <r>
    <s v="State"/>
    <n v="6"/>
    <x v="4"/>
    <n v="54"/>
    <x v="28"/>
    <n v="964"/>
    <n v="130929.84"/>
    <n v="18135.62"/>
    <n v="14898.35"/>
  </r>
  <r>
    <s v="State"/>
    <n v="6"/>
    <x v="4"/>
    <n v="55"/>
    <x v="29"/>
    <n v="246"/>
    <n v="92913.76"/>
    <n v="13810.68"/>
    <n v="9968.8799999999992"/>
  </r>
  <r>
    <s v="State"/>
    <n v="6"/>
    <x v="4"/>
    <n v="56"/>
    <x v="30"/>
    <n v="1147"/>
    <n v="153668.70000000001"/>
    <n v="27878.639999999999"/>
    <n v="23425.27"/>
  </r>
  <r>
    <s v="State"/>
    <n v="6"/>
    <x v="4"/>
    <n v="57"/>
    <x v="31"/>
    <n v="2082"/>
    <n v="87024.8"/>
    <n v="15162.48"/>
    <n v="12683.05"/>
  </r>
  <r>
    <s v="State"/>
    <n v="6"/>
    <x v="4"/>
    <n v="58"/>
    <x v="546"/>
    <n v="63"/>
    <n v="155425.01999999999"/>
    <n v="21290.94"/>
    <n v="19337.509999999998"/>
  </r>
  <r>
    <s v="State"/>
    <n v="6"/>
    <x v="4"/>
    <n v="59"/>
    <x v="32"/>
    <n v="140"/>
    <n v="94564.74"/>
    <n v="14430.65"/>
    <n v="10655.99"/>
  </r>
  <r>
    <s v="State"/>
    <n v="6"/>
    <x v="4"/>
    <n v="60"/>
    <x v="33"/>
    <n v="94"/>
    <n v="79139.94"/>
    <n v="12090.79"/>
    <n v="8597.84"/>
  </r>
  <r>
    <s v="State"/>
    <n v="6"/>
    <x v="4"/>
    <n v="61"/>
    <x v="34"/>
    <n v="469"/>
    <n v="212816.12"/>
    <n v="32623.919999999998"/>
    <n v="29010.86"/>
  </r>
  <r>
    <s v="State"/>
    <n v="6"/>
    <x v="4"/>
    <n v="62"/>
    <x v="34"/>
    <n v="791"/>
    <n v="147387.93"/>
    <n v="20933.46"/>
    <n v="18150.28"/>
  </r>
  <r>
    <s v="State"/>
    <n v="6"/>
    <x v="4"/>
    <n v="63"/>
    <x v="34"/>
    <n v="138"/>
    <n v="116738.82"/>
    <n v="18591.88"/>
    <n v="13915.12"/>
  </r>
  <r>
    <s v="State"/>
    <n v="6"/>
    <x v="4"/>
    <n v="64"/>
    <x v="35"/>
    <n v="6610"/>
    <n v="158352.39000000001"/>
    <n v="22976.13"/>
    <n v="19456.07"/>
  </r>
  <r>
    <s v="State"/>
    <n v="6"/>
    <x v="4"/>
    <n v="65"/>
    <x v="36"/>
    <n v="6487"/>
    <n v="90831.38"/>
    <n v="11966.43"/>
    <n v="9300.8799999999992"/>
  </r>
  <r>
    <s v="State"/>
    <n v="6"/>
    <x v="4"/>
    <n v="66"/>
    <x v="37"/>
    <n v="1671"/>
    <n v="68095.98"/>
    <n v="8692.57"/>
    <n v="5987.86"/>
  </r>
  <r>
    <s v="State"/>
    <n v="6"/>
    <x v="4"/>
    <n v="67"/>
    <x v="38"/>
    <n v="111"/>
    <n v="108755.44"/>
    <n v="16303.43"/>
    <n v="12812.69"/>
  </r>
  <r>
    <s v="State"/>
    <n v="6"/>
    <x v="4"/>
    <n v="68"/>
    <x v="39"/>
    <n v="313"/>
    <n v="80727.740000000005"/>
    <n v="10399.9"/>
    <n v="7945.02"/>
  </r>
  <r>
    <s v="State"/>
    <n v="6"/>
    <x v="4"/>
    <n v="69"/>
    <x v="40"/>
    <n v="2420"/>
    <n v="76971.12"/>
    <n v="9050.84"/>
    <n v="7198.8"/>
  </r>
  <r>
    <s v="State"/>
    <n v="6"/>
    <x v="4"/>
    <n v="70"/>
    <x v="41"/>
    <n v="2166"/>
    <n v="108007.1"/>
    <n v="18399.34"/>
    <n v="16544.75"/>
  </r>
  <r>
    <s v="State"/>
    <n v="6"/>
    <x v="4"/>
    <n v="71"/>
    <x v="42"/>
    <n v="1733"/>
    <n v="75637.64"/>
    <n v="11540.02"/>
    <n v="9825.58"/>
  </r>
  <r>
    <s v="State"/>
    <n v="6"/>
    <x v="4"/>
    <n v="72"/>
    <x v="43"/>
    <n v="315"/>
    <n v="59477.63"/>
    <n v="8677.7000000000007"/>
    <n v="6786.31"/>
  </r>
  <r>
    <s v="State"/>
    <n v="6"/>
    <x v="4"/>
    <n v="73"/>
    <x v="44"/>
    <n v="689"/>
    <n v="86816.76"/>
    <n v="16477.259999999998"/>
    <n v="14651.53"/>
  </r>
  <r>
    <s v="State"/>
    <n v="6"/>
    <x v="4"/>
    <n v="74"/>
    <x v="45"/>
    <n v="1209"/>
    <n v="76706.97"/>
    <n v="12883.46"/>
    <n v="10101.209999999999"/>
  </r>
  <r>
    <s v="State"/>
    <n v="6"/>
    <x v="4"/>
    <n v="75"/>
    <x v="46"/>
    <n v="40"/>
    <n v="133515.53"/>
    <n v="21189.13"/>
    <n v="17734.53"/>
  </r>
  <r>
    <s v="State"/>
    <n v="6"/>
    <x v="4"/>
    <n v="77"/>
    <x v="47"/>
    <n v="129"/>
    <n v="97640.19"/>
    <n v="15916.47"/>
    <n v="14299.29"/>
  </r>
  <r>
    <s v="State"/>
    <n v="6"/>
    <x v="4"/>
    <n v="78"/>
    <x v="48"/>
    <n v="130"/>
    <n v="77697.55"/>
    <n v="10497.15"/>
    <n v="8697.82"/>
  </r>
  <r>
    <s v="State"/>
    <n v="6"/>
    <x v="4"/>
    <n v="79"/>
    <x v="615"/>
    <n v="14"/>
    <n v="59201.29"/>
    <n v="7648.93"/>
    <n v="6006.43"/>
  </r>
  <r>
    <s v="State"/>
    <n v="6"/>
    <x v="4"/>
    <n v="80"/>
    <x v="49"/>
    <n v="118"/>
    <n v="163433.42000000001"/>
    <n v="25372.06"/>
    <n v="23282.76"/>
  </r>
  <r>
    <s v="State"/>
    <n v="6"/>
    <x v="4"/>
    <n v="81"/>
    <x v="50"/>
    <n v="61"/>
    <n v="70483.199999999997"/>
    <n v="11440.16"/>
    <n v="8777.1"/>
  </r>
  <r>
    <s v="State"/>
    <n v="6"/>
    <x v="4"/>
    <n v="82"/>
    <x v="51"/>
    <n v="969"/>
    <n v="203675.08"/>
    <n v="29699.05"/>
    <n v="25203.01"/>
  </r>
  <r>
    <s v="State"/>
    <n v="6"/>
    <x v="4"/>
    <n v="83"/>
    <x v="52"/>
    <n v="993"/>
    <n v="127849.68"/>
    <n v="16826.82"/>
    <n v="13856.18"/>
  </r>
  <r>
    <s v="State"/>
    <n v="6"/>
    <x v="4"/>
    <n v="84"/>
    <x v="53"/>
    <n v="376"/>
    <n v="88901.17"/>
    <n v="11242.77"/>
    <n v="8944.49"/>
  </r>
  <r>
    <s v="State"/>
    <n v="6"/>
    <x v="4"/>
    <n v="85"/>
    <x v="54"/>
    <n v="862"/>
    <n v="171183.35"/>
    <n v="28057.45"/>
    <n v="23259.25"/>
  </r>
  <r>
    <s v="State"/>
    <n v="6"/>
    <x v="4"/>
    <n v="86"/>
    <x v="55"/>
    <n v="1166"/>
    <n v="109780.56"/>
    <n v="15361.06"/>
    <n v="12683.59"/>
  </r>
  <r>
    <s v="State"/>
    <n v="6"/>
    <x v="4"/>
    <n v="87"/>
    <x v="56"/>
    <n v="532"/>
    <n v="79970.13"/>
    <n v="11091.3"/>
    <n v="8128.4"/>
  </r>
  <r>
    <s v="State"/>
    <n v="6"/>
    <x v="4"/>
    <n v="88"/>
    <x v="547"/>
    <n v="77"/>
    <n v="89672.19"/>
    <n v="16465.419999999998"/>
    <n v="15025.27"/>
  </r>
  <r>
    <s v="State"/>
    <n v="6"/>
    <x v="4"/>
    <n v="89"/>
    <x v="57"/>
    <n v="173"/>
    <n v="87804.79"/>
    <n v="13276.1"/>
    <n v="10916.83"/>
  </r>
  <r>
    <s v="State"/>
    <n v="6"/>
    <x v="4"/>
    <n v="90"/>
    <x v="548"/>
    <n v="37"/>
    <n v="76219.490000000005"/>
    <n v="13324.08"/>
    <n v="7201"/>
  </r>
  <r>
    <s v="State"/>
    <n v="6"/>
    <x v="4"/>
    <n v="91"/>
    <x v="58"/>
    <n v="1712"/>
    <n v="130663.5"/>
    <n v="20444.27"/>
    <n v="17762.38"/>
  </r>
  <r>
    <s v="State"/>
    <n v="6"/>
    <x v="4"/>
    <n v="92"/>
    <x v="59"/>
    <n v="1810"/>
    <n v="87073.12"/>
    <n v="12182.71"/>
    <n v="9985.5300000000007"/>
  </r>
  <r>
    <s v="State"/>
    <n v="6"/>
    <x v="4"/>
    <n v="93"/>
    <x v="60"/>
    <n v="438"/>
    <n v="66437.240000000005"/>
    <n v="9160.84"/>
    <n v="7064.11"/>
  </r>
  <r>
    <s v="State"/>
    <n v="6"/>
    <x v="4"/>
    <n v="94"/>
    <x v="61"/>
    <n v="133"/>
    <n v="272298.44"/>
    <n v="45241.59"/>
    <n v="39729.94"/>
  </r>
  <r>
    <s v="State"/>
    <n v="6"/>
    <x v="4"/>
    <n v="95"/>
    <x v="62"/>
    <n v="105"/>
    <n v="156753.99"/>
    <n v="29963.39"/>
    <n v="23453.24"/>
  </r>
  <r>
    <s v="State"/>
    <n v="6"/>
    <x v="4"/>
    <n v="96"/>
    <x v="549"/>
    <n v="26"/>
    <n v="221710.12"/>
    <n v="28685.23"/>
    <n v="22649.31"/>
  </r>
  <r>
    <s v="State"/>
    <n v="6"/>
    <x v="4"/>
    <n v="97"/>
    <x v="63"/>
    <n v="185"/>
    <n v="272277.06"/>
    <n v="56728.54"/>
    <n v="42260.06"/>
  </r>
  <r>
    <s v="State"/>
    <n v="6"/>
    <x v="4"/>
    <n v="98"/>
    <x v="64"/>
    <n v="122"/>
    <n v="156047.92000000001"/>
    <n v="27947.32"/>
    <n v="22213.64"/>
  </r>
  <r>
    <s v="State"/>
    <n v="6"/>
    <x v="4"/>
    <n v="99"/>
    <x v="616"/>
    <n v="20"/>
    <n v="113709.05"/>
    <n v="18531"/>
    <n v="13056.2"/>
  </r>
  <r>
    <s v="State"/>
    <n v="6"/>
    <x v="4"/>
    <n v="100"/>
    <x v="65"/>
    <n v="2281"/>
    <n v="136041.68"/>
    <n v="22523.07"/>
    <n v="19842.89"/>
  </r>
  <r>
    <s v="State"/>
    <n v="6"/>
    <x v="4"/>
    <n v="101"/>
    <x v="66"/>
    <n v="2329"/>
    <n v="71192.2"/>
    <n v="11016.98"/>
    <n v="8790.09"/>
  </r>
  <r>
    <s v="State"/>
    <n v="6"/>
    <x v="4"/>
    <n v="102"/>
    <x v="67"/>
    <n v="104"/>
    <n v="88174.87"/>
    <n v="14629.64"/>
    <n v="11056.2"/>
  </r>
  <r>
    <s v="State"/>
    <n v="6"/>
    <x v="4"/>
    <n v="103"/>
    <x v="68"/>
    <n v="470"/>
    <n v="77664.31"/>
    <n v="10496.38"/>
    <n v="7779.06"/>
  </r>
  <r>
    <s v="State"/>
    <n v="6"/>
    <x v="4"/>
    <n v="113"/>
    <x v="617"/>
    <n v="43"/>
    <n v="196154.21"/>
    <n v="37005.599999999999"/>
    <n v="25308.95"/>
  </r>
  <r>
    <s v="State"/>
    <n v="6"/>
    <x v="4"/>
    <n v="115"/>
    <x v="550"/>
    <n v="65"/>
    <n v="149151.82"/>
    <n v="21491.45"/>
    <n v="17457.05"/>
  </r>
  <r>
    <s v="State"/>
    <n v="6"/>
    <x v="4"/>
    <n v="116"/>
    <x v="618"/>
    <n v="31"/>
    <n v="140555.19"/>
    <n v="27673.16"/>
    <n v="24020.48"/>
  </r>
  <r>
    <s v="State"/>
    <n v="6"/>
    <x v="4"/>
    <n v="121"/>
    <x v="551"/>
    <n v="73"/>
    <n v="85033.42"/>
    <n v="17412.21"/>
    <n v="13782.27"/>
  </r>
  <r>
    <s v="State"/>
    <n v="6"/>
    <x v="4"/>
    <n v="122"/>
    <x v="619"/>
    <n v="14"/>
    <n v="43809.43"/>
    <n v="10735.79"/>
    <n v="5920.79"/>
  </r>
  <r>
    <s v="State"/>
    <n v="6"/>
    <x v="4"/>
    <n v="123"/>
    <x v="69"/>
    <n v="244"/>
    <n v="78506.19"/>
    <n v="9682.3799999999992"/>
    <n v="7449.67"/>
  </r>
  <r>
    <s v="State"/>
    <n v="6"/>
    <x v="4"/>
    <n v="124"/>
    <x v="70"/>
    <n v="98"/>
    <n v="88055.58"/>
    <n v="16182.89"/>
    <n v="14300.22"/>
  </r>
  <r>
    <s v="State"/>
    <n v="6"/>
    <x v="4"/>
    <n v="125"/>
    <x v="71"/>
    <n v="278"/>
    <n v="72342.06"/>
    <n v="10515.28"/>
    <n v="8073.53"/>
  </r>
  <r>
    <s v="State"/>
    <n v="6"/>
    <x v="4"/>
    <n v="135"/>
    <x v="620"/>
    <n v="23"/>
    <n v="249136.52"/>
    <n v="36592.83"/>
    <n v="31002.13"/>
  </r>
  <r>
    <s v="State"/>
    <n v="6"/>
    <x v="4"/>
    <n v="136"/>
    <x v="621"/>
    <n v="11"/>
    <n v="57604.82"/>
    <n v="14211"/>
    <n v="12069.09"/>
  </r>
  <r>
    <s v="State"/>
    <n v="6"/>
    <x v="4"/>
    <n v="137"/>
    <x v="622"/>
    <n v="56"/>
    <n v="146867.5"/>
    <n v="21658.95"/>
    <n v="18141.32"/>
  </r>
  <r>
    <s v="State"/>
    <n v="6"/>
    <x v="4"/>
    <n v="138"/>
    <x v="623"/>
    <n v="16"/>
    <n v="92567.06"/>
    <n v="10526.25"/>
    <n v="8812.6299999999992"/>
  </r>
  <r>
    <s v="State"/>
    <n v="6"/>
    <x v="4"/>
    <n v="139"/>
    <x v="624"/>
    <n v="29"/>
    <n v="98556.479999999996"/>
    <n v="16707.97"/>
    <n v="13881.62"/>
  </r>
  <r>
    <s v="State"/>
    <n v="6"/>
    <x v="4"/>
    <n v="140"/>
    <x v="552"/>
    <n v="64"/>
    <n v="391650.64"/>
    <n v="60892.19"/>
    <n v="50186.33"/>
  </r>
  <r>
    <s v="State"/>
    <n v="6"/>
    <x v="4"/>
    <n v="141"/>
    <x v="72"/>
    <n v="253"/>
    <n v="194911.91"/>
    <n v="31448.1"/>
    <n v="24783.05"/>
  </r>
  <r>
    <s v="State"/>
    <n v="6"/>
    <x v="4"/>
    <n v="142"/>
    <x v="73"/>
    <n v="93"/>
    <n v="153923.49"/>
    <n v="27026.55"/>
    <n v="17746.150000000001"/>
  </r>
  <r>
    <s v="State"/>
    <n v="6"/>
    <x v="4"/>
    <n v="143"/>
    <x v="553"/>
    <n v="84"/>
    <n v="245439.44"/>
    <n v="43684.42"/>
    <n v="39496.39"/>
  </r>
  <r>
    <s v="State"/>
    <n v="6"/>
    <x v="4"/>
    <n v="144"/>
    <x v="74"/>
    <n v="151"/>
    <n v="155394.26"/>
    <n v="24045.14"/>
    <n v="19704.22"/>
  </r>
  <r>
    <s v="State"/>
    <n v="6"/>
    <x v="4"/>
    <n v="145"/>
    <x v="75"/>
    <n v="70"/>
    <n v="96650.559999999998"/>
    <n v="17671.490000000002"/>
    <n v="13448.99"/>
  </r>
  <r>
    <s v="State"/>
    <n v="6"/>
    <x v="4"/>
    <n v="146"/>
    <x v="554"/>
    <n v="115"/>
    <n v="222579.85"/>
    <n v="37919.72"/>
    <n v="29320.82"/>
  </r>
  <r>
    <s v="State"/>
    <n v="6"/>
    <x v="4"/>
    <n v="147"/>
    <x v="76"/>
    <n v="77"/>
    <n v="116736.18"/>
    <n v="17107"/>
    <n v="13899.49"/>
  </r>
  <r>
    <s v="State"/>
    <n v="6"/>
    <x v="4"/>
    <n v="148"/>
    <x v="625"/>
    <n v="18"/>
    <n v="70422.89"/>
    <n v="10343.06"/>
    <n v="8427.06"/>
  </r>
  <r>
    <s v="State"/>
    <n v="6"/>
    <x v="4"/>
    <n v="149"/>
    <x v="77"/>
    <n v="1084"/>
    <n v="64998.9"/>
    <n v="8860.26"/>
    <n v="6829.73"/>
  </r>
  <r>
    <s v="State"/>
    <n v="6"/>
    <x v="4"/>
    <n v="150"/>
    <x v="78"/>
    <n v="64"/>
    <n v="86445.27"/>
    <n v="14755.41"/>
    <n v="13489.5"/>
  </r>
  <r>
    <s v="State"/>
    <n v="6"/>
    <x v="4"/>
    <n v="151"/>
    <x v="79"/>
    <n v="99"/>
    <n v="47938.21"/>
    <n v="8672.7900000000009"/>
    <n v="7008.38"/>
  </r>
  <r>
    <s v="State"/>
    <n v="6"/>
    <x v="4"/>
    <n v="152"/>
    <x v="80"/>
    <n v="193"/>
    <n v="85991.2"/>
    <n v="14408.43"/>
    <n v="12097.79"/>
  </r>
  <r>
    <s v="State"/>
    <n v="6"/>
    <x v="4"/>
    <n v="153"/>
    <x v="81"/>
    <n v="280"/>
    <n v="59743.54"/>
    <n v="8909.74"/>
    <n v="6672.01"/>
  </r>
  <r>
    <s v="State"/>
    <n v="6"/>
    <x v="4"/>
    <n v="154"/>
    <x v="82"/>
    <n v="182"/>
    <n v="137332.14000000001"/>
    <n v="20466.27"/>
    <n v="17235.37"/>
  </r>
  <r>
    <s v="State"/>
    <n v="6"/>
    <x v="4"/>
    <n v="155"/>
    <x v="83"/>
    <n v="276"/>
    <n v="72998.34"/>
    <n v="11506.04"/>
    <n v="9300.51"/>
  </r>
  <r>
    <s v="State"/>
    <n v="6"/>
    <x v="4"/>
    <n v="156"/>
    <x v="84"/>
    <n v="70"/>
    <n v="56952.93"/>
    <n v="10126.43"/>
    <n v="5977.3"/>
  </r>
  <r>
    <s v="State"/>
    <n v="6"/>
    <x v="4"/>
    <n v="157"/>
    <x v="85"/>
    <n v="153"/>
    <n v="114441.19"/>
    <n v="21774.71"/>
    <n v="17085.5"/>
  </r>
  <r>
    <s v="State"/>
    <n v="6"/>
    <x v="4"/>
    <n v="158"/>
    <x v="86"/>
    <n v="279"/>
    <n v="73576.91"/>
    <n v="12110.38"/>
    <n v="9492.09"/>
  </r>
  <r>
    <s v="State"/>
    <n v="6"/>
    <x v="4"/>
    <n v="159"/>
    <x v="555"/>
    <n v="35"/>
    <n v="53143.29"/>
    <n v="9331.23"/>
    <n v="7594.91"/>
  </r>
  <r>
    <s v="State"/>
    <n v="6"/>
    <x v="4"/>
    <n v="163"/>
    <x v="87"/>
    <n v="1041"/>
    <n v="350059.78"/>
    <n v="59031.62"/>
    <n v="52161.42"/>
  </r>
  <r>
    <s v="State"/>
    <n v="6"/>
    <x v="4"/>
    <n v="164"/>
    <x v="88"/>
    <n v="1193"/>
    <n v="196422.35"/>
    <n v="31361.5"/>
    <n v="26486.720000000001"/>
  </r>
  <r>
    <s v="State"/>
    <n v="6"/>
    <x v="4"/>
    <n v="165"/>
    <x v="89"/>
    <n v="539"/>
    <n v="159858.63"/>
    <n v="24465.47"/>
    <n v="18679.25"/>
  </r>
  <r>
    <s v="State"/>
    <n v="6"/>
    <x v="4"/>
    <n v="166"/>
    <x v="90"/>
    <n v="713"/>
    <n v="313719.78999999998"/>
    <n v="51807.07"/>
    <n v="44581.7"/>
  </r>
  <r>
    <s v="State"/>
    <n v="6"/>
    <x v="4"/>
    <n v="167"/>
    <x v="91"/>
    <n v="337"/>
    <n v="165514.29"/>
    <n v="24236.66"/>
    <n v="18706.400000000001"/>
  </r>
  <r>
    <s v="State"/>
    <n v="6"/>
    <x v="4"/>
    <n v="168"/>
    <x v="92"/>
    <n v="97"/>
    <n v="107427.13"/>
    <n v="18079.060000000001"/>
    <n v="11622.73"/>
  </r>
  <r>
    <s v="State"/>
    <n v="6"/>
    <x v="4"/>
    <n v="173"/>
    <x v="626"/>
    <n v="23"/>
    <n v="167332.43"/>
    <n v="35321.480000000003"/>
    <n v="33787.57"/>
  </r>
  <r>
    <s v="State"/>
    <n v="6"/>
    <x v="4"/>
    <n v="175"/>
    <x v="93"/>
    <n v="2024"/>
    <n v="113301.11"/>
    <n v="16338.98"/>
    <n v="13732.66"/>
  </r>
  <r>
    <s v="State"/>
    <n v="6"/>
    <x v="4"/>
    <n v="176"/>
    <x v="94"/>
    <n v="1145"/>
    <n v="69071.149999999994"/>
    <n v="9676"/>
    <n v="7409.23"/>
  </r>
  <r>
    <s v="State"/>
    <n v="6"/>
    <x v="4"/>
    <n v="177"/>
    <x v="95"/>
    <n v="14741"/>
    <n v="118987.31"/>
    <n v="20623.77"/>
    <n v="18356.07"/>
  </r>
  <r>
    <s v="State"/>
    <n v="6"/>
    <x v="4"/>
    <n v="178"/>
    <x v="96"/>
    <n v="2800"/>
    <n v="77191.820000000007"/>
    <n v="13245.19"/>
    <n v="10865.94"/>
  </r>
  <r>
    <s v="State"/>
    <n v="6"/>
    <x v="4"/>
    <n v="179"/>
    <x v="97"/>
    <n v="568"/>
    <n v="61465.01"/>
    <n v="10284.290000000001"/>
    <n v="7963.68"/>
  </r>
  <r>
    <s v="State"/>
    <n v="6"/>
    <x v="4"/>
    <n v="180"/>
    <x v="98"/>
    <n v="1411"/>
    <n v="139817.20000000001"/>
    <n v="21551.08"/>
    <n v="17873.990000000002"/>
  </r>
  <r>
    <s v="State"/>
    <n v="6"/>
    <x v="4"/>
    <n v="181"/>
    <x v="99"/>
    <n v="462"/>
    <n v="91210.85"/>
    <n v="14400.56"/>
    <n v="10917.87"/>
  </r>
  <r>
    <s v="State"/>
    <n v="6"/>
    <x v="4"/>
    <n v="182"/>
    <x v="627"/>
    <n v="27"/>
    <n v="87510.15"/>
    <n v="11197.7"/>
    <n v="8246.19"/>
  </r>
  <r>
    <s v="State"/>
    <n v="6"/>
    <x v="4"/>
    <n v="183"/>
    <x v="100"/>
    <n v="382"/>
    <n v="127559.69"/>
    <n v="18797.259999999998"/>
    <n v="16098.94"/>
  </r>
  <r>
    <s v="State"/>
    <n v="6"/>
    <x v="4"/>
    <n v="184"/>
    <x v="101"/>
    <n v="709"/>
    <n v="105172.66"/>
    <n v="13607.03"/>
    <n v="10701.87"/>
  </r>
  <r>
    <s v="State"/>
    <n v="6"/>
    <x v="4"/>
    <n v="185"/>
    <x v="102"/>
    <n v="161"/>
    <n v="77465.7"/>
    <n v="9785.7800000000007"/>
    <n v="7520.76"/>
  </r>
  <r>
    <s v="State"/>
    <n v="6"/>
    <x v="4"/>
    <n v="186"/>
    <x v="103"/>
    <n v="798"/>
    <n v="113400.79"/>
    <n v="17756"/>
    <n v="14601.95"/>
  </r>
  <r>
    <s v="State"/>
    <n v="6"/>
    <x v="4"/>
    <n v="187"/>
    <x v="104"/>
    <n v="341"/>
    <n v="76583.89"/>
    <n v="13085.35"/>
    <n v="9952.81"/>
  </r>
  <r>
    <s v="State"/>
    <n v="6"/>
    <x v="4"/>
    <n v="188"/>
    <x v="105"/>
    <n v="41"/>
    <n v="65574.899999999994"/>
    <n v="9065.41"/>
    <n v="6747.39"/>
  </r>
  <r>
    <s v="State"/>
    <n v="6"/>
    <x v="4"/>
    <n v="189"/>
    <x v="106"/>
    <n v="7409"/>
    <n v="97577.1"/>
    <n v="14604.2"/>
    <n v="12429.63"/>
  </r>
  <r>
    <s v="State"/>
    <n v="6"/>
    <x v="4"/>
    <n v="190"/>
    <x v="107"/>
    <n v="4747"/>
    <n v="83621.5"/>
    <n v="12215.15"/>
    <n v="10383.86"/>
  </r>
  <r>
    <s v="State"/>
    <n v="6"/>
    <x v="4"/>
    <n v="191"/>
    <x v="108"/>
    <n v="1374"/>
    <n v="67526.45"/>
    <n v="10154.61"/>
    <n v="8107.85"/>
  </r>
  <r>
    <s v="State"/>
    <n v="6"/>
    <x v="4"/>
    <n v="192"/>
    <x v="109"/>
    <n v="347"/>
    <n v="50460.32"/>
    <n v="7861.38"/>
    <n v="5845.56"/>
  </r>
  <r>
    <s v="State"/>
    <n v="6"/>
    <x v="4"/>
    <n v="193"/>
    <x v="110"/>
    <n v="10823"/>
    <n v="100656.12"/>
    <n v="14183"/>
    <n v="12164.86"/>
  </r>
  <r>
    <s v="State"/>
    <n v="6"/>
    <x v="4"/>
    <n v="194"/>
    <x v="111"/>
    <n v="3047"/>
    <n v="66557.17"/>
    <n v="9542.48"/>
    <n v="7532.1"/>
  </r>
  <r>
    <s v="State"/>
    <n v="6"/>
    <x v="4"/>
    <n v="195"/>
    <x v="112"/>
    <n v="557"/>
    <n v="51626.5"/>
    <n v="7345.67"/>
    <n v="5222.87"/>
  </r>
  <r>
    <s v="State"/>
    <n v="6"/>
    <x v="4"/>
    <n v="196"/>
    <x v="113"/>
    <n v="900"/>
    <n v="167984.8"/>
    <n v="26116.25"/>
    <n v="21426.62"/>
  </r>
  <r>
    <s v="State"/>
    <n v="6"/>
    <x v="4"/>
    <n v="197"/>
    <x v="114"/>
    <n v="134"/>
    <n v="87005.82"/>
    <n v="12127.36"/>
    <n v="9601.4599999999991"/>
  </r>
  <r>
    <s v="State"/>
    <n v="6"/>
    <x v="4"/>
    <n v="198"/>
    <x v="628"/>
    <n v="27"/>
    <n v="61005.59"/>
    <n v="9235.19"/>
    <n v="6266.52"/>
  </r>
  <r>
    <s v="State"/>
    <n v="6"/>
    <x v="4"/>
    <n v="199"/>
    <x v="115"/>
    <n v="549"/>
    <n v="143767.71"/>
    <n v="21681.95"/>
    <n v="18360.34"/>
  </r>
  <r>
    <s v="State"/>
    <n v="6"/>
    <x v="4"/>
    <n v="200"/>
    <x v="116"/>
    <n v="654"/>
    <n v="96894.87"/>
    <n v="13364.6"/>
    <n v="10409.780000000001"/>
  </r>
  <r>
    <s v="State"/>
    <n v="6"/>
    <x v="4"/>
    <n v="201"/>
    <x v="117"/>
    <n v="69"/>
    <n v="57221.75"/>
    <n v="8857.25"/>
    <n v="6404.55"/>
  </r>
  <r>
    <s v="State"/>
    <n v="6"/>
    <x v="4"/>
    <n v="202"/>
    <x v="118"/>
    <n v="1539"/>
    <n v="74977.03"/>
    <n v="11152"/>
    <n v="8583.0400000000009"/>
  </r>
  <r>
    <s v="State"/>
    <n v="6"/>
    <x v="4"/>
    <n v="203"/>
    <x v="119"/>
    <n v="194"/>
    <n v="57754.35"/>
    <n v="8338.07"/>
    <n v="5884.79"/>
  </r>
  <r>
    <s v="State"/>
    <n v="6"/>
    <x v="4"/>
    <n v="204"/>
    <x v="120"/>
    <n v="335"/>
    <n v="68103.520000000004"/>
    <n v="10132.84"/>
    <n v="7529.15"/>
  </r>
  <r>
    <s v="State"/>
    <n v="6"/>
    <x v="4"/>
    <n v="205"/>
    <x v="121"/>
    <n v="1090"/>
    <n v="153298.25"/>
    <n v="25720.62"/>
    <n v="20423.900000000001"/>
  </r>
  <r>
    <s v="State"/>
    <n v="6"/>
    <x v="4"/>
    <n v="206"/>
    <x v="122"/>
    <n v="731"/>
    <n v="70992.06"/>
    <n v="11379.62"/>
    <n v="8695.25"/>
  </r>
  <r>
    <s v="State"/>
    <n v="6"/>
    <x v="4"/>
    <n v="207"/>
    <x v="123"/>
    <n v="1401"/>
    <n v="467131.2"/>
    <n v="75384.039999999994"/>
    <n v="68899.149999999994"/>
  </r>
  <r>
    <s v="State"/>
    <n v="6"/>
    <x v="4"/>
    <n v="208"/>
    <x v="124"/>
    <n v="2932"/>
    <n v="211076.23"/>
    <n v="31063.72"/>
    <n v="28109.919999999998"/>
  </r>
  <r>
    <s v="State"/>
    <n v="6"/>
    <x v="4"/>
    <n v="212"/>
    <x v="556"/>
    <n v="20"/>
    <n v="1108048.95"/>
    <n v="208354.1"/>
    <n v="189697.85"/>
  </r>
  <r>
    <s v="State"/>
    <n v="6"/>
    <x v="4"/>
    <n v="215"/>
    <x v="125"/>
    <n v="334"/>
    <n v="672623.47"/>
    <n v="119985"/>
    <n v="111731.04"/>
  </r>
  <r>
    <s v="State"/>
    <n v="6"/>
    <x v="4"/>
    <n v="216"/>
    <x v="126"/>
    <n v="477"/>
    <n v="773661.45"/>
    <n v="130419.39"/>
    <n v="121038.12"/>
  </r>
  <r>
    <s v="State"/>
    <n v="6"/>
    <x v="4"/>
    <n v="217"/>
    <x v="126"/>
    <n v="124"/>
    <n v="475847.78"/>
    <n v="80769.75"/>
    <n v="66235.649999999994"/>
  </r>
  <r>
    <s v="State"/>
    <n v="6"/>
    <x v="4"/>
    <n v="218"/>
    <x v="126"/>
    <n v="26"/>
    <n v="362169.27"/>
    <n v="61279.23"/>
    <n v="59158.85"/>
  </r>
  <r>
    <s v="State"/>
    <n v="6"/>
    <x v="4"/>
    <n v="219"/>
    <x v="127"/>
    <n v="1290"/>
    <n v="698123.82"/>
    <n v="111559.02"/>
    <n v="98290.85"/>
  </r>
  <r>
    <s v="State"/>
    <n v="6"/>
    <x v="4"/>
    <n v="220"/>
    <x v="127"/>
    <n v="898"/>
    <n v="469073.04"/>
    <n v="75164.94"/>
    <n v="58743.22"/>
  </r>
  <r>
    <s v="State"/>
    <n v="6"/>
    <x v="4"/>
    <n v="221"/>
    <x v="127"/>
    <n v="85"/>
    <n v="356519.67999999999"/>
    <n v="55758.55"/>
    <n v="46147.27"/>
  </r>
  <r>
    <s v="State"/>
    <n v="6"/>
    <x v="4"/>
    <n v="222"/>
    <x v="128"/>
    <n v="82"/>
    <n v="521120.34"/>
    <n v="100430.38"/>
    <n v="87502.46"/>
  </r>
  <r>
    <s v="State"/>
    <n v="6"/>
    <x v="4"/>
    <n v="224"/>
    <x v="129"/>
    <n v="102"/>
    <n v="479116.28"/>
    <n v="76976.11"/>
    <n v="70118.600000000006"/>
  </r>
  <r>
    <s v="State"/>
    <n v="6"/>
    <x v="4"/>
    <n v="225"/>
    <x v="129"/>
    <n v="53"/>
    <n v="282882.98"/>
    <n v="53989.7"/>
    <n v="45859.21"/>
  </r>
  <r>
    <s v="State"/>
    <n v="6"/>
    <x v="4"/>
    <n v="226"/>
    <x v="130"/>
    <n v="204"/>
    <n v="438338.31"/>
    <n v="75010.509999999995"/>
    <n v="67948.5"/>
  </r>
  <r>
    <s v="State"/>
    <n v="6"/>
    <x v="4"/>
    <n v="227"/>
    <x v="131"/>
    <n v="137"/>
    <n v="271111.96000000002"/>
    <n v="54772.07"/>
    <n v="48667.1"/>
  </r>
  <r>
    <s v="State"/>
    <n v="6"/>
    <x v="4"/>
    <n v="228"/>
    <x v="132"/>
    <n v="634"/>
    <n v="358324.55"/>
    <n v="59847.03"/>
    <n v="54911.040000000001"/>
  </r>
  <r>
    <s v="State"/>
    <n v="6"/>
    <x v="4"/>
    <n v="229"/>
    <x v="133"/>
    <n v="881"/>
    <n v="219201.08"/>
    <n v="37144.36"/>
    <n v="33145.57"/>
  </r>
  <r>
    <s v="State"/>
    <n v="6"/>
    <x v="4"/>
    <n v="231"/>
    <x v="134"/>
    <n v="81"/>
    <n v="739501.05"/>
    <n v="106946.33"/>
    <n v="88314.74"/>
  </r>
  <r>
    <s v="State"/>
    <n v="6"/>
    <x v="4"/>
    <n v="232"/>
    <x v="629"/>
    <n v="36"/>
    <n v="503503.92"/>
    <n v="78155.19"/>
    <n v="53214.33"/>
  </r>
  <r>
    <s v="State"/>
    <n v="6"/>
    <x v="4"/>
    <n v="233"/>
    <x v="135"/>
    <n v="888"/>
    <n v="596816.44999999995"/>
    <n v="87423.66"/>
    <n v="76354.429999999993"/>
  </r>
  <r>
    <s v="State"/>
    <n v="6"/>
    <x v="4"/>
    <n v="234"/>
    <x v="136"/>
    <n v="630"/>
    <n v="422038.79"/>
    <n v="60178.01"/>
    <n v="47751.55"/>
  </r>
  <r>
    <s v="State"/>
    <n v="6"/>
    <x v="4"/>
    <n v="235"/>
    <x v="137"/>
    <n v="776"/>
    <n v="476663.39"/>
    <n v="75103.360000000001"/>
    <n v="60779.28"/>
  </r>
  <r>
    <s v="State"/>
    <n v="6"/>
    <x v="4"/>
    <n v="236"/>
    <x v="138"/>
    <n v="827"/>
    <n v="341582.41"/>
    <n v="51357.54"/>
    <n v="38432.589999999997"/>
  </r>
  <r>
    <s v="State"/>
    <n v="6"/>
    <x v="4"/>
    <n v="239"/>
    <x v="139"/>
    <n v="681"/>
    <n v="301715.59000000003"/>
    <n v="51691.68"/>
    <n v="46934.35"/>
  </r>
  <r>
    <s v="State"/>
    <n v="6"/>
    <x v="4"/>
    <n v="240"/>
    <x v="140"/>
    <n v="555"/>
    <n v="186671.9"/>
    <n v="29892.04"/>
    <n v="26837.33"/>
  </r>
  <r>
    <s v="State"/>
    <n v="6"/>
    <x v="4"/>
    <n v="241"/>
    <x v="141"/>
    <n v="36"/>
    <n v="94154.61"/>
    <n v="16956.89"/>
    <n v="15280.92"/>
  </r>
  <r>
    <s v="State"/>
    <n v="6"/>
    <x v="4"/>
    <n v="242"/>
    <x v="142"/>
    <n v="1231"/>
    <n v="236369.09"/>
    <n v="37462.660000000003"/>
    <n v="33779.089999999997"/>
  </r>
  <r>
    <s v="State"/>
    <n v="6"/>
    <x v="4"/>
    <n v="243"/>
    <x v="143"/>
    <n v="1481"/>
    <n v="160349.59"/>
    <n v="25532.03"/>
    <n v="22405.7"/>
  </r>
  <r>
    <s v="State"/>
    <n v="6"/>
    <x v="4"/>
    <n v="244"/>
    <x v="144"/>
    <n v="681"/>
    <n v="125986.22"/>
    <n v="20693.75"/>
    <n v="17397.61"/>
  </r>
  <r>
    <s v="State"/>
    <n v="6"/>
    <x v="4"/>
    <n v="245"/>
    <x v="145"/>
    <n v="71"/>
    <n v="345338.62"/>
    <n v="57982.62"/>
    <n v="52162.13"/>
  </r>
  <r>
    <s v="State"/>
    <n v="6"/>
    <x v="4"/>
    <n v="246"/>
    <x v="146"/>
    <n v="2459"/>
    <n v="246763.33"/>
    <n v="35458.92"/>
    <n v="30344.12"/>
  </r>
  <r>
    <s v="State"/>
    <n v="6"/>
    <x v="4"/>
    <n v="247"/>
    <x v="147"/>
    <n v="3029"/>
    <n v="161893.9"/>
    <n v="22140.27"/>
    <n v="16809.689999999999"/>
  </r>
  <r>
    <s v="State"/>
    <n v="6"/>
    <x v="4"/>
    <n v="248"/>
    <x v="630"/>
    <n v="26"/>
    <n v="233990.08"/>
    <n v="32058.42"/>
    <n v="30058.38"/>
  </r>
  <r>
    <s v="State"/>
    <n v="6"/>
    <x v="4"/>
    <n v="249"/>
    <x v="557"/>
    <n v="21"/>
    <n v="133076.67000000001"/>
    <n v="19763.900000000001"/>
    <n v="17086.43"/>
  </r>
  <r>
    <s v="State"/>
    <n v="6"/>
    <x v="4"/>
    <n v="250"/>
    <x v="148"/>
    <n v="269"/>
    <n v="214939.32"/>
    <n v="27450.57"/>
    <n v="24311.16"/>
  </r>
  <r>
    <s v="State"/>
    <n v="6"/>
    <x v="4"/>
    <n v="251"/>
    <x v="149"/>
    <n v="213"/>
    <n v="143513.56"/>
    <n v="18060.38"/>
    <n v="15166.91"/>
  </r>
  <r>
    <s v="State"/>
    <n v="6"/>
    <x v="4"/>
    <n v="252"/>
    <x v="150"/>
    <n v="2336"/>
    <n v="228766.34"/>
    <n v="40183.269999999997"/>
    <n v="36268.35"/>
  </r>
  <r>
    <s v="State"/>
    <n v="6"/>
    <x v="4"/>
    <n v="253"/>
    <x v="151"/>
    <n v="1303"/>
    <n v="193195.53"/>
    <n v="30978.34"/>
    <n v="26869.54"/>
  </r>
  <r>
    <s v="State"/>
    <n v="6"/>
    <x v="4"/>
    <n v="254"/>
    <x v="152"/>
    <n v="361"/>
    <n v="136370.06"/>
    <n v="21364.86"/>
    <n v="17092.64"/>
  </r>
  <r>
    <s v="State"/>
    <n v="6"/>
    <x v="4"/>
    <n v="255"/>
    <x v="153"/>
    <n v="184"/>
    <n v="154356.48000000001"/>
    <n v="27760.04"/>
    <n v="25776.15"/>
  </r>
  <r>
    <s v="State"/>
    <n v="6"/>
    <x v="4"/>
    <n v="256"/>
    <x v="154"/>
    <n v="147"/>
    <n v="110462.97"/>
    <n v="19499.990000000002"/>
    <n v="14667.17"/>
  </r>
  <r>
    <s v="State"/>
    <n v="6"/>
    <x v="4"/>
    <n v="258"/>
    <x v="631"/>
    <n v="46"/>
    <n v="198808.8"/>
    <n v="33081.85"/>
    <n v="30894"/>
  </r>
  <r>
    <s v="State"/>
    <n v="6"/>
    <x v="4"/>
    <n v="259"/>
    <x v="558"/>
    <n v="70"/>
    <n v="128594.04"/>
    <n v="21121.16"/>
    <n v="19395.29"/>
  </r>
  <r>
    <s v="State"/>
    <n v="6"/>
    <x v="4"/>
    <n v="260"/>
    <x v="155"/>
    <n v="155"/>
    <n v="239393.65"/>
    <n v="41080.480000000003"/>
    <n v="37177.11"/>
  </r>
  <r>
    <s v="State"/>
    <n v="6"/>
    <x v="4"/>
    <n v="261"/>
    <x v="156"/>
    <n v="127"/>
    <n v="159928.84"/>
    <n v="23919.71"/>
    <n v="20123.650000000001"/>
  </r>
  <r>
    <s v="State"/>
    <n v="6"/>
    <x v="4"/>
    <n v="262"/>
    <x v="157"/>
    <n v="32"/>
    <n v="127115.09"/>
    <n v="17376.34"/>
    <n v="15804.06"/>
  </r>
  <r>
    <s v="State"/>
    <n v="6"/>
    <x v="4"/>
    <n v="263"/>
    <x v="632"/>
    <n v="23"/>
    <n v="166105.29999999999"/>
    <n v="28403.26"/>
    <n v="26486.61"/>
  </r>
  <r>
    <s v="State"/>
    <n v="6"/>
    <x v="4"/>
    <n v="264"/>
    <x v="158"/>
    <n v="716"/>
    <n v="261670.35"/>
    <n v="41899.26"/>
    <n v="36656.31"/>
  </r>
  <r>
    <s v="State"/>
    <n v="6"/>
    <x v="4"/>
    <n v="265"/>
    <x v="633"/>
    <n v="36"/>
    <n v="208001.39"/>
    <n v="59811.78"/>
    <n v="37678"/>
  </r>
  <r>
    <s v="State"/>
    <n v="6"/>
    <x v="4"/>
    <n v="266"/>
    <x v="159"/>
    <n v="2066"/>
    <n v="412314.93"/>
    <n v="73748.31"/>
    <n v="69877.070000000007"/>
  </r>
  <r>
    <s v="State"/>
    <n v="6"/>
    <x v="4"/>
    <n v="267"/>
    <x v="160"/>
    <n v="3527"/>
    <n v="287958.98"/>
    <n v="55294.26"/>
    <n v="52162.23"/>
  </r>
  <r>
    <s v="State"/>
    <n v="6"/>
    <x v="4"/>
    <n v="268"/>
    <x v="161"/>
    <n v="165"/>
    <n v="522076.7"/>
    <n v="98104.960000000006"/>
    <n v="91605.38"/>
  </r>
  <r>
    <s v="State"/>
    <n v="6"/>
    <x v="4"/>
    <n v="269"/>
    <x v="162"/>
    <n v="657"/>
    <n v="270256.18"/>
    <n v="50317.27"/>
    <n v="43121.54"/>
  </r>
  <r>
    <s v="State"/>
    <n v="6"/>
    <x v="4"/>
    <n v="270"/>
    <x v="163"/>
    <n v="1445"/>
    <n v="381569.06"/>
    <n v="63959.360000000001"/>
    <n v="57575.18"/>
  </r>
  <r>
    <s v="State"/>
    <n v="6"/>
    <x v="4"/>
    <n v="271"/>
    <x v="164"/>
    <n v="947"/>
    <n v="247978.74"/>
    <n v="39675.07"/>
    <n v="35456.75"/>
  </r>
  <r>
    <s v="State"/>
    <n v="6"/>
    <x v="4"/>
    <n v="272"/>
    <x v="165"/>
    <n v="291"/>
    <n v="173542.83"/>
    <n v="29363.24"/>
    <n v="24820.73"/>
  </r>
  <r>
    <s v="State"/>
    <n v="6"/>
    <x v="4"/>
    <n v="273"/>
    <x v="166"/>
    <n v="690"/>
    <n v="294316.48"/>
    <n v="46802.76"/>
    <n v="42729.47"/>
  </r>
  <r>
    <s v="State"/>
    <n v="6"/>
    <x v="4"/>
    <n v="274"/>
    <x v="167"/>
    <n v="4174"/>
    <n v="181183.62"/>
    <n v="34861.56"/>
    <n v="32276.89"/>
  </r>
  <r>
    <s v="State"/>
    <n v="6"/>
    <x v="4"/>
    <n v="275"/>
    <x v="559"/>
    <n v="62"/>
    <n v="521539.27"/>
    <n v="81971.520000000004"/>
    <n v="78350.350000000006"/>
  </r>
  <r>
    <s v="State"/>
    <n v="6"/>
    <x v="4"/>
    <n v="276"/>
    <x v="168"/>
    <n v="67"/>
    <n v="368718.45"/>
    <n v="73558.69"/>
    <n v="64147.43"/>
  </r>
  <r>
    <s v="State"/>
    <n v="6"/>
    <x v="4"/>
    <n v="277"/>
    <x v="560"/>
    <n v="68"/>
    <n v="314339.94"/>
    <n v="54274.87"/>
    <n v="49928.160000000003"/>
  </r>
  <r>
    <s v="State"/>
    <n v="6"/>
    <x v="4"/>
    <n v="278"/>
    <x v="634"/>
    <n v="37"/>
    <n v="279488.86"/>
    <n v="51476.27"/>
    <n v="47856.78"/>
  </r>
  <r>
    <s v="State"/>
    <n v="6"/>
    <x v="4"/>
    <n v="279"/>
    <x v="635"/>
    <n v="41"/>
    <n v="289529.63"/>
    <n v="37533.760000000002"/>
    <n v="35100.9"/>
  </r>
  <r>
    <s v="State"/>
    <n v="6"/>
    <x v="4"/>
    <n v="280"/>
    <x v="169"/>
    <n v="8143"/>
    <n v="124468.95"/>
    <n v="18643.310000000001"/>
    <n v="16108.45"/>
  </r>
  <r>
    <s v="State"/>
    <n v="6"/>
    <x v="4"/>
    <n v="281"/>
    <x v="170"/>
    <n v="2902"/>
    <n v="76250.87"/>
    <n v="10930.45"/>
    <n v="8318.26"/>
  </r>
  <r>
    <s v="State"/>
    <n v="6"/>
    <x v="4"/>
    <n v="282"/>
    <x v="171"/>
    <n v="1124"/>
    <n v="65381.279999999999"/>
    <n v="9094.7000000000007"/>
    <n v="6271.11"/>
  </r>
  <r>
    <s v="State"/>
    <n v="6"/>
    <x v="4"/>
    <n v="283"/>
    <x v="172"/>
    <n v="800"/>
    <n v="176581.26"/>
    <n v="24699.22"/>
    <n v="22058.09"/>
  </r>
  <r>
    <s v="State"/>
    <n v="6"/>
    <x v="4"/>
    <n v="284"/>
    <x v="636"/>
    <n v="42"/>
    <n v="65668.240000000005"/>
    <n v="8310.6200000000008"/>
    <n v="6904.55"/>
  </r>
  <r>
    <s v="State"/>
    <n v="6"/>
    <x v="4"/>
    <n v="285"/>
    <x v="637"/>
    <n v="15"/>
    <n v="73418.070000000007"/>
    <n v="6180.73"/>
    <n v="4506.93"/>
  </r>
  <r>
    <s v="State"/>
    <n v="6"/>
    <x v="4"/>
    <n v="286"/>
    <x v="173"/>
    <n v="2464"/>
    <n v="182703.71"/>
    <n v="28539.279999999999"/>
    <n v="23627.99"/>
  </r>
  <r>
    <s v="State"/>
    <n v="6"/>
    <x v="4"/>
    <n v="287"/>
    <x v="174"/>
    <n v="2085"/>
    <n v="99973.49"/>
    <n v="13518.5"/>
    <n v="9952.06"/>
  </r>
  <r>
    <s v="State"/>
    <n v="6"/>
    <x v="4"/>
    <n v="288"/>
    <x v="175"/>
    <n v="91"/>
    <n v="192785.68"/>
    <n v="28305.08"/>
    <n v="25522.14"/>
  </r>
  <r>
    <s v="State"/>
    <n v="6"/>
    <x v="4"/>
    <n v="289"/>
    <x v="638"/>
    <n v="39"/>
    <n v="100225.9"/>
    <n v="17632.77"/>
    <n v="14804.97"/>
  </r>
  <r>
    <s v="State"/>
    <n v="6"/>
    <x v="4"/>
    <n v="291"/>
    <x v="176"/>
    <n v="28143"/>
    <n v="95464.89"/>
    <n v="14527.67"/>
    <n v="12551.25"/>
  </r>
  <r>
    <s v="State"/>
    <n v="6"/>
    <x v="4"/>
    <n v="292"/>
    <x v="177"/>
    <n v="1241"/>
    <n v="65645.320000000007"/>
    <n v="11354.13"/>
    <n v="8878.7000000000007"/>
  </r>
  <r>
    <s v="State"/>
    <n v="6"/>
    <x v="4"/>
    <n v="293"/>
    <x v="178"/>
    <n v="223"/>
    <n v="45055.31"/>
    <n v="7361.43"/>
    <n v="5168.96"/>
  </r>
  <r>
    <s v="State"/>
    <n v="6"/>
    <x v="4"/>
    <n v="294"/>
    <x v="639"/>
    <n v="17"/>
    <n v="61258.47"/>
    <n v="12519.94"/>
    <n v="11462.94"/>
  </r>
  <r>
    <s v="State"/>
    <n v="6"/>
    <x v="4"/>
    <n v="296"/>
    <x v="179"/>
    <n v="231"/>
    <n v="134115.26"/>
    <n v="20847.14"/>
    <n v="17556.689999999999"/>
  </r>
  <r>
    <s v="State"/>
    <n v="6"/>
    <x v="4"/>
    <n v="297"/>
    <x v="640"/>
    <n v="21"/>
    <n v="70081.52"/>
    <n v="8124.29"/>
    <n v="6915.52"/>
  </r>
  <r>
    <s v="State"/>
    <n v="6"/>
    <x v="4"/>
    <n v="299"/>
    <x v="180"/>
    <n v="1402"/>
    <n v="110835.6"/>
    <n v="17815.03"/>
    <n v="15226.52"/>
  </r>
  <r>
    <s v="State"/>
    <n v="6"/>
    <x v="4"/>
    <n v="300"/>
    <x v="181"/>
    <n v="1685"/>
    <n v="74552.960000000006"/>
    <n v="12378.74"/>
    <n v="10008.370000000001"/>
  </r>
  <r>
    <s v="State"/>
    <n v="6"/>
    <x v="4"/>
    <n v="301"/>
    <x v="182"/>
    <n v="295"/>
    <n v="51037.43"/>
    <n v="8857.94"/>
    <n v="6632.61"/>
  </r>
  <r>
    <s v="State"/>
    <n v="6"/>
    <x v="4"/>
    <n v="302"/>
    <x v="183"/>
    <n v="225"/>
    <n v="84819.18"/>
    <n v="14734.7"/>
    <n v="12406.14"/>
  </r>
  <r>
    <s v="State"/>
    <n v="6"/>
    <x v="4"/>
    <n v="303"/>
    <x v="184"/>
    <n v="618"/>
    <n v="56598.81"/>
    <n v="8355.65"/>
    <n v="6185.15"/>
  </r>
  <r>
    <s v="State"/>
    <n v="6"/>
    <x v="4"/>
    <n v="304"/>
    <x v="185"/>
    <n v="1011"/>
    <n v="81674.66"/>
    <n v="13186.18"/>
    <n v="11295.14"/>
  </r>
  <r>
    <s v="State"/>
    <n v="6"/>
    <x v="4"/>
    <n v="305"/>
    <x v="186"/>
    <n v="1569"/>
    <n v="61824.25"/>
    <n v="8521.2199999999993"/>
    <n v="6546.7"/>
  </r>
  <r>
    <s v="State"/>
    <n v="6"/>
    <x v="4"/>
    <n v="306"/>
    <x v="187"/>
    <n v="325"/>
    <n v="145093.07999999999"/>
    <n v="22647.439999999999"/>
    <n v="19754.09"/>
  </r>
  <r>
    <s v="State"/>
    <n v="6"/>
    <x v="4"/>
    <n v="307"/>
    <x v="188"/>
    <n v="257"/>
    <n v="76414.63"/>
    <n v="12049.83"/>
    <n v="9419.86"/>
  </r>
  <r>
    <s v="State"/>
    <n v="6"/>
    <x v="4"/>
    <n v="308"/>
    <x v="189"/>
    <n v="3967"/>
    <n v="95096.28"/>
    <n v="14150.31"/>
    <n v="11823.19"/>
  </r>
  <r>
    <s v="State"/>
    <n v="6"/>
    <x v="4"/>
    <n v="309"/>
    <x v="190"/>
    <n v="4559"/>
    <n v="62450.33"/>
    <n v="8822.94"/>
    <n v="6794.83"/>
  </r>
  <r>
    <s v="State"/>
    <n v="6"/>
    <x v="4"/>
    <n v="310"/>
    <x v="191"/>
    <n v="2099"/>
    <n v="49331.4"/>
    <n v="6781.9"/>
    <n v="4532.12"/>
  </r>
  <r>
    <s v="State"/>
    <n v="6"/>
    <x v="4"/>
    <n v="311"/>
    <x v="192"/>
    <n v="449"/>
    <n v="57879.6"/>
    <n v="7735.59"/>
    <n v="5890.29"/>
  </r>
  <r>
    <s v="State"/>
    <n v="6"/>
    <x v="4"/>
    <n v="312"/>
    <x v="193"/>
    <n v="4266"/>
    <n v="70792.73"/>
    <n v="10189.57"/>
    <n v="8283.7900000000009"/>
  </r>
  <r>
    <s v="State"/>
    <n v="6"/>
    <x v="4"/>
    <n v="313"/>
    <x v="194"/>
    <n v="2186"/>
    <n v="54676.63"/>
    <n v="8029.07"/>
    <n v="6337.1"/>
  </r>
  <r>
    <s v="State"/>
    <n v="6"/>
    <x v="4"/>
    <n v="314"/>
    <x v="195"/>
    <n v="3282"/>
    <n v="154408.94"/>
    <n v="25853.21"/>
    <n v="22607.68"/>
  </r>
  <r>
    <s v="State"/>
    <n v="6"/>
    <x v="4"/>
    <n v="315"/>
    <x v="196"/>
    <n v="1237"/>
    <n v="75485.87"/>
    <n v="12164.46"/>
    <n v="9458.2199999999993"/>
  </r>
  <r>
    <s v="State"/>
    <n v="6"/>
    <x v="4"/>
    <n v="316"/>
    <x v="197"/>
    <n v="161"/>
    <n v="54496.94"/>
    <n v="8433.27"/>
    <n v="6200.9"/>
  </r>
  <r>
    <s v="State"/>
    <n v="6"/>
    <x v="4"/>
    <n v="319"/>
    <x v="198"/>
    <n v="78"/>
    <n v="396551.29"/>
    <n v="58681.919999999998"/>
    <n v="49574.01"/>
  </r>
  <r>
    <s v="State"/>
    <n v="6"/>
    <x v="4"/>
    <n v="320"/>
    <x v="641"/>
    <n v="30"/>
    <n v="211515.4"/>
    <n v="27825.43"/>
    <n v="25347.13"/>
  </r>
  <r>
    <s v="State"/>
    <n v="6"/>
    <x v="4"/>
    <n v="321"/>
    <x v="199"/>
    <n v="703"/>
    <n v="260288.85"/>
    <n v="36144.54"/>
    <n v="31571.759999999998"/>
  </r>
  <r>
    <s v="State"/>
    <n v="6"/>
    <x v="4"/>
    <n v="322"/>
    <x v="200"/>
    <n v="928"/>
    <n v="162864.70000000001"/>
    <n v="21741.66"/>
    <n v="17597.34"/>
  </r>
  <r>
    <s v="State"/>
    <n v="6"/>
    <x v="4"/>
    <n v="323"/>
    <x v="201"/>
    <n v="94"/>
    <n v="312389.21999999997"/>
    <n v="47804.33"/>
    <n v="43962.89"/>
  </r>
  <r>
    <s v="State"/>
    <n v="6"/>
    <x v="4"/>
    <n v="324"/>
    <x v="561"/>
    <n v="73"/>
    <n v="240058.23"/>
    <n v="33693.230000000003"/>
    <n v="29006.01"/>
  </r>
  <r>
    <s v="State"/>
    <n v="6"/>
    <x v="4"/>
    <n v="326"/>
    <x v="202"/>
    <n v="771"/>
    <n v="375308.74"/>
    <n v="65617.39"/>
    <n v="57394.83"/>
  </r>
  <r>
    <s v="State"/>
    <n v="6"/>
    <x v="4"/>
    <n v="327"/>
    <x v="203"/>
    <n v="715"/>
    <n v="182265.45"/>
    <n v="33015.47"/>
    <n v="25892.17"/>
  </r>
  <r>
    <s v="State"/>
    <n v="6"/>
    <x v="4"/>
    <n v="328"/>
    <x v="204"/>
    <n v="487"/>
    <n v="126459.81"/>
    <n v="20174.21"/>
    <n v="15583.55"/>
  </r>
  <r>
    <s v="State"/>
    <n v="6"/>
    <x v="4"/>
    <n v="329"/>
    <x v="205"/>
    <n v="2582"/>
    <n v="353086.71"/>
    <n v="56569.22"/>
    <n v="49724.17"/>
  </r>
  <r>
    <s v="State"/>
    <n v="6"/>
    <x v="4"/>
    <n v="330"/>
    <x v="206"/>
    <n v="3272"/>
    <n v="185382.6"/>
    <n v="29211.59"/>
    <n v="23606.77"/>
  </r>
  <r>
    <s v="State"/>
    <n v="6"/>
    <x v="4"/>
    <n v="331"/>
    <x v="207"/>
    <n v="1383"/>
    <n v="133310.82999999999"/>
    <n v="20248.03"/>
    <n v="15632.27"/>
  </r>
  <r>
    <s v="State"/>
    <n v="6"/>
    <x v="4"/>
    <n v="332"/>
    <x v="642"/>
    <n v="16"/>
    <n v="246713.38"/>
    <n v="42059.31"/>
    <n v="35357.129999999997"/>
  </r>
  <r>
    <s v="State"/>
    <n v="6"/>
    <x v="4"/>
    <n v="333"/>
    <x v="562"/>
    <n v="42"/>
    <n v="167477"/>
    <n v="23826.1"/>
    <n v="21294.5"/>
  </r>
  <r>
    <s v="State"/>
    <n v="6"/>
    <x v="4"/>
    <n v="334"/>
    <x v="208"/>
    <n v="35"/>
    <n v="121172.57"/>
    <n v="18664.23"/>
    <n v="15819.74"/>
  </r>
  <r>
    <s v="State"/>
    <n v="6"/>
    <x v="4"/>
    <n v="335"/>
    <x v="209"/>
    <n v="371"/>
    <n v="293324.58"/>
    <n v="46345.53"/>
    <n v="40417.25"/>
  </r>
  <r>
    <s v="State"/>
    <n v="6"/>
    <x v="4"/>
    <n v="336"/>
    <x v="210"/>
    <n v="620"/>
    <n v="162171.28"/>
    <n v="24696.71"/>
    <n v="19970.599999999999"/>
  </r>
  <r>
    <s v="State"/>
    <n v="6"/>
    <x v="4"/>
    <n v="337"/>
    <x v="211"/>
    <n v="232"/>
    <n v="123892.99"/>
    <n v="18296.8"/>
    <n v="14012.22"/>
  </r>
  <r>
    <s v="State"/>
    <n v="6"/>
    <x v="4"/>
    <n v="338"/>
    <x v="563"/>
    <n v="43"/>
    <n v="157290.51"/>
    <n v="28210.58"/>
    <n v="24644.44"/>
  </r>
  <r>
    <s v="State"/>
    <n v="6"/>
    <x v="4"/>
    <n v="339"/>
    <x v="212"/>
    <n v="150"/>
    <n v="117126.81"/>
    <n v="17780.97"/>
    <n v="14315.44"/>
  </r>
  <r>
    <s v="State"/>
    <n v="6"/>
    <x v="4"/>
    <n v="340"/>
    <x v="213"/>
    <n v="96"/>
    <n v="90709.89"/>
    <n v="13626.13"/>
    <n v="10410.14"/>
  </r>
  <r>
    <s v="State"/>
    <n v="6"/>
    <x v="4"/>
    <n v="341"/>
    <x v="643"/>
    <n v="35"/>
    <n v="217929.14"/>
    <n v="26883.77"/>
    <n v="24762.77"/>
  </r>
  <r>
    <s v="State"/>
    <n v="6"/>
    <x v="4"/>
    <n v="342"/>
    <x v="214"/>
    <n v="124"/>
    <n v="100943.4"/>
    <n v="15874.74"/>
    <n v="13100.85"/>
  </r>
  <r>
    <s v="State"/>
    <n v="6"/>
    <x v="4"/>
    <n v="343"/>
    <x v="215"/>
    <n v="130"/>
    <n v="80408.679999999993"/>
    <n v="12351.28"/>
    <n v="8687.2800000000007"/>
  </r>
  <r>
    <s v="State"/>
    <n v="6"/>
    <x v="4"/>
    <n v="344"/>
    <x v="564"/>
    <n v="100"/>
    <n v="184382.96"/>
    <n v="34324.019999999997"/>
    <n v="30992.23"/>
  </r>
  <r>
    <s v="State"/>
    <n v="6"/>
    <x v="4"/>
    <n v="345"/>
    <x v="216"/>
    <n v="145"/>
    <n v="116629.88"/>
    <n v="18779.98"/>
    <n v="14736.8"/>
  </r>
  <r>
    <s v="State"/>
    <n v="6"/>
    <x v="4"/>
    <n v="346"/>
    <x v="217"/>
    <n v="53"/>
    <n v="82577.210000000006"/>
    <n v="14116.91"/>
    <n v="11371.15"/>
  </r>
  <r>
    <s v="State"/>
    <n v="6"/>
    <x v="4"/>
    <n v="347"/>
    <x v="565"/>
    <n v="81"/>
    <n v="146424.04999999999"/>
    <n v="27657.43"/>
    <n v="24760.3"/>
  </r>
  <r>
    <s v="State"/>
    <n v="6"/>
    <x v="4"/>
    <n v="348"/>
    <x v="218"/>
    <n v="156"/>
    <n v="105790.97"/>
    <n v="17136.189999999999"/>
    <n v="12764.11"/>
  </r>
  <r>
    <s v="State"/>
    <n v="6"/>
    <x v="4"/>
    <n v="349"/>
    <x v="566"/>
    <n v="71"/>
    <n v="84170.35"/>
    <n v="12567.89"/>
    <n v="9135.44"/>
  </r>
  <r>
    <s v="State"/>
    <n v="6"/>
    <x v="4"/>
    <n v="350"/>
    <x v="219"/>
    <n v="134"/>
    <n v="178865.44"/>
    <n v="26065.62"/>
    <n v="23756.720000000001"/>
  </r>
  <r>
    <s v="State"/>
    <n v="6"/>
    <x v="4"/>
    <n v="351"/>
    <x v="220"/>
    <n v="288"/>
    <n v="114970.57"/>
    <n v="16003.67"/>
    <n v="14133.99"/>
  </r>
  <r>
    <s v="State"/>
    <n v="6"/>
    <x v="4"/>
    <n v="352"/>
    <x v="221"/>
    <n v="167"/>
    <n v="85475.81"/>
    <n v="13182.87"/>
    <n v="9759.6299999999992"/>
  </r>
  <r>
    <s v="State"/>
    <n v="6"/>
    <x v="4"/>
    <n v="353"/>
    <x v="222"/>
    <n v="194"/>
    <n v="208006.19"/>
    <n v="34373.300000000003"/>
    <n v="29244.58"/>
  </r>
  <r>
    <s v="State"/>
    <n v="6"/>
    <x v="4"/>
    <n v="354"/>
    <x v="223"/>
    <n v="398"/>
    <n v="119804.36"/>
    <n v="20286.66"/>
    <n v="17204.79"/>
  </r>
  <r>
    <s v="State"/>
    <n v="6"/>
    <x v="4"/>
    <n v="355"/>
    <x v="224"/>
    <n v="287"/>
    <n v="101068.03"/>
    <n v="16239.24"/>
    <n v="12863.76"/>
  </r>
  <r>
    <s v="State"/>
    <n v="6"/>
    <x v="4"/>
    <n v="356"/>
    <x v="225"/>
    <n v="589"/>
    <n v="307414.3"/>
    <n v="50954.31"/>
    <n v="45371.05"/>
  </r>
  <r>
    <s v="State"/>
    <n v="6"/>
    <x v="4"/>
    <n v="357"/>
    <x v="226"/>
    <n v="341"/>
    <n v="174783.91"/>
    <n v="24749"/>
    <n v="21875.75"/>
  </r>
  <r>
    <s v="State"/>
    <n v="6"/>
    <x v="4"/>
    <n v="358"/>
    <x v="567"/>
    <n v="67"/>
    <n v="112040.58"/>
    <n v="16343.63"/>
    <n v="12723.85"/>
  </r>
  <r>
    <s v="State"/>
    <n v="6"/>
    <x v="4"/>
    <n v="368"/>
    <x v="227"/>
    <n v="537"/>
    <n v="120734.66"/>
    <n v="21141.54"/>
    <n v="18174.64"/>
  </r>
  <r>
    <s v="State"/>
    <n v="6"/>
    <x v="4"/>
    <n v="369"/>
    <x v="228"/>
    <n v="332"/>
    <n v="78844.38"/>
    <n v="11724.17"/>
    <n v="10075.11"/>
  </r>
  <r>
    <s v="State"/>
    <n v="6"/>
    <x v="4"/>
    <n v="370"/>
    <x v="568"/>
    <n v="47"/>
    <n v="57529.49"/>
    <n v="8911.4"/>
    <n v="7603.21"/>
  </r>
  <r>
    <s v="State"/>
    <n v="6"/>
    <x v="4"/>
    <n v="371"/>
    <x v="229"/>
    <n v="1111"/>
    <n v="127488.29"/>
    <n v="19985.099999999999"/>
    <n v="17547.41"/>
  </r>
  <r>
    <s v="State"/>
    <n v="6"/>
    <x v="4"/>
    <n v="372"/>
    <x v="230"/>
    <n v="1255"/>
    <n v="78503.149999999994"/>
    <n v="11823.33"/>
    <n v="9697.5300000000007"/>
  </r>
  <r>
    <s v="State"/>
    <n v="6"/>
    <x v="4"/>
    <n v="373"/>
    <x v="231"/>
    <n v="217"/>
    <n v="52339.19"/>
    <n v="9031.01"/>
    <n v="6030.16"/>
  </r>
  <r>
    <s v="State"/>
    <n v="6"/>
    <x v="4"/>
    <n v="374"/>
    <x v="232"/>
    <n v="1184"/>
    <n v="156956.70000000001"/>
    <n v="25403.51"/>
    <n v="21319.68"/>
  </r>
  <r>
    <s v="State"/>
    <n v="6"/>
    <x v="4"/>
    <n v="375"/>
    <x v="233"/>
    <n v="992"/>
    <n v="96177.49"/>
    <n v="14752.76"/>
    <n v="11514.3"/>
  </r>
  <r>
    <s v="State"/>
    <n v="6"/>
    <x v="4"/>
    <n v="376"/>
    <x v="234"/>
    <n v="59"/>
    <n v="70862.070000000007"/>
    <n v="10924.78"/>
    <n v="7430.76"/>
  </r>
  <r>
    <s v="State"/>
    <n v="6"/>
    <x v="4"/>
    <n v="377"/>
    <x v="235"/>
    <n v="5837"/>
    <n v="124734.56"/>
    <n v="19746.37"/>
    <n v="17616.5"/>
  </r>
  <r>
    <s v="State"/>
    <n v="6"/>
    <x v="4"/>
    <n v="378"/>
    <x v="236"/>
    <n v="6897"/>
    <n v="74660.539999999994"/>
    <n v="11216.64"/>
    <n v="9083.32"/>
  </r>
  <r>
    <s v="State"/>
    <n v="6"/>
    <x v="4"/>
    <n v="379"/>
    <x v="237"/>
    <n v="632"/>
    <n v="51563.7"/>
    <n v="7743.31"/>
    <n v="5415"/>
  </r>
  <r>
    <s v="State"/>
    <n v="6"/>
    <x v="4"/>
    <n v="380"/>
    <x v="238"/>
    <n v="612"/>
    <n v="132441.4"/>
    <n v="20877.62"/>
    <n v="18539.48"/>
  </r>
  <r>
    <s v="State"/>
    <n v="6"/>
    <x v="4"/>
    <n v="381"/>
    <x v="239"/>
    <n v="625"/>
    <n v="82760.81"/>
    <n v="12178.27"/>
    <n v="9713.41"/>
  </r>
  <r>
    <s v="State"/>
    <n v="6"/>
    <x v="4"/>
    <n v="382"/>
    <x v="240"/>
    <n v="82"/>
    <n v="67089.759999999995"/>
    <n v="8702.99"/>
    <n v="6628.09"/>
  </r>
  <r>
    <s v="State"/>
    <n v="6"/>
    <x v="4"/>
    <n v="383"/>
    <x v="241"/>
    <n v="74"/>
    <n v="91841.919999999998"/>
    <n v="16246.18"/>
    <n v="13061.27"/>
  </r>
  <r>
    <s v="State"/>
    <n v="6"/>
    <x v="4"/>
    <n v="384"/>
    <x v="242"/>
    <n v="205"/>
    <n v="73562.86"/>
    <n v="9904.86"/>
    <n v="8027.68"/>
  </r>
  <r>
    <s v="State"/>
    <n v="6"/>
    <x v="4"/>
    <n v="385"/>
    <x v="243"/>
    <n v="230"/>
    <n v="132982.01999999999"/>
    <n v="20395.89"/>
    <n v="16956.580000000002"/>
  </r>
  <r>
    <s v="State"/>
    <n v="6"/>
    <x v="4"/>
    <n v="386"/>
    <x v="244"/>
    <n v="418"/>
    <n v="87605.9"/>
    <n v="13385.4"/>
    <n v="9459.4599999999991"/>
  </r>
  <r>
    <s v="State"/>
    <n v="6"/>
    <x v="4"/>
    <n v="387"/>
    <x v="245"/>
    <n v="126"/>
    <n v="55819.37"/>
    <n v="9307.52"/>
    <n v="6310.47"/>
  </r>
  <r>
    <s v="State"/>
    <n v="6"/>
    <x v="4"/>
    <n v="388"/>
    <x v="246"/>
    <n v="1551"/>
    <n v="107484.65"/>
    <n v="17355.14"/>
    <n v="14616.98"/>
  </r>
  <r>
    <s v="State"/>
    <n v="6"/>
    <x v="4"/>
    <n v="389"/>
    <x v="247"/>
    <n v="3414"/>
    <n v="62474.6"/>
    <n v="9350.49"/>
    <n v="7179.5"/>
  </r>
  <r>
    <s v="State"/>
    <n v="6"/>
    <x v="4"/>
    <n v="390"/>
    <x v="248"/>
    <n v="1629"/>
    <n v="46429.38"/>
    <n v="7409.16"/>
    <n v="4692.74"/>
  </r>
  <r>
    <s v="State"/>
    <n v="6"/>
    <x v="4"/>
    <n v="391"/>
    <x v="249"/>
    <n v="3336"/>
    <n v="97729.06"/>
    <n v="15832.6"/>
    <n v="13054.42"/>
  </r>
  <r>
    <s v="State"/>
    <n v="6"/>
    <x v="4"/>
    <n v="392"/>
    <x v="250"/>
    <n v="7215"/>
    <n v="64786.75"/>
    <n v="9322"/>
    <n v="7155.45"/>
  </r>
  <r>
    <s v="State"/>
    <n v="6"/>
    <x v="4"/>
    <n v="393"/>
    <x v="251"/>
    <n v="2713"/>
    <n v="119864.01"/>
    <n v="19900.240000000002"/>
    <n v="17151.439999999999"/>
  </r>
  <r>
    <s v="State"/>
    <n v="6"/>
    <x v="4"/>
    <n v="394"/>
    <x v="252"/>
    <n v="2818"/>
    <n v="73391.039999999994"/>
    <n v="11075.57"/>
    <n v="8904.64"/>
  </r>
  <r>
    <s v="State"/>
    <n v="6"/>
    <x v="4"/>
    <n v="395"/>
    <x v="253"/>
    <n v="493"/>
    <n v="51653.47"/>
    <n v="7894.95"/>
    <n v="5814.2"/>
  </r>
  <r>
    <s v="State"/>
    <n v="6"/>
    <x v="4"/>
    <n v="397"/>
    <x v="569"/>
    <n v="29"/>
    <n v="221108"/>
    <n v="27052.55"/>
    <n v="22724.03"/>
  </r>
  <r>
    <s v="State"/>
    <n v="6"/>
    <x v="4"/>
    <n v="398"/>
    <x v="254"/>
    <n v="88"/>
    <n v="112799.56"/>
    <n v="17597.080000000002"/>
    <n v="14719.01"/>
  </r>
  <r>
    <s v="State"/>
    <n v="6"/>
    <x v="4"/>
    <n v="399"/>
    <x v="255"/>
    <n v="71"/>
    <n v="88663.32"/>
    <n v="13901.89"/>
    <n v="9752.2000000000007"/>
  </r>
  <r>
    <s v="State"/>
    <n v="6"/>
    <x v="4"/>
    <n v="405"/>
    <x v="256"/>
    <n v="372"/>
    <n v="453056.5"/>
    <n v="79747.320000000007"/>
    <n v="68081.11"/>
  </r>
  <r>
    <s v="State"/>
    <n v="6"/>
    <x v="4"/>
    <n v="406"/>
    <x v="257"/>
    <n v="435"/>
    <n v="229441.1"/>
    <n v="41265.550000000003"/>
    <n v="31832.43"/>
  </r>
  <r>
    <s v="State"/>
    <n v="6"/>
    <x v="4"/>
    <n v="407"/>
    <x v="258"/>
    <n v="138"/>
    <n v="192184.67"/>
    <n v="34843.43"/>
    <n v="22108.720000000001"/>
  </r>
  <r>
    <s v="State"/>
    <n v="6"/>
    <x v="4"/>
    <n v="408"/>
    <x v="570"/>
    <n v="66"/>
    <n v="239674.77"/>
    <n v="47671.73"/>
    <n v="40677.919999999998"/>
  </r>
  <r>
    <s v="State"/>
    <n v="6"/>
    <x v="4"/>
    <n v="409"/>
    <x v="571"/>
    <n v="73"/>
    <n v="194712.66"/>
    <n v="28263.9"/>
    <n v="21001.27"/>
  </r>
  <r>
    <s v="State"/>
    <n v="6"/>
    <x v="4"/>
    <n v="410"/>
    <x v="644"/>
    <n v="13"/>
    <n v="113487.15"/>
    <n v="24923.38"/>
    <n v="12513.38"/>
  </r>
  <r>
    <s v="State"/>
    <n v="6"/>
    <x v="4"/>
    <n v="412"/>
    <x v="611"/>
    <n v="14"/>
    <n v="168832.79"/>
    <n v="23303.360000000001"/>
    <n v="20836.21"/>
  </r>
  <r>
    <s v="State"/>
    <n v="6"/>
    <x v="4"/>
    <n v="414"/>
    <x v="572"/>
    <n v="83"/>
    <n v="257252.05"/>
    <n v="44088.24"/>
    <n v="38427.58"/>
  </r>
  <r>
    <s v="State"/>
    <n v="6"/>
    <x v="4"/>
    <n v="415"/>
    <x v="259"/>
    <n v="101"/>
    <n v="176808.82"/>
    <n v="23460.66"/>
    <n v="19056.07"/>
  </r>
  <r>
    <s v="State"/>
    <n v="6"/>
    <x v="4"/>
    <n v="416"/>
    <x v="612"/>
    <n v="42"/>
    <n v="118552.05"/>
    <n v="16211.62"/>
    <n v="12002.88"/>
  </r>
  <r>
    <s v="State"/>
    <n v="6"/>
    <x v="4"/>
    <n v="417"/>
    <x v="260"/>
    <n v="997"/>
    <n v="198227.32"/>
    <n v="27070.19"/>
    <n v="23482.95"/>
  </r>
  <r>
    <s v="State"/>
    <n v="6"/>
    <x v="4"/>
    <n v="418"/>
    <x v="261"/>
    <n v="1582"/>
    <n v="132260.24"/>
    <n v="18464.830000000002"/>
    <n v="15162.46"/>
  </r>
  <r>
    <s v="State"/>
    <n v="6"/>
    <x v="4"/>
    <n v="419"/>
    <x v="262"/>
    <n v="806"/>
    <n v="103475.14"/>
    <n v="15975.85"/>
    <n v="11550.56"/>
  </r>
  <r>
    <s v="State"/>
    <n v="6"/>
    <x v="4"/>
    <n v="420"/>
    <x v="573"/>
    <n v="64"/>
    <n v="301633.65999999997"/>
    <n v="49935.45"/>
    <n v="44899.75"/>
  </r>
  <r>
    <s v="State"/>
    <n v="6"/>
    <x v="4"/>
    <n v="421"/>
    <x v="574"/>
    <n v="60"/>
    <n v="123252.75"/>
    <n v="22922.78"/>
    <n v="18978.73"/>
  </r>
  <r>
    <s v="State"/>
    <n v="6"/>
    <x v="4"/>
    <n v="422"/>
    <x v="645"/>
    <n v="15"/>
    <n v="105412.6"/>
    <n v="18808.27"/>
    <n v="13637.33"/>
  </r>
  <r>
    <s v="State"/>
    <n v="6"/>
    <x v="4"/>
    <n v="423"/>
    <x v="263"/>
    <n v="195"/>
    <n v="349547.51"/>
    <n v="55187.31"/>
    <n v="47658.55"/>
  </r>
  <r>
    <s v="State"/>
    <n v="6"/>
    <x v="4"/>
    <n v="424"/>
    <x v="575"/>
    <n v="81"/>
    <n v="169479.8"/>
    <n v="29631.46"/>
    <n v="23296.89"/>
  </r>
  <r>
    <s v="State"/>
    <n v="6"/>
    <x v="4"/>
    <n v="432"/>
    <x v="264"/>
    <n v="1671"/>
    <n v="153632.42000000001"/>
    <n v="25123.66"/>
    <n v="21501.3"/>
  </r>
  <r>
    <s v="State"/>
    <n v="6"/>
    <x v="4"/>
    <n v="433"/>
    <x v="265"/>
    <n v="784"/>
    <n v="77815.16"/>
    <n v="13375.99"/>
    <n v="10346.59"/>
  </r>
  <r>
    <s v="State"/>
    <n v="6"/>
    <x v="4"/>
    <n v="434"/>
    <x v="646"/>
    <n v="26"/>
    <n v="43672.04"/>
    <n v="7562.04"/>
    <n v="6626.12"/>
  </r>
  <r>
    <s v="State"/>
    <n v="6"/>
    <x v="4"/>
    <n v="435"/>
    <x v="266"/>
    <n v="1348"/>
    <n v="146130.35999999999"/>
    <n v="22645.75"/>
    <n v="18250.759999999998"/>
  </r>
  <r>
    <s v="State"/>
    <n v="6"/>
    <x v="4"/>
    <n v="436"/>
    <x v="267"/>
    <n v="502"/>
    <n v="96976.15"/>
    <n v="13739.39"/>
    <n v="10910.4"/>
  </r>
  <r>
    <s v="State"/>
    <n v="6"/>
    <x v="4"/>
    <n v="437"/>
    <x v="576"/>
    <n v="25"/>
    <n v="65985.759999999995"/>
    <n v="11079.12"/>
    <n v="9127.68"/>
  </r>
  <r>
    <s v="State"/>
    <n v="6"/>
    <x v="4"/>
    <n v="438"/>
    <x v="268"/>
    <n v="949"/>
    <n v="118213.95"/>
    <n v="20791.55"/>
    <n v="17304.52"/>
  </r>
  <r>
    <s v="State"/>
    <n v="6"/>
    <x v="4"/>
    <n v="439"/>
    <x v="269"/>
    <n v="1367"/>
    <n v="73696.14"/>
    <n v="10687.19"/>
    <n v="8164.21"/>
  </r>
  <r>
    <s v="State"/>
    <n v="6"/>
    <x v="4"/>
    <n v="440"/>
    <x v="270"/>
    <n v="548"/>
    <n v="55863.29"/>
    <n v="8069.07"/>
    <n v="5453.18"/>
  </r>
  <r>
    <s v="State"/>
    <n v="6"/>
    <x v="4"/>
    <n v="441"/>
    <x v="271"/>
    <n v="1975"/>
    <n v="136973.87"/>
    <n v="24631.39"/>
    <n v="20554.349999999999"/>
  </r>
  <r>
    <s v="State"/>
    <n v="6"/>
    <x v="4"/>
    <n v="442"/>
    <x v="272"/>
    <n v="1126"/>
    <n v="73389.89"/>
    <n v="11963.75"/>
    <n v="9470.14"/>
  </r>
  <r>
    <s v="State"/>
    <n v="6"/>
    <x v="4"/>
    <n v="443"/>
    <x v="273"/>
    <n v="122"/>
    <n v="56331.16"/>
    <n v="7638.06"/>
    <n v="5958.61"/>
  </r>
  <r>
    <s v="State"/>
    <n v="6"/>
    <x v="4"/>
    <n v="444"/>
    <x v="274"/>
    <n v="1211"/>
    <n v="130113.26"/>
    <n v="20198.93"/>
    <n v="17108.84"/>
  </r>
  <r>
    <s v="State"/>
    <n v="6"/>
    <x v="4"/>
    <n v="445"/>
    <x v="275"/>
    <n v="1459"/>
    <n v="86165.440000000002"/>
    <n v="12879.08"/>
    <n v="10466.799999999999"/>
  </r>
  <r>
    <s v="State"/>
    <n v="6"/>
    <x v="4"/>
    <n v="446"/>
    <x v="276"/>
    <n v="526"/>
    <n v="65109.58"/>
    <n v="9660.9599999999991"/>
    <n v="7093.26"/>
  </r>
  <r>
    <s v="State"/>
    <n v="6"/>
    <x v="4"/>
    <n v="453"/>
    <x v="277"/>
    <n v="591"/>
    <n v="633706.15"/>
    <n v="118217.44"/>
    <n v="107740.31"/>
  </r>
  <r>
    <s v="State"/>
    <n v="6"/>
    <x v="4"/>
    <n v="454"/>
    <x v="278"/>
    <n v="2437"/>
    <n v="393828.5"/>
    <n v="72980.77"/>
    <n v="64765.5"/>
  </r>
  <r>
    <s v="State"/>
    <n v="6"/>
    <x v="4"/>
    <n v="455"/>
    <x v="279"/>
    <n v="1739"/>
    <n v="274367.15999999997"/>
    <n v="51944.76"/>
    <n v="45781.51"/>
  </r>
  <r>
    <s v="State"/>
    <n v="6"/>
    <x v="4"/>
    <n v="456"/>
    <x v="280"/>
    <n v="196"/>
    <n v="665695.29"/>
    <n v="116713.02"/>
    <n v="106074.87"/>
  </r>
  <r>
    <s v="State"/>
    <n v="6"/>
    <x v="4"/>
    <n v="457"/>
    <x v="280"/>
    <n v="413"/>
    <n v="425366.56"/>
    <n v="75268.77"/>
    <n v="67532.570000000007"/>
  </r>
  <r>
    <s v="State"/>
    <n v="6"/>
    <x v="4"/>
    <n v="458"/>
    <x v="280"/>
    <n v="130"/>
    <n v="270489.84000000003"/>
    <n v="50312.58"/>
    <n v="46598.69"/>
  </r>
  <r>
    <s v="State"/>
    <n v="6"/>
    <x v="4"/>
    <n v="459"/>
    <x v="281"/>
    <n v="299"/>
    <n v="414572.02"/>
    <n v="78699.460000000006"/>
    <n v="67366.66"/>
  </r>
  <r>
    <s v="State"/>
    <n v="6"/>
    <x v="4"/>
    <n v="460"/>
    <x v="282"/>
    <n v="2221"/>
    <n v="237434.77"/>
    <n v="43285.74"/>
    <n v="36090.620000000003"/>
  </r>
  <r>
    <s v="State"/>
    <n v="6"/>
    <x v="4"/>
    <n v="461"/>
    <x v="647"/>
    <n v="12"/>
    <n v="413462.83"/>
    <n v="70306.17"/>
    <n v="67575.58"/>
  </r>
  <r>
    <s v="State"/>
    <n v="6"/>
    <x v="4"/>
    <n v="462"/>
    <x v="283"/>
    <n v="196"/>
    <n v="188191.24"/>
    <n v="35068.92"/>
    <n v="28466.1"/>
  </r>
  <r>
    <s v="State"/>
    <n v="6"/>
    <x v="4"/>
    <n v="463"/>
    <x v="284"/>
    <n v="408"/>
    <n v="403149.17"/>
    <n v="66387.75"/>
    <n v="58251.839999999997"/>
  </r>
  <r>
    <s v="State"/>
    <n v="6"/>
    <x v="4"/>
    <n v="464"/>
    <x v="284"/>
    <n v="525"/>
    <n v="222625.13"/>
    <n v="37997.910000000003"/>
    <n v="31411.98"/>
  </r>
  <r>
    <s v="State"/>
    <n v="6"/>
    <x v="4"/>
    <n v="465"/>
    <x v="284"/>
    <n v="159"/>
    <n v="119945.84"/>
    <n v="22243.35"/>
    <n v="17989.02"/>
  </r>
  <r>
    <s v="State"/>
    <n v="6"/>
    <x v="4"/>
    <n v="466"/>
    <x v="285"/>
    <n v="358"/>
    <n v="361420.21"/>
    <n v="67323.990000000005"/>
    <n v="62955.11"/>
  </r>
  <r>
    <s v="State"/>
    <n v="6"/>
    <x v="4"/>
    <n v="467"/>
    <x v="286"/>
    <n v="1372"/>
    <n v="227469.15"/>
    <n v="38434.660000000003"/>
    <n v="34273.32"/>
  </r>
  <r>
    <s v="State"/>
    <n v="6"/>
    <x v="4"/>
    <n v="468"/>
    <x v="287"/>
    <n v="1020"/>
    <n v="170519.98"/>
    <n v="30236.65"/>
    <n v="26135.49"/>
  </r>
  <r>
    <s v="State"/>
    <n v="6"/>
    <x v="4"/>
    <n v="469"/>
    <x v="288"/>
    <n v="509"/>
    <n v="219672.12"/>
    <n v="37746.75"/>
    <n v="33172.269999999997"/>
  </r>
  <r>
    <s v="State"/>
    <n v="6"/>
    <x v="4"/>
    <n v="470"/>
    <x v="289"/>
    <n v="8186"/>
    <n v="127248.7"/>
    <n v="20773.86"/>
    <n v="17487.240000000002"/>
  </r>
  <r>
    <s v="State"/>
    <n v="6"/>
    <x v="4"/>
    <n v="471"/>
    <x v="290"/>
    <n v="306"/>
    <n v="383929.14"/>
    <n v="64899.03"/>
    <n v="57883.38"/>
  </r>
  <r>
    <s v="State"/>
    <n v="6"/>
    <x v="4"/>
    <n v="472"/>
    <x v="291"/>
    <n v="1357"/>
    <n v="205978.1"/>
    <n v="36247.089999999997"/>
    <n v="30148.43"/>
  </r>
  <r>
    <s v="State"/>
    <n v="6"/>
    <x v="4"/>
    <n v="473"/>
    <x v="292"/>
    <n v="500"/>
    <n v="178640.46"/>
    <n v="28192.18"/>
    <n v="23275.11"/>
  </r>
  <r>
    <s v="State"/>
    <n v="6"/>
    <x v="4"/>
    <n v="474"/>
    <x v="293"/>
    <n v="276"/>
    <n v="271182.17"/>
    <n v="45988.639999999999"/>
    <n v="41833.279999999999"/>
  </r>
  <r>
    <s v="State"/>
    <n v="6"/>
    <x v="4"/>
    <n v="475"/>
    <x v="294"/>
    <n v="262"/>
    <n v="151994.66"/>
    <n v="24965.16"/>
    <n v="20885.55"/>
  </r>
  <r>
    <s v="State"/>
    <n v="6"/>
    <x v="4"/>
    <n v="476"/>
    <x v="295"/>
    <n v="25"/>
    <n v="66451.199999999997"/>
    <n v="14454.08"/>
    <n v="10565"/>
  </r>
  <r>
    <s v="State"/>
    <n v="6"/>
    <x v="4"/>
    <n v="477"/>
    <x v="296"/>
    <n v="283"/>
    <n v="239833.29"/>
    <n v="39531.07"/>
    <n v="35760.839999999997"/>
  </r>
  <r>
    <s v="State"/>
    <n v="6"/>
    <x v="4"/>
    <n v="478"/>
    <x v="297"/>
    <n v="454"/>
    <n v="174588.5"/>
    <n v="26544.92"/>
    <n v="22639.16"/>
  </r>
  <r>
    <s v="State"/>
    <n v="6"/>
    <x v="4"/>
    <n v="479"/>
    <x v="577"/>
    <n v="89"/>
    <n v="135943.47"/>
    <n v="20252.57"/>
    <n v="17753.810000000001"/>
  </r>
  <r>
    <s v="State"/>
    <n v="6"/>
    <x v="4"/>
    <n v="480"/>
    <x v="298"/>
    <n v="2458"/>
    <n v="210781.25"/>
    <n v="32271.98"/>
    <n v="29511.75"/>
  </r>
  <r>
    <s v="State"/>
    <n v="6"/>
    <x v="4"/>
    <n v="481"/>
    <x v="299"/>
    <n v="5414"/>
    <n v="145656.81"/>
    <n v="22392.21"/>
    <n v="19671.009999999998"/>
  </r>
  <r>
    <s v="State"/>
    <n v="6"/>
    <x v="4"/>
    <n v="482"/>
    <x v="300"/>
    <n v="1488"/>
    <n v="107989.87"/>
    <n v="17876.73"/>
    <n v="14900.43"/>
  </r>
  <r>
    <s v="State"/>
    <n v="6"/>
    <x v="4"/>
    <n v="483"/>
    <x v="301"/>
    <n v="1444"/>
    <n v="165680.85"/>
    <n v="26954.57"/>
    <n v="22801.8"/>
  </r>
  <r>
    <s v="State"/>
    <n v="6"/>
    <x v="4"/>
    <n v="485"/>
    <x v="302"/>
    <n v="102"/>
    <n v="306471.86"/>
    <n v="46420.23"/>
    <n v="40985.25"/>
  </r>
  <r>
    <s v="State"/>
    <n v="6"/>
    <x v="4"/>
    <n v="486"/>
    <x v="303"/>
    <n v="214"/>
    <n v="159970.31"/>
    <n v="24029.23"/>
    <n v="19353.5"/>
  </r>
  <r>
    <s v="State"/>
    <n v="6"/>
    <x v="4"/>
    <n v="487"/>
    <x v="304"/>
    <n v="47"/>
    <n v="104509.19"/>
    <n v="17825.849999999999"/>
    <n v="14517.38"/>
  </r>
  <r>
    <s v="State"/>
    <n v="6"/>
    <x v="4"/>
    <n v="488"/>
    <x v="305"/>
    <n v="179"/>
    <n v="152045.94"/>
    <n v="24957.48"/>
    <n v="21618.93"/>
  </r>
  <r>
    <s v="State"/>
    <n v="6"/>
    <x v="4"/>
    <n v="489"/>
    <x v="306"/>
    <n v="161"/>
    <n v="107644.31"/>
    <n v="14684.43"/>
    <n v="12335.79"/>
  </r>
  <r>
    <s v="State"/>
    <n v="6"/>
    <x v="4"/>
    <n v="492"/>
    <x v="307"/>
    <n v="570"/>
    <n v="252634.98"/>
    <n v="39930.980000000003"/>
    <n v="36087.83"/>
  </r>
  <r>
    <s v="State"/>
    <n v="6"/>
    <x v="4"/>
    <n v="493"/>
    <x v="308"/>
    <n v="1409"/>
    <n v="170239.9"/>
    <n v="26830.92"/>
    <n v="22998.68"/>
  </r>
  <r>
    <s v="State"/>
    <n v="6"/>
    <x v="4"/>
    <n v="494"/>
    <x v="309"/>
    <n v="762"/>
    <n v="136496.06"/>
    <n v="22026.63"/>
    <n v="17419.509999999998"/>
  </r>
  <r>
    <s v="State"/>
    <n v="6"/>
    <x v="4"/>
    <n v="495"/>
    <x v="648"/>
    <n v="44"/>
    <n v="214815.09"/>
    <n v="40086.269999999997"/>
    <n v="35835.019999999997"/>
  </r>
  <r>
    <s v="State"/>
    <n v="6"/>
    <x v="4"/>
    <n v="496"/>
    <x v="310"/>
    <n v="195"/>
    <n v="141445.78"/>
    <n v="24108.44"/>
    <n v="21148.9"/>
  </r>
  <r>
    <s v="State"/>
    <n v="6"/>
    <x v="4"/>
    <n v="497"/>
    <x v="311"/>
    <n v="82"/>
    <n v="103448.99"/>
    <n v="17394.57"/>
    <n v="13743.33"/>
  </r>
  <r>
    <s v="State"/>
    <n v="6"/>
    <x v="4"/>
    <n v="498"/>
    <x v="312"/>
    <n v="68"/>
    <n v="186279.67999999999"/>
    <n v="32003.13"/>
    <n v="28978.62"/>
  </r>
  <r>
    <s v="State"/>
    <n v="6"/>
    <x v="4"/>
    <n v="499"/>
    <x v="649"/>
    <n v="20"/>
    <n v="84956.55"/>
    <n v="15376.25"/>
    <n v="13477"/>
  </r>
  <r>
    <s v="State"/>
    <n v="6"/>
    <x v="4"/>
    <n v="500"/>
    <x v="313"/>
    <n v="185"/>
    <n v="210367.03"/>
    <n v="39416.97"/>
    <n v="31925.06"/>
  </r>
  <r>
    <s v="State"/>
    <n v="6"/>
    <x v="4"/>
    <n v="501"/>
    <x v="314"/>
    <n v="316"/>
    <n v="129397.17"/>
    <n v="20362.689999999999"/>
    <n v="16841.080000000002"/>
  </r>
  <r>
    <s v="State"/>
    <n v="6"/>
    <x v="4"/>
    <n v="502"/>
    <x v="315"/>
    <n v="139"/>
    <n v="101500"/>
    <n v="16999.86"/>
    <n v="13008.5"/>
  </r>
  <r>
    <s v="State"/>
    <n v="6"/>
    <x v="4"/>
    <n v="503"/>
    <x v="578"/>
    <n v="75"/>
    <n v="155749.76000000001"/>
    <n v="27843.32"/>
    <n v="26188.959999999999"/>
  </r>
  <r>
    <s v="State"/>
    <n v="6"/>
    <x v="4"/>
    <n v="504"/>
    <x v="316"/>
    <n v="239"/>
    <n v="124612.26"/>
    <n v="20162.759999999998"/>
    <n v="17242.96"/>
  </r>
  <r>
    <s v="State"/>
    <n v="6"/>
    <x v="4"/>
    <n v="505"/>
    <x v="579"/>
    <n v="67"/>
    <n v="128683.6"/>
    <n v="22419.45"/>
    <n v="16201.33"/>
  </r>
  <r>
    <s v="State"/>
    <n v="6"/>
    <x v="4"/>
    <n v="506"/>
    <x v="580"/>
    <n v="41"/>
    <n v="110810.05"/>
    <n v="19063.099999999999"/>
    <n v="16549.98"/>
  </r>
  <r>
    <s v="State"/>
    <n v="6"/>
    <x v="4"/>
    <n v="507"/>
    <x v="650"/>
    <n v="35"/>
    <n v="157898.57"/>
    <n v="24596.29"/>
    <n v="20154.14"/>
  </r>
  <r>
    <s v="State"/>
    <n v="6"/>
    <x v="4"/>
    <n v="510"/>
    <x v="317"/>
    <n v="83"/>
    <n v="203247.07"/>
    <n v="28997.52"/>
    <n v="26971.67"/>
  </r>
  <r>
    <s v="State"/>
    <n v="6"/>
    <x v="4"/>
    <n v="511"/>
    <x v="318"/>
    <n v="224"/>
    <n v="143628.15"/>
    <n v="22275.26"/>
    <n v="18503.79"/>
  </r>
  <r>
    <s v="State"/>
    <n v="6"/>
    <x v="4"/>
    <n v="512"/>
    <x v="319"/>
    <n v="129"/>
    <n v="116004.97"/>
    <n v="17378.59"/>
    <n v="15064.71"/>
  </r>
  <r>
    <s v="State"/>
    <n v="6"/>
    <x v="4"/>
    <n v="513"/>
    <x v="320"/>
    <n v="130"/>
    <n v="121328.88"/>
    <n v="19002.59"/>
    <n v="16570.79"/>
  </r>
  <r>
    <s v="State"/>
    <n v="6"/>
    <x v="4"/>
    <n v="514"/>
    <x v="581"/>
    <n v="26"/>
    <n v="79895"/>
    <n v="13112.27"/>
    <n v="10042.85"/>
  </r>
  <r>
    <s v="State"/>
    <n v="6"/>
    <x v="4"/>
    <n v="515"/>
    <x v="321"/>
    <n v="340"/>
    <n v="228284.72"/>
    <n v="37197.360000000001"/>
    <n v="34221.919999999998"/>
  </r>
  <r>
    <s v="State"/>
    <n v="6"/>
    <x v="4"/>
    <n v="516"/>
    <x v="322"/>
    <n v="975"/>
    <n v="153777.59"/>
    <n v="23205.24"/>
    <n v="19513.86"/>
  </r>
  <r>
    <s v="State"/>
    <n v="6"/>
    <x v="4"/>
    <n v="517"/>
    <x v="323"/>
    <n v="631"/>
    <n v="110141.09"/>
    <n v="17131.95"/>
    <n v="13921.68"/>
  </r>
  <r>
    <s v="State"/>
    <n v="6"/>
    <x v="4"/>
    <n v="518"/>
    <x v="324"/>
    <n v="284"/>
    <n v="269764.19"/>
    <n v="42037.73"/>
    <n v="38089.910000000003"/>
  </r>
  <r>
    <s v="State"/>
    <n v="6"/>
    <x v="4"/>
    <n v="519"/>
    <x v="325"/>
    <n v="741"/>
    <n v="166113.39000000001"/>
    <n v="24128.17"/>
    <n v="19617.2"/>
  </r>
  <r>
    <s v="State"/>
    <n v="6"/>
    <x v="4"/>
    <n v="520"/>
    <x v="326"/>
    <n v="398"/>
    <n v="112069.85"/>
    <n v="18077.63"/>
    <n v="13125.15"/>
  </r>
  <r>
    <s v="State"/>
    <n v="6"/>
    <x v="4"/>
    <n v="521"/>
    <x v="327"/>
    <n v="1257"/>
    <n v="214151.09"/>
    <n v="32285.38"/>
    <n v="29400.639999999999"/>
  </r>
  <r>
    <s v="State"/>
    <n v="6"/>
    <x v="4"/>
    <n v="522"/>
    <x v="328"/>
    <n v="3485"/>
    <n v="150744.43"/>
    <n v="22668.04"/>
    <n v="20047.25"/>
  </r>
  <r>
    <s v="State"/>
    <n v="6"/>
    <x v="4"/>
    <n v="533"/>
    <x v="329"/>
    <n v="77"/>
    <n v="122528.17"/>
    <n v="17218.7"/>
    <n v="14388.47"/>
  </r>
  <r>
    <s v="State"/>
    <n v="6"/>
    <x v="4"/>
    <n v="534"/>
    <x v="330"/>
    <n v="186"/>
    <n v="54551.88"/>
    <n v="8575.7000000000007"/>
    <n v="7033.27"/>
  </r>
  <r>
    <s v="State"/>
    <n v="6"/>
    <x v="4"/>
    <n v="535"/>
    <x v="331"/>
    <n v="707"/>
    <n v="92905.88"/>
    <n v="14002.98"/>
    <n v="12199.39"/>
  </r>
  <r>
    <s v="State"/>
    <n v="6"/>
    <x v="4"/>
    <n v="536"/>
    <x v="332"/>
    <n v="1623"/>
    <n v="60764.07"/>
    <n v="8588.0300000000007"/>
    <n v="6811.08"/>
  </r>
  <r>
    <s v="State"/>
    <n v="6"/>
    <x v="4"/>
    <n v="537"/>
    <x v="333"/>
    <n v="77"/>
    <n v="82516.75"/>
    <n v="11123.05"/>
    <n v="9207.51"/>
  </r>
  <r>
    <s v="State"/>
    <n v="6"/>
    <x v="4"/>
    <n v="538"/>
    <x v="651"/>
    <n v="20"/>
    <n v="48433.5"/>
    <n v="7125.35"/>
    <n v="5304.9"/>
  </r>
  <r>
    <s v="State"/>
    <n v="6"/>
    <x v="4"/>
    <n v="539"/>
    <x v="334"/>
    <n v="248"/>
    <n v="124192.47"/>
    <n v="23395.23"/>
    <n v="19323.46"/>
  </r>
  <r>
    <s v="State"/>
    <n v="6"/>
    <x v="4"/>
    <n v="540"/>
    <x v="335"/>
    <n v="238"/>
    <n v="80650.149999999994"/>
    <n v="14885.97"/>
    <n v="12348.27"/>
  </r>
  <r>
    <s v="State"/>
    <n v="6"/>
    <x v="4"/>
    <n v="541"/>
    <x v="652"/>
    <n v="42"/>
    <n v="49617.88"/>
    <n v="10899.52"/>
    <n v="8402.52"/>
  </r>
  <r>
    <s v="State"/>
    <n v="6"/>
    <x v="4"/>
    <n v="542"/>
    <x v="336"/>
    <n v="722"/>
    <n v="142878.76999999999"/>
    <n v="21483.66"/>
    <n v="18194.240000000002"/>
  </r>
  <r>
    <s v="State"/>
    <n v="6"/>
    <x v="4"/>
    <n v="543"/>
    <x v="337"/>
    <n v="1100"/>
    <n v="83083.64"/>
    <n v="12489.24"/>
    <n v="10175.01"/>
  </r>
  <r>
    <s v="State"/>
    <n v="6"/>
    <x v="4"/>
    <n v="544"/>
    <x v="338"/>
    <n v="249"/>
    <n v="59688.6"/>
    <n v="8628.57"/>
    <n v="6814.38"/>
  </r>
  <r>
    <s v="State"/>
    <n v="6"/>
    <x v="4"/>
    <n v="545"/>
    <x v="339"/>
    <n v="284"/>
    <n v="187846.68"/>
    <n v="32393.93"/>
    <n v="27726.19"/>
  </r>
  <r>
    <s v="State"/>
    <n v="6"/>
    <x v="4"/>
    <n v="546"/>
    <x v="340"/>
    <n v="260"/>
    <n v="88119.42"/>
    <n v="15180.36"/>
    <n v="12123.26"/>
  </r>
  <r>
    <s v="State"/>
    <n v="6"/>
    <x v="4"/>
    <n v="547"/>
    <x v="653"/>
    <n v="52"/>
    <n v="64054.96"/>
    <n v="13225.62"/>
    <n v="7800.31"/>
  </r>
  <r>
    <s v="State"/>
    <n v="6"/>
    <x v="4"/>
    <n v="548"/>
    <x v="654"/>
    <n v="39"/>
    <n v="111611.54"/>
    <n v="20084.72"/>
    <n v="18740.77"/>
  </r>
  <r>
    <s v="State"/>
    <n v="6"/>
    <x v="4"/>
    <n v="549"/>
    <x v="341"/>
    <n v="107"/>
    <n v="80514.84"/>
    <n v="13749.16"/>
    <n v="11678.01"/>
  </r>
  <r>
    <s v="State"/>
    <n v="6"/>
    <x v="4"/>
    <n v="550"/>
    <x v="655"/>
    <n v="23"/>
    <n v="58636.22"/>
    <n v="11365.09"/>
    <n v="9740.65"/>
  </r>
  <r>
    <s v="State"/>
    <n v="6"/>
    <x v="4"/>
    <n v="551"/>
    <x v="342"/>
    <n v="1344"/>
    <n v="116873.66"/>
    <n v="17867.740000000002"/>
    <n v="15649.31"/>
  </r>
  <r>
    <s v="State"/>
    <n v="6"/>
    <x v="4"/>
    <n v="552"/>
    <x v="343"/>
    <n v="3932"/>
    <n v="77083.520000000004"/>
    <n v="10820.27"/>
    <n v="8724.77"/>
  </r>
  <r>
    <s v="State"/>
    <n v="6"/>
    <x v="4"/>
    <n v="553"/>
    <x v="344"/>
    <n v="220"/>
    <n v="92125.18"/>
    <n v="15511.76"/>
    <n v="13395.51"/>
  </r>
  <r>
    <s v="State"/>
    <n v="6"/>
    <x v="4"/>
    <n v="554"/>
    <x v="345"/>
    <n v="662"/>
    <n v="60627.39"/>
    <n v="9391.08"/>
    <n v="7568.6"/>
  </r>
  <r>
    <s v="State"/>
    <n v="6"/>
    <x v="4"/>
    <n v="555"/>
    <x v="346"/>
    <n v="210"/>
    <n v="88745.06"/>
    <n v="15702.82"/>
    <n v="13941.48"/>
  </r>
  <r>
    <s v="State"/>
    <n v="6"/>
    <x v="4"/>
    <n v="556"/>
    <x v="347"/>
    <n v="603"/>
    <n v="62516.25"/>
    <n v="9514.51"/>
    <n v="7562.35"/>
  </r>
  <r>
    <s v="State"/>
    <n v="6"/>
    <x v="4"/>
    <n v="557"/>
    <x v="348"/>
    <n v="389"/>
    <n v="102045.38"/>
    <n v="16215.24"/>
    <n v="13910.97"/>
  </r>
  <r>
    <s v="State"/>
    <n v="6"/>
    <x v="4"/>
    <n v="558"/>
    <x v="349"/>
    <n v="573"/>
    <n v="64950.12"/>
    <n v="9891.58"/>
    <n v="8051.3"/>
  </r>
  <r>
    <s v="State"/>
    <n v="6"/>
    <x v="4"/>
    <n v="559"/>
    <x v="350"/>
    <n v="270"/>
    <n v="123584.67"/>
    <n v="21443.91"/>
    <n v="18061.060000000001"/>
  </r>
  <r>
    <s v="State"/>
    <n v="6"/>
    <x v="4"/>
    <n v="560"/>
    <x v="351"/>
    <n v="350"/>
    <n v="71219.179999999993"/>
    <n v="12483.77"/>
    <n v="10348.73"/>
  </r>
  <r>
    <s v="State"/>
    <n v="6"/>
    <x v="4"/>
    <n v="561"/>
    <x v="352"/>
    <n v="122"/>
    <n v="55211.34"/>
    <n v="9944.1299999999992"/>
    <n v="7820.65"/>
  </r>
  <r>
    <s v="State"/>
    <n v="6"/>
    <x v="4"/>
    <n v="562"/>
    <x v="353"/>
    <n v="645"/>
    <n v="100469.15"/>
    <n v="15850.43"/>
    <n v="13991.27"/>
  </r>
  <r>
    <s v="State"/>
    <n v="6"/>
    <x v="4"/>
    <n v="563"/>
    <x v="354"/>
    <n v="1859"/>
    <n v="67452.429999999993"/>
    <n v="9887.2000000000007"/>
    <n v="7963.79"/>
  </r>
  <r>
    <s v="State"/>
    <n v="6"/>
    <x v="4"/>
    <n v="564"/>
    <x v="355"/>
    <n v="360"/>
    <n v="117964.79"/>
    <n v="17468.560000000001"/>
    <n v="15367.75"/>
  </r>
  <r>
    <s v="State"/>
    <n v="6"/>
    <x v="4"/>
    <n v="565"/>
    <x v="356"/>
    <n v="484"/>
    <n v="79685.03"/>
    <n v="11421.17"/>
    <n v="9416.09"/>
  </r>
  <r>
    <s v="State"/>
    <n v="6"/>
    <x v="4"/>
    <n v="566"/>
    <x v="357"/>
    <n v="113"/>
    <n v="66841.179999999993"/>
    <n v="9625.7000000000007"/>
    <n v="6567.15"/>
  </r>
  <r>
    <s v="State"/>
    <n v="6"/>
    <x v="4"/>
    <n v="570"/>
    <x v="358"/>
    <n v="195"/>
    <n v="192143.89"/>
    <n v="33794.46"/>
    <n v="29128.79"/>
  </r>
  <r>
    <s v="State"/>
    <n v="6"/>
    <x v="4"/>
    <n v="571"/>
    <x v="359"/>
    <n v="319"/>
    <n v="119810.71"/>
    <n v="18126.02"/>
    <n v="15765.71"/>
  </r>
  <r>
    <s v="State"/>
    <n v="6"/>
    <x v="4"/>
    <n v="572"/>
    <x v="360"/>
    <n v="48"/>
    <n v="86842.52"/>
    <n v="15056.56"/>
    <n v="11088.13"/>
  </r>
  <r>
    <s v="State"/>
    <n v="6"/>
    <x v="4"/>
    <n v="573"/>
    <x v="656"/>
    <n v="82"/>
    <n v="226825.43"/>
    <n v="52703.15"/>
    <n v="47542.95"/>
  </r>
  <r>
    <s v="State"/>
    <n v="6"/>
    <x v="4"/>
    <n v="574"/>
    <x v="361"/>
    <n v="141"/>
    <n v="174896.91"/>
    <n v="35351.980000000003"/>
    <n v="31379.86"/>
  </r>
  <r>
    <s v="State"/>
    <n v="6"/>
    <x v="4"/>
    <n v="576"/>
    <x v="657"/>
    <n v="50"/>
    <n v="331060.62"/>
    <n v="74798.16"/>
    <n v="63372.78"/>
  </r>
  <r>
    <s v="State"/>
    <n v="6"/>
    <x v="4"/>
    <n v="577"/>
    <x v="362"/>
    <n v="143"/>
    <n v="215499.4"/>
    <n v="35895.69"/>
    <n v="30942.98"/>
  </r>
  <r>
    <s v="State"/>
    <n v="6"/>
    <x v="4"/>
    <n v="578"/>
    <x v="363"/>
    <n v="69"/>
    <n v="138075.76999999999"/>
    <n v="23177.83"/>
    <n v="19844.88"/>
  </r>
  <r>
    <s v="State"/>
    <n v="6"/>
    <x v="4"/>
    <n v="579"/>
    <x v="364"/>
    <n v="328"/>
    <n v="211953.65"/>
    <n v="35914.86"/>
    <n v="32235.73"/>
  </r>
  <r>
    <s v="State"/>
    <n v="6"/>
    <x v="4"/>
    <n v="580"/>
    <x v="365"/>
    <n v="607"/>
    <n v="135746.09"/>
    <n v="20158.990000000002"/>
    <n v="16525.63"/>
  </r>
  <r>
    <s v="State"/>
    <n v="6"/>
    <x v="4"/>
    <n v="581"/>
    <x v="366"/>
    <n v="193"/>
    <n v="117001.47"/>
    <n v="18658.29"/>
    <n v="14160.93"/>
  </r>
  <r>
    <s v="State"/>
    <n v="6"/>
    <x v="4"/>
    <n v="582"/>
    <x v="658"/>
    <n v="40"/>
    <n v="142706.57999999999"/>
    <n v="21496.48"/>
    <n v="18553.349999999999"/>
  </r>
  <r>
    <s v="State"/>
    <n v="6"/>
    <x v="4"/>
    <n v="583"/>
    <x v="659"/>
    <n v="29"/>
    <n v="117041.76"/>
    <n v="17619.21"/>
    <n v="13978.66"/>
  </r>
  <r>
    <s v="State"/>
    <n v="6"/>
    <x v="4"/>
    <n v="584"/>
    <x v="660"/>
    <n v="58"/>
    <n v="152038.62"/>
    <n v="28146.639999999999"/>
    <n v="20203.900000000001"/>
  </r>
  <r>
    <s v="State"/>
    <n v="6"/>
    <x v="4"/>
    <n v="585"/>
    <x v="582"/>
    <n v="61"/>
    <n v="148107.79"/>
    <n v="26492.48"/>
    <n v="16356.67"/>
  </r>
  <r>
    <s v="State"/>
    <n v="6"/>
    <x v="4"/>
    <n v="592"/>
    <x v="367"/>
    <n v="282"/>
    <n v="97562.33"/>
    <n v="18534.84"/>
    <n v="16725.150000000001"/>
  </r>
  <r>
    <s v="State"/>
    <n v="6"/>
    <x v="4"/>
    <n v="593"/>
    <x v="368"/>
    <n v="290"/>
    <n v="78164.399999999994"/>
    <n v="14550.82"/>
    <n v="10948.94"/>
  </r>
  <r>
    <s v="State"/>
    <n v="6"/>
    <x v="4"/>
    <n v="594"/>
    <x v="369"/>
    <n v="23"/>
    <n v="47679.91"/>
    <n v="9369.91"/>
    <n v="8332.2199999999993"/>
  </r>
  <r>
    <s v="State"/>
    <n v="6"/>
    <x v="4"/>
    <n v="595"/>
    <x v="583"/>
    <n v="97"/>
    <n v="138247.29999999999"/>
    <n v="25507.47"/>
    <n v="22634.75"/>
  </r>
  <r>
    <s v="State"/>
    <n v="6"/>
    <x v="4"/>
    <n v="596"/>
    <x v="370"/>
    <n v="165"/>
    <n v="73134.720000000001"/>
    <n v="13184.27"/>
    <n v="10803.21"/>
  </r>
  <r>
    <s v="State"/>
    <n v="6"/>
    <x v="4"/>
    <n v="597"/>
    <x v="371"/>
    <n v="149"/>
    <n v="139190.22"/>
    <n v="21656.81"/>
    <n v="17170.37"/>
  </r>
  <r>
    <s v="State"/>
    <n v="6"/>
    <x v="4"/>
    <n v="598"/>
    <x v="372"/>
    <n v="95"/>
    <n v="81122.679999999993"/>
    <n v="13099.73"/>
    <n v="10190.31"/>
  </r>
  <r>
    <s v="State"/>
    <n v="6"/>
    <x v="4"/>
    <n v="600"/>
    <x v="584"/>
    <n v="69"/>
    <n v="72737.100000000006"/>
    <n v="12295.64"/>
    <n v="9254.91"/>
  </r>
  <r>
    <s v="State"/>
    <n v="6"/>
    <x v="4"/>
    <n v="601"/>
    <x v="661"/>
    <n v="19"/>
    <n v="54021.68"/>
    <n v="7626.42"/>
    <n v="5144.42"/>
  </r>
  <r>
    <s v="State"/>
    <n v="6"/>
    <x v="4"/>
    <n v="602"/>
    <x v="373"/>
    <n v="2016"/>
    <n v="87184.56"/>
    <n v="15587.73"/>
    <n v="13491.91"/>
  </r>
  <r>
    <s v="State"/>
    <n v="6"/>
    <x v="4"/>
    <n v="603"/>
    <x v="374"/>
    <n v="5464"/>
    <n v="57824.01"/>
    <n v="10285.540000000001"/>
    <n v="8116.74"/>
  </r>
  <r>
    <s v="State"/>
    <n v="6"/>
    <x v="4"/>
    <n v="604"/>
    <x v="375"/>
    <n v="403"/>
    <n v="94719.31"/>
    <n v="16308.61"/>
    <n v="14607.84"/>
  </r>
  <r>
    <s v="State"/>
    <n v="6"/>
    <x v="4"/>
    <n v="605"/>
    <x v="376"/>
    <n v="1036"/>
    <n v="70512.86"/>
    <n v="10218.870000000001"/>
    <n v="8432.39"/>
  </r>
  <r>
    <s v="State"/>
    <n v="6"/>
    <x v="4"/>
    <n v="606"/>
    <x v="377"/>
    <n v="176"/>
    <n v="97848.03"/>
    <n v="18604.46"/>
    <n v="16137.85"/>
  </r>
  <r>
    <s v="State"/>
    <n v="6"/>
    <x v="4"/>
    <n v="607"/>
    <x v="378"/>
    <n v="354"/>
    <n v="63542.32"/>
    <n v="11305.71"/>
    <n v="9361.1"/>
  </r>
  <r>
    <s v="State"/>
    <n v="6"/>
    <x v="4"/>
    <n v="614"/>
    <x v="379"/>
    <n v="217"/>
    <n v="199277.26"/>
    <n v="33950.080000000002"/>
    <n v="26967.42"/>
  </r>
  <r>
    <s v="State"/>
    <n v="6"/>
    <x v="4"/>
    <n v="615"/>
    <x v="380"/>
    <n v="124"/>
    <n v="135457.89000000001"/>
    <n v="22314.94"/>
    <n v="16214.46"/>
  </r>
  <r>
    <s v="State"/>
    <n v="6"/>
    <x v="4"/>
    <n v="616"/>
    <x v="381"/>
    <n v="235"/>
    <n v="274960.63"/>
    <n v="43376.06"/>
    <n v="39427.120000000003"/>
  </r>
  <r>
    <s v="State"/>
    <n v="6"/>
    <x v="4"/>
    <n v="617"/>
    <x v="382"/>
    <n v="999"/>
    <n v="118825.95"/>
    <n v="21529.39"/>
    <n v="17486.560000000001"/>
  </r>
  <r>
    <s v="State"/>
    <n v="6"/>
    <x v="4"/>
    <n v="619"/>
    <x v="585"/>
    <n v="49"/>
    <n v="162299.45000000001"/>
    <n v="35020.18"/>
    <n v="31818.35"/>
  </r>
  <r>
    <s v="State"/>
    <n v="6"/>
    <x v="4"/>
    <n v="620"/>
    <x v="383"/>
    <n v="210"/>
    <n v="107284.46"/>
    <n v="19244.32"/>
    <n v="15719.42"/>
  </r>
  <r>
    <s v="State"/>
    <n v="6"/>
    <x v="4"/>
    <n v="621"/>
    <x v="384"/>
    <n v="509"/>
    <n v="90744.86"/>
    <n v="17227.79"/>
    <n v="13889.31"/>
  </r>
  <r>
    <s v="State"/>
    <n v="6"/>
    <x v="4"/>
    <n v="622"/>
    <x v="385"/>
    <n v="135"/>
    <n v="213249.49"/>
    <n v="37953.24"/>
    <n v="33940.550000000003"/>
  </r>
  <r>
    <s v="State"/>
    <n v="6"/>
    <x v="4"/>
    <n v="623"/>
    <x v="385"/>
    <n v="381"/>
    <n v="114882.85"/>
    <n v="20869.95"/>
    <n v="16867.82"/>
  </r>
  <r>
    <s v="State"/>
    <n v="6"/>
    <x v="4"/>
    <n v="624"/>
    <x v="385"/>
    <n v="16"/>
    <n v="58580.88"/>
    <n v="13737.44"/>
    <n v="8791.06"/>
  </r>
  <r>
    <s v="State"/>
    <n v="6"/>
    <x v="4"/>
    <n v="625"/>
    <x v="662"/>
    <n v="54"/>
    <n v="226144.13"/>
    <n v="43591.15"/>
    <n v="32119.19"/>
  </r>
  <r>
    <s v="State"/>
    <n v="6"/>
    <x v="4"/>
    <n v="626"/>
    <x v="586"/>
    <n v="93"/>
    <n v="130719.86"/>
    <n v="21148.27"/>
    <n v="18286.580000000002"/>
  </r>
  <r>
    <s v="State"/>
    <n v="6"/>
    <x v="4"/>
    <n v="627"/>
    <x v="663"/>
    <n v="88"/>
    <n v="94608.65"/>
    <n v="17607.990000000002"/>
    <n v="12446.74"/>
  </r>
  <r>
    <s v="State"/>
    <n v="6"/>
    <x v="4"/>
    <n v="628"/>
    <x v="386"/>
    <n v="306"/>
    <n v="222181.57"/>
    <n v="40048.26"/>
    <n v="37329.769999999997"/>
  </r>
  <r>
    <s v="State"/>
    <n v="6"/>
    <x v="4"/>
    <n v="629"/>
    <x v="387"/>
    <n v="378"/>
    <n v="139858.79999999999"/>
    <n v="23441.34"/>
    <n v="20496.73"/>
  </r>
  <r>
    <s v="State"/>
    <n v="6"/>
    <x v="4"/>
    <n v="630"/>
    <x v="664"/>
    <n v="16"/>
    <n v="127941.31"/>
    <n v="16936.439999999999"/>
    <n v="12749.19"/>
  </r>
  <r>
    <s v="State"/>
    <n v="6"/>
    <x v="4"/>
    <n v="637"/>
    <x v="388"/>
    <n v="2772"/>
    <n v="97252.74"/>
    <n v="15677.95"/>
    <n v="13558.24"/>
  </r>
  <r>
    <s v="State"/>
    <n v="6"/>
    <x v="4"/>
    <n v="638"/>
    <x v="389"/>
    <n v="2843"/>
    <n v="66451.539999999994"/>
    <n v="10561.66"/>
    <n v="8395.91"/>
  </r>
  <r>
    <s v="State"/>
    <n v="6"/>
    <x v="4"/>
    <n v="639"/>
    <x v="390"/>
    <n v="390"/>
    <n v="50096.47"/>
    <n v="7530.98"/>
    <n v="5646.79"/>
  </r>
  <r>
    <s v="State"/>
    <n v="6"/>
    <x v="4"/>
    <n v="640"/>
    <x v="391"/>
    <n v="8625"/>
    <n v="83367"/>
    <n v="14573.27"/>
    <n v="12699.34"/>
  </r>
  <r>
    <s v="State"/>
    <n v="6"/>
    <x v="4"/>
    <n v="641"/>
    <x v="392"/>
    <n v="5915"/>
    <n v="59148.86"/>
    <n v="9111.1"/>
    <n v="7260.37"/>
  </r>
  <r>
    <s v="State"/>
    <n v="6"/>
    <x v="4"/>
    <n v="642"/>
    <x v="393"/>
    <n v="103"/>
    <n v="95717.22"/>
    <n v="16355.15"/>
    <n v="13431.68"/>
  </r>
  <r>
    <s v="State"/>
    <n v="6"/>
    <x v="4"/>
    <n v="643"/>
    <x v="394"/>
    <n v="1419"/>
    <n v="119513.51"/>
    <n v="19164.75"/>
    <n v="16433.68"/>
  </r>
  <r>
    <s v="State"/>
    <n v="6"/>
    <x v="4"/>
    <n v="644"/>
    <x v="395"/>
    <n v="1302"/>
    <n v="79260.59"/>
    <n v="12271.83"/>
    <n v="9866.86"/>
  </r>
  <r>
    <s v="State"/>
    <n v="6"/>
    <x v="4"/>
    <n v="645"/>
    <x v="396"/>
    <n v="362"/>
    <n v="59550.89"/>
    <n v="8923.19"/>
    <n v="6679.6"/>
  </r>
  <r>
    <s v="State"/>
    <n v="6"/>
    <x v="4"/>
    <n v="650"/>
    <x v="397"/>
    <n v="360"/>
    <n v="561600.31000000006"/>
    <n v="66449.62"/>
    <n v="57831.32"/>
  </r>
  <r>
    <s v="State"/>
    <n v="6"/>
    <x v="4"/>
    <n v="651"/>
    <x v="587"/>
    <n v="158"/>
    <n v="530222.13"/>
    <n v="53228.11"/>
    <n v="44280.08"/>
  </r>
  <r>
    <s v="State"/>
    <n v="6"/>
    <x v="4"/>
    <n v="652"/>
    <x v="398"/>
    <n v="606"/>
    <n v="465556.4"/>
    <n v="47375.53"/>
    <n v="36996.589999999997"/>
  </r>
  <r>
    <s v="State"/>
    <n v="6"/>
    <x v="4"/>
    <n v="653"/>
    <x v="399"/>
    <n v="109"/>
    <n v="464561.53"/>
    <n v="87591.18"/>
    <n v="72420.12"/>
  </r>
  <r>
    <s v="State"/>
    <n v="6"/>
    <x v="4"/>
    <n v="654"/>
    <x v="400"/>
    <n v="289"/>
    <n v="236349.03"/>
    <n v="39848.949999999997"/>
    <n v="29614.39"/>
  </r>
  <r>
    <s v="State"/>
    <n v="6"/>
    <x v="4"/>
    <n v="655"/>
    <x v="401"/>
    <n v="60"/>
    <n v="185491"/>
    <n v="28701.200000000001"/>
    <n v="22437.32"/>
  </r>
  <r>
    <s v="State"/>
    <n v="6"/>
    <x v="4"/>
    <n v="656"/>
    <x v="402"/>
    <n v="177"/>
    <n v="266724.39"/>
    <n v="43370.71"/>
    <n v="38401.4"/>
  </r>
  <r>
    <s v="State"/>
    <n v="6"/>
    <x v="4"/>
    <n v="657"/>
    <x v="403"/>
    <n v="495"/>
    <n v="168117.7"/>
    <n v="22843.08"/>
    <n v="19471.900000000001"/>
  </r>
  <r>
    <s v="State"/>
    <n v="6"/>
    <x v="4"/>
    <n v="658"/>
    <x v="404"/>
    <n v="358"/>
    <n v="129141.8"/>
    <n v="19205.43"/>
    <n v="15085.59"/>
  </r>
  <r>
    <s v="State"/>
    <n v="6"/>
    <x v="4"/>
    <n v="659"/>
    <x v="405"/>
    <n v="634"/>
    <n v="204896.94"/>
    <n v="32133.919999999998"/>
    <n v="27524.57"/>
  </r>
  <r>
    <s v="State"/>
    <n v="6"/>
    <x v="4"/>
    <n v="660"/>
    <x v="406"/>
    <n v="1087"/>
    <n v="110591"/>
    <n v="16534.77"/>
    <n v="13386.72"/>
  </r>
  <r>
    <s v="State"/>
    <n v="6"/>
    <x v="4"/>
    <n v="661"/>
    <x v="407"/>
    <n v="560"/>
    <n v="83771.87"/>
    <n v="12858.46"/>
    <n v="9023.35"/>
  </r>
  <r>
    <s v="State"/>
    <n v="6"/>
    <x v="4"/>
    <n v="662"/>
    <x v="408"/>
    <n v="77"/>
    <n v="217790.79"/>
    <n v="32747.03"/>
    <n v="30443.31"/>
  </r>
  <r>
    <s v="State"/>
    <n v="6"/>
    <x v="4"/>
    <n v="663"/>
    <x v="409"/>
    <n v="126"/>
    <n v="112043.48"/>
    <n v="17765.240000000002"/>
    <n v="14966.4"/>
  </r>
  <r>
    <s v="State"/>
    <n v="6"/>
    <x v="4"/>
    <n v="664"/>
    <x v="588"/>
    <n v="31"/>
    <n v="82449.58"/>
    <n v="14957.23"/>
    <n v="12924.81"/>
  </r>
  <r>
    <s v="State"/>
    <n v="6"/>
    <x v="4"/>
    <n v="665"/>
    <x v="589"/>
    <n v="56"/>
    <n v="205746.5"/>
    <n v="32572.23"/>
    <n v="31606.07"/>
  </r>
  <r>
    <s v="State"/>
    <n v="6"/>
    <x v="4"/>
    <n v="666"/>
    <x v="410"/>
    <n v="104"/>
    <n v="116130.62"/>
    <n v="18523.84"/>
    <n v="16008.67"/>
  </r>
  <r>
    <s v="State"/>
    <n v="6"/>
    <x v="4"/>
    <n v="667"/>
    <x v="665"/>
    <n v="21"/>
    <n v="64915.48"/>
    <n v="13819.52"/>
    <n v="11108.33"/>
  </r>
  <r>
    <s v="State"/>
    <n v="6"/>
    <x v="4"/>
    <n v="668"/>
    <x v="411"/>
    <n v="140"/>
    <n v="211133.06"/>
    <n v="34075.589999999997"/>
    <n v="30224.04"/>
  </r>
  <r>
    <s v="State"/>
    <n v="6"/>
    <x v="4"/>
    <n v="669"/>
    <x v="412"/>
    <n v="308"/>
    <n v="111642.85"/>
    <n v="16867.8"/>
    <n v="15086.38"/>
  </r>
  <r>
    <s v="State"/>
    <n v="6"/>
    <x v="4"/>
    <n v="670"/>
    <x v="413"/>
    <n v="61"/>
    <n v="63810.34"/>
    <n v="10592.43"/>
    <n v="7960.34"/>
  </r>
  <r>
    <s v="State"/>
    <n v="6"/>
    <x v="4"/>
    <n v="671"/>
    <x v="666"/>
    <n v="28"/>
    <n v="124320.71"/>
    <n v="22770"/>
    <n v="20189.18"/>
  </r>
  <r>
    <s v="State"/>
    <n v="6"/>
    <x v="4"/>
    <n v="672"/>
    <x v="667"/>
    <n v="18"/>
    <n v="74511"/>
    <n v="15627.11"/>
    <n v="13020.78"/>
  </r>
  <r>
    <s v="State"/>
    <n v="6"/>
    <x v="4"/>
    <n v="673"/>
    <x v="414"/>
    <n v="1534"/>
    <n v="236680.14"/>
    <n v="42160.72"/>
    <n v="37505.15"/>
  </r>
  <r>
    <s v="State"/>
    <n v="6"/>
    <x v="4"/>
    <n v="674"/>
    <x v="415"/>
    <n v="544"/>
    <n v="154538.49"/>
    <n v="27394.85"/>
    <n v="23754.9"/>
  </r>
  <r>
    <s v="State"/>
    <n v="6"/>
    <x v="4"/>
    <n v="675"/>
    <x v="668"/>
    <n v="18"/>
    <n v="116851.89"/>
    <n v="20009.11"/>
    <n v="17134.89"/>
  </r>
  <r>
    <s v="State"/>
    <n v="6"/>
    <x v="4"/>
    <n v="682"/>
    <x v="416"/>
    <n v="7171"/>
    <n v="99552.46"/>
    <n v="16427.900000000001"/>
    <n v="14199.7"/>
  </r>
  <r>
    <s v="State"/>
    <n v="6"/>
    <x v="4"/>
    <n v="683"/>
    <x v="417"/>
    <n v="6325"/>
    <n v="66705.17"/>
    <n v="10371.89"/>
    <n v="8281.6"/>
  </r>
  <r>
    <s v="State"/>
    <n v="6"/>
    <x v="4"/>
    <n v="684"/>
    <x v="418"/>
    <n v="534"/>
    <n v="47490.91"/>
    <n v="7272.2"/>
    <n v="5377.41"/>
  </r>
  <r>
    <s v="State"/>
    <n v="6"/>
    <x v="4"/>
    <n v="686"/>
    <x v="419"/>
    <n v="166"/>
    <n v="130849.49"/>
    <n v="21050.57"/>
    <n v="18153.39"/>
  </r>
  <r>
    <s v="State"/>
    <n v="6"/>
    <x v="4"/>
    <n v="687"/>
    <x v="420"/>
    <n v="175"/>
    <n v="81501.09"/>
    <n v="13057.74"/>
    <n v="10039.1"/>
  </r>
  <r>
    <s v="State"/>
    <n v="6"/>
    <x v="4"/>
    <n v="688"/>
    <x v="669"/>
    <n v="12"/>
    <n v="60113.83"/>
    <n v="10752.25"/>
    <n v="7518.92"/>
  </r>
  <r>
    <s v="State"/>
    <n v="6"/>
    <x v="4"/>
    <n v="689"/>
    <x v="421"/>
    <n v="6496"/>
    <n v="79188.289999999994"/>
    <n v="12370.03"/>
    <n v="10639.8"/>
  </r>
  <r>
    <s v="State"/>
    <n v="6"/>
    <x v="4"/>
    <n v="690"/>
    <x v="422"/>
    <n v="7237"/>
    <n v="59834.99"/>
    <n v="9009.69"/>
    <n v="7284.61"/>
  </r>
  <r>
    <s v="State"/>
    <n v="6"/>
    <x v="4"/>
    <n v="693"/>
    <x v="423"/>
    <n v="137"/>
    <n v="115221.67"/>
    <n v="19809.96"/>
    <n v="17427.53"/>
  </r>
  <r>
    <s v="State"/>
    <n v="6"/>
    <x v="4"/>
    <n v="694"/>
    <x v="424"/>
    <n v="509"/>
    <n v="57487.61"/>
    <n v="9372.0300000000007"/>
    <n v="7199"/>
  </r>
  <r>
    <s v="State"/>
    <n v="6"/>
    <x v="4"/>
    <n v="695"/>
    <x v="425"/>
    <n v="111"/>
    <n v="80862.509999999995"/>
    <n v="13776.95"/>
    <n v="11089.89"/>
  </r>
  <r>
    <s v="State"/>
    <n v="6"/>
    <x v="4"/>
    <n v="696"/>
    <x v="426"/>
    <n v="355"/>
    <n v="48241.41"/>
    <n v="8873.7099999999991"/>
    <n v="6709.51"/>
  </r>
  <r>
    <s v="State"/>
    <n v="6"/>
    <x v="4"/>
    <n v="697"/>
    <x v="590"/>
    <n v="34"/>
    <n v="66950.97"/>
    <n v="10749.65"/>
    <n v="9475.44"/>
  </r>
  <r>
    <s v="State"/>
    <n v="6"/>
    <x v="4"/>
    <n v="698"/>
    <x v="427"/>
    <n v="7564"/>
    <n v="112850.87"/>
    <n v="18127.009999999998"/>
    <n v="15812.28"/>
  </r>
  <r>
    <s v="State"/>
    <n v="6"/>
    <x v="4"/>
    <n v="699"/>
    <x v="428"/>
    <n v="3133"/>
    <n v="72317.490000000005"/>
    <n v="12237.6"/>
    <n v="9970.56"/>
  </r>
  <r>
    <s v="State"/>
    <n v="6"/>
    <x v="4"/>
    <n v="700"/>
    <x v="429"/>
    <n v="165"/>
    <n v="48297.95"/>
    <n v="8345.25"/>
    <n v="6614.68"/>
  </r>
  <r>
    <s v="State"/>
    <n v="6"/>
    <x v="4"/>
    <n v="707"/>
    <x v="430"/>
    <n v="251"/>
    <n v="141599.98000000001"/>
    <n v="23455.51"/>
    <n v="18998.060000000001"/>
  </r>
  <r>
    <s v="State"/>
    <n v="6"/>
    <x v="4"/>
    <n v="708"/>
    <x v="431"/>
    <n v="203"/>
    <n v="127420.6"/>
    <n v="18152.22"/>
    <n v="12660.06"/>
  </r>
  <r>
    <s v="State"/>
    <n v="6"/>
    <x v="4"/>
    <n v="709"/>
    <x v="670"/>
    <n v="36"/>
    <n v="201419.69"/>
    <n v="33118.36"/>
    <n v="30517.67"/>
  </r>
  <r>
    <s v="State"/>
    <n v="6"/>
    <x v="4"/>
    <n v="710"/>
    <x v="671"/>
    <n v="18"/>
    <n v="99591"/>
    <n v="19140.669999999998"/>
    <n v="13872.39"/>
  </r>
  <r>
    <s v="State"/>
    <n v="6"/>
    <x v="4"/>
    <n v="711"/>
    <x v="672"/>
    <n v="26"/>
    <n v="105086.65"/>
    <n v="22841.65"/>
    <n v="20569.189999999999"/>
  </r>
  <r>
    <s v="State"/>
    <n v="6"/>
    <x v="4"/>
    <n v="713"/>
    <x v="432"/>
    <n v="372"/>
    <n v="101498.8"/>
    <n v="16090.08"/>
    <n v="14116.67"/>
  </r>
  <r>
    <s v="State"/>
    <n v="6"/>
    <x v="4"/>
    <n v="714"/>
    <x v="433"/>
    <n v="117"/>
    <n v="63551.06"/>
    <n v="12653.09"/>
    <n v="9535.58"/>
  </r>
  <r>
    <s v="State"/>
    <n v="6"/>
    <x v="4"/>
    <n v="715"/>
    <x v="673"/>
    <n v="40"/>
    <n v="159858.95000000001"/>
    <n v="28870.73"/>
    <n v="21320.83"/>
  </r>
  <r>
    <s v="State"/>
    <n v="6"/>
    <x v="4"/>
    <n v="717"/>
    <x v="434"/>
    <n v="187"/>
    <n v="148660.5"/>
    <n v="20530.310000000001"/>
    <n v="18352.3"/>
  </r>
  <r>
    <s v="State"/>
    <n v="6"/>
    <x v="4"/>
    <n v="718"/>
    <x v="435"/>
    <n v="57"/>
    <n v="117601.61"/>
    <n v="13583.96"/>
    <n v="11507.61"/>
  </r>
  <r>
    <s v="State"/>
    <n v="6"/>
    <x v="4"/>
    <n v="722"/>
    <x v="591"/>
    <n v="96"/>
    <n v="116154.68"/>
    <n v="21669.97"/>
    <n v="18067.349999999999"/>
  </r>
  <r>
    <s v="State"/>
    <n v="6"/>
    <x v="4"/>
    <n v="723"/>
    <x v="436"/>
    <n v="103"/>
    <n v="91666.43"/>
    <n v="12884.15"/>
    <n v="10983.98"/>
  </r>
  <r>
    <s v="State"/>
    <n v="6"/>
    <x v="4"/>
    <n v="725"/>
    <x v="592"/>
    <n v="73"/>
    <n v="87499.29"/>
    <n v="13402.81"/>
    <n v="12064.27"/>
  </r>
  <r>
    <s v="State"/>
    <n v="6"/>
    <x v="4"/>
    <n v="726"/>
    <x v="437"/>
    <n v="214"/>
    <n v="54149.55"/>
    <n v="8822.7900000000009"/>
    <n v="6983.55"/>
  </r>
  <r>
    <s v="State"/>
    <n v="6"/>
    <x v="4"/>
    <n v="727"/>
    <x v="438"/>
    <n v="138"/>
    <n v="100776.22"/>
    <n v="17468.32"/>
    <n v="14489.02"/>
  </r>
  <r>
    <s v="State"/>
    <n v="6"/>
    <x v="4"/>
    <n v="728"/>
    <x v="439"/>
    <n v="248"/>
    <n v="57503.53"/>
    <n v="10010.32"/>
    <n v="7465.5"/>
  </r>
  <r>
    <s v="State"/>
    <n v="6"/>
    <x v="4"/>
    <n v="729"/>
    <x v="674"/>
    <n v="52"/>
    <n v="76216.77"/>
    <n v="11955.92"/>
    <n v="10585.6"/>
  </r>
  <r>
    <s v="State"/>
    <n v="6"/>
    <x v="4"/>
    <n v="734"/>
    <x v="675"/>
    <n v="62"/>
    <n v="221641.66"/>
    <n v="34233.53"/>
    <n v="28229.15"/>
  </r>
  <r>
    <s v="State"/>
    <n v="6"/>
    <x v="4"/>
    <n v="735"/>
    <x v="676"/>
    <n v="27"/>
    <n v="117053.67"/>
    <n v="15731.74"/>
    <n v="10577.22"/>
  </r>
  <r>
    <s v="State"/>
    <n v="6"/>
    <x v="4"/>
    <n v="736"/>
    <x v="593"/>
    <n v="65"/>
    <n v="338461.09"/>
    <n v="57048.22"/>
    <n v="48603.51"/>
  </r>
  <r>
    <s v="State"/>
    <n v="6"/>
    <x v="4"/>
    <n v="737"/>
    <x v="440"/>
    <n v="205"/>
    <n v="171524.06"/>
    <n v="26441.43"/>
    <n v="21179.919999999998"/>
  </r>
  <r>
    <s v="State"/>
    <n v="6"/>
    <x v="4"/>
    <n v="738"/>
    <x v="677"/>
    <n v="41"/>
    <n v="118440.05"/>
    <n v="18967.95"/>
    <n v="13184.68"/>
  </r>
  <r>
    <s v="State"/>
    <n v="6"/>
    <x v="4"/>
    <n v="739"/>
    <x v="678"/>
    <n v="44"/>
    <n v="308383.52"/>
    <n v="48743.360000000001"/>
    <n v="39409.949999999997"/>
  </r>
  <r>
    <s v="State"/>
    <n v="6"/>
    <x v="4"/>
    <n v="740"/>
    <x v="441"/>
    <n v="190"/>
    <n v="158337.56"/>
    <n v="22185.06"/>
    <n v="18271.55"/>
  </r>
  <r>
    <s v="State"/>
    <n v="6"/>
    <x v="4"/>
    <n v="741"/>
    <x v="594"/>
    <n v="145"/>
    <n v="122527.22"/>
    <n v="14772.03"/>
    <n v="12155.57"/>
  </r>
  <r>
    <s v="State"/>
    <n v="6"/>
    <x v="4"/>
    <n v="742"/>
    <x v="442"/>
    <n v="278"/>
    <n v="139119.24"/>
    <n v="21653.21"/>
    <n v="18403.29"/>
  </r>
  <r>
    <s v="State"/>
    <n v="6"/>
    <x v="4"/>
    <n v="743"/>
    <x v="443"/>
    <n v="333"/>
    <n v="93016.66"/>
    <n v="13629"/>
    <n v="10218.5"/>
  </r>
  <r>
    <s v="State"/>
    <n v="6"/>
    <x v="4"/>
    <n v="744"/>
    <x v="444"/>
    <n v="95"/>
    <n v="197732.04"/>
    <n v="26392.02"/>
    <n v="23065.21"/>
  </r>
  <r>
    <s v="State"/>
    <n v="6"/>
    <x v="4"/>
    <n v="745"/>
    <x v="679"/>
    <n v="12"/>
    <n v="96530.75"/>
    <n v="12392.83"/>
    <n v="10850.33"/>
  </r>
  <r>
    <s v="State"/>
    <n v="6"/>
    <x v="4"/>
    <n v="746"/>
    <x v="445"/>
    <n v="88"/>
    <n v="172165.35"/>
    <n v="25002.36"/>
    <n v="20201.400000000001"/>
  </r>
  <r>
    <s v="State"/>
    <n v="6"/>
    <x v="4"/>
    <n v="747"/>
    <x v="446"/>
    <n v="56"/>
    <n v="74617.61"/>
    <n v="11175.45"/>
    <n v="8103.64"/>
  </r>
  <r>
    <s v="State"/>
    <n v="6"/>
    <x v="4"/>
    <n v="748"/>
    <x v="447"/>
    <n v="86"/>
    <n v="103126.77"/>
    <n v="14726.43"/>
    <n v="12883.16"/>
  </r>
  <r>
    <s v="State"/>
    <n v="6"/>
    <x v="4"/>
    <n v="749"/>
    <x v="595"/>
    <n v="80"/>
    <n v="213724"/>
    <n v="32492.35"/>
    <n v="29346.79"/>
  </r>
  <r>
    <s v="State"/>
    <n v="6"/>
    <x v="4"/>
    <n v="750"/>
    <x v="680"/>
    <n v="14"/>
    <n v="115111.93"/>
    <n v="19894.79"/>
    <n v="17418.79"/>
  </r>
  <r>
    <s v="State"/>
    <n v="6"/>
    <x v="4"/>
    <n v="754"/>
    <x v="448"/>
    <n v="174"/>
    <n v="123079.53"/>
    <n v="22182.61"/>
    <n v="18282.82"/>
  </r>
  <r>
    <s v="State"/>
    <n v="6"/>
    <x v="4"/>
    <n v="755"/>
    <x v="449"/>
    <n v="160"/>
    <n v="85361.63"/>
    <n v="14214.03"/>
    <n v="11303.49"/>
  </r>
  <r>
    <s v="State"/>
    <n v="6"/>
    <x v="4"/>
    <n v="756"/>
    <x v="681"/>
    <n v="21"/>
    <n v="100032.9"/>
    <n v="13701.67"/>
    <n v="10329.67"/>
  </r>
  <r>
    <s v="State"/>
    <n v="6"/>
    <x v="4"/>
    <n v="757"/>
    <x v="450"/>
    <n v="65"/>
    <n v="103672.57"/>
    <n v="15634.85"/>
    <n v="14257.97"/>
  </r>
  <r>
    <s v="State"/>
    <n v="6"/>
    <x v="4"/>
    <n v="758"/>
    <x v="451"/>
    <n v="68"/>
    <n v="73834.179999999993"/>
    <n v="10307.24"/>
    <n v="8736.32"/>
  </r>
  <r>
    <s v="State"/>
    <n v="6"/>
    <x v="4"/>
    <n v="759"/>
    <x v="682"/>
    <n v="19"/>
    <n v="39642.47"/>
    <n v="10221.89"/>
    <n v="5937.37"/>
  </r>
  <r>
    <s v="State"/>
    <n v="6"/>
    <x v="4"/>
    <n v="760"/>
    <x v="452"/>
    <n v="155"/>
    <n v="87152.61"/>
    <n v="12231.58"/>
    <n v="9697.9"/>
  </r>
  <r>
    <s v="State"/>
    <n v="6"/>
    <x v="4"/>
    <n v="776"/>
    <x v="683"/>
    <n v="22"/>
    <n v="66365.73"/>
    <n v="13354.59"/>
    <n v="10281.41"/>
  </r>
  <r>
    <s v="State"/>
    <n v="6"/>
    <x v="4"/>
    <n v="785"/>
    <x v="684"/>
    <n v="12"/>
    <n v="61668.5"/>
    <n v="11653.83"/>
    <n v="10170.08"/>
  </r>
  <r>
    <s v="State"/>
    <n v="6"/>
    <x v="4"/>
    <n v="786"/>
    <x v="685"/>
    <n v="25"/>
    <n v="116751.36"/>
    <n v="26676.720000000001"/>
    <n v="21056.32"/>
  </r>
  <r>
    <s v="State"/>
    <n v="6"/>
    <x v="4"/>
    <n v="787"/>
    <x v="453"/>
    <n v="62"/>
    <n v="67824.03"/>
    <n v="13886.69"/>
    <n v="11748.79"/>
  </r>
  <r>
    <s v="State"/>
    <n v="6"/>
    <x v="4"/>
    <n v="788"/>
    <x v="454"/>
    <n v="54"/>
    <n v="59525.33"/>
    <n v="11679.69"/>
    <n v="8186.41"/>
  </r>
  <r>
    <s v="State"/>
    <n v="6"/>
    <x v="4"/>
    <n v="799"/>
    <x v="686"/>
    <n v="24"/>
    <n v="530697.13"/>
    <n v="81180.039999999994"/>
    <n v="70928.539999999994"/>
  </r>
  <r>
    <s v="State"/>
    <n v="6"/>
    <x v="4"/>
    <n v="800"/>
    <x v="687"/>
    <n v="11"/>
    <n v="206614.55"/>
    <n v="33441.82"/>
    <n v="27913.360000000001"/>
  </r>
  <r>
    <s v="State"/>
    <n v="6"/>
    <x v="4"/>
    <n v="802"/>
    <x v="596"/>
    <n v="40"/>
    <n v="392376.38"/>
    <n v="69496.63"/>
    <n v="56013.83"/>
  </r>
  <r>
    <s v="State"/>
    <n v="6"/>
    <x v="4"/>
    <n v="803"/>
    <x v="597"/>
    <n v="35"/>
    <n v="181544.77"/>
    <n v="25818.57"/>
    <n v="21003.69"/>
  </r>
  <r>
    <s v="State"/>
    <n v="6"/>
    <x v="4"/>
    <n v="804"/>
    <x v="688"/>
    <n v="27"/>
    <n v="93754.37"/>
    <n v="14532.41"/>
    <n v="11282.85"/>
  </r>
  <r>
    <s v="State"/>
    <n v="6"/>
    <x v="4"/>
    <n v="805"/>
    <x v="689"/>
    <n v="19"/>
    <n v="63699.11"/>
    <n v="15557.26"/>
    <n v="10658"/>
  </r>
  <r>
    <s v="State"/>
    <n v="6"/>
    <x v="4"/>
    <n v="806"/>
    <x v="455"/>
    <n v="76"/>
    <n v="36662.21"/>
    <n v="10650.66"/>
    <n v="7507.07"/>
  </r>
  <r>
    <s v="State"/>
    <n v="6"/>
    <x v="4"/>
    <n v="807"/>
    <x v="456"/>
    <n v="107"/>
    <n v="28975.46"/>
    <n v="7812.5"/>
    <n v="5961"/>
  </r>
  <r>
    <s v="State"/>
    <n v="6"/>
    <x v="4"/>
    <n v="808"/>
    <x v="457"/>
    <n v="614"/>
    <n v="175505.01"/>
    <n v="30572.35"/>
    <n v="26550.04"/>
  </r>
  <r>
    <s v="State"/>
    <n v="6"/>
    <x v="4"/>
    <n v="809"/>
    <x v="457"/>
    <n v="705"/>
    <n v="104863.94"/>
    <n v="16365.62"/>
    <n v="13280.3"/>
  </r>
  <r>
    <s v="State"/>
    <n v="6"/>
    <x v="4"/>
    <n v="810"/>
    <x v="457"/>
    <n v="81"/>
    <n v="58867.1"/>
    <n v="12437.72"/>
    <n v="9499.36"/>
  </r>
  <r>
    <s v="State"/>
    <n v="6"/>
    <x v="4"/>
    <n v="811"/>
    <x v="458"/>
    <n v="2055"/>
    <n v="103007.99"/>
    <n v="16093.75"/>
    <n v="13952.47"/>
  </r>
  <r>
    <s v="State"/>
    <n v="6"/>
    <x v="4"/>
    <n v="812"/>
    <x v="459"/>
    <n v="2196"/>
    <n v="70647.75"/>
    <n v="10921.68"/>
    <n v="8664.24"/>
  </r>
  <r>
    <s v="State"/>
    <n v="6"/>
    <x v="4"/>
    <n v="813"/>
    <x v="460"/>
    <n v="1118"/>
    <n v="134040.4"/>
    <n v="20351.240000000002"/>
    <n v="18008.66"/>
  </r>
  <r>
    <s v="State"/>
    <n v="6"/>
    <x v="4"/>
    <n v="814"/>
    <x v="461"/>
    <n v="147"/>
    <n v="187331.03"/>
    <n v="30116.38"/>
    <n v="26577.72"/>
  </r>
  <r>
    <s v="State"/>
    <n v="6"/>
    <x v="4"/>
    <n v="815"/>
    <x v="462"/>
    <n v="196"/>
    <n v="85152.95"/>
    <n v="14009.38"/>
    <n v="11011.49"/>
  </r>
  <r>
    <s v="State"/>
    <n v="6"/>
    <x v="4"/>
    <n v="816"/>
    <x v="690"/>
    <n v="22"/>
    <n v="49512.23"/>
    <n v="9783.23"/>
    <n v="6196.55"/>
  </r>
  <r>
    <s v="State"/>
    <n v="6"/>
    <x v="4"/>
    <n v="820"/>
    <x v="463"/>
    <n v="128"/>
    <n v="548662.18999999994"/>
    <n v="94606.97"/>
    <n v="74802.75"/>
  </r>
  <r>
    <s v="State"/>
    <n v="6"/>
    <x v="4"/>
    <n v="821"/>
    <x v="464"/>
    <n v="86"/>
    <n v="206409.16"/>
    <n v="31733.43"/>
    <n v="24492.48"/>
  </r>
  <r>
    <s v="State"/>
    <n v="6"/>
    <x v="4"/>
    <n v="822"/>
    <x v="465"/>
    <n v="74"/>
    <n v="113868.09"/>
    <n v="15579.59"/>
    <n v="12637.51"/>
  </r>
  <r>
    <s v="State"/>
    <n v="6"/>
    <x v="4"/>
    <n v="823"/>
    <x v="466"/>
    <n v="241"/>
    <n v="387844.28"/>
    <n v="70301.850000000006"/>
    <n v="57102.92"/>
  </r>
  <r>
    <s v="State"/>
    <n v="6"/>
    <x v="4"/>
    <n v="824"/>
    <x v="467"/>
    <n v="206"/>
    <n v="180443.33"/>
    <n v="29657.27"/>
    <n v="24450.959999999999"/>
  </r>
  <r>
    <s v="State"/>
    <n v="6"/>
    <x v="4"/>
    <n v="825"/>
    <x v="691"/>
    <n v="46"/>
    <n v="143961.59"/>
    <n v="19509.07"/>
    <n v="12193.8"/>
  </r>
  <r>
    <s v="State"/>
    <n v="6"/>
    <x v="4"/>
    <n v="826"/>
    <x v="468"/>
    <n v="95"/>
    <n v="388018.38"/>
    <n v="77348.55"/>
    <n v="60157.14"/>
  </r>
  <r>
    <s v="State"/>
    <n v="6"/>
    <x v="4"/>
    <n v="827"/>
    <x v="468"/>
    <n v="155"/>
    <n v="193165.38"/>
    <n v="35555.449999999997"/>
    <n v="27267.439999999999"/>
  </r>
  <r>
    <s v="State"/>
    <n v="6"/>
    <x v="4"/>
    <n v="828"/>
    <x v="468"/>
    <n v="82"/>
    <n v="148831.67999999999"/>
    <n v="26460.33"/>
    <n v="16018.33"/>
  </r>
  <r>
    <s v="State"/>
    <n v="6"/>
    <x v="4"/>
    <n v="829"/>
    <x v="469"/>
    <n v="228"/>
    <n v="233199.8"/>
    <n v="43411.75"/>
    <n v="36173.050000000003"/>
  </r>
  <r>
    <s v="State"/>
    <n v="6"/>
    <x v="4"/>
    <n v="830"/>
    <x v="469"/>
    <n v="22"/>
    <n v="161820.5"/>
    <n v="19679.68"/>
    <n v="14902"/>
  </r>
  <r>
    <s v="State"/>
    <n v="6"/>
    <x v="4"/>
    <n v="831"/>
    <x v="692"/>
    <n v="39"/>
    <n v="97027.49"/>
    <n v="22126.36"/>
    <n v="16796.849999999999"/>
  </r>
  <r>
    <s v="State"/>
    <n v="6"/>
    <x v="4"/>
    <n v="832"/>
    <x v="470"/>
    <n v="40"/>
    <n v="43773.63"/>
    <n v="9943.6299999999992"/>
    <n v="7808.93"/>
  </r>
  <r>
    <s v="State"/>
    <n v="6"/>
    <x v="4"/>
    <n v="833"/>
    <x v="693"/>
    <n v="25"/>
    <n v="42924.88"/>
    <n v="7660.16"/>
    <n v="5730.16"/>
  </r>
  <r>
    <s v="State"/>
    <n v="6"/>
    <x v="4"/>
    <n v="834"/>
    <x v="471"/>
    <n v="380"/>
    <n v="427332.42"/>
    <n v="89386.04"/>
    <n v="73302.98"/>
  </r>
  <r>
    <s v="State"/>
    <n v="6"/>
    <x v="4"/>
    <n v="835"/>
    <x v="472"/>
    <n v="143"/>
    <n v="149410.70000000001"/>
    <n v="28163.439999999999"/>
    <n v="21708.55"/>
  </r>
  <r>
    <s v="State"/>
    <n v="6"/>
    <x v="4"/>
    <n v="836"/>
    <x v="694"/>
    <n v="21"/>
    <n v="184663.67"/>
    <n v="21907.62"/>
    <n v="19043.189999999999"/>
  </r>
  <r>
    <s v="State"/>
    <n v="6"/>
    <x v="4"/>
    <n v="837"/>
    <x v="598"/>
    <n v="137"/>
    <n v="335785.31"/>
    <n v="85432.37"/>
    <n v="71540.210000000006"/>
  </r>
  <r>
    <s v="State"/>
    <n v="6"/>
    <x v="4"/>
    <n v="838"/>
    <x v="473"/>
    <n v="118"/>
    <n v="171364.66"/>
    <n v="31421.56"/>
    <n v="26341.07"/>
  </r>
  <r>
    <s v="State"/>
    <n v="6"/>
    <x v="4"/>
    <n v="839"/>
    <x v="695"/>
    <n v="42"/>
    <n v="155284.07"/>
    <n v="20453.48"/>
    <n v="15434.62"/>
  </r>
  <r>
    <s v="State"/>
    <n v="6"/>
    <x v="4"/>
    <n v="840"/>
    <x v="474"/>
    <n v="883"/>
    <n v="244339.61"/>
    <n v="41948.160000000003"/>
    <n v="35929.17"/>
  </r>
  <r>
    <s v="State"/>
    <n v="6"/>
    <x v="4"/>
    <n v="841"/>
    <x v="475"/>
    <n v="556"/>
    <n v="128588.39"/>
    <n v="20812.16"/>
    <n v="16241.54"/>
  </r>
  <r>
    <s v="State"/>
    <n v="6"/>
    <x v="4"/>
    <n v="842"/>
    <x v="476"/>
    <n v="89"/>
    <n v="80396.800000000003"/>
    <n v="14406.99"/>
    <n v="10844.8"/>
  </r>
  <r>
    <s v="State"/>
    <n v="6"/>
    <x v="4"/>
    <n v="843"/>
    <x v="477"/>
    <n v="223"/>
    <n v="166896.95000000001"/>
    <n v="25843.61"/>
    <n v="21734.09"/>
  </r>
  <r>
    <s v="State"/>
    <n v="6"/>
    <x v="4"/>
    <n v="844"/>
    <x v="478"/>
    <n v="113"/>
    <n v="96698.91"/>
    <n v="14238.38"/>
    <n v="10979.29"/>
  </r>
  <r>
    <s v="State"/>
    <n v="6"/>
    <x v="4"/>
    <n v="845"/>
    <x v="696"/>
    <n v="34"/>
    <n v="62388.15"/>
    <n v="11353.79"/>
    <n v="6914.56"/>
  </r>
  <r>
    <s v="State"/>
    <n v="6"/>
    <x v="4"/>
    <n v="846"/>
    <x v="479"/>
    <n v="458"/>
    <n v="186164.51"/>
    <n v="37852.68"/>
    <n v="31847.11"/>
  </r>
  <r>
    <s v="State"/>
    <n v="6"/>
    <x v="4"/>
    <n v="847"/>
    <x v="480"/>
    <n v="1102"/>
    <n v="96914.240000000005"/>
    <n v="18995.599999999999"/>
    <n v="14421.28"/>
  </r>
  <r>
    <s v="State"/>
    <n v="6"/>
    <x v="4"/>
    <n v="848"/>
    <x v="697"/>
    <n v="12"/>
    <n v="65263"/>
    <n v="13436.25"/>
    <n v="10514.83"/>
  </r>
  <r>
    <s v="State"/>
    <n v="6"/>
    <x v="4"/>
    <n v="849"/>
    <x v="599"/>
    <n v="19"/>
    <n v="173917.37"/>
    <n v="28450.63"/>
    <n v="25313.95"/>
  </r>
  <r>
    <s v="State"/>
    <n v="6"/>
    <x v="4"/>
    <n v="853"/>
    <x v="481"/>
    <n v="8698"/>
    <n v="354303.14"/>
    <n v="57811.22"/>
    <n v="52228.97"/>
  </r>
  <r>
    <s v="State"/>
    <n v="6"/>
    <x v="4"/>
    <n v="854"/>
    <x v="482"/>
    <n v="2161"/>
    <n v="148434.29999999999"/>
    <n v="23425.74"/>
    <n v="19304.599999999999"/>
  </r>
  <r>
    <s v="State"/>
    <n v="6"/>
    <x v="4"/>
    <n v="856"/>
    <x v="483"/>
    <n v="590"/>
    <n v="322026.56"/>
    <n v="55856.65"/>
    <n v="48899.89"/>
  </r>
  <r>
    <s v="State"/>
    <n v="6"/>
    <x v="4"/>
    <n v="857"/>
    <x v="484"/>
    <n v="585"/>
    <n v="163275.54"/>
    <n v="25267.94"/>
    <n v="21725.74"/>
  </r>
  <r>
    <s v="State"/>
    <n v="6"/>
    <x v="4"/>
    <n v="858"/>
    <x v="600"/>
    <n v="34"/>
    <n v="88291.44"/>
    <n v="19891.88"/>
    <n v="12815.35"/>
  </r>
  <r>
    <s v="State"/>
    <n v="6"/>
    <x v="4"/>
    <n v="862"/>
    <x v="485"/>
    <n v="991"/>
    <n v="128354.77"/>
    <n v="22330.61"/>
    <n v="18496.349999999999"/>
  </r>
  <r>
    <s v="State"/>
    <n v="6"/>
    <x v="4"/>
    <n v="863"/>
    <x v="486"/>
    <n v="702"/>
    <n v="69897.509999999995"/>
    <n v="11901.29"/>
    <n v="9651.48"/>
  </r>
  <r>
    <s v="State"/>
    <n v="6"/>
    <x v="4"/>
    <n v="864"/>
    <x v="487"/>
    <n v="345"/>
    <n v="74500.97"/>
    <n v="11270.75"/>
    <n v="8162.26"/>
  </r>
  <r>
    <s v="State"/>
    <n v="6"/>
    <x v="4"/>
    <n v="865"/>
    <x v="488"/>
    <n v="230"/>
    <n v="113961.13"/>
    <n v="22360.49"/>
    <n v="18995.63"/>
  </r>
  <r>
    <s v="State"/>
    <n v="6"/>
    <x v="4"/>
    <n v="866"/>
    <x v="489"/>
    <n v="245"/>
    <n v="73727.009999999995"/>
    <n v="11563.33"/>
    <n v="8818.6"/>
  </r>
  <r>
    <s v="State"/>
    <n v="6"/>
    <x v="4"/>
    <n v="867"/>
    <x v="490"/>
    <n v="197"/>
    <n v="154634.32"/>
    <n v="27851.919999999998"/>
    <n v="23498.68"/>
  </r>
  <r>
    <s v="State"/>
    <n v="6"/>
    <x v="4"/>
    <n v="868"/>
    <x v="491"/>
    <n v="82"/>
    <n v="97665.52"/>
    <n v="15939.26"/>
    <n v="10624.68"/>
  </r>
  <r>
    <s v="State"/>
    <n v="6"/>
    <x v="4"/>
    <n v="870"/>
    <x v="492"/>
    <n v="4030"/>
    <n v="465097.84"/>
    <n v="77651.48"/>
    <n v="71212.100000000006"/>
  </r>
  <r>
    <s v="State"/>
    <n v="6"/>
    <x v="4"/>
    <n v="871"/>
    <x v="493"/>
    <n v="66979"/>
    <n v="136011.28"/>
    <n v="22037.45"/>
    <n v="19415.02"/>
  </r>
  <r>
    <s v="State"/>
    <n v="6"/>
    <x v="4"/>
    <n v="872"/>
    <x v="494"/>
    <n v="12963"/>
    <n v="73215.69"/>
    <n v="11848.07"/>
    <n v="9430.19"/>
  </r>
  <r>
    <s v="State"/>
    <n v="6"/>
    <x v="4"/>
    <n v="876"/>
    <x v="495"/>
    <n v="45"/>
    <n v="236882.36"/>
    <n v="43180.160000000003"/>
    <n v="39730.53"/>
  </r>
  <r>
    <s v="State"/>
    <n v="6"/>
    <x v="4"/>
    <n v="880"/>
    <x v="496"/>
    <n v="372"/>
    <n v="77038.48"/>
    <n v="11900.34"/>
    <n v="9150.02"/>
  </r>
  <r>
    <s v="State"/>
    <n v="6"/>
    <x v="4"/>
    <n v="881"/>
    <x v="497"/>
    <n v="194"/>
    <n v="46852.44"/>
    <n v="9536.16"/>
    <n v="8051.03"/>
  </r>
  <r>
    <s v="State"/>
    <n v="6"/>
    <x v="4"/>
    <n v="882"/>
    <x v="498"/>
    <n v="71"/>
    <n v="68407.94"/>
    <n v="10202.23"/>
    <n v="7653.31"/>
  </r>
  <r>
    <s v="State"/>
    <n v="6"/>
    <x v="4"/>
    <n v="883"/>
    <x v="499"/>
    <n v="17"/>
    <n v="150812.18"/>
    <n v="30001.119999999999"/>
    <n v="21805.65"/>
  </r>
  <r>
    <s v="State"/>
    <n v="6"/>
    <x v="4"/>
    <n v="884"/>
    <x v="500"/>
    <n v="1403"/>
    <n v="97014.23"/>
    <n v="17636.990000000002"/>
    <n v="15548.6"/>
  </r>
  <r>
    <s v="State"/>
    <n v="6"/>
    <x v="4"/>
    <n v="885"/>
    <x v="501"/>
    <n v="5911"/>
    <n v="49206.15"/>
    <n v="14005.96"/>
    <n v="12307.4"/>
  </r>
  <r>
    <s v="State"/>
    <n v="6"/>
    <x v="4"/>
    <n v="886"/>
    <x v="698"/>
    <n v="12"/>
    <n v="117078.92"/>
    <n v="17478"/>
    <n v="11927.25"/>
  </r>
  <r>
    <s v="State"/>
    <n v="6"/>
    <x v="4"/>
    <n v="887"/>
    <x v="699"/>
    <n v="24"/>
    <n v="78176.710000000006"/>
    <n v="14503.08"/>
    <n v="13149.75"/>
  </r>
  <r>
    <s v="State"/>
    <n v="6"/>
    <x v="4"/>
    <n v="894"/>
    <x v="502"/>
    <n v="256"/>
    <n v="57622.04"/>
    <n v="7097.03"/>
    <n v="5784.2"/>
  </r>
  <r>
    <s v="State"/>
    <n v="6"/>
    <x v="4"/>
    <n v="895"/>
    <x v="503"/>
    <n v="212"/>
    <n v="26298.720000000001"/>
    <n v="15336.23"/>
    <n v="13575.76"/>
  </r>
  <r>
    <s v="State"/>
    <n v="6"/>
    <x v="4"/>
    <n v="896"/>
    <x v="504"/>
    <n v="1098"/>
    <n v="119494.87"/>
    <n v="20374.400000000001"/>
    <n v="17866"/>
  </r>
  <r>
    <s v="State"/>
    <n v="6"/>
    <x v="4"/>
    <n v="897"/>
    <x v="505"/>
    <n v="2020"/>
    <n v="60426.92"/>
    <n v="10055.4"/>
    <n v="8082.36"/>
  </r>
  <r>
    <s v="State"/>
    <n v="6"/>
    <x v="4"/>
    <n v="901"/>
    <x v="601"/>
    <n v="75"/>
    <n v="308157.08"/>
    <n v="63750.32"/>
    <n v="52090.13"/>
  </r>
  <r>
    <s v="State"/>
    <n v="6"/>
    <x v="4"/>
    <n v="902"/>
    <x v="506"/>
    <n v="98"/>
    <n v="134288.35"/>
    <n v="25318.080000000002"/>
    <n v="22333.88"/>
  </r>
  <r>
    <s v="State"/>
    <n v="6"/>
    <x v="4"/>
    <n v="903"/>
    <x v="602"/>
    <n v="28"/>
    <n v="93639.61"/>
    <n v="16130.18"/>
    <n v="12841.25"/>
  </r>
  <r>
    <s v="State"/>
    <n v="6"/>
    <x v="4"/>
    <n v="904"/>
    <x v="603"/>
    <n v="104"/>
    <n v="281554.73"/>
    <n v="50042.14"/>
    <n v="44889.7"/>
  </r>
  <r>
    <s v="State"/>
    <n v="6"/>
    <x v="4"/>
    <n v="905"/>
    <x v="700"/>
    <n v="15"/>
    <n v="135479.07"/>
    <n v="20378.2"/>
    <n v="17808"/>
  </r>
  <r>
    <s v="State"/>
    <n v="6"/>
    <x v="4"/>
    <n v="906"/>
    <x v="604"/>
    <n v="33"/>
    <n v="157965.82"/>
    <n v="26321.15"/>
    <n v="19156.12"/>
  </r>
  <r>
    <s v="State"/>
    <n v="6"/>
    <x v="4"/>
    <n v="907"/>
    <x v="507"/>
    <n v="817"/>
    <n v="310882.63"/>
    <n v="53439.88"/>
    <n v="47406.27"/>
  </r>
  <r>
    <s v="State"/>
    <n v="6"/>
    <x v="4"/>
    <n v="908"/>
    <x v="508"/>
    <n v="587"/>
    <n v="143382.47"/>
    <n v="23954.400000000001"/>
    <n v="20020.61"/>
  </r>
  <r>
    <s v="State"/>
    <n v="6"/>
    <x v="4"/>
    <n v="909"/>
    <x v="509"/>
    <n v="138"/>
    <n v="100932.3"/>
    <n v="15555.98"/>
    <n v="13046.12"/>
  </r>
  <r>
    <s v="State"/>
    <n v="6"/>
    <x v="4"/>
    <n v="913"/>
    <x v="605"/>
    <n v="133"/>
    <n v="84871.09"/>
    <n v="16680.97"/>
    <n v="14140.71"/>
  </r>
  <r>
    <s v="State"/>
    <n v="6"/>
    <x v="4"/>
    <n v="914"/>
    <x v="510"/>
    <n v="228"/>
    <n v="78634.8"/>
    <n v="11117.94"/>
    <n v="8436.0300000000007"/>
  </r>
  <r>
    <s v="State"/>
    <n v="6"/>
    <x v="4"/>
    <n v="915"/>
    <x v="511"/>
    <n v="149"/>
    <n v="147860.17000000001"/>
    <n v="26279.85"/>
    <n v="20350.86"/>
  </r>
  <r>
    <s v="State"/>
    <n v="6"/>
    <x v="4"/>
    <n v="916"/>
    <x v="512"/>
    <n v="169"/>
    <n v="50403.199999999997"/>
    <n v="8282.2199999999993"/>
    <n v="6233.18"/>
  </r>
  <r>
    <s v="State"/>
    <n v="6"/>
    <x v="4"/>
    <n v="917"/>
    <x v="513"/>
    <n v="2090"/>
    <n v="110805.24"/>
    <n v="18388.21"/>
    <n v="15948.27"/>
  </r>
  <r>
    <s v="State"/>
    <n v="6"/>
    <x v="4"/>
    <n v="918"/>
    <x v="514"/>
    <n v="636"/>
    <n v="64666.720000000001"/>
    <n v="10430"/>
    <n v="8079.98"/>
  </r>
  <r>
    <s v="State"/>
    <n v="6"/>
    <x v="4"/>
    <n v="919"/>
    <x v="515"/>
    <n v="1326"/>
    <n v="143002.20000000001"/>
    <n v="24091.53"/>
    <n v="20533.97"/>
  </r>
  <r>
    <s v="State"/>
    <n v="6"/>
    <x v="4"/>
    <n v="920"/>
    <x v="516"/>
    <n v="954"/>
    <n v="75157.2"/>
    <n v="12988.94"/>
    <n v="10337.32"/>
  </r>
  <r>
    <s v="State"/>
    <n v="6"/>
    <x v="4"/>
    <n v="921"/>
    <x v="517"/>
    <n v="150"/>
    <n v="51664.46"/>
    <n v="9523.4599999999991"/>
    <n v="7343.99"/>
  </r>
  <r>
    <s v="State"/>
    <n v="6"/>
    <x v="4"/>
    <n v="922"/>
    <x v="518"/>
    <n v="157"/>
    <n v="143047.41"/>
    <n v="19878.169999999998"/>
    <n v="17741.759999999998"/>
  </r>
  <r>
    <s v="State"/>
    <n v="6"/>
    <x v="4"/>
    <n v="923"/>
    <x v="519"/>
    <n v="147"/>
    <n v="64470.48"/>
    <n v="12147.81"/>
    <n v="9727.56"/>
  </r>
  <r>
    <s v="State"/>
    <n v="6"/>
    <x v="4"/>
    <n v="927"/>
    <x v="701"/>
    <n v="16"/>
    <n v="1702946.25"/>
    <n v="305208.38"/>
    <n v="292550.94"/>
  </r>
  <r>
    <s v="State"/>
    <n v="6"/>
    <x v="4"/>
    <n v="928"/>
    <x v="520"/>
    <n v="103"/>
    <n v="546710.44999999995"/>
    <n v="107626.01"/>
    <n v="94596.78"/>
  </r>
  <r>
    <s v="State"/>
    <n v="6"/>
    <x v="4"/>
    <n v="929"/>
    <x v="702"/>
    <n v="18"/>
    <n v="314962.89"/>
    <n v="49852.72"/>
    <n v="46015.56"/>
  </r>
  <r>
    <s v="State"/>
    <n v="6"/>
    <x v="4"/>
    <n v="934"/>
    <x v="606"/>
    <n v="42"/>
    <n v="111025.33"/>
    <n v="26467.38"/>
    <n v="22643.05"/>
  </r>
  <r>
    <s v="State"/>
    <n v="6"/>
    <x v="4"/>
    <n v="935"/>
    <x v="521"/>
    <n v="113"/>
    <n v="141962.96"/>
    <n v="31644.77"/>
    <n v="26471.03"/>
  </r>
  <r>
    <s v="State"/>
    <n v="6"/>
    <x v="4"/>
    <n v="939"/>
    <x v="703"/>
    <n v="41"/>
    <n v="233821.71"/>
    <n v="39666.32"/>
    <n v="33673.46"/>
  </r>
  <r>
    <s v="State"/>
    <n v="6"/>
    <x v="4"/>
    <n v="940"/>
    <x v="607"/>
    <n v="74"/>
    <n v="167373.91"/>
    <n v="25184.65"/>
    <n v="21458.31"/>
  </r>
  <r>
    <s v="State"/>
    <n v="6"/>
    <x v="4"/>
    <n v="941"/>
    <x v="608"/>
    <n v="40"/>
    <n v="134033.78"/>
    <n v="20361.650000000001"/>
    <n v="17153.900000000001"/>
  </r>
  <r>
    <s v="State"/>
    <n v="6"/>
    <x v="4"/>
    <n v="945"/>
    <x v="704"/>
    <n v="54"/>
    <n v="120534.24"/>
    <n v="16634.52"/>
    <n v="15487.22"/>
  </r>
  <r>
    <s v="State"/>
    <n v="6"/>
    <x v="4"/>
    <n v="946"/>
    <x v="705"/>
    <n v="15"/>
    <n v="91414"/>
    <n v="10879.27"/>
    <n v="9357.6"/>
  </r>
  <r>
    <s v="State"/>
    <n v="6"/>
    <x v="4"/>
    <n v="947"/>
    <x v="522"/>
    <n v="594"/>
    <n v="97678.080000000002"/>
    <n v="15064.81"/>
    <n v="12266.56"/>
  </r>
  <r>
    <s v="State"/>
    <n v="6"/>
    <x v="4"/>
    <n v="948"/>
    <x v="523"/>
    <n v="1554"/>
    <n v="64830.74"/>
    <n v="9535.74"/>
    <n v="7367.2"/>
  </r>
  <r>
    <s v="State"/>
    <n v="6"/>
    <x v="4"/>
    <n v="949"/>
    <x v="609"/>
    <n v="56"/>
    <n v="88536.34"/>
    <n v="16003.41"/>
    <n v="13146.61"/>
  </r>
  <r>
    <s v="State"/>
    <n v="6"/>
    <x v="4"/>
    <n v="951"/>
    <x v="524"/>
    <n v="471"/>
    <n v="44877.760000000002"/>
    <n v="7123.51"/>
    <n v="5854.87"/>
  </r>
  <r>
    <s v="State"/>
    <n v="6"/>
    <x v="4"/>
    <n v="955"/>
    <x v="706"/>
    <n v="50"/>
    <n v="480895.34"/>
    <n v="89997.36"/>
    <n v="80454.720000000001"/>
  </r>
  <r>
    <s v="State"/>
    <n v="6"/>
    <x v="4"/>
    <n v="956"/>
    <x v="525"/>
    <n v="490"/>
    <n v="292105.77"/>
    <n v="45621.13"/>
    <n v="41480.82"/>
  </r>
  <r>
    <s v="State"/>
    <n v="6"/>
    <x v="4"/>
    <n v="957"/>
    <x v="526"/>
    <n v="213"/>
    <n v="671246.05"/>
    <n v="110029.49"/>
    <n v="99096.91"/>
  </r>
  <r>
    <s v="State"/>
    <n v="6"/>
    <x v="4"/>
    <n v="958"/>
    <x v="527"/>
    <n v="144"/>
    <n v="334616.81"/>
    <n v="56220.55"/>
    <n v="45085.18"/>
  </r>
  <r>
    <s v="State"/>
    <n v="6"/>
    <x v="4"/>
    <n v="959"/>
    <x v="707"/>
    <n v="14"/>
    <n v="214684"/>
    <n v="34716.93"/>
    <n v="26944.5"/>
  </r>
  <r>
    <s v="State"/>
    <n v="6"/>
    <x v="4"/>
    <n v="963"/>
    <x v="528"/>
    <n v="283"/>
    <n v="229903.77"/>
    <n v="37063.269999999997"/>
    <n v="31551.7"/>
  </r>
  <r>
    <s v="State"/>
    <n v="6"/>
    <x v="4"/>
    <n v="964"/>
    <x v="529"/>
    <n v="391"/>
    <n v="134937.54"/>
    <n v="18783.37"/>
    <n v="15406.62"/>
  </r>
  <r>
    <s v="State"/>
    <n v="6"/>
    <x v="4"/>
    <n v="965"/>
    <x v="610"/>
    <n v="53"/>
    <n v="105244.68"/>
    <n v="12113.87"/>
    <n v="10083.11"/>
  </r>
  <r>
    <s v="State"/>
    <n v="6"/>
    <x v="4"/>
    <n v="969"/>
    <x v="708"/>
    <n v="32"/>
    <n v="395888.19"/>
    <n v="94935.5"/>
    <n v="90013.69"/>
  </r>
  <r>
    <s v="State"/>
    <n v="6"/>
    <x v="4"/>
    <n v="974"/>
    <x v="530"/>
    <n v="379"/>
    <n v="204761.11"/>
    <n v="41078.29"/>
    <n v="36828.93"/>
  </r>
  <r>
    <s v="State"/>
    <n v="6"/>
    <x v="4"/>
    <n v="975"/>
    <x v="531"/>
    <n v="185"/>
    <n v="93784.21"/>
    <n v="17563.8"/>
    <n v="14744.31"/>
  </r>
  <r>
    <s v="State"/>
    <n v="6"/>
    <x v="4"/>
    <n v="976"/>
    <x v="709"/>
    <n v="14"/>
    <n v="63797.93"/>
    <n v="12382.07"/>
    <n v="10991.64"/>
  </r>
  <r>
    <s v="State"/>
    <n v="6"/>
    <x v="4"/>
    <n v="977"/>
    <x v="710"/>
    <n v="76"/>
    <n v="84260.42"/>
    <n v="18297.39"/>
    <n v="16179.71"/>
  </r>
  <r>
    <s v="State"/>
    <n v="6"/>
    <x v="4"/>
    <n v="981"/>
    <x v="532"/>
    <n v="1786"/>
    <n v="356365.54"/>
    <n v="58649.34"/>
    <n v="52074.15"/>
  </r>
  <r>
    <s v="State"/>
    <n v="6"/>
    <x v="4"/>
    <n v="982"/>
    <x v="533"/>
    <n v="782"/>
    <n v="182322.8"/>
    <n v="28934.15"/>
    <n v="24821.37"/>
  </r>
  <r>
    <s v="State"/>
    <n v="6"/>
    <x v="4"/>
    <n v="983"/>
    <x v="534"/>
    <n v="151"/>
    <n v="144736.82999999999"/>
    <n v="20332.05"/>
    <n v="16302.45"/>
  </r>
  <r>
    <s v="State"/>
    <n v="6"/>
    <x v="4"/>
    <n v="987"/>
    <x v="535"/>
    <n v="587"/>
    <n v="286099.51"/>
    <n v="48549.63"/>
    <n v="41996"/>
  </r>
  <r>
    <s v="State"/>
    <n v="6"/>
    <x v="4"/>
    <n v="988"/>
    <x v="536"/>
    <n v="438"/>
    <n v="141887.01"/>
    <n v="20651.71"/>
    <n v="16924.990000000002"/>
  </r>
  <r>
    <s v="State"/>
    <n v="6"/>
    <x v="4"/>
    <n v="989"/>
    <x v="537"/>
    <n v="83"/>
    <n v="96388.33"/>
    <n v="13517.67"/>
    <n v="10429.99"/>
  </r>
  <r>
    <s v="State"/>
    <n v="8"/>
    <x v="5"/>
    <n v="1"/>
    <x v="538"/>
    <n v="26"/>
    <n v="1293162.23"/>
    <n v="263972.53999999998"/>
    <n v="253642.15"/>
  </r>
  <r>
    <s v="State"/>
    <n v="8"/>
    <x v="5"/>
    <n v="3"/>
    <x v="0"/>
    <n v="131"/>
    <n v="1202353.93"/>
    <n v="181575.82"/>
    <n v="172745.95"/>
  </r>
  <r>
    <s v="State"/>
    <n v="8"/>
    <x v="5"/>
    <n v="4"/>
    <x v="1"/>
    <n v="89"/>
    <n v="930677.52"/>
    <n v="125100.52"/>
    <n v="107428.93"/>
  </r>
  <r>
    <s v="State"/>
    <n v="8"/>
    <x v="5"/>
    <n v="5"/>
    <x v="2"/>
    <n v="13"/>
    <n v="917643.92"/>
    <n v="116974"/>
    <n v="107729.15"/>
  </r>
  <r>
    <s v="State"/>
    <n v="8"/>
    <x v="5"/>
    <n v="11"/>
    <x v="3"/>
    <n v="25"/>
    <n v="362207.76"/>
    <n v="51746.6"/>
    <n v="47011.16"/>
  </r>
  <r>
    <s v="State"/>
    <n v="8"/>
    <x v="5"/>
    <n v="14"/>
    <x v="541"/>
    <n v="51"/>
    <n v="839500.02"/>
    <n v="115212.45"/>
    <n v="93213.61"/>
  </r>
  <r>
    <s v="State"/>
    <n v="8"/>
    <x v="5"/>
    <n v="16"/>
    <x v="6"/>
    <n v="58"/>
    <n v="552843.24"/>
    <n v="59786.31"/>
    <n v="47710.12"/>
  </r>
  <r>
    <s v="State"/>
    <n v="8"/>
    <x v="5"/>
    <n v="18"/>
    <x v="7"/>
    <n v="20"/>
    <n v="2156435.7000000002"/>
    <n v="317636.5"/>
    <n v="310202.09999999998"/>
  </r>
  <r>
    <s v="State"/>
    <n v="8"/>
    <x v="5"/>
    <n v="20"/>
    <x v="8"/>
    <n v="26"/>
    <n v="555062.57999999996"/>
    <n v="76272.58"/>
    <n v="72125.23"/>
  </r>
  <r>
    <s v="State"/>
    <n v="8"/>
    <x v="5"/>
    <n v="23"/>
    <x v="9"/>
    <n v="187"/>
    <n v="386767.67"/>
    <n v="48029.63"/>
    <n v="42525.79"/>
  </r>
  <r>
    <s v="State"/>
    <n v="8"/>
    <x v="5"/>
    <n v="24"/>
    <x v="10"/>
    <n v="69"/>
    <n v="291200.71999999997"/>
    <n v="31491"/>
    <n v="28455.09"/>
  </r>
  <r>
    <s v="State"/>
    <n v="8"/>
    <x v="5"/>
    <n v="25"/>
    <x v="11"/>
    <n v="391"/>
    <n v="250409.9"/>
    <n v="38364.28"/>
    <n v="31740.23"/>
  </r>
  <r>
    <s v="State"/>
    <n v="8"/>
    <x v="5"/>
    <n v="26"/>
    <x v="12"/>
    <n v="106"/>
    <n v="253578.75"/>
    <n v="25744.83"/>
    <n v="23390.92"/>
  </r>
  <r>
    <s v="State"/>
    <n v="8"/>
    <x v="5"/>
    <n v="27"/>
    <x v="13"/>
    <n v="166"/>
    <n v="263956.62"/>
    <n v="25579.5"/>
    <n v="19863.77"/>
  </r>
  <r>
    <s v="State"/>
    <n v="8"/>
    <x v="5"/>
    <n v="28"/>
    <x v="14"/>
    <n v="63"/>
    <n v="426595.6"/>
    <n v="51778.32"/>
    <n v="48749.05"/>
  </r>
  <r>
    <s v="State"/>
    <n v="8"/>
    <x v="5"/>
    <n v="29"/>
    <x v="15"/>
    <n v="56"/>
    <n v="302790.98"/>
    <n v="29562.59"/>
    <n v="24887.71"/>
  </r>
  <r>
    <s v="State"/>
    <n v="8"/>
    <x v="5"/>
    <n v="30"/>
    <x v="16"/>
    <n v="12"/>
    <n v="153071"/>
    <n v="23275.58"/>
    <n v="16780.580000000002"/>
  </r>
  <r>
    <s v="State"/>
    <n v="8"/>
    <x v="5"/>
    <n v="32"/>
    <x v="18"/>
    <n v="18"/>
    <n v="135651.89000000001"/>
    <n v="17050.439999999999"/>
    <n v="15265.22"/>
  </r>
  <r>
    <s v="State"/>
    <n v="8"/>
    <x v="5"/>
    <n v="33"/>
    <x v="19"/>
    <n v="21"/>
    <n v="117966.57"/>
    <n v="14472.43"/>
    <n v="12444"/>
  </r>
  <r>
    <s v="State"/>
    <n v="8"/>
    <x v="5"/>
    <n v="34"/>
    <x v="20"/>
    <n v="21"/>
    <n v="239495.29"/>
    <n v="32781.519999999997"/>
    <n v="28071.29"/>
  </r>
  <r>
    <s v="State"/>
    <n v="8"/>
    <x v="5"/>
    <n v="35"/>
    <x v="21"/>
    <n v="66"/>
    <n v="132285.65"/>
    <n v="18959"/>
    <n v="16502.47"/>
  </r>
  <r>
    <s v="State"/>
    <n v="8"/>
    <x v="5"/>
    <n v="36"/>
    <x v="22"/>
    <n v="84"/>
    <n v="105228.13"/>
    <n v="15652.71"/>
    <n v="13408.98"/>
  </r>
  <r>
    <s v="State"/>
    <n v="8"/>
    <x v="5"/>
    <n v="37"/>
    <x v="23"/>
    <n v="26"/>
    <n v="199951.19"/>
    <n v="26928.77"/>
    <n v="19969.77"/>
  </r>
  <r>
    <s v="State"/>
    <n v="8"/>
    <x v="5"/>
    <n v="38"/>
    <x v="24"/>
    <n v="67"/>
    <n v="107341.27"/>
    <n v="13264.45"/>
    <n v="10902.54"/>
  </r>
  <r>
    <s v="State"/>
    <n v="8"/>
    <x v="5"/>
    <n v="39"/>
    <x v="25"/>
    <n v="108"/>
    <n v="84482.69"/>
    <n v="9927.69"/>
    <n v="7393.55"/>
  </r>
  <r>
    <s v="State"/>
    <n v="8"/>
    <x v="5"/>
    <n v="40"/>
    <x v="26"/>
    <n v="43"/>
    <n v="208640.77"/>
    <n v="32410.07"/>
    <n v="29799.37"/>
  </r>
  <r>
    <s v="State"/>
    <n v="8"/>
    <x v="5"/>
    <n v="41"/>
    <x v="27"/>
    <n v="67"/>
    <n v="134194.79"/>
    <n v="19295.39"/>
    <n v="16391.52"/>
  </r>
  <r>
    <s v="State"/>
    <n v="8"/>
    <x v="5"/>
    <n v="42"/>
    <x v="544"/>
    <n v="23"/>
    <n v="132610.78"/>
    <n v="23307.91"/>
    <n v="11590.17"/>
  </r>
  <r>
    <s v="State"/>
    <n v="8"/>
    <x v="5"/>
    <n v="52"/>
    <x v="545"/>
    <n v="14"/>
    <n v="104227.93"/>
    <n v="15467.43"/>
    <n v="12949.29"/>
  </r>
  <r>
    <s v="State"/>
    <n v="8"/>
    <x v="5"/>
    <n v="54"/>
    <x v="28"/>
    <n v="110"/>
    <n v="100829.34"/>
    <n v="12786.57"/>
    <n v="9999.7900000000009"/>
  </r>
  <r>
    <s v="State"/>
    <n v="8"/>
    <x v="5"/>
    <n v="55"/>
    <x v="29"/>
    <n v="40"/>
    <n v="80312.78"/>
    <n v="9083.2000000000007"/>
    <n v="6538.13"/>
  </r>
  <r>
    <s v="State"/>
    <n v="8"/>
    <x v="5"/>
    <n v="56"/>
    <x v="30"/>
    <n v="152"/>
    <n v="146534.6"/>
    <n v="22485.88"/>
    <n v="17103.009999999998"/>
  </r>
  <r>
    <s v="State"/>
    <n v="8"/>
    <x v="5"/>
    <n v="57"/>
    <x v="31"/>
    <n v="256"/>
    <n v="78215.97"/>
    <n v="11689.69"/>
    <n v="8573.84"/>
  </r>
  <r>
    <s v="State"/>
    <n v="8"/>
    <x v="5"/>
    <n v="59"/>
    <x v="32"/>
    <n v="28"/>
    <n v="119855.25"/>
    <n v="17037.96"/>
    <n v="8542.2099999999991"/>
  </r>
  <r>
    <s v="State"/>
    <n v="8"/>
    <x v="5"/>
    <n v="60"/>
    <x v="33"/>
    <n v="15"/>
    <n v="50235.07"/>
    <n v="7294.13"/>
    <n v="5609.6"/>
  </r>
  <r>
    <s v="State"/>
    <n v="8"/>
    <x v="5"/>
    <n v="61"/>
    <x v="34"/>
    <n v="62"/>
    <n v="156529.15"/>
    <n v="22114.58"/>
    <n v="18863.27"/>
  </r>
  <r>
    <s v="State"/>
    <n v="8"/>
    <x v="5"/>
    <n v="62"/>
    <x v="34"/>
    <n v="115"/>
    <n v="119002.72"/>
    <n v="16177.12"/>
    <n v="12433.04"/>
  </r>
  <r>
    <s v="State"/>
    <n v="8"/>
    <x v="5"/>
    <n v="63"/>
    <x v="34"/>
    <n v="29"/>
    <n v="100336.45"/>
    <n v="13382.52"/>
    <n v="10825.79"/>
  </r>
  <r>
    <s v="State"/>
    <n v="8"/>
    <x v="5"/>
    <n v="64"/>
    <x v="35"/>
    <n v="731"/>
    <n v="134455.59"/>
    <n v="16348.74"/>
    <n v="13826.22"/>
  </r>
  <r>
    <s v="State"/>
    <n v="8"/>
    <x v="5"/>
    <n v="65"/>
    <x v="36"/>
    <n v="803"/>
    <n v="71872.289999999994"/>
    <n v="8710.64"/>
    <n v="6638.5"/>
  </r>
  <r>
    <s v="State"/>
    <n v="8"/>
    <x v="5"/>
    <n v="66"/>
    <x v="37"/>
    <n v="203"/>
    <n v="55338.2"/>
    <n v="6380.55"/>
    <n v="4256.74"/>
  </r>
  <r>
    <s v="State"/>
    <n v="8"/>
    <x v="5"/>
    <n v="67"/>
    <x v="38"/>
    <n v="14"/>
    <n v="78010.64"/>
    <n v="11649.36"/>
    <n v="10576"/>
  </r>
  <r>
    <s v="State"/>
    <n v="8"/>
    <x v="5"/>
    <n v="68"/>
    <x v="39"/>
    <n v="34"/>
    <n v="73376.789999999994"/>
    <n v="8167.03"/>
    <n v="5438.74"/>
  </r>
  <r>
    <s v="State"/>
    <n v="8"/>
    <x v="5"/>
    <n v="69"/>
    <x v="40"/>
    <n v="157"/>
    <n v="70469.45"/>
    <n v="6738.82"/>
    <n v="5107.63"/>
  </r>
  <r>
    <s v="State"/>
    <n v="8"/>
    <x v="5"/>
    <n v="70"/>
    <x v="41"/>
    <n v="192"/>
    <n v="98589.88"/>
    <n v="14002.36"/>
    <n v="12080.3"/>
  </r>
  <r>
    <s v="State"/>
    <n v="8"/>
    <x v="5"/>
    <n v="71"/>
    <x v="42"/>
    <n v="217"/>
    <n v="65942.009999999995"/>
    <n v="9148.6200000000008"/>
    <n v="7448.36"/>
  </r>
  <r>
    <s v="State"/>
    <n v="8"/>
    <x v="5"/>
    <n v="72"/>
    <x v="43"/>
    <n v="28"/>
    <n v="58301.93"/>
    <n v="6884.64"/>
    <n v="5328.21"/>
  </r>
  <r>
    <s v="State"/>
    <n v="8"/>
    <x v="5"/>
    <n v="73"/>
    <x v="44"/>
    <n v="38"/>
    <n v="86492.61"/>
    <n v="14014.74"/>
    <n v="10865.61"/>
  </r>
  <r>
    <s v="State"/>
    <n v="8"/>
    <x v="5"/>
    <n v="74"/>
    <x v="45"/>
    <n v="110"/>
    <n v="77389.48"/>
    <n v="10000.84"/>
    <n v="7232.54"/>
  </r>
  <r>
    <s v="State"/>
    <n v="8"/>
    <x v="5"/>
    <n v="78"/>
    <x v="48"/>
    <n v="21"/>
    <n v="87412.479999999996"/>
    <n v="9087.76"/>
    <n v="6790.24"/>
  </r>
  <r>
    <s v="State"/>
    <n v="8"/>
    <x v="5"/>
    <n v="80"/>
    <x v="49"/>
    <n v="15"/>
    <n v="140530.87"/>
    <n v="16460.669999999998"/>
    <n v="14185.73"/>
  </r>
  <r>
    <s v="State"/>
    <n v="8"/>
    <x v="5"/>
    <n v="82"/>
    <x v="51"/>
    <n v="142"/>
    <n v="132109.34"/>
    <n v="20958.8"/>
    <n v="17907.650000000001"/>
  </r>
  <r>
    <s v="State"/>
    <n v="8"/>
    <x v="5"/>
    <n v="83"/>
    <x v="52"/>
    <n v="162"/>
    <n v="100825.43"/>
    <n v="11674.77"/>
    <n v="9405.5499999999993"/>
  </r>
  <r>
    <s v="State"/>
    <n v="8"/>
    <x v="5"/>
    <n v="84"/>
    <x v="53"/>
    <n v="54"/>
    <n v="55423.85"/>
    <n v="7705.17"/>
    <n v="5851.02"/>
  </r>
  <r>
    <s v="State"/>
    <n v="8"/>
    <x v="5"/>
    <n v="85"/>
    <x v="54"/>
    <n v="122"/>
    <n v="140000.16"/>
    <n v="20451.349999999999"/>
    <n v="16052.42"/>
  </r>
  <r>
    <s v="State"/>
    <n v="8"/>
    <x v="5"/>
    <n v="86"/>
    <x v="55"/>
    <n v="170"/>
    <n v="88865"/>
    <n v="10958.71"/>
    <n v="8565.9"/>
  </r>
  <r>
    <s v="State"/>
    <n v="8"/>
    <x v="5"/>
    <n v="87"/>
    <x v="56"/>
    <n v="79"/>
    <n v="60176.57"/>
    <n v="7191.86"/>
    <n v="5374.2"/>
  </r>
  <r>
    <s v="State"/>
    <n v="8"/>
    <x v="5"/>
    <n v="89"/>
    <x v="57"/>
    <n v="12"/>
    <n v="57469.42"/>
    <n v="10159.17"/>
    <n v="8325.42"/>
  </r>
  <r>
    <s v="State"/>
    <n v="8"/>
    <x v="5"/>
    <n v="91"/>
    <x v="58"/>
    <n v="211"/>
    <n v="112576.38"/>
    <n v="16907.7"/>
    <n v="13735.23"/>
  </r>
  <r>
    <s v="State"/>
    <n v="8"/>
    <x v="5"/>
    <n v="92"/>
    <x v="59"/>
    <n v="231"/>
    <n v="69248.77"/>
    <n v="9151"/>
    <n v="6841.13"/>
  </r>
  <r>
    <s v="State"/>
    <n v="8"/>
    <x v="5"/>
    <n v="93"/>
    <x v="60"/>
    <n v="71"/>
    <n v="59075.99"/>
    <n v="7249.06"/>
    <n v="5314.56"/>
  </r>
  <r>
    <s v="State"/>
    <n v="8"/>
    <x v="5"/>
    <n v="94"/>
    <x v="61"/>
    <n v="12"/>
    <n v="164552.82999999999"/>
    <n v="28322.75"/>
    <n v="26776.080000000002"/>
  </r>
  <r>
    <s v="State"/>
    <n v="8"/>
    <x v="5"/>
    <n v="95"/>
    <x v="62"/>
    <n v="23"/>
    <n v="110453.57"/>
    <n v="19799.7"/>
    <n v="18348"/>
  </r>
  <r>
    <s v="State"/>
    <n v="8"/>
    <x v="5"/>
    <n v="97"/>
    <x v="63"/>
    <n v="23"/>
    <n v="171872.87"/>
    <n v="33303.35"/>
    <n v="30841.78"/>
  </r>
  <r>
    <s v="State"/>
    <n v="8"/>
    <x v="5"/>
    <n v="98"/>
    <x v="64"/>
    <n v="24"/>
    <n v="113074.38"/>
    <n v="19578.25"/>
    <n v="14994.04"/>
  </r>
  <r>
    <s v="State"/>
    <n v="8"/>
    <x v="5"/>
    <n v="100"/>
    <x v="65"/>
    <n v="243"/>
    <n v="121332.72"/>
    <n v="16526.64"/>
    <n v="14131.68"/>
  </r>
  <r>
    <s v="State"/>
    <n v="8"/>
    <x v="5"/>
    <n v="101"/>
    <x v="66"/>
    <n v="313"/>
    <n v="65788.78"/>
    <n v="8359.41"/>
    <n v="6140.63"/>
  </r>
  <r>
    <s v="State"/>
    <n v="8"/>
    <x v="5"/>
    <n v="103"/>
    <x v="68"/>
    <n v="65"/>
    <n v="64022.06"/>
    <n v="9020.5499999999993"/>
    <n v="4754.1400000000003"/>
  </r>
  <r>
    <s v="State"/>
    <n v="8"/>
    <x v="5"/>
    <n v="123"/>
    <x v="69"/>
    <n v="26"/>
    <n v="86633.38"/>
    <n v="7080.19"/>
    <n v="5029.54"/>
  </r>
  <r>
    <s v="State"/>
    <n v="8"/>
    <x v="5"/>
    <n v="124"/>
    <x v="70"/>
    <n v="13"/>
    <n v="63452.92"/>
    <n v="11105.46"/>
    <n v="9625.69"/>
  </r>
  <r>
    <s v="State"/>
    <n v="8"/>
    <x v="5"/>
    <n v="125"/>
    <x v="71"/>
    <n v="32"/>
    <n v="56189.78"/>
    <n v="7241.75"/>
    <n v="5634.31"/>
  </r>
  <r>
    <s v="State"/>
    <n v="8"/>
    <x v="5"/>
    <n v="137"/>
    <x v="622"/>
    <n v="13"/>
    <n v="62014.31"/>
    <n v="14268.62"/>
    <n v="10546.85"/>
  </r>
  <r>
    <s v="State"/>
    <n v="8"/>
    <x v="5"/>
    <n v="140"/>
    <x v="552"/>
    <n v="12"/>
    <n v="265518.33"/>
    <n v="30554.17"/>
    <n v="28967.17"/>
  </r>
  <r>
    <s v="State"/>
    <n v="8"/>
    <x v="5"/>
    <n v="141"/>
    <x v="72"/>
    <n v="42"/>
    <n v="193733.5"/>
    <n v="22177.07"/>
    <n v="19830.759999999998"/>
  </r>
  <r>
    <s v="State"/>
    <n v="8"/>
    <x v="5"/>
    <n v="142"/>
    <x v="73"/>
    <n v="17"/>
    <n v="116634.06"/>
    <n v="13095.29"/>
    <n v="11471.35"/>
  </r>
  <r>
    <s v="State"/>
    <n v="8"/>
    <x v="5"/>
    <n v="144"/>
    <x v="74"/>
    <n v="21"/>
    <n v="149951.14000000001"/>
    <n v="36545.33"/>
    <n v="11650.48"/>
  </r>
  <r>
    <s v="State"/>
    <n v="8"/>
    <x v="5"/>
    <n v="145"/>
    <x v="75"/>
    <n v="15"/>
    <n v="74409.929999999993"/>
    <n v="9744.33"/>
    <n v="7634"/>
  </r>
  <r>
    <s v="State"/>
    <n v="8"/>
    <x v="5"/>
    <n v="146"/>
    <x v="554"/>
    <n v="13"/>
    <n v="90081"/>
    <n v="16149.08"/>
    <n v="14468.15"/>
  </r>
  <r>
    <s v="State"/>
    <n v="8"/>
    <x v="5"/>
    <n v="149"/>
    <x v="77"/>
    <n v="112"/>
    <n v="57962.67"/>
    <n v="6331.29"/>
    <n v="4674.95"/>
  </r>
  <r>
    <s v="State"/>
    <n v="8"/>
    <x v="5"/>
    <n v="150"/>
    <x v="78"/>
    <n v="13"/>
    <n v="50549.54"/>
    <n v="11049.92"/>
    <n v="9601.23"/>
  </r>
  <r>
    <s v="State"/>
    <n v="8"/>
    <x v="5"/>
    <n v="151"/>
    <x v="79"/>
    <n v="31"/>
    <n v="66253.39"/>
    <n v="11195.58"/>
    <n v="9857.1"/>
  </r>
  <r>
    <s v="State"/>
    <n v="8"/>
    <x v="5"/>
    <n v="152"/>
    <x v="80"/>
    <n v="32"/>
    <n v="64984.41"/>
    <n v="11834.13"/>
    <n v="8919.31"/>
  </r>
  <r>
    <s v="State"/>
    <n v="8"/>
    <x v="5"/>
    <n v="153"/>
    <x v="81"/>
    <n v="57"/>
    <n v="45662.79"/>
    <n v="6540.39"/>
    <n v="4521.6000000000004"/>
  </r>
  <r>
    <s v="State"/>
    <n v="8"/>
    <x v="5"/>
    <n v="154"/>
    <x v="82"/>
    <n v="25"/>
    <n v="105249.64"/>
    <n v="13372.28"/>
    <n v="11598"/>
  </r>
  <r>
    <s v="State"/>
    <n v="8"/>
    <x v="5"/>
    <n v="155"/>
    <x v="83"/>
    <n v="26"/>
    <n v="58957.04"/>
    <n v="8079.54"/>
    <n v="6365.62"/>
  </r>
  <r>
    <s v="State"/>
    <n v="8"/>
    <x v="5"/>
    <n v="157"/>
    <x v="85"/>
    <n v="22"/>
    <n v="99518.14"/>
    <n v="14477.18"/>
    <n v="10867.5"/>
  </r>
  <r>
    <s v="State"/>
    <n v="8"/>
    <x v="5"/>
    <n v="158"/>
    <x v="86"/>
    <n v="44"/>
    <n v="62892.93"/>
    <n v="8378.98"/>
    <n v="6467.61"/>
  </r>
  <r>
    <s v="State"/>
    <n v="8"/>
    <x v="5"/>
    <n v="163"/>
    <x v="87"/>
    <n v="211"/>
    <n v="245814.8"/>
    <n v="39438.080000000002"/>
    <n v="34366.18"/>
  </r>
  <r>
    <s v="State"/>
    <n v="8"/>
    <x v="5"/>
    <n v="164"/>
    <x v="88"/>
    <n v="221"/>
    <n v="143550.78"/>
    <n v="22898.1"/>
    <n v="19396.16"/>
  </r>
  <r>
    <s v="State"/>
    <n v="8"/>
    <x v="5"/>
    <n v="165"/>
    <x v="89"/>
    <n v="85"/>
    <n v="113985.14"/>
    <n v="16418.11"/>
    <n v="13264.49"/>
  </r>
  <r>
    <s v="State"/>
    <n v="8"/>
    <x v="5"/>
    <n v="166"/>
    <x v="90"/>
    <n v="75"/>
    <n v="218429.73"/>
    <n v="35734.93"/>
    <n v="28893.52"/>
  </r>
  <r>
    <s v="State"/>
    <n v="8"/>
    <x v="5"/>
    <n v="167"/>
    <x v="91"/>
    <n v="63"/>
    <n v="93050.1"/>
    <n v="16675.38"/>
    <n v="14287.52"/>
  </r>
  <r>
    <s v="State"/>
    <n v="8"/>
    <x v="5"/>
    <n v="168"/>
    <x v="92"/>
    <n v="26"/>
    <n v="95607.81"/>
    <n v="12621.42"/>
    <n v="10061.35"/>
  </r>
  <r>
    <s v="State"/>
    <n v="8"/>
    <x v="5"/>
    <n v="175"/>
    <x v="93"/>
    <n v="564"/>
    <n v="71417.05"/>
    <n v="11911.34"/>
    <n v="9586.43"/>
  </r>
  <r>
    <s v="State"/>
    <n v="8"/>
    <x v="5"/>
    <n v="176"/>
    <x v="94"/>
    <n v="191"/>
    <n v="48924.73"/>
    <n v="7328.49"/>
    <n v="5469.45"/>
  </r>
  <r>
    <s v="State"/>
    <n v="8"/>
    <x v="5"/>
    <n v="177"/>
    <x v="95"/>
    <n v="1821"/>
    <n v="81580.570000000007"/>
    <n v="15346.78"/>
    <n v="12980.18"/>
  </r>
  <r>
    <s v="State"/>
    <n v="8"/>
    <x v="5"/>
    <n v="178"/>
    <x v="96"/>
    <n v="318"/>
    <n v="71995.62"/>
    <n v="11244.5"/>
    <n v="8393.2099999999991"/>
  </r>
  <r>
    <s v="State"/>
    <n v="8"/>
    <x v="5"/>
    <n v="179"/>
    <x v="97"/>
    <n v="57"/>
    <n v="51772.21"/>
    <n v="7661.4"/>
    <n v="5567.49"/>
  </r>
  <r>
    <s v="State"/>
    <n v="8"/>
    <x v="5"/>
    <n v="180"/>
    <x v="98"/>
    <n v="142"/>
    <n v="100641.13"/>
    <n v="15133.54"/>
    <n v="11639"/>
  </r>
  <r>
    <s v="State"/>
    <n v="8"/>
    <x v="5"/>
    <n v="181"/>
    <x v="99"/>
    <n v="45"/>
    <n v="54437.16"/>
    <n v="10054.69"/>
    <n v="8320.51"/>
  </r>
  <r>
    <s v="State"/>
    <n v="8"/>
    <x v="5"/>
    <n v="183"/>
    <x v="100"/>
    <n v="124"/>
    <n v="93539.77"/>
    <n v="12732.27"/>
    <n v="10883.14"/>
  </r>
  <r>
    <s v="State"/>
    <n v="8"/>
    <x v="5"/>
    <n v="184"/>
    <x v="101"/>
    <n v="222"/>
    <n v="67746.14"/>
    <n v="8681.34"/>
    <n v="6889.59"/>
  </r>
  <r>
    <s v="State"/>
    <n v="8"/>
    <x v="5"/>
    <n v="185"/>
    <x v="102"/>
    <n v="58"/>
    <n v="48575.12"/>
    <n v="7023.45"/>
    <n v="5136.79"/>
  </r>
  <r>
    <s v="State"/>
    <n v="8"/>
    <x v="5"/>
    <n v="186"/>
    <x v="103"/>
    <n v="87"/>
    <n v="100791.89"/>
    <n v="13503.1"/>
    <n v="11796.22"/>
  </r>
  <r>
    <s v="State"/>
    <n v="8"/>
    <x v="5"/>
    <n v="187"/>
    <x v="104"/>
    <n v="40"/>
    <n v="63590.6"/>
    <n v="9380.08"/>
    <n v="7713.2"/>
  </r>
  <r>
    <s v="State"/>
    <n v="8"/>
    <x v="5"/>
    <n v="189"/>
    <x v="106"/>
    <n v="1074"/>
    <n v="70754.75"/>
    <n v="10520.34"/>
    <n v="8492.43"/>
  </r>
  <r>
    <s v="State"/>
    <n v="8"/>
    <x v="5"/>
    <n v="190"/>
    <x v="107"/>
    <n v="489"/>
    <n v="57387.99"/>
    <n v="10237.36"/>
    <n v="7948.24"/>
  </r>
  <r>
    <s v="State"/>
    <n v="8"/>
    <x v="5"/>
    <n v="191"/>
    <x v="108"/>
    <n v="79"/>
    <n v="52376.01"/>
    <n v="8649.2800000000007"/>
    <n v="6482"/>
  </r>
  <r>
    <s v="State"/>
    <n v="8"/>
    <x v="5"/>
    <n v="192"/>
    <x v="109"/>
    <n v="11"/>
    <n v="42574.36"/>
    <n v="6473.36"/>
    <n v="4201.3599999999997"/>
  </r>
  <r>
    <s v="State"/>
    <n v="8"/>
    <x v="5"/>
    <n v="193"/>
    <x v="110"/>
    <n v="1319"/>
    <n v="71007.12"/>
    <n v="11448.83"/>
    <n v="9160.9"/>
  </r>
  <r>
    <s v="State"/>
    <n v="8"/>
    <x v="5"/>
    <n v="194"/>
    <x v="111"/>
    <n v="304"/>
    <n v="46748.29"/>
    <n v="7409.14"/>
    <n v="5560.64"/>
  </r>
  <r>
    <s v="State"/>
    <n v="8"/>
    <x v="5"/>
    <n v="195"/>
    <x v="112"/>
    <n v="61"/>
    <n v="38415.589999999997"/>
    <n v="5741.52"/>
    <n v="4088.97"/>
  </r>
  <r>
    <s v="State"/>
    <n v="8"/>
    <x v="5"/>
    <n v="196"/>
    <x v="113"/>
    <n v="124"/>
    <n v="83260.38"/>
    <n v="15549.08"/>
    <n v="13065.9"/>
  </r>
  <r>
    <s v="State"/>
    <n v="8"/>
    <x v="5"/>
    <n v="197"/>
    <x v="114"/>
    <n v="17"/>
    <n v="59996.24"/>
    <n v="8465.65"/>
    <n v="6196.59"/>
  </r>
  <r>
    <s v="State"/>
    <n v="8"/>
    <x v="5"/>
    <n v="199"/>
    <x v="115"/>
    <n v="125"/>
    <n v="102122.38"/>
    <n v="16037.14"/>
    <n v="12737.51"/>
  </r>
  <r>
    <s v="State"/>
    <n v="8"/>
    <x v="5"/>
    <n v="200"/>
    <x v="116"/>
    <n v="179"/>
    <n v="62408.63"/>
    <n v="9767.7900000000009"/>
    <n v="7404.37"/>
  </r>
  <r>
    <s v="State"/>
    <n v="8"/>
    <x v="5"/>
    <n v="201"/>
    <x v="117"/>
    <n v="16"/>
    <n v="33629"/>
    <n v="6296.19"/>
    <n v="4880.6899999999996"/>
  </r>
  <r>
    <s v="State"/>
    <n v="8"/>
    <x v="5"/>
    <n v="202"/>
    <x v="118"/>
    <n v="139"/>
    <n v="49266.879999999997"/>
    <n v="8775.4599999999991"/>
    <n v="6343.32"/>
  </r>
  <r>
    <s v="State"/>
    <n v="8"/>
    <x v="5"/>
    <n v="204"/>
    <x v="120"/>
    <n v="34"/>
    <n v="57018.97"/>
    <n v="7709.26"/>
    <n v="5846.21"/>
  </r>
  <r>
    <s v="State"/>
    <n v="8"/>
    <x v="5"/>
    <n v="205"/>
    <x v="121"/>
    <n v="150"/>
    <n v="92627.23"/>
    <n v="16042.4"/>
    <n v="13481.86"/>
  </r>
  <r>
    <s v="State"/>
    <n v="8"/>
    <x v="5"/>
    <n v="206"/>
    <x v="122"/>
    <n v="93"/>
    <n v="66498.05"/>
    <n v="8543.6299999999992"/>
    <n v="6697.75"/>
  </r>
  <r>
    <s v="State"/>
    <n v="8"/>
    <x v="5"/>
    <n v="207"/>
    <x v="123"/>
    <n v="105"/>
    <n v="416375.48"/>
    <n v="56323.199999999997"/>
    <n v="49000.72"/>
  </r>
  <r>
    <s v="State"/>
    <n v="8"/>
    <x v="5"/>
    <n v="208"/>
    <x v="124"/>
    <n v="263"/>
    <n v="175433.55"/>
    <n v="22594.54"/>
    <n v="19597"/>
  </r>
  <r>
    <s v="State"/>
    <n v="8"/>
    <x v="5"/>
    <n v="215"/>
    <x v="125"/>
    <n v="37"/>
    <n v="680389.11"/>
    <n v="96691.05"/>
    <n v="85744.35"/>
  </r>
  <r>
    <s v="State"/>
    <n v="8"/>
    <x v="5"/>
    <n v="216"/>
    <x v="126"/>
    <n v="61"/>
    <n v="535161.52"/>
    <n v="79952.23"/>
    <n v="76999.05"/>
  </r>
  <r>
    <s v="State"/>
    <n v="8"/>
    <x v="5"/>
    <n v="217"/>
    <x v="126"/>
    <n v="24"/>
    <n v="493998.75"/>
    <n v="55007.79"/>
    <n v="52598.54"/>
  </r>
  <r>
    <s v="State"/>
    <n v="8"/>
    <x v="5"/>
    <n v="219"/>
    <x v="127"/>
    <n v="209"/>
    <n v="486913.11"/>
    <n v="73954.16"/>
    <n v="64740.89"/>
  </r>
  <r>
    <s v="State"/>
    <n v="8"/>
    <x v="5"/>
    <n v="220"/>
    <x v="127"/>
    <n v="158"/>
    <n v="363266.03"/>
    <n v="47852.95"/>
    <n v="40040.61"/>
  </r>
  <r>
    <s v="State"/>
    <n v="8"/>
    <x v="5"/>
    <n v="221"/>
    <x v="127"/>
    <n v="19"/>
    <n v="291199.46999999997"/>
    <n v="42267.16"/>
    <n v="33292.74"/>
  </r>
  <r>
    <s v="State"/>
    <n v="8"/>
    <x v="5"/>
    <n v="224"/>
    <x v="129"/>
    <n v="14"/>
    <n v="402216.36"/>
    <n v="62011"/>
    <n v="56229.93"/>
  </r>
  <r>
    <s v="State"/>
    <n v="8"/>
    <x v="5"/>
    <n v="226"/>
    <x v="130"/>
    <n v="22"/>
    <n v="348154.95"/>
    <n v="53728.36"/>
    <n v="51783.14"/>
  </r>
  <r>
    <s v="State"/>
    <n v="8"/>
    <x v="5"/>
    <n v="227"/>
    <x v="131"/>
    <n v="28"/>
    <n v="255759.68"/>
    <n v="45116.89"/>
    <n v="36485.61"/>
  </r>
  <r>
    <s v="State"/>
    <n v="8"/>
    <x v="5"/>
    <n v="228"/>
    <x v="132"/>
    <n v="73"/>
    <n v="246231.14"/>
    <n v="40708.22"/>
    <n v="37631.11"/>
  </r>
  <r>
    <s v="State"/>
    <n v="8"/>
    <x v="5"/>
    <n v="229"/>
    <x v="133"/>
    <n v="79"/>
    <n v="167984.78"/>
    <n v="25642.43"/>
    <n v="24154.33"/>
  </r>
  <r>
    <s v="State"/>
    <n v="8"/>
    <x v="5"/>
    <n v="233"/>
    <x v="135"/>
    <n v="77"/>
    <n v="386951.62"/>
    <n v="66604.81"/>
    <n v="52353.39"/>
  </r>
  <r>
    <s v="State"/>
    <n v="8"/>
    <x v="5"/>
    <n v="234"/>
    <x v="136"/>
    <n v="75"/>
    <n v="334246.88"/>
    <n v="47594.43"/>
    <n v="40496.11"/>
  </r>
  <r>
    <s v="State"/>
    <n v="8"/>
    <x v="5"/>
    <n v="235"/>
    <x v="137"/>
    <n v="89"/>
    <n v="332843.17"/>
    <n v="50560.31"/>
    <n v="40846.69"/>
  </r>
  <r>
    <s v="State"/>
    <n v="8"/>
    <x v="5"/>
    <n v="236"/>
    <x v="138"/>
    <n v="120"/>
    <n v="264499.45"/>
    <n v="35493.1"/>
    <n v="31421.25"/>
  </r>
  <r>
    <s v="State"/>
    <n v="8"/>
    <x v="5"/>
    <n v="239"/>
    <x v="139"/>
    <n v="33"/>
    <n v="255007.06"/>
    <n v="39035.910000000003"/>
    <n v="32313.85"/>
  </r>
  <r>
    <s v="State"/>
    <n v="8"/>
    <x v="5"/>
    <n v="240"/>
    <x v="140"/>
    <n v="41"/>
    <n v="184589"/>
    <n v="24302.240000000002"/>
    <n v="22829.93"/>
  </r>
  <r>
    <s v="State"/>
    <n v="8"/>
    <x v="5"/>
    <n v="242"/>
    <x v="142"/>
    <n v="143"/>
    <n v="191713.46"/>
    <n v="30790.87"/>
    <n v="25572.42"/>
  </r>
  <r>
    <s v="State"/>
    <n v="8"/>
    <x v="5"/>
    <n v="243"/>
    <x v="143"/>
    <n v="232"/>
    <n v="125273.24"/>
    <n v="18672.810000000001"/>
    <n v="17093.34"/>
  </r>
  <r>
    <s v="State"/>
    <n v="8"/>
    <x v="5"/>
    <n v="244"/>
    <x v="144"/>
    <n v="113"/>
    <n v="100860.17"/>
    <n v="15753.64"/>
    <n v="13176.91"/>
  </r>
  <r>
    <s v="State"/>
    <n v="8"/>
    <x v="5"/>
    <n v="246"/>
    <x v="146"/>
    <n v="399"/>
    <n v="185602.42"/>
    <n v="25881.41"/>
    <n v="21958.81"/>
  </r>
  <r>
    <s v="State"/>
    <n v="8"/>
    <x v="5"/>
    <n v="247"/>
    <x v="147"/>
    <n v="603"/>
    <n v="123889.13"/>
    <n v="16859.48"/>
    <n v="12915.54"/>
  </r>
  <r>
    <s v="State"/>
    <n v="8"/>
    <x v="5"/>
    <n v="250"/>
    <x v="148"/>
    <n v="34"/>
    <n v="169241.82"/>
    <n v="19140.97"/>
    <n v="17589.29"/>
  </r>
  <r>
    <s v="State"/>
    <n v="8"/>
    <x v="5"/>
    <n v="251"/>
    <x v="149"/>
    <n v="26"/>
    <n v="99588.31"/>
    <n v="13322"/>
    <n v="10434.540000000001"/>
  </r>
  <r>
    <s v="State"/>
    <n v="8"/>
    <x v="5"/>
    <n v="252"/>
    <x v="150"/>
    <n v="157"/>
    <n v="222986.75"/>
    <n v="30493.46"/>
    <n v="27723.82"/>
  </r>
  <r>
    <s v="State"/>
    <n v="8"/>
    <x v="5"/>
    <n v="253"/>
    <x v="151"/>
    <n v="177"/>
    <n v="171963.57"/>
    <n v="24548.48"/>
    <n v="19276.23"/>
  </r>
  <r>
    <s v="State"/>
    <n v="8"/>
    <x v="5"/>
    <n v="254"/>
    <x v="152"/>
    <n v="64"/>
    <n v="105964.36"/>
    <n v="15103.09"/>
    <n v="12632.94"/>
  </r>
  <r>
    <s v="State"/>
    <n v="8"/>
    <x v="5"/>
    <n v="256"/>
    <x v="154"/>
    <n v="13"/>
    <n v="85283.69"/>
    <n v="17970.080000000002"/>
    <n v="11440.15"/>
  </r>
  <r>
    <s v="State"/>
    <n v="8"/>
    <x v="5"/>
    <n v="260"/>
    <x v="155"/>
    <n v="18"/>
    <n v="146821.28"/>
    <n v="26797.72"/>
    <n v="24615.94"/>
  </r>
  <r>
    <s v="State"/>
    <n v="8"/>
    <x v="5"/>
    <n v="261"/>
    <x v="156"/>
    <n v="28"/>
    <n v="110827.32"/>
    <n v="15812.79"/>
    <n v="14045.57"/>
  </r>
  <r>
    <s v="State"/>
    <n v="8"/>
    <x v="5"/>
    <n v="264"/>
    <x v="158"/>
    <n v="53"/>
    <n v="172291.75"/>
    <n v="26202.43"/>
    <n v="23464.17"/>
  </r>
  <r>
    <s v="State"/>
    <n v="8"/>
    <x v="5"/>
    <n v="266"/>
    <x v="159"/>
    <n v="421"/>
    <n v="319475.86"/>
    <n v="51787.33"/>
    <n v="48923.23"/>
  </r>
  <r>
    <s v="State"/>
    <n v="8"/>
    <x v="5"/>
    <n v="267"/>
    <x v="160"/>
    <n v="406"/>
    <n v="290688.61"/>
    <n v="40204.699999999997"/>
    <n v="38628.620000000003"/>
  </r>
  <r>
    <s v="State"/>
    <n v="8"/>
    <x v="5"/>
    <n v="268"/>
    <x v="161"/>
    <n v="38"/>
    <n v="472489"/>
    <n v="65229.39"/>
    <n v="61845.82"/>
  </r>
  <r>
    <s v="State"/>
    <n v="8"/>
    <x v="5"/>
    <n v="269"/>
    <x v="162"/>
    <n v="149"/>
    <n v="261776.52"/>
    <n v="36463.74"/>
    <n v="32269.54"/>
  </r>
  <r>
    <s v="State"/>
    <n v="8"/>
    <x v="5"/>
    <n v="270"/>
    <x v="163"/>
    <n v="177"/>
    <n v="298831.51"/>
    <n v="44381.9"/>
    <n v="39962.720000000001"/>
  </r>
  <r>
    <s v="State"/>
    <n v="8"/>
    <x v="5"/>
    <n v="271"/>
    <x v="164"/>
    <n v="145"/>
    <n v="222054.76"/>
    <n v="29125.63"/>
    <n v="27443.94"/>
  </r>
  <r>
    <s v="State"/>
    <n v="8"/>
    <x v="5"/>
    <n v="272"/>
    <x v="165"/>
    <n v="61"/>
    <n v="184529.2"/>
    <n v="20934.13"/>
    <n v="18651.7"/>
  </r>
  <r>
    <s v="State"/>
    <n v="8"/>
    <x v="5"/>
    <n v="273"/>
    <x v="166"/>
    <n v="120"/>
    <n v="245528.15"/>
    <n v="37506.99"/>
    <n v="29344.85"/>
  </r>
  <r>
    <s v="State"/>
    <n v="8"/>
    <x v="5"/>
    <n v="274"/>
    <x v="167"/>
    <n v="1041"/>
    <n v="160958.17000000001"/>
    <n v="26662.81"/>
    <n v="24502.720000000001"/>
  </r>
  <r>
    <s v="State"/>
    <n v="8"/>
    <x v="5"/>
    <n v="280"/>
    <x v="169"/>
    <n v="551"/>
    <n v="98031.23"/>
    <n v="14286.57"/>
    <n v="11534.85"/>
  </r>
  <r>
    <s v="State"/>
    <n v="8"/>
    <x v="5"/>
    <n v="281"/>
    <x v="170"/>
    <n v="300"/>
    <n v="62918.68"/>
    <n v="8240.77"/>
    <n v="6386.33"/>
  </r>
  <r>
    <s v="State"/>
    <n v="8"/>
    <x v="5"/>
    <n v="282"/>
    <x v="171"/>
    <n v="113"/>
    <n v="56786.18"/>
    <n v="7850.32"/>
    <n v="4439.2700000000004"/>
  </r>
  <r>
    <s v="State"/>
    <n v="8"/>
    <x v="5"/>
    <n v="283"/>
    <x v="172"/>
    <n v="65"/>
    <n v="111971.88"/>
    <n v="18112.11"/>
    <n v="15953.68"/>
  </r>
  <r>
    <s v="State"/>
    <n v="8"/>
    <x v="5"/>
    <n v="286"/>
    <x v="173"/>
    <n v="386"/>
    <n v="131065.23"/>
    <n v="19376.11"/>
    <n v="16149.74"/>
  </r>
  <r>
    <s v="State"/>
    <n v="8"/>
    <x v="5"/>
    <n v="287"/>
    <x v="174"/>
    <n v="281"/>
    <n v="74228.88"/>
    <n v="10174.25"/>
    <n v="7411.11"/>
  </r>
  <r>
    <s v="State"/>
    <n v="8"/>
    <x v="5"/>
    <n v="291"/>
    <x v="176"/>
    <n v="2620"/>
    <n v="68162.61"/>
    <n v="10920.34"/>
    <n v="8955.35"/>
  </r>
  <r>
    <s v="State"/>
    <n v="8"/>
    <x v="5"/>
    <n v="292"/>
    <x v="177"/>
    <n v="166"/>
    <n v="55034.28"/>
    <n v="7962.82"/>
    <n v="6103.8"/>
  </r>
  <r>
    <s v="State"/>
    <n v="8"/>
    <x v="5"/>
    <n v="293"/>
    <x v="178"/>
    <n v="23"/>
    <n v="33726.129999999997"/>
    <n v="5032.91"/>
    <n v="3692.7"/>
  </r>
  <r>
    <s v="State"/>
    <n v="8"/>
    <x v="5"/>
    <n v="296"/>
    <x v="179"/>
    <n v="30"/>
    <n v="100046.43"/>
    <n v="13395.97"/>
    <n v="11999.27"/>
  </r>
  <r>
    <s v="State"/>
    <n v="8"/>
    <x v="5"/>
    <n v="299"/>
    <x v="180"/>
    <n v="148"/>
    <n v="93544.09"/>
    <n v="13937.58"/>
    <n v="11796.45"/>
  </r>
  <r>
    <s v="State"/>
    <n v="8"/>
    <x v="5"/>
    <n v="300"/>
    <x v="181"/>
    <n v="145"/>
    <n v="60189.01"/>
    <n v="9136.23"/>
    <n v="7675.8"/>
  </r>
  <r>
    <s v="State"/>
    <n v="8"/>
    <x v="5"/>
    <n v="301"/>
    <x v="182"/>
    <n v="34"/>
    <n v="67960.09"/>
    <n v="6560.68"/>
    <n v="4745.32"/>
  </r>
  <r>
    <s v="State"/>
    <n v="8"/>
    <x v="5"/>
    <n v="302"/>
    <x v="183"/>
    <n v="15"/>
    <n v="81778.399999999994"/>
    <n v="11041.2"/>
    <n v="9141.7999999999993"/>
  </r>
  <r>
    <s v="State"/>
    <n v="8"/>
    <x v="5"/>
    <n v="303"/>
    <x v="184"/>
    <n v="47"/>
    <n v="48644.959999999999"/>
    <n v="6000.91"/>
    <n v="4518.49"/>
  </r>
  <r>
    <s v="State"/>
    <n v="8"/>
    <x v="5"/>
    <n v="304"/>
    <x v="185"/>
    <n v="75"/>
    <n v="73354.13"/>
    <n v="10027.67"/>
    <n v="8123.16"/>
  </r>
  <r>
    <s v="State"/>
    <n v="8"/>
    <x v="5"/>
    <n v="305"/>
    <x v="186"/>
    <n v="157"/>
    <n v="58389.919999999998"/>
    <n v="6421.52"/>
    <n v="4875.82"/>
  </r>
  <r>
    <s v="State"/>
    <n v="8"/>
    <x v="5"/>
    <n v="306"/>
    <x v="187"/>
    <n v="31"/>
    <n v="82231.42"/>
    <n v="12300.42"/>
    <n v="11164.84"/>
  </r>
  <r>
    <s v="State"/>
    <n v="8"/>
    <x v="5"/>
    <n v="307"/>
    <x v="188"/>
    <n v="19"/>
    <n v="55204.63"/>
    <n v="8812.26"/>
    <n v="6072.05"/>
  </r>
  <r>
    <s v="State"/>
    <n v="8"/>
    <x v="5"/>
    <n v="308"/>
    <x v="189"/>
    <n v="433"/>
    <n v="64097.56"/>
    <n v="10089.83"/>
    <n v="8166.97"/>
  </r>
  <r>
    <s v="State"/>
    <n v="8"/>
    <x v="5"/>
    <n v="309"/>
    <x v="190"/>
    <n v="549"/>
    <n v="45948.32"/>
    <n v="6779.01"/>
    <n v="4970.32"/>
  </r>
  <r>
    <s v="State"/>
    <n v="8"/>
    <x v="5"/>
    <n v="310"/>
    <x v="191"/>
    <n v="266"/>
    <n v="35385.769999999997"/>
    <n v="5508.24"/>
    <n v="3359.79"/>
  </r>
  <r>
    <s v="State"/>
    <n v="8"/>
    <x v="5"/>
    <n v="311"/>
    <x v="192"/>
    <n v="12"/>
    <n v="53602.33"/>
    <n v="6373.67"/>
    <n v="3382.58"/>
  </r>
  <r>
    <s v="State"/>
    <n v="8"/>
    <x v="5"/>
    <n v="312"/>
    <x v="193"/>
    <n v="381"/>
    <n v="58483.98"/>
    <n v="7484.18"/>
    <n v="5926.23"/>
  </r>
  <r>
    <s v="State"/>
    <n v="8"/>
    <x v="5"/>
    <n v="313"/>
    <x v="194"/>
    <n v="115"/>
    <n v="52916.05"/>
    <n v="6408.55"/>
    <n v="4717.7"/>
  </r>
  <r>
    <s v="State"/>
    <n v="8"/>
    <x v="5"/>
    <n v="314"/>
    <x v="195"/>
    <n v="337"/>
    <n v="110738.68"/>
    <n v="18601.75"/>
    <n v="15445"/>
  </r>
  <r>
    <s v="State"/>
    <n v="8"/>
    <x v="5"/>
    <n v="315"/>
    <x v="196"/>
    <n v="166"/>
    <n v="64382.28"/>
    <n v="9239.7900000000009"/>
    <n v="7125.55"/>
  </r>
  <r>
    <s v="State"/>
    <n v="8"/>
    <x v="5"/>
    <n v="316"/>
    <x v="197"/>
    <n v="15"/>
    <n v="55067.4"/>
    <n v="7236.73"/>
    <n v="3743.27"/>
  </r>
  <r>
    <s v="State"/>
    <n v="8"/>
    <x v="5"/>
    <n v="321"/>
    <x v="199"/>
    <n v="96"/>
    <n v="201084.33"/>
    <n v="25093.759999999998"/>
    <n v="20345.57"/>
  </r>
  <r>
    <s v="State"/>
    <n v="8"/>
    <x v="5"/>
    <n v="322"/>
    <x v="200"/>
    <n v="171"/>
    <n v="113066.7"/>
    <n v="16008"/>
    <n v="12786.73"/>
  </r>
  <r>
    <s v="State"/>
    <n v="8"/>
    <x v="5"/>
    <n v="323"/>
    <x v="201"/>
    <n v="18"/>
    <n v="238457.61"/>
    <n v="31091.5"/>
    <n v="29061.22"/>
  </r>
  <r>
    <s v="State"/>
    <n v="8"/>
    <x v="5"/>
    <n v="324"/>
    <x v="561"/>
    <n v="13"/>
    <n v="216363.77"/>
    <n v="23813.62"/>
    <n v="22244.92"/>
  </r>
  <r>
    <s v="State"/>
    <n v="8"/>
    <x v="5"/>
    <n v="326"/>
    <x v="202"/>
    <n v="141"/>
    <n v="316635.46000000002"/>
    <n v="50921.61"/>
    <n v="44957.67"/>
  </r>
  <r>
    <s v="State"/>
    <n v="8"/>
    <x v="5"/>
    <n v="327"/>
    <x v="203"/>
    <n v="115"/>
    <n v="151053.18"/>
    <n v="21386.82"/>
    <n v="17935.91"/>
  </r>
  <r>
    <s v="State"/>
    <n v="8"/>
    <x v="5"/>
    <n v="328"/>
    <x v="204"/>
    <n v="92"/>
    <n v="104027.18"/>
    <n v="13358.27"/>
    <n v="11424.95"/>
  </r>
  <r>
    <s v="State"/>
    <n v="8"/>
    <x v="5"/>
    <n v="329"/>
    <x v="205"/>
    <n v="453"/>
    <n v="239022.62"/>
    <n v="40733.379999999997"/>
    <n v="35114.720000000001"/>
  </r>
  <r>
    <s v="State"/>
    <n v="8"/>
    <x v="5"/>
    <n v="330"/>
    <x v="206"/>
    <n v="594"/>
    <n v="144602.57999999999"/>
    <n v="21002.42"/>
    <n v="17122.09"/>
  </r>
  <r>
    <s v="State"/>
    <n v="8"/>
    <x v="5"/>
    <n v="331"/>
    <x v="207"/>
    <n v="301"/>
    <n v="106189.91"/>
    <n v="14796.05"/>
    <n v="11565.09"/>
  </r>
  <r>
    <s v="State"/>
    <n v="8"/>
    <x v="5"/>
    <n v="335"/>
    <x v="209"/>
    <n v="60"/>
    <n v="191345.53"/>
    <n v="36730"/>
    <n v="26424.2"/>
  </r>
  <r>
    <s v="State"/>
    <n v="8"/>
    <x v="5"/>
    <n v="336"/>
    <x v="210"/>
    <n v="119"/>
    <n v="126988.92"/>
    <n v="19540.84"/>
    <n v="14289.63"/>
  </r>
  <r>
    <s v="State"/>
    <n v="8"/>
    <x v="5"/>
    <n v="337"/>
    <x v="211"/>
    <n v="53"/>
    <n v="106490.64"/>
    <n v="13032.66"/>
    <n v="10685.47"/>
  </r>
  <r>
    <s v="State"/>
    <n v="8"/>
    <x v="5"/>
    <n v="339"/>
    <x v="212"/>
    <n v="31"/>
    <n v="102938.13"/>
    <n v="14228.1"/>
    <n v="10636"/>
  </r>
  <r>
    <s v="State"/>
    <n v="8"/>
    <x v="5"/>
    <n v="340"/>
    <x v="213"/>
    <n v="28"/>
    <n v="71682.789999999994"/>
    <n v="11101.64"/>
    <n v="7227.57"/>
  </r>
  <r>
    <s v="State"/>
    <n v="8"/>
    <x v="5"/>
    <n v="342"/>
    <x v="214"/>
    <n v="16"/>
    <n v="125463"/>
    <n v="12799.31"/>
    <n v="8781.25"/>
  </r>
  <r>
    <s v="State"/>
    <n v="8"/>
    <x v="5"/>
    <n v="344"/>
    <x v="564"/>
    <n v="16"/>
    <n v="136574.44"/>
    <n v="23114.880000000001"/>
    <n v="20718.189999999999"/>
  </r>
  <r>
    <s v="State"/>
    <n v="8"/>
    <x v="5"/>
    <n v="345"/>
    <x v="216"/>
    <n v="19"/>
    <n v="84375.42"/>
    <n v="12259.47"/>
    <n v="10535.63"/>
  </r>
  <r>
    <s v="State"/>
    <n v="8"/>
    <x v="5"/>
    <n v="348"/>
    <x v="218"/>
    <n v="15"/>
    <n v="72786.73"/>
    <n v="11634.2"/>
    <n v="10222.73"/>
  </r>
  <r>
    <s v="State"/>
    <n v="8"/>
    <x v="5"/>
    <n v="349"/>
    <x v="566"/>
    <n v="14"/>
    <n v="79344.86"/>
    <n v="9100.07"/>
    <n v="7204.5"/>
  </r>
  <r>
    <s v="State"/>
    <n v="8"/>
    <x v="5"/>
    <n v="350"/>
    <x v="219"/>
    <n v="15"/>
    <n v="101800"/>
    <n v="18317.27"/>
    <n v="16917.2"/>
  </r>
  <r>
    <s v="State"/>
    <n v="8"/>
    <x v="5"/>
    <n v="351"/>
    <x v="220"/>
    <n v="31"/>
    <n v="92026.81"/>
    <n v="11925.32"/>
    <n v="9623.0300000000007"/>
  </r>
  <r>
    <s v="State"/>
    <n v="8"/>
    <x v="5"/>
    <n v="352"/>
    <x v="221"/>
    <n v="20"/>
    <n v="82432.3"/>
    <n v="8928.65"/>
    <n v="7215.5"/>
  </r>
  <r>
    <s v="State"/>
    <n v="8"/>
    <x v="5"/>
    <n v="353"/>
    <x v="222"/>
    <n v="32"/>
    <n v="218908.31"/>
    <n v="26810.13"/>
    <n v="19779.810000000001"/>
  </r>
  <r>
    <s v="State"/>
    <n v="8"/>
    <x v="5"/>
    <n v="354"/>
    <x v="223"/>
    <n v="64"/>
    <n v="125442.8"/>
    <n v="16419.830000000002"/>
    <n v="11860.27"/>
  </r>
  <r>
    <s v="State"/>
    <n v="8"/>
    <x v="5"/>
    <n v="355"/>
    <x v="224"/>
    <n v="83"/>
    <n v="115256.05"/>
    <n v="11939.58"/>
    <n v="9186.33"/>
  </r>
  <r>
    <s v="State"/>
    <n v="8"/>
    <x v="5"/>
    <n v="356"/>
    <x v="225"/>
    <n v="103"/>
    <n v="303545.5"/>
    <n v="39119.82"/>
    <n v="32896.85"/>
  </r>
  <r>
    <s v="State"/>
    <n v="8"/>
    <x v="5"/>
    <n v="357"/>
    <x v="226"/>
    <n v="72"/>
    <n v="151438.17000000001"/>
    <n v="18516.259999999998"/>
    <n v="15228.64"/>
  </r>
  <r>
    <s v="State"/>
    <n v="8"/>
    <x v="5"/>
    <n v="358"/>
    <x v="567"/>
    <n v="20"/>
    <n v="77276.800000000003"/>
    <n v="11374.9"/>
    <n v="9597.7000000000007"/>
  </r>
  <r>
    <s v="State"/>
    <n v="8"/>
    <x v="5"/>
    <n v="368"/>
    <x v="227"/>
    <n v="51"/>
    <n v="96792.57"/>
    <n v="16675.8"/>
    <n v="13602.14"/>
  </r>
  <r>
    <s v="State"/>
    <n v="8"/>
    <x v="5"/>
    <n v="369"/>
    <x v="228"/>
    <n v="50"/>
    <n v="60338.12"/>
    <n v="8569.1"/>
    <n v="7244.3"/>
  </r>
  <r>
    <s v="State"/>
    <n v="8"/>
    <x v="5"/>
    <n v="371"/>
    <x v="229"/>
    <n v="138"/>
    <n v="93483.14"/>
    <n v="16048.65"/>
    <n v="12398.38"/>
  </r>
  <r>
    <s v="State"/>
    <n v="8"/>
    <x v="5"/>
    <n v="372"/>
    <x v="230"/>
    <n v="185"/>
    <n v="62745.26"/>
    <n v="9897.15"/>
    <n v="7316.32"/>
  </r>
  <r>
    <s v="State"/>
    <n v="8"/>
    <x v="5"/>
    <n v="373"/>
    <x v="231"/>
    <n v="38"/>
    <n v="42793.13"/>
    <n v="6105.87"/>
    <n v="4465.53"/>
  </r>
  <r>
    <s v="State"/>
    <n v="8"/>
    <x v="5"/>
    <n v="374"/>
    <x v="232"/>
    <n v="102"/>
    <n v="115727.35"/>
    <n v="18581.77"/>
    <n v="14272.7"/>
  </r>
  <r>
    <s v="State"/>
    <n v="8"/>
    <x v="5"/>
    <n v="375"/>
    <x v="233"/>
    <n v="101"/>
    <n v="64489.23"/>
    <n v="10358.77"/>
    <n v="8181.13"/>
  </r>
  <r>
    <s v="State"/>
    <n v="8"/>
    <x v="5"/>
    <n v="377"/>
    <x v="235"/>
    <n v="530"/>
    <n v="90915.95"/>
    <n v="14931.81"/>
    <n v="12636.08"/>
  </r>
  <r>
    <s v="State"/>
    <n v="8"/>
    <x v="5"/>
    <n v="378"/>
    <x v="236"/>
    <n v="793"/>
    <n v="56702.77"/>
    <n v="8451.98"/>
    <n v="6708.05"/>
  </r>
  <r>
    <s v="State"/>
    <n v="8"/>
    <x v="5"/>
    <n v="379"/>
    <x v="237"/>
    <n v="74"/>
    <n v="41373.160000000003"/>
    <n v="5588.97"/>
    <n v="4043.5"/>
  </r>
  <r>
    <s v="State"/>
    <n v="8"/>
    <x v="5"/>
    <n v="380"/>
    <x v="238"/>
    <n v="72"/>
    <n v="111463.21"/>
    <n v="16204.08"/>
    <n v="13544.21"/>
  </r>
  <r>
    <s v="State"/>
    <n v="8"/>
    <x v="5"/>
    <n v="381"/>
    <x v="239"/>
    <n v="61"/>
    <n v="63400.67"/>
    <n v="8597.44"/>
    <n v="7143.77"/>
  </r>
  <r>
    <s v="State"/>
    <n v="8"/>
    <x v="5"/>
    <n v="384"/>
    <x v="242"/>
    <n v="24"/>
    <n v="50258.17"/>
    <n v="8777.67"/>
    <n v="6028.71"/>
  </r>
  <r>
    <s v="State"/>
    <n v="8"/>
    <x v="5"/>
    <n v="385"/>
    <x v="243"/>
    <n v="31"/>
    <n v="72507.710000000006"/>
    <n v="13982.84"/>
    <n v="11993.94"/>
  </r>
  <r>
    <s v="State"/>
    <n v="8"/>
    <x v="5"/>
    <n v="386"/>
    <x v="244"/>
    <n v="72"/>
    <n v="58557.81"/>
    <n v="8985.26"/>
    <n v="6645.26"/>
  </r>
  <r>
    <s v="State"/>
    <n v="8"/>
    <x v="5"/>
    <n v="387"/>
    <x v="245"/>
    <n v="15"/>
    <n v="34899.67"/>
    <n v="6240.47"/>
    <n v="4644.87"/>
  </r>
  <r>
    <s v="State"/>
    <n v="8"/>
    <x v="5"/>
    <n v="388"/>
    <x v="246"/>
    <n v="211"/>
    <n v="77631.55"/>
    <n v="12751.98"/>
    <n v="10368.09"/>
  </r>
  <r>
    <s v="State"/>
    <n v="8"/>
    <x v="5"/>
    <n v="389"/>
    <x v="247"/>
    <n v="483"/>
    <n v="48188.52"/>
    <n v="7317.7"/>
    <n v="5336.35"/>
  </r>
  <r>
    <s v="State"/>
    <n v="8"/>
    <x v="5"/>
    <n v="390"/>
    <x v="248"/>
    <n v="246"/>
    <n v="32033.65"/>
    <n v="5353.22"/>
    <n v="3373.3"/>
  </r>
  <r>
    <s v="State"/>
    <n v="8"/>
    <x v="5"/>
    <n v="391"/>
    <x v="249"/>
    <n v="404"/>
    <n v="71739.25"/>
    <n v="11134.74"/>
    <n v="9250.3700000000008"/>
  </r>
  <r>
    <s v="State"/>
    <n v="8"/>
    <x v="5"/>
    <n v="392"/>
    <x v="250"/>
    <n v="877"/>
    <n v="51510.96"/>
    <n v="7018.91"/>
    <n v="5252.4"/>
  </r>
  <r>
    <s v="State"/>
    <n v="8"/>
    <x v="5"/>
    <n v="393"/>
    <x v="251"/>
    <n v="254"/>
    <n v="101080.93"/>
    <n v="14775.03"/>
    <n v="12340.21"/>
  </r>
  <r>
    <s v="State"/>
    <n v="8"/>
    <x v="5"/>
    <n v="394"/>
    <x v="252"/>
    <n v="342"/>
    <n v="58924.32"/>
    <n v="8718.9699999999993"/>
    <n v="6574.44"/>
  </r>
  <r>
    <s v="State"/>
    <n v="8"/>
    <x v="5"/>
    <n v="395"/>
    <x v="253"/>
    <n v="35"/>
    <n v="42965.599999999999"/>
    <n v="5967.74"/>
    <n v="3938.57"/>
  </r>
  <r>
    <s v="State"/>
    <n v="8"/>
    <x v="5"/>
    <n v="398"/>
    <x v="254"/>
    <n v="13"/>
    <n v="118470.92"/>
    <n v="13263.85"/>
    <n v="10995.38"/>
  </r>
  <r>
    <s v="State"/>
    <n v="8"/>
    <x v="5"/>
    <n v="405"/>
    <x v="256"/>
    <n v="62"/>
    <n v="322691.92"/>
    <n v="50318.94"/>
    <n v="44265.55"/>
  </r>
  <r>
    <s v="State"/>
    <n v="8"/>
    <x v="5"/>
    <n v="406"/>
    <x v="257"/>
    <n v="62"/>
    <n v="242017.94"/>
    <n v="27489.52"/>
    <n v="23283.39"/>
  </r>
  <r>
    <s v="State"/>
    <n v="8"/>
    <x v="5"/>
    <n v="407"/>
    <x v="258"/>
    <n v="12"/>
    <n v="166093.32999999999"/>
    <n v="18837.830000000002"/>
    <n v="16589.919999999998"/>
  </r>
  <r>
    <s v="State"/>
    <n v="8"/>
    <x v="5"/>
    <n v="408"/>
    <x v="570"/>
    <n v="12"/>
    <n v="156631.42000000001"/>
    <n v="32059.42"/>
    <n v="29510.67"/>
  </r>
  <r>
    <s v="State"/>
    <n v="8"/>
    <x v="5"/>
    <n v="414"/>
    <x v="572"/>
    <n v="21"/>
    <n v="232790.24"/>
    <n v="27315.71"/>
    <n v="24872.43"/>
  </r>
  <r>
    <s v="State"/>
    <n v="8"/>
    <x v="5"/>
    <n v="415"/>
    <x v="259"/>
    <n v="19"/>
    <n v="135135.21"/>
    <n v="15933.37"/>
    <n v="14080.63"/>
  </r>
  <r>
    <s v="State"/>
    <n v="8"/>
    <x v="5"/>
    <n v="417"/>
    <x v="260"/>
    <n v="154"/>
    <n v="129127.9"/>
    <n v="19716.78"/>
    <n v="17385.060000000001"/>
  </r>
  <r>
    <s v="State"/>
    <n v="8"/>
    <x v="5"/>
    <n v="418"/>
    <x v="261"/>
    <n v="251"/>
    <n v="108951.77"/>
    <n v="14157.59"/>
    <n v="11014"/>
  </r>
  <r>
    <s v="State"/>
    <n v="8"/>
    <x v="5"/>
    <n v="419"/>
    <x v="262"/>
    <n v="121"/>
    <n v="89315.79"/>
    <n v="10977.54"/>
    <n v="8769.64"/>
  </r>
  <r>
    <s v="State"/>
    <n v="8"/>
    <x v="5"/>
    <n v="423"/>
    <x v="263"/>
    <n v="12"/>
    <n v="113870.58"/>
    <n v="30234.17"/>
    <n v="28436.42"/>
  </r>
  <r>
    <s v="State"/>
    <n v="8"/>
    <x v="5"/>
    <n v="432"/>
    <x v="264"/>
    <n v="198"/>
    <n v="105640.89"/>
    <n v="17977.330000000002"/>
    <n v="14164.71"/>
  </r>
  <r>
    <s v="State"/>
    <n v="8"/>
    <x v="5"/>
    <n v="433"/>
    <x v="265"/>
    <n v="113"/>
    <n v="64004.82"/>
    <n v="9300.57"/>
    <n v="7538.6"/>
  </r>
  <r>
    <s v="State"/>
    <n v="8"/>
    <x v="5"/>
    <n v="435"/>
    <x v="266"/>
    <n v="162"/>
    <n v="112114.69"/>
    <n v="15521.31"/>
    <n v="12447.38"/>
  </r>
  <r>
    <s v="State"/>
    <n v="8"/>
    <x v="5"/>
    <n v="436"/>
    <x v="267"/>
    <n v="51"/>
    <n v="65316.45"/>
    <n v="9623.82"/>
    <n v="7638.16"/>
  </r>
  <r>
    <s v="State"/>
    <n v="8"/>
    <x v="5"/>
    <n v="438"/>
    <x v="268"/>
    <n v="110"/>
    <n v="90334.19"/>
    <n v="15076.44"/>
    <n v="11887.84"/>
  </r>
  <r>
    <s v="State"/>
    <n v="8"/>
    <x v="5"/>
    <n v="439"/>
    <x v="269"/>
    <n v="173"/>
    <n v="53353.39"/>
    <n v="7884.89"/>
    <n v="5952.19"/>
  </r>
  <r>
    <s v="State"/>
    <n v="8"/>
    <x v="5"/>
    <n v="440"/>
    <x v="270"/>
    <n v="62"/>
    <n v="39838.660000000003"/>
    <n v="5690.4"/>
    <n v="3780.61"/>
  </r>
  <r>
    <s v="State"/>
    <n v="8"/>
    <x v="5"/>
    <n v="441"/>
    <x v="271"/>
    <n v="215"/>
    <n v="103497.28"/>
    <n v="18717.5"/>
    <n v="13324.6"/>
  </r>
  <r>
    <s v="State"/>
    <n v="8"/>
    <x v="5"/>
    <n v="442"/>
    <x v="272"/>
    <n v="130"/>
    <n v="62594.45"/>
    <n v="8762.8799999999992"/>
    <n v="6904.5"/>
  </r>
  <r>
    <s v="State"/>
    <n v="8"/>
    <x v="5"/>
    <n v="443"/>
    <x v="273"/>
    <n v="19"/>
    <n v="46916.42"/>
    <n v="7823.47"/>
    <n v="4259.53"/>
  </r>
  <r>
    <s v="State"/>
    <n v="8"/>
    <x v="5"/>
    <n v="444"/>
    <x v="274"/>
    <n v="139"/>
    <n v="110049.66"/>
    <n v="14314.57"/>
    <n v="11967.53"/>
  </r>
  <r>
    <s v="State"/>
    <n v="8"/>
    <x v="5"/>
    <n v="445"/>
    <x v="275"/>
    <n v="201"/>
    <n v="77062.05"/>
    <n v="10130.200000000001"/>
    <n v="7639.91"/>
  </r>
  <r>
    <s v="State"/>
    <n v="8"/>
    <x v="5"/>
    <n v="446"/>
    <x v="276"/>
    <n v="56"/>
    <n v="52923.519999999997"/>
    <n v="6999.04"/>
    <n v="5095.2700000000004"/>
  </r>
  <r>
    <s v="State"/>
    <n v="8"/>
    <x v="5"/>
    <n v="453"/>
    <x v="277"/>
    <n v="201"/>
    <n v="536909.06000000006"/>
    <n v="85273.5"/>
    <n v="71725.679999999993"/>
  </r>
  <r>
    <s v="State"/>
    <n v="8"/>
    <x v="5"/>
    <n v="454"/>
    <x v="278"/>
    <n v="844"/>
    <n v="361453.65"/>
    <n v="53994.2"/>
    <n v="45816.41"/>
  </r>
  <r>
    <s v="State"/>
    <n v="8"/>
    <x v="5"/>
    <n v="455"/>
    <x v="279"/>
    <n v="679"/>
    <n v="251845.12"/>
    <n v="42136.21"/>
    <n v="35771.29"/>
  </r>
  <r>
    <s v="State"/>
    <n v="8"/>
    <x v="5"/>
    <n v="456"/>
    <x v="280"/>
    <n v="56"/>
    <n v="555991.93000000005"/>
    <n v="78510.070000000007"/>
    <n v="71101.039999999994"/>
  </r>
  <r>
    <s v="State"/>
    <n v="8"/>
    <x v="5"/>
    <n v="457"/>
    <x v="280"/>
    <n v="69"/>
    <n v="447693.25"/>
    <n v="52984.94"/>
    <n v="50327.91"/>
  </r>
  <r>
    <s v="State"/>
    <n v="8"/>
    <x v="5"/>
    <n v="458"/>
    <x v="280"/>
    <n v="17"/>
    <n v="203870.71"/>
    <n v="38375.65"/>
    <n v="36638.18"/>
  </r>
  <r>
    <s v="State"/>
    <n v="8"/>
    <x v="5"/>
    <n v="459"/>
    <x v="281"/>
    <n v="55"/>
    <n v="478019.09"/>
    <n v="58150.78"/>
    <n v="48731.95"/>
  </r>
  <r>
    <s v="State"/>
    <n v="8"/>
    <x v="5"/>
    <n v="460"/>
    <x v="282"/>
    <n v="418"/>
    <n v="224011.46"/>
    <n v="33237.019999999997"/>
    <n v="26781.1"/>
  </r>
  <r>
    <s v="State"/>
    <n v="8"/>
    <x v="5"/>
    <n v="462"/>
    <x v="283"/>
    <n v="64"/>
    <n v="145861.72"/>
    <n v="24765.59"/>
    <n v="20742.75"/>
  </r>
  <r>
    <s v="State"/>
    <n v="8"/>
    <x v="5"/>
    <n v="463"/>
    <x v="284"/>
    <n v="64"/>
    <n v="350015.8"/>
    <n v="47766.45"/>
    <n v="43745.83"/>
  </r>
  <r>
    <s v="State"/>
    <n v="8"/>
    <x v="5"/>
    <n v="464"/>
    <x v="284"/>
    <n v="105"/>
    <n v="165985.37"/>
    <n v="23903.7"/>
    <n v="21552.55"/>
  </r>
  <r>
    <s v="State"/>
    <n v="8"/>
    <x v="5"/>
    <n v="465"/>
    <x v="284"/>
    <n v="34"/>
    <n v="129012.74"/>
    <n v="19150.740000000002"/>
    <n v="16393.88"/>
  </r>
  <r>
    <s v="State"/>
    <n v="8"/>
    <x v="5"/>
    <n v="466"/>
    <x v="285"/>
    <n v="103"/>
    <n v="331341.83"/>
    <n v="40228.92"/>
    <n v="35186.6"/>
  </r>
  <r>
    <s v="State"/>
    <n v="8"/>
    <x v="5"/>
    <n v="467"/>
    <x v="286"/>
    <n v="417"/>
    <n v="208013.18"/>
    <n v="29149.29"/>
    <n v="25542.85"/>
  </r>
  <r>
    <s v="State"/>
    <n v="8"/>
    <x v="5"/>
    <n v="468"/>
    <x v="287"/>
    <n v="320"/>
    <n v="159091.51999999999"/>
    <n v="24009.49"/>
    <n v="20316.11"/>
  </r>
  <r>
    <s v="State"/>
    <n v="8"/>
    <x v="5"/>
    <n v="469"/>
    <x v="288"/>
    <n v="104"/>
    <n v="187257.27"/>
    <n v="27818.880000000001"/>
    <n v="24838.57"/>
  </r>
  <r>
    <s v="State"/>
    <n v="8"/>
    <x v="5"/>
    <n v="470"/>
    <x v="289"/>
    <n v="788"/>
    <n v="123610.36"/>
    <n v="16223.03"/>
    <n v="13548.79"/>
  </r>
  <r>
    <s v="State"/>
    <n v="8"/>
    <x v="5"/>
    <n v="471"/>
    <x v="290"/>
    <n v="71"/>
    <n v="283058.87"/>
    <n v="38968.480000000003"/>
    <n v="36985.760000000002"/>
  </r>
  <r>
    <s v="State"/>
    <n v="8"/>
    <x v="5"/>
    <n v="472"/>
    <x v="291"/>
    <n v="321"/>
    <n v="178838.77"/>
    <n v="25796.41"/>
    <n v="21471.53"/>
  </r>
  <r>
    <s v="State"/>
    <n v="8"/>
    <x v="5"/>
    <n v="473"/>
    <x v="292"/>
    <n v="124"/>
    <n v="139534.69"/>
    <n v="23304.07"/>
    <n v="19000.47"/>
  </r>
  <r>
    <s v="State"/>
    <n v="8"/>
    <x v="5"/>
    <n v="474"/>
    <x v="293"/>
    <n v="41"/>
    <n v="203925.85"/>
    <n v="33973.980000000003"/>
    <n v="28880.68"/>
  </r>
  <r>
    <s v="State"/>
    <n v="8"/>
    <x v="5"/>
    <n v="475"/>
    <x v="294"/>
    <n v="48"/>
    <n v="132291.19"/>
    <n v="20859.71"/>
    <n v="14693.35"/>
  </r>
  <r>
    <s v="State"/>
    <n v="8"/>
    <x v="5"/>
    <n v="477"/>
    <x v="296"/>
    <n v="51"/>
    <n v="196100.33"/>
    <n v="28523.02"/>
    <n v="22440.06"/>
  </r>
  <r>
    <s v="State"/>
    <n v="8"/>
    <x v="5"/>
    <n v="478"/>
    <x v="297"/>
    <n v="80"/>
    <n v="135125.76000000001"/>
    <n v="20010.89"/>
    <n v="17353.05"/>
  </r>
  <r>
    <s v="State"/>
    <n v="8"/>
    <x v="5"/>
    <n v="479"/>
    <x v="577"/>
    <n v="17"/>
    <n v="75416.41"/>
    <n v="15480"/>
    <n v="13617.24"/>
  </r>
  <r>
    <s v="State"/>
    <n v="8"/>
    <x v="5"/>
    <n v="480"/>
    <x v="298"/>
    <n v="374"/>
    <n v="166501.37"/>
    <n v="23433.67"/>
    <n v="21167.93"/>
  </r>
  <r>
    <s v="State"/>
    <n v="8"/>
    <x v="5"/>
    <n v="481"/>
    <x v="299"/>
    <n v="932"/>
    <n v="118462.03"/>
    <n v="17136.349999999999"/>
    <n v="14701.17"/>
  </r>
  <r>
    <s v="State"/>
    <n v="8"/>
    <x v="5"/>
    <n v="482"/>
    <x v="300"/>
    <n v="243"/>
    <n v="85823.37"/>
    <n v="14399.26"/>
    <n v="11218.48"/>
  </r>
  <r>
    <s v="State"/>
    <n v="8"/>
    <x v="5"/>
    <n v="483"/>
    <x v="301"/>
    <n v="300"/>
    <n v="192139.54"/>
    <n v="21688.21"/>
    <n v="19072.87"/>
  </r>
  <r>
    <s v="State"/>
    <n v="8"/>
    <x v="5"/>
    <n v="485"/>
    <x v="302"/>
    <n v="35"/>
    <n v="147780.94"/>
    <n v="27674.49"/>
    <n v="23823.11"/>
  </r>
  <r>
    <s v="State"/>
    <n v="8"/>
    <x v="5"/>
    <n v="486"/>
    <x v="303"/>
    <n v="42"/>
    <n v="120050.4"/>
    <n v="17035.36"/>
    <n v="15392.48"/>
  </r>
  <r>
    <s v="State"/>
    <n v="8"/>
    <x v="5"/>
    <n v="487"/>
    <x v="304"/>
    <n v="16"/>
    <n v="112930.63"/>
    <n v="16432.689999999999"/>
    <n v="10426.129999999999"/>
  </r>
  <r>
    <s v="State"/>
    <n v="8"/>
    <x v="5"/>
    <n v="488"/>
    <x v="305"/>
    <n v="46"/>
    <n v="122096.15"/>
    <n v="21451.37"/>
    <n v="16550.78"/>
  </r>
  <r>
    <s v="State"/>
    <n v="8"/>
    <x v="5"/>
    <n v="489"/>
    <x v="306"/>
    <n v="70"/>
    <n v="77942.259999999995"/>
    <n v="12575.27"/>
    <n v="9845.69"/>
  </r>
  <r>
    <s v="State"/>
    <n v="8"/>
    <x v="5"/>
    <n v="492"/>
    <x v="307"/>
    <n v="86"/>
    <n v="170495.37"/>
    <n v="26681.59"/>
    <n v="23956.400000000001"/>
  </r>
  <r>
    <s v="State"/>
    <n v="8"/>
    <x v="5"/>
    <n v="493"/>
    <x v="308"/>
    <n v="248"/>
    <n v="143775.65"/>
    <n v="20207.57"/>
    <n v="17163.32"/>
  </r>
  <r>
    <s v="State"/>
    <n v="8"/>
    <x v="5"/>
    <n v="494"/>
    <x v="309"/>
    <n v="136"/>
    <n v="105976.19"/>
    <n v="16532.38"/>
    <n v="14064.06"/>
  </r>
  <r>
    <s v="State"/>
    <n v="8"/>
    <x v="5"/>
    <n v="496"/>
    <x v="310"/>
    <n v="34"/>
    <n v="157765.88"/>
    <n v="17835.060000000001"/>
    <n v="15848.56"/>
  </r>
  <r>
    <s v="State"/>
    <n v="8"/>
    <x v="5"/>
    <n v="497"/>
    <x v="311"/>
    <n v="30"/>
    <n v="86993.63"/>
    <n v="15018.9"/>
    <n v="13430.53"/>
  </r>
  <r>
    <s v="State"/>
    <n v="8"/>
    <x v="5"/>
    <n v="498"/>
    <x v="312"/>
    <n v="12"/>
    <n v="134148.07999999999"/>
    <n v="21892.17"/>
    <n v="20047"/>
  </r>
  <r>
    <s v="State"/>
    <n v="8"/>
    <x v="5"/>
    <n v="500"/>
    <x v="313"/>
    <n v="39"/>
    <n v="217227.54"/>
    <n v="29503.87"/>
    <n v="25775.74"/>
  </r>
  <r>
    <s v="State"/>
    <n v="8"/>
    <x v="5"/>
    <n v="501"/>
    <x v="314"/>
    <n v="84"/>
    <n v="102059.6"/>
    <n v="16242.89"/>
    <n v="13198.5"/>
  </r>
  <r>
    <s v="State"/>
    <n v="8"/>
    <x v="5"/>
    <n v="502"/>
    <x v="315"/>
    <n v="35"/>
    <n v="111848.54"/>
    <n v="11820.63"/>
    <n v="10236.030000000001"/>
  </r>
  <r>
    <s v="State"/>
    <n v="8"/>
    <x v="5"/>
    <n v="503"/>
    <x v="578"/>
    <n v="14"/>
    <n v="130551.86"/>
    <n v="22452.36"/>
    <n v="20348.43"/>
  </r>
  <r>
    <s v="State"/>
    <n v="8"/>
    <x v="5"/>
    <n v="504"/>
    <x v="316"/>
    <n v="34"/>
    <n v="99174.65"/>
    <n v="16078.29"/>
    <n v="13259.88"/>
  </r>
  <r>
    <s v="State"/>
    <n v="8"/>
    <x v="5"/>
    <n v="505"/>
    <x v="579"/>
    <n v="14"/>
    <n v="102303.07"/>
    <n v="18040.93"/>
    <n v="13373.07"/>
  </r>
  <r>
    <s v="State"/>
    <n v="8"/>
    <x v="5"/>
    <n v="510"/>
    <x v="317"/>
    <n v="13"/>
    <n v="151809.23000000001"/>
    <n v="19872.46"/>
    <n v="18270.080000000002"/>
  </r>
  <r>
    <s v="State"/>
    <n v="8"/>
    <x v="5"/>
    <n v="511"/>
    <x v="318"/>
    <n v="37"/>
    <n v="126894.78"/>
    <n v="15559.51"/>
    <n v="13440.59"/>
  </r>
  <r>
    <s v="State"/>
    <n v="8"/>
    <x v="5"/>
    <n v="512"/>
    <x v="319"/>
    <n v="19"/>
    <n v="98903.05"/>
    <n v="14117.89"/>
    <n v="11253.21"/>
  </r>
  <r>
    <s v="State"/>
    <n v="8"/>
    <x v="5"/>
    <n v="513"/>
    <x v="320"/>
    <n v="19"/>
    <n v="175119.68"/>
    <n v="18357.740000000002"/>
    <n v="16637.21"/>
  </r>
  <r>
    <s v="State"/>
    <n v="8"/>
    <x v="5"/>
    <n v="515"/>
    <x v="321"/>
    <n v="72"/>
    <n v="191288.47"/>
    <n v="26658.65"/>
    <n v="23216.89"/>
  </r>
  <r>
    <s v="State"/>
    <n v="8"/>
    <x v="5"/>
    <n v="516"/>
    <x v="322"/>
    <n v="176"/>
    <n v="137879.98000000001"/>
    <n v="17274.72"/>
    <n v="14671.17"/>
  </r>
  <r>
    <s v="State"/>
    <n v="8"/>
    <x v="5"/>
    <n v="517"/>
    <x v="323"/>
    <n v="79"/>
    <n v="110861.49"/>
    <n v="13767.01"/>
    <n v="10355.65"/>
  </r>
  <r>
    <s v="State"/>
    <n v="8"/>
    <x v="5"/>
    <n v="518"/>
    <x v="324"/>
    <n v="47"/>
    <n v="243101"/>
    <n v="33017.279999999999"/>
    <n v="28312.15"/>
  </r>
  <r>
    <s v="State"/>
    <n v="8"/>
    <x v="5"/>
    <n v="519"/>
    <x v="325"/>
    <n v="108"/>
    <n v="122822.59"/>
    <n v="16687.75"/>
    <n v="13969.09"/>
  </r>
  <r>
    <s v="State"/>
    <n v="8"/>
    <x v="5"/>
    <n v="520"/>
    <x v="326"/>
    <n v="63"/>
    <n v="116809.46"/>
    <n v="13529.16"/>
    <n v="9614.6200000000008"/>
  </r>
  <r>
    <s v="State"/>
    <n v="8"/>
    <x v="5"/>
    <n v="521"/>
    <x v="327"/>
    <n v="164"/>
    <n v="156076.66"/>
    <n v="23267.07"/>
    <n v="20701"/>
  </r>
  <r>
    <s v="State"/>
    <n v="8"/>
    <x v="5"/>
    <n v="522"/>
    <x v="328"/>
    <n v="527"/>
    <n v="121202.94"/>
    <n v="17662.939999999999"/>
    <n v="15000.68"/>
  </r>
  <r>
    <s v="State"/>
    <n v="8"/>
    <x v="5"/>
    <n v="534"/>
    <x v="330"/>
    <n v="18"/>
    <n v="44540.61"/>
    <n v="7289.94"/>
    <n v="4610.83"/>
  </r>
  <r>
    <s v="State"/>
    <n v="8"/>
    <x v="5"/>
    <n v="535"/>
    <x v="331"/>
    <n v="86"/>
    <n v="64463.86"/>
    <n v="10873.57"/>
    <n v="8710.81"/>
  </r>
  <r>
    <s v="State"/>
    <n v="8"/>
    <x v="5"/>
    <n v="536"/>
    <x v="332"/>
    <n v="245"/>
    <n v="50664.98"/>
    <n v="6645.79"/>
    <n v="4969.51"/>
  </r>
  <r>
    <s v="State"/>
    <n v="8"/>
    <x v="5"/>
    <n v="539"/>
    <x v="334"/>
    <n v="39"/>
    <n v="124180.31"/>
    <n v="19394.97"/>
    <n v="15411.38"/>
  </r>
  <r>
    <s v="State"/>
    <n v="8"/>
    <x v="5"/>
    <n v="540"/>
    <x v="335"/>
    <n v="25"/>
    <n v="60309.96"/>
    <n v="12134.68"/>
    <n v="9381.68"/>
  </r>
  <r>
    <s v="State"/>
    <n v="8"/>
    <x v="5"/>
    <n v="542"/>
    <x v="336"/>
    <n v="104"/>
    <n v="112121.21"/>
    <n v="16969.66"/>
    <n v="14397.5"/>
  </r>
  <r>
    <s v="State"/>
    <n v="8"/>
    <x v="5"/>
    <n v="543"/>
    <x v="337"/>
    <n v="214"/>
    <n v="57755.64"/>
    <n v="9153.57"/>
    <n v="7473.76"/>
  </r>
  <r>
    <s v="State"/>
    <n v="8"/>
    <x v="5"/>
    <n v="544"/>
    <x v="338"/>
    <n v="40"/>
    <n v="50030.2"/>
    <n v="6555.1"/>
    <n v="5059.6499999999996"/>
  </r>
  <r>
    <s v="State"/>
    <n v="8"/>
    <x v="5"/>
    <n v="545"/>
    <x v="339"/>
    <n v="36"/>
    <n v="115363.5"/>
    <n v="26561.25"/>
    <n v="20913.64"/>
  </r>
  <r>
    <s v="State"/>
    <n v="8"/>
    <x v="5"/>
    <n v="546"/>
    <x v="340"/>
    <n v="36"/>
    <n v="52413.58"/>
    <n v="9700.67"/>
    <n v="8297.17"/>
  </r>
  <r>
    <s v="State"/>
    <n v="8"/>
    <x v="5"/>
    <n v="549"/>
    <x v="341"/>
    <n v="15"/>
    <n v="63352.2"/>
    <n v="10465.73"/>
    <n v="8181.33"/>
  </r>
  <r>
    <s v="State"/>
    <n v="8"/>
    <x v="5"/>
    <n v="551"/>
    <x v="342"/>
    <n v="169"/>
    <n v="104404.98"/>
    <n v="13485.91"/>
    <n v="10920.57"/>
  </r>
  <r>
    <s v="State"/>
    <n v="8"/>
    <x v="5"/>
    <n v="552"/>
    <x v="343"/>
    <n v="576"/>
    <n v="56308.18"/>
    <n v="8154.96"/>
    <n v="6158.84"/>
  </r>
  <r>
    <s v="State"/>
    <n v="8"/>
    <x v="5"/>
    <n v="553"/>
    <x v="344"/>
    <n v="25"/>
    <n v="92329.76"/>
    <n v="13920.88"/>
    <n v="9538.7999999999993"/>
  </r>
  <r>
    <s v="State"/>
    <n v="8"/>
    <x v="5"/>
    <n v="554"/>
    <x v="345"/>
    <n v="85"/>
    <n v="51610.33"/>
    <n v="7468.68"/>
    <n v="5604.21"/>
  </r>
  <r>
    <s v="State"/>
    <n v="8"/>
    <x v="5"/>
    <n v="555"/>
    <x v="346"/>
    <n v="36"/>
    <n v="67895.08"/>
    <n v="12090.25"/>
    <n v="10262.469999999999"/>
  </r>
  <r>
    <s v="State"/>
    <n v="8"/>
    <x v="5"/>
    <n v="556"/>
    <x v="347"/>
    <n v="72"/>
    <n v="50801.99"/>
    <n v="6830.22"/>
    <n v="5281.85"/>
  </r>
  <r>
    <s v="State"/>
    <n v="8"/>
    <x v="5"/>
    <n v="557"/>
    <x v="348"/>
    <n v="36"/>
    <n v="80775.25"/>
    <n v="11896.47"/>
    <n v="10285.469999999999"/>
  </r>
  <r>
    <s v="State"/>
    <n v="8"/>
    <x v="5"/>
    <n v="558"/>
    <x v="349"/>
    <n v="66"/>
    <n v="48019.79"/>
    <n v="7426.05"/>
    <n v="5498.64"/>
  </r>
  <r>
    <s v="State"/>
    <n v="8"/>
    <x v="5"/>
    <n v="559"/>
    <x v="350"/>
    <n v="23"/>
    <n v="96492.479999999996"/>
    <n v="15823.48"/>
    <n v="12226.17"/>
  </r>
  <r>
    <s v="State"/>
    <n v="8"/>
    <x v="5"/>
    <n v="560"/>
    <x v="351"/>
    <n v="47"/>
    <n v="64116.55"/>
    <n v="9559.6200000000008"/>
    <n v="8150.6"/>
  </r>
  <r>
    <s v="State"/>
    <n v="8"/>
    <x v="5"/>
    <n v="561"/>
    <x v="352"/>
    <n v="17"/>
    <n v="27768.35"/>
    <n v="6874.82"/>
    <n v="5432.12"/>
  </r>
  <r>
    <s v="State"/>
    <n v="8"/>
    <x v="5"/>
    <n v="562"/>
    <x v="353"/>
    <n v="98"/>
    <n v="80221.320000000007"/>
    <n v="11918.63"/>
    <n v="10253.5"/>
  </r>
  <r>
    <s v="State"/>
    <n v="8"/>
    <x v="5"/>
    <n v="563"/>
    <x v="354"/>
    <n v="243"/>
    <n v="55711.27"/>
    <n v="7687.62"/>
    <n v="5419.26"/>
  </r>
  <r>
    <s v="State"/>
    <n v="8"/>
    <x v="5"/>
    <n v="564"/>
    <x v="355"/>
    <n v="63"/>
    <n v="85650.44"/>
    <n v="12309.83"/>
    <n v="10509.25"/>
  </r>
  <r>
    <s v="State"/>
    <n v="8"/>
    <x v="5"/>
    <n v="565"/>
    <x v="356"/>
    <n v="80"/>
    <n v="66937.59"/>
    <n v="9242.7900000000009"/>
    <n v="6955.71"/>
  </r>
  <r>
    <s v="State"/>
    <n v="8"/>
    <x v="5"/>
    <n v="566"/>
    <x v="357"/>
    <n v="12"/>
    <n v="59828.92"/>
    <n v="7217.83"/>
    <n v="4987.58"/>
  </r>
  <r>
    <s v="State"/>
    <n v="8"/>
    <x v="5"/>
    <n v="570"/>
    <x v="358"/>
    <n v="23"/>
    <n v="112621.26"/>
    <n v="25586.83"/>
    <n v="22851"/>
  </r>
  <r>
    <s v="State"/>
    <n v="8"/>
    <x v="5"/>
    <n v="571"/>
    <x v="359"/>
    <n v="46"/>
    <n v="90777.46"/>
    <n v="13285.13"/>
    <n v="11455.96"/>
  </r>
  <r>
    <s v="State"/>
    <n v="8"/>
    <x v="5"/>
    <n v="574"/>
    <x v="361"/>
    <n v="13"/>
    <n v="230316.08"/>
    <n v="26515.46"/>
    <n v="23412"/>
  </r>
  <r>
    <s v="State"/>
    <n v="8"/>
    <x v="5"/>
    <n v="577"/>
    <x v="362"/>
    <n v="26"/>
    <n v="160658.15"/>
    <n v="21696.42"/>
    <n v="18785.46"/>
  </r>
  <r>
    <s v="State"/>
    <n v="8"/>
    <x v="5"/>
    <n v="578"/>
    <x v="363"/>
    <n v="15"/>
    <n v="102650.87"/>
    <n v="42972.07"/>
    <n v="11673.13"/>
  </r>
  <r>
    <s v="State"/>
    <n v="8"/>
    <x v="5"/>
    <n v="579"/>
    <x v="364"/>
    <n v="39"/>
    <n v="208687.31"/>
    <n v="28488.9"/>
    <n v="25149.279999999999"/>
  </r>
  <r>
    <s v="State"/>
    <n v="8"/>
    <x v="5"/>
    <n v="580"/>
    <x v="365"/>
    <n v="78"/>
    <n v="90530.38"/>
    <n v="15540.08"/>
    <n v="13173.99"/>
  </r>
  <r>
    <s v="State"/>
    <n v="8"/>
    <x v="5"/>
    <n v="581"/>
    <x v="366"/>
    <n v="28"/>
    <n v="96709.11"/>
    <n v="11763.57"/>
    <n v="10035.39"/>
  </r>
  <r>
    <s v="State"/>
    <n v="8"/>
    <x v="5"/>
    <n v="592"/>
    <x v="367"/>
    <n v="24"/>
    <n v="90700.88"/>
    <n v="13011.88"/>
    <n v="11645.79"/>
  </r>
  <r>
    <s v="State"/>
    <n v="8"/>
    <x v="5"/>
    <n v="593"/>
    <x v="368"/>
    <n v="36"/>
    <n v="57844.06"/>
    <n v="11122.56"/>
    <n v="9028.19"/>
  </r>
  <r>
    <s v="State"/>
    <n v="8"/>
    <x v="5"/>
    <n v="595"/>
    <x v="583"/>
    <n v="11"/>
    <n v="125222.36"/>
    <n v="19649.27"/>
    <n v="16981.36"/>
  </r>
  <r>
    <s v="State"/>
    <n v="8"/>
    <x v="5"/>
    <n v="596"/>
    <x v="370"/>
    <n v="11"/>
    <n v="56005.45"/>
    <n v="10226.549999999999"/>
    <n v="7776.09"/>
  </r>
  <r>
    <s v="State"/>
    <n v="8"/>
    <x v="5"/>
    <n v="597"/>
    <x v="371"/>
    <n v="14"/>
    <n v="105685.14"/>
    <n v="14140.36"/>
    <n v="11670.71"/>
  </r>
  <r>
    <s v="State"/>
    <n v="8"/>
    <x v="5"/>
    <n v="602"/>
    <x v="373"/>
    <n v="158"/>
    <n v="64964.160000000003"/>
    <n v="12060.47"/>
    <n v="10356.66"/>
  </r>
  <r>
    <s v="State"/>
    <n v="8"/>
    <x v="5"/>
    <n v="603"/>
    <x v="374"/>
    <n v="538"/>
    <n v="46875.45"/>
    <n v="7930.77"/>
    <n v="5965.57"/>
  </r>
  <r>
    <s v="State"/>
    <n v="8"/>
    <x v="5"/>
    <n v="604"/>
    <x v="375"/>
    <n v="43"/>
    <n v="73410.33"/>
    <n v="12950.05"/>
    <n v="10674.56"/>
  </r>
  <r>
    <s v="State"/>
    <n v="8"/>
    <x v="5"/>
    <n v="605"/>
    <x v="376"/>
    <n v="126"/>
    <n v="63163.41"/>
    <n v="7677.12"/>
    <n v="6008.8"/>
  </r>
  <r>
    <s v="State"/>
    <n v="8"/>
    <x v="5"/>
    <n v="606"/>
    <x v="377"/>
    <n v="11"/>
    <n v="70685.36"/>
    <n v="12660.18"/>
    <n v="11668.18"/>
  </r>
  <r>
    <s v="State"/>
    <n v="8"/>
    <x v="5"/>
    <n v="607"/>
    <x v="378"/>
    <n v="45"/>
    <n v="61198.31"/>
    <n v="8980.93"/>
    <n v="6944.42"/>
  </r>
  <r>
    <s v="State"/>
    <n v="8"/>
    <x v="5"/>
    <n v="614"/>
    <x v="379"/>
    <n v="37"/>
    <n v="152134.84"/>
    <n v="22452.89"/>
    <n v="18687.57"/>
  </r>
  <r>
    <s v="State"/>
    <n v="8"/>
    <x v="5"/>
    <n v="615"/>
    <x v="380"/>
    <n v="25"/>
    <n v="78438.320000000007"/>
    <n v="15300.24"/>
    <n v="10363.84"/>
  </r>
  <r>
    <s v="State"/>
    <n v="8"/>
    <x v="5"/>
    <n v="616"/>
    <x v="381"/>
    <n v="34"/>
    <n v="158056.47"/>
    <n v="25916.85"/>
    <n v="24177.91"/>
  </r>
  <r>
    <s v="State"/>
    <n v="8"/>
    <x v="5"/>
    <n v="617"/>
    <x v="382"/>
    <n v="116"/>
    <n v="97576.13"/>
    <n v="16411.080000000002"/>
    <n v="14198.81"/>
  </r>
  <r>
    <s v="State"/>
    <n v="8"/>
    <x v="5"/>
    <n v="620"/>
    <x v="383"/>
    <n v="37"/>
    <n v="120783"/>
    <n v="15233.22"/>
    <n v="10665.73"/>
  </r>
  <r>
    <s v="State"/>
    <n v="8"/>
    <x v="5"/>
    <n v="621"/>
    <x v="384"/>
    <n v="98"/>
    <n v="99737.82"/>
    <n v="15182.6"/>
    <n v="9444.0400000000009"/>
  </r>
  <r>
    <s v="State"/>
    <n v="8"/>
    <x v="5"/>
    <n v="622"/>
    <x v="385"/>
    <n v="19"/>
    <n v="522373.63"/>
    <n v="37214.26"/>
    <n v="29216.84"/>
  </r>
  <r>
    <s v="State"/>
    <n v="8"/>
    <x v="5"/>
    <n v="623"/>
    <x v="385"/>
    <n v="31"/>
    <n v="104065.26"/>
    <n v="14601.06"/>
    <n v="12817.26"/>
  </r>
  <r>
    <s v="State"/>
    <n v="8"/>
    <x v="5"/>
    <n v="626"/>
    <x v="586"/>
    <n v="21"/>
    <n v="88138.05"/>
    <n v="13112.24"/>
    <n v="11605.38"/>
  </r>
  <r>
    <s v="State"/>
    <n v="8"/>
    <x v="5"/>
    <n v="627"/>
    <x v="663"/>
    <n v="24"/>
    <n v="70751"/>
    <n v="10892.21"/>
    <n v="9017.1299999999992"/>
  </r>
  <r>
    <s v="State"/>
    <n v="8"/>
    <x v="5"/>
    <n v="628"/>
    <x v="386"/>
    <n v="21"/>
    <n v="225745.38"/>
    <n v="34400.379999999997"/>
    <n v="30123.43"/>
  </r>
  <r>
    <s v="State"/>
    <n v="8"/>
    <x v="5"/>
    <n v="629"/>
    <x v="387"/>
    <n v="34"/>
    <n v="131734.91"/>
    <n v="20668.5"/>
    <n v="16311.79"/>
  </r>
  <r>
    <s v="State"/>
    <n v="8"/>
    <x v="5"/>
    <n v="637"/>
    <x v="388"/>
    <n v="259"/>
    <n v="78015.490000000005"/>
    <n v="12330.79"/>
    <n v="9812.92"/>
  </r>
  <r>
    <s v="State"/>
    <n v="8"/>
    <x v="5"/>
    <n v="638"/>
    <x v="389"/>
    <n v="225"/>
    <n v="46244.69"/>
    <n v="7730.92"/>
    <n v="5876.21"/>
  </r>
  <r>
    <s v="State"/>
    <n v="8"/>
    <x v="5"/>
    <n v="639"/>
    <x v="390"/>
    <n v="36"/>
    <n v="34819.03"/>
    <n v="5881.08"/>
    <n v="4242.78"/>
  </r>
  <r>
    <s v="State"/>
    <n v="8"/>
    <x v="5"/>
    <n v="640"/>
    <x v="391"/>
    <n v="740"/>
    <n v="76571.16"/>
    <n v="11892.45"/>
    <n v="9332.7800000000007"/>
  </r>
  <r>
    <s v="State"/>
    <n v="8"/>
    <x v="5"/>
    <n v="641"/>
    <x v="392"/>
    <n v="625"/>
    <n v="48797.89"/>
    <n v="6881.67"/>
    <n v="5141.34"/>
  </r>
  <r>
    <s v="State"/>
    <n v="8"/>
    <x v="5"/>
    <n v="642"/>
    <x v="393"/>
    <n v="11"/>
    <n v="147199.09"/>
    <n v="12453.91"/>
    <n v="10427.549999999999"/>
  </r>
  <r>
    <s v="State"/>
    <n v="8"/>
    <x v="5"/>
    <n v="643"/>
    <x v="394"/>
    <n v="191"/>
    <n v="93561.34"/>
    <n v="14579.53"/>
    <n v="11913.59"/>
  </r>
  <r>
    <s v="State"/>
    <n v="8"/>
    <x v="5"/>
    <n v="644"/>
    <x v="395"/>
    <n v="181"/>
    <n v="55798.61"/>
    <n v="9663.02"/>
    <n v="7451.98"/>
  </r>
  <r>
    <s v="State"/>
    <n v="8"/>
    <x v="5"/>
    <n v="645"/>
    <x v="396"/>
    <n v="57"/>
    <n v="37605.19"/>
    <n v="7591.49"/>
    <n v="5062.3500000000004"/>
  </r>
  <r>
    <s v="State"/>
    <n v="8"/>
    <x v="5"/>
    <n v="650"/>
    <x v="397"/>
    <n v="31"/>
    <n v="510451.23"/>
    <n v="45060.160000000003"/>
    <n v="38346.449999999997"/>
  </r>
  <r>
    <s v="State"/>
    <n v="8"/>
    <x v="5"/>
    <n v="652"/>
    <x v="398"/>
    <n v="110"/>
    <n v="424037.8"/>
    <n v="33280.15"/>
    <n v="23855.55"/>
  </r>
  <r>
    <s v="State"/>
    <n v="8"/>
    <x v="5"/>
    <n v="653"/>
    <x v="399"/>
    <n v="21"/>
    <n v="420930.19"/>
    <n v="48925.62"/>
    <n v="44762.05"/>
  </r>
  <r>
    <s v="State"/>
    <n v="8"/>
    <x v="5"/>
    <n v="654"/>
    <x v="400"/>
    <n v="71"/>
    <n v="201417.82"/>
    <n v="25684.240000000002"/>
    <n v="22712.77"/>
  </r>
  <r>
    <s v="State"/>
    <n v="8"/>
    <x v="5"/>
    <n v="655"/>
    <x v="401"/>
    <n v="25"/>
    <n v="143890.48000000001"/>
    <n v="20097.48"/>
    <n v="17635.2"/>
  </r>
  <r>
    <s v="State"/>
    <n v="8"/>
    <x v="5"/>
    <n v="656"/>
    <x v="402"/>
    <n v="34"/>
    <n v="324728.53000000003"/>
    <n v="47886.76"/>
    <n v="35132.18"/>
  </r>
  <r>
    <s v="State"/>
    <n v="8"/>
    <x v="5"/>
    <n v="657"/>
    <x v="403"/>
    <n v="44"/>
    <n v="118905.8"/>
    <n v="16411.5"/>
    <n v="13024.36"/>
  </r>
  <r>
    <s v="State"/>
    <n v="8"/>
    <x v="5"/>
    <n v="658"/>
    <x v="404"/>
    <n v="70"/>
    <n v="122982.74"/>
    <n v="13422.16"/>
    <n v="10265.23"/>
  </r>
  <r>
    <s v="State"/>
    <n v="8"/>
    <x v="5"/>
    <n v="659"/>
    <x v="405"/>
    <n v="109"/>
    <n v="129837.41"/>
    <n v="21684.01"/>
    <n v="19196.86"/>
  </r>
  <r>
    <s v="State"/>
    <n v="8"/>
    <x v="5"/>
    <n v="660"/>
    <x v="406"/>
    <n v="204"/>
    <n v="80405.289999999994"/>
    <n v="12863.39"/>
    <n v="9320.11"/>
  </r>
  <r>
    <s v="State"/>
    <n v="8"/>
    <x v="5"/>
    <n v="661"/>
    <x v="407"/>
    <n v="103"/>
    <n v="82804.149999999994"/>
    <n v="10101.469999999999"/>
    <n v="7068.97"/>
  </r>
  <r>
    <s v="State"/>
    <n v="8"/>
    <x v="5"/>
    <n v="662"/>
    <x v="408"/>
    <n v="16"/>
    <n v="177518"/>
    <n v="25685.69"/>
    <n v="20086.38"/>
  </r>
  <r>
    <s v="State"/>
    <n v="8"/>
    <x v="5"/>
    <n v="663"/>
    <x v="409"/>
    <n v="16"/>
    <n v="69552.63"/>
    <n v="11882.25"/>
    <n v="10299.5"/>
  </r>
  <r>
    <s v="State"/>
    <n v="8"/>
    <x v="5"/>
    <n v="666"/>
    <x v="410"/>
    <n v="14"/>
    <n v="78661"/>
    <n v="13583.07"/>
    <n v="11806.29"/>
  </r>
  <r>
    <s v="State"/>
    <n v="8"/>
    <x v="5"/>
    <n v="668"/>
    <x v="411"/>
    <n v="18"/>
    <n v="173037.11"/>
    <n v="28866.83"/>
    <n v="24422.83"/>
  </r>
  <r>
    <s v="State"/>
    <n v="8"/>
    <x v="5"/>
    <n v="669"/>
    <x v="412"/>
    <n v="34"/>
    <n v="79754.820000000007"/>
    <n v="13057.24"/>
    <n v="11513.09"/>
  </r>
  <r>
    <s v="State"/>
    <n v="8"/>
    <x v="5"/>
    <n v="673"/>
    <x v="414"/>
    <n v="105"/>
    <n v="225047.88"/>
    <n v="30054.47"/>
    <n v="26258.67"/>
  </r>
  <r>
    <s v="State"/>
    <n v="8"/>
    <x v="5"/>
    <n v="674"/>
    <x v="415"/>
    <n v="52"/>
    <n v="133889.07999999999"/>
    <n v="23339.73"/>
    <n v="16774.919999999998"/>
  </r>
  <r>
    <s v="State"/>
    <n v="8"/>
    <x v="5"/>
    <n v="682"/>
    <x v="416"/>
    <n v="790"/>
    <n v="88363.46"/>
    <n v="12582.11"/>
    <n v="10537.72"/>
  </r>
  <r>
    <s v="State"/>
    <n v="8"/>
    <x v="5"/>
    <n v="683"/>
    <x v="417"/>
    <n v="746"/>
    <n v="53499.11"/>
    <n v="8083.01"/>
    <n v="6091.71"/>
  </r>
  <r>
    <s v="State"/>
    <n v="8"/>
    <x v="5"/>
    <n v="684"/>
    <x v="418"/>
    <n v="53"/>
    <n v="41990.47"/>
    <n v="5820.4"/>
    <n v="3539.09"/>
  </r>
  <r>
    <s v="State"/>
    <n v="8"/>
    <x v="5"/>
    <n v="686"/>
    <x v="419"/>
    <n v="25"/>
    <n v="116677.84"/>
    <n v="16883.2"/>
    <n v="14690.96"/>
  </r>
  <r>
    <s v="State"/>
    <n v="8"/>
    <x v="5"/>
    <n v="687"/>
    <x v="420"/>
    <n v="19"/>
    <n v="53985.58"/>
    <n v="8920.89"/>
    <n v="7372.53"/>
  </r>
  <r>
    <s v="State"/>
    <n v="8"/>
    <x v="5"/>
    <n v="689"/>
    <x v="421"/>
    <n v="549"/>
    <n v="63460.82"/>
    <n v="9699.09"/>
    <n v="8100.64"/>
  </r>
  <r>
    <s v="State"/>
    <n v="8"/>
    <x v="5"/>
    <n v="690"/>
    <x v="422"/>
    <n v="696"/>
    <n v="48081.120000000003"/>
    <n v="7031.15"/>
    <n v="5463.32"/>
  </r>
  <r>
    <s v="State"/>
    <n v="8"/>
    <x v="5"/>
    <n v="693"/>
    <x v="423"/>
    <n v="23"/>
    <n v="82253.649999999994"/>
    <n v="12896.04"/>
    <n v="10681.13"/>
  </r>
  <r>
    <s v="State"/>
    <n v="8"/>
    <x v="5"/>
    <n v="694"/>
    <x v="424"/>
    <n v="54"/>
    <n v="57753.09"/>
    <n v="7849.33"/>
    <n v="5237.83"/>
  </r>
  <r>
    <s v="State"/>
    <n v="8"/>
    <x v="5"/>
    <n v="696"/>
    <x v="426"/>
    <n v="37"/>
    <n v="33685.08"/>
    <n v="6163.92"/>
    <n v="4414.16"/>
  </r>
  <r>
    <s v="State"/>
    <n v="8"/>
    <x v="5"/>
    <n v="698"/>
    <x v="427"/>
    <n v="892"/>
    <n v="93886.57"/>
    <n v="13965.62"/>
    <n v="11785.36"/>
  </r>
  <r>
    <s v="State"/>
    <n v="8"/>
    <x v="5"/>
    <n v="699"/>
    <x v="428"/>
    <n v="369"/>
    <n v="58789.98"/>
    <n v="9376.74"/>
    <n v="7152.26"/>
  </r>
  <r>
    <s v="State"/>
    <n v="8"/>
    <x v="5"/>
    <n v="700"/>
    <x v="429"/>
    <n v="15"/>
    <n v="47854.33"/>
    <n v="8113.8"/>
    <n v="5046.2"/>
  </r>
  <r>
    <s v="State"/>
    <n v="8"/>
    <x v="5"/>
    <n v="707"/>
    <x v="430"/>
    <n v="29"/>
    <n v="120470.31"/>
    <n v="17876.48"/>
    <n v="14576.72"/>
  </r>
  <r>
    <s v="State"/>
    <n v="8"/>
    <x v="5"/>
    <n v="708"/>
    <x v="431"/>
    <n v="43"/>
    <n v="135830.47"/>
    <n v="13312.37"/>
    <n v="8407.98"/>
  </r>
  <r>
    <s v="State"/>
    <n v="8"/>
    <x v="5"/>
    <n v="713"/>
    <x v="432"/>
    <n v="17"/>
    <n v="73249.820000000007"/>
    <n v="13428.18"/>
    <n v="11385.94"/>
  </r>
  <r>
    <s v="State"/>
    <n v="8"/>
    <x v="5"/>
    <n v="717"/>
    <x v="434"/>
    <n v="12"/>
    <n v="96184"/>
    <n v="15809.92"/>
    <n v="11904"/>
  </r>
  <r>
    <s v="State"/>
    <n v="8"/>
    <x v="5"/>
    <n v="726"/>
    <x v="437"/>
    <n v="15"/>
    <n v="47623.13"/>
    <n v="6556.33"/>
    <n v="4832.47"/>
  </r>
  <r>
    <s v="State"/>
    <n v="8"/>
    <x v="5"/>
    <n v="728"/>
    <x v="439"/>
    <n v="25"/>
    <n v="34053.279999999999"/>
    <n v="7547.24"/>
    <n v="5831.8"/>
  </r>
  <r>
    <s v="State"/>
    <n v="8"/>
    <x v="5"/>
    <n v="737"/>
    <x v="440"/>
    <n v="34"/>
    <n v="161624.09"/>
    <n v="17464.150000000001"/>
    <n v="14402.53"/>
  </r>
  <r>
    <s v="State"/>
    <n v="8"/>
    <x v="5"/>
    <n v="738"/>
    <x v="677"/>
    <n v="14"/>
    <n v="97221.36"/>
    <n v="11164.43"/>
    <n v="8735.43"/>
  </r>
  <r>
    <s v="State"/>
    <n v="8"/>
    <x v="5"/>
    <n v="740"/>
    <x v="441"/>
    <n v="21"/>
    <n v="192945.57"/>
    <n v="16071.43"/>
    <n v="12746.29"/>
  </r>
  <r>
    <s v="State"/>
    <n v="8"/>
    <x v="5"/>
    <n v="742"/>
    <x v="442"/>
    <n v="45"/>
    <n v="126653.58"/>
    <n v="16173.02"/>
    <n v="13365.47"/>
  </r>
  <r>
    <s v="State"/>
    <n v="8"/>
    <x v="5"/>
    <n v="743"/>
    <x v="443"/>
    <n v="61"/>
    <n v="92645.64"/>
    <n v="10556.26"/>
    <n v="8250.49"/>
  </r>
  <r>
    <s v="State"/>
    <n v="8"/>
    <x v="5"/>
    <n v="746"/>
    <x v="445"/>
    <n v="16"/>
    <n v="225422.06"/>
    <n v="18822.63"/>
    <n v="14542.06"/>
  </r>
  <r>
    <s v="State"/>
    <n v="8"/>
    <x v="5"/>
    <n v="747"/>
    <x v="446"/>
    <n v="13"/>
    <n v="72449.31"/>
    <n v="8459.15"/>
    <n v="6565.69"/>
  </r>
  <r>
    <s v="State"/>
    <n v="8"/>
    <x v="5"/>
    <n v="748"/>
    <x v="447"/>
    <n v="31"/>
    <n v="91508.84"/>
    <n v="13276.1"/>
    <n v="10134.81"/>
  </r>
  <r>
    <s v="State"/>
    <n v="8"/>
    <x v="5"/>
    <n v="749"/>
    <x v="595"/>
    <n v="16"/>
    <n v="222867.06"/>
    <n v="22130.13"/>
    <n v="20366.939999999999"/>
  </r>
  <r>
    <s v="State"/>
    <n v="8"/>
    <x v="5"/>
    <n v="754"/>
    <x v="448"/>
    <n v="16"/>
    <n v="110168.56"/>
    <n v="15230.31"/>
    <n v="13659.13"/>
  </r>
  <r>
    <s v="State"/>
    <n v="8"/>
    <x v="5"/>
    <n v="755"/>
    <x v="449"/>
    <n v="24"/>
    <n v="124067.92"/>
    <n v="12100.21"/>
    <n v="8740"/>
  </r>
  <r>
    <s v="State"/>
    <n v="8"/>
    <x v="5"/>
    <n v="758"/>
    <x v="451"/>
    <n v="12"/>
    <n v="63676.67"/>
    <n v="8128.67"/>
    <n v="6610.58"/>
  </r>
  <r>
    <s v="State"/>
    <n v="8"/>
    <x v="5"/>
    <n v="760"/>
    <x v="452"/>
    <n v="13"/>
    <n v="73909.919999999998"/>
    <n v="9968.77"/>
    <n v="5916.92"/>
  </r>
  <r>
    <s v="State"/>
    <n v="8"/>
    <x v="5"/>
    <n v="787"/>
    <x v="453"/>
    <n v="12"/>
    <n v="46974.92"/>
    <n v="9613.92"/>
    <n v="6465.5"/>
  </r>
  <r>
    <s v="State"/>
    <n v="8"/>
    <x v="5"/>
    <n v="807"/>
    <x v="456"/>
    <n v="18"/>
    <n v="23106.44"/>
    <n v="6154.5"/>
    <n v="4123.72"/>
  </r>
  <r>
    <s v="State"/>
    <n v="8"/>
    <x v="5"/>
    <n v="808"/>
    <x v="457"/>
    <n v="87"/>
    <n v="151160.87"/>
    <n v="19609.02"/>
    <n v="17284.099999999999"/>
  </r>
  <r>
    <s v="State"/>
    <n v="8"/>
    <x v="5"/>
    <n v="809"/>
    <x v="457"/>
    <n v="129"/>
    <n v="83104.929999999993"/>
    <n v="11992.02"/>
    <n v="9991.9500000000007"/>
  </r>
  <r>
    <s v="State"/>
    <n v="8"/>
    <x v="5"/>
    <n v="811"/>
    <x v="458"/>
    <n v="207"/>
    <n v="109430.86"/>
    <n v="13894.69"/>
    <n v="11246.8"/>
  </r>
  <r>
    <s v="State"/>
    <n v="8"/>
    <x v="5"/>
    <n v="812"/>
    <x v="459"/>
    <n v="207"/>
    <n v="65324.63"/>
    <n v="8605.14"/>
    <n v="6557.83"/>
  </r>
  <r>
    <s v="State"/>
    <n v="8"/>
    <x v="5"/>
    <n v="813"/>
    <x v="460"/>
    <n v="166"/>
    <n v="111635.62"/>
    <n v="19165.54"/>
    <n v="17261"/>
  </r>
  <r>
    <s v="State"/>
    <n v="8"/>
    <x v="5"/>
    <n v="814"/>
    <x v="461"/>
    <n v="18"/>
    <n v="143214.39000000001"/>
    <n v="17924.830000000002"/>
    <n v="16160.28"/>
  </r>
  <r>
    <s v="State"/>
    <n v="8"/>
    <x v="5"/>
    <n v="815"/>
    <x v="462"/>
    <n v="25"/>
    <n v="85313.48"/>
    <n v="12649.6"/>
    <n v="7484.64"/>
  </r>
  <r>
    <s v="State"/>
    <n v="8"/>
    <x v="5"/>
    <n v="820"/>
    <x v="463"/>
    <n v="11"/>
    <n v="471706.09"/>
    <n v="67680.27"/>
    <n v="59795.360000000001"/>
  </r>
  <r>
    <s v="State"/>
    <n v="8"/>
    <x v="5"/>
    <n v="822"/>
    <x v="465"/>
    <n v="14"/>
    <n v="92318.57"/>
    <n v="12157.36"/>
    <n v="8125"/>
  </r>
  <r>
    <s v="State"/>
    <n v="8"/>
    <x v="5"/>
    <n v="823"/>
    <x v="466"/>
    <n v="45"/>
    <n v="414203.47"/>
    <n v="48043.31"/>
    <n v="40639.71"/>
  </r>
  <r>
    <s v="State"/>
    <n v="8"/>
    <x v="5"/>
    <n v="824"/>
    <x v="467"/>
    <n v="21"/>
    <n v="186217.24"/>
    <n v="35573.43"/>
    <n v="16121.86"/>
  </r>
  <r>
    <s v="State"/>
    <n v="8"/>
    <x v="5"/>
    <n v="826"/>
    <x v="468"/>
    <n v="13"/>
    <n v="307557.62"/>
    <n v="43945.62"/>
    <n v="40993.919999999998"/>
  </r>
  <r>
    <s v="State"/>
    <n v="8"/>
    <x v="5"/>
    <n v="827"/>
    <x v="468"/>
    <n v="34"/>
    <n v="270331.84999999998"/>
    <n v="26911.18"/>
    <n v="20625.62"/>
  </r>
  <r>
    <s v="State"/>
    <n v="8"/>
    <x v="5"/>
    <n v="828"/>
    <x v="468"/>
    <n v="15"/>
    <n v="174795.8"/>
    <n v="22334.73"/>
    <n v="10420.799999999999"/>
  </r>
  <r>
    <s v="State"/>
    <n v="8"/>
    <x v="5"/>
    <n v="829"/>
    <x v="469"/>
    <n v="33"/>
    <n v="242419.09"/>
    <n v="29765.45"/>
    <n v="26315.27"/>
  </r>
  <r>
    <s v="State"/>
    <n v="8"/>
    <x v="5"/>
    <n v="834"/>
    <x v="471"/>
    <n v="89"/>
    <n v="717706.9"/>
    <n v="76396.98"/>
    <n v="59704.27"/>
  </r>
  <r>
    <s v="State"/>
    <n v="8"/>
    <x v="5"/>
    <n v="835"/>
    <x v="472"/>
    <n v="27"/>
    <n v="172037.22"/>
    <n v="22159.89"/>
    <n v="14150.59"/>
  </r>
  <r>
    <s v="State"/>
    <n v="8"/>
    <x v="5"/>
    <n v="837"/>
    <x v="598"/>
    <n v="34"/>
    <n v="362513.44"/>
    <n v="53115.41"/>
    <n v="47999.47"/>
  </r>
  <r>
    <s v="State"/>
    <n v="8"/>
    <x v="5"/>
    <n v="838"/>
    <x v="473"/>
    <n v="24"/>
    <n v="161915.71"/>
    <n v="29266.04"/>
    <n v="19311.919999999998"/>
  </r>
  <r>
    <s v="State"/>
    <n v="8"/>
    <x v="5"/>
    <n v="840"/>
    <x v="474"/>
    <n v="141"/>
    <n v="233952.82"/>
    <n v="31159.84"/>
    <n v="26954.85"/>
  </r>
  <r>
    <s v="State"/>
    <n v="8"/>
    <x v="5"/>
    <n v="841"/>
    <x v="475"/>
    <n v="91"/>
    <n v="109674.04"/>
    <n v="13909.31"/>
    <n v="11417.36"/>
  </r>
  <r>
    <s v="State"/>
    <n v="8"/>
    <x v="5"/>
    <n v="843"/>
    <x v="477"/>
    <n v="20"/>
    <n v="78136.600000000006"/>
    <n v="18047.2"/>
    <n v="13983.65"/>
  </r>
  <r>
    <s v="State"/>
    <n v="8"/>
    <x v="5"/>
    <n v="846"/>
    <x v="479"/>
    <n v="53"/>
    <n v="137119.29999999999"/>
    <n v="22908.400000000001"/>
    <n v="20531.62"/>
  </r>
  <r>
    <s v="State"/>
    <n v="8"/>
    <x v="5"/>
    <n v="847"/>
    <x v="480"/>
    <n v="123"/>
    <n v="72355.95"/>
    <n v="12436.47"/>
    <n v="9691.25"/>
  </r>
  <r>
    <s v="State"/>
    <n v="8"/>
    <x v="5"/>
    <n v="853"/>
    <x v="481"/>
    <n v="1022"/>
    <n v="278044.21999999997"/>
    <n v="43268.78"/>
    <n v="36629.760000000002"/>
  </r>
  <r>
    <s v="State"/>
    <n v="8"/>
    <x v="5"/>
    <n v="854"/>
    <x v="482"/>
    <n v="266"/>
    <n v="115454.07"/>
    <n v="17747.91"/>
    <n v="14206.97"/>
  </r>
  <r>
    <s v="State"/>
    <n v="8"/>
    <x v="5"/>
    <n v="856"/>
    <x v="483"/>
    <n v="116"/>
    <n v="238433.04"/>
    <n v="38152.71"/>
    <n v="33435.71"/>
  </r>
  <r>
    <s v="State"/>
    <n v="8"/>
    <x v="5"/>
    <n v="857"/>
    <x v="484"/>
    <n v="132"/>
    <n v="133072.82999999999"/>
    <n v="18786.77"/>
    <n v="15818.85"/>
  </r>
  <r>
    <s v="State"/>
    <n v="8"/>
    <x v="5"/>
    <n v="858"/>
    <x v="600"/>
    <n v="13"/>
    <n v="56503.46"/>
    <n v="12253.31"/>
    <n v="8933.85"/>
  </r>
  <r>
    <s v="State"/>
    <n v="8"/>
    <x v="5"/>
    <n v="862"/>
    <x v="485"/>
    <n v="176"/>
    <n v="107731.58"/>
    <n v="15858.71"/>
    <n v="13772.11"/>
  </r>
  <r>
    <s v="State"/>
    <n v="8"/>
    <x v="5"/>
    <n v="863"/>
    <x v="486"/>
    <n v="74"/>
    <n v="55523.89"/>
    <n v="10273.59"/>
    <n v="7236.58"/>
  </r>
  <r>
    <s v="State"/>
    <n v="8"/>
    <x v="5"/>
    <n v="864"/>
    <x v="487"/>
    <n v="55"/>
    <n v="61585.91"/>
    <n v="7283.65"/>
    <n v="6116.45"/>
  </r>
  <r>
    <s v="State"/>
    <n v="8"/>
    <x v="5"/>
    <n v="865"/>
    <x v="488"/>
    <n v="66"/>
    <n v="123758.98"/>
    <n v="15273.14"/>
    <n v="13289.91"/>
  </r>
  <r>
    <s v="State"/>
    <n v="8"/>
    <x v="5"/>
    <n v="866"/>
    <x v="489"/>
    <n v="36"/>
    <n v="72985.72"/>
    <n v="9082.2800000000007"/>
    <n v="6850.64"/>
  </r>
  <r>
    <s v="State"/>
    <n v="8"/>
    <x v="5"/>
    <n v="867"/>
    <x v="490"/>
    <n v="17"/>
    <n v="178451.24"/>
    <n v="24561.47"/>
    <n v="16228.47"/>
  </r>
  <r>
    <s v="State"/>
    <n v="8"/>
    <x v="5"/>
    <n v="868"/>
    <x v="491"/>
    <n v="12"/>
    <n v="50504.08"/>
    <n v="8382.08"/>
    <n v="7254.17"/>
  </r>
  <r>
    <s v="State"/>
    <n v="8"/>
    <x v="5"/>
    <n v="870"/>
    <x v="492"/>
    <n v="220"/>
    <n v="403020.17"/>
    <n v="60446.19"/>
    <n v="50601.78"/>
  </r>
  <r>
    <s v="State"/>
    <n v="8"/>
    <x v="5"/>
    <n v="871"/>
    <x v="493"/>
    <n v="6310"/>
    <n v="106040"/>
    <n v="16517.150000000001"/>
    <n v="13967.03"/>
  </r>
  <r>
    <s v="State"/>
    <n v="8"/>
    <x v="5"/>
    <n v="872"/>
    <x v="494"/>
    <n v="1245"/>
    <n v="61793.3"/>
    <n v="9007.24"/>
    <n v="7020.6"/>
  </r>
  <r>
    <s v="State"/>
    <n v="8"/>
    <x v="5"/>
    <n v="880"/>
    <x v="496"/>
    <n v="38"/>
    <n v="56431.34"/>
    <n v="8948.7099999999991"/>
    <n v="6021.84"/>
  </r>
  <r>
    <s v="State"/>
    <n v="8"/>
    <x v="5"/>
    <n v="882"/>
    <x v="498"/>
    <n v="15"/>
    <n v="49096.67"/>
    <n v="7287.73"/>
    <n v="5927.6"/>
  </r>
  <r>
    <s v="State"/>
    <n v="8"/>
    <x v="5"/>
    <n v="884"/>
    <x v="500"/>
    <n v="209"/>
    <n v="86110.35"/>
    <n v="15080.92"/>
    <n v="11245.81"/>
  </r>
  <r>
    <s v="State"/>
    <n v="8"/>
    <x v="5"/>
    <n v="885"/>
    <x v="501"/>
    <n v="170"/>
    <n v="63559.040000000001"/>
    <n v="12504.08"/>
    <n v="9748.9500000000007"/>
  </r>
  <r>
    <s v="State"/>
    <n v="8"/>
    <x v="5"/>
    <n v="894"/>
    <x v="502"/>
    <n v="20"/>
    <n v="68003.7"/>
    <n v="6435.7"/>
    <n v="5330"/>
  </r>
  <r>
    <s v="State"/>
    <n v="8"/>
    <x v="5"/>
    <n v="895"/>
    <x v="503"/>
    <n v="14"/>
    <n v="53160.639999999999"/>
    <n v="13775.07"/>
    <n v="11426"/>
  </r>
  <r>
    <s v="State"/>
    <n v="8"/>
    <x v="5"/>
    <n v="896"/>
    <x v="504"/>
    <n v="155"/>
    <n v="103729.18"/>
    <n v="15894.1"/>
    <n v="13412.98"/>
  </r>
  <r>
    <s v="State"/>
    <n v="8"/>
    <x v="5"/>
    <n v="897"/>
    <x v="505"/>
    <n v="171"/>
    <n v="52361.7"/>
    <n v="7685.38"/>
    <n v="6010.56"/>
  </r>
  <r>
    <s v="State"/>
    <n v="8"/>
    <x v="5"/>
    <n v="901"/>
    <x v="601"/>
    <n v="14"/>
    <n v="206685.86"/>
    <n v="45127.71"/>
    <n v="41177.360000000001"/>
  </r>
  <r>
    <s v="State"/>
    <n v="8"/>
    <x v="5"/>
    <n v="902"/>
    <x v="506"/>
    <n v="24"/>
    <n v="123050.29"/>
    <n v="17470.169999999998"/>
    <n v="15782.5"/>
  </r>
  <r>
    <s v="State"/>
    <n v="8"/>
    <x v="5"/>
    <n v="903"/>
    <x v="602"/>
    <n v="14"/>
    <n v="104861"/>
    <n v="10977.14"/>
    <n v="9937.07"/>
  </r>
  <r>
    <s v="State"/>
    <n v="8"/>
    <x v="5"/>
    <n v="904"/>
    <x v="603"/>
    <n v="15"/>
    <n v="350981.87"/>
    <n v="41017.129999999997"/>
    <n v="29164.87"/>
  </r>
  <r>
    <s v="State"/>
    <n v="8"/>
    <x v="5"/>
    <n v="907"/>
    <x v="507"/>
    <n v="144"/>
    <n v="236168.06"/>
    <n v="33891.269999999997"/>
    <n v="29237.919999999998"/>
  </r>
  <r>
    <s v="State"/>
    <n v="8"/>
    <x v="5"/>
    <n v="908"/>
    <x v="508"/>
    <n v="138"/>
    <n v="134470.93"/>
    <n v="17361.14"/>
    <n v="14841.7"/>
  </r>
  <r>
    <s v="State"/>
    <n v="8"/>
    <x v="5"/>
    <n v="909"/>
    <x v="509"/>
    <n v="32"/>
    <n v="83047.19"/>
    <n v="17358.939999999999"/>
    <n v="9261.9699999999993"/>
  </r>
  <r>
    <s v="State"/>
    <n v="8"/>
    <x v="5"/>
    <n v="914"/>
    <x v="510"/>
    <n v="17"/>
    <n v="52988"/>
    <n v="7423.24"/>
    <n v="5908.59"/>
  </r>
  <r>
    <s v="State"/>
    <n v="8"/>
    <x v="5"/>
    <n v="915"/>
    <x v="511"/>
    <n v="21"/>
    <n v="92937.95"/>
    <n v="14142.14"/>
    <n v="12555.9"/>
  </r>
  <r>
    <s v="State"/>
    <n v="8"/>
    <x v="5"/>
    <n v="916"/>
    <x v="512"/>
    <n v="29"/>
    <n v="48082.59"/>
    <n v="5868.34"/>
    <n v="4384.59"/>
  </r>
  <r>
    <s v="State"/>
    <n v="8"/>
    <x v="5"/>
    <n v="917"/>
    <x v="513"/>
    <n v="249"/>
    <n v="90827.65"/>
    <n v="13873.32"/>
    <n v="11093.28"/>
  </r>
  <r>
    <s v="State"/>
    <n v="8"/>
    <x v="5"/>
    <n v="918"/>
    <x v="514"/>
    <n v="71"/>
    <n v="51434.45"/>
    <n v="7271.2"/>
    <n v="5655.87"/>
  </r>
  <r>
    <s v="State"/>
    <n v="8"/>
    <x v="5"/>
    <n v="919"/>
    <x v="515"/>
    <n v="172"/>
    <n v="148191.06"/>
    <n v="19992.669999999998"/>
    <n v="16869.2"/>
  </r>
  <r>
    <s v="State"/>
    <n v="8"/>
    <x v="5"/>
    <n v="920"/>
    <x v="516"/>
    <n v="141"/>
    <n v="89716.62"/>
    <n v="10862.6"/>
    <n v="8878.07"/>
  </r>
  <r>
    <s v="State"/>
    <n v="8"/>
    <x v="5"/>
    <n v="921"/>
    <x v="517"/>
    <n v="22"/>
    <n v="44963.14"/>
    <n v="7109.27"/>
    <n v="5819.64"/>
  </r>
  <r>
    <s v="State"/>
    <n v="8"/>
    <x v="5"/>
    <n v="922"/>
    <x v="518"/>
    <n v="43"/>
    <n v="76069.77"/>
    <n v="15572.35"/>
    <n v="12596.53"/>
  </r>
  <r>
    <s v="State"/>
    <n v="8"/>
    <x v="5"/>
    <n v="923"/>
    <x v="519"/>
    <n v="20"/>
    <n v="73749.2"/>
    <n v="12203.65"/>
    <n v="7357.6"/>
  </r>
  <r>
    <s v="State"/>
    <n v="8"/>
    <x v="5"/>
    <n v="928"/>
    <x v="520"/>
    <n v="22"/>
    <n v="453316.91"/>
    <n v="73851.320000000007"/>
    <n v="62423.55"/>
  </r>
  <r>
    <s v="State"/>
    <n v="8"/>
    <x v="5"/>
    <n v="935"/>
    <x v="521"/>
    <n v="24"/>
    <n v="204391.38"/>
    <n v="24826"/>
    <n v="16890.919999999998"/>
  </r>
  <r>
    <s v="State"/>
    <n v="8"/>
    <x v="5"/>
    <n v="939"/>
    <x v="703"/>
    <n v="12"/>
    <n v="191485.17"/>
    <n v="31667.17"/>
    <n v="23809.5"/>
  </r>
  <r>
    <s v="State"/>
    <n v="8"/>
    <x v="5"/>
    <n v="940"/>
    <x v="607"/>
    <n v="18"/>
    <n v="104148.89"/>
    <n v="21426.33"/>
    <n v="19978.78"/>
  </r>
  <r>
    <s v="State"/>
    <n v="8"/>
    <x v="5"/>
    <n v="945"/>
    <x v="704"/>
    <n v="28"/>
    <n v="115318.71"/>
    <n v="11685.18"/>
    <n v="9938.18"/>
  </r>
  <r>
    <s v="State"/>
    <n v="8"/>
    <x v="5"/>
    <n v="947"/>
    <x v="522"/>
    <n v="71"/>
    <n v="58148.800000000003"/>
    <n v="10449.94"/>
    <n v="8880.35"/>
  </r>
  <r>
    <s v="State"/>
    <n v="8"/>
    <x v="5"/>
    <n v="948"/>
    <x v="523"/>
    <n v="184"/>
    <n v="51369.93"/>
    <n v="7156.52"/>
    <n v="5686.12"/>
  </r>
  <r>
    <s v="State"/>
    <n v="8"/>
    <x v="5"/>
    <n v="951"/>
    <x v="524"/>
    <n v="66"/>
    <n v="36123.35"/>
    <n v="5985.12"/>
    <n v="4830.47"/>
  </r>
  <r>
    <s v="State"/>
    <n v="8"/>
    <x v="5"/>
    <n v="955"/>
    <x v="706"/>
    <n v="11"/>
    <n v="287802.27"/>
    <n v="49979.73"/>
    <n v="48607.64"/>
  </r>
  <r>
    <s v="State"/>
    <n v="8"/>
    <x v="5"/>
    <n v="956"/>
    <x v="525"/>
    <n v="98"/>
    <n v="214567.22"/>
    <n v="29748.26"/>
    <n v="25816.959999999999"/>
  </r>
  <r>
    <s v="State"/>
    <n v="8"/>
    <x v="5"/>
    <n v="957"/>
    <x v="526"/>
    <n v="67"/>
    <n v="425850.67"/>
    <n v="81381.34"/>
    <n v="63834.37"/>
  </r>
  <r>
    <s v="State"/>
    <n v="8"/>
    <x v="5"/>
    <n v="958"/>
    <x v="527"/>
    <n v="34"/>
    <n v="289960.65000000002"/>
    <n v="41447.35"/>
    <n v="30734.29"/>
  </r>
  <r>
    <s v="State"/>
    <n v="8"/>
    <x v="5"/>
    <n v="963"/>
    <x v="528"/>
    <n v="69"/>
    <n v="176509.74"/>
    <n v="25656.59"/>
    <n v="21959.86"/>
  </r>
  <r>
    <s v="State"/>
    <n v="8"/>
    <x v="5"/>
    <n v="964"/>
    <x v="529"/>
    <n v="79"/>
    <n v="82656.28"/>
    <n v="13034.09"/>
    <n v="9977.57"/>
  </r>
  <r>
    <s v="State"/>
    <n v="8"/>
    <x v="5"/>
    <n v="974"/>
    <x v="530"/>
    <n v="12"/>
    <n v="119269.75"/>
    <n v="25365.25"/>
    <n v="21880.080000000002"/>
  </r>
  <r>
    <s v="State"/>
    <n v="8"/>
    <x v="5"/>
    <n v="981"/>
    <x v="532"/>
    <n v="205"/>
    <n v="225718.05"/>
    <n v="37825.47"/>
    <n v="34797.279999999999"/>
  </r>
  <r>
    <s v="State"/>
    <n v="8"/>
    <x v="5"/>
    <n v="982"/>
    <x v="533"/>
    <n v="107"/>
    <n v="146107.51999999999"/>
    <n v="22084.91"/>
    <n v="19723.990000000002"/>
  </r>
  <r>
    <s v="State"/>
    <n v="8"/>
    <x v="5"/>
    <n v="983"/>
    <x v="534"/>
    <n v="33"/>
    <n v="117066.15"/>
    <n v="17521.79"/>
    <n v="15813.58"/>
  </r>
  <r>
    <s v="State"/>
    <n v="8"/>
    <x v="5"/>
    <n v="987"/>
    <x v="535"/>
    <n v="60"/>
    <n v="198546.37"/>
    <n v="29449.07"/>
    <n v="26550.13"/>
  </r>
  <r>
    <s v="State"/>
    <n v="8"/>
    <x v="5"/>
    <n v="988"/>
    <x v="536"/>
    <n v="59"/>
    <n v="108023.51"/>
    <n v="16043.76"/>
    <n v="13178.25"/>
  </r>
  <r>
    <s v="State"/>
    <n v="9"/>
    <x v="6"/>
    <n v="1"/>
    <x v="538"/>
    <n v="14"/>
    <n v="1008761.79"/>
    <n v="299397.71000000002"/>
    <n v="286043.28999999998"/>
  </r>
  <r>
    <s v="State"/>
    <n v="9"/>
    <x v="6"/>
    <n v="3"/>
    <x v="0"/>
    <n v="117"/>
    <n v="864851.68"/>
    <n v="231466.38"/>
    <n v="192974.38"/>
  </r>
  <r>
    <s v="State"/>
    <n v="9"/>
    <x v="6"/>
    <n v="4"/>
    <x v="1"/>
    <n v="83"/>
    <n v="719501.25"/>
    <n v="186305.22"/>
    <n v="151218"/>
  </r>
  <r>
    <s v="State"/>
    <n v="9"/>
    <x v="6"/>
    <n v="11"/>
    <x v="3"/>
    <n v="20"/>
    <n v="225065.5"/>
    <n v="61017.35"/>
    <n v="54605.2"/>
  </r>
  <r>
    <s v="State"/>
    <n v="9"/>
    <x v="6"/>
    <n v="12"/>
    <x v="4"/>
    <n v="17"/>
    <n v="179664.82"/>
    <n v="45521.94"/>
    <n v="40819.589999999997"/>
  </r>
  <r>
    <s v="State"/>
    <n v="9"/>
    <x v="6"/>
    <n v="16"/>
    <x v="6"/>
    <n v="12"/>
    <n v="148811.57999999999"/>
    <n v="71097"/>
    <n v="64782.17"/>
  </r>
  <r>
    <s v="State"/>
    <n v="9"/>
    <x v="6"/>
    <n v="18"/>
    <x v="7"/>
    <n v="13"/>
    <n v="1723792.85"/>
    <n v="465983.31"/>
    <n v="461472.08"/>
  </r>
  <r>
    <s v="State"/>
    <n v="9"/>
    <x v="6"/>
    <n v="20"/>
    <x v="8"/>
    <n v="20"/>
    <n v="244122.5"/>
    <n v="95951.2"/>
    <n v="91818.15"/>
  </r>
  <r>
    <s v="State"/>
    <n v="9"/>
    <x v="6"/>
    <n v="23"/>
    <x v="9"/>
    <n v="139"/>
    <n v="171206.04"/>
    <n v="60453.58"/>
    <n v="52667.62"/>
  </r>
  <r>
    <s v="State"/>
    <n v="9"/>
    <x v="6"/>
    <n v="24"/>
    <x v="10"/>
    <n v="47"/>
    <n v="113327.4"/>
    <n v="44106.04"/>
    <n v="33470.019999999997"/>
  </r>
  <r>
    <s v="State"/>
    <n v="9"/>
    <x v="6"/>
    <n v="25"/>
    <x v="11"/>
    <n v="238"/>
    <n v="159341.04999999999"/>
    <n v="48666.28"/>
    <n v="41194.82"/>
  </r>
  <r>
    <s v="State"/>
    <n v="9"/>
    <x v="6"/>
    <n v="26"/>
    <x v="12"/>
    <n v="72"/>
    <n v="98263.35"/>
    <n v="32755.67"/>
    <n v="28931.01"/>
  </r>
  <r>
    <s v="State"/>
    <n v="9"/>
    <x v="6"/>
    <n v="27"/>
    <x v="13"/>
    <n v="50"/>
    <n v="89476.38"/>
    <n v="32023.4"/>
    <n v="21042.34"/>
  </r>
  <r>
    <s v="State"/>
    <n v="9"/>
    <x v="6"/>
    <n v="28"/>
    <x v="14"/>
    <n v="20"/>
    <n v="262179.55"/>
    <n v="67075.05"/>
    <n v="63464.15"/>
  </r>
  <r>
    <s v="State"/>
    <n v="9"/>
    <x v="6"/>
    <n v="29"/>
    <x v="15"/>
    <n v="30"/>
    <n v="122780.63"/>
    <n v="45073.57"/>
    <n v="24735.13"/>
  </r>
  <r>
    <s v="State"/>
    <n v="9"/>
    <x v="6"/>
    <n v="32"/>
    <x v="18"/>
    <n v="34"/>
    <n v="72230.759999999995"/>
    <n v="24468.65"/>
    <n v="20125.38"/>
  </r>
  <r>
    <s v="State"/>
    <n v="9"/>
    <x v="6"/>
    <n v="33"/>
    <x v="19"/>
    <n v="37"/>
    <n v="57949.89"/>
    <n v="19581.27"/>
    <n v="16782.810000000001"/>
  </r>
  <r>
    <s v="State"/>
    <n v="9"/>
    <x v="6"/>
    <n v="34"/>
    <x v="20"/>
    <n v="22"/>
    <n v="136150.26999999999"/>
    <n v="46697.95"/>
    <n v="36479.64"/>
  </r>
  <r>
    <s v="State"/>
    <n v="9"/>
    <x v="6"/>
    <n v="35"/>
    <x v="21"/>
    <n v="64"/>
    <n v="79971.64"/>
    <n v="25303.5"/>
    <n v="20696.77"/>
  </r>
  <r>
    <s v="State"/>
    <n v="9"/>
    <x v="6"/>
    <n v="36"/>
    <x v="22"/>
    <n v="78"/>
    <n v="64625.09"/>
    <n v="19251.29"/>
    <n v="15825.97"/>
  </r>
  <r>
    <s v="State"/>
    <n v="9"/>
    <x v="6"/>
    <n v="37"/>
    <x v="23"/>
    <n v="24"/>
    <n v="131045.17"/>
    <n v="35731.83"/>
    <n v="30020.25"/>
  </r>
  <r>
    <s v="State"/>
    <n v="9"/>
    <x v="6"/>
    <n v="38"/>
    <x v="24"/>
    <n v="57"/>
    <n v="64110.89"/>
    <n v="16900.12"/>
    <n v="14267.79"/>
  </r>
  <r>
    <s v="State"/>
    <n v="9"/>
    <x v="6"/>
    <n v="39"/>
    <x v="25"/>
    <n v="84"/>
    <n v="40420.230000000003"/>
    <n v="12561.1"/>
    <n v="9497.4599999999991"/>
  </r>
  <r>
    <s v="State"/>
    <n v="9"/>
    <x v="6"/>
    <n v="40"/>
    <x v="26"/>
    <n v="52"/>
    <n v="124217.21"/>
    <n v="42047.23"/>
    <n v="37528.44"/>
  </r>
  <r>
    <s v="State"/>
    <n v="9"/>
    <x v="6"/>
    <n v="41"/>
    <x v="27"/>
    <n v="58"/>
    <n v="90771.71"/>
    <n v="27458.74"/>
    <n v="19752.09"/>
  </r>
  <r>
    <s v="State"/>
    <n v="9"/>
    <x v="6"/>
    <n v="42"/>
    <x v="544"/>
    <n v="14"/>
    <n v="51576.57"/>
    <n v="20257.07"/>
    <n v="15574.36"/>
  </r>
  <r>
    <s v="State"/>
    <n v="9"/>
    <x v="6"/>
    <n v="52"/>
    <x v="545"/>
    <n v="16"/>
    <n v="75407.56"/>
    <n v="25635.69"/>
    <n v="18781.189999999999"/>
  </r>
  <r>
    <s v="State"/>
    <n v="9"/>
    <x v="6"/>
    <n v="54"/>
    <x v="28"/>
    <n v="131"/>
    <n v="59287.24"/>
    <n v="16224.24"/>
    <n v="12892.34"/>
  </r>
  <r>
    <s v="State"/>
    <n v="9"/>
    <x v="6"/>
    <n v="55"/>
    <x v="29"/>
    <n v="25"/>
    <n v="32579.599999999999"/>
    <n v="10614.2"/>
    <n v="8654.36"/>
  </r>
  <r>
    <s v="State"/>
    <n v="9"/>
    <x v="6"/>
    <n v="56"/>
    <x v="30"/>
    <n v="140"/>
    <n v="81005.490000000005"/>
    <n v="23660.81"/>
    <n v="20034.04"/>
  </r>
  <r>
    <s v="State"/>
    <n v="9"/>
    <x v="6"/>
    <n v="57"/>
    <x v="31"/>
    <n v="222"/>
    <n v="61277.27"/>
    <n v="15006.44"/>
    <n v="11723.25"/>
  </r>
  <r>
    <s v="State"/>
    <n v="9"/>
    <x v="6"/>
    <n v="58"/>
    <x v="546"/>
    <n v="15"/>
    <n v="71385.13"/>
    <n v="19599.93"/>
    <n v="15287.93"/>
  </r>
  <r>
    <s v="State"/>
    <n v="9"/>
    <x v="6"/>
    <n v="59"/>
    <x v="32"/>
    <n v="20"/>
    <n v="43573.95"/>
    <n v="12473.05"/>
    <n v="9972.6"/>
  </r>
  <r>
    <s v="State"/>
    <n v="9"/>
    <x v="6"/>
    <n v="60"/>
    <x v="33"/>
    <n v="13"/>
    <n v="35796.92"/>
    <n v="11152.62"/>
    <n v="5846.46"/>
  </r>
  <r>
    <s v="State"/>
    <n v="9"/>
    <x v="6"/>
    <n v="61"/>
    <x v="34"/>
    <n v="37"/>
    <n v="112118.38"/>
    <n v="32466.35"/>
    <n v="26640.43"/>
  </r>
  <r>
    <s v="State"/>
    <n v="9"/>
    <x v="6"/>
    <n v="62"/>
    <x v="34"/>
    <n v="78"/>
    <n v="86028.44"/>
    <n v="20602.5"/>
    <n v="16825.12"/>
  </r>
  <r>
    <s v="State"/>
    <n v="9"/>
    <x v="6"/>
    <n v="63"/>
    <x v="34"/>
    <n v="21"/>
    <n v="67478.48"/>
    <n v="18428.71"/>
    <n v="11322.95"/>
  </r>
  <r>
    <s v="State"/>
    <n v="9"/>
    <x v="6"/>
    <n v="64"/>
    <x v="35"/>
    <n v="739"/>
    <n v="76002.37"/>
    <n v="20565.66"/>
    <n v="17263.86"/>
  </r>
  <r>
    <s v="State"/>
    <n v="9"/>
    <x v="6"/>
    <n v="65"/>
    <x v="36"/>
    <n v="742"/>
    <n v="43809.760000000002"/>
    <n v="10838.5"/>
    <n v="8190.26"/>
  </r>
  <r>
    <s v="State"/>
    <n v="9"/>
    <x v="6"/>
    <n v="66"/>
    <x v="37"/>
    <n v="202"/>
    <n v="33128.85"/>
    <n v="7717.58"/>
    <n v="5260.15"/>
  </r>
  <r>
    <s v="State"/>
    <n v="9"/>
    <x v="6"/>
    <n v="67"/>
    <x v="38"/>
    <n v="17"/>
    <n v="52614.41"/>
    <n v="15280.35"/>
    <n v="13724.76"/>
  </r>
  <r>
    <s v="State"/>
    <n v="9"/>
    <x v="6"/>
    <n v="68"/>
    <x v="39"/>
    <n v="38"/>
    <n v="38408.949999999997"/>
    <n v="9428.1299999999992"/>
    <n v="7210"/>
  </r>
  <r>
    <s v="State"/>
    <n v="9"/>
    <x v="6"/>
    <n v="69"/>
    <x v="40"/>
    <n v="239"/>
    <n v="40940.07"/>
    <n v="9176.0400000000009"/>
    <n v="6898.26"/>
  </r>
  <r>
    <s v="State"/>
    <n v="9"/>
    <x v="6"/>
    <n v="70"/>
    <x v="41"/>
    <n v="250"/>
    <n v="60574.8"/>
    <n v="18284.66"/>
    <n v="15375.94"/>
  </r>
  <r>
    <s v="State"/>
    <n v="9"/>
    <x v="6"/>
    <n v="71"/>
    <x v="42"/>
    <n v="242"/>
    <n v="39590.1"/>
    <n v="11245.97"/>
    <n v="9047.74"/>
  </r>
  <r>
    <s v="State"/>
    <n v="9"/>
    <x v="6"/>
    <n v="72"/>
    <x v="43"/>
    <n v="32"/>
    <n v="31056.41"/>
    <n v="8222.94"/>
    <n v="6458.75"/>
  </r>
  <r>
    <s v="State"/>
    <n v="9"/>
    <x v="6"/>
    <n v="73"/>
    <x v="44"/>
    <n v="45"/>
    <n v="76605.78"/>
    <n v="20284.82"/>
    <n v="14288.18"/>
  </r>
  <r>
    <s v="State"/>
    <n v="9"/>
    <x v="6"/>
    <n v="74"/>
    <x v="45"/>
    <n v="80"/>
    <n v="49197.83"/>
    <n v="12235.85"/>
    <n v="8643.18"/>
  </r>
  <r>
    <s v="State"/>
    <n v="9"/>
    <x v="6"/>
    <n v="80"/>
    <x v="49"/>
    <n v="25"/>
    <n v="67212.84"/>
    <n v="22878.48"/>
    <n v="19476.2"/>
  </r>
  <r>
    <s v="State"/>
    <n v="9"/>
    <x v="6"/>
    <n v="82"/>
    <x v="51"/>
    <n v="126"/>
    <n v="87379.72"/>
    <n v="26400.01"/>
    <n v="22710.83"/>
  </r>
  <r>
    <s v="State"/>
    <n v="9"/>
    <x v="6"/>
    <n v="83"/>
    <x v="52"/>
    <n v="95"/>
    <n v="47859.95"/>
    <n v="13823.25"/>
    <n v="11817.59"/>
  </r>
  <r>
    <s v="State"/>
    <n v="9"/>
    <x v="6"/>
    <n v="84"/>
    <x v="53"/>
    <n v="33"/>
    <n v="38276.239999999998"/>
    <n v="9702.9699999999993"/>
    <n v="7965.09"/>
  </r>
  <r>
    <s v="State"/>
    <n v="9"/>
    <x v="6"/>
    <n v="85"/>
    <x v="54"/>
    <n v="85"/>
    <n v="78525.27"/>
    <n v="24372.31"/>
    <n v="21351.85"/>
  </r>
  <r>
    <s v="State"/>
    <n v="9"/>
    <x v="6"/>
    <n v="86"/>
    <x v="55"/>
    <n v="129"/>
    <n v="48550.67"/>
    <n v="13363.4"/>
    <n v="11099.11"/>
  </r>
  <r>
    <s v="State"/>
    <n v="9"/>
    <x v="6"/>
    <n v="87"/>
    <x v="56"/>
    <n v="40"/>
    <n v="29355.58"/>
    <n v="9346.25"/>
    <n v="7347.5"/>
  </r>
  <r>
    <s v="State"/>
    <n v="9"/>
    <x v="6"/>
    <n v="91"/>
    <x v="58"/>
    <n v="173"/>
    <n v="90302.080000000002"/>
    <n v="22609.8"/>
    <n v="17177.66"/>
  </r>
  <r>
    <s v="State"/>
    <n v="9"/>
    <x v="6"/>
    <n v="92"/>
    <x v="59"/>
    <n v="182"/>
    <n v="42894.98"/>
    <n v="11233.03"/>
    <n v="8675.7900000000009"/>
  </r>
  <r>
    <s v="State"/>
    <n v="9"/>
    <x v="6"/>
    <n v="93"/>
    <x v="60"/>
    <n v="38"/>
    <n v="35642.339999999997"/>
    <n v="7959.61"/>
    <n v="6443"/>
  </r>
  <r>
    <s v="State"/>
    <n v="9"/>
    <x v="6"/>
    <n v="94"/>
    <x v="61"/>
    <n v="24"/>
    <n v="135880.42000000001"/>
    <n v="46260.54"/>
    <n v="43272.46"/>
  </r>
  <r>
    <s v="State"/>
    <n v="9"/>
    <x v="6"/>
    <n v="95"/>
    <x v="62"/>
    <n v="17"/>
    <n v="72514.289999999994"/>
    <n v="23084.06"/>
    <n v="21761.88"/>
  </r>
  <r>
    <s v="State"/>
    <n v="9"/>
    <x v="6"/>
    <n v="97"/>
    <x v="63"/>
    <n v="16"/>
    <n v="130282.06"/>
    <n v="38326.559999999998"/>
    <n v="35997.75"/>
  </r>
  <r>
    <s v="State"/>
    <n v="9"/>
    <x v="6"/>
    <n v="100"/>
    <x v="65"/>
    <n v="270"/>
    <n v="75981"/>
    <n v="21126.21"/>
    <n v="18376.27"/>
  </r>
  <r>
    <s v="State"/>
    <n v="9"/>
    <x v="6"/>
    <n v="101"/>
    <x v="66"/>
    <n v="352"/>
    <n v="39038.14"/>
    <n v="10196.64"/>
    <n v="7470.27"/>
  </r>
  <r>
    <s v="State"/>
    <n v="9"/>
    <x v="6"/>
    <n v="103"/>
    <x v="68"/>
    <n v="44"/>
    <n v="36144.199999999997"/>
    <n v="9252.02"/>
    <n v="6527.64"/>
  </r>
  <r>
    <s v="State"/>
    <n v="9"/>
    <x v="6"/>
    <n v="116"/>
    <x v="618"/>
    <n v="11"/>
    <n v="67852"/>
    <n v="21474.639999999999"/>
    <n v="18429.27"/>
  </r>
  <r>
    <s v="State"/>
    <n v="9"/>
    <x v="6"/>
    <n v="123"/>
    <x v="69"/>
    <n v="38"/>
    <n v="39070.68"/>
    <n v="8876.39"/>
    <n v="5860.97"/>
  </r>
  <r>
    <s v="State"/>
    <n v="9"/>
    <x v="6"/>
    <n v="124"/>
    <x v="70"/>
    <n v="19"/>
    <n v="36515.050000000003"/>
    <n v="15393.21"/>
    <n v="11620.05"/>
  </r>
  <r>
    <s v="State"/>
    <n v="9"/>
    <x v="6"/>
    <n v="125"/>
    <x v="71"/>
    <n v="45"/>
    <n v="35393.360000000001"/>
    <n v="9927.67"/>
    <n v="6772.31"/>
  </r>
  <r>
    <s v="State"/>
    <n v="9"/>
    <x v="6"/>
    <n v="141"/>
    <x v="72"/>
    <n v="22"/>
    <n v="84380.64"/>
    <n v="27956.41"/>
    <n v="20468.73"/>
  </r>
  <r>
    <s v="State"/>
    <n v="9"/>
    <x v="6"/>
    <n v="144"/>
    <x v="74"/>
    <n v="12"/>
    <n v="62984.42"/>
    <n v="22092.080000000002"/>
    <n v="16410.669999999998"/>
  </r>
  <r>
    <s v="State"/>
    <n v="9"/>
    <x v="6"/>
    <n v="146"/>
    <x v="554"/>
    <n v="20"/>
    <n v="52060.2"/>
    <n v="20259.849999999999"/>
    <n v="18411.95"/>
  </r>
  <r>
    <s v="State"/>
    <n v="9"/>
    <x v="6"/>
    <n v="149"/>
    <x v="77"/>
    <n v="111"/>
    <n v="31714.22"/>
    <n v="7804.11"/>
    <n v="5967.9"/>
  </r>
  <r>
    <s v="State"/>
    <n v="9"/>
    <x v="6"/>
    <n v="151"/>
    <x v="79"/>
    <n v="14"/>
    <n v="38388.71"/>
    <n v="7760.36"/>
    <n v="6307"/>
  </r>
  <r>
    <s v="State"/>
    <n v="9"/>
    <x v="6"/>
    <n v="152"/>
    <x v="80"/>
    <n v="39"/>
    <n v="40244.589999999997"/>
    <n v="12313.85"/>
    <n v="10691.08"/>
  </r>
  <r>
    <s v="State"/>
    <n v="9"/>
    <x v="6"/>
    <n v="153"/>
    <x v="81"/>
    <n v="45"/>
    <n v="34646.839999999997"/>
    <n v="8254.9599999999991"/>
    <n v="5595.56"/>
  </r>
  <r>
    <s v="State"/>
    <n v="9"/>
    <x v="6"/>
    <n v="154"/>
    <x v="82"/>
    <n v="27"/>
    <n v="58412.44"/>
    <n v="17134.07"/>
    <n v="13306.89"/>
  </r>
  <r>
    <s v="State"/>
    <n v="9"/>
    <x v="6"/>
    <n v="155"/>
    <x v="83"/>
    <n v="32"/>
    <n v="38712.81"/>
    <n v="9861.0300000000007"/>
    <n v="8069.69"/>
  </r>
  <r>
    <s v="State"/>
    <n v="9"/>
    <x v="6"/>
    <n v="157"/>
    <x v="85"/>
    <n v="19"/>
    <n v="55386.37"/>
    <n v="18621.79"/>
    <n v="16572.37"/>
  </r>
  <r>
    <s v="State"/>
    <n v="9"/>
    <x v="6"/>
    <n v="158"/>
    <x v="86"/>
    <n v="41"/>
    <n v="29722.78"/>
    <n v="9981.07"/>
    <n v="8391.76"/>
  </r>
  <r>
    <s v="State"/>
    <n v="9"/>
    <x v="6"/>
    <n v="163"/>
    <x v="87"/>
    <n v="145"/>
    <n v="178222.86"/>
    <n v="53292.08"/>
    <n v="42112.57"/>
  </r>
  <r>
    <s v="State"/>
    <n v="9"/>
    <x v="6"/>
    <n v="164"/>
    <x v="88"/>
    <n v="147"/>
    <n v="96897.5"/>
    <n v="28196.84"/>
    <n v="22914.27"/>
  </r>
  <r>
    <s v="State"/>
    <n v="9"/>
    <x v="6"/>
    <n v="165"/>
    <x v="89"/>
    <n v="76"/>
    <n v="76949.2"/>
    <n v="22149.33"/>
    <n v="16336.03"/>
  </r>
  <r>
    <s v="State"/>
    <n v="9"/>
    <x v="6"/>
    <n v="166"/>
    <x v="90"/>
    <n v="71"/>
    <n v="155165.29999999999"/>
    <n v="45421.68"/>
    <n v="37676.83"/>
  </r>
  <r>
    <s v="State"/>
    <n v="9"/>
    <x v="6"/>
    <n v="167"/>
    <x v="91"/>
    <n v="45"/>
    <n v="91838.78"/>
    <n v="25132.13"/>
    <n v="18726.689999999999"/>
  </r>
  <r>
    <s v="State"/>
    <n v="9"/>
    <x v="6"/>
    <n v="175"/>
    <x v="93"/>
    <n v="325"/>
    <n v="58329.22"/>
    <n v="15336.33"/>
    <n v="12651.77"/>
  </r>
  <r>
    <s v="State"/>
    <n v="9"/>
    <x v="6"/>
    <n v="176"/>
    <x v="94"/>
    <n v="213"/>
    <n v="33723.089999999997"/>
    <n v="9214.93"/>
    <n v="6530.17"/>
  </r>
  <r>
    <s v="State"/>
    <n v="9"/>
    <x v="6"/>
    <n v="177"/>
    <x v="95"/>
    <n v="2473"/>
    <n v="54941.43"/>
    <n v="18674.669999999998"/>
    <n v="16331.19"/>
  </r>
  <r>
    <s v="State"/>
    <n v="9"/>
    <x v="6"/>
    <n v="178"/>
    <x v="96"/>
    <n v="535"/>
    <n v="34728.699999999997"/>
    <n v="11527.6"/>
    <n v="9470.08"/>
  </r>
  <r>
    <s v="State"/>
    <n v="9"/>
    <x v="6"/>
    <n v="179"/>
    <x v="97"/>
    <n v="83"/>
    <n v="30604.76"/>
    <n v="8819.73"/>
    <n v="6879.01"/>
  </r>
  <r>
    <s v="State"/>
    <n v="9"/>
    <x v="6"/>
    <n v="180"/>
    <x v="98"/>
    <n v="171"/>
    <n v="70656.289999999994"/>
    <n v="19178.22"/>
    <n v="15743.13"/>
  </r>
  <r>
    <s v="State"/>
    <n v="9"/>
    <x v="6"/>
    <n v="181"/>
    <x v="99"/>
    <n v="73"/>
    <n v="47845.1"/>
    <n v="12233.97"/>
    <n v="9965.74"/>
  </r>
  <r>
    <s v="State"/>
    <n v="9"/>
    <x v="6"/>
    <n v="183"/>
    <x v="100"/>
    <n v="82"/>
    <n v="58592.04"/>
    <n v="16462.2"/>
    <n v="13949.32"/>
  </r>
  <r>
    <s v="State"/>
    <n v="9"/>
    <x v="6"/>
    <n v="184"/>
    <x v="101"/>
    <n v="179"/>
    <n v="39466.959999999999"/>
    <n v="11530.79"/>
    <n v="9208.6299999999992"/>
  </r>
  <r>
    <s v="State"/>
    <n v="9"/>
    <x v="6"/>
    <n v="185"/>
    <x v="102"/>
    <n v="34"/>
    <n v="31846.97"/>
    <n v="8132.62"/>
    <n v="6458.09"/>
  </r>
  <r>
    <s v="State"/>
    <n v="9"/>
    <x v="6"/>
    <n v="186"/>
    <x v="103"/>
    <n v="131"/>
    <n v="54874.31"/>
    <n v="15295.78"/>
    <n v="13348.61"/>
  </r>
  <r>
    <s v="State"/>
    <n v="9"/>
    <x v="6"/>
    <n v="187"/>
    <x v="104"/>
    <n v="48"/>
    <n v="37111.56"/>
    <n v="10313.209999999999"/>
    <n v="8213.2900000000009"/>
  </r>
  <r>
    <s v="State"/>
    <n v="9"/>
    <x v="6"/>
    <n v="189"/>
    <x v="106"/>
    <n v="1192"/>
    <n v="49720.18"/>
    <n v="13393.11"/>
    <n v="10722.65"/>
  </r>
  <r>
    <s v="State"/>
    <n v="9"/>
    <x v="6"/>
    <n v="190"/>
    <x v="107"/>
    <n v="647"/>
    <n v="42942.86"/>
    <n v="11576.87"/>
    <n v="9252.66"/>
  </r>
  <r>
    <s v="State"/>
    <n v="9"/>
    <x v="6"/>
    <n v="191"/>
    <x v="108"/>
    <n v="228"/>
    <n v="31440.29"/>
    <n v="9150.34"/>
    <n v="6862.86"/>
  </r>
  <r>
    <s v="State"/>
    <n v="9"/>
    <x v="6"/>
    <n v="192"/>
    <x v="109"/>
    <n v="42"/>
    <n v="23401.26"/>
    <n v="6365.19"/>
    <n v="5037.6000000000004"/>
  </r>
  <r>
    <s v="State"/>
    <n v="9"/>
    <x v="6"/>
    <n v="193"/>
    <x v="110"/>
    <n v="1623"/>
    <n v="46586.96"/>
    <n v="13951.61"/>
    <n v="11227.55"/>
  </r>
  <r>
    <s v="State"/>
    <n v="9"/>
    <x v="6"/>
    <n v="194"/>
    <x v="111"/>
    <n v="469"/>
    <n v="31452.99"/>
    <n v="8840.35"/>
    <n v="6834.84"/>
  </r>
  <r>
    <s v="State"/>
    <n v="9"/>
    <x v="6"/>
    <n v="195"/>
    <x v="112"/>
    <n v="67"/>
    <n v="26679.66"/>
    <n v="6512.96"/>
    <n v="4905"/>
  </r>
  <r>
    <s v="State"/>
    <n v="9"/>
    <x v="6"/>
    <n v="196"/>
    <x v="113"/>
    <n v="129"/>
    <n v="76666.350000000006"/>
    <n v="20673.16"/>
    <n v="17871.36"/>
  </r>
  <r>
    <s v="State"/>
    <n v="9"/>
    <x v="6"/>
    <n v="197"/>
    <x v="114"/>
    <n v="20"/>
    <n v="29445.3"/>
    <n v="11218.15"/>
    <n v="8393.2999999999993"/>
  </r>
  <r>
    <s v="State"/>
    <n v="9"/>
    <x v="6"/>
    <n v="199"/>
    <x v="115"/>
    <n v="73"/>
    <n v="68322.48"/>
    <n v="18408.23"/>
    <n v="15264.59"/>
  </r>
  <r>
    <s v="State"/>
    <n v="9"/>
    <x v="6"/>
    <n v="200"/>
    <x v="116"/>
    <n v="112"/>
    <n v="39615.480000000003"/>
    <n v="11657.99"/>
    <n v="9416.58"/>
  </r>
  <r>
    <s v="State"/>
    <n v="9"/>
    <x v="6"/>
    <n v="201"/>
    <x v="117"/>
    <n v="14"/>
    <n v="27919.07"/>
    <n v="8500.2900000000009"/>
    <n v="5654.29"/>
  </r>
  <r>
    <s v="State"/>
    <n v="9"/>
    <x v="6"/>
    <n v="202"/>
    <x v="118"/>
    <n v="233"/>
    <n v="35549.120000000003"/>
    <n v="10463.9"/>
    <n v="7574.07"/>
  </r>
  <r>
    <s v="State"/>
    <n v="9"/>
    <x v="6"/>
    <n v="203"/>
    <x v="119"/>
    <n v="22"/>
    <n v="30148.55"/>
    <n v="7085.23"/>
    <n v="5431.45"/>
  </r>
  <r>
    <s v="State"/>
    <n v="9"/>
    <x v="6"/>
    <n v="204"/>
    <x v="120"/>
    <n v="50"/>
    <n v="31000.78"/>
    <n v="8249.02"/>
    <n v="6695.1"/>
  </r>
  <r>
    <s v="State"/>
    <n v="9"/>
    <x v="6"/>
    <n v="205"/>
    <x v="121"/>
    <n v="122"/>
    <n v="57920.82"/>
    <n v="18120.3"/>
    <n v="15283.67"/>
  </r>
  <r>
    <s v="State"/>
    <n v="9"/>
    <x v="6"/>
    <n v="206"/>
    <x v="122"/>
    <n v="77"/>
    <n v="31507.06"/>
    <n v="9773.7800000000007"/>
    <n v="7703.53"/>
  </r>
  <r>
    <s v="State"/>
    <n v="9"/>
    <x v="6"/>
    <n v="207"/>
    <x v="123"/>
    <n v="140"/>
    <n v="226720.56"/>
    <n v="65459.16"/>
    <n v="59183.58"/>
  </r>
  <r>
    <s v="State"/>
    <n v="9"/>
    <x v="6"/>
    <n v="208"/>
    <x v="124"/>
    <n v="276"/>
    <n v="105161.42"/>
    <n v="27880.46"/>
    <n v="24842.17"/>
  </r>
  <r>
    <s v="State"/>
    <n v="9"/>
    <x v="6"/>
    <n v="215"/>
    <x v="125"/>
    <n v="14"/>
    <n v="370712.5"/>
    <n v="129522.07"/>
    <n v="104179.14"/>
  </r>
  <r>
    <s v="State"/>
    <n v="9"/>
    <x v="6"/>
    <n v="216"/>
    <x v="126"/>
    <n v="70"/>
    <n v="398594.31"/>
    <n v="114365.44"/>
    <n v="99292.36"/>
  </r>
  <r>
    <s v="State"/>
    <n v="9"/>
    <x v="6"/>
    <n v="219"/>
    <x v="127"/>
    <n v="207"/>
    <n v="242249.95"/>
    <n v="87082.87"/>
    <n v="69408.289999999994"/>
  </r>
  <r>
    <s v="State"/>
    <n v="9"/>
    <x v="6"/>
    <n v="220"/>
    <x v="127"/>
    <n v="131"/>
    <n v="159451.4"/>
    <n v="62319.83"/>
    <n v="44406.080000000002"/>
  </r>
  <r>
    <s v="State"/>
    <n v="9"/>
    <x v="6"/>
    <n v="221"/>
    <x v="127"/>
    <n v="14"/>
    <n v="128590.79"/>
    <n v="49548.57"/>
    <n v="41548.36"/>
  </r>
  <r>
    <s v="State"/>
    <n v="9"/>
    <x v="6"/>
    <n v="222"/>
    <x v="128"/>
    <n v="17"/>
    <n v="254402.35"/>
    <n v="86316.47"/>
    <n v="68665.119999999995"/>
  </r>
  <r>
    <s v="State"/>
    <n v="9"/>
    <x v="6"/>
    <n v="224"/>
    <x v="129"/>
    <n v="13"/>
    <n v="262961.46000000002"/>
    <n v="85020.46"/>
    <n v="56283.38"/>
  </r>
  <r>
    <s v="State"/>
    <n v="9"/>
    <x v="6"/>
    <n v="226"/>
    <x v="130"/>
    <n v="24"/>
    <n v="179984.29"/>
    <n v="66858.5"/>
    <n v="55019.67"/>
  </r>
  <r>
    <s v="State"/>
    <n v="9"/>
    <x v="6"/>
    <n v="227"/>
    <x v="131"/>
    <n v="17"/>
    <n v="111582.47"/>
    <n v="56247.82"/>
    <n v="38601.29"/>
  </r>
  <r>
    <s v="State"/>
    <n v="9"/>
    <x v="6"/>
    <n v="228"/>
    <x v="132"/>
    <n v="27"/>
    <n v="191360.11"/>
    <n v="59374.37"/>
    <n v="42393.78"/>
  </r>
  <r>
    <s v="State"/>
    <n v="9"/>
    <x v="6"/>
    <n v="229"/>
    <x v="133"/>
    <n v="41"/>
    <n v="104367.2"/>
    <n v="33822.07"/>
    <n v="31928.880000000001"/>
  </r>
  <r>
    <s v="State"/>
    <n v="9"/>
    <x v="6"/>
    <n v="233"/>
    <x v="135"/>
    <n v="90"/>
    <n v="261294.73"/>
    <n v="84402.92"/>
    <n v="68248.990000000005"/>
  </r>
  <r>
    <s v="State"/>
    <n v="9"/>
    <x v="6"/>
    <n v="234"/>
    <x v="136"/>
    <n v="55"/>
    <n v="188914.98"/>
    <n v="59168.44"/>
    <n v="39069.040000000001"/>
  </r>
  <r>
    <s v="State"/>
    <n v="9"/>
    <x v="6"/>
    <n v="235"/>
    <x v="137"/>
    <n v="101"/>
    <n v="200297.46"/>
    <n v="58969.97"/>
    <n v="52578.74"/>
  </r>
  <r>
    <s v="State"/>
    <n v="9"/>
    <x v="6"/>
    <n v="236"/>
    <x v="138"/>
    <n v="87"/>
    <n v="132516.1"/>
    <n v="45082.77"/>
    <n v="32976.300000000003"/>
  </r>
  <r>
    <s v="State"/>
    <n v="9"/>
    <x v="6"/>
    <n v="239"/>
    <x v="139"/>
    <n v="50"/>
    <n v="188006.74"/>
    <n v="52384.66"/>
    <n v="42225.54"/>
  </r>
  <r>
    <s v="State"/>
    <n v="9"/>
    <x v="6"/>
    <n v="240"/>
    <x v="140"/>
    <n v="50"/>
    <n v="88768.22"/>
    <n v="24770.34"/>
    <n v="19755.64"/>
  </r>
  <r>
    <s v="State"/>
    <n v="9"/>
    <x v="6"/>
    <n v="242"/>
    <x v="142"/>
    <n v="164"/>
    <n v="114921.43"/>
    <n v="35860.85"/>
    <n v="31207.759999999998"/>
  </r>
  <r>
    <s v="State"/>
    <n v="9"/>
    <x v="6"/>
    <n v="243"/>
    <x v="143"/>
    <n v="255"/>
    <n v="72415.58"/>
    <n v="23928.11"/>
    <n v="20370.75"/>
  </r>
  <r>
    <s v="State"/>
    <n v="9"/>
    <x v="6"/>
    <n v="244"/>
    <x v="144"/>
    <n v="97"/>
    <n v="60553.67"/>
    <n v="20013.2"/>
    <n v="16500.04"/>
  </r>
  <r>
    <s v="State"/>
    <n v="9"/>
    <x v="6"/>
    <n v="246"/>
    <x v="146"/>
    <n v="216"/>
    <n v="134528.82"/>
    <n v="35114.54"/>
    <n v="27381.9"/>
  </r>
  <r>
    <s v="State"/>
    <n v="9"/>
    <x v="6"/>
    <n v="247"/>
    <x v="147"/>
    <n v="361"/>
    <n v="83253.75"/>
    <n v="22998.83"/>
    <n v="15883.58"/>
  </r>
  <r>
    <s v="State"/>
    <n v="9"/>
    <x v="6"/>
    <n v="250"/>
    <x v="148"/>
    <n v="30"/>
    <n v="98070.77"/>
    <n v="30356.2"/>
    <n v="20570.099999999999"/>
  </r>
  <r>
    <s v="State"/>
    <n v="9"/>
    <x v="6"/>
    <n v="251"/>
    <x v="149"/>
    <n v="16"/>
    <n v="78036.25"/>
    <n v="18937.189999999999"/>
    <n v="15242.88"/>
  </r>
  <r>
    <s v="State"/>
    <n v="9"/>
    <x v="6"/>
    <n v="252"/>
    <x v="150"/>
    <n v="178"/>
    <n v="153189.51"/>
    <n v="41712.800000000003"/>
    <n v="34631.35"/>
  </r>
  <r>
    <s v="State"/>
    <n v="9"/>
    <x v="6"/>
    <n v="253"/>
    <x v="151"/>
    <n v="170"/>
    <n v="97707.76"/>
    <n v="27653"/>
    <n v="23926.71"/>
  </r>
  <r>
    <s v="State"/>
    <n v="9"/>
    <x v="6"/>
    <n v="254"/>
    <x v="152"/>
    <n v="75"/>
    <n v="56921.68"/>
    <n v="19231.919999999998"/>
    <n v="14861.04"/>
  </r>
  <r>
    <s v="State"/>
    <n v="9"/>
    <x v="6"/>
    <n v="256"/>
    <x v="154"/>
    <n v="16"/>
    <n v="48683.13"/>
    <n v="16316"/>
    <n v="14632"/>
  </r>
  <r>
    <s v="State"/>
    <n v="9"/>
    <x v="6"/>
    <n v="260"/>
    <x v="155"/>
    <n v="24"/>
    <n v="131029.54"/>
    <n v="34590.33"/>
    <n v="32171.96"/>
  </r>
  <r>
    <s v="State"/>
    <n v="9"/>
    <x v="6"/>
    <n v="261"/>
    <x v="156"/>
    <n v="21"/>
    <n v="81268.479999999996"/>
    <n v="22551.19"/>
    <n v="15277.81"/>
  </r>
  <r>
    <s v="State"/>
    <n v="9"/>
    <x v="6"/>
    <n v="264"/>
    <x v="158"/>
    <n v="96"/>
    <n v="142959.32999999999"/>
    <n v="33255.79"/>
    <n v="28969.31"/>
  </r>
  <r>
    <s v="State"/>
    <n v="9"/>
    <x v="6"/>
    <n v="266"/>
    <x v="159"/>
    <n v="276"/>
    <n v="182072.1"/>
    <n v="69174.75"/>
    <n v="62414.26"/>
  </r>
  <r>
    <s v="State"/>
    <n v="9"/>
    <x v="6"/>
    <n v="267"/>
    <x v="160"/>
    <n v="283"/>
    <n v="135550.26999999999"/>
    <n v="51895.48"/>
    <n v="46880.86"/>
  </r>
  <r>
    <s v="State"/>
    <n v="9"/>
    <x v="6"/>
    <n v="268"/>
    <x v="161"/>
    <n v="22"/>
    <n v="283889.09000000003"/>
    <n v="103994.45"/>
    <n v="62896.32"/>
  </r>
  <r>
    <s v="State"/>
    <n v="9"/>
    <x v="6"/>
    <n v="269"/>
    <x v="162"/>
    <n v="103"/>
    <n v="118880.26"/>
    <n v="43849.54"/>
    <n v="38110.75"/>
  </r>
  <r>
    <s v="State"/>
    <n v="9"/>
    <x v="6"/>
    <n v="270"/>
    <x v="163"/>
    <n v="164"/>
    <n v="207858.87"/>
    <n v="59570.51"/>
    <n v="51052.79"/>
  </r>
  <r>
    <s v="State"/>
    <n v="9"/>
    <x v="6"/>
    <n v="271"/>
    <x v="164"/>
    <n v="84"/>
    <n v="134039.5"/>
    <n v="37773.18"/>
    <n v="33459.300000000003"/>
  </r>
  <r>
    <s v="State"/>
    <n v="9"/>
    <x v="6"/>
    <n v="272"/>
    <x v="165"/>
    <n v="28"/>
    <n v="91108.21"/>
    <n v="28426.89"/>
    <n v="20982"/>
  </r>
  <r>
    <s v="State"/>
    <n v="9"/>
    <x v="6"/>
    <n v="273"/>
    <x v="166"/>
    <n v="57"/>
    <n v="122774.74"/>
    <n v="42797.75"/>
    <n v="38512.32"/>
  </r>
  <r>
    <s v="State"/>
    <n v="9"/>
    <x v="6"/>
    <n v="274"/>
    <x v="167"/>
    <n v="340"/>
    <n v="87476.41"/>
    <n v="35837.94"/>
    <n v="30106.57"/>
  </r>
  <r>
    <s v="State"/>
    <n v="9"/>
    <x v="6"/>
    <n v="277"/>
    <x v="560"/>
    <n v="11"/>
    <n v="139974.45000000001"/>
    <n v="62165.91"/>
    <n v="39407.18"/>
  </r>
  <r>
    <s v="State"/>
    <n v="9"/>
    <x v="6"/>
    <n v="280"/>
    <x v="169"/>
    <n v="850"/>
    <n v="64561.49"/>
    <n v="16908.68"/>
    <n v="14257.94"/>
  </r>
  <r>
    <s v="State"/>
    <n v="9"/>
    <x v="6"/>
    <n v="281"/>
    <x v="170"/>
    <n v="318"/>
    <n v="38308.31"/>
    <n v="9561.1299999999992"/>
    <n v="7686.92"/>
  </r>
  <r>
    <s v="State"/>
    <n v="9"/>
    <x v="6"/>
    <n v="282"/>
    <x v="171"/>
    <n v="121"/>
    <n v="32544.31"/>
    <n v="8546.3799999999992"/>
    <n v="5441.67"/>
  </r>
  <r>
    <s v="State"/>
    <n v="9"/>
    <x v="6"/>
    <n v="283"/>
    <x v="172"/>
    <n v="89"/>
    <n v="71572.3"/>
    <n v="20858.310000000001"/>
    <n v="19117.57"/>
  </r>
  <r>
    <s v="State"/>
    <n v="9"/>
    <x v="6"/>
    <n v="286"/>
    <x v="173"/>
    <n v="393"/>
    <n v="101147.65"/>
    <n v="25777.22"/>
    <n v="19875.53"/>
  </r>
  <r>
    <s v="State"/>
    <n v="9"/>
    <x v="6"/>
    <n v="287"/>
    <x v="174"/>
    <n v="293"/>
    <n v="48654.25"/>
    <n v="12636.05"/>
    <n v="9075.09"/>
  </r>
  <r>
    <s v="State"/>
    <n v="9"/>
    <x v="6"/>
    <n v="288"/>
    <x v="175"/>
    <n v="13"/>
    <n v="96194.38"/>
    <n v="25540.46"/>
    <n v="23509.23"/>
  </r>
  <r>
    <s v="State"/>
    <n v="9"/>
    <x v="6"/>
    <n v="291"/>
    <x v="176"/>
    <n v="4160"/>
    <n v="50687.47"/>
    <n v="13575.55"/>
    <n v="11332.75"/>
  </r>
  <r>
    <s v="State"/>
    <n v="9"/>
    <x v="6"/>
    <n v="292"/>
    <x v="177"/>
    <n v="147"/>
    <n v="35968.99"/>
    <n v="8980.76"/>
    <n v="7288.71"/>
  </r>
  <r>
    <s v="State"/>
    <n v="9"/>
    <x v="6"/>
    <n v="293"/>
    <x v="178"/>
    <n v="18"/>
    <n v="30084.89"/>
    <n v="6414.61"/>
    <n v="4858.78"/>
  </r>
  <r>
    <s v="State"/>
    <n v="9"/>
    <x v="6"/>
    <n v="296"/>
    <x v="179"/>
    <n v="29"/>
    <n v="45826.31"/>
    <n v="16256.55"/>
    <n v="14163.83"/>
  </r>
  <r>
    <s v="State"/>
    <n v="9"/>
    <x v="6"/>
    <n v="299"/>
    <x v="180"/>
    <n v="183"/>
    <n v="52685.56"/>
    <n v="16620.5"/>
    <n v="14026.81"/>
  </r>
  <r>
    <s v="State"/>
    <n v="9"/>
    <x v="6"/>
    <n v="300"/>
    <x v="181"/>
    <n v="221"/>
    <n v="35707.71"/>
    <n v="11245.45"/>
    <n v="8823.7000000000007"/>
  </r>
  <r>
    <s v="State"/>
    <n v="9"/>
    <x v="6"/>
    <n v="301"/>
    <x v="182"/>
    <n v="42"/>
    <n v="27747.57"/>
    <n v="8965.5499999999993"/>
    <n v="5724.93"/>
  </r>
  <r>
    <s v="State"/>
    <n v="9"/>
    <x v="6"/>
    <n v="302"/>
    <x v="183"/>
    <n v="13"/>
    <n v="40755.69"/>
    <n v="12751"/>
    <n v="11168.85"/>
  </r>
  <r>
    <s v="State"/>
    <n v="9"/>
    <x v="6"/>
    <n v="303"/>
    <x v="184"/>
    <n v="67"/>
    <n v="31123.85"/>
    <n v="7148.45"/>
    <n v="5470.91"/>
  </r>
  <r>
    <s v="State"/>
    <n v="9"/>
    <x v="6"/>
    <n v="304"/>
    <x v="185"/>
    <n v="139"/>
    <n v="46638.23"/>
    <n v="12120.23"/>
    <n v="9788.4699999999993"/>
  </r>
  <r>
    <s v="State"/>
    <n v="9"/>
    <x v="6"/>
    <n v="305"/>
    <x v="186"/>
    <n v="247"/>
    <n v="33639.93"/>
    <n v="8484.76"/>
    <n v="5908.26"/>
  </r>
  <r>
    <s v="State"/>
    <n v="9"/>
    <x v="6"/>
    <n v="306"/>
    <x v="187"/>
    <n v="39"/>
    <n v="51143.67"/>
    <n v="16332.95"/>
    <n v="13667.69"/>
  </r>
  <r>
    <s v="State"/>
    <n v="9"/>
    <x v="6"/>
    <n v="307"/>
    <x v="188"/>
    <n v="27"/>
    <n v="35973.19"/>
    <n v="9356.93"/>
    <n v="7833.74"/>
  </r>
  <r>
    <s v="State"/>
    <n v="9"/>
    <x v="6"/>
    <n v="308"/>
    <x v="189"/>
    <n v="581"/>
    <n v="47142.78"/>
    <n v="12620.63"/>
    <n v="10665.93"/>
  </r>
  <r>
    <s v="State"/>
    <n v="9"/>
    <x v="6"/>
    <n v="309"/>
    <x v="190"/>
    <n v="783"/>
    <n v="32167.200000000001"/>
    <n v="8323.8799999999992"/>
    <n v="5861.85"/>
  </r>
  <r>
    <s v="State"/>
    <n v="9"/>
    <x v="6"/>
    <n v="310"/>
    <x v="191"/>
    <n v="296"/>
    <n v="25433.89"/>
    <n v="6466.86"/>
    <n v="3995.66"/>
  </r>
  <r>
    <s v="State"/>
    <n v="9"/>
    <x v="6"/>
    <n v="311"/>
    <x v="192"/>
    <n v="19"/>
    <n v="27414"/>
    <n v="8794.11"/>
    <n v="5197.1099999999997"/>
  </r>
  <r>
    <s v="State"/>
    <n v="9"/>
    <x v="6"/>
    <n v="312"/>
    <x v="193"/>
    <n v="630"/>
    <n v="37487.800000000003"/>
    <n v="9249.09"/>
    <n v="7176.83"/>
  </r>
  <r>
    <s v="State"/>
    <n v="9"/>
    <x v="6"/>
    <n v="313"/>
    <x v="194"/>
    <n v="139"/>
    <n v="29524.48"/>
    <n v="7519.35"/>
    <n v="5893.14"/>
  </r>
  <r>
    <s v="State"/>
    <n v="9"/>
    <x v="6"/>
    <n v="314"/>
    <x v="195"/>
    <n v="367"/>
    <n v="75586.86"/>
    <n v="22768.95"/>
    <n v="18550.939999999999"/>
  </r>
  <r>
    <s v="State"/>
    <n v="9"/>
    <x v="6"/>
    <n v="315"/>
    <x v="196"/>
    <n v="212"/>
    <n v="40503.24"/>
    <n v="10958.85"/>
    <n v="8757.41"/>
  </r>
  <r>
    <s v="State"/>
    <n v="9"/>
    <x v="6"/>
    <n v="316"/>
    <x v="197"/>
    <n v="14"/>
    <n v="30217.79"/>
    <n v="7329.79"/>
    <n v="5399.21"/>
  </r>
  <r>
    <s v="State"/>
    <n v="9"/>
    <x v="6"/>
    <n v="319"/>
    <x v="198"/>
    <n v="13"/>
    <n v="171911.85"/>
    <n v="48268.23"/>
    <n v="45397.08"/>
  </r>
  <r>
    <s v="State"/>
    <n v="9"/>
    <x v="6"/>
    <n v="321"/>
    <x v="199"/>
    <n v="77"/>
    <n v="129859.84"/>
    <n v="32395.88"/>
    <n v="28151.73"/>
  </r>
  <r>
    <s v="State"/>
    <n v="9"/>
    <x v="6"/>
    <n v="322"/>
    <x v="200"/>
    <n v="106"/>
    <n v="85727.34"/>
    <n v="21160.36"/>
    <n v="16197.56"/>
  </r>
  <r>
    <s v="State"/>
    <n v="9"/>
    <x v="6"/>
    <n v="323"/>
    <x v="201"/>
    <n v="11"/>
    <n v="158884.18"/>
    <n v="49362.27"/>
    <n v="39256.18"/>
  </r>
  <r>
    <s v="State"/>
    <n v="9"/>
    <x v="6"/>
    <n v="326"/>
    <x v="202"/>
    <n v="86"/>
    <n v="206728.5"/>
    <n v="60138.31"/>
    <n v="49335.41"/>
  </r>
  <r>
    <s v="State"/>
    <n v="9"/>
    <x v="6"/>
    <n v="327"/>
    <x v="203"/>
    <n v="76"/>
    <n v="91965.5"/>
    <n v="27451.279999999999"/>
    <n v="21383.11"/>
  </r>
  <r>
    <s v="State"/>
    <n v="9"/>
    <x v="6"/>
    <n v="328"/>
    <x v="204"/>
    <n v="42"/>
    <n v="62691.64"/>
    <n v="17889.02"/>
    <n v="14143.79"/>
  </r>
  <r>
    <s v="State"/>
    <n v="9"/>
    <x v="6"/>
    <n v="329"/>
    <x v="205"/>
    <n v="318"/>
    <n v="168427.54"/>
    <n v="46885.37"/>
    <n v="41520.39"/>
  </r>
  <r>
    <s v="State"/>
    <n v="9"/>
    <x v="6"/>
    <n v="330"/>
    <x v="206"/>
    <n v="460"/>
    <n v="91032.1"/>
    <n v="26531.06"/>
    <n v="20656"/>
  </r>
  <r>
    <s v="State"/>
    <n v="9"/>
    <x v="6"/>
    <n v="331"/>
    <x v="207"/>
    <n v="207"/>
    <n v="63215.66"/>
    <n v="19355.919999999998"/>
    <n v="13459.58"/>
  </r>
  <r>
    <s v="State"/>
    <n v="9"/>
    <x v="6"/>
    <n v="335"/>
    <x v="209"/>
    <n v="47"/>
    <n v="110685.89"/>
    <n v="36252.94"/>
    <n v="30195.98"/>
  </r>
  <r>
    <s v="State"/>
    <n v="9"/>
    <x v="6"/>
    <n v="336"/>
    <x v="210"/>
    <n v="78"/>
    <n v="83338.080000000002"/>
    <n v="21391.86"/>
    <n v="17244.810000000001"/>
  </r>
  <r>
    <s v="State"/>
    <n v="9"/>
    <x v="6"/>
    <n v="337"/>
    <x v="211"/>
    <n v="34"/>
    <n v="68542.649999999994"/>
    <n v="17835.82"/>
    <n v="11691.91"/>
  </r>
  <r>
    <s v="State"/>
    <n v="9"/>
    <x v="6"/>
    <n v="339"/>
    <x v="212"/>
    <n v="13"/>
    <n v="71982.149999999994"/>
    <n v="15416.38"/>
    <n v="13720.54"/>
  </r>
  <r>
    <s v="State"/>
    <n v="9"/>
    <x v="6"/>
    <n v="340"/>
    <x v="213"/>
    <n v="12"/>
    <n v="46008.58"/>
    <n v="13915.33"/>
    <n v="9779.42"/>
  </r>
  <r>
    <s v="State"/>
    <n v="9"/>
    <x v="6"/>
    <n v="342"/>
    <x v="214"/>
    <n v="11"/>
    <n v="53130.27"/>
    <n v="13912.09"/>
    <n v="12323.45"/>
  </r>
  <r>
    <s v="State"/>
    <n v="9"/>
    <x v="6"/>
    <n v="345"/>
    <x v="216"/>
    <n v="14"/>
    <n v="39885.29"/>
    <n v="16671.14"/>
    <n v="12939.5"/>
  </r>
  <r>
    <s v="State"/>
    <n v="9"/>
    <x v="6"/>
    <n v="348"/>
    <x v="218"/>
    <n v="16"/>
    <n v="49399.06"/>
    <n v="14002.81"/>
    <n v="12253.5"/>
  </r>
  <r>
    <s v="State"/>
    <n v="9"/>
    <x v="6"/>
    <n v="350"/>
    <x v="219"/>
    <n v="16"/>
    <n v="90700.06"/>
    <n v="23006.25"/>
    <n v="21077.439999999999"/>
  </r>
  <r>
    <s v="State"/>
    <n v="9"/>
    <x v="6"/>
    <n v="351"/>
    <x v="220"/>
    <n v="37"/>
    <n v="56405.68"/>
    <n v="16083.46"/>
    <n v="12710.46"/>
  </r>
  <r>
    <s v="State"/>
    <n v="9"/>
    <x v="6"/>
    <n v="352"/>
    <x v="221"/>
    <n v="24"/>
    <n v="46312.75"/>
    <n v="11147.88"/>
    <n v="8827.1299999999992"/>
  </r>
  <r>
    <s v="State"/>
    <n v="9"/>
    <x v="6"/>
    <n v="353"/>
    <x v="222"/>
    <n v="17"/>
    <n v="139925.53"/>
    <n v="39590.71"/>
    <n v="32975.879999999997"/>
  </r>
  <r>
    <s v="State"/>
    <n v="9"/>
    <x v="6"/>
    <n v="354"/>
    <x v="223"/>
    <n v="69"/>
    <n v="71357.960000000006"/>
    <n v="18834.64"/>
    <n v="14350.04"/>
  </r>
  <r>
    <s v="State"/>
    <n v="9"/>
    <x v="6"/>
    <n v="355"/>
    <x v="224"/>
    <n v="43"/>
    <n v="49679.72"/>
    <n v="14172.53"/>
    <n v="10576.7"/>
  </r>
  <r>
    <s v="State"/>
    <n v="9"/>
    <x v="6"/>
    <n v="356"/>
    <x v="225"/>
    <n v="91"/>
    <n v="168521.74"/>
    <n v="45388.88"/>
    <n v="39880.86"/>
  </r>
  <r>
    <s v="State"/>
    <n v="9"/>
    <x v="6"/>
    <n v="357"/>
    <x v="226"/>
    <n v="37"/>
    <n v="92314.3"/>
    <n v="25356.84"/>
    <n v="21004.11"/>
  </r>
  <r>
    <s v="State"/>
    <n v="9"/>
    <x v="6"/>
    <n v="358"/>
    <x v="567"/>
    <n v="12"/>
    <n v="67979.42"/>
    <n v="15114.75"/>
    <n v="10949.5"/>
  </r>
  <r>
    <s v="State"/>
    <n v="9"/>
    <x v="6"/>
    <n v="368"/>
    <x v="227"/>
    <n v="54"/>
    <n v="65633.67"/>
    <n v="18782.63"/>
    <n v="15276.72"/>
  </r>
  <r>
    <s v="State"/>
    <n v="9"/>
    <x v="6"/>
    <n v="369"/>
    <x v="228"/>
    <n v="50"/>
    <n v="43523.7"/>
    <n v="11247.18"/>
    <n v="8296.02"/>
  </r>
  <r>
    <s v="State"/>
    <n v="9"/>
    <x v="6"/>
    <n v="371"/>
    <x v="229"/>
    <n v="130"/>
    <n v="66840.740000000005"/>
    <n v="18438.900000000001"/>
    <n v="15170.25"/>
  </r>
  <r>
    <s v="State"/>
    <n v="9"/>
    <x v="6"/>
    <n v="372"/>
    <x v="230"/>
    <n v="160"/>
    <n v="37684.730000000003"/>
    <n v="10653.49"/>
    <n v="8485.41"/>
  </r>
  <r>
    <s v="State"/>
    <n v="9"/>
    <x v="6"/>
    <n v="373"/>
    <x v="231"/>
    <n v="28"/>
    <n v="31102.89"/>
    <n v="7577.29"/>
    <n v="5921.07"/>
  </r>
  <r>
    <s v="State"/>
    <n v="9"/>
    <x v="6"/>
    <n v="374"/>
    <x v="232"/>
    <n v="171"/>
    <n v="77528.240000000005"/>
    <n v="22300.06"/>
    <n v="17932.61"/>
  </r>
  <r>
    <s v="State"/>
    <n v="9"/>
    <x v="6"/>
    <n v="375"/>
    <x v="233"/>
    <n v="130"/>
    <n v="49053.18"/>
    <n v="13006.16"/>
    <n v="10432.51"/>
  </r>
  <r>
    <s v="State"/>
    <n v="9"/>
    <x v="6"/>
    <n v="377"/>
    <x v="235"/>
    <n v="648"/>
    <n v="69407.009999999995"/>
    <n v="19040.34"/>
    <n v="15924.22"/>
  </r>
  <r>
    <s v="State"/>
    <n v="9"/>
    <x v="6"/>
    <n v="378"/>
    <x v="236"/>
    <n v="979"/>
    <n v="39691.5"/>
    <n v="10458.91"/>
    <n v="8414.73"/>
  </r>
  <r>
    <s v="State"/>
    <n v="9"/>
    <x v="6"/>
    <n v="379"/>
    <x v="237"/>
    <n v="63"/>
    <n v="26128.9"/>
    <n v="6634"/>
    <n v="4965.6499999999996"/>
  </r>
  <r>
    <s v="State"/>
    <n v="9"/>
    <x v="6"/>
    <n v="380"/>
    <x v="238"/>
    <n v="58"/>
    <n v="79997.66"/>
    <n v="20859.97"/>
    <n v="18535.59"/>
  </r>
  <r>
    <s v="State"/>
    <n v="9"/>
    <x v="6"/>
    <n v="381"/>
    <x v="239"/>
    <n v="51"/>
    <n v="42832.65"/>
    <n v="10921.63"/>
    <n v="8926.43"/>
  </r>
  <r>
    <s v="State"/>
    <n v="9"/>
    <x v="6"/>
    <n v="384"/>
    <x v="242"/>
    <n v="18"/>
    <n v="38406.559999999998"/>
    <n v="11126.78"/>
    <n v="6800.44"/>
  </r>
  <r>
    <s v="State"/>
    <n v="9"/>
    <x v="6"/>
    <n v="385"/>
    <x v="243"/>
    <n v="44"/>
    <n v="70242.98"/>
    <n v="21352.16"/>
    <n v="14359.18"/>
  </r>
  <r>
    <s v="State"/>
    <n v="9"/>
    <x v="6"/>
    <n v="386"/>
    <x v="244"/>
    <n v="74"/>
    <n v="37553.78"/>
    <n v="12412.19"/>
    <n v="7508.34"/>
  </r>
  <r>
    <s v="State"/>
    <n v="9"/>
    <x v="6"/>
    <n v="387"/>
    <x v="245"/>
    <n v="25"/>
    <n v="30804.16"/>
    <n v="9328.84"/>
    <n v="5107.24"/>
  </r>
  <r>
    <s v="State"/>
    <n v="9"/>
    <x v="6"/>
    <n v="388"/>
    <x v="246"/>
    <n v="200"/>
    <n v="54757.54"/>
    <n v="15864.02"/>
    <n v="13525.56"/>
  </r>
  <r>
    <s v="State"/>
    <n v="9"/>
    <x v="6"/>
    <n v="389"/>
    <x v="247"/>
    <n v="436"/>
    <n v="30357.5"/>
    <n v="8664.9599999999991"/>
    <n v="6704.26"/>
  </r>
  <r>
    <s v="State"/>
    <n v="9"/>
    <x v="6"/>
    <n v="390"/>
    <x v="248"/>
    <n v="214"/>
    <n v="24368.47"/>
    <n v="6596.64"/>
    <n v="4076.99"/>
  </r>
  <r>
    <s v="State"/>
    <n v="9"/>
    <x v="6"/>
    <n v="391"/>
    <x v="249"/>
    <n v="453"/>
    <n v="52318.47"/>
    <n v="14870.21"/>
    <n v="12106.13"/>
  </r>
  <r>
    <s v="State"/>
    <n v="9"/>
    <x v="6"/>
    <n v="392"/>
    <x v="250"/>
    <n v="960"/>
    <n v="32298.35"/>
    <n v="8574.39"/>
    <n v="6442.99"/>
  </r>
  <r>
    <s v="State"/>
    <n v="9"/>
    <x v="6"/>
    <n v="393"/>
    <x v="251"/>
    <n v="242"/>
    <n v="63397.99"/>
    <n v="18364.48"/>
    <n v="15279.58"/>
  </r>
  <r>
    <s v="State"/>
    <n v="9"/>
    <x v="6"/>
    <n v="394"/>
    <x v="252"/>
    <n v="343"/>
    <n v="36334.620000000003"/>
    <n v="10042.66"/>
    <n v="8028.33"/>
  </r>
  <r>
    <s v="State"/>
    <n v="9"/>
    <x v="6"/>
    <n v="395"/>
    <x v="253"/>
    <n v="55"/>
    <n v="25987.33"/>
    <n v="7439.36"/>
    <n v="4697.58"/>
  </r>
  <r>
    <s v="State"/>
    <n v="9"/>
    <x v="6"/>
    <n v="405"/>
    <x v="256"/>
    <n v="36"/>
    <n v="189698.47"/>
    <n v="64130.080000000002"/>
    <n v="47138.22"/>
  </r>
  <r>
    <s v="State"/>
    <n v="9"/>
    <x v="6"/>
    <n v="406"/>
    <x v="257"/>
    <n v="47"/>
    <n v="122978.87"/>
    <n v="32809.019999999997"/>
    <n v="25041.23"/>
  </r>
  <r>
    <s v="State"/>
    <n v="9"/>
    <x v="6"/>
    <n v="407"/>
    <x v="258"/>
    <n v="11"/>
    <n v="94820.45"/>
    <n v="22956.91"/>
    <n v="20680.27"/>
  </r>
  <r>
    <s v="State"/>
    <n v="9"/>
    <x v="6"/>
    <n v="415"/>
    <x v="259"/>
    <n v="17"/>
    <n v="91880.94"/>
    <n v="21802.880000000001"/>
    <n v="19613.47"/>
  </r>
  <r>
    <s v="State"/>
    <n v="9"/>
    <x v="6"/>
    <n v="417"/>
    <x v="260"/>
    <n v="83"/>
    <n v="94045.69"/>
    <n v="25805.84"/>
    <n v="21586.18"/>
  </r>
  <r>
    <s v="State"/>
    <n v="9"/>
    <x v="6"/>
    <n v="418"/>
    <x v="261"/>
    <n v="157"/>
    <n v="69996.490000000005"/>
    <n v="17244.21"/>
    <n v="13969.01"/>
  </r>
  <r>
    <s v="State"/>
    <n v="9"/>
    <x v="6"/>
    <n v="419"/>
    <x v="262"/>
    <n v="63"/>
    <n v="57510.68"/>
    <n v="13125.87"/>
    <n v="10746.97"/>
  </r>
  <r>
    <s v="State"/>
    <n v="9"/>
    <x v="6"/>
    <n v="423"/>
    <x v="263"/>
    <n v="13"/>
    <n v="166494.69"/>
    <n v="54351.15"/>
    <n v="33916.620000000003"/>
  </r>
  <r>
    <s v="State"/>
    <n v="9"/>
    <x v="6"/>
    <n v="432"/>
    <x v="264"/>
    <n v="151"/>
    <n v="76755"/>
    <n v="20857.849999999999"/>
    <n v="17878.13"/>
  </r>
  <r>
    <s v="State"/>
    <n v="9"/>
    <x v="6"/>
    <n v="433"/>
    <x v="265"/>
    <n v="96"/>
    <n v="44438.98"/>
    <n v="11319.34"/>
    <n v="8805.41"/>
  </r>
  <r>
    <s v="State"/>
    <n v="9"/>
    <x v="6"/>
    <n v="435"/>
    <x v="266"/>
    <n v="142"/>
    <n v="75371.16"/>
    <n v="19952.650000000001"/>
    <n v="16015.58"/>
  </r>
  <r>
    <s v="State"/>
    <n v="9"/>
    <x v="6"/>
    <n v="436"/>
    <x v="267"/>
    <n v="66"/>
    <n v="50463.05"/>
    <n v="11750.61"/>
    <n v="9750.86"/>
  </r>
  <r>
    <s v="State"/>
    <n v="9"/>
    <x v="6"/>
    <n v="438"/>
    <x v="268"/>
    <n v="122"/>
    <n v="63944.59"/>
    <n v="18326.16"/>
    <n v="14882.54"/>
  </r>
  <r>
    <s v="State"/>
    <n v="9"/>
    <x v="6"/>
    <n v="439"/>
    <x v="269"/>
    <n v="175"/>
    <n v="34096.06"/>
    <n v="9498.93"/>
    <n v="7243.3"/>
  </r>
  <r>
    <s v="State"/>
    <n v="9"/>
    <x v="6"/>
    <n v="440"/>
    <x v="270"/>
    <n v="56"/>
    <n v="25498.36"/>
    <n v="7080.43"/>
    <n v="4500.25"/>
  </r>
  <r>
    <s v="State"/>
    <n v="9"/>
    <x v="6"/>
    <n v="441"/>
    <x v="271"/>
    <n v="175"/>
    <n v="69120.25"/>
    <n v="20591.38"/>
    <n v="15572.32"/>
  </r>
  <r>
    <s v="State"/>
    <n v="9"/>
    <x v="6"/>
    <n v="442"/>
    <x v="272"/>
    <n v="79"/>
    <n v="33651.43"/>
    <n v="10467.719999999999"/>
    <n v="7266.7"/>
  </r>
  <r>
    <s v="State"/>
    <n v="9"/>
    <x v="6"/>
    <n v="443"/>
    <x v="273"/>
    <n v="12"/>
    <n v="32655.33"/>
    <n v="6814.33"/>
    <n v="5149"/>
  </r>
  <r>
    <s v="State"/>
    <n v="9"/>
    <x v="6"/>
    <n v="444"/>
    <x v="274"/>
    <n v="169"/>
    <n v="67506.600000000006"/>
    <n v="18984.3"/>
    <n v="15400.82"/>
  </r>
  <r>
    <s v="State"/>
    <n v="9"/>
    <x v="6"/>
    <n v="445"/>
    <x v="275"/>
    <n v="211"/>
    <n v="52106.69"/>
    <n v="11955.43"/>
    <n v="9525.75"/>
  </r>
  <r>
    <s v="State"/>
    <n v="9"/>
    <x v="6"/>
    <n v="446"/>
    <x v="276"/>
    <n v="66"/>
    <n v="38148.32"/>
    <n v="8530.77"/>
    <n v="6302.39"/>
  </r>
  <r>
    <s v="State"/>
    <n v="9"/>
    <x v="6"/>
    <n v="453"/>
    <x v="277"/>
    <n v="39"/>
    <n v="306489.05"/>
    <n v="131201.59"/>
    <n v="92546.1"/>
  </r>
  <r>
    <s v="State"/>
    <n v="9"/>
    <x v="6"/>
    <n v="454"/>
    <x v="278"/>
    <n v="227"/>
    <n v="167731.07"/>
    <n v="67457.929999999993"/>
    <n v="53233.61"/>
  </r>
  <r>
    <s v="State"/>
    <n v="9"/>
    <x v="6"/>
    <n v="455"/>
    <x v="279"/>
    <n v="173"/>
    <n v="125993.18"/>
    <n v="50117.38"/>
    <n v="40550.14"/>
  </r>
  <r>
    <s v="State"/>
    <n v="9"/>
    <x v="6"/>
    <n v="456"/>
    <x v="280"/>
    <n v="20"/>
    <n v="344362.3"/>
    <n v="116576.15"/>
    <n v="71516.100000000006"/>
  </r>
  <r>
    <s v="State"/>
    <n v="9"/>
    <x v="6"/>
    <n v="457"/>
    <x v="280"/>
    <n v="47"/>
    <n v="181822.51"/>
    <n v="67378.210000000006"/>
    <n v="53238.53"/>
  </r>
  <r>
    <s v="State"/>
    <n v="9"/>
    <x v="6"/>
    <n v="459"/>
    <x v="281"/>
    <n v="47"/>
    <n v="215997.53"/>
    <n v="64992.38"/>
    <n v="56390.6"/>
  </r>
  <r>
    <s v="State"/>
    <n v="9"/>
    <x v="6"/>
    <n v="460"/>
    <x v="282"/>
    <n v="381"/>
    <n v="114505.94"/>
    <n v="39288.120000000003"/>
    <n v="31966.42"/>
  </r>
  <r>
    <s v="State"/>
    <n v="9"/>
    <x v="6"/>
    <n v="463"/>
    <x v="284"/>
    <n v="33"/>
    <n v="157108.85"/>
    <n v="48620.36"/>
    <n v="45696.45"/>
  </r>
  <r>
    <s v="State"/>
    <n v="9"/>
    <x v="6"/>
    <n v="464"/>
    <x v="284"/>
    <n v="69"/>
    <n v="99351.94"/>
    <n v="29428.22"/>
    <n v="26283.61"/>
  </r>
  <r>
    <s v="State"/>
    <n v="9"/>
    <x v="6"/>
    <n v="465"/>
    <x v="284"/>
    <n v="18"/>
    <n v="69475.33"/>
    <n v="17729.5"/>
    <n v="15991.06"/>
  </r>
  <r>
    <s v="State"/>
    <n v="9"/>
    <x v="6"/>
    <n v="466"/>
    <x v="285"/>
    <n v="53"/>
    <n v="158834.47"/>
    <n v="54061.87"/>
    <n v="47311.74"/>
  </r>
  <r>
    <s v="State"/>
    <n v="9"/>
    <x v="6"/>
    <n v="467"/>
    <x v="286"/>
    <n v="182"/>
    <n v="98935.41"/>
    <n v="34199.410000000003"/>
    <n v="30928.3"/>
  </r>
  <r>
    <s v="State"/>
    <n v="9"/>
    <x v="6"/>
    <n v="468"/>
    <x v="287"/>
    <n v="118"/>
    <n v="68703.92"/>
    <n v="26764.26"/>
    <n v="24703.42"/>
  </r>
  <r>
    <s v="State"/>
    <n v="9"/>
    <x v="6"/>
    <n v="469"/>
    <x v="288"/>
    <n v="58"/>
    <n v="109382.62"/>
    <n v="32022.33"/>
    <n v="28664.53"/>
  </r>
  <r>
    <s v="State"/>
    <n v="9"/>
    <x v="6"/>
    <n v="470"/>
    <x v="289"/>
    <n v="630"/>
    <n v="64920.38"/>
    <n v="19505.07"/>
    <n v="16057.53"/>
  </r>
  <r>
    <s v="State"/>
    <n v="9"/>
    <x v="6"/>
    <n v="471"/>
    <x v="290"/>
    <n v="26"/>
    <n v="160396.04"/>
    <n v="53484.85"/>
    <n v="47150.04"/>
  </r>
  <r>
    <s v="State"/>
    <n v="9"/>
    <x v="6"/>
    <n v="472"/>
    <x v="291"/>
    <n v="107"/>
    <n v="96565.74"/>
    <n v="31307.9"/>
    <n v="25886.65"/>
  </r>
  <r>
    <s v="State"/>
    <n v="9"/>
    <x v="6"/>
    <n v="473"/>
    <x v="292"/>
    <n v="39"/>
    <n v="87146.15"/>
    <n v="28086.1"/>
    <n v="22415.69"/>
  </r>
  <r>
    <s v="State"/>
    <n v="9"/>
    <x v="6"/>
    <n v="474"/>
    <x v="293"/>
    <n v="17"/>
    <n v="128968.65"/>
    <n v="37201.94"/>
    <n v="34571.589999999997"/>
  </r>
  <r>
    <s v="State"/>
    <n v="9"/>
    <x v="6"/>
    <n v="475"/>
    <x v="294"/>
    <n v="25"/>
    <n v="93622.6"/>
    <n v="28314.720000000001"/>
    <n v="20405.84"/>
  </r>
  <r>
    <s v="State"/>
    <n v="9"/>
    <x v="6"/>
    <n v="477"/>
    <x v="296"/>
    <n v="35"/>
    <n v="115808.91"/>
    <n v="34995.06"/>
    <n v="30521.49"/>
  </r>
  <r>
    <s v="State"/>
    <n v="9"/>
    <x v="6"/>
    <n v="478"/>
    <x v="297"/>
    <n v="65"/>
    <n v="74677.94"/>
    <n v="24130.09"/>
    <n v="20788.91"/>
  </r>
  <r>
    <s v="State"/>
    <n v="9"/>
    <x v="6"/>
    <n v="480"/>
    <x v="298"/>
    <n v="327"/>
    <n v="94344.12"/>
    <n v="29016.89"/>
    <n v="26660.42"/>
  </r>
  <r>
    <s v="State"/>
    <n v="9"/>
    <x v="6"/>
    <n v="481"/>
    <x v="299"/>
    <n v="781"/>
    <n v="71099.55"/>
    <n v="21393.86"/>
    <n v="18578.62"/>
  </r>
  <r>
    <s v="State"/>
    <n v="9"/>
    <x v="6"/>
    <n v="482"/>
    <x v="300"/>
    <n v="130"/>
    <n v="54707.38"/>
    <n v="16323.85"/>
    <n v="14220.97"/>
  </r>
  <r>
    <s v="State"/>
    <n v="9"/>
    <x v="6"/>
    <n v="483"/>
    <x v="301"/>
    <n v="137"/>
    <n v="88009.88"/>
    <n v="25176.07"/>
    <n v="20498.04"/>
  </r>
  <r>
    <s v="State"/>
    <n v="9"/>
    <x v="6"/>
    <n v="485"/>
    <x v="302"/>
    <n v="14"/>
    <n v="163183.57"/>
    <n v="39559.57"/>
    <n v="35954.93"/>
  </r>
  <r>
    <s v="State"/>
    <n v="9"/>
    <x v="6"/>
    <n v="486"/>
    <x v="303"/>
    <n v="23"/>
    <n v="88660.35"/>
    <n v="22527.74"/>
    <n v="18855.830000000002"/>
  </r>
  <r>
    <s v="State"/>
    <n v="9"/>
    <x v="6"/>
    <n v="488"/>
    <x v="305"/>
    <n v="17"/>
    <n v="70748.240000000005"/>
    <n v="22243.88"/>
    <n v="20430.41"/>
  </r>
  <r>
    <s v="State"/>
    <n v="9"/>
    <x v="6"/>
    <n v="489"/>
    <x v="306"/>
    <n v="18"/>
    <n v="55672.72"/>
    <n v="14430"/>
    <n v="11107.67"/>
  </r>
  <r>
    <s v="State"/>
    <n v="9"/>
    <x v="6"/>
    <n v="492"/>
    <x v="307"/>
    <n v="47"/>
    <n v="106239.91"/>
    <n v="34367.4"/>
    <n v="31856.02"/>
  </r>
  <r>
    <s v="State"/>
    <n v="9"/>
    <x v="6"/>
    <n v="493"/>
    <x v="308"/>
    <n v="142"/>
    <n v="83335.08"/>
    <n v="23893.46"/>
    <n v="20803.95"/>
  </r>
  <r>
    <s v="State"/>
    <n v="9"/>
    <x v="6"/>
    <n v="494"/>
    <x v="309"/>
    <n v="64"/>
    <n v="66378.45"/>
    <n v="19809.91"/>
    <n v="15683.84"/>
  </r>
  <r>
    <s v="State"/>
    <n v="9"/>
    <x v="6"/>
    <n v="500"/>
    <x v="313"/>
    <n v="27"/>
    <n v="137622.04"/>
    <n v="33547.519999999997"/>
    <n v="27781.26"/>
  </r>
  <r>
    <s v="State"/>
    <n v="9"/>
    <x v="6"/>
    <n v="501"/>
    <x v="314"/>
    <n v="39"/>
    <n v="59733.97"/>
    <n v="19210.46"/>
    <n v="14254.41"/>
  </r>
  <r>
    <s v="State"/>
    <n v="9"/>
    <x v="6"/>
    <n v="502"/>
    <x v="315"/>
    <n v="11"/>
    <n v="45801.45"/>
    <n v="14954.36"/>
    <n v="13030.82"/>
  </r>
  <r>
    <s v="State"/>
    <n v="9"/>
    <x v="6"/>
    <n v="504"/>
    <x v="316"/>
    <n v="30"/>
    <n v="58321.07"/>
    <n v="18927.900000000001"/>
    <n v="15273.6"/>
  </r>
  <r>
    <s v="State"/>
    <n v="9"/>
    <x v="6"/>
    <n v="511"/>
    <x v="318"/>
    <n v="16"/>
    <n v="70458.94"/>
    <n v="19524.189999999999"/>
    <n v="17569.38"/>
  </r>
  <r>
    <s v="State"/>
    <n v="9"/>
    <x v="6"/>
    <n v="513"/>
    <x v="320"/>
    <n v="14"/>
    <n v="50682.14"/>
    <n v="18560.71"/>
    <n v="16146.57"/>
  </r>
  <r>
    <s v="State"/>
    <n v="9"/>
    <x v="6"/>
    <n v="515"/>
    <x v="321"/>
    <n v="32"/>
    <n v="116288.28"/>
    <n v="33448.94"/>
    <n v="31188.81"/>
  </r>
  <r>
    <s v="State"/>
    <n v="9"/>
    <x v="6"/>
    <n v="516"/>
    <x v="322"/>
    <n v="84"/>
    <n v="78531.75"/>
    <n v="21081.85"/>
    <n v="18491.169999999998"/>
  </r>
  <r>
    <s v="State"/>
    <n v="9"/>
    <x v="6"/>
    <n v="517"/>
    <x v="323"/>
    <n v="29"/>
    <n v="56873.72"/>
    <n v="16854.240000000002"/>
    <n v="12684.97"/>
  </r>
  <r>
    <s v="State"/>
    <n v="9"/>
    <x v="6"/>
    <n v="518"/>
    <x v="324"/>
    <n v="29"/>
    <n v="129201.79"/>
    <n v="38723.279999999999"/>
    <n v="27636"/>
  </r>
  <r>
    <s v="State"/>
    <n v="9"/>
    <x v="6"/>
    <n v="519"/>
    <x v="325"/>
    <n v="46"/>
    <n v="71180.83"/>
    <n v="19591.61"/>
    <n v="16959.39"/>
  </r>
  <r>
    <s v="State"/>
    <n v="9"/>
    <x v="6"/>
    <n v="520"/>
    <x v="326"/>
    <n v="30"/>
    <n v="58803.8"/>
    <n v="14806.17"/>
    <n v="12297.37"/>
  </r>
  <r>
    <s v="State"/>
    <n v="9"/>
    <x v="6"/>
    <n v="521"/>
    <x v="327"/>
    <n v="193"/>
    <n v="101064.1"/>
    <n v="29845.96"/>
    <n v="26532.94"/>
  </r>
  <r>
    <s v="State"/>
    <n v="9"/>
    <x v="6"/>
    <n v="522"/>
    <x v="328"/>
    <n v="402"/>
    <n v="71887.520000000004"/>
    <n v="21908.83"/>
    <n v="19464.439999999999"/>
  </r>
  <r>
    <s v="State"/>
    <n v="9"/>
    <x v="6"/>
    <n v="533"/>
    <x v="329"/>
    <n v="11"/>
    <n v="53843.18"/>
    <n v="14609.91"/>
    <n v="12358.09"/>
  </r>
  <r>
    <s v="State"/>
    <n v="9"/>
    <x v="6"/>
    <n v="534"/>
    <x v="330"/>
    <n v="22"/>
    <n v="28341.91"/>
    <n v="8296.64"/>
    <n v="6006.18"/>
  </r>
  <r>
    <s v="State"/>
    <n v="9"/>
    <x v="6"/>
    <n v="535"/>
    <x v="331"/>
    <n v="81"/>
    <n v="49548.15"/>
    <n v="14833.79"/>
    <n v="12071.99"/>
  </r>
  <r>
    <s v="State"/>
    <n v="9"/>
    <x v="6"/>
    <n v="536"/>
    <x v="332"/>
    <n v="177"/>
    <n v="27136.080000000002"/>
    <n v="7949.58"/>
    <n v="6273.44"/>
  </r>
  <r>
    <s v="State"/>
    <n v="9"/>
    <x v="6"/>
    <n v="539"/>
    <x v="334"/>
    <n v="49"/>
    <n v="66067.429999999993"/>
    <n v="17259.330000000002"/>
    <n v="15400.24"/>
  </r>
  <r>
    <s v="State"/>
    <n v="9"/>
    <x v="6"/>
    <n v="540"/>
    <x v="335"/>
    <n v="27"/>
    <n v="42428.04"/>
    <n v="14148.89"/>
    <n v="11444.96"/>
  </r>
  <r>
    <s v="State"/>
    <n v="9"/>
    <x v="6"/>
    <n v="542"/>
    <x v="336"/>
    <n v="101"/>
    <n v="62984.18"/>
    <n v="17886.53"/>
    <n v="15512.79"/>
  </r>
  <r>
    <s v="State"/>
    <n v="9"/>
    <x v="6"/>
    <n v="543"/>
    <x v="337"/>
    <n v="125"/>
    <n v="40876.879999999997"/>
    <n v="11210.09"/>
    <n v="9239.26"/>
  </r>
  <r>
    <s v="State"/>
    <n v="9"/>
    <x v="6"/>
    <n v="544"/>
    <x v="338"/>
    <n v="14"/>
    <n v="37194.639999999999"/>
    <n v="8855.2099999999991"/>
    <n v="5759.14"/>
  </r>
  <r>
    <s v="State"/>
    <n v="9"/>
    <x v="6"/>
    <n v="545"/>
    <x v="339"/>
    <n v="48"/>
    <n v="66450.83"/>
    <n v="25729.13"/>
    <n v="21587.83"/>
  </r>
  <r>
    <s v="State"/>
    <n v="9"/>
    <x v="6"/>
    <n v="546"/>
    <x v="340"/>
    <n v="33"/>
    <n v="66084.55"/>
    <n v="18170.52"/>
    <n v="10574.76"/>
  </r>
  <r>
    <s v="State"/>
    <n v="9"/>
    <x v="6"/>
    <n v="548"/>
    <x v="654"/>
    <n v="11"/>
    <n v="62472"/>
    <n v="21305.73"/>
    <n v="19144.73"/>
  </r>
  <r>
    <s v="State"/>
    <n v="9"/>
    <x v="6"/>
    <n v="551"/>
    <x v="342"/>
    <n v="197"/>
    <n v="59937.19"/>
    <n v="17694.84"/>
    <n v="14943.32"/>
  </r>
  <r>
    <s v="State"/>
    <n v="9"/>
    <x v="6"/>
    <n v="552"/>
    <x v="343"/>
    <n v="424"/>
    <n v="38595.08"/>
    <n v="10212.120000000001"/>
    <n v="8139.31"/>
  </r>
  <r>
    <s v="State"/>
    <n v="9"/>
    <x v="6"/>
    <n v="553"/>
    <x v="344"/>
    <n v="27"/>
    <n v="49182.3"/>
    <n v="15248.33"/>
    <n v="11474.56"/>
  </r>
  <r>
    <s v="State"/>
    <n v="9"/>
    <x v="6"/>
    <n v="554"/>
    <x v="345"/>
    <n v="91"/>
    <n v="29209.58"/>
    <n v="9232.5300000000007"/>
    <n v="6671.18"/>
  </r>
  <r>
    <s v="State"/>
    <n v="9"/>
    <x v="6"/>
    <n v="555"/>
    <x v="346"/>
    <n v="19"/>
    <n v="67344.740000000005"/>
    <n v="16834.11"/>
    <n v="15155.79"/>
  </r>
  <r>
    <s v="State"/>
    <n v="9"/>
    <x v="6"/>
    <n v="556"/>
    <x v="347"/>
    <n v="45"/>
    <n v="39238.49"/>
    <n v="8737.3799999999992"/>
    <n v="6964.6"/>
  </r>
  <r>
    <s v="State"/>
    <n v="9"/>
    <x v="6"/>
    <n v="557"/>
    <x v="348"/>
    <n v="52"/>
    <n v="43360.62"/>
    <n v="14677.48"/>
    <n v="12399.67"/>
  </r>
  <r>
    <s v="State"/>
    <n v="9"/>
    <x v="6"/>
    <n v="558"/>
    <x v="349"/>
    <n v="80"/>
    <n v="39499.33"/>
    <n v="9770.59"/>
    <n v="7319.45"/>
  </r>
  <r>
    <s v="State"/>
    <n v="9"/>
    <x v="6"/>
    <n v="559"/>
    <x v="350"/>
    <n v="27"/>
    <n v="57414.59"/>
    <n v="19025.07"/>
    <n v="14975.48"/>
  </r>
  <r>
    <s v="State"/>
    <n v="9"/>
    <x v="6"/>
    <n v="560"/>
    <x v="351"/>
    <n v="29"/>
    <n v="46361.24"/>
    <n v="11692"/>
    <n v="9981.31"/>
  </r>
  <r>
    <s v="State"/>
    <n v="9"/>
    <x v="6"/>
    <n v="561"/>
    <x v="352"/>
    <n v="15"/>
    <n v="33388.07"/>
    <n v="10074.469999999999"/>
    <n v="6377.53"/>
  </r>
  <r>
    <s v="State"/>
    <n v="9"/>
    <x v="6"/>
    <n v="562"/>
    <x v="353"/>
    <n v="82"/>
    <n v="51922.01"/>
    <n v="15467.39"/>
    <n v="12460.2"/>
  </r>
  <r>
    <s v="State"/>
    <n v="9"/>
    <x v="6"/>
    <n v="563"/>
    <x v="354"/>
    <n v="182"/>
    <n v="40115.839999999997"/>
    <n v="10209.34"/>
    <n v="7830.8"/>
  </r>
  <r>
    <s v="State"/>
    <n v="9"/>
    <x v="6"/>
    <n v="564"/>
    <x v="355"/>
    <n v="71"/>
    <n v="57754.559999999998"/>
    <n v="17623.560000000001"/>
    <n v="15354.54"/>
  </r>
  <r>
    <s v="State"/>
    <n v="9"/>
    <x v="6"/>
    <n v="565"/>
    <x v="356"/>
    <n v="106"/>
    <n v="33714.53"/>
    <n v="10700.49"/>
    <n v="8779.7000000000007"/>
  </r>
  <r>
    <s v="State"/>
    <n v="9"/>
    <x v="6"/>
    <n v="566"/>
    <x v="357"/>
    <n v="21"/>
    <n v="31886.86"/>
    <n v="9345.24"/>
    <n v="5653.43"/>
  </r>
  <r>
    <s v="State"/>
    <n v="9"/>
    <x v="6"/>
    <n v="570"/>
    <x v="358"/>
    <n v="25"/>
    <n v="94644.12"/>
    <n v="29618.080000000002"/>
    <n v="26905.24"/>
  </r>
  <r>
    <s v="State"/>
    <n v="9"/>
    <x v="6"/>
    <n v="571"/>
    <x v="359"/>
    <n v="52"/>
    <n v="45478.9"/>
    <n v="16076.04"/>
    <n v="11958.87"/>
  </r>
  <r>
    <s v="State"/>
    <n v="9"/>
    <x v="6"/>
    <n v="572"/>
    <x v="360"/>
    <n v="11"/>
    <n v="35956.269999999997"/>
    <n v="12253"/>
    <n v="10669"/>
  </r>
  <r>
    <s v="State"/>
    <n v="9"/>
    <x v="6"/>
    <n v="579"/>
    <x v="364"/>
    <n v="34"/>
    <n v="99634.85"/>
    <n v="28724.18"/>
    <n v="25033.18"/>
  </r>
  <r>
    <s v="State"/>
    <n v="9"/>
    <x v="6"/>
    <n v="580"/>
    <x v="365"/>
    <n v="79"/>
    <n v="62293.48"/>
    <n v="17817"/>
    <n v="13773"/>
  </r>
  <r>
    <s v="State"/>
    <n v="9"/>
    <x v="6"/>
    <n v="581"/>
    <x v="366"/>
    <n v="23"/>
    <n v="75101.7"/>
    <n v="17021.04"/>
    <n v="11234.52"/>
  </r>
  <r>
    <s v="State"/>
    <n v="9"/>
    <x v="6"/>
    <n v="592"/>
    <x v="367"/>
    <n v="36"/>
    <n v="54008.31"/>
    <n v="20424.580000000002"/>
    <n v="17709"/>
  </r>
  <r>
    <s v="State"/>
    <n v="9"/>
    <x v="6"/>
    <n v="593"/>
    <x v="368"/>
    <n v="41"/>
    <n v="50279.8"/>
    <n v="14022.07"/>
    <n v="10329.950000000001"/>
  </r>
  <r>
    <s v="State"/>
    <n v="9"/>
    <x v="6"/>
    <n v="595"/>
    <x v="583"/>
    <n v="14"/>
    <n v="54763.79"/>
    <n v="22116.57"/>
    <n v="20275.93"/>
  </r>
  <r>
    <s v="State"/>
    <n v="9"/>
    <x v="6"/>
    <n v="596"/>
    <x v="370"/>
    <n v="21"/>
    <n v="34728.480000000003"/>
    <n v="11805.95"/>
    <n v="8705.43"/>
  </r>
  <r>
    <s v="State"/>
    <n v="9"/>
    <x v="6"/>
    <n v="597"/>
    <x v="371"/>
    <n v="13"/>
    <n v="49761.08"/>
    <n v="18283.689999999999"/>
    <n v="15838.92"/>
  </r>
  <r>
    <s v="State"/>
    <n v="9"/>
    <x v="6"/>
    <n v="598"/>
    <x v="372"/>
    <n v="16"/>
    <n v="38030.25"/>
    <n v="11722.31"/>
    <n v="9664.56"/>
  </r>
  <r>
    <s v="State"/>
    <n v="9"/>
    <x v="6"/>
    <n v="602"/>
    <x v="373"/>
    <n v="272"/>
    <n v="45686.8"/>
    <n v="14752.5"/>
    <n v="12770.91"/>
  </r>
  <r>
    <s v="State"/>
    <n v="9"/>
    <x v="6"/>
    <n v="603"/>
    <x v="374"/>
    <n v="800"/>
    <n v="29373.46"/>
    <n v="9354.5300000000007"/>
    <n v="7204.1"/>
  </r>
  <r>
    <s v="State"/>
    <n v="9"/>
    <x v="6"/>
    <n v="604"/>
    <x v="375"/>
    <n v="48"/>
    <n v="54314.69"/>
    <n v="16542.04"/>
    <n v="13771.06"/>
  </r>
  <r>
    <s v="State"/>
    <n v="9"/>
    <x v="6"/>
    <n v="605"/>
    <x v="376"/>
    <n v="100"/>
    <n v="41367.39"/>
    <n v="10279.799999999999"/>
    <n v="7956.96"/>
  </r>
  <r>
    <s v="State"/>
    <n v="9"/>
    <x v="6"/>
    <n v="606"/>
    <x v="377"/>
    <n v="18"/>
    <n v="44823.67"/>
    <n v="18802.560000000001"/>
    <n v="11918.11"/>
  </r>
  <r>
    <s v="State"/>
    <n v="9"/>
    <x v="6"/>
    <n v="607"/>
    <x v="378"/>
    <n v="47"/>
    <n v="29859.62"/>
    <n v="9235.02"/>
    <n v="7370.57"/>
  </r>
  <r>
    <s v="State"/>
    <n v="9"/>
    <x v="6"/>
    <n v="614"/>
    <x v="379"/>
    <n v="21"/>
    <n v="86161.29"/>
    <n v="29637.14"/>
    <n v="18679.57"/>
  </r>
  <r>
    <s v="State"/>
    <n v="9"/>
    <x v="6"/>
    <n v="615"/>
    <x v="380"/>
    <n v="11"/>
    <n v="48154.73"/>
    <n v="20149.45"/>
    <n v="9387.91"/>
  </r>
  <r>
    <s v="State"/>
    <n v="9"/>
    <x v="6"/>
    <n v="616"/>
    <x v="381"/>
    <n v="48"/>
    <n v="158157.32999999999"/>
    <n v="41658.94"/>
    <n v="35270.1"/>
  </r>
  <r>
    <s v="State"/>
    <n v="9"/>
    <x v="6"/>
    <n v="617"/>
    <x v="382"/>
    <n v="167"/>
    <n v="72461.02"/>
    <n v="20691.72"/>
    <n v="16062.87"/>
  </r>
  <r>
    <s v="State"/>
    <n v="9"/>
    <x v="6"/>
    <n v="620"/>
    <x v="383"/>
    <n v="23"/>
    <n v="44155.91"/>
    <n v="21864.57"/>
    <n v="10896.39"/>
  </r>
  <r>
    <s v="State"/>
    <n v="9"/>
    <x v="6"/>
    <n v="621"/>
    <x v="384"/>
    <n v="64"/>
    <n v="45431.34"/>
    <n v="15891.45"/>
    <n v="13061.3"/>
  </r>
  <r>
    <s v="State"/>
    <n v="9"/>
    <x v="6"/>
    <n v="622"/>
    <x v="385"/>
    <n v="16"/>
    <n v="91903.56"/>
    <n v="34240.129999999997"/>
    <n v="27840.13"/>
  </r>
  <r>
    <s v="State"/>
    <n v="9"/>
    <x v="6"/>
    <n v="623"/>
    <x v="385"/>
    <n v="52"/>
    <n v="74656.960000000006"/>
    <n v="20810.169999999998"/>
    <n v="15186.31"/>
  </r>
  <r>
    <s v="State"/>
    <n v="9"/>
    <x v="6"/>
    <n v="626"/>
    <x v="586"/>
    <n v="13"/>
    <n v="62767.54"/>
    <n v="17887.62"/>
    <n v="13534.85"/>
  </r>
  <r>
    <s v="State"/>
    <n v="9"/>
    <x v="6"/>
    <n v="628"/>
    <x v="386"/>
    <n v="36"/>
    <n v="132278.32999999999"/>
    <n v="40138.639999999999"/>
    <n v="33877.56"/>
  </r>
  <r>
    <s v="State"/>
    <n v="9"/>
    <x v="6"/>
    <n v="629"/>
    <x v="387"/>
    <n v="60"/>
    <n v="87096.95"/>
    <n v="24197.95"/>
    <n v="20031.57"/>
  </r>
  <r>
    <s v="State"/>
    <n v="9"/>
    <x v="6"/>
    <n v="637"/>
    <x v="388"/>
    <n v="334"/>
    <n v="51454.89"/>
    <n v="15495.06"/>
    <n v="12252.01"/>
  </r>
  <r>
    <s v="State"/>
    <n v="9"/>
    <x v="6"/>
    <n v="638"/>
    <x v="389"/>
    <n v="371"/>
    <n v="34007.01"/>
    <n v="9228.83"/>
    <n v="7178.48"/>
  </r>
  <r>
    <s v="State"/>
    <n v="9"/>
    <x v="6"/>
    <n v="639"/>
    <x v="390"/>
    <n v="30"/>
    <n v="24808.93"/>
    <n v="6747.57"/>
    <n v="4746.87"/>
  </r>
  <r>
    <s v="State"/>
    <n v="9"/>
    <x v="6"/>
    <n v="640"/>
    <x v="391"/>
    <n v="867"/>
    <n v="49772.45"/>
    <n v="14404.63"/>
    <n v="11987.91"/>
  </r>
  <r>
    <s v="State"/>
    <n v="9"/>
    <x v="6"/>
    <n v="641"/>
    <x v="392"/>
    <n v="665"/>
    <n v="30928.19"/>
    <n v="8290.11"/>
    <n v="6401.96"/>
  </r>
  <r>
    <s v="State"/>
    <n v="9"/>
    <x v="6"/>
    <n v="642"/>
    <x v="393"/>
    <n v="20"/>
    <n v="44423.25"/>
    <n v="14739.3"/>
    <n v="13155.85"/>
  </r>
  <r>
    <s v="State"/>
    <n v="9"/>
    <x v="6"/>
    <n v="643"/>
    <x v="394"/>
    <n v="213"/>
    <n v="60110.79"/>
    <n v="17062.009999999998"/>
    <n v="14248.85"/>
  </r>
  <r>
    <s v="State"/>
    <n v="9"/>
    <x v="6"/>
    <n v="644"/>
    <x v="395"/>
    <n v="169"/>
    <n v="39840.589999999997"/>
    <n v="11081.21"/>
    <n v="8626.1200000000008"/>
  </r>
  <r>
    <s v="State"/>
    <n v="9"/>
    <x v="6"/>
    <n v="645"/>
    <x v="396"/>
    <n v="35"/>
    <n v="28169.51"/>
    <n v="8387.31"/>
    <n v="5892.74"/>
  </r>
  <r>
    <s v="State"/>
    <n v="9"/>
    <x v="6"/>
    <n v="650"/>
    <x v="397"/>
    <n v="33"/>
    <n v="261767.21"/>
    <n v="54718.79"/>
    <n v="37930.269999999997"/>
  </r>
  <r>
    <s v="State"/>
    <n v="9"/>
    <x v="6"/>
    <n v="652"/>
    <x v="398"/>
    <n v="60"/>
    <n v="208596.78"/>
    <n v="42029.2"/>
    <n v="25036"/>
  </r>
  <r>
    <s v="State"/>
    <n v="9"/>
    <x v="6"/>
    <n v="653"/>
    <x v="399"/>
    <n v="16"/>
    <n v="240861.81"/>
    <n v="63030.44"/>
    <n v="56769.88"/>
  </r>
  <r>
    <s v="State"/>
    <n v="9"/>
    <x v="6"/>
    <n v="654"/>
    <x v="400"/>
    <n v="39"/>
    <n v="106257.49"/>
    <n v="32125.9"/>
    <n v="24040.15"/>
  </r>
  <r>
    <s v="State"/>
    <n v="9"/>
    <x v="6"/>
    <n v="655"/>
    <x v="401"/>
    <n v="13"/>
    <n v="87342.15"/>
    <n v="20811.689999999999"/>
    <n v="16269.92"/>
  </r>
  <r>
    <s v="State"/>
    <n v="9"/>
    <x v="6"/>
    <n v="656"/>
    <x v="402"/>
    <n v="13"/>
    <n v="124557.92"/>
    <n v="36879.31"/>
    <n v="33724"/>
  </r>
  <r>
    <s v="State"/>
    <n v="9"/>
    <x v="6"/>
    <n v="657"/>
    <x v="403"/>
    <n v="49"/>
    <n v="66634.350000000006"/>
    <n v="20590.82"/>
    <n v="16364.8"/>
  </r>
  <r>
    <s v="State"/>
    <n v="9"/>
    <x v="6"/>
    <n v="658"/>
    <x v="404"/>
    <n v="45"/>
    <n v="58236.27"/>
    <n v="18212.87"/>
    <n v="12103.76"/>
  </r>
  <r>
    <s v="State"/>
    <n v="9"/>
    <x v="6"/>
    <n v="659"/>
    <x v="405"/>
    <n v="122"/>
    <n v="75649.5"/>
    <n v="24600.75"/>
    <n v="22448.43"/>
  </r>
  <r>
    <s v="State"/>
    <n v="9"/>
    <x v="6"/>
    <n v="660"/>
    <x v="406"/>
    <n v="210"/>
    <n v="48408.41"/>
    <n v="14989.1"/>
    <n v="11774.02"/>
  </r>
  <r>
    <s v="State"/>
    <n v="9"/>
    <x v="6"/>
    <n v="661"/>
    <x v="407"/>
    <n v="98"/>
    <n v="33589.81"/>
    <n v="11449.89"/>
    <n v="8527.26"/>
  </r>
  <r>
    <s v="State"/>
    <n v="9"/>
    <x v="6"/>
    <n v="663"/>
    <x v="409"/>
    <n v="22"/>
    <n v="43553.36"/>
    <n v="14575.77"/>
    <n v="13351.18"/>
  </r>
  <r>
    <s v="State"/>
    <n v="9"/>
    <x v="6"/>
    <n v="666"/>
    <x v="410"/>
    <n v="24"/>
    <n v="62262.75"/>
    <n v="16814.29"/>
    <n v="15515.83"/>
  </r>
  <r>
    <s v="State"/>
    <n v="9"/>
    <x v="6"/>
    <n v="668"/>
    <x v="411"/>
    <n v="26"/>
    <n v="120332.12"/>
    <n v="34772.69"/>
    <n v="30012.27"/>
  </r>
  <r>
    <s v="State"/>
    <n v="9"/>
    <x v="6"/>
    <n v="669"/>
    <x v="412"/>
    <n v="57"/>
    <n v="62893.37"/>
    <n v="16509.93"/>
    <n v="14716.07"/>
  </r>
  <r>
    <s v="State"/>
    <n v="9"/>
    <x v="6"/>
    <n v="673"/>
    <x v="414"/>
    <n v="140"/>
    <n v="152103.32"/>
    <n v="41971.29"/>
    <n v="35297.589999999997"/>
  </r>
  <r>
    <s v="State"/>
    <n v="9"/>
    <x v="6"/>
    <n v="674"/>
    <x v="415"/>
    <n v="49"/>
    <n v="91786.16"/>
    <n v="28073.78"/>
    <n v="24079.41"/>
  </r>
  <r>
    <s v="State"/>
    <n v="9"/>
    <x v="6"/>
    <n v="682"/>
    <x v="416"/>
    <n v="1029"/>
    <n v="54665.75"/>
    <n v="15344.3"/>
    <n v="12767.53"/>
  </r>
  <r>
    <s v="State"/>
    <n v="9"/>
    <x v="6"/>
    <n v="683"/>
    <x v="417"/>
    <n v="1003"/>
    <n v="32566.37"/>
    <n v="9611.4500000000007"/>
    <n v="7410.17"/>
  </r>
  <r>
    <s v="State"/>
    <n v="9"/>
    <x v="6"/>
    <n v="684"/>
    <x v="418"/>
    <n v="75"/>
    <n v="27572.959999999999"/>
    <n v="6510.91"/>
    <n v="4476.97"/>
  </r>
  <r>
    <s v="State"/>
    <n v="9"/>
    <x v="6"/>
    <n v="686"/>
    <x v="419"/>
    <n v="14"/>
    <n v="68346.14"/>
    <n v="18400.64"/>
    <n v="16703"/>
  </r>
  <r>
    <s v="State"/>
    <n v="9"/>
    <x v="6"/>
    <n v="687"/>
    <x v="420"/>
    <n v="25"/>
    <n v="40442.800000000003"/>
    <n v="10794.16"/>
    <n v="9047.16"/>
  </r>
  <r>
    <s v="State"/>
    <n v="9"/>
    <x v="6"/>
    <n v="689"/>
    <x v="421"/>
    <n v="1086"/>
    <n v="41102.28"/>
    <n v="11879.58"/>
    <n v="10005.08"/>
  </r>
  <r>
    <s v="State"/>
    <n v="9"/>
    <x v="6"/>
    <n v="690"/>
    <x v="422"/>
    <n v="887"/>
    <n v="31720.51"/>
    <n v="8525.34"/>
    <n v="6560.73"/>
  </r>
  <r>
    <s v="State"/>
    <n v="9"/>
    <x v="6"/>
    <n v="693"/>
    <x v="423"/>
    <n v="19"/>
    <n v="53975.11"/>
    <n v="14922.16"/>
    <n v="13215.11"/>
  </r>
  <r>
    <s v="State"/>
    <n v="9"/>
    <x v="6"/>
    <n v="694"/>
    <x v="424"/>
    <n v="49"/>
    <n v="30643.919999999998"/>
    <n v="9492.24"/>
    <n v="6712.35"/>
  </r>
  <r>
    <s v="State"/>
    <n v="9"/>
    <x v="6"/>
    <n v="695"/>
    <x v="425"/>
    <n v="17"/>
    <n v="32244.880000000001"/>
    <n v="12362.65"/>
    <n v="10731.47"/>
  </r>
  <r>
    <s v="State"/>
    <n v="9"/>
    <x v="6"/>
    <n v="696"/>
    <x v="426"/>
    <n v="47"/>
    <n v="25201.4"/>
    <n v="7616.83"/>
    <n v="5859.32"/>
  </r>
  <r>
    <s v="State"/>
    <n v="9"/>
    <x v="6"/>
    <n v="698"/>
    <x v="427"/>
    <n v="871"/>
    <n v="58896.6"/>
    <n v="17715.87"/>
    <n v="14962.32"/>
  </r>
  <r>
    <s v="State"/>
    <n v="9"/>
    <x v="6"/>
    <n v="699"/>
    <x v="428"/>
    <n v="349"/>
    <n v="35645.85"/>
    <n v="10752.98"/>
    <n v="9194.16"/>
  </r>
  <r>
    <s v="State"/>
    <n v="9"/>
    <x v="6"/>
    <n v="700"/>
    <x v="429"/>
    <n v="30"/>
    <n v="27615.93"/>
    <n v="7654.53"/>
    <n v="5706.73"/>
  </r>
  <r>
    <s v="State"/>
    <n v="9"/>
    <x v="6"/>
    <n v="707"/>
    <x v="430"/>
    <n v="11"/>
    <n v="74505.45"/>
    <n v="20386.45"/>
    <n v="18268.09"/>
  </r>
  <r>
    <s v="State"/>
    <n v="9"/>
    <x v="6"/>
    <n v="708"/>
    <x v="431"/>
    <n v="22"/>
    <n v="60824.73"/>
    <n v="18580.32"/>
    <n v="8863"/>
  </r>
  <r>
    <s v="State"/>
    <n v="9"/>
    <x v="6"/>
    <n v="713"/>
    <x v="432"/>
    <n v="48"/>
    <n v="46901.69"/>
    <n v="15831.56"/>
    <n v="12150.35"/>
  </r>
  <r>
    <s v="State"/>
    <n v="9"/>
    <x v="6"/>
    <n v="714"/>
    <x v="433"/>
    <n v="14"/>
    <n v="34063.43"/>
    <n v="10521.71"/>
    <n v="8102.86"/>
  </r>
  <r>
    <s v="State"/>
    <n v="9"/>
    <x v="6"/>
    <n v="723"/>
    <x v="436"/>
    <n v="17"/>
    <n v="40860.410000000003"/>
    <n v="13474.06"/>
    <n v="9719.82"/>
  </r>
  <r>
    <s v="State"/>
    <n v="9"/>
    <x v="6"/>
    <n v="725"/>
    <x v="592"/>
    <n v="11"/>
    <n v="68068.91"/>
    <n v="14363.55"/>
    <n v="10506.64"/>
  </r>
  <r>
    <s v="State"/>
    <n v="9"/>
    <x v="6"/>
    <n v="726"/>
    <x v="437"/>
    <n v="20"/>
    <n v="28226.65"/>
    <n v="7887.3"/>
    <n v="6360.5"/>
  </r>
  <r>
    <s v="State"/>
    <n v="9"/>
    <x v="6"/>
    <n v="727"/>
    <x v="438"/>
    <n v="20"/>
    <n v="55139.15"/>
    <n v="17130.8"/>
    <n v="11936.35"/>
  </r>
  <r>
    <s v="State"/>
    <n v="9"/>
    <x v="6"/>
    <n v="728"/>
    <x v="439"/>
    <n v="24"/>
    <n v="34425.29"/>
    <n v="8800.0400000000009"/>
    <n v="6564.17"/>
  </r>
  <r>
    <s v="State"/>
    <n v="9"/>
    <x v="6"/>
    <n v="737"/>
    <x v="440"/>
    <n v="18"/>
    <n v="77697.83"/>
    <n v="25209.72"/>
    <n v="17404.39"/>
  </r>
  <r>
    <s v="State"/>
    <n v="9"/>
    <x v="6"/>
    <n v="740"/>
    <x v="441"/>
    <n v="23"/>
    <n v="72909"/>
    <n v="22418.78"/>
    <n v="14993.09"/>
  </r>
  <r>
    <s v="State"/>
    <n v="9"/>
    <x v="6"/>
    <n v="741"/>
    <x v="594"/>
    <n v="13"/>
    <n v="53744.69"/>
    <n v="15935.38"/>
    <n v="11538.08"/>
  </r>
  <r>
    <s v="State"/>
    <n v="9"/>
    <x v="6"/>
    <n v="742"/>
    <x v="442"/>
    <n v="26"/>
    <n v="77943.73"/>
    <n v="19692.919999999998"/>
    <n v="15880.88"/>
  </r>
  <r>
    <s v="State"/>
    <n v="9"/>
    <x v="6"/>
    <n v="743"/>
    <x v="443"/>
    <n v="18"/>
    <n v="56244.33"/>
    <n v="14549.72"/>
    <n v="7881.83"/>
  </r>
  <r>
    <s v="State"/>
    <n v="9"/>
    <x v="6"/>
    <n v="746"/>
    <x v="445"/>
    <n v="13"/>
    <n v="69662"/>
    <n v="18132.919999999998"/>
    <n v="13297.31"/>
  </r>
  <r>
    <s v="State"/>
    <n v="9"/>
    <x v="6"/>
    <n v="754"/>
    <x v="448"/>
    <n v="20"/>
    <n v="54423.45"/>
    <n v="18639.599999999999"/>
    <n v="16619.45"/>
  </r>
  <r>
    <s v="State"/>
    <n v="9"/>
    <x v="6"/>
    <n v="755"/>
    <x v="449"/>
    <n v="27"/>
    <n v="46763"/>
    <n v="12467.04"/>
    <n v="10107.85"/>
  </r>
  <r>
    <s v="State"/>
    <n v="9"/>
    <x v="6"/>
    <n v="760"/>
    <x v="452"/>
    <n v="18"/>
    <n v="29922.39"/>
    <n v="10545.5"/>
    <n v="9109.5"/>
  </r>
  <r>
    <s v="State"/>
    <n v="9"/>
    <x v="6"/>
    <n v="787"/>
    <x v="453"/>
    <n v="16"/>
    <n v="33843.129999999997"/>
    <n v="11663.94"/>
    <n v="7985.69"/>
  </r>
  <r>
    <s v="State"/>
    <n v="9"/>
    <x v="6"/>
    <n v="807"/>
    <x v="456"/>
    <n v="17"/>
    <n v="22115.82"/>
    <n v="7663"/>
    <n v="4875.53"/>
  </r>
  <r>
    <s v="State"/>
    <n v="9"/>
    <x v="6"/>
    <n v="808"/>
    <x v="457"/>
    <n v="111"/>
    <n v="97432.36"/>
    <n v="25810.55"/>
    <n v="22536"/>
  </r>
  <r>
    <s v="State"/>
    <n v="9"/>
    <x v="6"/>
    <n v="809"/>
    <x v="457"/>
    <n v="135"/>
    <n v="47691.64"/>
    <n v="13268.04"/>
    <n v="11383.47"/>
  </r>
  <r>
    <s v="State"/>
    <n v="9"/>
    <x v="6"/>
    <n v="811"/>
    <x v="458"/>
    <n v="352"/>
    <n v="55191.75"/>
    <n v="15164.91"/>
    <n v="12762.56"/>
  </r>
  <r>
    <s v="State"/>
    <n v="9"/>
    <x v="6"/>
    <n v="812"/>
    <x v="459"/>
    <n v="444"/>
    <n v="37299.800000000003"/>
    <n v="10353.629999999999"/>
    <n v="7896.7"/>
  </r>
  <r>
    <s v="State"/>
    <n v="9"/>
    <x v="6"/>
    <n v="813"/>
    <x v="460"/>
    <n v="240"/>
    <n v="52047.37"/>
    <n v="16721.46"/>
    <n v="13878.79"/>
  </r>
  <r>
    <s v="State"/>
    <n v="9"/>
    <x v="6"/>
    <n v="814"/>
    <x v="461"/>
    <n v="21"/>
    <n v="83648.100000000006"/>
    <n v="22535.38"/>
    <n v="18129.48"/>
  </r>
  <r>
    <s v="State"/>
    <n v="9"/>
    <x v="6"/>
    <n v="815"/>
    <x v="462"/>
    <n v="22"/>
    <n v="35106.089999999997"/>
    <n v="11801.18"/>
    <n v="8181.55"/>
  </r>
  <r>
    <s v="State"/>
    <n v="9"/>
    <x v="6"/>
    <n v="820"/>
    <x v="463"/>
    <n v="12"/>
    <n v="241116.17"/>
    <n v="68954.5"/>
    <n v="46125.08"/>
  </r>
  <r>
    <s v="State"/>
    <n v="9"/>
    <x v="6"/>
    <n v="823"/>
    <x v="466"/>
    <n v="25"/>
    <n v="171123.4"/>
    <n v="48850.36"/>
    <n v="43405.56"/>
  </r>
  <r>
    <s v="State"/>
    <n v="9"/>
    <x v="6"/>
    <n v="824"/>
    <x v="467"/>
    <n v="13"/>
    <n v="83447.539999999994"/>
    <n v="23761.69"/>
    <n v="21465.85"/>
  </r>
  <r>
    <s v="State"/>
    <n v="9"/>
    <x v="6"/>
    <n v="827"/>
    <x v="468"/>
    <n v="19"/>
    <n v="89594.89"/>
    <n v="29328.63"/>
    <n v="21260.21"/>
  </r>
  <r>
    <s v="State"/>
    <n v="9"/>
    <x v="6"/>
    <n v="829"/>
    <x v="469"/>
    <n v="18"/>
    <n v="117209.22"/>
    <n v="38712.44"/>
    <n v="32019.11"/>
  </r>
  <r>
    <s v="State"/>
    <n v="9"/>
    <x v="6"/>
    <n v="834"/>
    <x v="471"/>
    <n v="61"/>
    <n v="268595.3"/>
    <n v="82559.08"/>
    <n v="65135.46"/>
  </r>
  <r>
    <s v="State"/>
    <n v="9"/>
    <x v="6"/>
    <n v="835"/>
    <x v="472"/>
    <n v="34"/>
    <n v="78810.91"/>
    <n v="21985.119999999999"/>
    <n v="20050.060000000001"/>
  </r>
  <r>
    <s v="State"/>
    <n v="9"/>
    <x v="6"/>
    <n v="837"/>
    <x v="598"/>
    <n v="16"/>
    <n v="130486.5"/>
    <n v="60892.69"/>
    <n v="52017.13"/>
  </r>
  <r>
    <s v="State"/>
    <n v="9"/>
    <x v="6"/>
    <n v="838"/>
    <x v="473"/>
    <n v="22"/>
    <n v="52412.639999999999"/>
    <n v="33033.230000000003"/>
    <n v="19687.64"/>
  </r>
  <r>
    <s v="State"/>
    <n v="9"/>
    <x v="6"/>
    <n v="840"/>
    <x v="474"/>
    <n v="91"/>
    <n v="126118.54"/>
    <n v="35894.21"/>
    <n v="32140.240000000002"/>
  </r>
  <r>
    <s v="State"/>
    <n v="9"/>
    <x v="6"/>
    <n v="841"/>
    <x v="475"/>
    <n v="62"/>
    <n v="75173.19"/>
    <n v="16957.310000000001"/>
    <n v="14385.34"/>
  </r>
  <r>
    <s v="State"/>
    <n v="9"/>
    <x v="6"/>
    <n v="843"/>
    <x v="477"/>
    <n v="18"/>
    <n v="60445.06"/>
    <n v="22389.67"/>
    <n v="16192.94"/>
  </r>
  <r>
    <s v="State"/>
    <n v="9"/>
    <x v="6"/>
    <n v="844"/>
    <x v="478"/>
    <n v="17"/>
    <n v="46040.94"/>
    <n v="13486.59"/>
    <n v="11372.18"/>
  </r>
  <r>
    <s v="State"/>
    <n v="9"/>
    <x v="6"/>
    <n v="846"/>
    <x v="479"/>
    <n v="66"/>
    <n v="79439.06"/>
    <n v="32690.05"/>
    <n v="24116.58"/>
  </r>
  <r>
    <s v="State"/>
    <n v="9"/>
    <x v="6"/>
    <n v="847"/>
    <x v="480"/>
    <n v="151"/>
    <n v="47138.53"/>
    <n v="15622.95"/>
    <n v="10840.3"/>
  </r>
  <r>
    <s v="State"/>
    <n v="9"/>
    <x v="6"/>
    <n v="853"/>
    <x v="481"/>
    <n v="886"/>
    <n v="181466.86"/>
    <n v="52982.6"/>
    <n v="46919.360000000001"/>
  </r>
  <r>
    <s v="State"/>
    <n v="9"/>
    <x v="6"/>
    <n v="854"/>
    <x v="482"/>
    <n v="206"/>
    <n v="69791.789999999994"/>
    <n v="21977.49"/>
    <n v="17090.990000000002"/>
  </r>
  <r>
    <s v="State"/>
    <n v="9"/>
    <x v="6"/>
    <n v="856"/>
    <x v="483"/>
    <n v="75"/>
    <n v="184480.72"/>
    <n v="49385.68"/>
    <n v="42524.29"/>
  </r>
  <r>
    <s v="State"/>
    <n v="9"/>
    <x v="6"/>
    <n v="857"/>
    <x v="484"/>
    <n v="87"/>
    <n v="80726.41"/>
    <n v="24241.48"/>
    <n v="18038.099999999999"/>
  </r>
  <r>
    <s v="State"/>
    <n v="9"/>
    <x v="6"/>
    <n v="862"/>
    <x v="485"/>
    <n v="87"/>
    <n v="70897.72"/>
    <n v="19267.32"/>
    <n v="16865.18"/>
  </r>
  <r>
    <s v="State"/>
    <n v="9"/>
    <x v="6"/>
    <n v="863"/>
    <x v="486"/>
    <n v="91"/>
    <n v="35599.46"/>
    <n v="11331.76"/>
    <n v="8484.41"/>
  </r>
  <r>
    <s v="State"/>
    <n v="9"/>
    <x v="6"/>
    <n v="864"/>
    <x v="487"/>
    <n v="87"/>
    <n v="39939.230000000003"/>
    <n v="9790.3700000000008"/>
    <n v="7981.43"/>
  </r>
  <r>
    <s v="State"/>
    <n v="9"/>
    <x v="6"/>
    <n v="865"/>
    <x v="488"/>
    <n v="45"/>
    <n v="63763.24"/>
    <n v="19248.13"/>
    <n v="16861.62"/>
  </r>
  <r>
    <s v="State"/>
    <n v="9"/>
    <x v="6"/>
    <n v="866"/>
    <x v="489"/>
    <n v="45"/>
    <n v="33043.11"/>
    <n v="10115.07"/>
    <n v="7451.29"/>
  </r>
  <r>
    <s v="State"/>
    <n v="9"/>
    <x v="6"/>
    <n v="867"/>
    <x v="490"/>
    <n v="47"/>
    <n v="69650.850000000006"/>
    <n v="21736.28"/>
    <n v="19446.72"/>
  </r>
  <r>
    <s v="State"/>
    <n v="9"/>
    <x v="6"/>
    <n v="868"/>
    <x v="491"/>
    <n v="64"/>
    <n v="31946.31"/>
    <n v="11162.05"/>
    <n v="7922.06"/>
  </r>
  <r>
    <s v="State"/>
    <n v="9"/>
    <x v="6"/>
    <n v="869"/>
    <x v="711"/>
    <n v="12"/>
    <n v="27864.92"/>
    <n v="7646.58"/>
    <n v="5816.67"/>
  </r>
  <r>
    <s v="State"/>
    <n v="9"/>
    <x v="6"/>
    <n v="870"/>
    <x v="492"/>
    <n v="329"/>
    <n v="238192.37"/>
    <n v="70883.37"/>
    <n v="63056.07"/>
  </r>
  <r>
    <s v="State"/>
    <n v="9"/>
    <x v="6"/>
    <n v="871"/>
    <x v="493"/>
    <n v="7047"/>
    <n v="65713.63"/>
    <n v="20317.5"/>
    <n v="17582.84"/>
  </r>
  <r>
    <s v="State"/>
    <n v="9"/>
    <x v="6"/>
    <n v="872"/>
    <x v="494"/>
    <n v="1227"/>
    <n v="37680.94"/>
    <n v="10861.55"/>
    <n v="8495.7000000000007"/>
  </r>
  <r>
    <s v="State"/>
    <n v="9"/>
    <x v="6"/>
    <n v="880"/>
    <x v="496"/>
    <n v="60"/>
    <n v="40417.449999999997"/>
    <n v="10496.7"/>
    <n v="8093.28"/>
  </r>
  <r>
    <s v="State"/>
    <n v="9"/>
    <x v="6"/>
    <n v="881"/>
    <x v="497"/>
    <n v="26"/>
    <n v="29809.119999999999"/>
    <n v="8841.85"/>
    <n v="7021.27"/>
  </r>
  <r>
    <s v="State"/>
    <n v="9"/>
    <x v="6"/>
    <n v="884"/>
    <x v="500"/>
    <n v="189"/>
    <n v="84384.2"/>
    <n v="20812.93"/>
    <n v="16255.34"/>
  </r>
  <r>
    <s v="State"/>
    <n v="9"/>
    <x v="6"/>
    <n v="885"/>
    <x v="501"/>
    <n v="404"/>
    <n v="57103.24"/>
    <n v="14308.56"/>
    <n v="11595.48"/>
  </r>
  <r>
    <s v="State"/>
    <n v="9"/>
    <x v="6"/>
    <n v="894"/>
    <x v="502"/>
    <n v="32"/>
    <n v="26614.28"/>
    <n v="6110.44"/>
    <n v="4833.34"/>
  </r>
  <r>
    <s v="State"/>
    <n v="9"/>
    <x v="6"/>
    <n v="896"/>
    <x v="504"/>
    <n v="182"/>
    <n v="65825.14"/>
    <n v="18608.43"/>
    <n v="16232.47"/>
  </r>
  <r>
    <s v="State"/>
    <n v="9"/>
    <x v="6"/>
    <n v="897"/>
    <x v="505"/>
    <n v="303"/>
    <n v="35568.410000000003"/>
    <n v="9431.9699999999993"/>
    <n v="7234.73"/>
  </r>
  <r>
    <s v="State"/>
    <n v="9"/>
    <x v="6"/>
    <n v="901"/>
    <x v="601"/>
    <n v="11"/>
    <n v="147019.09"/>
    <n v="54515"/>
    <n v="40847"/>
  </r>
  <r>
    <s v="State"/>
    <n v="9"/>
    <x v="6"/>
    <n v="902"/>
    <x v="506"/>
    <n v="11"/>
    <n v="68160.639999999999"/>
    <n v="22888.639999999999"/>
    <n v="17328.45"/>
  </r>
  <r>
    <s v="State"/>
    <n v="9"/>
    <x v="6"/>
    <n v="907"/>
    <x v="507"/>
    <n v="82"/>
    <n v="149028.59"/>
    <n v="45797.04"/>
    <n v="35270.300000000003"/>
  </r>
  <r>
    <s v="State"/>
    <n v="9"/>
    <x v="6"/>
    <n v="908"/>
    <x v="508"/>
    <n v="61"/>
    <n v="75072.490000000005"/>
    <n v="22261.85"/>
    <n v="18447.48"/>
  </r>
  <r>
    <s v="State"/>
    <n v="9"/>
    <x v="6"/>
    <n v="909"/>
    <x v="509"/>
    <n v="18"/>
    <n v="57719.17"/>
    <n v="13887.11"/>
    <n v="11025.17"/>
  </r>
  <r>
    <s v="State"/>
    <n v="9"/>
    <x v="6"/>
    <n v="914"/>
    <x v="510"/>
    <n v="16"/>
    <n v="34316.5"/>
    <n v="10643.31"/>
    <n v="7160.31"/>
  </r>
  <r>
    <s v="State"/>
    <n v="9"/>
    <x v="6"/>
    <n v="915"/>
    <x v="511"/>
    <n v="21"/>
    <n v="65375.48"/>
    <n v="21837.38"/>
    <n v="17296.14"/>
  </r>
  <r>
    <s v="State"/>
    <n v="9"/>
    <x v="6"/>
    <n v="916"/>
    <x v="512"/>
    <n v="20"/>
    <n v="27785.599999999999"/>
    <n v="6919.5"/>
    <n v="5429.9"/>
  </r>
  <r>
    <s v="State"/>
    <n v="9"/>
    <x v="6"/>
    <n v="917"/>
    <x v="513"/>
    <n v="219"/>
    <n v="59621.91"/>
    <n v="17241.38"/>
    <n v="14033.18"/>
  </r>
  <r>
    <s v="State"/>
    <n v="9"/>
    <x v="6"/>
    <n v="918"/>
    <x v="514"/>
    <n v="80"/>
    <n v="32274.58"/>
    <n v="9085.51"/>
    <n v="6818.59"/>
  </r>
  <r>
    <s v="State"/>
    <n v="9"/>
    <x v="6"/>
    <n v="919"/>
    <x v="515"/>
    <n v="158"/>
    <n v="86006.29"/>
    <n v="24136.13"/>
    <n v="19853.45"/>
  </r>
  <r>
    <s v="State"/>
    <n v="9"/>
    <x v="6"/>
    <n v="920"/>
    <x v="516"/>
    <n v="126"/>
    <n v="41688.17"/>
    <n v="12088.43"/>
    <n v="9331.51"/>
  </r>
  <r>
    <s v="State"/>
    <n v="9"/>
    <x v="6"/>
    <n v="921"/>
    <x v="517"/>
    <n v="16"/>
    <n v="27785.25"/>
    <n v="7963.75"/>
    <n v="6576.94"/>
  </r>
  <r>
    <s v="State"/>
    <n v="9"/>
    <x v="6"/>
    <n v="922"/>
    <x v="518"/>
    <n v="19"/>
    <n v="71720.320000000007"/>
    <n v="20696"/>
    <n v="13969.58"/>
  </r>
  <r>
    <s v="State"/>
    <n v="9"/>
    <x v="6"/>
    <n v="947"/>
    <x v="522"/>
    <n v="70"/>
    <n v="49090.239999999998"/>
    <n v="12651.3"/>
    <n v="10879.66"/>
  </r>
  <r>
    <s v="State"/>
    <n v="9"/>
    <x v="6"/>
    <n v="948"/>
    <x v="523"/>
    <n v="193"/>
    <n v="31961.22"/>
    <n v="8727.89"/>
    <n v="6244.55"/>
  </r>
  <r>
    <s v="State"/>
    <n v="9"/>
    <x v="6"/>
    <n v="951"/>
    <x v="524"/>
    <n v="133"/>
    <n v="19800.349999999999"/>
    <n v="6018.14"/>
    <n v="4830.2299999999996"/>
  </r>
  <r>
    <s v="State"/>
    <n v="9"/>
    <x v="6"/>
    <n v="956"/>
    <x v="525"/>
    <n v="79"/>
    <n v="106507.87"/>
    <n v="35714.910000000003"/>
    <n v="32409.919999999998"/>
  </r>
  <r>
    <s v="State"/>
    <n v="9"/>
    <x v="6"/>
    <n v="957"/>
    <x v="526"/>
    <n v="31"/>
    <n v="259361.97"/>
    <n v="96400.87"/>
    <n v="72156.740000000005"/>
  </r>
  <r>
    <s v="State"/>
    <n v="9"/>
    <x v="6"/>
    <n v="963"/>
    <x v="528"/>
    <n v="50"/>
    <n v="92749.72"/>
    <n v="29894.240000000002"/>
    <n v="26737.200000000001"/>
  </r>
  <r>
    <s v="State"/>
    <n v="9"/>
    <x v="6"/>
    <n v="964"/>
    <x v="529"/>
    <n v="58"/>
    <n v="60379.55"/>
    <n v="16461.84"/>
    <n v="12676.62"/>
  </r>
  <r>
    <s v="State"/>
    <n v="9"/>
    <x v="6"/>
    <n v="974"/>
    <x v="530"/>
    <n v="37"/>
    <n v="124515.22"/>
    <n v="27172.95"/>
    <n v="25068.46"/>
  </r>
  <r>
    <s v="State"/>
    <n v="9"/>
    <x v="6"/>
    <n v="975"/>
    <x v="531"/>
    <n v="11"/>
    <n v="58647.82"/>
    <n v="16245.73"/>
    <n v="13545.45"/>
  </r>
  <r>
    <s v="State"/>
    <n v="9"/>
    <x v="6"/>
    <n v="981"/>
    <x v="532"/>
    <n v="223"/>
    <n v="187606.62"/>
    <n v="52028.02"/>
    <n v="45029.43"/>
  </r>
  <r>
    <s v="State"/>
    <n v="9"/>
    <x v="6"/>
    <n v="982"/>
    <x v="533"/>
    <n v="120"/>
    <n v="87247.33"/>
    <n v="26807.63"/>
    <n v="21680.080000000002"/>
  </r>
  <r>
    <s v="State"/>
    <n v="9"/>
    <x v="6"/>
    <n v="983"/>
    <x v="534"/>
    <n v="18"/>
    <n v="68491.89"/>
    <n v="19546.28"/>
    <n v="13534.17"/>
  </r>
  <r>
    <s v="State"/>
    <n v="9"/>
    <x v="6"/>
    <n v="987"/>
    <x v="535"/>
    <n v="105"/>
    <n v="143187.51999999999"/>
    <n v="39021.85"/>
    <n v="32911.379999999997"/>
  </r>
  <r>
    <s v="State"/>
    <n v="9"/>
    <x v="6"/>
    <n v="988"/>
    <x v="536"/>
    <n v="90"/>
    <n v="66056.47"/>
    <n v="18018.14"/>
    <n v="14694.59"/>
  </r>
  <r>
    <s v="State"/>
    <n v="10"/>
    <x v="7"/>
    <n v="3"/>
    <x v="0"/>
    <n v="35"/>
    <n v="629148.19999999995"/>
    <n v="243360.29"/>
    <n v="222395.23"/>
  </r>
  <r>
    <s v="State"/>
    <n v="10"/>
    <x v="7"/>
    <n v="4"/>
    <x v="1"/>
    <n v="42"/>
    <n v="307931.19"/>
    <n v="117316.57"/>
    <n v="110376.24"/>
  </r>
  <r>
    <s v="State"/>
    <n v="10"/>
    <x v="7"/>
    <n v="20"/>
    <x v="8"/>
    <n v="23"/>
    <n v="290009.26"/>
    <n v="125218.43"/>
    <n v="82393.7"/>
  </r>
  <r>
    <s v="State"/>
    <n v="10"/>
    <x v="7"/>
    <n v="23"/>
    <x v="9"/>
    <n v="86"/>
    <n v="169795.84"/>
    <n v="50811.31"/>
    <n v="47602.41"/>
  </r>
  <r>
    <s v="State"/>
    <n v="10"/>
    <x v="7"/>
    <n v="24"/>
    <x v="10"/>
    <n v="43"/>
    <n v="130636.35"/>
    <n v="36123.74"/>
    <n v="30603.14"/>
  </r>
  <r>
    <s v="State"/>
    <n v="10"/>
    <x v="7"/>
    <n v="25"/>
    <x v="11"/>
    <n v="104"/>
    <n v="124447.1"/>
    <n v="41914.269999999997"/>
    <n v="37562.67"/>
  </r>
  <r>
    <s v="State"/>
    <n v="10"/>
    <x v="7"/>
    <n v="26"/>
    <x v="12"/>
    <n v="15"/>
    <n v="74205.27"/>
    <n v="26417.13"/>
    <n v="21608.67"/>
  </r>
  <r>
    <s v="State"/>
    <n v="10"/>
    <x v="7"/>
    <n v="27"/>
    <x v="13"/>
    <n v="19"/>
    <n v="64903.89"/>
    <n v="21064.21"/>
    <n v="18563.16"/>
  </r>
  <r>
    <s v="State"/>
    <n v="10"/>
    <x v="7"/>
    <n v="29"/>
    <x v="15"/>
    <n v="15"/>
    <n v="104682.13"/>
    <n v="34539.800000000003"/>
    <n v="22386.400000000001"/>
  </r>
  <r>
    <s v="State"/>
    <n v="10"/>
    <x v="7"/>
    <n v="33"/>
    <x v="19"/>
    <n v="16"/>
    <n v="51477.31"/>
    <n v="14445.63"/>
    <n v="12632.38"/>
  </r>
  <r>
    <s v="State"/>
    <n v="10"/>
    <x v="7"/>
    <n v="35"/>
    <x v="21"/>
    <n v="21"/>
    <n v="77964.19"/>
    <n v="21344"/>
    <n v="16498.099999999999"/>
  </r>
  <r>
    <s v="State"/>
    <n v="10"/>
    <x v="7"/>
    <n v="36"/>
    <x v="22"/>
    <n v="74"/>
    <n v="54996.28"/>
    <n v="15733.05"/>
    <n v="12949.46"/>
  </r>
  <r>
    <s v="State"/>
    <n v="10"/>
    <x v="7"/>
    <n v="38"/>
    <x v="24"/>
    <n v="29"/>
    <n v="59250.48"/>
    <n v="18640.38"/>
    <n v="11710.97"/>
  </r>
  <r>
    <s v="State"/>
    <n v="10"/>
    <x v="7"/>
    <n v="39"/>
    <x v="25"/>
    <n v="67"/>
    <n v="35155.46"/>
    <n v="9917.19"/>
    <n v="7845.18"/>
  </r>
  <r>
    <s v="State"/>
    <n v="10"/>
    <x v="7"/>
    <n v="40"/>
    <x v="26"/>
    <n v="17"/>
    <n v="120435.88"/>
    <n v="44312.12"/>
    <n v="35145.120000000003"/>
  </r>
  <r>
    <s v="State"/>
    <n v="10"/>
    <x v="7"/>
    <n v="41"/>
    <x v="27"/>
    <n v="13"/>
    <n v="56773.69"/>
    <n v="21050.15"/>
    <n v="19503.54"/>
  </r>
  <r>
    <s v="State"/>
    <n v="10"/>
    <x v="7"/>
    <n v="54"/>
    <x v="28"/>
    <n v="51"/>
    <n v="52700.04"/>
    <n v="13060.2"/>
    <n v="10849.88"/>
  </r>
  <r>
    <s v="State"/>
    <n v="10"/>
    <x v="7"/>
    <n v="56"/>
    <x v="30"/>
    <n v="87"/>
    <n v="63501.95"/>
    <n v="21793.32"/>
    <n v="17492.060000000001"/>
  </r>
  <r>
    <s v="State"/>
    <n v="10"/>
    <x v="7"/>
    <n v="57"/>
    <x v="31"/>
    <n v="119"/>
    <n v="39540.93"/>
    <n v="14059.5"/>
    <n v="9900.8799999999992"/>
  </r>
  <r>
    <s v="State"/>
    <n v="10"/>
    <x v="7"/>
    <n v="61"/>
    <x v="34"/>
    <n v="17"/>
    <n v="115825.82"/>
    <n v="30718.94"/>
    <n v="27844.880000000001"/>
  </r>
  <r>
    <s v="State"/>
    <n v="10"/>
    <x v="7"/>
    <n v="62"/>
    <x v="34"/>
    <n v="50"/>
    <n v="75557.539999999994"/>
    <n v="16159.08"/>
    <n v="14221.36"/>
  </r>
  <r>
    <s v="State"/>
    <n v="10"/>
    <x v="7"/>
    <n v="63"/>
    <x v="34"/>
    <n v="12"/>
    <n v="63661.919999999998"/>
    <n v="13231.25"/>
    <n v="11313.83"/>
  </r>
  <r>
    <s v="State"/>
    <n v="10"/>
    <x v="7"/>
    <n v="64"/>
    <x v="35"/>
    <n v="314"/>
    <n v="58371.41"/>
    <n v="18340.57"/>
    <n v="14941.89"/>
  </r>
  <r>
    <s v="State"/>
    <n v="10"/>
    <x v="7"/>
    <n v="65"/>
    <x v="36"/>
    <n v="394"/>
    <n v="36060.46"/>
    <n v="10410.94"/>
    <n v="6903.7"/>
  </r>
  <r>
    <s v="State"/>
    <n v="10"/>
    <x v="7"/>
    <n v="66"/>
    <x v="37"/>
    <n v="146"/>
    <n v="28627.42"/>
    <n v="6636.64"/>
    <n v="4343.1400000000003"/>
  </r>
  <r>
    <s v="State"/>
    <n v="10"/>
    <x v="7"/>
    <n v="68"/>
    <x v="39"/>
    <n v="14"/>
    <n v="28497.79"/>
    <n v="8148.43"/>
    <n v="6463.43"/>
  </r>
  <r>
    <s v="State"/>
    <n v="10"/>
    <x v="7"/>
    <n v="69"/>
    <x v="40"/>
    <n v="152"/>
    <n v="27174.7"/>
    <n v="7515.94"/>
    <n v="5552.46"/>
  </r>
  <r>
    <s v="State"/>
    <n v="10"/>
    <x v="7"/>
    <n v="70"/>
    <x v="41"/>
    <n v="70"/>
    <n v="51883.839999999997"/>
    <n v="14827.53"/>
    <n v="12790.67"/>
  </r>
  <r>
    <s v="State"/>
    <n v="10"/>
    <x v="7"/>
    <n v="71"/>
    <x v="42"/>
    <n v="85"/>
    <n v="35959.89"/>
    <n v="9342.34"/>
    <n v="7612.42"/>
  </r>
  <r>
    <s v="State"/>
    <n v="10"/>
    <x v="7"/>
    <n v="73"/>
    <x v="44"/>
    <n v="23"/>
    <n v="51500.61"/>
    <n v="15901.78"/>
    <n v="13914.48"/>
  </r>
  <r>
    <s v="State"/>
    <n v="10"/>
    <x v="7"/>
    <n v="74"/>
    <x v="45"/>
    <n v="55"/>
    <n v="28356.16"/>
    <n v="9305.2900000000009"/>
    <n v="7256.95"/>
  </r>
  <r>
    <s v="State"/>
    <n v="10"/>
    <x v="7"/>
    <n v="82"/>
    <x v="51"/>
    <n v="32"/>
    <n v="73340.47"/>
    <n v="21814.78"/>
    <n v="19382.53"/>
  </r>
  <r>
    <s v="State"/>
    <n v="10"/>
    <x v="7"/>
    <n v="83"/>
    <x v="52"/>
    <n v="31"/>
    <n v="39428.03"/>
    <n v="11840.65"/>
    <n v="9919.26"/>
  </r>
  <r>
    <s v="State"/>
    <n v="10"/>
    <x v="7"/>
    <n v="84"/>
    <x v="53"/>
    <n v="17"/>
    <n v="26056.12"/>
    <n v="8777.59"/>
    <n v="6164.47"/>
  </r>
  <r>
    <s v="State"/>
    <n v="10"/>
    <x v="7"/>
    <n v="85"/>
    <x v="54"/>
    <n v="37"/>
    <n v="70407.16"/>
    <n v="21356.78"/>
    <n v="18646.62"/>
  </r>
  <r>
    <s v="State"/>
    <n v="10"/>
    <x v="7"/>
    <n v="86"/>
    <x v="55"/>
    <n v="61"/>
    <n v="34518.79"/>
    <n v="11332.25"/>
    <n v="9412.2000000000007"/>
  </r>
  <r>
    <s v="State"/>
    <n v="10"/>
    <x v="7"/>
    <n v="87"/>
    <x v="56"/>
    <n v="33"/>
    <n v="24095"/>
    <n v="8041.7"/>
    <n v="6237"/>
  </r>
  <r>
    <s v="State"/>
    <n v="10"/>
    <x v="7"/>
    <n v="89"/>
    <x v="57"/>
    <n v="14"/>
    <n v="33188.5"/>
    <n v="11041.64"/>
    <n v="7804.36"/>
  </r>
  <r>
    <s v="State"/>
    <n v="10"/>
    <x v="7"/>
    <n v="91"/>
    <x v="58"/>
    <n v="81"/>
    <n v="46142.81"/>
    <n v="15793.15"/>
    <n v="13035.09"/>
  </r>
  <r>
    <s v="State"/>
    <n v="10"/>
    <x v="7"/>
    <n v="92"/>
    <x v="59"/>
    <n v="121"/>
    <n v="31320.25"/>
    <n v="9421.91"/>
    <n v="7229.4"/>
  </r>
  <r>
    <s v="State"/>
    <n v="10"/>
    <x v="7"/>
    <n v="93"/>
    <x v="60"/>
    <n v="31"/>
    <n v="28400.97"/>
    <n v="8059.45"/>
    <n v="5780.06"/>
  </r>
  <r>
    <s v="State"/>
    <n v="10"/>
    <x v="7"/>
    <n v="100"/>
    <x v="65"/>
    <n v="106"/>
    <n v="69535.360000000001"/>
    <n v="21916.98"/>
    <n v="17170.27"/>
  </r>
  <r>
    <s v="State"/>
    <n v="10"/>
    <x v="7"/>
    <n v="101"/>
    <x v="66"/>
    <n v="134"/>
    <n v="29166.34"/>
    <n v="8534.48"/>
    <n v="6323.25"/>
  </r>
  <r>
    <s v="State"/>
    <n v="10"/>
    <x v="7"/>
    <n v="103"/>
    <x v="68"/>
    <n v="34"/>
    <n v="29099.71"/>
    <n v="9178.4699999999993"/>
    <n v="5338.88"/>
  </r>
  <r>
    <s v="State"/>
    <n v="10"/>
    <x v="7"/>
    <n v="123"/>
    <x v="69"/>
    <n v="24"/>
    <n v="25141.54"/>
    <n v="8195.58"/>
    <n v="5217.83"/>
  </r>
  <r>
    <s v="State"/>
    <n v="10"/>
    <x v="7"/>
    <n v="125"/>
    <x v="71"/>
    <n v="14"/>
    <n v="25898.93"/>
    <n v="7792.86"/>
    <n v="6315.36"/>
  </r>
  <r>
    <s v="State"/>
    <n v="10"/>
    <x v="7"/>
    <n v="149"/>
    <x v="77"/>
    <n v="89"/>
    <n v="24134.78"/>
    <n v="6982.83"/>
    <n v="5066.2700000000004"/>
  </r>
  <r>
    <s v="State"/>
    <n v="10"/>
    <x v="7"/>
    <n v="151"/>
    <x v="79"/>
    <n v="15"/>
    <n v="22653"/>
    <n v="7664.33"/>
    <n v="5559.6"/>
  </r>
  <r>
    <s v="State"/>
    <n v="10"/>
    <x v="7"/>
    <n v="152"/>
    <x v="80"/>
    <n v="12"/>
    <n v="32541.67"/>
    <n v="11612.08"/>
    <n v="8242.17"/>
  </r>
  <r>
    <s v="State"/>
    <n v="10"/>
    <x v="7"/>
    <n v="153"/>
    <x v="81"/>
    <n v="19"/>
    <n v="20865.95"/>
    <n v="6360.63"/>
    <n v="4543.58"/>
  </r>
  <r>
    <s v="State"/>
    <n v="10"/>
    <x v="7"/>
    <n v="155"/>
    <x v="83"/>
    <n v="20"/>
    <n v="23395.95"/>
    <n v="9161.7000000000007"/>
    <n v="6170.45"/>
  </r>
  <r>
    <s v="State"/>
    <n v="10"/>
    <x v="7"/>
    <n v="158"/>
    <x v="86"/>
    <n v="25"/>
    <n v="23176.080000000002"/>
    <n v="8617.68"/>
    <n v="6785"/>
  </r>
  <r>
    <s v="State"/>
    <n v="10"/>
    <x v="7"/>
    <n v="163"/>
    <x v="87"/>
    <n v="53"/>
    <n v="140011.57"/>
    <n v="45299.34"/>
    <n v="37209.620000000003"/>
  </r>
  <r>
    <s v="State"/>
    <n v="10"/>
    <x v="7"/>
    <n v="164"/>
    <x v="88"/>
    <n v="87"/>
    <n v="66892.320000000007"/>
    <n v="22633.38"/>
    <n v="19127.740000000002"/>
  </r>
  <r>
    <s v="State"/>
    <n v="10"/>
    <x v="7"/>
    <n v="165"/>
    <x v="89"/>
    <n v="38"/>
    <n v="58999.55"/>
    <n v="16943.55"/>
    <n v="14499.82"/>
  </r>
  <r>
    <s v="State"/>
    <n v="10"/>
    <x v="7"/>
    <n v="166"/>
    <x v="90"/>
    <n v="40"/>
    <n v="94595.88"/>
    <n v="37085.949999999997"/>
    <n v="32279.1"/>
  </r>
  <r>
    <s v="State"/>
    <n v="10"/>
    <x v="7"/>
    <n v="167"/>
    <x v="91"/>
    <n v="18"/>
    <n v="63592.83"/>
    <n v="18983.72"/>
    <n v="12353.94"/>
  </r>
  <r>
    <s v="State"/>
    <n v="10"/>
    <x v="7"/>
    <n v="175"/>
    <x v="93"/>
    <n v="167"/>
    <n v="44733.63"/>
    <n v="13059.29"/>
    <n v="9783.99"/>
  </r>
  <r>
    <s v="State"/>
    <n v="10"/>
    <x v="7"/>
    <n v="176"/>
    <x v="94"/>
    <n v="166"/>
    <n v="27972.639999999999"/>
    <n v="7498.43"/>
    <n v="5658.5"/>
  </r>
  <r>
    <s v="State"/>
    <n v="10"/>
    <x v="7"/>
    <n v="177"/>
    <x v="95"/>
    <n v="839"/>
    <n v="50171.88"/>
    <n v="17386.88"/>
    <n v="14997.02"/>
  </r>
  <r>
    <s v="State"/>
    <n v="10"/>
    <x v="7"/>
    <n v="178"/>
    <x v="96"/>
    <n v="271"/>
    <n v="36867.47"/>
    <n v="11599.43"/>
    <n v="9438.0300000000007"/>
  </r>
  <r>
    <s v="State"/>
    <n v="10"/>
    <x v="7"/>
    <n v="179"/>
    <x v="97"/>
    <n v="53"/>
    <n v="34333.49"/>
    <n v="10033.719999999999"/>
    <n v="7593.49"/>
  </r>
  <r>
    <s v="State"/>
    <n v="10"/>
    <x v="7"/>
    <n v="180"/>
    <x v="98"/>
    <n v="71"/>
    <n v="58899.040000000001"/>
    <n v="16223.99"/>
    <n v="13914.94"/>
  </r>
  <r>
    <s v="State"/>
    <n v="10"/>
    <x v="7"/>
    <n v="181"/>
    <x v="99"/>
    <n v="31"/>
    <n v="37093.97"/>
    <n v="10451.58"/>
    <n v="8047.35"/>
  </r>
  <r>
    <s v="State"/>
    <n v="10"/>
    <x v="7"/>
    <n v="183"/>
    <x v="100"/>
    <n v="17"/>
    <n v="38076.06"/>
    <n v="14480.76"/>
    <n v="12381.29"/>
  </r>
  <r>
    <s v="State"/>
    <n v="10"/>
    <x v="7"/>
    <n v="184"/>
    <x v="101"/>
    <n v="79"/>
    <n v="27211.86"/>
    <n v="9684.56"/>
    <n v="7346.08"/>
  </r>
  <r>
    <s v="State"/>
    <n v="10"/>
    <x v="7"/>
    <n v="185"/>
    <x v="102"/>
    <n v="23"/>
    <n v="27180.65"/>
    <n v="7047.22"/>
    <n v="5047.09"/>
  </r>
  <r>
    <s v="State"/>
    <n v="10"/>
    <x v="7"/>
    <n v="186"/>
    <x v="103"/>
    <n v="53"/>
    <n v="44722.32"/>
    <n v="13684.09"/>
    <n v="11015.15"/>
  </r>
  <r>
    <s v="State"/>
    <n v="10"/>
    <x v="7"/>
    <n v="187"/>
    <x v="104"/>
    <n v="26"/>
    <n v="37680.230000000003"/>
    <n v="9391.27"/>
    <n v="7391.12"/>
  </r>
  <r>
    <s v="State"/>
    <n v="10"/>
    <x v="7"/>
    <n v="189"/>
    <x v="106"/>
    <n v="500"/>
    <n v="37769.919999999998"/>
    <n v="11538.28"/>
    <n v="9289.0300000000007"/>
  </r>
  <r>
    <s v="State"/>
    <n v="10"/>
    <x v="7"/>
    <n v="190"/>
    <x v="107"/>
    <n v="366"/>
    <n v="33630.36"/>
    <n v="9783.7800000000007"/>
    <n v="7557.03"/>
  </r>
  <r>
    <s v="State"/>
    <n v="10"/>
    <x v="7"/>
    <n v="191"/>
    <x v="108"/>
    <n v="130"/>
    <n v="28970.37"/>
    <n v="7665.63"/>
    <n v="6012.48"/>
  </r>
  <r>
    <s v="State"/>
    <n v="10"/>
    <x v="7"/>
    <n v="192"/>
    <x v="109"/>
    <n v="36"/>
    <n v="19511.830000000002"/>
    <n v="5996.53"/>
    <n v="4038.53"/>
  </r>
  <r>
    <s v="State"/>
    <n v="10"/>
    <x v="7"/>
    <n v="193"/>
    <x v="110"/>
    <n v="745"/>
    <n v="39652.720000000001"/>
    <n v="12026.23"/>
    <n v="9416.66"/>
  </r>
  <r>
    <s v="State"/>
    <n v="10"/>
    <x v="7"/>
    <n v="194"/>
    <x v="111"/>
    <n v="296"/>
    <n v="25403.5"/>
    <n v="7775.39"/>
    <n v="5614.83"/>
  </r>
  <r>
    <s v="State"/>
    <n v="10"/>
    <x v="7"/>
    <n v="195"/>
    <x v="112"/>
    <n v="59"/>
    <n v="20942.61"/>
    <n v="6179.98"/>
    <n v="3870.85"/>
  </r>
  <r>
    <s v="State"/>
    <n v="10"/>
    <x v="7"/>
    <n v="196"/>
    <x v="113"/>
    <n v="69"/>
    <n v="57075.55"/>
    <n v="16693.91"/>
    <n v="12403.14"/>
  </r>
  <r>
    <s v="State"/>
    <n v="10"/>
    <x v="7"/>
    <n v="199"/>
    <x v="115"/>
    <n v="43"/>
    <n v="46112.23"/>
    <n v="15129.63"/>
    <n v="13509.26"/>
  </r>
  <r>
    <s v="State"/>
    <n v="10"/>
    <x v="7"/>
    <n v="200"/>
    <x v="116"/>
    <n v="43"/>
    <n v="23910.21"/>
    <n v="10582.88"/>
    <n v="7144"/>
  </r>
  <r>
    <s v="State"/>
    <n v="10"/>
    <x v="7"/>
    <n v="202"/>
    <x v="118"/>
    <n v="107"/>
    <n v="29257.22"/>
    <n v="8560.2999999999993"/>
    <n v="6584.37"/>
  </r>
  <r>
    <s v="State"/>
    <n v="10"/>
    <x v="7"/>
    <n v="203"/>
    <x v="119"/>
    <n v="23"/>
    <n v="20733.349999999999"/>
    <n v="6121.17"/>
    <n v="4209.57"/>
  </r>
  <r>
    <s v="State"/>
    <n v="10"/>
    <x v="7"/>
    <n v="204"/>
    <x v="120"/>
    <n v="21"/>
    <n v="32338.29"/>
    <n v="7434.57"/>
    <n v="5727.38"/>
  </r>
  <r>
    <s v="State"/>
    <n v="10"/>
    <x v="7"/>
    <n v="205"/>
    <x v="121"/>
    <n v="49"/>
    <n v="57511.839999999997"/>
    <n v="17200.22"/>
    <n v="12828.51"/>
  </r>
  <r>
    <s v="State"/>
    <n v="10"/>
    <x v="7"/>
    <n v="206"/>
    <x v="122"/>
    <n v="48"/>
    <n v="25672.77"/>
    <n v="8288.31"/>
    <n v="6544.02"/>
  </r>
  <r>
    <s v="State"/>
    <n v="10"/>
    <x v="7"/>
    <n v="207"/>
    <x v="123"/>
    <n v="74"/>
    <n v="169757.77"/>
    <n v="57475.22"/>
    <n v="52731.22"/>
  </r>
  <r>
    <s v="State"/>
    <n v="10"/>
    <x v="7"/>
    <n v="208"/>
    <x v="124"/>
    <n v="140"/>
    <n v="79111.09"/>
    <n v="22700.880000000001"/>
    <n v="20227.64"/>
  </r>
  <r>
    <s v="State"/>
    <n v="10"/>
    <x v="7"/>
    <n v="215"/>
    <x v="125"/>
    <n v="11"/>
    <n v="372496.82"/>
    <n v="116562.18"/>
    <n v="113590.18"/>
  </r>
  <r>
    <s v="State"/>
    <n v="10"/>
    <x v="7"/>
    <n v="216"/>
    <x v="126"/>
    <n v="16"/>
    <n v="366146.63"/>
    <n v="104039.25"/>
    <n v="100084.81"/>
  </r>
  <r>
    <s v="State"/>
    <n v="10"/>
    <x v="7"/>
    <n v="219"/>
    <x v="127"/>
    <n v="30"/>
    <n v="311089.27"/>
    <n v="91751.37"/>
    <n v="80959.53"/>
  </r>
  <r>
    <s v="State"/>
    <n v="10"/>
    <x v="7"/>
    <n v="220"/>
    <x v="127"/>
    <n v="23"/>
    <n v="191632.65"/>
    <n v="50003.65"/>
    <n v="43407.17"/>
  </r>
  <r>
    <s v="State"/>
    <n v="10"/>
    <x v="7"/>
    <n v="221"/>
    <x v="127"/>
    <n v="17"/>
    <n v="171251.94"/>
    <n v="41516.47"/>
    <n v="39924.94"/>
  </r>
  <r>
    <s v="State"/>
    <n v="10"/>
    <x v="7"/>
    <n v="224"/>
    <x v="129"/>
    <n v="11"/>
    <n v="222044.91"/>
    <n v="64397.64"/>
    <n v="61743.73"/>
  </r>
  <r>
    <s v="State"/>
    <n v="10"/>
    <x v="7"/>
    <n v="226"/>
    <x v="130"/>
    <n v="16"/>
    <n v="212460.81"/>
    <n v="60993.69"/>
    <n v="49759.88"/>
  </r>
  <r>
    <s v="State"/>
    <n v="10"/>
    <x v="7"/>
    <n v="227"/>
    <x v="131"/>
    <n v="16"/>
    <n v="185482.56"/>
    <n v="44291.69"/>
    <n v="42502.879999999997"/>
  </r>
  <r>
    <s v="State"/>
    <n v="10"/>
    <x v="7"/>
    <n v="228"/>
    <x v="132"/>
    <n v="11"/>
    <n v="116787.64"/>
    <n v="38700.910000000003"/>
    <n v="37277.82"/>
  </r>
  <r>
    <s v="State"/>
    <n v="10"/>
    <x v="7"/>
    <n v="229"/>
    <x v="133"/>
    <n v="12"/>
    <n v="118972.92"/>
    <n v="25022"/>
    <n v="23204.080000000002"/>
  </r>
  <r>
    <s v="State"/>
    <n v="10"/>
    <x v="7"/>
    <n v="233"/>
    <x v="135"/>
    <n v="58"/>
    <n v="252766.59"/>
    <n v="77503"/>
    <n v="69114.22"/>
  </r>
  <r>
    <s v="State"/>
    <n v="10"/>
    <x v="7"/>
    <n v="234"/>
    <x v="136"/>
    <n v="64"/>
    <n v="153472.29999999999"/>
    <n v="46601.02"/>
    <n v="37702.720000000001"/>
  </r>
  <r>
    <s v="State"/>
    <n v="10"/>
    <x v="7"/>
    <n v="235"/>
    <x v="137"/>
    <n v="28"/>
    <n v="165736.68"/>
    <n v="47525.64"/>
    <n v="44943.11"/>
  </r>
  <r>
    <s v="State"/>
    <n v="10"/>
    <x v="7"/>
    <n v="236"/>
    <x v="138"/>
    <n v="62"/>
    <n v="110545.23"/>
    <n v="34941.82"/>
    <n v="28750.44"/>
  </r>
  <r>
    <s v="State"/>
    <n v="10"/>
    <x v="7"/>
    <n v="239"/>
    <x v="139"/>
    <n v="32"/>
    <n v="116921.09"/>
    <n v="41942.410000000003"/>
    <n v="37381.03"/>
  </r>
  <r>
    <s v="State"/>
    <n v="10"/>
    <x v="7"/>
    <n v="240"/>
    <x v="140"/>
    <n v="33"/>
    <n v="71169.45"/>
    <n v="23584.61"/>
    <n v="20115.150000000001"/>
  </r>
  <r>
    <s v="State"/>
    <n v="10"/>
    <x v="7"/>
    <n v="242"/>
    <x v="142"/>
    <n v="86"/>
    <n v="103697.22"/>
    <n v="30559.360000000001"/>
    <n v="26971.9"/>
  </r>
  <r>
    <s v="State"/>
    <n v="10"/>
    <x v="7"/>
    <n v="243"/>
    <x v="143"/>
    <n v="102"/>
    <n v="75998.03"/>
    <n v="19380.53"/>
    <n v="17548.689999999999"/>
  </r>
  <r>
    <s v="State"/>
    <n v="10"/>
    <x v="7"/>
    <n v="244"/>
    <x v="144"/>
    <n v="66"/>
    <n v="62327.67"/>
    <n v="17760.82"/>
    <n v="13863.3"/>
  </r>
  <r>
    <s v="State"/>
    <n v="10"/>
    <x v="7"/>
    <n v="246"/>
    <x v="146"/>
    <n v="116"/>
    <n v="118603.18"/>
    <n v="30732.33"/>
    <n v="24448.95"/>
  </r>
  <r>
    <s v="State"/>
    <n v="10"/>
    <x v="7"/>
    <n v="247"/>
    <x v="147"/>
    <n v="182"/>
    <n v="88567.84"/>
    <n v="20272.73"/>
    <n v="13394.49"/>
  </r>
  <r>
    <s v="State"/>
    <n v="10"/>
    <x v="7"/>
    <n v="250"/>
    <x v="148"/>
    <n v="17"/>
    <n v="90021.24"/>
    <n v="37014.239999999998"/>
    <n v="16167.47"/>
  </r>
  <r>
    <s v="State"/>
    <n v="10"/>
    <x v="7"/>
    <n v="251"/>
    <x v="149"/>
    <n v="19"/>
    <n v="72311"/>
    <n v="14896.58"/>
    <n v="10993"/>
  </r>
  <r>
    <s v="State"/>
    <n v="10"/>
    <x v="7"/>
    <n v="252"/>
    <x v="150"/>
    <n v="58"/>
    <n v="91659.33"/>
    <n v="30643.45"/>
    <n v="26689.88"/>
  </r>
  <r>
    <s v="State"/>
    <n v="10"/>
    <x v="7"/>
    <n v="253"/>
    <x v="151"/>
    <n v="60"/>
    <n v="88458.4"/>
    <n v="24006.7"/>
    <n v="19360.25"/>
  </r>
  <r>
    <s v="State"/>
    <n v="10"/>
    <x v="7"/>
    <n v="254"/>
    <x v="152"/>
    <n v="26"/>
    <n v="54886.77"/>
    <n v="14886.42"/>
    <n v="13096.12"/>
  </r>
  <r>
    <s v="State"/>
    <n v="10"/>
    <x v="7"/>
    <n v="260"/>
    <x v="155"/>
    <n v="13"/>
    <n v="93332.23"/>
    <n v="32105.15"/>
    <n v="29885.31"/>
  </r>
  <r>
    <s v="State"/>
    <n v="10"/>
    <x v="7"/>
    <n v="261"/>
    <x v="156"/>
    <n v="12"/>
    <n v="57567.42"/>
    <n v="17103.080000000002"/>
    <n v="14807.17"/>
  </r>
  <r>
    <s v="State"/>
    <n v="10"/>
    <x v="7"/>
    <n v="264"/>
    <x v="158"/>
    <n v="26"/>
    <n v="113997.27"/>
    <n v="34927.769999999997"/>
    <n v="31289.19"/>
  </r>
  <r>
    <s v="State"/>
    <n v="10"/>
    <x v="7"/>
    <n v="266"/>
    <x v="159"/>
    <n v="70"/>
    <n v="237729.76"/>
    <n v="65883.91"/>
    <n v="62024.49"/>
  </r>
  <r>
    <s v="State"/>
    <n v="10"/>
    <x v="7"/>
    <n v="267"/>
    <x v="160"/>
    <n v="219"/>
    <n v="192092.5"/>
    <n v="44649.93"/>
    <n v="41918.35"/>
  </r>
  <r>
    <s v="State"/>
    <n v="10"/>
    <x v="7"/>
    <n v="269"/>
    <x v="162"/>
    <n v="46"/>
    <n v="138186.78"/>
    <n v="43054.09"/>
    <n v="29704.11"/>
  </r>
  <r>
    <s v="State"/>
    <n v="10"/>
    <x v="7"/>
    <n v="270"/>
    <x v="163"/>
    <n v="62"/>
    <n v="163829.54999999999"/>
    <n v="51303.45"/>
    <n v="46473.39"/>
  </r>
  <r>
    <s v="State"/>
    <n v="10"/>
    <x v="7"/>
    <n v="271"/>
    <x v="164"/>
    <n v="38"/>
    <n v="125410.5"/>
    <n v="37495.449999999997"/>
    <n v="28714"/>
  </r>
  <r>
    <s v="State"/>
    <n v="10"/>
    <x v="7"/>
    <n v="272"/>
    <x v="165"/>
    <n v="17"/>
    <n v="114695.94"/>
    <n v="27937.59"/>
    <n v="22129.41"/>
  </r>
  <r>
    <s v="State"/>
    <n v="10"/>
    <x v="7"/>
    <n v="273"/>
    <x v="166"/>
    <n v="24"/>
    <n v="157651.54"/>
    <n v="40914.46"/>
    <n v="33207"/>
  </r>
  <r>
    <s v="State"/>
    <n v="10"/>
    <x v="7"/>
    <n v="274"/>
    <x v="167"/>
    <n v="235"/>
    <n v="113933.49"/>
    <n v="28759.17"/>
    <n v="25791.18"/>
  </r>
  <r>
    <s v="State"/>
    <n v="10"/>
    <x v="7"/>
    <n v="280"/>
    <x v="169"/>
    <n v="201"/>
    <n v="46107.62"/>
    <n v="13798.8"/>
    <n v="11974.67"/>
  </r>
  <r>
    <s v="State"/>
    <n v="10"/>
    <x v="7"/>
    <n v="281"/>
    <x v="170"/>
    <n v="112"/>
    <n v="35260.39"/>
    <n v="8767.4"/>
    <n v="5992.45"/>
  </r>
  <r>
    <s v="State"/>
    <n v="10"/>
    <x v="7"/>
    <n v="282"/>
    <x v="171"/>
    <n v="52"/>
    <n v="29247.67"/>
    <n v="6798.15"/>
    <n v="4645.67"/>
  </r>
  <r>
    <s v="State"/>
    <n v="10"/>
    <x v="7"/>
    <n v="283"/>
    <x v="172"/>
    <n v="26"/>
    <n v="63341.23"/>
    <n v="19953.919999999998"/>
    <n v="16920.919999999998"/>
  </r>
  <r>
    <s v="State"/>
    <n v="10"/>
    <x v="7"/>
    <n v="286"/>
    <x v="173"/>
    <n v="228"/>
    <n v="74716.81"/>
    <n v="21254.9"/>
    <n v="17159.07"/>
  </r>
  <r>
    <s v="State"/>
    <n v="10"/>
    <x v="7"/>
    <n v="287"/>
    <x v="174"/>
    <n v="162"/>
    <n v="42263.5"/>
    <n v="10648.73"/>
    <n v="7287.12"/>
  </r>
  <r>
    <s v="State"/>
    <n v="10"/>
    <x v="7"/>
    <n v="291"/>
    <x v="176"/>
    <n v="1762"/>
    <n v="37041.440000000002"/>
    <n v="11645.64"/>
    <n v="9465.2900000000009"/>
  </r>
  <r>
    <s v="State"/>
    <n v="10"/>
    <x v="7"/>
    <n v="292"/>
    <x v="177"/>
    <n v="72"/>
    <n v="32278.33"/>
    <n v="8307.14"/>
    <n v="6417.42"/>
  </r>
  <r>
    <s v="State"/>
    <n v="10"/>
    <x v="7"/>
    <n v="296"/>
    <x v="179"/>
    <n v="21"/>
    <n v="59425.24"/>
    <n v="13878.67"/>
    <n v="12241.24"/>
  </r>
  <r>
    <s v="State"/>
    <n v="10"/>
    <x v="7"/>
    <n v="299"/>
    <x v="180"/>
    <n v="56"/>
    <n v="60350.38"/>
    <n v="17487.84"/>
    <n v="15495.82"/>
  </r>
  <r>
    <s v="State"/>
    <n v="10"/>
    <x v="7"/>
    <n v="300"/>
    <x v="181"/>
    <n v="71"/>
    <n v="36774.1"/>
    <n v="10471.85"/>
    <n v="8303.58"/>
  </r>
  <r>
    <s v="State"/>
    <n v="10"/>
    <x v="7"/>
    <n v="301"/>
    <x v="182"/>
    <n v="19"/>
    <n v="38596.629999999997"/>
    <n v="7479.21"/>
    <n v="5177.74"/>
  </r>
  <r>
    <s v="State"/>
    <n v="10"/>
    <x v="7"/>
    <n v="302"/>
    <x v="183"/>
    <n v="13"/>
    <n v="28403.31"/>
    <n v="10328.31"/>
    <n v="9014.5400000000009"/>
  </r>
  <r>
    <s v="State"/>
    <n v="10"/>
    <x v="7"/>
    <n v="303"/>
    <x v="184"/>
    <n v="20"/>
    <n v="21113.7"/>
    <n v="6246.3"/>
    <n v="4594.6499999999996"/>
  </r>
  <r>
    <s v="State"/>
    <n v="10"/>
    <x v="7"/>
    <n v="304"/>
    <x v="185"/>
    <n v="41"/>
    <n v="32339.8"/>
    <n v="10010.17"/>
    <n v="8571.0499999999993"/>
  </r>
  <r>
    <s v="State"/>
    <n v="10"/>
    <x v="7"/>
    <n v="305"/>
    <x v="186"/>
    <n v="74"/>
    <n v="24075.58"/>
    <n v="6982.01"/>
    <n v="4748.95"/>
  </r>
  <r>
    <s v="State"/>
    <n v="10"/>
    <x v="7"/>
    <n v="307"/>
    <x v="188"/>
    <n v="11"/>
    <n v="29400.73"/>
    <n v="8287.18"/>
    <n v="6186.27"/>
  </r>
  <r>
    <s v="State"/>
    <n v="10"/>
    <x v="7"/>
    <n v="308"/>
    <x v="189"/>
    <n v="249"/>
    <n v="39116.449999999997"/>
    <n v="10839.61"/>
    <n v="8947.5300000000007"/>
  </r>
  <r>
    <s v="State"/>
    <n v="10"/>
    <x v="7"/>
    <n v="309"/>
    <x v="190"/>
    <n v="269"/>
    <n v="24121.91"/>
    <n v="6801.97"/>
    <n v="4810.24"/>
  </r>
  <r>
    <s v="State"/>
    <n v="10"/>
    <x v="7"/>
    <n v="310"/>
    <x v="191"/>
    <n v="160"/>
    <n v="20119.39"/>
    <n v="5125.01"/>
    <n v="3429.94"/>
  </r>
  <r>
    <s v="State"/>
    <n v="10"/>
    <x v="7"/>
    <n v="312"/>
    <x v="193"/>
    <n v="358"/>
    <n v="27285.119999999999"/>
    <n v="8689.25"/>
    <n v="5992.33"/>
  </r>
  <r>
    <s v="State"/>
    <n v="10"/>
    <x v="7"/>
    <n v="313"/>
    <x v="194"/>
    <n v="40"/>
    <n v="22646.05"/>
    <n v="7053.75"/>
    <n v="4560.93"/>
  </r>
  <r>
    <s v="State"/>
    <n v="10"/>
    <x v="7"/>
    <n v="314"/>
    <x v="195"/>
    <n v="144"/>
    <n v="64956.63"/>
    <n v="18877.84"/>
    <n v="15796.46"/>
  </r>
  <r>
    <s v="State"/>
    <n v="10"/>
    <x v="7"/>
    <n v="315"/>
    <x v="196"/>
    <n v="64"/>
    <n v="33737.879999999997"/>
    <n v="11799.97"/>
    <n v="6475.91"/>
  </r>
  <r>
    <s v="State"/>
    <n v="10"/>
    <x v="7"/>
    <n v="321"/>
    <x v="199"/>
    <n v="26"/>
    <n v="115092.12"/>
    <n v="33170.04"/>
    <n v="19591.650000000001"/>
  </r>
  <r>
    <s v="State"/>
    <n v="10"/>
    <x v="7"/>
    <n v="322"/>
    <x v="200"/>
    <n v="50"/>
    <n v="88777.62"/>
    <n v="17494.240000000002"/>
    <n v="13979.44"/>
  </r>
  <r>
    <s v="State"/>
    <n v="10"/>
    <x v="7"/>
    <n v="326"/>
    <x v="202"/>
    <n v="29"/>
    <n v="157298.59"/>
    <n v="55825.38"/>
    <n v="46893.69"/>
  </r>
  <r>
    <s v="State"/>
    <n v="10"/>
    <x v="7"/>
    <n v="327"/>
    <x v="203"/>
    <n v="36"/>
    <n v="53205.919999999998"/>
    <n v="22448.28"/>
    <n v="17044.669999999998"/>
  </r>
  <r>
    <s v="State"/>
    <n v="10"/>
    <x v="7"/>
    <n v="328"/>
    <x v="204"/>
    <n v="32"/>
    <n v="47644.47"/>
    <n v="14181.97"/>
    <n v="12249.5"/>
  </r>
  <r>
    <s v="State"/>
    <n v="10"/>
    <x v="7"/>
    <n v="329"/>
    <x v="205"/>
    <n v="163"/>
    <n v="114481.78"/>
    <n v="40408.06"/>
    <n v="34906.769999999997"/>
  </r>
  <r>
    <s v="State"/>
    <n v="10"/>
    <x v="7"/>
    <n v="330"/>
    <x v="206"/>
    <n v="193"/>
    <n v="74173.61"/>
    <n v="22115.5"/>
    <n v="17204.63"/>
  </r>
  <r>
    <s v="State"/>
    <n v="10"/>
    <x v="7"/>
    <n v="331"/>
    <x v="207"/>
    <n v="131"/>
    <n v="52277.21"/>
    <n v="16180.82"/>
    <n v="11705.99"/>
  </r>
  <r>
    <s v="State"/>
    <n v="10"/>
    <x v="7"/>
    <n v="335"/>
    <x v="209"/>
    <n v="19"/>
    <n v="104150.16"/>
    <n v="32989.68"/>
    <n v="27363.21"/>
  </r>
  <r>
    <s v="State"/>
    <n v="10"/>
    <x v="7"/>
    <n v="336"/>
    <x v="210"/>
    <n v="48"/>
    <n v="57278.19"/>
    <n v="18456.71"/>
    <n v="15609.35"/>
  </r>
  <r>
    <s v="State"/>
    <n v="10"/>
    <x v="7"/>
    <n v="337"/>
    <x v="211"/>
    <n v="21"/>
    <n v="41529.57"/>
    <n v="15220.48"/>
    <n v="9168.7099999999991"/>
  </r>
  <r>
    <s v="State"/>
    <n v="10"/>
    <x v="7"/>
    <n v="351"/>
    <x v="220"/>
    <n v="13"/>
    <n v="43847.85"/>
    <n v="12511.15"/>
    <n v="10821.54"/>
  </r>
  <r>
    <s v="State"/>
    <n v="10"/>
    <x v="7"/>
    <n v="354"/>
    <x v="223"/>
    <n v="18"/>
    <n v="42761.72"/>
    <n v="14451.28"/>
    <n v="12686.56"/>
  </r>
  <r>
    <s v="State"/>
    <n v="10"/>
    <x v="7"/>
    <n v="355"/>
    <x v="224"/>
    <n v="32"/>
    <n v="41991.56"/>
    <n v="14484.97"/>
    <n v="7966.84"/>
  </r>
  <r>
    <s v="State"/>
    <n v="10"/>
    <x v="7"/>
    <n v="356"/>
    <x v="225"/>
    <n v="26"/>
    <n v="99581.5"/>
    <n v="44235.5"/>
    <n v="27838.92"/>
  </r>
  <r>
    <s v="State"/>
    <n v="10"/>
    <x v="7"/>
    <n v="357"/>
    <x v="226"/>
    <n v="17"/>
    <n v="82683.94"/>
    <n v="19060.29"/>
    <n v="16791.53"/>
  </r>
  <r>
    <s v="State"/>
    <n v="10"/>
    <x v="7"/>
    <n v="368"/>
    <x v="227"/>
    <n v="16"/>
    <n v="48496.25"/>
    <n v="15288.13"/>
    <n v="12461.81"/>
  </r>
  <r>
    <s v="State"/>
    <n v="10"/>
    <x v="7"/>
    <n v="369"/>
    <x v="228"/>
    <n v="18"/>
    <n v="29531.94"/>
    <n v="9101.94"/>
    <n v="7356.83"/>
  </r>
  <r>
    <s v="State"/>
    <n v="10"/>
    <x v="7"/>
    <n v="371"/>
    <x v="229"/>
    <n v="50"/>
    <n v="56901.88"/>
    <n v="17549.88"/>
    <n v="14933.28"/>
  </r>
  <r>
    <s v="State"/>
    <n v="10"/>
    <x v="7"/>
    <n v="372"/>
    <x v="230"/>
    <n v="83"/>
    <n v="36731.589999999997"/>
    <n v="9090.0400000000009"/>
    <n v="7430.58"/>
  </r>
  <r>
    <s v="State"/>
    <n v="10"/>
    <x v="7"/>
    <n v="373"/>
    <x v="231"/>
    <n v="13"/>
    <n v="23860.38"/>
    <n v="6388.08"/>
    <n v="4647.8500000000004"/>
  </r>
  <r>
    <s v="State"/>
    <n v="10"/>
    <x v="7"/>
    <n v="374"/>
    <x v="232"/>
    <n v="61"/>
    <n v="65758.7"/>
    <n v="19696.48"/>
    <n v="15741.34"/>
  </r>
  <r>
    <s v="State"/>
    <n v="10"/>
    <x v="7"/>
    <n v="375"/>
    <x v="233"/>
    <n v="50"/>
    <n v="51179.54"/>
    <n v="11999.9"/>
    <n v="9460.7000000000007"/>
  </r>
  <r>
    <s v="State"/>
    <n v="10"/>
    <x v="7"/>
    <n v="377"/>
    <x v="235"/>
    <n v="269"/>
    <n v="52424.09"/>
    <n v="16448.669999999998"/>
    <n v="13634.72"/>
  </r>
  <r>
    <s v="State"/>
    <n v="10"/>
    <x v="7"/>
    <n v="378"/>
    <x v="236"/>
    <n v="447"/>
    <n v="31884.53"/>
    <n v="9095.81"/>
    <n v="6845.42"/>
  </r>
  <r>
    <s v="State"/>
    <n v="10"/>
    <x v="7"/>
    <n v="379"/>
    <x v="237"/>
    <n v="29"/>
    <n v="22029.03"/>
    <n v="7158.55"/>
    <n v="4023.59"/>
  </r>
  <r>
    <s v="State"/>
    <n v="10"/>
    <x v="7"/>
    <n v="380"/>
    <x v="238"/>
    <n v="19"/>
    <n v="70339.95"/>
    <n v="18209.53"/>
    <n v="16061.95"/>
  </r>
  <r>
    <s v="State"/>
    <n v="10"/>
    <x v="7"/>
    <n v="381"/>
    <x v="239"/>
    <n v="18"/>
    <n v="40743.83"/>
    <n v="9570.67"/>
    <n v="7633.56"/>
  </r>
  <r>
    <s v="State"/>
    <n v="10"/>
    <x v="7"/>
    <n v="384"/>
    <x v="242"/>
    <n v="13"/>
    <n v="37095.54"/>
    <n v="7660.54"/>
    <n v="6201"/>
  </r>
  <r>
    <s v="State"/>
    <n v="10"/>
    <x v="7"/>
    <n v="385"/>
    <x v="243"/>
    <n v="12"/>
    <n v="37365.67"/>
    <n v="14034.75"/>
    <n v="11706.67"/>
  </r>
  <r>
    <s v="State"/>
    <n v="10"/>
    <x v="7"/>
    <n v="386"/>
    <x v="244"/>
    <n v="15"/>
    <n v="38135.800000000003"/>
    <n v="8215.67"/>
    <n v="6562.2"/>
  </r>
  <r>
    <s v="State"/>
    <n v="10"/>
    <x v="7"/>
    <n v="388"/>
    <x v="246"/>
    <n v="72"/>
    <n v="49242.04"/>
    <n v="14481.53"/>
    <n v="11274.88"/>
  </r>
  <r>
    <s v="State"/>
    <n v="10"/>
    <x v="7"/>
    <n v="389"/>
    <x v="247"/>
    <n v="145"/>
    <n v="25303"/>
    <n v="7837.55"/>
    <n v="5372.99"/>
  </r>
  <r>
    <s v="State"/>
    <n v="10"/>
    <x v="7"/>
    <n v="390"/>
    <x v="248"/>
    <n v="126"/>
    <n v="20500.87"/>
    <n v="5393.49"/>
    <n v="3308.49"/>
  </r>
  <r>
    <s v="State"/>
    <n v="10"/>
    <x v="7"/>
    <n v="391"/>
    <x v="249"/>
    <n v="177"/>
    <n v="42939.05"/>
    <n v="12442.12"/>
    <n v="9397.0400000000009"/>
  </r>
  <r>
    <s v="State"/>
    <n v="10"/>
    <x v="7"/>
    <n v="392"/>
    <x v="250"/>
    <n v="492"/>
    <n v="27021.77"/>
    <n v="7526.68"/>
    <n v="5189.54"/>
  </r>
  <r>
    <s v="State"/>
    <n v="10"/>
    <x v="7"/>
    <n v="393"/>
    <x v="251"/>
    <n v="97"/>
    <n v="48749.34"/>
    <n v="14236.86"/>
    <n v="12209.14"/>
  </r>
  <r>
    <s v="State"/>
    <n v="10"/>
    <x v="7"/>
    <n v="394"/>
    <x v="252"/>
    <n v="129"/>
    <n v="27612.720000000001"/>
    <n v="9209.25"/>
    <n v="6653.91"/>
  </r>
  <r>
    <s v="State"/>
    <n v="10"/>
    <x v="7"/>
    <n v="395"/>
    <x v="253"/>
    <n v="22"/>
    <n v="18421.09"/>
    <n v="6737.14"/>
    <n v="3845.27"/>
  </r>
  <r>
    <s v="State"/>
    <n v="10"/>
    <x v="7"/>
    <n v="406"/>
    <x v="257"/>
    <n v="12"/>
    <n v="96094.17"/>
    <n v="24691.5"/>
    <n v="23074.25"/>
  </r>
  <r>
    <s v="State"/>
    <n v="10"/>
    <x v="7"/>
    <n v="417"/>
    <x v="260"/>
    <n v="30"/>
    <n v="71946"/>
    <n v="22806.67"/>
    <n v="18774"/>
  </r>
  <r>
    <s v="State"/>
    <n v="10"/>
    <x v="7"/>
    <n v="418"/>
    <x v="261"/>
    <n v="76"/>
    <n v="49358.96"/>
    <n v="14278.18"/>
    <n v="12110.33"/>
  </r>
  <r>
    <s v="State"/>
    <n v="10"/>
    <x v="7"/>
    <n v="419"/>
    <x v="262"/>
    <n v="41"/>
    <n v="45036.73"/>
    <n v="10912.27"/>
    <n v="9116.3700000000008"/>
  </r>
  <r>
    <s v="State"/>
    <n v="10"/>
    <x v="7"/>
    <n v="432"/>
    <x v="264"/>
    <n v="49"/>
    <n v="53091.57"/>
    <n v="16465.39"/>
    <n v="14517.51"/>
  </r>
  <r>
    <s v="State"/>
    <n v="10"/>
    <x v="7"/>
    <n v="433"/>
    <x v="265"/>
    <n v="36"/>
    <n v="41871.03"/>
    <n v="11898.22"/>
    <n v="7180.58"/>
  </r>
  <r>
    <s v="State"/>
    <n v="10"/>
    <x v="7"/>
    <n v="435"/>
    <x v="266"/>
    <n v="65"/>
    <n v="67766.42"/>
    <n v="21106.68"/>
    <n v="12939.82"/>
  </r>
  <r>
    <s v="State"/>
    <n v="10"/>
    <x v="7"/>
    <n v="436"/>
    <x v="267"/>
    <n v="39"/>
    <n v="40190.769999999997"/>
    <n v="10341.15"/>
    <n v="7885.28"/>
  </r>
  <r>
    <s v="State"/>
    <n v="10"/>
    <x v="7"/>
    <n v="438"/>
    <x v="268"/>
    <n v="53"/>
    <n v="73918.740000000005"/>
    <n v="19050.64"/>
    <n v="15141.21"/>
  </r>
  <r>
    <s v="State"/>
    <n v="10"/>
    <x v="7"/>
    <n v="439"/>
    <x v="269"/>
    <n v="74"/>
    <n v="30894.99"/>
    <n v="8414.23"/>
    <n v="5395.41"/>
  </r>
  <r>
    <s v="State"/>
    <n v="10"/>
    <x v="7"/>
    <n v="440"/>
    <x v="270"/>
    <n v="37"/>
    <n v="27563.3"/>
    <n v="5381.97"/>
    <n v="3305.54"/>
  </r>
  <r>
    <s v="State"/>
    <n v="10"/>
    <x v="7"/>
    <n v="441"/>
    <x v="271"/>
    <n v="66"/>
    <n v="44331.26"/>
    <n v="15695.09"/>
    <n v="13699.88"/>
  </r>
  <r>
    <s v="State"/>
    <n v="10"/>
    <x v="7"/>
    <n v="442"/>
    <x v="272"/>
    <n v="69"/>
    <n v="39373.67"/>
    <n v="9399.91"/>
    <n v="6714.2"/>
  </r>
  <r>
    <s v="State"/>
    <n v="10"/>
    <x v="7"/>
    <n v="444"/>
    <x v="274"/>
    <n v="47"/>
    <n v="51383.09"/>
    <n v="15459.13"/>
    <n v="12645.21"/>
  </r>
  <r>
    <s v="State"/>
    <n v="10"/>
    <x v="7"/>
    <n v="445"/>
    <x v="275"/>
    <n v="107"/>
    <n v="39725.39"/>
    <n v="10597.26"/>
    <n v="7484.23"/>
  </r>
  <r>
    <s v="State"/>
    <n v="10"/>
    <x v="7"/>
    <n v="446"/>
    <x v="276"/>
    <n v="28"/>
    <n v="30155.14"/>
    <n v="7416.93"/>
    <n v="5028.79"/>
  </r>
  <r>
    <s v="State"/>
    <n v="10"/>
    <x v="7"/>
    <n v="454"/>
    <x v="278"/>
    <n v="72"/>
    <n v="147842.4"/>
    <n v="56573.46"/>
    <n v="46573.32"/>
  </r>
  <r>
    <s v="State"/>
    <n v="10"/>
    <x v="7"/>
    <n v="455"/>
    <x v="279"/>
    <n v="107"/>
    <n v="133374.51999999999"/>
    <n v="47765.23"/>
    <n v="35282.39"/>
  </r>
  <r>
    <s v="State"/>
    <n v="10"/>
    <x v="7"/>
    <n v="457"/>
    <x v="280"/>
    <n v="18"/>
    <n v="158798.94"/>
    <n v="55574.94"/>
    <n v="53162.11"/>
  </r>
  <r>
    <s v="State"/>
    <n v="10"/>
    <x v="7"/>
    <n v="459"/>
    <x v="281"/>
    <n v="16"/>
    <n v="143299.06"/>
    <n v="59024.69"/>
    <n v="47168.38"/>
  </r>
  <r>
    <s v="State"/>
    <n v="10"/>
    <x v="7"/>
    <n v="460"/>
    <x v="282"/>
    <n v="206"/>
    <n v="105914.65"/>
    <n v="32846.83"/>
    <n v="28748.95"/>
  </r>
  <r>
    <s v="State"/>
    <n v="10"/>
    <x v="7"/>
    <n v="463"/>
    <x v="284"/>
    <n v="15"/>
    <n v="132854.67000000001"/>
    <n v="45024.4"/>
    <n v="41854.730000000003"/>
  </r>
  <r>
    <s v="State"/>
    <n v="10"/>
    <x v="7"/>
    <n v="464"/>
    <x v="284"/>
    <n v="42"/>
    <n v="71248.95"/>
    <n v="25089.360000000001"/>
    <n v="20789.240000000002"/>
  </r>
  <r>
    <s v="State"/>
    <n v="10"/>
    <x v="7"/>
    <n v="465"/>
    <x v="284"/>
    <n v="17"/>
    <n v="50871.35"/>
    <n v="18578.349999999999"/>
    <n v="14049.24"/>
  </r>
  <r>
    <s v="State"/>
    <n v="10"/>
    <x v="7"/>
    <n v="466"/>
    <x v="285"/>
    <n v="11"/>
    <n v="160398.35999999999"/>
    <n v="56897.73"/>
    <n v="48575.91"/>
  </r>
  <r>
    <s v="State"/>
    <n v="10"/>
    <x v="7"/>
    <n v="467"/>
    <x v="286"/>
    <n v="93"/>
    <n v="85088.38"/>
    <n v="29670.92"/>
    <n v="25458.97"/>
  </r>
  <r>
    <s v="State"/>
    <n v="10"/>
    <x v="7"/>
    <n v="468"/>
    <x v="287"/>
    <n v="85"/>
    <n v="62132.14"/>
    <n v="25815.98"/>
    <n v="19968.89"/>
  </r>
  <r>
    <s v="State"/>
    <n v="10"/>
    <x v="7"/>
    <n v="469"/>
    <x v="288"/>
    <n v="15"/>
    <n v="99508.4"/>
    <n v="29555.53"/>
    <n v="27503.47"/>
  </r>
  <r>
    <s v="State"/>
    <n v="10"/>
    <x v="7"/>
    <n v="470"/>
    <x v="289"/>
    <n v="110"/>
    <n v="54274.76"/>
    <n v="16896.79"/>
    <n v="14280.21"/>
  </r>
  <r>
    <s v="State"/>
    <n v="10"/>
    <x v="7"/>
    <n v="471"/>
    <x v="290"/>
    <n v="15"/>
    <n v="116446.6"/>
    <n v="51325.93"/>
    <n v="35390.53"/>
  </r>
  <r>
    <s v="State"/>
    <n v="10"/>
    <x v="7"/>
    <n v="472"/>
    <x v="291"/>
    <n v="62"/>
    <n v="68145.600000000006"/>
    <n v="27332.34"/>
    <n v="23188.03"/>
  </r>
  <r>
    <s v="State"/>
    <n v="10"/>
    <x v="7"/>
    <n v="473"/>
    <x v="292"/>
    <n v="53"/>
    <n v="66938.58"/>
    <n v="22151.32"/>
    <n v="18858.060000000001"/>
  </r>
  <r>
    <s v="State"/>
    <n v="10"/>
    <x v="7"/>
    <n v="475"/>
    <x v="294"/>
    <n v="15"/>
    <n v="62964.33"/>
    <n v="22498.6"/>
    <n v="12428.47"/>
  </r>
  <r>
    <s v="State"/>
    <n v="10"/>
    <x v="7"/>
    <n v="477"/>
    <x v="296"/>
    <n v="17"/>
    <n v="110829.06"/>
    <n v="31839.53"/>
    <n v="28637.18"/>
  </r>
  <r>
    <s v="State"/>
    <n v="10"/>
    <x v="7"/>
    <n v="478"/>
    <x v="297"/>
    <n v="40"/>
    <n v="73870.429999999993"/>
    <n v="21882.45"/>
    <n v="17875.2"/>
  </r>
  <r>
    <s v="State"/>
    <n v="10"/>
    <x v="7"/>
    <n v="480"/>
    <x v="298"/>
    <n v="109"/>
    <n v="93208.68"/>
    <n v="28215.55"/>
    <n v="25055.71"/>
  </r>
  <r>
    <s v="State"/>
    <n v="10"/>
    <x v="7"/>
    <n v="481"/>
    <x v="299"/>
    <n v="306"/>
    <n v="64840.93"/>
    <n v="18384.39"/>
    <n v="15577.23"/>
  </r>
  <r>
    <s v="State"/>
    <n v="10"/>
    <x v="7"/>
    <n v="482"/>
    <x v="300"/>
    <n v="89"/>
    <n v="49905.17"/>
    <n v="14413.85"/>
    <n v="11264.06"/>
  </r>
  <r>
    <s v="State"/>
    <n v="10"/>
    <x v="7"/>
    <n v="483"/>
    <x v="301"/>
    <n v="29"/>
    <n v="77387.83"/>
    <n v="21027.59"/>
    <n v="17928.900000000001"/>
  </r>
  <r>
    <s v="State"/>
    <n v="10"/>
    <x v="7"/>
    <n v="488"/>
    <x v="305"/>
    <n v="15"/>
    <n v="60442.27"/>
    <n v="18528.73"/>
    <n v="16763.2"/>
  </r>
  <r>
    <s v="State"/>
    <n v="10"/>
    <x v="7"/>
    <n v="489"/>
    <x v="306"/>
    <n v="19"/>
    <n v="30150.89"/>
    <n v="11670.26"/>
    <n v="9730.9500000000007"/>
  </r>
  <r>
    <s v="State"/>
    <n v="10"/>
    <x v="7"/>
    <n v="492"/>
    <x v="307"/>
    <n v="20"/>
    <n v="103393.60000000001"/>
    <n v="29725.55"/>
    <n v="27501.5"/>
  </r>
  <r>
    <s v="State"/>
    <n v="10"/>
    <x v="7"/>
    <n v="493"/>
    <x v="308"/>
    <n v="81"/>
    <n v="77996.929999999993"/>
    <n v="23025.83"/>
    <n v="17630.52"/>
  </r>
  <r>
    <s v="State"/>
    <n v="10"/>
    <x v="7"/>
    <n v="494"/>
    <x v="309"/>
    <n v="45"/>
    <n v="60150.51"/>
    <n v="16158.84"/>
    <n v="13618.29"/>
  </r>
  <r>
    <s v="State"/>
    <n v="10"/>
    <x v="7"/>
    <n v="496"/>
    <x v="310"/>
    <n v="11"/>
    <n v="45824.55"/>
    <n v="18636.18"/>
    <n v="14450.09"/>
  </r>
  <r>
    <s v="State"/>
    <n v="10"/>
    <x v="7"/>
    <n v="501"/>
    <x v="314"/>
    <n v="15"/>
    <n v="44931.13"/>
    <n v="21736.67"/>
    <n v="10455.799999999999"/>
  </r>
  <r>
    <s v="State"/>
    <n v="10"/>
    <x v="7"/>
    <n v="504"/>
    <x v="316"/>
    <n v="18"/>
    <n v="62029.5"/>
    <n v="15132.44"/>
    <n v="13401.33"/>
  </r>
  <r>
    <s v="State"/>
    <n v="10"/>
    <x v="7"/>
    <n v="515"/>
    <x v="321"/>
    <n v="22"/>
    <n v="98267.55"/>
    <n v="31758.05"/>
    <n v="25632.91"/>
  </r>
  <r>
    <s v="State"/>
    <n v="10"/>
    <x v="7"/>
    <n v="516"/>
    <x v="322"/>
    <n v="43"/>
    <n v="65766.070000000007"/>
    <n v="22838.880000000001"/>
    <n v="16423.419999999998"/>
  </r>
  <r>
    <s v="State"/>
    <n v="10"/>
    <x v="7"/>
    <n v="517"/>
    <x v="323"/>
    <n v="20"/>
    <n v="37149.199999999997"/>
    <n v="13806.25"/>
    <n v="10279.799999999999"/>
  </r>
  <r>
    <s v="State"/>
    <n v="10"/>
    <x v="7"/>
    <n v="518"/>
    <x v="324"/>
    <n v="15"/>
    <n v="81673.33"/>
    <n v="31046.67"/>
    <n v="29047.47"/>
  </r>
  <r>
    <s v="State"/>
    <n v="10"/>
    <x v="7"/>
    <n v="519"/>
    <x v="325"/>
    <n v="22"/>
    <n v="46416.59"/>
    <n v="22726.05"/>
    <n v="12493.18"/>
  </r>
  <r>
    <s v="State"/>
    <n v="10"/>
    <x v="7"/>
    <n v="520"/>
    <x v="326"/>
    <n v="21"/>
    <n v="31691.81"/>
    <n v="15102.86"/>
    <n v="10056.43"/>
  </r>
  <r>
    <s v="State"/>
    <n v="10"/>
    <x v="7"/>
    <n v="521"/>
    <x v="327"/>
    <n v="60"/>
    <n v="78466.53"/>
    <n v="25209.38"/>
    <n v="22432.17"/>
  </r>
  <r>
    <s v="State"/>
    <n v="10"/>
    <x v="7"/>
    <n v="522"/>
    <x v="328"/>
    <n v="195"/>
    <n v="59026.39"/>
    <n v="18134.45"/>
    <n v="15961.82"/>
  </r>
  <r>
    <s v="State"/>
    <n v="10"/>
    <x v="7"/>
    <n v="535"/>
    <x v="331"/>
    <n v="22"/>
    <n v="46188.27"/>
    <n v="13092.18"/>
    <n v="10997.95"/>
  </r>
  <r>
    <s v="State"/>
    <n v="10"/>
    <x v="7"/>
    <n v="536"/>
    <x v="332"/>
    <n v="66"/>
    <n v="21913.94"/>
    <n v="7417.05"/>
    <n v="5369.23"/>
  </r>
  <r>
    <s v="State"/>
    <n v="10"/>
    <x v="7"/>
    <n v="539"/>
    <x v="334"/>
    <n v="20"/>
    <n v="70386.100000000006"/>
    <n v="21609.8"/>
    <n v="14724.1"/>
  </r>
  <r>
    <s v="State"/>
    <n v="10"/>
    <x v="7"/>
    <n v="540"/>
    <x v="335"/>
    <n v="19"/>
    <n v="33839.58"/>
    <n v="12268.05"/>
    <n v="10493.58"/>
  </r>
  <r>
    <s v="State"/>
    <n v="10"/>
    <x v="7"/>
    <n v="542"/>
    <x v="336"/>
    <n v="43"/>
    <n v="57631.14"/>
    <n v="16981.72"/>
    <n v="13937.7"/>
  </r>
  <r>
    <s v="State"/>
    <n v="10"/>
    <x v="7"/>
    <n v="543"/>
    <x v="337"/>
    <n v="57"/>
    <n v="35830.42"/>
    <n v="9812.49"/>
    <n v="7988.75"/>
  </r>
  <r>
    <s v="State"/>
    <n v="10"/>
    <x v="7"/>
    <n v="544"/>
    <x v="338"/>
    <n v="26"/>
    <n v="23915.919999999998"/>
    <n v="7213.54"/>
    <n v="5104.6899999999996"/>
  </r>
  <r>
    <s v="State"/>
    <n v="10"/>
    <x v="7"/>
    <n v="546"/>
    <x v="340"/>
    <n v="14"/>
    <n v="40429.64"/>
    <n v="14270.79"/>
    <n v="6912.57"/>
  </r>
  <r>
    <s v="State"/>
    <n v="10"/>
    <x v="7"/>
    <n v="551"/>
    <x v="342"/>
    <n v="75"/>
    <n v="51796.25"/>
    <n v="15436.96"/>
    <n v="12744.08"/>
  </r>
  <r>
    <s v="State"/>
    <n v="10"/>
    <x v="7"/>
    <n v="552"/>
    <x v="343"/>
    <n v="260"/>
    <n v="25971.23"/>
    <n v="9508.26"/>
    <n v="6429.93"/>
  </r>
  <r>
    <s v="State"/>
    <n v="10"/>
    <x v="7"/>
    <n v="554"/>
    <x v="345"/>
    <n v="57"/>
    <n v="30006.3"/>
    <n v="9307.77"/>
    <n v="5640.02"/>
  </r>
  <r>
    <s v="State"/>
    <n v="10"/>
    <x v="7"/>
    <n v="556"/>
    <x v="347"/>
    <n v="39"/>
    <n v="27583.05"/>
    <n v="8004.41"/>
    <n v="6267.56"/>
  </r>
  <r>
    <s v="State"/>
    <n v="10"/>
    <x v="7"/>
    <n v="557"/>
    <x v="348"/>
    <n v="28"/>
    <n v="41934.18"/>
    <n v="12856"/>
    <n v="10502.32"/>
  </r>
  <r>
    <s v="State"/>
    <n v="10"/>
    <x v="7"/>
    <n v="558"/>
    <x v="349"/>
    <n v="37"/>
    <n v="28044.68"/>
    <n v="7552.22"/>
    <n v="5717.73"/>
  </r>
  <r>
    <s v="State"/>
    <n v="10"/>
    <x v="7"/>
    <n v="560"/>
    <x v="351"/>
    <n v="16"/>
    <n v="52033.81"/>
    <n v="15040.31"/>
    <n v="10178.629999999999"/>
  </r>
  <r>
    <s v="State"/>
    <n v="10"/>
    <x v="7"/>
    <n v="562"/>
    <x v="353"/>
    <n v="25"/>
    <n v="40617.72"/>
    <n v="13856.64"/>
    <n v="11244.48"/>
  </r>
  <r>
    <s v="State"/>
    <n v="10"/>
    <x v="7"/>
    <n v="563"/>
    <x v="354"/>
    <n v="90"/>
    <n v="23814.52"/>
    <n v="7899.21"/>
    <n v="6043.59"/>
  </r>
  <r>
    <s v="State"/>
    <n v="10"/>
    <x v="7"/>
    <n v="564"/>
    <x v="355"/>
    <n v="22"/>
    <n v="52055.45"/>
    <n v="13843.41"/>
    <n v="11554.09"/>
  </r>
  <r>
    <s v="State"/>
    <n v="10"/>
    <x v="7"/>
    <n v="565"/>
    <x v="356"/>
    <n v="27"/>
    <n v="32718.37"/>
    <n v="9282.19"/>
    <n v="6803.78"/>
  </r>
  <r>
    <s v="State"/>
    <n v="10"/>
    <x v="7"/>
    <n v="571"/>
    <x v="359"/>
    <n v="25"/>
    <n v="50925.2"/>
    <n v="14336"/>
    <n v="12080.44"/>
  </r>
  <r>
    <s v="State"/>
    <n v="10"/>
    <x v="7"/>
    <n v="579"/>
    <x v="364"/>
    <n v="16"/>
    <n v="66862.44"/>
    <n v="27524.94"/>
    <n v="24996.38"/>
  </r>
  <r>
    <s v="State"/>
    <n v="10"/>
    <x v="7"/>
    <n v="580"/>
    <x v="365"/>
    <n v="27"/>
    <n v="45005.93"/>
    <n v="15222.78"/>
    <n v="13160.89"/>
  </r>
  <r>
    <s v="State"/>
    <n v="10"/>
    <x v="7"/>
    <n v="593"/>
    <x v="368"/>
    <n v="16"/>
    <n v="28833.94"/>
    <n v="10151.44"/>
    <n v="7068.44"/>
  </r>
  <r>
    <s v="State"/>
    <n v="10"/>
    <x v="7"/>
    <n v="597"/>
    <x v="371"/>
    <n v="11"/>
    <n v="41082.269999999997"/>
    <n v="14626.09"/>
    <n v="12820.91"/>
  </r>
  <r>
    <s v="State"/>
    <n v="10"/>
    <x v="7"/>
    <n v="602"/>
    <x v="373"/>
    <n v="114"/>
    <n v="47622.52"/>
    <n v="13999.56"/>
    <n v="10818.46"/>
  </r>
  <r>
    <s v="State"/>
    <n v="10"/>
    <x v="7"/>
    <n v="603"/>
    <x v="374"/>
    <n v="321"/>
    <n v="24894.05"/>
    <n v="8324.84"/>
    <n v="5703.43"/>
  </r>
  <r>
    <s v="State"/>
    <n v="10"/>
    <x v="7"/>
    <n v="604"/>
    <x v="375"/>
    <n v="12"/>
    <n v="66054.5"/>
    <n v="16898.330000000002"/>
    <n v="11687.42"/>
  </r>
  <r>
    <s v="State"/>
    <n v="10"/>
    <x v="7"/>
    <n v="605"/>
    <x v="376"/>
    <n v="55"/>
    <n v="32121.87"/>
    <n v="9386.69"/>
    <n v="6300.95"/>
  </r>
  <r>
    <s v="State"/>
    <n v="10"/>
    <x v="7"/>
    <n v="606"/>
    <x v="377"/>
    <n v="11"/>
    <n v="36040.639999999999"/>
    <n v="17310.27"/>
    <n v="9795.4500000000007"/>
  </r>
  <r>
    <s v="State"/>
    <n v="10"/>
    <x v="7"/>
    <n v="607"/>
    <x v="378"/>
    <n v="28"/>
    <n v="23540.75"/>
    <n v="9431.9599999999991"/>
    <n v="5623.14"/>
  </r>
  <r>
    <s v="State"/>
    <n v="10"/>
    <x v="7"/>
    <n v="614"/>
    <x v="379"/>
    <n v="11"/>
    <n v="71046"/>
    <n v="21965.27"/>
    <n v="16687.27"/>
  </r>
  <r>
    <s v="State"/>
    <n v="10"/>
    <x v="7"/>
    <n v="616"/>
    <x v="381"/>
    <n v="15"/>
    <n v="124550"/>
    <n v="33062.870000000003"/>
    <n v="30279.73"/>
  </r>
  <r>
    <s v="State"/>
    <n v="10"/>
    <x v="7"/>
    <n v="617"/>
    <x v="382"/>
    <n v="68"/>
    <n v="57815.16"/>
    <n v="17393.04"/>
    <n v="14824.04"/>
  </r>
  <r>
    <s v="State"/>
    <n v="10"/>
    <x v="7"/>
    <n v="621"/>
    <x v="384"/>
    <n v="32"/>
    <n v="44440.13"/>
    <n v="12496.91"/>
    <n v="10786.06"/>
  </r>
  <r>
    <s v="State"/>
    <n v="10"/>
    <x v="7"/>
    <n v="623"/>
    <x v="385"/>
    <n v="22"/>
    <n v="93317.77"/>
    <n v="23749.82"/>
    <n v="22156.41"/>
  </r>
  <r>
    <s v="State"/>
    <n v="10"/>
    <x v="7"/>
    <n v="629"/>
    <x v="387"/>
    <n v="20"/>
    <n v="70138.399999999994"/>
    <n v="19091.900000000001"/>
    <n v="16972.05"/>
  </r>
  <r>
    <s v="State"/>
    <n v="10"/>
    <x v="7"/>
    <n v="637"/>
    <x v="388"/>
    <n v="127"/>
    <n v="46511.34"/>
    <n v="14672.83"/>
    <n v="11876.14"/>
  </r>
  <r>
    <s v="State"/>
    <n v="10"/>
    <x v="7"/>
    <n v="638"/>
    <x v="389"/>
    <n v="170"/>
    <n v="27971.279999999999"/>
    <n v="8953.14"/>
    <n v="6151.76"/>
  </r>
  <r>
    <s v="State"/>
    <n v="10"/>
    <x v="7"/>
    <n v="639"/>
    <x v="390"/>
    <n v="14"/>
    <n v="17552.57"/>
    <n v="5906.43"/>
    <n v="3741.21"/>
  </r>
  <r>
    <s v="State"/>
    <n v="10"/>
    <x v="7"/>
    <n v="640"/>
    <x v="391"/>
    <n v="327"/>
    <n v="40280.97"/>
    <n v="12039.04"/>
    <n v="9811.23"/>
  </r>
  <r>
    <s v="State"/>
    <n v="10"/>
    <x v="7"/>
    <n v="641"/>
    <x v="392"/>
    <n v="300"/>
    <n v="24340.15"/>
    <n v="7065.01"/>
    <n v="5118.3100000000004"/>
  </r>
  <r>
    <s v="State"/>
    <n v="10"/>
    <x v="7"/>
    <n v="642"/>
    <x v="393"/>
    <n v="12"/>
    <n v="41693.67"/>
    <n v="11770.17"/>
    <n v="10195.67"/>
  </r>
  <r>
    <s v="State"/>
    <n v="10"/>
    <x v="7"/>
    <n v="643"/>
    <x v="394"/>
    <n v="64"/>
    <n v="49477.75"/>
    <n v="14802.06"/>
    <n v="12426.36"/>
  </r>
  <r>
    <s v="State"/>
    <n v="10"/>
    <x v="7"/>
    <n v="644"/>
    <x v="395"/>
    <n v="73"/>
    <n v="33510.480000000003"/>
    <n v="9784.58"/>
    <n v="6944.51"/>
  </r>
  <r>
    <s v="State"/>
    <n v="10"/>
    <x v="7"/>
    <n v="645"/>
    <x v="396"/>
    <n v="26"/>
    <n v="23900"/>
    <n v="7122.08"/>
    <n v="4636.8500000000004"/>
  </r>
  <r>
    <s v="State"/>
    <n v="10"/>
    <x v="7"/>
    <n v="650"/>
    <x v="397"/>
    <n v="12"/>
    <n v="347642.42"/>
    <n v="69742"/>
    <n v="44683.17"/>
  </r>
  <r>
    <s v="State"/>
    <n v="10"/>
    <x v="7"/>
    <n v="652"/>
    <x v="398"/>
    <n v="20"/>
    <n v="304841.7"/>
    <n v="34741"/>
    <n v="32404.9"/>
  </r>
  <r>
    <s v="State"/>
    <n v="10"/>
    <x v="7"/>
    <n v="657"/>
    <x v="403"/>
    <n v="21"/>
    <n v="47561.67"/>
    <n v="19332.86"/>
    <n v="12797.52"/>
  </r>
  <r>
    <s v="State"/>
    <n v="10"/>
    <x v="7"/>
    <n v="658"/>
    <x v="404"/>
    <n v="27"/>
    <n v="46521.33"/>
    <n v="15553.67"/>
    <n v="10364.81"/>
  </r>
  <r>
    <s v="State"/>
    <n v="10"/>
    <x v="7"/>
    <n v="659"/>
    <x v="405"/>
    <n v="38"/>
    <n v="73524.95"/>
    <n v="23684.42"/>
    <n v="19946.68"/>
  </r>
  <r>
    <s v="State"/>
    <n v="10"/>
    <x v="7"/>
    <n v="660"/>
    <x v="406"/>
    <n v="85"/>
    <n v="36432.69"/>
    <n v="12550.71"/>
    <n v="10069.27"/>
  </r>
  <r>
    <s v="State"/>
    <n v="10"/>
    <x v="7"/>
    <n v="661"/>
    <x v="407"/>
    <n v="46"/>
    <n v="29951.24"/>
    <n v="9365.65"/>
    <n v="7305.89"/>
  </r>
  <r>
    <s v="State"/>
    <n v="10"/>
    <x v="7"/>
    <n v="668"/>
    <x v="411"/>
    <n v="12"/>
    <n v="104492.92"/>
    <n v="26963.17"/>
    <n v="24300.17"/>
  </r>
  <r>
    <s v="State"/>
    <n v="10"/>
    <x v="7"/>
    <n v="669"/>
    <x v="412"/>
    <n v="25"/>
    <n v="50218.559999999998"/>
    <n v="15638.24"/>
    <n v="10396.200000000001"/>
  </r>
  <r>
    <s v="State"/>
    <n v="10"/>
    <x v="7"/>
    <n v="673"/>
    <x v="414"/>
    <n v="47"/>
    <n v="104890.43"/>
    <n v="36822.400000000001"/>
    <n v="27683.55"/>
  </r>
  <r>
    <s v="State"/>
    <n v="10"/>
    <x v="7"/>
    <n v="674"/>
    <x v="415"/>
    <n v="30"/>
    <n v="108772.83"/>
    <n v="32017.3"/>
    <n v="27566.67"/>
  </r>
  <r>
    <s v="State"/>
    <n v="10"/>
    <x v="7"/>
    <n v="682"/>
    <x v="416"/>
    <n v="328"/>
    <n v="45664.94"/>
    <n v="13925.8"/>
    <n v="11142.63"/>
  </r>
  <r>
    <s v="State"/>
    <n v="10"/>
    <x v="7"/>
    <n v="683"/>
    <x v="417"/>
    <n v="420"/>
    <n v="28595.87"/>
    <n v="8478.89"/>
    <n v="6049.85"/>
  </r>
  <r>
    <s v="State"/>
    <n v="10"/>
    <x v="7"/>
    <n v="684"/>
    <x v="418"/>
    <n v="61"/>
    <n v="18500.310000000001"/>
    <n v="5462.74"/>
    <n v="3900.2"/>
  </r>
  <r>
    <s v="State"/>
    <n v="10"/>
    <x v="7"/>
    <n v="686"/>
    <x v="419"/>
    <n v="12"/>
    <n v="65111.17"/>
    <n v="19198.5"/>
    <n v="16957.580000000002"/>
  </r>
  <r>
    <s v="State"/>
    <n v="10"/>
    <x v="7"/>
    <n v="687"/>
    <x v="420"/>
    <n v="12"/>
    <n v="43829.75"/>
    <n v="11516.08"/>
    <n v="8692"/>
  </r>
  <r>
    <s v="State"/>
    <n v="10"/>
    <x v="7"/>
    <n v="689"/>
    <x v="421"/>
    <n v="461"/>
    <n v="37562.68"/>
    <n v="11854.29"/>
    <n v="8975.23"/>
  </r>
  <r>
    <s v="State"/>
    <n v="10"/>
    <x v="7"/>
    <n v="690"/>
    <x v="422"/>
    <n v="474"/>
    <n v="24659.41"/>
    <n v="7379.07"/>
    <n v="5266.18"/>
  </r>
  <r>
    <s v="State"/>
    <n v="10"/>
    <x v="7"/>
    <n v="694"/>
    <x v="424"/>
    <n v="25"/>
    <n v="29385.8"/>
    <n v="7826.88"/>
    <n v="5528.84"/>
  </r>
  <r>
    <s v="State"/>
    <n v="10"/>
    <x v="7"/>
    <n v="696"/>
    <x v="426"/>
    <n v="26"/>
    <n v="23825.42"/>
    <n v="6512.58"/>
    <n v="4974.1499999999996"/>
  </r>
  <r>
    <s v="State"/>
    <n v="10"/>
    <x v="7"/>
    <n v="698"/>
    <x v="427"/>
    <n v="256"/>
    <n v="47008.05"/>
    <n v="15456.71"/>
    <n v="12971.82"/>
  </r>
  <r>
    <s v="State"/>
    <n v="10"/>
    <x v="7"/>
    <n v="699"/>
    <x v="428"/>
    <n v="140"/>
    <n v="30180.39"/>
    <n v="9552.7900000000009"/>
    <n v="7194.16"/>
  </r>
  <r>
    <s v="State"/>
    <n v="10"/>
    <x v="7"/>
    <n v="700"/>
    <x v="429"/>
    <n v="11"/>
    <n v="16712.36"/>
    <n v="7653.64"/>
    <n v="4782.45"/>
  </r>
  <r>
    <s v="State"/>
    <n v="10"/>
    <x v="7"/>
    <n v="713"/>
    <x v="432"/>
    <n v="12"/>
    <n v="48387"/>
    <n v="13185.83"/>
    <n v="11162.42"/>
  </r>
  <r>
    <s v="State"/>
    <n v="10"/>
    <x v="7"/>
    <n v="726"/>
    <x v="437"/>
    <n v="12"/>
    <n v="31598.83"/>
    <n v="7869.42"/>
    <n v="5414.58"/>
  </r>
  <r>
    <s v="State"/>
    <n v="10"/>
    <x v="7"/>
    <n v="728"/>
    <x v="439"/>
    <n v="19"/>
    <n v="29816.89"/>
    <n v="7901.95"/>
    <n v="5142.37"/>
  </r>
  <r>
    <s v="State"/>
    <n v="10"/>
    <x v="7"/>
    <n v="742"/>
    <x v="442"/>
    <n v="11"/>
    <n v="46619.360000000001"/>
    <n v="18626.36"/>
    <n v="10796.18"/>
  </r>
  <r>
    <s v="State"/>
    <n v="10"/>
    <x v="7"/>
    <n v="743"/>
    <x v="443"/>
    <n v="12"/>
    <n v="32235.83"/>
    <n v="11458.17"/>
    <n v="7568.5"/>
  </r>
  <r>
    <s v="State"/>
    <n v="10"/>
    <x v="7"/>
    <n v="808"/>
    <x v="457"/>
    <n v="23"/>
    <n v="63226.48"/>
    <n v="25636.65"/>
    <n v="16056.52"/>
  </r>
  <r>
    <s v="State"/>
    <n v="10"/>
    <x v="7"/>
    <n v="809"/>
    <x v="457"/>
    <n v="40"/>
    <n v="85147.4"/>
    <n v="24095.35"/>
    <n v="22461.75"/>
  </r>
  <r>
    <s v="State"/>
    <n v="10"/>
    <x v="7"/>
    <n v="811"/>
    <x v="458"/>
    <n v="168"/>
    <n v="42678.49"/>
    <n v="13072.17"/>
    <n v="10581.3"/>
  </r>
  <r>
    <s v="State"/>
    <n v="10"/>
    <x v="7"/>
    <n v="812"/>
    <x v="459"/>
    <n v="233"/>
    <n v="25921.78"/>
    <n v="8694.68"/>
    <n v="6332.02"/>
  </r>
  <r>
    <s v="State"/>
    <n v="10"/>
    <x v="7"/>
    <n v="813"/>
    <x v="460"/>
    <n v="94"/>
    <n v="84556.01"/>
    <n v="21433.71"/>
    <n v="19747.37"/>
  </r>
  <r>
    <s v="State"/>
    <n v="10"/>
    <x v="7"/>
    <n v="815"/>
    <x v="462"/>
    <n v="18"/>
    <n v="34584.5"/>
    <n v="9232.39"/>
    <n v="7481.17"/>
  </r>
  <r>
    <s v="State"/>
    <n v="10"/>
    <x v="7"/>
    <n v="823"/>
    <x v="466"/>
    <n v="15"/>
    <n v="190002.53"/>
    <n v="51636.4"/>
    <n v="47851.33"/>
  </r>
  <r>
    <s v="State"/>
    <n v="10"/>
    <x v="7"/>
    <n v="834"/>
    <x v="471"/>
    <n v="15"/>
    <n v="144763.53"/>
    <n v="58487.73"/>
    <n v="50414.6"/>
  </r>
  <r>
    <s v="State"/>
    <n v="10"/>
    <x v="7"/>
    <n v="840"/>
    <x v="474"/>
    <n v="38"/>
    <n v="89980.34"/>
    <n v="31519.5"/>
    <n v="23879.82"/>
  </r>
  <r>
    <s v="State"/>
    <n v="10"/>
    <x v="7"/>
    <n v="841"/>
    <x v="475"/>
    <n v="33"/>
    <n v="81206.64"/>
    <n v="23192.880000000001"/>
    <n v="19721.48"/>
  </r>
  <r>
    <s v="State"/>
    <n v="10"/>
    <x v="7"/>
    <n v="843"/>
    <x v="477"/>
    <n v="11"/>
    <n v="53253.64"/>
    <n v="21770.55"/>
    <n v="14339.36"/>
  </r>
  <r>
    <s v="State"/>
    <n v="10"/>
    <x v="7"/>
    <n v="847"/>
    <x v="480"/>
    <n v="27"/>
    <n v="51800.22"/>
    <n v="10837.15"/>
    <n v="9613.74"/>
  </r>
  <r>
    <s v="State"/>
    <n v="10"/>
    <x v="7"/>
    <n v="853"/>
    <x v="481"/>
    <n v="328"/>
    <n v="138035.09"/>
    <n v="47562.27"/>
    <n v="41891.699999999997"/>
  </r>
  <r>
    <s v="State"/>
    <n v="10"/>
    <x v="7"/>
    <n v="854"/>
    <x v="482"/>
    <n v="69"/>
    <n v="61245.67"/>
    <n v="19049.349999999999"/>
    <n v="15571.04"/>
  </r>
  <r>
    <s v="State"/>
    <n v="10"/>
    <x v="7"/>
    <n v="856"/>
    <x v="483"/>
    <n v="26"/>
    <n v="139540.54"/>
    <n v="41272.269999999997"/>
    <n v="37931.08"/>
  </r>
  <r>
    <s v="State"/>
    <n v="10"/>
    <x v="7"/>
    <n v="857"/>
    <x v="484"/>
    <n v="28"/>
    <n v="69228.679999999993"/>
    <n v="21918.14"/>
    <n v="18682.86"/>
  </r>
  <r>
    <s v="State"/>
    <n v="10"/>
    <x v="7"/>
    <n v="862"/>
    <x v="485"/>
    <n v="42"/>
    <n v="56788"/>
    <n v="15344.4"/>
    <n v="13436.43"/>
  </r>
  <r>
    <s v="State"/>
    <n v="10"/>
    <x v="7"/>
    <n v="863"/>
    <x v="486"/>
    <n v="39"/>
    <n v="40777.9"/>
    <n v="9672.7900000000009"/>
    <n v="7684.21"/>
  </r>
  <r>
    <s v="State"/>
    <n v="10"/>
    <x v="7"/>
    <n v="864"/>
    <x v="487"/>
    <n v="28"/>
    <n v="32270.18"/>
    <n v="7804.14"/>
    <n v="5593.07"/>
  </r>
  <r>
    <s v="State"/>
    <n v="10"/>
    <x v="7"/>
    <n v="865"/>
    <x v="488"/>
    <n v="11"/>
    <n v="57751.360000000001"/>
    <n v="15294.27"/>
    <n v="12901.36"/>
  </r>
  <r>
    <s v="State"/>
    <n v="10"/>
    <x v="7"/>
    <n v="866"/>
    <x v="489"/>
    <n v="17"/>
    <n v="34409.35"/>
    <n v="9787.65"/>
    <n v="7708.88"/>
  </r>
  <r>
    <s v="State"/>
    <n v="10"/>
    <x v="7"/>
    <n v="870"/>
    <x v="492"/>
    <n v="125"/>
    <n v="190171.34"/>
    <n v="65931.399999999994"/>
    <n v="54472.14"/>
  </r>
  <r>
    <s v="State"/>
    <n v="10"/>
    <x v="7"/>
    <n v="871"/>
    <x v="493"/>
    <n v="2111"/>
    <n v="56788.2"/>
    <n v="18309.18"/>
    <n v="15449.06"/>
  </r>
  <r>
    <s v="State"/>
    <n v="10"/>
    <x v="7"/>
    <n v="872"/>
    <x v="494"/>
    <n v="389"/>
    <n v="32628.36"/>
    <n v="9484.7800000000007"/>
    <n v="7078.78"/>
  </r>
  <r>
    <s v="State"/>
    <n v="10"/>
    <x v="7"/>
    <n v="880"/>
    <x v="496"/>
    <n v="25"/>
    <n v="34624.400000000001"/>
    <n v="9000.9599999999991"/>
    <n v="7296.48"/>
  </r>
  <r>
    <s v="State"/>
    <n v="10"/>
    <x v="7"/>
    <n v="884"/>
    <x v="500"/>
    <n v="113"/>
    <n v="40000.22"/>
    <n v="14232.74"/>
    <n v="11497.38"/>
  </r>
  <r>
    <s v="State"/>
    <n v="10"/>
    <x v="7"/>
    <n v="885"/>
    <x v="501"/>
    <n v="47"/>
    <n v="56015.91"/>
    <n v="15952.09"/>
    <n v="11513.81"/>
  </r>
  <r>
    <s v="State"/>
    <n v="10"/>
    <x v="7"/>
    <n v="896"/>
    <x v="504"/>
    <n v="53"/>
    <n v="56112.47"/>
    <n v="17006.580000000002"/>
    <n v="13833.08"/>
  </r>
  <r>
    <s v="State"/>
    <n v="10"/>
    <x v="7"/>
    <n v="897"/>
    <x v="505"/>
    <n v="85"/>
    <n v="28273.8"/>
    <n v="9001.56"/>
    <n v="5733.55"/>
  </r>
  <r>
    <s v="State"/>
    <n v="10"/>
    <x v="7"/>
    <n v="907"/>
    <x v="507"/>
    <n v="36"/>
    <n v="103526.92"/>
    <n v="36007.89"/>
    <n v="32074.53"/>
  </r>
  <r>
    <s v="State"/>
    <n v="10"/>
    <x v="7"/>
    <n v="908"/>
    <x v="508"/>
    <n v="25"/>
    <n v="60726.879999999997"/>
    <n v="18300.080000000002"/>
    <n v="15051.28"/>
  </r>
  <r>
    <s v="State"/>
    <n v="10"/>
    <x v="7"/>
    <n v="917"/>
    <x v="513"/>
    <n v="86"/>
    <n v="42476.73"/>
    <n v="14080.78"/>
    <n v="12070.38"/>
  </r>
  <r>
    <s v="State"/>
    <n v="10"/>
    <x v="7"/>
    <n v="918"/>
    <x v="514"/>
    <n v="33"/>
    <n v="23383.85"/>
    <n v="8188.12"/>
    <n v="5641.61"/>
  </r>
  <r>
    <s v="State"/>
    <n v="10"/>
    <x v="7"/>
    <n v="919"/>
    <x v="515"/>
    <n v="66"/>
    <n v="47252.26"/>
    <n v="17726"/>
    <n v="13811.27"/>
  </r>
  <r>
    <s v="State"/>
    <n v="10"/>
    <x v="7"/>
    <n v="920"/>
    <x v="516"/>
    <n v="50"/>
    <n v="31453.279999999999"/>
    <n v="9825.2000000000007"/>
    <n v="7968.86"/>
  </r>
  <r>
    <s v="State"/>
    <n v="10"/>
    <x v="7"/>
    <n v="921"/>
    <x v="517"/>
    <n v="11"/>
    <n v="21173.27"/>
    <n v="6623.82"/>
    <n v="4297.3599999999997"/>
  </r>
  <r>
    <s v="State"/>
    <n v="10"/>
    <x v="7"/>
    <n v="947"/>
    <x v="522"/>
    <n v="31"/>
    <n v="31530.71"/>
    <n v="10194.81"/>
    <n v="8778.1299999999992"/>
  </r>
  <r>
    <s v="State"/>
    <n v="10"/>
    <x v="7"/>
    <n v="948"/>
    <x v="523"/>
    <n v="115"/>
    <n v="27568.560000000001"/>
    <n v="7146.36"/>
    <n v="5447.66"/>
  </r>
  <r>
    <s v="State"/>
    <n v="10"/>
    <x v="7"/>
    <n v="951"/>
    <x v="524"/>
    <n v="23"/>
    <n v="12776.39"/>
    <n v="5210.17"/>
    <n v="4701.4799999999996"/>
  </r>
  <r>
    <s v="State"/>
    <n v="10"/>
    <x v="7"/>
    <n v="956"/>
    <x v="525"/>
    <n v="33"/>
    <n v="85467.33"/>
    <n v="33952.94"/>
    <n v="31610.79"/>
  </r>
  <r>
    <s v="State"/>
    <n v="10"/>
    <x v="7"/>
    <n v="957"/>
    <x v="526"/>
    <n v="11"/>
    <n v="166612.54999999999"/>
    <n v="61868.91"/>
    <n v="59008.91"/>
  </r>
  <r>
    <s v="State"/>
    <n v="10"/>
    <x v="7"/>
    <n v="958"/>
    <x v="527"/>
    <n v="16"/>
    <n v="121097.31"/>
    <n v="50334.5"/>
    <n v="28567.94"/>
  </r>
  <r>
    <s v="State"/>
    <n v="10"/>
    <x v="7"/>
    <n v="963"/>
    <x v="528"/>
    <n v="15"/>
    <n v="63239.47"/>
    <n v="22741.07"/>
    <n v="20729.13"/>
  </r>
  <r>
    <s v="State"/>
    <n v="10"/>
    <x v="7"/>
    <n v="964"/>
    <x v="529"/>
    <n v="28"/>
    <n v="33063.21"/>
    <n v="13066.64"/>
    <n v="11062.39"/>
  </r>
  <r>
    <s v="State"/>
    <n v="10"/>
    <x v="7"/>
    <n v="974"/>
    <x v="530"/>
    <n v="24"/>
    <n v="113182.58"/>
    <n v="33177.08"/>
    <n v="30502.71"/>
  </r>
  <r>
    <s v="State"/>
    <n v="10"/>
    <x v="7"/>
    <n v="981"/>
    <x v="532"/>
    <n v="91"/>
    <n v="166916.13"/>
    <n v="51360.08"/>
    <n v="43894.11"/>
  </r>
  <r>
    <s v="State"/>
    <n v="10"/>
    <x v="7"/>
    <n v="982"/>
    <x v="533"/>
    <n v="34"/>
    <n v="83096.820000000007"/>
    <n v="21894.240000000002"/>
    <n v="17829.759999999998"/>
  </r>
  <r>
    <s v="State"/>
    <n v="10"/>
    <x v="7"/>
    <n v="987"/>
    <x v="535"/>
    <n v="41"/>
    <n v="112858.37"/>
    <n v="34602.660000000003"/>
    <n v="27863.88"/>
  </r>
  <r>
    <s v="State"/>
    <n v="10"/>
    <x v="7"/>
    <n v="988"/>
    <x v="536"/>
    <n v="24"/>
    <n v="51269.17"/>
    <n v="14517.67"/>
    <n v="12457.83"/>
  </r>
  <r>
    <s v="State"/>
    <n v="11"/>
    <x v="8"/>
    <n v="1"/>
    <x v="538"/>
    <n v="27"/>
    <n v="1322895.8500000001"/>
    <n v="372984.56"/>
    <n v="276883.7"/>
  </r>
  <r>
    <s v="State"/>
    <n v="11"/>
    <x v="8"/>
    <n v="3"/>
    <x v="0"/>
    <n v="95"/>
    <n v="1059555.54"/>
    <n v="272644.87"/>
    <n v="220914.35"/>
  </r>
  <r>
    <s v="State"/>
    <n v="11"/>
    <x v="8"/>
    <n v="4"/>
    <x v="1"/>
    <n v="57"/>
    <n v="734401.82"/>
    <n v="177747.07"/>
    <n v="156164"/>
  </r>
  <r>
    <s v="State"/>
    <n v="11"/>
    <x v="8"/>
    <n v="5"/>
    <x v="2"/>
    <n v="19"/>
    <n v="836357.95"/>
    <n v="152441.21"/>
    <n v="124605"/>
  </r>
  <r>
    <s v="State"/>
    <n v="11"/>
    <x v="8"/>
    <n v="11"/>
    <x v="3"/>
    <n v="14"/>
    <n v="403454.07"/>
    <n v="73027.210000000006"/>
    <n v="59297.86"/>
  </r>
  <r>
    <s v="State"/>
    <n v="11"/>
    <x v="8"/>
    <n v="12"/>
    <x v="4"/>
    <n v="13"/>
    <n v="328985.15000000002"/>
    <n v="46615.85"/>
    <n v="38742"/>
  </r>
  <r>
    <s v="State"/>
    <n v="11"/>
    <x v="8"/>
    <n v="16"/>
    <x v="6"/>
    <n v="15"/>
    <n v="228041.73"/>
    <n v="73850.67"/>
    <n v="60194.47"/>
  </r>
  <r>
    <s v="State"/>
    <n v="11"/>
    <x v="8"/>
    <n v="20"/>
    <x v="8"/>
    <n v="24"/>
    <n v="355693"/>
    <n v="94915.71"/>
    <n v="86369.63"/>
  </r>
  <r>
    <s v="State"/>
    <n v="11"/>
    <x v="8"/>
    <n v="23"/>
    <x v="9"/>
    <n v="80"/>
    <n v="302828.71000000002"/>
    <n v="69480"/>
    <n v="52794.28"/>
  </r>
  <r>
    <s v="State"/>
    <n v="11"/>
    <x v="8"/>
    <n v="25"/>
    <x v="11"/>
    <n v="141"/>
    <n v="270341.09000000003"/>
    <n v="57172.67"/>
    <n v="44974.7"/>
  </r>
  <r>
    <s v="State"/>
    <n v="11"/>
    <x v="8"/>
    <n v="26"/>
    <x v="12"/>
    <n v="30"/>
    <n v="182064.67"/>
    <n v="35817.230000000003"/>
    <n v="26509.17"/>
  </r>
  <r>
    <s v="State"/>
    <n v="11"/>
    <x v="8"/>
    <n v="27"/>
    <x v="13"/>
    <n v="42"/>
    <n v="118397.79"/>
    <n v="30191.26"/>
    <n v="20795.36"/>
  </r>
  <r>
    <s v="State"/>
    <n v="11"/>
    <x v="8"/>
    <n v="28"/>
    <x v="14"/>
    <n v="18"/>
    <n v="316525.71999999997"/>
    <n v="72570.44"/>
    <n v="63817.22"/>
  </r>
  <r>
    <s v="State"/>
    <n v="11"/>
    <x v="8"/>
    <n v="29"/>
    <x v="15"/>
    <n v="15"/>
    <n v="133716"/>
    <n v="40926.67"/>
    <n v="28106.27"/>
  </r>
  <r>
    <s v="State"/>
    <n v="11"/>
    <x v="8"/>
    <n v="33"/>
    <x v="19"/>
    <n v="11"/>
    <n v="69454.64"/>
    <n v="22863.91"/>
    <n v="12998"/>
  </r>
  <r>
    <s v="State"/>
    <n v="11"/>
    <x v="8"/>
    <n v="34"/>
    <x v="20"/>
    <n v="17"/>
    <n v="148845.59"/>
    <n v="39435.82"/>
    <n v="35948.35"/>
  </r>
  <r>
    <s v="State"/>
    <n v="11"/>
    <x v="8"/>
    <n v="35"/>
    <x v="21"/>
    <n v="20"/>
    <n v="88423.65"/>
    <n v="23771.65"/>
    <n v="21406.400000000001"/>
  </r>
  <r>
    <s v="State"/>
    <n v="11"/>
    <x v="8"/>
    <n v="36"/>
    <x v="22"/>
    <n v="37"/>
    <n v="71652.97"/>
    <n v="20606.349999999999"/>
    <n v="15898.7"/>
  </r>
  <r>
    <s v="State"/>
    <n v="11"/>
    <x v="8"/>
    <n v="40"/>
    <x v="26"/>
    <n v="26"/>
    <n v="233590.23"/>
    <n v="56229.62"/>
    <n v="46337.54"/>
  </r>
  <r>
    <s v="State"/>
    <n v="11"/>
    <x v="8"/>
    <n v="41"/>
    <x v="27"/>
    <n v="22"/>
    <n v="135755.41"/>
    <n v="25812.95"/>
    <n v="19513.27"/>
  </r>
  <r>
    <s v="State"/>
    <n v="11"/>
    <x v="8"/>
    <n v="54"/>
    <x v="28"/>
    <n v="38"/>
    <n v="113532.47"/>
    <n v="20167.45"/>
    <n v="13635.5"/>
  </r>
  <r>
    <s v="State"/>
    <n v="11"/>
    <x v="8"/>
    <n v="56"/>
    <x v="30"/>
    <n v="64"/>
    <n v="138581.10999999999"/>
    <n v="33571.660000000003"/>
    <n v="18255.53"/>
  </r>
  <r>
    <s v="State"/>
    <n v="11"/>
    <x v="8"/>
    <n v="57"/>
    <x v="31"/>
    <n v="108"/>
    <n v="64927.24"/>
    <n v="17654.84"/>
    <n v="12138.7"/>
  </r>
  <r>
    <s v="State"/>
    <n v="11"/>
    <x v="8"/>
    <n v="61"/>
    <x v="34"/>
    <n v="15"/>
    <n v="166305.4"/>
    <n v="34885.4"/>
    <n v="30116.6"/>
  </r>
  <r>
    <s v="State"/>
    <n v="11"/>
    <x v="8"/>
    <n v="62"/>
    <x v="34"/>
    <n v="20"/>
    <n v="110008.2"/>
    <n v="21093.599999999999"/>
    <n v="15163.95"/>
  </r>
  <r>
    <s v="State"/>
    <n v="11"/>
    <x v="8"/>
    <n v="64"/>
    <x v="35"/>
    <n v="304"/>
    <n v="145429.20000000001"/>
    <n v="25598.69"/>
    <n v="18318.84"/>
  </r>
  <r>
    <s v="State"/>
    <n v="11"/>
    <x v="8"/>
    <n v="65"/>
    <x v="36"/>
    <n v="146"/>
    <n v="65668.36"/>
    <n v="12259.75"/>
    <n v="8284.44"/>
  </r>
  <r>
    <s v="State"/>
    <n v="11"/>
    <x v="8"/>
    <n v="66"/>
    <x v="37"/>
    <n v="48"/>
    <n v="44083.519999999997"/>
    <n v="8496.6299999999992"/>
    <n v="5040.8100000000004"/>
  </r>
  <r>
    <s v="State"/>
    <n v="11"/>
    <x v="8"/>
    <n v="69"/>
    <x v="40"/>
    <n v="45"/>
    <n v="72113.38"/>
    <n v="10683.51"/>
    <n v="6428.93"/>
  </r>
  <r>
    <s v="State"/>
    <n v="11"/>
    <x v="8"/>
    <n v="70"/>
    <x v="41"/>
    <n v="59"/>
    <n v="95125.66"/>
    <n v="22005.1"/>
    <n v="15770.31"/>
  </r>
  <r>
    <s v="State"/>
    <n v="11"/>
    <x v="8"/>
    <n v="71"/>
    <x v="42"/>
    <n v="40"/>
    <n v="50942"/>
    <n v="11066.8"/>
    <n v="7882.48"/>
  </r>
  <r>
    <s v="State"/>
    <n v="11"/>
    <x v="8"/>
    <n v="73"/>
    <x v="44"/>
    <n v="11"/>
    <n v="42713.73"/>
    <n v="17094.18"/>
    <n v="14651.18"/>
  </r>
  <r>
    <s v="State"/>
    <n v="11"/>
    <x v="8"/>
    <n v="74"/>
    <x v="45"/>
    <n v="34"/>
    <n v="51169.21"/>
    <n v="11628.62"/>
    <n v="8975.7099999999991"/>
  </r>
  <r>
    <s v="State"/>
    <n v="11"/>
    <x v="8"/>
    <n v="82"/>
    <x v="51"/>
    <n v="39"/>
    <n v="139025.21"/>
    <n v="26917.77"/>
    <n v="21901.62"/>
  </r>
  <r>
    <s v="State"/>
    <n v="11"/>
    <x v="8"/>
    <n v="83"/>
    <x v="52"/>
    <n v="38"/>
    <n v="69976.95"/>
    <n v="17565.21"/>
    <n v="12474.21"/>
  </r>
  <r>
    <s v="State"/>
    <n v="11"/>
    <x v="8"/>
    <n v="84"/>
    <x v="53"/>
    <n v="12"/>
    <n v="58234.5"/>
    <n v="11318.75"/>
    <n v="7789.58"/>
  </r>
  <r>
    <s v="State"/>
    <n v="11"/>
    <x v="8"/>
    <n v="85"/>
    <x v="54"/>
    <n v="25"/>
    <n v="109728.32000000001"/>
    <n v="29705.64"/>
    <n v="20699.8"/>
  </r>
  <r>
    <s v="State"/>
    <n v="11"/>
    <x v="8"/>
    <n v="86"/>
    <x v="55"/>
    <n v="32"/>
    <n v="59059.47"/>
    <n v="15087.47"/>
    <n v="10977.69"/>
  </r>
  <r>
    <s v="State"/>
    <n v="11"/>
    <x v="8"/>
    <n v="91"/>
    <x v="58"/>
    <n v="59"/>
    <n v="135755.17000000001"/>
    <n v="27293.29"/>
    <n v="21324.95"/>
  </r>
  <r>
    <s v="State"/>
    <n v="11"/>
    <x v="8"/>
    <n v="92"/>
    <x v="59"/>
    <n v="45"/>
    <n v="70327.31"/>
    <n v="12719.16"/>
    <n v="7954.36"/>
  </r>
  <r>
    <s v="State"/>
    <n v="11"/>
    <x v="8"/>
    <n v="93"/>
    <x v="60"/>
    <n v="15"/>
    <n v="46660.4"/>
    <n v="10378.93"/>
    <n v="6250.6"/>
  </r>
  <r>
    <s v="State"/>
    <n v="11"/>
    <x v="8"/>
    <n v="100"/>
    <x v="65"/>
    <n v="88"/>
    <n v="109463.55"/>
    <n v="24795.27"/>
    <n v="19147"/>
  </r>
  <r>
    <s v="State"/>
    <n v="11"/>
    <x v="8"/>
    <n v="101"/>
    <x v="66"/>
    <n v="131"/>
    <n v="56108.62"/>
    <n v="11930.55"/>
    <n v="7795.35"/>
  </r>
  <r>
    <s v="State"/>
    <n v="11"/>
    <x v="8"/>
    <n v="103"/>
    <x v="68"/>
    <n v="11"/>
    <n v="44297.36"/>
    <n v="10544.36"/>
    <n v="6138"/>
  </r>
  <r>
    <s v="State"/>
    <n v="11"/>
    <x v="8"/>
    <n v="123"/>
    <x v="69"/>
    <n v="11"/>
    <n v="55481.18"/>
    <n v="10808.09"/>
    <n v="7073.36"/>
  </r>
  <r>
    <s v="State"/>
    <n v="11"/>
    <x v="8"/>
    <n v="125"/>
    <x v="71"/>
    <n v="22"/>
    <n v="40636.910000000003"/>
    <n v="10660.27"/>
    <n v="7290.64"/>
  </r>
  <r>
    <s v="State"/>
    <n v="11"/>
    <x v="8"/>
    <n v="141"/>
    <x v="72"/>
    <n v="11"/>
    <n v="130093"/>
    <n v="23999.64"/>
    <n v="20728.91"/>
  </r>
  <r>
    <s v="State"/>
    <n v="11"/>
    <x v="8"/>
    <n v="149"/>
    <x v="77"/>
    <n v="23"/>
    <n v="58912.52"/>
    <n v="13526.57"/>
    <n v="8438.74"/>
  </r>
  <r>
    <s v="State"/>
    <n v="11"/>
    <x v="8"/>
    <n v="163"/>
    <x v="87"/>
    <n v="62"/>
    <n v="226348.27"/>
    <n v="53377.63"/>
    <n v="44333.26"/>
  </r>
  <r>
    <s v="State"/>
    <n v="11"/>
    <x v="8"/>
    <n v="164"/>
    <x v="88"/>
    <n v="60"/>
    <n v="129194.72"/>
    <n v="30052.1"/>
    <n v="20196.98"/>
  </r>
  <r>
    <s v="State"/>
    <n v="11"/>
    <x v="8"/>
    <n v="165"/>
    <x v="89"/>
    <n v="51"/>
    <n v="96528.49"/>
    <n v="20642.330000000002"/>
    <n v="12914.63"/>
  </r>
  <r>
    <s v="State"/>
    <n v="11"/>
    <x v="8"/>
    <n v="166"/>
    <x v="90"/>
    <n v="24"/>
    <n v="220838"/>
    <n v="48994.29"/>
    <n v="40247.21"/>
  </r>
  <r>
    <s v="State"/>
    <n v="11"/>
    <x v="8"/>
    <n v="167"/>
    <x v="91"/>
    <n v="18"/>
    <n v="84202.44"/>
    <n v="19685.439999999999"/>
    <n v="16800.169999999998"/>
  </r>
  <r>
    <s v="State"/>
    <n v="11"/>
    <x v="8"/>
    <n v="168"/>
    <x v="92"/>
    <n v="16"/>
    <n v="81580.81"/>
    <n v="15146.06"/>
    <n v="10504.19"/>
  </r>
  <r>
    <s v="State"/>
    <n v="11"/>
    <x v="8"/>
    <n v="175"/>
    <x v="93"/>
    <n v="96"/>
    <n v="85787.55"/>
    <n v="17422.330000000002"/>
    <n v="12389.91"/>
  </r>
  <r>
    <s v="State"/>
    <n v="11"/>
    <x v="8"/>
    <n v="176"/>
    <x v="94"/>
    <n v="62"/>
    <n v="42130.32"/>
    <n v="9870.5499999999993"/>
    <n v="6315.05"/>
  </r>
  <r>
    <s v="State"/>
    <n v="11"/>
    <x v="8"/>
    <n v="177"/>
    <x v="95"/>
    <n v="306"/>
    <n v="79853.53"/>
    <n v="22457.35"/>
    <n v="16845.09"/>
  </r>
  <r>
    <s v="State"/>
    <n v="11"/>
    <x v="8"/>
    <n v="178"/>
    <x v="96"/>
    <n v="80"/>
    <n v="46877.4"/>
    <n v="12537.98"/>
    <n v="9169.23"/>
  </r>
  <r>
    <s v="State"/>
    <n v="11"/>
    <x v="8"/>
    <n v="179"/>
    <x v="97"/>
    <n v="16"/>
    <n v="32062.31"/>
    <n v="8414"/>
    <n v="6060.81"/>
  </r>
  <r>
    <s v="State"/>
    <n v="11"/>
    <x v="8"/>
    <n v="180"/>
    <x v="98"/>
    <n v="54"/>
    <n v="114208.2"/>
    <n v="26281.759999999998"/>
    <n v="15580.35"/>
  </r>
  <r>
    <s v="State"/>
    <n v="11"/>
    <x v="8"/>
    <n v="181"/>
    <x v="99"/>
    <n v="27"/>
    <n v="45730.85"/>
    <n v="14569.41"/>
    <n v="9509"/>
  </r>
  <r>
    <s v="State"/>
    <n v="11"/>
    <x v="8"/>
    <n v="183"/>
    <x v="100"/>
    <n v="20"/>
    <n v="92460"/>
    <n v="19302.75"/>
    <n v="13131"/>
  </r>
  <r>
    <s v="State"/>
    <n v="11"/>
    <x v="8"/>
    <n v="184"/>
    <x v="101"/>
    <n v="31"/>
    <n v="60986.71"/>
    <n v="12804.84"/>
    <n v="8190.74"/>
  </r>
  <r>
    <s v="State"/>
    <n v="11"/>
    <x v="8"/>
    <n v="186"/>
    <x v="103"/>
    <n v="17"/>
    <n v="56494.71"/>
    <n v="17774.59"/>
    <n v="12755.41"/>
  </r>
  <r>
    <s v="State"/>
    <n v="11"/>
    <x v="8"/>
    <n v="187"/>
    <x v="104"/>
    <n v="13"/>
    <n v="30795.08"/>
    <n v="10568.92"/>
    <n v="8700"/>
  </r>
  <r>
    <s v="State"/>
    <n v="11"/>
    <x v="8"/>
    <n v="189"/>
    <x v="106"/>
    <n v="184"/>
    <n v="66515.5"/>
    <n v="14893.5"/>
    <n v="11371.92"/>
  </r>
  <r>
    <s v="State"/>
    <n v="11"/>
    <x v="8"/>
    <n v="190"/>
    <x v="107"/>
    <n v="126"/>
    <n v="57780.98"/>
    <n v="13085.39"/>
    <n v="9687.94"/>
  </r>
  <r>
    <s v="State"/>
    <n v="11"/>
    <x v="8"/>
    <n v="191"/>
    <x v="108"/>
    <n v="52"/>
    <n v="44325.87"/>
    <n v="11644.77"/>
    <n v="7853.67"/>
  </r>
  <r>
    <s v="State"/>
    <n v="11"/>
    <x v="8"/>
    <n v="192"/>
    <x v="109"/>
    <n v="19"/>
    <n v="34540.839999999997"/>
    <n v="8019.21"/>
    <n v="5385.26"/>
  </r>
  <r>
    <s v="State"/>
    <n v="11"/>
    <x v="8"/>
    <n v="193"/>
    <x v="110"/>
    <n v="179"/>
    <n v="66810.3"/>
    <n v="15855.01"/>
    <n v="11547.83"/>
  </r>
  <r>
    <s v="State"/>
    <n v="11"/>
    <x v="8"/>
    <n v="194"/>
    <x v="111"/>
    <n v="73"/>
    <n v="43614.49"/>
    <n v="10422.469999999999"/>
    <n v="6687.16"/>
  </r>
  <r>
    <s v="State"/>
    <n v="11"/>
    <x v="8"/>
    <n v="195"/>
    <x v="112"/>
    <n v="16"/>
    <n v="24182.560000000001"/>
    <n v="5898.81"/>
    <n v="3567.31"/>
  </r>
  <r>
    <s v="State"/>
    <n v="11"/>
    <x v="8"/>
    <n v="196"/>
    <x v="113"/>
    <n v="20"/>
    <n v="90319.45"/>
    <n v="22389.85"/>
    <n v="15144.35"/>
  </r>
  <r>
    <s v="State"/>
    <n v="11"/>
    <x v="8"/>
    <n v="197"/>
    <x v="114"/>
    <n v="11"/>
    <n v="46704.91"/>
    <n v="11967"/>
    <n v="8479.36"/>
  </r>
  <r>
    <s v="State"/>
    <n v="11"/>
    <x v="8"/>
    <n v="199"/>
    <x v="115"/>
    <n v="23"/>
    <n v="73147.570000000007"/>
    <n v="20710.91"/>
    <n v="14567.61"/>
  </r>
  <r>
    <s v="State"/>
    <n v="11"/>
    <x v="8"/>
    <n v="200"/>
    <x v="116"/>
    <n v="23"/>
    <n v="55886.87"/>
    <n v="12550"/>
    <n v="9356.39"/>
  </r>
  <r>
    <s v="State"/>
    <n v="11"/>
    <x v="8"/>
    <n v="202"/>
    <x v="118"/>
    <n v="42"/>
    <n v="41639.4"/>
    <n v="10742.17"/>
    <n v="7703.88"/>
  </r>
  <r>
    <s v="State"/>
    <n v="11"/>
    <x v="8"/>
    <n v="205"/>
    <x v="121"/>
    <n v="29"/>
    <n v="78051.929999999993"/>
    <n v="20432.79"/>
    <n v="15914.17"/>
  </r>
  <r>
    <s v="State"/>
    <n v="11"/>
    <x v="8"/>
    <n v="206"/>
    <x v="122"/>
    <n v="17"/>
    <n v="40995.120000000003"/>
    <n v="10290.35"/>
    <n v="8042.29"/>
  </r>
  <r>
    <s v="State"/>
    <n v="11"/>
    <x v="8"/>
    <n v="207"/>
    <x v="123"/>
    <n v="43"/>
    <n v="299663.21000000002"/>
    <n v="81847.05"/>
    <n v="66629.37"/>
  </r>
  <r>
    <s v="State"/>
    <n v="11"/>
    <x v="8"/>
    <n v="208"/>
    <x v="124"/>
    <n v="103"/>
    <n v="155600.71"/>
    <n v="31315.439999999999"/>
    <n v="25478.43"/>
  </r>
  <r>
    <s v="State"/>
    <n v="11"/>
    <x v="8"/>
    <n v="216"/>
    <x v="126"/>
    <n v="54"/>
    <n v="360253.2"/>
    <n v="108877.61"/>
    <n v="92107.85"/>
  </r>
  <r>
    <s v="State"/>
    <n v="11"/>
    <x v="8"/>
    <n v="217"/>
    <x v="126"/>
    <n v="26"/>
    <n v="229526.65"/>
    <n v="76259.539999999994"/>
    <n v="48676.38"/>
  </r>
  <r>
    <s v="State"/>
    <n v="11"/>
    <x v="8"/>
    <n v="219"/>
    <x v="127"/>
    <n v="123"/>
    <n v="389695.47"/>
    <n v="104380.34"/>
    <n v="82729.45"/>
  </r>
  <r>
    <s v="State"/>
    <n v="11"/>
    <x v="8"/>
    <n v="220"/>
    <x v="127"/>
    <n v="80"/>
    <n v="220813.2"/>
    <n v="61458.53"/>
    <n v="48408.43"/>
  </r>
  <r>
    <s v="State"/>
    <n v="11"/>
    <x v="8"/>
    <n v="221"/>
    <x v="127"/>
    <n v="12"/>
    <n v="208623.67"/>
    <n v="57408.25"/>
    <n v="33590.42"/>
  </r>
  <r>
    <s v="State"/>
    <n v="11"/>
    <x v="8"/>
    <n v="226"/>
    <x v="130"/>
    <n v="26"/>
    <n v="275266.42"/>
    <n v="75064.850000000006"/>
    <n v="64606.35"/>
  </r>
  <r>
    <s v="State"/>
    <n v="11"/>
    <x v="8"/>
    <n v="227"/>
    <x v="131"/>
    <n v="18"/>
    <n v="171627.89"/>
    <n v="52272.28"/>
    <n v="45905.22"/>
  </r>
  <r>
    <s v="State"/>
    <n v="11"/>
    <x v="8"/>
    <n v="228"/>
    <x v="132"/>
    <n v="31"/>
    <n v="310972.26"/>
    <n v="90655.26"/>
    <n v="55444.84"/>
  </r>
  <r>
    <s v="State"/>
    <n v="11"/>
    <x v="8"/>
    <n v="229"/>
    <x v="133"/>
    <n v="38"/>
    <n v="141286.10999999999"/>
    <n v="36379.32"/>
    <n v="27600.26"/>
  </r>
  <r>
    <s v="State"/>
    <n v="11"/>
    <x v="8"/>
    <n v="233"/>
    <x v="135"/>
    <n v="49"/>
    <n v="303436.65000000002"/>
    <n v="85541.86"/>
    <n v="69078.14"/>
  </r>
  <r>
    <s v="State"/>
    <n v="11"/>
    <x v="8"/>
    <n v="234"/>
    <x v="136"/>
    <n v="15"/>
    <n v="218889.73"/>
    <n v="55260.87"/>
    <n v="45863.67"/>
  </r>
  <r>
    <s v="State"/>
    <n v="11"/>
    <x v="8"/>
    <n v="235"/>
    <x v="137"/>
    <n v="114"/>
    <n v="240960.31"/>
    <n v="68463.820000000007"/>
    <n v="54419.63"/>
  </r>
  <r>
    <s v="State"/>
    <n v="11"/>
    <x v="8"/>
    <n v="236"/>
    <x v="138"/>
    <n v="108"/>
    <n v="171800.36"/>
    <n v="46227.03"/>
    <n v="35128.449999999997"/>
  </r>
  <r>
    <s v="State"/>
    <n v="11"/>
    <x v="8"/>
    <n v="239"/>
    <x v="139"/>
    <n v="36"/>
    <n v="373255.86"/>
    <n v="72102.28"/>
    <n v="57992.89"/>
  </r>
  <r>
    <s v="State"/>
    <n v="11"/>
    <x v="8"/>
    <n v="240"/>
    <x v="140"/>
    <n v="23"/>
    <n v="253024.17"/>
    <n v="39028.129999999997"/>
    <n v="24589.3"/>
  </r>
  <r>
    <s v="State"/>
    <n v="11"/>
    <x v="8"/>
    <n v="242"/>
    <x v="142"/>
    <n v="61"/>
    <n v="162214.93"/>
    <n v="43060"/>
    <n v="37506.720000000001"/>
  </r>
  <r>
    <s v="State"/>
    <n v="11"/>
    <x v="8"/>
    <n v="243"/>
    <x v="143"/>
    <n v="71"/>
    <n v="102260.59"/>
    <n v="26734.44"/>
    <n v="21874.89"/>
  </r>
  <r>
    <s v="State"/>
    <n v="11"/>
    <x v="8"/>
    <n v="244"/>
    <x v="144"/>
    <n v="22"/>
    <n v="75368.36"/>
    <n v="19686.27"/>
    <n v="17753.36"/>
  </r>
  <r>
    <s v="State"/>
    <n v="11"/>
    <x v="8"/>
    <n v="246"/>
    <x v="146"/>
    <n v="91"/>
    <n v="126624.38"/>
    <n v="33575.32"/>
    <n v="27118.33"/>
  </r>
  <r>
    <s v="State"/>
    <n v="11"/>
    <x v="8"/>
    <n v="247"/>
    <x v="147"/>
    <n v="111"/>
    <n v="78872.990000000005"/>
    <n v="21558.95"/>
    <n v="17286.39"/>
  </r>
  <r>
    <s v="State"/>
    <n v="11"/>
    <x v="8"/>
    <n v="250"/>
    <x v="148"/>
    <n v="16"/>
    <n v="88442.69"/>
    <n v="25269.56"/>
    <n v="21444.31"/>
  </r>
  <r>
    <s v="State"/>
    <n v="11"/>
    <x v="8"/>
    <n v="252"/>
    <x v="150"/>
    <n v="150"/>
    <n v="231362.69"/>
    <n v="47996.4"/>
    <n v="38793.11"/>
  </r>
  <r>
    <s v="State"/>
    <n v="11"/>
    <x v="8"/>
    <n v="253"/>
    <x v="151"/>
    <n v="78"/>
    <n v="167561.97"/>
    <n v="30735.42"/>
    <n v="25182.080000000002"/>
  </r>
  <r>
    <s v="State"/>
    <n v="11"/>
    <x v="8"/>
    <n v="254"/>
    <x v="152"/>
    <n v="26"/>
    <n v="133240.85"/>
    <n v="22300.42"/>
    <n v="14249.54"/>
  </r>
  <r>
    <s v="State"/>
    <n v="11"/>
    <x v="8"/>
    <n v="255"/>
    <x v="153"/>
    <n v="12"/>
    <n v="187984.67"/>
    <n v="34648.17"/>
    <n v="28375.919999999998"/>
  </r>
  <r>
    <s v="State"/>
    <n v="11"/>
    <x v="8"/>
    <n v="264"/>
    <x v="158"/>
    <n v="34"/>
    <n v="208942.76"/>
    <n v="46217.06"/>
    <n v="38819.089999999997"/>
  </r>
  <r>
    <s v="State"/>
    <n v="11"/>
    <x v="8"/>
    <n v="266"/>
    <x v="159"/>
    <n v="93"/>
    <n v="311288.94"/>
    <n v="71593.649999999994"/>
    <n v="63835.58"/>
  </r>
  <r>
    <s v="State"/>
    <n v="11"/>
    <x v="8"/>
    <n v="267"/>
    <x v="160"/>
    <n v="258"/>
    <n v="211502.33"/>
    <n v="52184.480000000003"/>
    <n v="47112.31"/>
  </r>
  <r>
    <s v="State"/>
    <n v="11"/>
    <x v="8"/>
    <n v="268"/>
    <x v="161"/>
    <n v="18"/>
    <n v="399857.11"/>
    <n v="78449.83"/>
    <n v="73903.83"/>
  </r>
  <r>
    <s v="State"/>
    <n v="11"/>
    <x v="8"/>
    <n v="269"/>
    <x v="162"/>
    <n v="50"/>
    <n v="199048.66"/>
    <n v="46188.12"/>
    <n v="38003.22"/>
  </r>
  <r>
    <s v="State"/>
    <n v="11"/>
    <x v="8"/>
    <n v="270"/>
    <x v="163"/>
    <n v="99"/>
    <n v="283368.73"/>
    <n v="73504.509999999995"/>
    <n v="51210.62"/>
  </r>
  <r>
    <s v="State"/>
    <n v="11"/>
    <x v="8"/>
    <n v="271"/>
    <x v="164"/>
    <n v="67"/>
    <n v="175962.45"/>
    <n v="40983.61"/>
    <n v="32409.3"/>
  </r>
  <r>
    <s v="State"/>
    <n v="11"/>
    <x v="8"/>
    <n v="273"/>
    <x v="166"/>
    <n v="42"/>
    <n v="130720.64"/>
    <n v="43119.02"/>
    <n v="35174.26"/>
  </r>
  <r>
    <s v="State"/>
    <n v="11"/>
    <x v="8"/>
    <n v="274"/>
    <x v="167"/>
    <n v="170"/>
    <n v="103091.52"/>
    <n v="35290.519999999997"/>
    <n v="29473.52"/>
  </r>
  <r>
    <s v="State"/>
    <n v="11"/>
    <x v="8"/>
    <n v="280"/>
    <x v="169"/>
    <n v="381"/>
    <n v="85580.1"/>
    <n v="20065.8"/>
    <n v="15174.59"/>
  </r>
  <r>
    <s v="State"/>
    <n v="11"/>
    <x v="8"/>
    <n v="281"/>
    <x v="170"/>
    <n v="115"/>
    <n v="43227.58"/>
    <n v="10829.85"/>
    <n v="8140.65"/>
  </r>
  <r>
    <s v="State"/>
    <n v="11"/>
    <x v="8"/>
    <n v="282"/>
    <x v="171"/>
    <n v="36"/>
    <n v="38866.14"/>
    <n v="9148.58"/>
    <n v="5660.5"/>
  </r>
  <r>
    <s v="State"/>
    <n v="11"/>
    <x v="8"/>
    <n v="283"/>
    <x v="172"/>
    <n v="33"/>
    <n v="180957.97"/>
    <n v="33073.33"/>
    <n v="21140.27"/>
  </r>
  <r>
    <s v="State"/>
    <n v="11"/>
    <x v="8"/>
    <n v="286"/>
    <x v="173"/>
    <n v="201"/>
    <n v="116372.78"/>
    <n v="27630.560000000001"/>
    <n v="20428.46"/>
  </r>
  <r>
    <s v="State"/>
    <n v="11"/>
    <x v="8"/>
    <n v="287"/>
    <x v="174"/>
    <n v="62"/>
    <n v="68473.149999999994"/>
    <n v="15865.95"/>
    <n v="9537.7900000000009"/>
  </r>
  <r>
    <s v="State"/>
    <n v="11"/>
    <x v="8"/>
    <n v="291"/>
    <x v="176"/>
    <n v="844"/>
    <n v="68896.100000000006"/>
    <n v="15756.57"/>
    <n v="12201.93"/>
  </r>
  <r>
    <s v="State"/>
    <n v="11"/>
    <x v="8"/>
    <n v="292"/>
    <x v="177"/>
    <n v="39"/>
    <n v="44591.51"/>
    <n v="9545.92"/>
    <n v="7123.95"/>
  </r>
  <r>
    <s v="State"/>
    <n v="11"/>
    <x v="8"/>
    <n v="299"/>
    <x v="180"/>
    <n v="68"/>
    <n v="91145.91"/>
    <n v="19370.990000000002"/>
    <n v="15201.84"/>
  </r>
  <r>
    <s v="State"/>
    <n v="11"/>
    <x v="8"/>
    <n v="300"/>
    <x v="181"/>
    <n v="77"/>
    <n v="57757.31"/>
    <n v="13505.61"/>
    <n v="9454.1200000000008"/>
  </r>
  <r>
    <s v="State"/>
    <n v="11"/>
    <x v="8"/>
    <n v="301"/>
    <x v="182"/>
    <n v="19"/>
    <n v="40329.370000000003"/>
    <n v="9457.7900000000009"/>
    <n v="6128.53"/>
  </r>
  <r>
    <s v="State"/>
    <n v="11"/>
    <x v="8"/>
    <n v="303"/>
    <x v="184"/>
    <n v="13"/>
    <n v="25281.69"/>
    <n v="7550.31"/>
    <n v="5716.92"/>
  </r>
  <r>
    <s v="State"/>
    <n v="11"/>
    <x v="8"/>
    <n v="304"/>
    <x v="185"/>
    <n v="66"/>
    <n v="51561.18"/>
    <n v="13213.24"/>
    <n v="10181.82"/>
  </r>
  <r>
    <s v="State"/>
    <n v="11"/>
    <x v="8"/>
    <n v="305"/>
    <x v="186"/>
    <n v="64"/>
    <n v="40909.89"/>
    <n v="9806.2999999999993"/>
    <n v="6632.88"/>
  </r>
  <r>
    <s v="State"/>
    <n v="11"/>
    <x v="8"/>
    <n v="308"/>
    <x v="189"/>
    <n v="116"/>
    <n v="63068.93"/>
    <n v="14011.96"/>
    <n v="10360.56"/>
  </r>
  <r>
    <s v="State"/>
    <n v="11"/>
    <x v="8"/>
    <n v="309"/>
    <x v="190"/>
    <n v="97"/>
    <n v="40381.89"/>
    <n v="8777.2900000000009"/>
    <n v="5770.54"/>
  </r>
  <r>
    <s v="State"/>
    <n v="11"/>
    <x v="8"/>
    <n v="310"/>
    <x v="191"/>
    <n v="61"/>
    <n v="32502.080000000002"/>
    <n v="7425.21"/>
    <n v="3759"/>
  </r>
  <r>
    <s v="State"/>
    <n v="11"/>
    <x v="8"/>
    <n v="312"/>
    <x v="193"/>
    <n v="123"/>
    <n v="46255.63"/>
    <n v="10916.15"/>
    <n v="7786.72"/>
  </r>
  <r>
    <s v="State"/>
    <n v="11"/>
    <x v="8"/>
    <n v="313"/>
    <x v="194"/>
    <n v="39"/>
    <n v="36984.18"/>
    <n v="9790.82"/>
    <n v="6575.51"/>
  </r>
  <r>
    <s v="State"/>
    <n v="11"/>
    <x v="8"/>
    <n v="314"/>
    <x v="195"/>
    <n v="152"/>
    <n v="115717.99"/>
    <n v="26795.360000000001"/>
    <n v="18974.919999999998"/>
  </r>
  <r>
    <s v="State"/>
    <n v="11"/>
    <x v="8"/>
    <n v="315"/>
    <x v="196"/>
    <n v="74"/>
    <n v="52561.43"/>
    <n v="11894.3"/>
    <n v="8483.43"/>
  </r>
  <r>
    <s v="State"/>
    <n v="11"/>
    <x v="8"/>
    <n v="319"/>
    <x v="198"/>
    <n v="23"/>
    <n v="216784.26"/>
    <n v="56744.04"/>
    <n v="52006.48"/>
  </r>
  <r>
    <s v="State"/>
    <n v="11"/>
    <x v="8"/>
    <n v="321"/>
    <x v="199"/>
    <n v="22"/>
    <n v="135174.04999999999"/>
    <n v="36091.5"/>
    <n v="30748.05"/>
  </r>
  <r>
    <s v="State"/>
    <n v="11"/>
    <x v="8"/>
    <n v="322"/>
    <x v="200"/>
    <n v="27"/>
    <n v="80977.039999999994"/>
    <n v="20379.04"/>
    <n v="16852.150000000001"/>
  </r>
  <r>
    <s v="State"/>
    <n v="11"/>
    <x v="8"/>
    <n v="326"/>
    <x v="202"/>
    <n v="37"/>
    <n v="211621.24"/>
    <n v="61317.62"/>
    <n v="46629.919999999998"/>
  </r>
  <r>
    <s v="State"/>
    <n v="11"/>
    <x v="8"/>
    <n v="327"/>
    <x v="203"/>
    <n v="34"/>
    <n v="119036.94"/>
    <n v="30808.32"/>
    <n v="23257.35"/>
  </r>
  <r>
    <s v="State"/>
    <n v="11"/>
    <x v="8"/>
    <n v="328"/>
    <x v="204"/>
    <n v="28"/>
    <n v="89012.54"/>
    <n v="18112.79"/>
    <n v="14080.25"/>
  </r>
  <r>
    <s v="State"/>
    <n v="11"/>
    <x v="8"/>
    <n v="329"/>
    <x v="205"/>
    <n v="122"/>
    <n v="239008.12"/>
    <n v="55846.93"/>
    <n v="46267.4"/>
  </r>
  <r>
    <s v="State"/>
    <n v="11"/>
    <x v="8"/>
    <n v="330"/>
    <x v="206"/>
    <n v="135"/>
    <n v="136461.73000000001"/>
    <n v="27778.560000000001"/>
    <n v="20077.79"/>
  </r>
  <r>
    <s v="State"/>
    <n v="11"/>
    <x v="8"/>
    <n v="331"/>
    <x v="207"/>
    <n v="87"/>
    <n v="79752.149999999994"/>
    <n v="17417.560000000001"/>
    <n v="12992.71"/>
  </r>
  <r>
    <s v="State"/>
    <n v="11"/>
    <x v="8"/>
    <n v="335"/>
    <x v="209"/>
    <n v="11"/>
    <n v="155821.18"/>
    <n v="37265.18"/>
    <n v="33049.360000000001"/>
  </r>
  <r>
    <s v="State"/>
    <n v="11"/>
    <x v="8"/>
    <n v="336"/>
    <x v="210"/>
    <n v="27"/>
    <n v="114030.44"/>
    <n v="28302.59"/>
    <n v="16167.85"/>
  </r>
  <r>
    <s v="State"/>
    <n v="11"/>
    <x v="8"/>
    <n v="354"/>
    <x v="223"/>
    <n v="27"/>
    <n v="97543.11"/>
    <n v="19981.740000000002"/>
    <n v="15074.22"/>
  </r>
  <r>
    <s v="State"/>
    <n v="11"/>
    <x v="8"/>
    <n v="355"/>
    <x v="224"/>
    <n v="17"/>
    <n v="91290.06"/>
    <n v="19686.240000000002"/>
    <n v="9786.2900000000009"/>
  </r>
  <r>
    <s v="State"/>
    <n v="11"/>
    <x v="8"/>
    <n v="356"/>
    <x v="225"/>
    <n v="36"/>
    <n v="303136.81"/>
    <n v="66769.22"/>
    <n v="57965.14"/>
  </r>
  <r>
    <s v="State"/>
    <n v="11"/>
    <x v="8"/>
    <n v="357"/>
    <x v="226"/>
    <n v="14"/>
    <n v="135191.5"/>
    <n v="23478"/>
    <n v="19788.21"/>
  </r>
  <r>
    <s v="State"/>
    <n v="11"/>
    <x v="8"/>
    <n v="368"/>
    <x v="227"/>
    <n v="17"/>
    <n v="134296.29"/>
    <n v="32385.65"/>
    <n v="25034.82"/>
  </r>
  <r>
    <s v="State"/>
    <n v="11"/>
    <x v="8"/>
    <n v="371"/>
    <x v="229"/>
    <n v="32"/>
    <n v="76396.78"/>
    <n v="19223"/>
    <n v="14489.03"/>
  </r>
  <r>
    <s v="State"/>
    <n v="11"/>
    <x v="8"/>
    <n v="372"/>
    <x v="230"/>
    <n v="27"/>
    <n v="61143.33"/>
    <n v="12102.7"/>
    <n v="8029.67"/>
  </r>
  <r>
    <s v="State"/>
    <n v="11"/>
    <x v="8"/>
    <n v="374"/>
    <x v="232"/>
    <n v="83"/>
    <n v="126395.82"/>
    <n v="27742.240000000002"/>
    <n v="19796.04"/>
  </r>
  <r>
    <s v="State"/>
    <n v="11"/>
    <x v="8"/>
    <n v="375"/>
    <x v="233"/>
    <n v="45"/>
    <n v="56649.96"/>
    <n v="13836.04"/>
    <n v="10367.36"/>
  </r>
  <r>
    <s v="State"/>
    <n v="11"/>
    <x v="8"/>
    <n v="377"/>
    <x v="235"/>
    <n v="191"/>
    <n v="103252.27"/>
    <n v="22940.52"/>
    <n v="17782.04"/>
  </r>
  <r>
    <s v="State"/>
    <n v="11"/>
    <x v="8"/>
    <n v="378"/>
    <x v="236"/>
    <n v="235"/>
    <n v="48767.31"/>
    <n v="11552.11"/>
    <n v="7898.25"/>
  </r>
  <r>
    <s v="State"/>
    <n v="11"/>
    <x v="8"/>
    <n v="379"/>
    <x v="237"/>
    <n v="13"/>
    <n v="34384.230000000003"/>
    <n v="8229.69"/>
    <n v="4991.92"/>
  </r>
  <r>
    <s v="State"/>
    <n v="11"/>
    <x v="8"/>
    <n v="380"/>
    <x v="238"/>
    <n v="14"/>
    <n v="169521.14"/>
    <n v="36014.43"/>
    <n v="25296.29"/>
  </r>
  <r>
    <s v="State"/>
    <n v="11"/>
    <x v="8"/>
    <n v="386"/>
    <x v="244"/>
    <n v="13"/>
    <n v="60062.080000000002"/>
    <n v="13057.54"/>
    <n v="7235.85"/>
  </r>
  <r>
    <s v="State"/>
    <n v="11"/>
    <x v="8"/>
    <n v="388"/>
    <x v="246"/>
    <n v="34"/>
    <n v="88510.44"/>
    <n v="17877.21"/>
    <n v="11874.38"/>
  </r>
  <r>
    <s v="State"/>
    <n v="11"/>
    <x v="8"/>
    <n v="389"/>
    <x v="247"/>
    <n v="52"/>
    <n v="43697.4"/>
    <n v="9229.3700000000008"/>
    <n v="5963.54"/>
  </r>
  <r>
    <s v="State"/>
    <n v="11"/>
    <x v="8"/>
    <n v="390"/>
    <x v="248"/>
    <n v="38"/>
    <n v="30751.26"/>
    <n v="6353.89"/>
    <n v="3636.32"/>
  </r>
  <r>
    <s v="State"/>
    <n v="11"/>
    <x v="8"/>
    <n v="391"/>
    <x v="249"/>
    <n v="64"/>
    <n v="72448.81"/>
    <n v="18086.88"/>
    <n v="12364.83"/>
  </r>
  <r>
    <s v="State"/>
    <n v="11"/>
    <x v="8"/>
    <n v="392"/>
    <x v="250"/>
    <n v="170"/>
    <n v="38350.42"/>
    <n v="9162.5499999999993"/>
    <n v="5832.54"/>
  </r>
  <r>
    <s v="State"/>
    <n v="11"/>
    <x v="8"/>
    <n v="393"/>
    <x v="251"/>
    <n v="90"/>
    <n v="75829.19"/>
    <n v="19716.37"/>
    <n v="13239.48"/>
  </r>
  <r>
    <s v="State"/>
    <n v="11"/>
    <x v="8"/>
    <n v="394"/>
    <x v="252"/>
    <n v="61"/>
    <n v="41856.519999999997"/>
    <n v="11132.18"/>
    <n v="7508.48"/>
  </r>
  <r>
    <s v="State"/>
    <n v="11"/>
    <x v="8"/>
    <n v="405"/>
    <x v="256"/>
    <n v="31"/>
    <n v="361326.55"/>
    <n v="86022.58"/>
    <n v="66852.87"/>
  </r>
  <r>
    <s v="State"/>
    <n v="11"/>
    <x v="8"/>
    <n v="406"/>
    <x v="257"/>
    <n v="43"/>
    <n v="159603.98000000001"/>
    <n v="34720.980000000003"/>
    <n v="25688.47"/>
  </r>
  <r>
    <s v="State"/>
    <n v="11"/>
    <x v="8"/>
    <n v="418"/>
    <x v="261"/>
    <n v="15"/>
    <n v="80023.199999999997"/>
    <n v="17226.93"/>
    <n v="12952"/>
  </r>
  <r>
    <s v="State"/>
    <n v="11"/>
    <x v="8"/>
    <n v="432"/>
    <x v="264"/>
    <n v="46"/>
    <n v="140221.35"/>
    <n v="27932.83"/>
    <n v="20376.240000000002"/>
  </r>
  <r>
    <s v="State"/>
    <n v="11"/>
    <x v="8"/>
    <n v="433"/>
    <x v="265"/>
    <n v="15"/>
    <n v="63269.53"/>
    <n v="11543.6"/>
    <n v="9036.93"/>
  </r>
  <r>
    <s v="State"/>
    <n v="11"/>
    <x v="8"/>
    <n v="435"/>
    <x v="266"/>
    <n v="70"/>
    <n v="126340.64"/>
    <n v="25425.71"/>
    <n v="16770.21"/>
  </r>
  <r>
    <s v="State"/>
    <n v="11"/>
    <x v="8"/>
    <n v="436"/>
    <x v="267"/>
    <n v="21"/>
    <n v="71832.67"/>
    <n v="13582.24"/>
    <n v="9930.43"/>
  </r>
  <r>
    <s v="State"/>
    <n v="11"/>
    <x v="8"/>
    <n v="438"/>
    <x v="268"/>
    <n v="26"/>
    <n v="82981.919999999998"/>
    <n v="20005.580000000002"/>
    <n v="15116.5"/>
  </r>
  <r>
    <s v="State"/>
    <n v="11"/>
    <x v="8"/>
    <n v="439"/>
    <x v="269"/>
    <n v="40"/>
    <n v="41055.230000000003"/>
    <n v="10563.2"/>
    <n v="6730.55"/>
  </r>
  <r>
    <s v="State"/>
    <n v="11"/>
    <x v="8"/>
    <n v="441"/>
    <x v="271"/>
    <n v="63"/>
    <n v="128772.3"/>
    <n v="26721.11"/>
    <n v="18552.900000000001"/>
  </r>
  <r>
    <s v="State"/>
    <n v="11"/>
    <x v="8"/>
    <n v="442"/>
    <x v="272"/>
    <n v="41"/>
    <n v="59943.68"/>
    <n v="12268.02"/>
    <n v="8328.7800000000007"/>
  </r>
  <r>
    <s v="State"/>
    <n v="11"/>
    <x v="8"/>
    <n v="444"/>
    <x v="274"/>
    <n v="43"/>
    <n v="97253.7"/>
    <n v="21107.93"/>
    <n v="15102.81"/>
  </r>
  <r>
    <s v="State"/>
    <n v="11"/>
    <x v="8"/>
    <n v="445"/>
    <x v="275"/>
    <n v="47"/>
    <n v="51442.89"/>
    <n v="12338.89"/>
    <n v="9256.4"/>
  </r>
  <r>
    <s v="State"/>
    <n v="11"/>
    <x v="8"/>
    <n v="446"/>
    <x v="276"/>
    <n v="15"/>
    <n v="42838.07"/>
    <n v="9811.8700000000008"/>
    <n v="6954.53"/>
  </r>
  <r>
    <s v="State"/>
    <n v="11"/>
    <x v="8"/>
    <n v="453"/>
    <x v="277"/>
    <n v="38"/>
    <n v="426903.08"/>
    <n v="97958.080000000002"/>
    <n v="89434.89"/>
  </r>
  <r>
    <s v="State"/>
    <n v="11"/>
    <x v="8"/>
    <n v="454"/>
    <x v="278"/>
    <n v="129"/>
    <n v="296738.18"/>
    <n v="69670.320000000007"/>
    <n v="52142.01"/>
  </r>
  <r>
    <s v="State"/>
    <n v="11"/>
    <x v="8"/>
    <n v="455"/>
    <x v="279"/>
    <n v="154"/>
    <n v="192312.68"/>
    <n v="55435.21"/>
    <n v="38224.22"/>
  </r>
  <r>
    <s v="State"/>
    <n v="11"/>
    <x v="8"/>
    <n v="456"/>
    <x v="280"/>
    <n v="21"/>
    <n v="335582.43"/>
    <n v="96926.95"/>
    <n v="74721.95"/>
  </r>
  <r>
    <s v="State"/>
    <n v="11"/>
    <x v="8"/>
    <n v="457"/>
    <x v="280"/>
    <n v="44"/>
    <n v="241129.57"/>
    <n v="69877.8"/>
    <n v="52528.11"/>
  </r>
  <r>
    <s v="State"/>
    <n v="11"/>
    <x v="8"/>
    <n v="458"/>
    <x v="280"/>
    <n v="23"/>
    <n v="221417.43"/>
    <n v="53991.39"/>
    <n v="41743.870000000003"/>
  </r>
  <r>
    <s v="State"/>
    <n v="11"/>
    <x v="8"/>
    <n v="459"/>
    <x v="281"/>
    <n v="47"/>
    <n v="291182.32"/>
    <n v="71258.19"/>
    <n v="63588.6"/>
  </r>
  <r>
    <s v="State"/>
    <n v="11"/>
    <x v="8"/>
    <n v="460"/>
    <x v="282"/>
    <n v="322"/>
    <n v="187393.63"/>
    <n v="42061.09"/>
    <n v="32600.240000000002"/>
  </r>
  <r>
    <s v="State"/>
    <n v="11"/>
    <x v="8"/>
    <n v="463"/>
    <x v="284"/>
    <n v="41"/>
    <n v="313456.09999999998"/>
    <n v="74296.320000000007"/>
    <n v="56295.85"/>
  </r>
  <r>
    <s v="State"/>
    <n v="11"/>
    <x v="8"/>
    <n v="464"/>
    <x v="284"/>
    <n v="28"/>
    <n v="189193.57"/>
    <n v="39444.36"/>
    <n v="26710.57"/>
  </r>
  <r>
    <s v="State"/>
    <n v="11"/>
    <x v="8"/>
    <n v="466"/>
    <x v="285"/>
    <n v="20"/>
    <n v="182709.6"/>
    <n v="52888"/>
    <n v="47631.35"/>
  </r>
  <r>
    <s v="State"/>
    <n v="11"/>
    <x v="8"/>
    <n v="467"/>
    <x v="286"/>
    <n v="63"/>
    <n v="121647.75"/>
    <n v="33217.25"/>
    <n v="26825.21"/>
  </r>
  <r>
    <s v="State"/>
    <n v="11"/>
    <x v="8"/>
    <n v="468"/>
    <x v="287"/>
    <n v="68"/>
    <n v="85953.04"/>
    <n v="26830.12"/>
    <n v="19223.68"/>
  </r>
  <r>
    <s v="State"/>
    <n v="11"/>
    <x v="8"/>
    <n v="469"/>
    <x v="288"/>
    <n v="15"/>
    <n v="125940.87"/>
    <n v="35130"/>
    <n v="27477.67"/>
  </r>
  <r>
    <s v="State"/>
    <n v="11"/>
    <x v="8"/>
    <n v="470"/>
    <x v="289"/>
    <n v="122"/>
    <n v="83962.36"/>
    <n v="19906.61"/>
    <n v="15379.59"/>
  </r>
  <r>
    <s v="State"/>
    <n v="11"/>
    <x v="8"/>
    <n v="471"/>
    <x v="290"/>
    <n v="36"/>
    <n v="231128.75"/>
    <n v="55645.31"/>
    <n v="45360.25"/>
  </r>
  <r>
    <s v="State"/>
    <n v="11"/>
    <x v="8"/>
    <n v="472"/>
    <x v="291"/>
    <n v="129"/>
    <n v="130254.83"/>
    <n v="35992.07"/>
    <n v="25668.12"/>
  </r>
  <r>
    <s v="State"/>
    <n v="11"/>
    <x v="8"/>
    <n v="473"/>
    <x v="292"/>
    <n v="41"/>
    <n v="102837.75999999999"/>
    <n v="27655.83"/>
    <n v="21356.560000000001"/>
  </r>
  <r>
    <s v="State"/>
    <n v="11"/>
    <x v="8"/>
    <n v="474"/>
    <x v="293"/>
    <n v="15"/>
    <n v="430408.53"/>
    <n v="78186.13"/>
    <n v="61361.93"/>
  </r>
  <r>
    <s v="State"/>
    <n v="11"/>
    <x v="8"/>
    <n v="478"/>
    <x v="297"/>
    <n v="13"/>
    <n v="130561.92"/>
    <n v="27376.77"/>
    <n v="19523.54"/>
  </r>
  <r>
    <s v="State"/>
    <n v="11"/>
    <x v="8"/>
    <n v="480"/>
    <x v="298"/>
    <n v="68"/>
    <n v="189294.13"/>
    <n v="34986.22"/>
    <n v="28947.22"/>
  </r>
  <r>
    <s v="State"/>
    <n v="11"/>
    <x v="8"/>
    <n v="481"/>
    <x v="299"/>
    <n v="123"/>
    <n v="106283.46"/>
    <n v="21945.97"/>
    <n v="18026.810000000001"/>
  </r>
  <r>
    <s v="State"/>
    <n v="11"/>
    <x v="8"/>
    <n v="482"/>
    <x v="300"/>
    <n v="30"/>
    <n v="81406.070000000007"/>
    <n v="19041.8"/>
    <n v="13405.9"/>
  </r>
  <r>
    <s v="State"/>
    <n v="11"/>
    <x v="8"/>
    <n v="483"/>
    <x v="301"/>
    <n v="30"/>
    <n v="107947.87"/>
    <n v="28247.37"/>
    <n v="16712.73"/>
  </r>
  <r>
    <s v="State"/>
    <n v="11"/>
    <x v="8"/>
    <n v="492"/>
    <x v="307"/>
    <n v="15"/>
    <n v="197501"/>
    <n v="36502.400000000001"/>
    <n v="31498.67"/>
  </r>
  <r>
    <s v="State"/>
    <n v="11"/>
    <x v="8"/>
    <n v="493"/>
    <x v="308"/>
    <n v="40"/>
    <n v="141398.54999999999"/>
    <n v="27994.73"/>
    <n v="22168"/>
  </r>
  <r>
    <s v="State"/>
    <n v="11"/>
    <x v="8"/>
    <n v="494"/>
    <x v="309"/>
    <n v="30"/>
    <n v="120612.57"/>
    <n v="23825.33"/>
    <n v="15177.8"/>
  </r>
  <r>
    <s v="State"/>
    <n v="11"/>
    <x v="8"/>
    <n v="501"/>
    <x v="314"/>
    <n v="21"/>
    <n v="132337.32999999999"/>
    <n v="27454.48"/>
    <n v="15071.67"/>
  </r>
  <r>
    <s v="State"/>
    <n v="11"/>
    <x v="8"/>
    <n v="515"/>
    <x v="321"/>
    <n v="14"/>
    <n v="177446.86"/>
    <n v="38665.360000000001"/>
    <n v="27274.86"/>
  </r>
  <r>
    <s v="State"/>
    <n v="11"/>
    <x v="8"/>
    <n v="516"/>
    <x v="322"/>
    <n v="26"/>
    <n v="112330.88"/>
    <n v="22517.88"/>
    <n v="18611.310000000001"/>
  </r>
  <r>
    <s v="State"/>
    <n v="11"/>
    <x v="8"/>
    <n v="517"/>
    <x v="323"/>
    <n v="28"/>
    <n v="69018.710000000006"/>
    <n v="16328.61"/>
    <n v="12484"/>
  </r>
  <r>
    <s v="State"/>
    <n v="11"/>
    <x v="8"/>
    <n v="518"/>
    <x v="324"/>
    <n v="20"/>
    <n v="192821.2"/>
    <n v="47625.9"/>
    <n v="31908.7"/>
  </r>
  <r>
    <s v="State"/>
    <n v="11"/>
    <x v="8"/>
    <n v="519"/>
    <x v="325"/>
    <n v="42"/>
    <n v="123464.57"/>
    <n v="25971.4"/>
    <n v="18396.86"/>
  </r>
  <r>
    <s v="State"/>
    <n v="11"/>
    <x v="8"/>
    <n v="520"/>
    <x v="326"/>
    <n v="30"/>
    <n v="74108.600000000006"/>
    <n v="18906.43"/>
    <n v="10514.3"/>
  </r>
  <r>
    <s v="State"/>
    <n v="11"/>
    <x v="8"/>
    <n v="521"/>
    <x v="327"/>
    <n v="37"/>
    <n v="171646.32"/>
    <n v="35398.14"/>
    <n v="29881.11"/>
  </r>
  <r>
    <s v="State"/>
    <n v="11"/>
    <x v="8"/>
    <n v="522"/>
    <x v="328"/>
    <n v="80"/>
    <n v="108652.31"/>
    <n v="23339.9"/>
    <n v="17892.29"/>
  </r>
  <r>
    <s v="State"/>
    <n v="11"/>
    <x v="8"/>
    <n v="535"/>
    <x v="331"/>
    <n v="16"/>
    <n v="56545.19"/>
    <n v="16743.689999999999"/>
    <n v="10425.25"/>
  </r>
  <r>
    <s v="State"/>
    <n v="11"/>
    <x v="8"/>
    <n v="536"/>
    <x v="332"/>
    <n v="47"/>
    <n v="41499.47"/>
    <n v="7737.15"/>
    <n v="5541.3"/>
  </r>
  <r>
    <s v="State"/>
    <n v="11"/>
    <x v="8"/>
    <n v="542"/>
    <x v="336"/>
    <n v="37"/>
    <n v="107595.84"/>
    <n v="23349.19"/>
    <n v="14096.59"/>
  </r>
  <r>
    <s v="State"/>
    <n v="11"/>
    <x v="8"/>
    <n v="543"/>
    <x v="337"/>
    <n v="38"/>
    <n v="80011.710000000006"/>
    <n v="14679.68"/>
    <n v="8323.3700000000008"/>
  </r>
  <r>
    <s v="State"/>
    <n v="11"/>
    <x v="8"/>
    <n v="545"/>
    <x v="339"/>
    <n v="29"/>
    <n v="136920.24"/>
    <n v="36410.28"/>
    <n v="25700.240000000002"/>
  </r>
  <r>
    <s v="State"/>
    <n v="11"/>
    <x v="8"/>
    <n v="546"/>
    <x v="340"/>
    <n v="17"/>
    <n v="44086.53"/>
    <n v="13755.18"/>
    <n v="10316.24"/>
  </r>
  <r>
    <s v="State"/>
    <n v="11"/>
    <x v="8"/>
    <n v="551"/>
    <x v="342"/>
    <n v="43"/>
    <n v="75414"/>
    <n v="18155.63"/>
    <n v="14749.44"/>
  </r>
  <r>
    <s v="State"/>
    <n v="11"/>
    <x v="8"/>
    <n v="552"/>
    <x v="343"/>
    <n v="117"/>
    <n v="51867.79"/>
    <n v="11534.03"/>
    <n v="7762.42"/>
  </r>
  <r>
    <s v="State"/>
    <n v="11"/>
    <x v="8"/>
    <n v="554"/>
    <x v="345"/>
    <n v="47"/>
    <n v="48831.98"/>
    <n v="10136.02"/>
    <n v="6799.68"/>
  </r>
  <r>
    <s v="State"/>
    <n v="11"/>
    <x v="8"/>
    <n v="555"/>
    <x v="346"/>
    <n v="13"/>
    <n v="61455.15"/>
    <n v="14844.85"/>
    <n v="12081.08"/>
  </r>
  <r>
    <s v="State"/>
    <n v="11"/>
    <x v="8"/>
    <n v="556"/>
    <x v="347"/>
    <n v="18"/>
    <n v="31105.17"/>
    <n v="9806.2800000000007"/>
    <n v="6767.56"/>
  </r>
  <r>
    <s v="State"/>
    <n v="11"/>
    <x v="8"/>
    <n v="557"/>
    <x v="348"/>
    <n v="17"/>
    <n v="79357.119999999995"/>
    <n v="22097.94"/>
    <n v="15521.18"/>
  </r>
  <r>
    <s v="State"/>
    <n v="11"/>
    <x v="8"/>
    <n v="558"/>
    <x v="349"/>
    <n v="23"/>
    <n v="39606.089999999997"/>
    <n v="11965.78"/>
    <n v="7731.35"/>
  </r>
  <r>
    <s v="State"/>
    <n v="11"/>
    <x v="8"/>
    <n v="562"/>
    <x v="353"/>
    <n v="15"/>
    <n v="66906.27"/>
    <n v="16480.400000000001"/>
    <n v="12446.8"/>
  </r>
  <r>
    <s v="State"/>
    <n v="11"/>
    <x v="8"/>
    <n v="563"/>
    <x v="354"/>
    <n v="47"/>
    <n v="56215.81"/>
    <n v="11096.66"/>
    <n v="7079.17"/>
  </r>
  <r>
    <s v="State"/>
    <n v="11"/>
    <x v="8"/>
    <n v="564"/>
    <x v="355"/>
    <n v="17"/>
    <n v="79883.41"/>
    <n v="19630.41"/>
    <n v="13784.76"/>
  </r>
  <r>
    <s v="State"/>
    <n v="11"/>
    <x v="8"/>
    <n v="565"/>
    <x v="356"/>
    <n v="22"/>
    <n v="44190.27"/>
    <n v="11239.45"/>
    <n v="7287.09"/>
  </r>
  <r>
    <s v="State"/>
    <n v="11"/>
    <x v="8"/>
    <n v="571"/>
    <x v="359"/>
    <n v="11"/>
    <n v="124300.18"/>
    <n v="20244.09"/>
    <n v="14784"/>
  </r>
  <r>
    <s v="State"/>
    <n v="11"/>
    <x v="8"/>
    <n v="579"/>
    <x v="364"/>
    <n v="15"/>
    <n v="183193.93"/>
    <n v="40937.33"/>
    <n v="32112.53"/>
  </r>
  <r>
    <s v="State"/>
    <n v="11"/>
    <x v="8"/>
    <n v="580"/>
    <x v="365"/>
    <n v="19"/>
    <n v="108707.16"/>
    <n v="19924.580000000002"/>
    <n v="15706.47"/>
  </r>
  <r>
    <s v="State"/>
    <n v="11"/>
    <x v="8"/>
    <n v="592"/>
    <x v="367"/>
    <n v="16"/>
    <n v="75884.25"/>
    <n v="23907.81"/>
    <n v="17290.689999999999"/>
  </r>
  <r>
    <s v="State"/>
    <n v="11"/>
    <x v="8"/>
    <n v="593"/>
    <x v="368"/>
    <n v="11"/>
    <n v="74828.36"/>
    <n v="14463.36"/>
    <n v="9967"/>
  </r>
  <r>
    <s v="State"/>
    <n v="11"/>
    <x v="8"/>
    <n v="596"/>
    <x v="370"/>
    <n v="16"/>
    <n v="51948.06"/>
    <n v="13621.25"/>
    <n v="9034.75"/>
  </r>
  <r>
    <s v="State"/>
    <n v="11"/>
    <x v="8"/>
    <n v="602"/>
    <x v="373"/>
    <n v="29"/>
    <n v="80930.52"/>
    <n v="17511.14"/>
    <n v="12437"/>
  </r>
  <r>
    <s v="State"/>
    <n v="11"/>
    <x v="8"/>
    <n v="603"/>
    <x v="374"/>
    <n v="106"/>
    <n v="39377.82"/>
    <n v="10916.02"/>
    <n v="6936.31"/>
  </r>
  <r>
    <s v="State"/>
    <n v="11"/>
    <x v="8"/>
    <n v="604"/>
    <x v="375"/>
    <n v="13"/>
    <n v="86976"/>
    <n v="20349.23"/>
    <n v="15385.54"/>
  </r>
  <r>
    <s v="State"/>
    <n v="11"/>
    <x v="8"/>
    <n v="605"/>
    <x v="376"/>
    <n v="32"/>
    <n v="42386.44"/>
    <n v="12445.84"/>
    <n v="8526.3799999999992"/>
  </r>
  <r>
    <s v="State"/>
    <n v="11"/>
    <x v="8"/>
    <n v="607"/>
    <x v="378"/>
    <n v="24"/>
    <n v="40096.5"/>
    <n v="10877.71"/>
    <n v="7327.5"/>
  </r>
  <r>
    <s v="State"/>
    <n v="11"/>
    <x v="8"/>
    <n v="614"/>
    <x v="379"/>
    <n v="33"/>
    <n v="130267.58"/>
    <n v="28333.67"/>
    <n v="20442.61"/>
  </r>
  <r>
    <s v="State"/>
    <n v="11"/>
    <x v="8"/>
    <n v="615"/>
    <x v="380"/>
    <n v="12"/>
    <n v="120266.42"/>
    <n v="16753.169999999998"/>
    <n v="12186.33"/>
  </r>
  <r>
    <s v="State"/>
    <n v="11"/>
    <x v="8"/>
    <n v="617"/>
    <x v="382"/>
    <n v="24"/>
    <n v="125710.75"/>
    <n v="25812.71"/>
    <n v="15113.71"/>
  </r>
  <r>
    <s v="State"/>
    <n v="11"/>
    <x v="8"/>
    <n v="621"/>
    <x v="384"/>
    <n v="13"/>
    <n v="85816.54"/>
    <n v="16605.689999999999"/>
    <n v="11594.38"/>
  </r>
  <r>
    <s v="State"/>
    <n v="11"/>
    <x v="8"/>
    <n v="623"/>
    <x v="385"/>
    <n v="12"/>
    <n v="154652.07999999999"/>
    <n v="38083"/>
    <n v="13895.58"/>
  </r>
  <r>
    <s v="State"/>
    <n v="11"/>
    <x v="8"/>
    <n v="628"/>
    <x v="386"/>
    <n v="17"/>
    <n v="205679"/>
    <n v="42271.71"/>
    <n v="36541.120000000003"/>
  </r>
  <r>
    <s v="State"/>
    <n v="11"/>
    <x v="8"/>
    <n v="629"/>
    <x v="387"/>
    <n v="15"/>
    <n v="139063.73000000001"/>
    <n v="32901.870000000003"/>
    <n v="17811.47"/>
  </r>
  <r>
    <s v="State"/>
    <n v="11"/>
    <x v="8"/>
    <n v="637"/>
    <x v="388"/>
    <n v="89"/>
    <n v="75247.25"/>
    <n v="17381.509999999998"/>
    <n v="13076.24"/>
  </r>
  <r>
    <s v="State"/>
    <n v="11"/>
    <x v="8"/>
    <n v="638"/>
    <x v="389"/>
    <n v="79"/>
    <n v="46061.46"/>
    <n v="11531.25"/>
    <n v="7518.52"/>
  </r>
  <r>
    <s v="State"/>
    <n v="11"/>
    <x v="8"/>
    <n v="640"/>
    <x v="391"/>
    <n v="313"/>
    <n v="68743.59"/>
    <n v="15995"/>
    <n v="11523.98"/>
  </r>
  <r>
    <s v="State"/>
    <n v="11"/>
    <x v="8"/>
    <n v="641"/>
    <x v="392"/>
    <n v="146"/>
    <n v="44787.5"/>
    <n v="9689.4500000000007"/>
    <n v="6194.59"/>
  </r>
  <r>
    <s v="State"/>
    <n v="11"/>
    <x v="8"/>
    <n v="643"/>
    <x v="394"/>
    <n v="50"/>
    <n v="74107.06"/>
    <n v="18293.5"/>
    <n v="13172.72"/>
  </r>
  <r>
    <s v="State"/>
    <n v="11"/>
    <x v="8"/>
    <n v="644"/>
    <x v="395"/>
    <n v="34"/>
    <n v="62122.06"/>
    <n v="13296.29"/>
    <n v="9604.2099999999991"/>
  </r>
  <r>
    <s v="State"/>
    <n v="11"/>
    <x v="8"/>
    <n v="650"/>
    <x v="397"/>
    <n v="35"/>
    <n v="375980.46"/>
    <n v="62719.03"/>
    <n v="43505.54"/>
  </r>
  <r>
    <s v="State"/>
    <n v="11"/>
    <x v="8"/>
    <n v="652"/>
    <x v="398"/>
    <n v="101"/>
    <n v="352368.79"/>
    <n v="50809.36"/>
    <n v="24815"/>
  </r>
  <r>
    <s v="State"/>
    <n v="11"/>
    <x v="8"/>
    <n v="653"/>
    <x v="399"/>
    <n v="18"/>
    <n v="285233.06"/>
    <n v="58140.17"/>
    <n v="50476.67"/>
  </r>
  <r>
    <s v="State"/>
    <n v="11"/>
    <x v="8"/>
    <n v="654"/>
    <x v="400"/>
    <n v="25"/>
    <n v="159551.07999999999"/>
    <n v="27986.6"/>
    <n v="24556.68"/>
  </r>
  <r>
    <s v="State"/>
    <n v="11"/>
    <x v="8"/>
    <n v="655"/>
    <x v="401"/>
    <n v="14"/>
    <n v="121438.14"/>
    <n v="21683.21"/>
    <n v="15054.5"/>
  </r>
  <r>
    <s v="State"/>
    <n v="11"/>
    <x v="8"/>
    <n v="656"/>
    <x v="402"/>
    <n v="28"/>
    <n v="176456.39"/>
    <n v="40639.040000000001"/>
    <n v="30034.39"/>
  </r>
  <r>
    <s v="State"/>
    <n v="11"/>
    <x v="8"/>
    <n v="657"/>
    <x v="403"/>
    <n v="32"/>
    <n v="133104.53"/>
    <n v="20547.75"/>
    <n v="15519"/>
  </r>
  <r>
    <s v="State"/>
    <n v="11"/>
    <x v="8"/>
    <n v="658"/>
    <x v="404"/>
    <n v="36"/>
    <n v="90425.75"/>
    <n v="16413.86"/>
    <n v="12794.44"/>
  </r>
  <r>
    <s v="State"/>
    <n v="11"/>
    <x v="8"/>
    <n v="659"/>
    <x v="405"/>
    <n v="35"/>
    <n v="158440.97"/>
    <n v="37390.57"/>
    <n v="22449.74"/>
  </r>
  <r>
    <s v="State"/>
    <n v="11"/>
    <x v="8"/>
    <n v="660"/>
    <x v="406"/>
    <n v="47"/>
    <n v="81678.09"/>
    <n v="14971.51"/>
    <n v="11703.34"/>
  </r>
  <r>
    <s v="State"/>
    <n v="11"/>
    <x v="8"/>
    <n v="661"/>
    <x v="407"/>
    <n v="22"/>
    <n v="83992.23"/>
    <n v="11497.64"/>
    <n v="8297.41"/>
  </r>
  <r>
    <s v="State"/>
    <n v="11"/>
    <x v="8"/>
    <n v="673"/>
    <x v="414"/>
    <n v="58"/>
    <n v="207188.45"/>
    <n v="48780.09"/>
    <n v="37164.050000000003"/>
  </r>
  <r>
    <s v="State"/>
    <n v="11"/>
    <x v="8"/>
    <n v="674"/>
    <x v="415"/>
    <n v="17"/>
    <n v="121122.24000000001"/>
    <n v="28030.76"/>
    <n v="21318.82"/>
  </r>
  <r>
    <s v="State"/>
    <n v="11"/>
    <x v="8"/>
    <n v="682"/>
    <x v="416"/>
    <n v="252"/>
    <n v="84624.27"/>
    <n v="21215.18"/>
    <n v="14122.56"/>
  </r>
  <r>
    <s v="State"/>
    <n v="11"/>
    <x v="8"/>
    <n v="683"/>
    <x v="417"/>
    <n v="233"/>
    <n v="41862.68"/>
    <n v="10206.23"/>
    <n v="7233.11"/>
  </r>
  <r>
    <s v="State"/>
    <n v="11"/>
    <x v="8"/>
    <n v="684"/>
    <x v="418"/>
    <n v="28"/>
    <n v="26706.71"/>
    <n v="6861.11"/>
    <n v="4478.46"/>
  </r>
  <r>
    <s v="State"/>
    <n v="11"/>
    <x v="8"/>
    <n v="686"/>
    <x v="419"/>
    <n v="15"/>
    <n v="120233"/>
    <n v="22143.27"/>
    <n v="17740.53"/>
  </r>
  <r>
    <s v="State"/>
    <n v="11"/>
    <x v="8"/>
    <n v="689"/>
    <x v="421"/>
    <n v="139"/>
    <n v="62507.65"/>
    <n v="13964.65"/>
    <n v="9890.94"/>
  </r>
  <r>
    <s v="State"/>
    <n v="11"/>
    <x v="8"/>
    <n v="690"/>
    <x v="422"/>
    <n v="157"/>
    <n v="38921.910000000003"/>
    <n v="9118.83"/>
    <n v="6160.6"/>
  </r>
  <r>
    <s v="State"/>
    <n v="11"/>
    <x v="8"/>
    <n v="694"/>
    <x v="424"/>
    <n v="14"/>
    <n v="60799.360000000001"/>
    <n v="12628.21"/>
    <n v="7371.5"/>
  </r>
  <r>
    <s v="State"/>
    <n v="11"/>
    <x v="8"/>
    <n v="698"/>
    <x v="427"/>
    <n v="198"/>
    <n v="88886.9"/>
    <n v="20086.22"/>
    <n v="14901.65"/>
  </r>
  <r>
    <s v="State"/>
    <n v="11"/>
    <x v="8"/>
    <n v="699"/>
    <x v="428"/>
    <n v="159"/>
    <n v="64913.11"/>
    <n v="13294.29"/>
    <n v="9221.5499999999993"/>
  </r>
  <r>
    <s v="State"/>
    <n v="11"/>
    <x v="8"/>
    <n v="707"/>
    <x v="430"/>
    <n v="11"/>
    <n v="206815.55"/>
    <n v="32795"/>
    <n v="22452.91"/>
  </r>
  <r>
    <s v="State"/>
    <n v="11"/>
    <x v="8"/>
    <n v="708"/>
    <x v="431"/>
    <n v="25"/>
    <n v="70917.56"/>
    <n v="25536.04"/>
    <n v="4037.24"/>
  </r>
  <r>
    <s v="State"/>
    <n v="11"/>
    <x v="8"/>
    <n v="713"/>
    <x v="432"/>
    <n v="11"/>
    <n v="106560.64"/>
    <n v="23785.09"/>
    <n v="9458"/>
  </r>
  <r>
    <s v="State"/>
    <n v="11"/>
    <x v="8"/>
    <n v="737"/>
    <x v="440"/>
    <n v="12"/>
    <n v="97886.25"/>
    <n v="19043.5"/>
    <n v="16153.67"/>
  </r>
  <r>
    <s v="State"/>
    <n v="11"/>
    <x v="8"/>
    <n v="740"/>
    <x v="441"/>
    <n v="15"/>
    <n v="97611.13"/>
    <n v="21089.67"/>
    <n v="13859.07"/>
  </r>
  <r>
    <s v="State"/>
    <n v="11"/>
    <x v="8"/>
    <n v="742"/>
    <x v="442"/>
    <n v="19"/>
    <n v="119527.89"/>
    <n v="21586.16"/>
    <n v="16616.68"/>
  </r>
  <r>
    <s v="State"/>
    <n v="11"/>
    <x v="8"/>
    <n v="754"/>
    <x v="448"/>
    <n v="17"/>
    <n v="107209.65"/>
    <n v="23494.59"/>
    <n v="16500.939999999999"/>
  </r>
  <r>
    <s v="State"/>
    <n v="11"/>
    <x v="8"/>
    <n v="755"/>
    <x v="449"/>
    <n v="14"/>
    <n v="53136.5"/>
    <n v="11912.64"/>
    <n v="8460.36"/>
  </r>
  <r>
    <s v="State"/>
    <n v="11"/>
    <x v="8"/>
    <n v="787"/>
    <x v="453"/>
    <n v="12"/>
    <n v="48860.5"/>
    <n v="15629.5"/>
    <n v="8101.5"/>
  </r>
  <r>
    <s v="State"/>
    <n v="11"/>
    <x v="8"/>
    <n v="807"/>
    <x v="456"/>
    <n v="19"/>
    <n v="35620.79"/>
    <n v="8658.84"/>
    <n v="5101.37"/>
  </r>
  <r>
    <s v="State"/>
    <n v="11"/>
    <x v="8"/>
    <n v="808"/>
    <x v="457"/>
    <n v="35"/>
    <n v="105016.03"/>
    <n v="30406.26"/>
    <n v="22294.400000000001"/>
  </r>
  <r>
    <s v="State"/>
    <n v="11"/>
    <x v="8"/>
    <n v="809"/>
    <x v="457"/>
    <n v="38"/>
    <n v="69733.61"/>
    <n v="15808.97"/>
    <n v="10654.5"/>
  </r>
  <r>
    <s v="State"/>
    <n v="11"/>
    <x v="8"/>
    <n v="811"/>
    <x v="458"/>
    <n v="107"/>
    <n v="66951.91"/>
    <n v="17248.39"/>
    <n v="12824.34"/>
  </r>
  <r>
    <s v="State"/>
    <n v="11"/>
    <x v="8"/>
    <n v="812"/>
    <x v="459"/>
    <n v="213"/>
    <n v="41516.71"/>
    <n v="11741.13"/>
    <n v="7712.08"/>
  </r>
  <r>
    <s v="State"/>
    <n v="11"/>
    <x v="8"/>
    <n v="813"/>
    <x v="460"/>
    <n v="49"/>
    <n v="75200.31"/>
    <n v="18567.689999999999"/>
    <n v="13324.43"/>
  </r>
  <r>
    <s v="State"/>
    <n v="11"/>
    <x v="8"/>
    <n v="823"/>
    <x v="466"/>
    <n v="13"/>
    <n v="300582.92"/>
    <n v="54272.62"/>
    <n v="44313.08"/>
  </r>
  <r>
    <s v="State"/>
    <n v="11"/>
    <x v="8"/>
    <n v="827"/>
    <x v="468"/>
    <n v="16"/>
    <n v="158152.94"/>
    <n v="30562.13"/>
    <n v="21690.25"/>
  </r>
  <r>
    <s v="State"/>
    <n v="11"/>
    <x v="8"/>
    <n v="834"/>
    <x v="471"/>
    <n v="20"/>
    <n v="237183.8"/>
    <n v="69798.5"/>
    <n v="61949.25"/>
  </r>
  <r>
    <s v="State"/>
    <n v="11"/>
    <x v="8"/>
    <n v="837"/>
    <x v="598"/>
    <n v="12"/>
    <n v="276464.92"/>
    <n v="68120.75"/>
    <n v="56125.17"/>
  </r>
  <r>
    <s v="State"/>
    <n v="11"/>
    <x v="8"/>
    <n v="840"/>
    <x v="474"/>
    <n v="39"/>
    <n v="163819.69"/>
    <n v="42081.919999999998"/>
    <n v="31820.92"/>
  </r>
  <r>
    <s v="State"/>
    <n v="11"/>
    <x v="8"/>
    <n v="841"/>
    <x v="475"/>
    <n v="16"/>
    <n v="97486.5"/>
    <n v="21160.31"/>
    <n v="10274.69"/>
  </r>
  <r>
    <s v="State"/>
    <n v="11"/>
    <x v="8"/>
    <n v="843"/>
    <x v="477"/>
    <n v="11"/>
    <n v="111198.27"/>
    <n v="21495"/>
    <n v="17799.73"/>
  </r>
  <r>
    <s v="State"/>
    <n v="11"/>
    <x v="8"/>
    <n v="846"/>
    <x v="479"/>
    <n v="14"/>
    <n v="259719.29"/>
    <n v="57672.29"/>
    <n v="55050.79"/>
  </r>
  <r>
    <s v="State"/>
    <n v="11"/>
    <x v="8"/>
    <n v="847"/>
    <x v="480"/>
    <n v="75"/>
    <n v="48212.89"/>
    <n v="14625.08"/>
    <n v="10190.450000000001"/>
  </r>
  <r>
    <s v="State"/>
    <n v="11"/>
    <x v="8"/>
    <n v="853"/>
    <x v="481"/>
    <n v="292"/>
    <n v="321315.53999999998"/>
    <n v="68359.460000000006"/>
    <n v="56800.38"/>
  </r>
  <r>
    <s v="State"/>
    <n v="11"/>
    <x v="8"/>
    <n v="854"/>
    <x v="482"/>
    <n v="36"/>
    <n v="137010.39000000001"/>
    <n v="23717.81"/>
    <n v="19073.169999999998"/>
  </r>
  <r>
    <s v="State"/>
    <n v="11"/>
    <x v="8"/>
    <n v="856"/>
    <x v="483"/>
    <n v="41"/>
    <n v="245991.85"/>
    <n v="56644.27"/>
    <n v="47186.68"/>
  </r>
  <r>
    <s v="State"/>
    <n v="11"/>
    <x v="8"/>
    <n v="857"/>
    <x v="484"/>
    <n v="44"/>
    <n v="147108.75"/>
    <n v="27565.48"/>
    <n v="20510.2"/>
  </r>
  <r>
    <s v="State"/>
    <n v="11"/>
    <x v="8"/>
    <n v="862"/>
    <x v="485"/>
    <n v="39"/>
    <n v="118406.79"/>
    <n v="25379.54"/>
    <n v="17726.689999999999"/>
  </r>
  <r>
    <s v="State"/>
    <n v="11"/>
    <x v="8"/>
    <n v="863"/>
    <x v="486"/>
    <n v="30"/>
    <n v="55029.2"/>
    <n v="11721.13"/>
    <n v="8135.2"/>
  </r>
  <r>
    <s v="State"/>
    <n v="11"/>
    <x v="8"/>
    <n v="866"/>
    <x v="489"/>
    <n v="14"/>
    <n v="52239.5"/>
    <n v="11679.43"/>
    <n v="6715.29"/>
  </r>
  <r>
    <s v="State"/>
    <n v="11"/>
    <x v="8"/>
    <n v="870"/>
    <x v="492"/>
    <n v="151"/>
    <n v="327168.17"/>
    <n v="88539.68"/>
    <n v="67511.520000000004"/>
  </r>
  <r>
    <s v="State"/>
    <n v="11"/>
    <x v="8"/>
    <n v="871"/>
    <x v="493"/>
    <n v="1304"/>
    <n v="104191.36"/>
    <n v="23686.9"/>
    <n v="17968.900000000001"/>
  </r>
  <r>
    <s v="State"/>
    <n v="11"/>
    <x v="8"/>
    <n v="872"/>
    <x v="494"/>
    <n v="243"/>
    <n v="50207.66"/>
    <n v="11573.79"/>
    <n v="7703.52"/>
  </r>
  <r>
    <s v="State"/>
    <n v="11"/>
    <x v="8"/>
    <n v="880"/>
    <x v="496"/>
    <n v="18"/>
    <n v="46269.39"/>
    <n v="11978.5"/>
    <n v="7950.94"/>
  </r>
  <r>
    <s v="State"/>
    <n v="11"/>
    <x v="8"/>
    <n v="884"/>
    <x v="500"/>
    <n v="63"/>
    <n v="72505.7"/>
    <n v="19558.02"/>
    <n v="13848.63"/>
  </r>
  <r>
    <s v="State"/>
    <n v="11"/>
    <x v="8"/>
    <n v="885"/>
    <x v="501"/>
    <n v="193"/>
    <n v="24600.46"/>
    <n v="14671.28"/>
    <n v="10736.32"/>
  </r>
  <r>
    <s v="State"/>
    <n v="11"/>
    <x v="8"/>
    <n v="896"/>
    <x v="504"/>
    <n v="23"/>
    <n v="76329.52"/>
    <n v="21728.65"/>
    <n v="17624.52"/>
  </r>
  <r>
    <s v="State"/>
    <n v="11"/>
    <x v="8"/>
    <n v="897"/>
    <x v="505"/>
    <n v="43"/>
    <n v="29410.12"/>
    <n v="10728.77"/>
    <n v="7530.21"/>
  </r>
  <r>
    <s v="State"/>
    <n v="11"/>
    <x v="8"/>
    <n v="907"/>
    <x v="507"/>
    <n v="47"/>
    <n v="231218.64"/>
    <n v="58774.32"/>
    <n v="34153.81"/>
  </r>
  <r>
    <s v="State"/>
    <n v="11"/>
    <x v="8"/>
    <n v="908"/>
    <x v="508"/>
    <n v="32"/>
    <n v="91032.53"/>
    <n v="23156.560000000001"/>
    <n v="19252.91"/>
  </r>
  <r>
    <s v="State"/>
    <n v="11"/>
    <x v="8"/>
    <n v="909"/>
    <x v="509"/>
    <n v="11"/>
    <n v="66182.45"/>
    <n v="14002.91"/>
    <n v="9512.5499999999993"/>
  </r>
  <r>
    <s v="State"/>
    <n v="11"/>
    <x v="8"/>
    <n v="917"/>
    <x v="513"/>
    <n v="81"/>
    <n v="69922.42"/>
    <n v="19475.259999999998"/>
    <n v="15357.91"/>
  </r>
  <r>
    <s v="State"/>
    <n v="11"/>
    <x v="8"/>
    <n v="918"/>
    <x v="514"/>
    <n v="21"/>
    <n v="44210.29"/>
    <n v="10896.29"/>
    <n v="6981.38"/>
  </r>
  <r>
    <s v="State"/>
    <n v="11"/>
    <x v="8"/>
    <n v="919"/>
    <x v="515"/>
    <n v="65"/>
    <n v="114146.98"/>
    <n v="26314.95"/>
    <n v="20625.599999999999"/>
  </r>
  <r>
    <s v="State"/>
    <n v="11"/>
    <x v="8"/>
    <n v="920"/>
    <x v="516"/>
    <n v="45"/>
    <n v="52775.38"/>
    <n v="13731.29"/>
    <n v="8277.2900000000009"/>
  </r>
  <r>
    <s v="State"/>
    <n v="11"/>
    <x v="8"/>
    <n v="928"/>
    <x v="520"/>
    <n v="17"/>
    <n v="157459.24"/>
    <n v="63772.47"/>
    <n v="46385.120000000003"/>
  </r>
  <r>
    <s v="State"/>
    <n v="11"/>
    <x v="8"/>
    <n v="935"/>
    <x v="521"/>
    <n v="26"/>
    <n v="41890.379999999997"/>
    <n v="21748.58"/>
    <n v="17753.689999999999"/>
  </r>
  <r>
    <s v="State"/>
    <n v="11"/>
    <x v="8"/>
    <n v="947"/>
    <x v="522"/>
    <n v="26"/>
    <n v="65896.850000000006"/>
    <n v="14836.38"/>
    <n v="9872.15"/>
  </r>
  <r>
    <s v="State"/>
    <n v="11"/>
    <x v="8"/>
    <n v="948"/>
    <x v="523"/>
    <n v="51"/>
    <n v="47045.94"/>
    <n v="10060.040000000001"/>
    <n v="6803.65"/>
  </r>
  <r>
    <s v="State"/>
    <n v="11"/>
    <x v="8"/>
    <n v="951"/>
    <x v="524"/>
    <n v="27"/>
    <n v="30910.959999999999"/>
    <n v="7270.19"/>
    <n v="5100.22"/>
  </r>
  <r>
    <s v="State"/>
    <n v="11"/>
    <x v="8"/>
    <n v="956"/>
    <x v="525"/>
    <n v="16"/>
    <n v="194848.25"/>
    <n v="44947.19"/>
    <n v="40906.5"/>
  </r>
  <r>
    <s v="State"/>
    <n v="11"/>
    <x v="8"/>
    <n v="957"/>
    <x v="526"/>
    <n v="12"/>
    <n v="445788.83"/>
    <n v="99053.33"/>
    <n v="90640.25"/>
  </r>
  <r>
    <s v="State"/>
    <n v="11"/>
    <x v="8"/>
    <n v="963"/>
    <x v="528"/>
    <n v="20"/>
    <n v="144768.5"/>
    <n v="31596.2"/>
    <n v="26665.95"/>
  </r>
  <r>
    <s v="State"/>
    <n v="11"/>
    <x v="8"/>
    <n v="964"/>
    <x v="529"/>
    <n v="11"/>
    <n v="97604.91"/>
    <n v="17761.91"/>
    <n v="14024"/>
  </r>
  <r>
    <s v="State"/>
    <n v="11"/>
    <x v="8"/>
    <n v="974"/>
    <x v="530"/>
    <n v="42"/>
    <n v="211697.81"/>
    <n v="51826.98"/>
    <n v="37300.31"/>
  </r>
  <r>
    <s v="State"/>
    <n v="11"/>
    <x v="8"/>
    <n v="975"/>
    <x v="531"/>
    <n v="15"/>
    <n v="62216"/>
    <n v="15354.4"/>
    <n v="12515.87"/>
  </r>
  <r>
    <s v="State"/>
    <n v="11"/>
    <x v="8"/>
    <n v="977"/>
    <x v="710"/>
    <n v="15"/>
    <n v="57374.53"/>
    <n v="16402.47"/>
    <n v="12958.67"/>
  </r>
  <r>
    <s v="State"/>
    <n v="11"/>
    <x v="8"/>
    <n v="981"/>
    <x v="532"/>
    <n v="85"/>
    <n v="274124.28999999998"/>
    <n v="60627.76"/>
    <n v="46834.38"/>
  </r>
  <r>
    <s v="State"/>
    <n v="11"/>
    <x v="8"/>
    <n v="982"/>
    <x v="533"/>
    <n v="38"/>
    <n v="139299.21"/>
    <n v="29777.26"/>
    <n v="23764.92"/>
  </r>
  <r>
    <s v="State"/>
    <n v="11"/>
    <x v="8"/>
    <n v="983"/>
    <x v="534"/>
    <n v="14"/>
    <n v="77528.289999999994"/>
    <n v="19473.14"/>
    <n v="13972.21"/>
  </r>
  <r>
    <s v="State"/>
    <n v="11"/>
    <x v="8"/>
    <n v="987"/>
    <x v="535"/>
    <n v="31"/>
    <n v="261342.81"/>
    <n v="49193.74"/>
    <n v="39389.42"/>
  </r>
  <r>
    <s v="State"/>
    <n v="11"/>
    <x v="8"/>
    <n v="988"/>
    <x v="536"/>
    <n v="15"/>
    <n v="85803.199999999997"/>
    <n v="19757.27"/>
    <n v="14211.33"/>
  </r>
  <r>
    <s v="State"/>
    <n v="12"/>
    <x v="9"/>
    <n v="1"/>
    <x v="538"/>
    <n v="132"/>
    <n v="1619819.99"/>
    <n v="293030.92"/>
    <n v="226344.36"/>
  </r>
  <r>
    <s v="State"/>
    <n v="12"/>
    <x v="9"/>
    <n v="3"/>
    <x v="0"/>
    <n v="831"/>
    <n v="1026600.65"/>
    <n v="170227.08"/>
    <n v="148785.26999999999"/>
  </r>
  <r>
    <s v="State"/>
    <n v="12"/>
    <x v="9"/>
    <n v="4"/>
    <x v="1"/>
    <n v="751"/>
    <n v="570421.84"/>
    <n v="89428.33"/>
    <n v="78120.009999999995"/>
  </r>
  <r>
    <s v="State"/>
    <n v="12"/>
    <x v="9"/>
    <n v="5"/>
    <x v="2"/>
    <n v="114"/>
    <n v="772798.04"/>
    <n v="145891.09"/>
    <n v="114522.55"/>
  </r>
  <r>
    <s v="State"/>
    <n v="12"/>
    <x v="9"/>
    <n v="6"/>
    <x v="539"/>
    <n v="28"/>
    <n v="410767.07"/>
    <n v="63141.32"/>
    <n v="42030.14"/>
  </r>
  <r>
    <s v="State"/>
    <n v="12"/>
    <x v="9"/>
    <n v="7"/>
    <x v="540"/>
    <n v="38"/>
    <n v="857252.05"/>
    <n v="181967.55"/>
    <n v="127805"/>
  </r>
  <r>
    <s v="State"/>
    <n v="12"/>
    <x v="9"/>
    <n v="8"/>
    <x v="613"/>
    <n v="18"/>
    <n v="512968.22"/>
    <n v="97968"/>
    <n v="58029.89"/>
  </r>
  <r>
    <s v="State"/>
    <n v="12"/>
    <x v="9"/>
    <n v="11"/>
    <x v="3"/>
    <n v="90"/>
    <n v="270430.24"/>
    <n v="46167.61"/>
    <n v="37577.17"/>
  </r>
  <r>
    <s v="State"/>
    <n v="12"/>
    <x v="9"/>
    <n v="12"/>
    <x v="4"/>
    <n v="114"/>
    <n v="247865.54"/>
    <n v="37334.18"/>
    <n v="29565.99"/>
  </r>
  <r>
    <s v="State"/>
    <n v="12"/>
    <x v="9"/>
    <n v="13"/>
    <x v="5"/>
    <n v="14"/>
    <n v="177385.79"/>
    <n v="23045.79"/>
    <n v="20373.29"/>
  </r>
  <r>
    <s v="State"/>
    <n v="12"/>
    <x v="9"/>
    <n v="14"/>
    <x v="541"/>
    <n v="58"/>
    <n v="594286.17000000004"/>
    <n v="135953.01999999999"/>
    <n v="97036.03"/>
  </r>
  <r>
    <s v="State"/>
    <n v="12"/>
    <x v="9"/>
    <n v="16"/>
    <x v="6"/>
    <n v="68"/>
    <n v="222376.72"/>
    <n v="57208.24"/>
    <n v="44217.24"/>
  </r>
  <r>
    <s v="State"/>
    <n v="12"/>
    <x v="9"/>
    <n v="18"/>
    <x v="7"/>
    <n v="42"/>
    <n v="2175927.6"/>
    <n v="490385.74"/>
    <n v="447813.38"/>
  </r>
  <r>
    <s v="State"/>
    <n v="12"/>
    <x v="9"/>
    <n v="20"/>
    <x v="8"/>
    <n v="171"/>
    <n v="411919.71"/>
    <n v="72283.429999999993"/>
    <n v="65719.55"/>
  </r>
  <r>
    <s v="State"/>
    <n v="12"/>
    <x v="9"/>
    <n v="21"/>
    <x v="542"/>
    <n v="41"/>
    <n v="277159.63"/>
    <n v="51317.83"/>
    <n v="48725.32"/>
  </r>
  <r>
    <s v="State"/>
    <n v="12"/>
    <x v="9"/>
    <n v="22"/>
    <x v="543"/>
    <n v="19"/>
    <n v="174644.58"/>
    <n v="30712.84"/>
    <n v="29213.58"/>
  </r>
  <r>
    <s v="State"/>
    <n v="12"/>
    <x v="9"/>
    <n v="23"/>
    <x v="9"/>
    <n v="1011"/>
    <n v="302457.32"/>
    <n v="42491.89"/>
    <n v="37186.69"/>
  </r>
  <r>
    <s v="State"/>
    <n v="12"/>
    <x v="9"/>
    <n v="24"/>
    <x v="10"/>
    <n v="426"/>
    <n v="216326.01"/>
    <n v="30191.63"/>
    <n v="25980.38"/>
  </r>
  <r>
    <s v="State"/>
    <n v="12"/>
    <x v="9"/>
    <n v="25"/>
    <x v="11"/>
    <n v="1685"/>
    <n v="257655.13"/>
    <n v="34757.160000000003"/>
    <n v="30409.439999999999"/>
  </r>
  <r>
    <s v="State"/>
    <n v="12"/>
    <x v="9"/>
    <n v="26"/>
    <x v="12"/>
    <n v="480"/>
    <n v="188869.87"/>
    <n v="26282.29"/>
    <n v="20651.93"/>
  </r>
  <r>
    <s v="State"/>
    <n v="12"/>
    <x v="9"/>
    <n v="27"/>
    <x v="13"/>
    <n v="520"/>
    <n v="132949.29999999999"/>
    <n v="22296.1"/>
    <n v="17347.87"/>
  </r>
  <r>
    <s v="State"/>
    <n v="12"/>
    <x v="9"/>
    <n v="28"/>
    <x v="14"/>
    <n v="153"/>
    <n v="345628.31"/>
    <n v="45473.599999999999"/>
    <n v="40959.33"/>
  </r>
  <r>
    <s v="State"/>
    <n v="12"/>
    <x v="9"/>
    <n v="29"/>
    <x v="15"/>
    <n v="212"/>
    <n v="197970.58"/>
    <n v="27002.32"/>
    <n v="21985.95"/>
  </r>
  <r>
    <s v="State"/>
    <n v="12"/>
    <x v="9"/>
    <n v="30"/>
    <x v="16"/>
    <n v="51"/>
    <n v="134454.51"/>
    <n v="18381.59"/>
    <n v="14979.24"/>
  </r>
  <r>
    <s v="State"/>
    <n v="12"/>
    <x v="9"/>
    <n v="31"/>
    <x v="17"/>
    <n v="83"/>
    <n v="230169.45"/>
    <n v="33650.43"/>
    <n v="26742.98"/>
  </r>
  <r>
    <s v="State"/>
    <n v="12"/>
    <x v="9"/>
    <n v="32"/>
    <x v="18"/>
    <n v="183"/>
    <n v="137770.01999999999"/>
    <n v="17251.57"/>
    <n v="13318.95"/>
  </r>
  <r>
    <s v="State"/>
    <n v="12"/>
    <x v="9"/>
    <n v="33"/>
    <x v="19"/>
    <n v="200"/>
    <n v="101248.14"/>
    <n v="13644.9"/>
    <n v="11521.91"/>
  </r>
  <r>
    <s v="State"/>
    <n v="12"/>
    <x v="9"/>
    <n v="34"/>
    <x v="20"/>
    <n v="264"/>
    <n v="228503.46"/>
    <n v="29523.67"/>
    <n v="27573.43"/>
  </r>
  <r>
    <s v="State"/>
    <n v="12"/>
    <x v="9"/>
    <n v="35"/>
    <x v="21"/>
    <n v="642"/>
    <n v="153732.46"/>
    <n v="17399.63"/>
    <n v="15127.91"/>
  </r>
  <r>
    <s v="State"/>
    <n v="12"/>
    <x v="9"/>
    <n v="36"/>
    <x v="22"/>
    <n v="794"/>
    <n v="118258.59"/>
    <n v="13947.26"/>
    <n v="12027.37"/>
  </r>
  <r>
    <s v="State"/>
    <n v="12"/>
    <x v="9"/>
    <n v="37"/>
    <x v="23"/>
    <n v="207"/>
    <n v="206109.96"/>
    <n v="26800.77"/>
    <n v="22873.43"/>
  </r>
  <r>
    <s v="State"/>
    <n v="12"/>
    <x v="9"/>
    <n v="38"/>
    <x v="24"/>
    <n v="554"/>
    <n v="128531.55"/>
    <n v="12773.43"/>
    <n v="10475.89"/>
  </r>
  <r>
    <s v="State"/>
    <n v="12"/>
    <x v="9"/>
    <n v="39"/>
    <x v="25"/>
    <n v="846"/>
    <n v="93241.83"/>
    <n v="9145.1"/>
    <n v="6984"/>
  </r>
  <r>
    <s v="State"/>
    <n v="12"/>
    <x v="9"/>
    <n v="40"/>
    <x v="26"/>
    <n v="327"/>
    <n v="203364.11"/>
    <n v="29704"/>
    <n v="24445.119999999999"/>
  </r>
  <r>
    <s v="State"/>
    <n v="12"/>
    <x v="9"/>
    <n v="41"/>
    <x v="27"/>
    <n v="550"/>
    <n v="148108.43"/>
    <n v="18307.63"/>
    <n v="15236.94"/>
  </r>
  <r>
    <s v="State"/>
    <n v="12"/>
    <x v="9"/>
    <n v="42"/>
    <x v="544"/>
    <n v="157"/>
    <n v="119680.49"/>
    <n v="15066.9"/>
    <n v="12009.65"/>
  </r>
  <r>
    <s v="State"/>
    <n v="12"/>
    <x v="9"/>
    <n v="52"/>
    <x v="545"/>
    <n v="69"/>
    <n v="124215.83"/>
    <n v="15447.07"/>
    <n v="11744.81"/>
  </r>
  <r>
    <s v="State"/>
    <n v="12"/>
    <x v="9"/>
    <n v="53"/>
    <x v="614"/>
    <n v="11"/>
    <n v="68087"/>
    <n v="8548.09"/>
    <n v="6821.45"/>
  </r>
  <r>
    <s v="State"/>
    <n v="12"/>
    <x v="9"/>
    <n v="54"/>
    <x v="28"/>
    <n v="791"/>
    <n v="78377.94"/>
    <n v="11428.17"/>
    <n v="9069.07"/>
  </r>
  <r>
    <s v="State"/>
    <n v="12"/>
    <x v="9"/>
    <n v="55"/>
    <x v="29"/>
    <n v="210"/>
    <n v="62257.3"/>
    <n v="8482.15"/>
    <n v="6698.3"/>
  </r>
  <r>
    <s v="State"/>
    <n v="12"/>
    <x v="9"/>
    <n v="56"/>
    <x v="30"/>
    <n v="1314"/>
    <n v="96362.45"/>
    <n v="16298.92"/>
    <n v="14109.87"/>
  </r>
  <r>
    <s v="State"/>
    <n v="12"/>
    <x v="9"/>
    <n v="57"/>
    <x v="31"/>
    <n v="2310"/>
    <n v="63638.06"/>
    <n v="10168.040000000001"/>
    <n v="8250.08"/>
  </r>
  <r>
    <s v="State"/>
    <n v="12"/>
    <x v="9"/>
    <n v="58"/>
    <x v="546"/>
    <n v="55"/>
    <n v="92689.85"/>
    <n v="16337.55"/>
    <n v="10848.76"/>
  </r>
  <r>
    <s v="State"/>
    <n v="12"/>
    <x v="9"/>
    <n v="59"/>
    <x v="32"/>
    <n v="133"/>
    <n v="69443.460000000006"/>
    <n v="9750.01"/>
    <n v="8019.72"/>
  </r>
  <r>
    <s v="State"/>
    <n v="12"/>
    <x v="9"/>
    <n v="60"/>
    <x v="33"/>
    <n v="106"/>
    <n v="52344.639999999999"/>
    <n v="7781.29"/>
    <n v="5875.42"/>
  </r>
  <r>
    <s v="State"/>
    <n v="12"/>
    <x v="9"/>
    <n v="61"/>
    <x v="34"/>
    <n v="366"/>
    <n v="176559.15"/>
    <n v="23120.17"/>
    <n v="18880.689999999999"/>
  </r>
  <r>
    <s v="State"/>
    <n v="12"/>
    <x v="9"/>
    <n v="62"/>
    <x v="34"/>
    <n v="632"/>
    <n v="129834.92"/>
    <n v="15638.59"/>
    <n v="12229.78"/>
  </r>
  <r>
    <s v="State"/>
    <n v="12"/>
    <x v="9"/>
    <n v="63"/>
    <x v="34"/>
    <n v="112"/>
    <n v="106857.15"/>
    <n v="13103.34"/>
    <n v="9381.15"/>
  </r>
  <r>
    <s v="State"/>
    <n v="12"/>
    <x v="9"/>
    <n v="64"/>
    <x v="35"/>
    <n v="5270"/>
    <n v="114430.43"/>
    <n v="15002.81"/>
    <n v="12614.43"/>
  </r>
  <r>
    <s v="State"/>
    <n v="12"/>
    <x v="9"/>
    <n v="65"/>
    <x v="36"/>
    <n v="5251"/>
    <n v="71994.12"/>
    <n v="8415.02"/>
    <n v="6299.64"/>
  </r>
  <r>
    <s v="State"/>
    <n v="12"/>
    <x v="9"/>
    <n v="66"/>
    <x v="37"/>
    <n v="1330"/>
    <n v="56965.63"/>
    <n v="6155.66"/>
    <n v="4136.58"/>
  </r>
  <r>
    <s v="State"/>
    <n v="12"/>
    <x v="9"/>
    <n v="67"/>
    <x v="38"/>
    <n v="135"/>
    <n v="102844.81"/>
    <n v="11862.7"/>
    <n v="10285.879999999999"/>
  </r>
  <r>
    <s v="State"/>
    <n v="12"/>
    <x v="9"/>
    <n v="68"/>
    <x v="39"/>
    <n v="537"/>
    <n v="72721.240000000005"/>
    <n v="7455.94"/>
    <n v="5719.21"/>
  </r>
  <r>
    <s v="State"/>
    <n v="12"/>
    <x v="9"/>
    <n v="69"/>
    <x v="40"/>
    <n v="3582"/>
    <n v="65324.44"/>
    <n v="6607.63"/>
    <n v="4910.05"/>
  </r>
  <r>
    <s v="State"/>
    <n v="12"/>
    <x v="9"/>
    <n v="70"/>
    <x v="41"/>
    <n v="1301"/>
    <n v="80307.399999999994"/>
    <n v="12982.86"/>
    <n v="11171.89"/>
  </r>
  <r>
    <s v="State"/>
    <n v="12"/>
    <x v="9"/>
    <n v="71"/>
    <x v="42"/>
    <n v="1443"/>
    <n v="59995.58"/>
    <n v="8732.74"/>
    <n v="6934"/>
  </r>
  <r>
    <s v="State"/>
    <n v="12"/>
    <x v="9"/>
    <n v="72"/>
    <x v="43"/>
    <n v="299"/>
    <n v="51155.09"/>
    <n v="6671.37"/>
    <n v="4933.67"/>
  </r>
  <r>
    <s v="State"/>
    <n v="12"/>
    <x v="9"/>
    <n v="73"/>
    <x v="44"/>
    <n v="396"/>
    <n v="81524.59"/>
    <n v="12434.74"/>
    <n v="10298.280000000001"/>
  </r>
  <r>
    <s v="State"/>
    <n v="12"/>
    <x v="9"/>
    <n v="74"/>
    <x v="45"/>
    <n v="1020"/>
    <n v="63040.55"/>
    <n v="8611.2800000000007"/>
    <n v="6621.89"/>
  </r>
  <r>
    <s v="State"/>
    <n v="12"/>
    <x v="9"/>
    <n v="75"/>
    <x v="46"/>
    <n v="11"/>
    <n v="90211.73"/>
    <n v="14041.82"/>
    <n v="12068.55"/>
  </r>
  <r>
    <s v="State"/>
    <n v="12"/>
    <x v="9"/>
    <n v="77"/>
    <x v="47"/>
    <n v="112"/>
    <n v="89193.79"/>
    <n v="13216.38"/>
    <n v="10917.31"/>
  </r>
  <r>
    <s v="State"/>
    <n v="12"/>
    <x v="9"/>
    <n v="78"/>
    <x v="48"/>
    <n v="236"/>
    <n v="66625.02"/>
    <n v="8307.41"/>
    <n v="6419.96"/>
  </r>
  <r>
    <s v="State"/>
    <n v="12"/>
    <x v="9"/>
    <n v="79"/>
    <x v="615"/>
    <n v="28"/>
    <n v="65815.960000000006"/>
    <n v="6012.64"/>
    <n v="4516.25"/>
  </r>
  <r>
    <s v="State"/>
    <n v="12"/>
    <x v="9"/>
    <n v="80"/>
    <x v="49"/>
    <n v="109"/>
    <n v="98077.91"/>
    <n v="16808.5"/>
    <n v="14086.83"/>
  </r>
  <r>
    <s v="State"/>
    <n v="12"/>
    <x v="9"/>
    <n v="81"/>
    <x v="50"/>
    <n v="50"/>
    <n v="53966.38"/>
    <n v="7125.84"/>
    <n v="5891.76"/>
  </r>
  <r>
    <s v="State"/>
    <n v="12"/>
    <x v="9"/>
    <n v="82"/>
    <x v="51"/>
    <n v="797"/>
    <n v="122998.24"/>
    <n v="18349.75"/>
    <n v="16080.41"/>
  </r>
  <r>
    <s v="State"/>
    <n v="12"/>
    <x v="9"/>
    <n v="83"/>
    <x v="52"/>
    <n v="886"/>
    <n v="85364.04"/>
    <n v="11127.46"/>
    <n v="9222.42"/>
  </r>
  <r>
    <s v="State"/>
    <n v="12"/>
    <x v="9"/>
    <n v="84"/>
    <x v="53"/>
    <n v="323"/>
    <n v="65848.91"/>
    <n v="8785.39"/>
    <n v="6065.39"/>
  </r>
  <r>
    <s v="State"/>
    <n v="12"/>
    <x v="9"/>
    <n v="85"/>
    <x v="54"/>
    <n v="866"/>
    <n v="126616.83"/>
    <n v="17361.7"/>
    <n v="14955.44"/>
  </r>
  <r>
    <s v="State"/>
    <n v="12"/>
    <x v="9"/>
    <n v="86"/>
    <x v="55"/>
    <n v="1206"/>
    <n v="86544.21"/>
    <n v="10723.91"/>
    <n v="8542.9500000000007"/>
  </r>
  <r>
    <s v="State"/>
    <n v="12"/>
    <x v="9"/>
    <n v="87"/>
    <x v="56"/>
    <n v="495"/>
    <n v="61941.64"/>
    <n v="7620.34"/>
    <n v="5382.08"/>
  </r>
  <r>
    <s v="State"/>
    <n v="12"/>
    <x v="9"/>
    <n v="88"/>
    <x v="547"/>
    <n v="56"/>
    <n v="117018.11"/>
    <n v="13895.73"/>
    <n v="10879.02"/>
  </r>
  <r>
    <s v="State"/>
    <n v="12"/>
    <x v="9"/>
    <n v="89"/>
    <x v="57"/>
    <n v="132"/>
    <n v="95261.96"/>
    <n v="10416.200000000001"/>
    <n v="7803.46"/>
  </r>
  <r>
    <s v="State"/>
    <n v="12"/>
    <x v="9"/>
    <n v="90"/>
    <x v="548"/>
    <n v="39"/>
    <n v="67727.149999999994"/>
    <n v="6852.41"/>
    <n v="5106.28"/>
  </r>
  <r>
    <s v="State"/>
    <n v="12"/>
    <x v="9"/>
    <n v="91"/>
    <x v="58"/>
    <n v="1249"/>
    <n v="91950.28"/>
    <n v="14096.99"/>
    <n v="11447.14"/>
  </r>
  <r>
    <s v="State"/>
    <n v="12"/>
    <x v="9"/>
    <n v="92"/>
    <x v="59"/>
    <n v="1749"/>
    <n v="60579.9"/>
    <n v="8343.7199999999993"/>
    <n v="6499.61"/>
  </r>
  <r>
    <s v="State"/>
    <n v="12"/>
    <x v="9"/>
    <n v="93"/>
    <x v="60"/>
    <n v="492"/>
    <n v="54206.33"/>
    <n v="6593.5"/>
    <n v="4888.6000000000004"/>
  </r>
  <r>
    <s v="State"/>
    <n v="12"/>
    <x v="9"/>
    <n v="94"/>
    <x v="61"/>
    <n v="98"/>
    <n v="183396.33"/>
    <n v="30242.94"/>
    <n v="25613.89"/>
  </r>
  <r>
    <s v="State"/>
    <n v="12"/>
    <x v="9"/>
    <n v="95"/>
    <x v="62"/>
    <n v="86"/>
    <n v="141456.54999999999"/>
    <n v="19193.310000000001"/>
    <n v="15773.59"/>
  </r>
  <r>
    <s v="State"/>
    <n v="12"/>
    <x v="9"/>
    <n v="96"/>
    <x v="549"/>
    <n v="20"/>
    <n v="141848.45000000001"/>
    <n v="17110.900000000001"/>
    <n v="15092.7"/>
  </r>
  <r>
    <s v="State"/>
    <n v="12"/>
    <x v="9"/>
    <n v="97"/>
    <x v="63"/>
    <n v="112"/>
    <n v="191233.28"/>
    <n v="31568.23"/>
    <n v="26233.58"/>
  </r>
  <r>
    <s v="State"/>
    <n v="12"/>
    <x v="9"/>
    <n v="98"/>
    <x v="64"/>
    <n v="55"/>
    <n v="139666.35"/>
    <n v="18756.490000000002"/>
    <n v="14405.96"/>
  </r>
  <r>
    <s v="State"/>
    <n v="12"/>
    <x v="9"/>
    <n v="99"/>
    <x v="616"/>
    <n v="23"/>
    <n v="92186.04"/>
    <n v="18442.43"/>
    <n v="7818.78"/>
  </r>
  <r>
    <s v="State"/>
    <n v="12"/>
    <x v="9"/>
    <n v="100"/>
    <x v="65"/>
    <n v="2014"/>
    <n v="105561"/>
    <n v="15216.95"/>
    <n v="13094.8"/>
  </r>
  <r>
    <s v="State"/>
    <n v="12"/>
    <x v="9"/>
    <n v="101"/>
    <x v="66"/>
    <n v="2429"/>
    <n v="57686.67"/>
    <n v="7989.42"/>
    <n v="6080.14"/>
  </r>
  <r>
    <s v="State"/>
    <n v="12"/>
    <x v="9"/>
    <n v="102"/>
    <x v="67"/>
    <n v="121"/>
    <n v="74632.639999999999"/>
    <n v="10481.209999999999"/>
    <n v="7849.88"/>
  </r>
  <r>
    <s v="State"/>
    <n v="12"/>
    <x v="9"/>
    <n v="103"/>
    <x v="68"/>
    <n v="694"/>
    <n v="57953.98"/>
    <n v="7556.62"/>
    <n v="5297.69"/>
  </r>
  <r>
    <s v="State"/>
    <n v="12"/>
    <x v="9"/>
    <n v="113"/>
    <x v="617"/>
    <n v="46"/>
    <n v="165272.95999999999"/>
    <n v="19948.48"/>
    <n v="17430.91"/>
  </r>
  <r>
    <s v="State"/>
    <n v="12"/>
    <x v="9"/>
    <n v="115"/>
    <x v="550"/>
    <n v="42"/>
    <n v="101266.12"/>
    <n v="13945.86"/>
    <n v="10660.83"/>
  </r>
  <r>
    <s v="State"/>
    <n v="12"/>
    <x v="9"/>
    <n v="116"/>
    <x v="618"/>
    <n v="28"/>
    <n v="116446.93"/>
    <n v="17181"/>
    <n v="14817.36"/>
  </r>
  <r>
    <s v="State"/>
    <n v="12"/>
    <x v="9"/>
    <n v="121"/>
    <x v="551"/>
    <n v="46"/>
    <n v="41138.519999999997"/>
    <n v="12300.37"/>
    <n v="9615"/>
  </r>
  <r>
    <s v="State"/>
    <n v="12"/>
    <x v="9"/>
    <n v="123"/>
    <x v="69"/>
    <n v="314"/>
    <n v="58481.48"/>
    <n v="6816.01"/>
    <n v="4819.09"/>
  </r>
  <r>
    <s v="State"/>
    <n v="12"/>
    <x v="9"/>
    <n v="124"/>
    <x v="70"/>
    <n v="103"/>
    <n v="86723.59"/>
    <n v="11705.44"/>
    <n v="9204.9500000000007"/>
  </r>
  <r>
    <s v="State"/>
    <n v="12"/>
    <x v="9"/>
    <n v="125"/>
    <x v="71"/>
    <n v="361"/>
    <n v="56105.68"/>
    <n v="7627.83"/>
    <n v="5505.49"/>
  </r>
  <r>
    <s v="State"/>
    <n v="12"/>
    <x v="9"/>
    <n v="135"/>
    <x v="620"/>
    <n v="19"/>
    <n v="142207.16"/>
    <n v="21618"/>
    <n v="19323.53"/>
  </r>
  <r>
    <s v="State"/>
    <n v="12"/>
    <x v="9"/>
    <n v="137"/>
    <x v="622"/>
    <n v="33"/>
    <n v="114389.91"/>
    <n v="13125.76"/>
    <n v="11174.7"/>
  </r>
  <r>
    <s v="State"/>
    <n v="12"/>
    <x v="9"/>
    <n v="138"/>
    <x v="623"/>
    <n v="17"/>
    <n v="84463.12"/>
    <n v="9083.8799999999992"/>
    <n v="5246.88"/>
  </r>
  <r>
    <s v="State"/>
    <n v="12"/>
    <x v="9"/>
    <n v="139"/>
    <x v="624"/>
    <n v="17"/>
    <n v="115688.06"/>
    <n v="12209.12"/>
    <n v="7420.88"/>
  </r>
  <r>
    <s v="State"/>
    <n v="12"/>
    <x v="9"/>
    <n v="140"/>
    <x v="552"/>
    <n v="43"/>
    <n v="241145.91"/>
    <n v="34993.599999999999"/>
    <n v="31124.84"/>
  </r>
  <r>
    <s v="State"/>
    <n v="12"/>
    <x v="9"/>
    <n v="141"/>
    <x v="72"/>
    <n v="157"/>
    <n v="140567.70000000001"/>
    <n v="20761.060000000001"/>
    <n v="16541.98"/>
  </r>
  <r>
    <s v="State"/>
    <n v="12"/>
    <x v="9"/>
    <n v="142"/>
    <x v="73"/>
    <n v="87"/>
    <n v="109887.46"/>
    <n v="14689.03"/>
    <n v="11200.95"/>
  </r>
  <r>
    <s v="State"/>
    <n v="12"/>
    <x v="9"/>
    <n v="143"/>
    <x v="553"/>
    <n v="51"/>
    <n v="179873.31"/>
    <n v="29931.16"/>
    <n v="22527.24"/>
  </r>
  <r>
    <s v="State"/>
    <n v="12"/>
    <x v="9"/>
    <n v="144"/>
    <x v="74"/>
    <n v="101"/>
    <n v="113931.72"/>
    <n v="16103"/>
    <n v="12357.88"/>
  </r>
  <r>
    <s v="State"/>
    <n v="12"/>
    <x v="9"/>
    <n v="145"/>
    <x v="75"/>
    <n v="59"/>
    <n v="92766.39"/>
    <n v="11196.64"/>
    <n v="8427.98"/>
  </r>
  <r>
    <s v="State"/>
    <n v="12"/>
    <x v="9"/>
    <n v="146"/>
    <x v="554"/>
    <n v="109"/>
    <n v="118325.09"/>
    <n v="18724.599999999999"/>
    <n v="14596.65"/>
  </r>
  <r>
    <s v="State"/>
    <n v="12"/>
    <x v="9"/>
    <n v="147"/>
    <x v="76"/>
    <n v="70"/>
    <n v="62455.49"/>
    <n v="10490.34"/>
    <n v="8248.7900000000009"/>
  </r>
  <r>
    <s v="State"/>
    <n v="12"/>
    <x v="9"/>
    <n v="148"/>
    <x v="625"/>
    <n v="21"/>
    <n v="52697.43"/>
    <n v="9356.14"/>
    <n v="5964.76"/>
  </r>
  <r>
    <s v="State"/>
    <n v="12"/>
    <x v="9"/>
    <n v="149"/>
    <x v="77"/>
    <n v="1821"/>
    <n v="54833.53"/>
    <n v="6409.47"/>
    <n v="4520.8500000000004"/>
  </r>
  <r>
    <s v="State"/>
    <n v="12"/>
    <x v="9"/>
    <n v="150"/>
    <x v="78"/>
    <n v="59"/>
    <n v="64760.56"/>
    <n v="10449.56"/>
    <n v="9250.59"/>
  </r>
  <r>
    <s v="State"/>
    <n v="12"/>
    <x v="9"/>
    <n v="151"/>
    <x v="79"/>
    <n v="133"/>
    <n v="39135.53"/>
    <n v="6827.5"/>
    <n v="5209.4399999999996"/>
  </r>
  <r>
    <s v="State"/>
    <n v="12"/>
    <x v="9"/>
    <n v="152"/>
    <x v="80"/>
    <n v="177"/>
    <n v="60482.84"/>
    <n v="10079.27"/>
    <n v="8207.64"/>
  </r>
  <r>
    <s v="State"/>
    <n v="12"/>
    <x v="9"/>
    <n v="153"/>
    <x v="81"/>
    <n v="376"/>
    <n v="43324.55"/>
    <n v="6475.39"/>
    <n v="4463.3599999999997"/>
  </r>
  <r>
    <s v="State"/>
    <n v="12"/>
    <x v="9"/>
    <n v="154"/>
    <x v="82"/>
    <n v="157"/>
    <n v="93290.44"/>
    <n v="13029.66"/>
    <n v="10809.72"/>
  </r>
  <r>
    <s v="State"/>
    <n v="12"/>
    <x v="9"/>
    <n v="155"/>
    <x v="83"/>
    <n v="310"/>
    <n v="62900.480000000003"/>
    <n v="7974.06"/>
    <n v="5987.4"/>
  </r>
  <r>
    <s v="State"/>
    <n v="12"/>
    <x v="9"/>
    <n v="156"/>
    <x v="84"/>
    <n v="87"/>
    <n v="45531.4"/>
    <n v="6116.85"/>
    <n v="4170.59"/>
  </r>
  <r>
    <s v="State"/>
    <n v="12"/>
    <x v="9"/>
    <n v="157"/>
    <x v="85"/>
    <n v="145"/>
    <n v="98370.17"/>
    <n v="16276.41"/>
    <n v="12766.96"/>
  </r>
  <r>
    <s v="State"/>
    <n v="12"/>
    <x v="9"/>
    <n v="158"/>
    <x v="86"/>
    <n v="286"/>
    <n v="60487.65"/>
    <n v="8180.17"/>
    <n v="6164.6"/>
  </r>
  <r>
    <s v="State"/>
    <n v="12"/>
    <x v="9"/>
    <n v="159"/>
    <x v="555"/>
    <n v="58"/>
    <n v="55577.55"/>
    <n v="6482.95"/>
    <n v="4628.53"/>
  </r>
  <r>
    <s v="State"/>
    <n v="12"/>
    <x v="9"/>
    <n v="163"/>
    <x v="87"/>
    <n v="1100"/>
    <n v="248062.91"/>
    <n v="35850.5"/>
    <n v="31188.75"/>
  </r>
  <r>
    <s v="State"/>
    <n v="12"/>
    <x v="9"/>
    <n v="164"/>
    <x v="88"/>
    <n v="1056"/>
    <n v="164639.18"/>
    <n v="20102.650000000001"/>
    <n v="16768.310000000001"/>
  </r>
  <r>
    <s v="State"/>
    <n v="12"/>
    <x v="9"/>
    <n v="165"/>
    <x v="89"/>
    <n v="403"/>
    <n v="139728.97"/>
    <n v="15961.95"/>
    <n v="12621.72"/>
  </r>
  <r>
    <s v="State"/>
    <n v="12"/>
    <x v="9"/>
    <n v="166"/>
    <x v="90"/>
    <n v="644"/>
    <n v="204648.24"/>
    <n v="30962.880000000001"/>
    <n v="26519.95"/>
  </r>
  <r>
    <s v="State"/>
    <n v="12"/>
    <x v="9"/>
    <n v="167"/>
    <x v="91"/>
    <n v="329"/>
    <n v="118337.14"/>
    <n v="16081.89"/>
    <n v="12485.54"/>
  </r>
  <r>
    <s v="State"/>
    <n v="12"/>
    <x v="9"/>
    <n v="168"/>
    <x v="92"/>
    <n v="89"/>
    <n v="107670.08"/>
    <n v="12480.75"/>
    <n v="9011.98"/>
  </r>
  <r>
    <s v="State"/>
    <n v="12"/>
    <x v="9"/>
    <n v="173"/>
    <x v="626"/>
    <n v="17"/>
    <n v="209981.88"/>
    <n v="23540.47"/>
    <n v="21894.06"/>
  </r>
  <r>
    <s v="State"/>
    <n v="12"/>
    <x v="9"/>
    <n v="175"/>
    <x v="93"/>
    <n v="1951"/>
    <n v="80432.33"/>
    <n v="11156.51"/>
    <n v="9177.9699999999993"/>
  </r>
  <r>
    <s v="State"/>
    <n v="12"/>
    <x v="9"/>
    <n v="176"/>
    <x v="94"/>
    <n v="1326"/>
    <n v="53591.57"/>
    <n v="7289.1"/>
    <n v="5054.8100000000004"/>
  </r>
  <r>
    <s v="State"/>
    <n v="12"/>
    <x v="9"/>
    <n v="177"/>
    <x v="95"/>
    <n v="13591"/>
    <n v="80329.25"/>
    <n v="14079.67"/>
    <n v="12129.64"/>
  </r>
  <r>
    <s v="State"/>
    <n v="12"/>
    <x v="9"/>
    <n v="178"/>
    <x v="96"/>
    <n v="3290"/>
    <n v="49638.95"/>
    <n v="9194.11"/>
    <n v="7228.58"/>
  </r>
  <r>
    <s v="State"/>
    <n v="12"/>
    <x v="9"/>
    <n v="179"/>
    <x v="97"/>
    <n v="676"/>
    <n v="41031.25"/>
    <n v="7249.88"/>
    <n v="5497.93"/>
  </r>
  <r>
    <s v="State"/>
    <n v="12"/>
    <x v="9"/>
    <n v="180"/>
    <x v="98"/>
    <n v="1240"/>
    <n v="94139.31"/>
    <n v="13480.63"/>
    <n v="11423.33"/>
  </r>
  <r>
    <s v="State"/>
    <n v="12"/>
    <x v="9"/>
    <n v="181"/>
    <x v="99"/>
    <n v="497"/>
    <n v="68733.84"/>
    <n v="9105.31"/>
    <n v="7488.73"/>
  </r>
  <r>
    <s v="State"/>
    <n v="12"/>
    <x v="9"/>
    <n v="182"/>
    <x v="627"/>
    <n v="30"/>
    <n v="60573.77"/>
    <n v="8055.23"/>
    <n v="5050.3999999999996"/>
  </r>
  <r>
    <s v="State"/>
    <n v="12"/>
    <x v="9"/>
    <n v="183"/>
    <x v="100"/>
    <n v="302"/>
    <n v="94123.82"/>
    <n v="12124.94"/>
    <n v="10403.870000000001"/>
  </r>
  <r>
    <s v="State"/>
    <n v="12"/>
    <x v="9"/>
    <n v="184"/>
    <x v="101"/>
    <n v="682"/>
    <n v="73120.990000000005"/>
    <n v="9097.17"/>
    <n v="6755.25"/>
  </r>
  <r>
    <s v="State"/>
    <n v="12"/>
    <x v="9"/>
    <n v="185"/>
    <x v="102"/>
    <n v="148"/>
    <n v="49414.34"/>
    <n v="7042.36"/>
    <n v="4603.22"/>
  </r>
  <r>
    <s v="State"/>
    <n v="12"/>
    <x v="9"/>
    <n v="186"/>
    <x v="103"/>
    <n v="637"/>
    <n v="81426.12"/>
    <n v="11729.67"/>
    <n v="10004.65"/>
  </r>
  <r>
    <s v="State"/>
    <n v="12"/>
    <x v="9"/>
    <n v="187"/>
    <x v="104"/>
    <n v="447"/>
    <n v="61762.95"/>
    <n v="8446.5300000000007"/>
    <n v="6779.84"/>
  </r>
  <r>
    <s v="State"/>
    <n v="12"/>
    <x v="9"/>
    <n v="188"/>
    <x v="105"/>
    <n v="69"/>
    <n v="47221.1"/>
    <n v="6187.96"/>
    <n v="4538.84"/>
  </r>
  <r>
    <s v="State"/>
    <n v="12"/>
    <x v="9"/>
    <n v="189"/>
    <x v="106"/>
    <n v="5524"/>
    <n v="68660.509999999995"/>
    <n v="10163.27"/>
    <n v="8200.69"/>
  </r>
  <r>
    <s v="State"/>
    <n v="12"/>
    <x v="9"/>
    <n v="190"/>
    <x v="107"/>
    <n v="4880"/>
    <n v="59751.71"/>
    <n v="8954.0300000000007"/>
    <n v="7107.7"/>
  </r>
  <r>
    <s v="State"/>
    <n v="12"/>
    <x v="9"/>
    <n v="191"/>
    <x v="108"/>
    <n v="1885"/>
    <n v="50657.95"/>
    <n v="7362.53"/>
    <n v="5626.76"/>
  </r>
  <r>
    <s v="State"/>
    <n v="12"/>
    <x v="9"/>
    <n v="192"/>
    <x v="109"/>
    <n v="521"/>
    <n v="40088.33"/>
    <n v="6009.19"/>
    <n v="4360.09"/>
  </r>
  <r>
    <s v="State"/>
    <n v="12"/>
    <x v="9"/>
    <n v="193"/>
    <x v="110"/>
    <n v="10934"/>
    <n v="74618.66"/>
    <n v="10424.11"/>
    <n v="8552.2000000000007"/>
  </r>
  <r>
    <s v="State"/>
    <n v="12"/>
    <x v="9"/>
    <n v="194"/>
    <x v="111"/>
    <n v="3957"/>
    <n v="49062.79"/>
    <n v="7346.01"/>
    <n v="5455.57"/>
  </r>
  <r>
    <s v="State"/>
    <n v="12"/>
    <x v="9"/>
    <n v="195"/>
    <x v="112"/>
    <n v="763"/>
    <n v="39780.31"/>
    <n v="5941.24"/>
    <n v="4074.8"/>
  </r>
  <r>
    <s v="State"/>
    <n v="12"/>
    <x v="9"/>
    <n v="196"/>
    <x v="113"/>
    <n v="686"/>
    <n v="84957.29"/>
    <n v="13724.36"/>
    <n v="11367.67"/>
  </r>
  <r>
    <s v="State"/>
    <n v="12"/>
    <x v="9"/>
    <n v="197"/>
    <x v="114"/>
    <n v="152"/>
    <n v="52394.31"/>
    <n v="8710.59"/>
    <n v="6261.33"/>
  </r>
  <r>
    <s v="State"/>
    <n v="12"/>
    <x v="9"/>
    <n v="198"/>
    <x v="628"/>
    <n v="28"/>
    <n v="43469.04"/>
    <n v="7229.11"/>
    <n v="5416.71"/>
  </r>
  <r>
    <s v="State"/>
    <n v="12"/>
    <x v="9"/>
    <n v="199"/>
    <x v="115"/>
    <n v="523"/>
    <n v="102634.07"/>
    <n v="13785.74"/>
    <n v="11649.57"/>
  </r>
  <r>
    <s v="State"/>
    <n v="12"/>
    <x v="9"/>
    <n v="200"/>
    <x v="116"/>
    <n v="650"/>
    <n v="69525.17"/>
    <n v="9301.86"/>
    <n v="6941.2"/>
  </r>
  <r>
    <s v="State"/>
    <n v="12"/>
    <x v="9"/>
    <n v="201"/>
    <x v="117"/>
    <n v="70"/>
    <n v="42311"/>
    <n v="6234.41"/>
    <n v="4343.43"/>
  </r>
  <r>
    <s v="State"/>
    <n v="12"/>
    <x v="9"/>
    <n v="202"/>
    <x v="118"/>
    <n v="1770"/>
    <n v="52743.53"/>
    <n v="8034.84"/>
    <n v="6008.6"/>
  </r>
  <r>
    <s v="State"/>
    <n v="12"/>
    <x v="9"/>
    <n v="203"/>
    <x v="119"/>
    <n v="261"/>
    <n v="39064.559999999998"/>
    <n v="6180.34"/>
    <n v="4283.95"/>
  </r>
  <r>
    <s v="State"/>
    <n v="12"/>
    <x v="9"/>
    <n v="204"/>
    <x v="120"/>
    <n v="507"/>
    <n v="53611.66"/>
    <n v="6900.5"/>
    <n v="5330.21"/>
  </r>
  <r>
    <s v="State"/>
    <n v="12"/>
    <x v="9"/>
    <n v="205"/>
    <x v="121"/>
    <n v="750"/>
    <n v="92231.25"/>
    <n v="16306.24"/>
    <n v="12722.73"/>
  </r>
  <r>
    <s v="State"/>
    <n v="12"/>
    <x v="9"/>
    <n v="206"/>
    <x v="122"/>
    <n v="581"/>
    <n v="58025.04"/>
    <n v="8604.73"/>
    <n v="6057.24"/>
  </r>
  <r>
    <s v="State"/>
    <n v="12"/>
    <x v="9"/>
    <n v="207"/>
    <x v="123"/>
    <n v="844"/>
    <n v="313601.38"/>
    <n v="52319.12"/>
    <n v="47168.4"/>
  </r>
  <r>
    <s v="State"/>
    <n v="12"/>
    <x v="9"/>
    <n v="208"/>
    <x v="124"/>
    <n v="2389"/>
    <n v="153695.22"/>
    <n v="21714.38"/>
    <n v="18717.39"/>
  </r>
  <r>
    <s v="State"/>
    <n v="12"/>
    <x v="9"/>
    <n v="212"/>
    <x v="556"/>
    <n v="13"/>
    <n v="732230.62"/>
    <n v="101602.77"/>
    <n v="98131.85"/>
  </r>
  <r>
    <s v="State"/>
    <n v="12"/>
    <x v="9"/>
    <n v="215"/>
    <x v="125"/>
    <n v="370"/>
    <n v="551236.38"/>
    <n v="85827.33"/>
    <n v="73293.16"/>
  </r>
  <r>
    <s v="State"/>
    <n v="12"/>
    <x v="9"/>
    <n v="216"/>
    <x v="126"/>
    <n v="435"/>
    <n v="599909.43999999994"/>
    <n v="79832.72"/>
    <n v="70242.210000000006"/>
  </r>
  <r>
    <s v="State"/>
    <n v="12"/>
    <x v="9"/>
    <n v="217"/>
    <x v="126"/>
    <n v="138"/>
    <n v="404737.86"/>
    <n v="49590.8"/>
    <n v="43178.68"/>
  </r>
  <r>
    <s v="State"/>
    <n v="12"/>
    <x v="9"/>
    <n v="218"/>
    <x v="126"/>
    <n v="32"/>
    <n v="349383.41"/>
    <n v="50266.66"/>
    <n v="40289.94"/>
  </r>
  <r>
    <s v="State"/>
    <n v="12"/>
    <x v="9"/>
    <n v="219"/>
    <x v="127"/>
    <n v="785"/>
    <n v="476753.79"/>
    <n v="64964.01"/>
    <n v="56865.71"/>
  </r>
  <r>
    <s v="State"/>
    <n v="12"/>
    <x v="9"/>
    <n v="220"/>
    <x v="127"/>
    <n v="723"/>
    <n v="331092.57"/>
    <n v="44087.28"/>
    <n v="36506.370000000003"/>
  </r>
  <r>
    <s v="State"/>
    <n v="12"/>
    <x v="9"/>
    <n v="221"/>
    <x v="127"/>
    <n v="70"/>
    <n v="295688.46000000002"/>
    <n v="37590.54"/>
    <n v="32770.01"/>
  </r>
  <r>
    <s v="State"/>
    <n v="12"/>
    <x v="9"/>
    <n v="222"/>
    <x v="128"/>
    <n v="97"/>
    <n v="432290.94"/>
    <n v="60495.360000000001"/>
    <n v="55156.03"/>
  </r>
  <r>
    <s v="State"/>
    <n v="12"/>
    <x v="9"/>
    <n v="223"/>
    <x v="712"/>
    <n v="15"/>
    <n v="319272.33"/>
    <n v="37529.53"/>
    <n v="35542.67"/>
  </r>
  <r>
    <s v="State"/>
    <n v="12"/>
    <x v="9"/>
    <n v="224"/>
    <x v="129"/>
    <n v="105"/>
    <n v="366107.24"/>
    <n v="56929.39"/>
    <n v="47407"/>
  </r>
  <r>
    <s v="State"/>
    <n v="12"/>
    <x v="9"/>
    <n v="225"/>
    <x v="129"/>
    <n v="76"/>
    <n v="299183.92"/>
    <n v="39843.879999999997"/>
    <n v="32885.97"/>
  </r>
  <r>
    <s v="State"/>
    <n v="12"/>
    <x v="9"/>
    <n v="226"/>
    <x v="130"/>
    <n v="283"/>
    <n v="326857.46000000002"/>
    <n v="47722.44"/>
    <n v="43740.89"/>
  </r>
  <r>
    <s v="State"/>
    <n v="12"/>
    <x v="9"/>
    <n v="227"/>
    <x v="131"/>
    <n v="207"/>
    <n v="261048.75"/>
    <n v="37160.26"/>
    <n v="33224.129999999997"/>
  </r>
  <r>
    <s v="State"/>
    <n v="12"/>
    <x v="9"/>
    <n v="228"/>
    <x v="132"/>
    <n v="492"/>
    <n v="257983.01"/>
    <n v="39494.589999999997"/>
    <n v="35745.57"/>
  </r>
  <r>
    <s v="State"/>
    <n v="12"/>
    <x v="9"/>
    <n v="229"/>
    <x v="133"/>
    <n v="643"/>
    <n v="176346.75"/>
    <n v="24531.96"/>
    <n v="22218.53"/>
  </r>
  <r>
    <s v="State"/>
    <n v="12"/>
    <x v="9"/>
    <n v="231"/>
    <x v="134"/>
    <n v="55"/>
    <n v="608917.57999999996"/>
    <n v="73751.31"/>
    <n v="57928.47"/>
  </r>
  <r>
    <s v="State"/>
    <n v="12"/>
    <x v="9"/>
    <n v="232"/>
    <x v="629"/>
    <n v="27"/>
    <n v="564692.85"/>
    <n v="58526.85"/>
    <n v="38841.440000000002"/>
  </r>
  <r>
    <s v="State"/>
    <n v="12"/>
    <x v="9"/>
    <n v="233"/>
    <x v="135"/>
    <n v="877"/>
    <n v="491232.45"/>
    <n v="56246.73"/>
    <n v="47776.33"/>
  </r>
  <r>
    <s v="State"/>
    <n v="12"/>
    <x v="9"/>
    <n v="234"/>
    <x v="136"/>
    <n v="755"/>
    <n v="364729.48"/>
    <n v="37687.75"/>
    <n v="32794.42"/>
  </r>
  <r>
    <s v="State"/>
    <n v="12"/>
    <x v="9"/>
    <n v="235"/>
    <x v="137"/>
    <n v="834"/>
    <n v="376606.3"/>
    <n v="44555.78"/>
    <n v="37475.46"/>
  </r>
  <r>
    <s v="State"/>
    <n v="12"/>
    <x v="9"/>
    <n v="236"/>
    <x v="138"/>
    <n v="1130"/>
    <n v="280833.11"/>
    <n v="31235.41"/>
    <n v="25575.41"/>
  </r>
  <r>
    <s v="State"/>
    <n v="12"/>
    <x v="9"/>
    <n v="239"/>
    <x v="139"/>
    <n v="417"/>
    <n v="261970.52"/>
    <n v="35292.67"/>
    <n v="30544.21"/>
  </r>
  <r>
    <s v="State"/>
    <n v="12"/>
    <x v="9"/>
    <n v="240"/>
    <x v="140"/>
    <n v="344"/>
    <n v="180732.81"/>
    <n v="20285.830000000002"/>
    <n v="17944.419999999998"/>
  </r>
  <r>
    <s v="State"/>
    <n v="12"/>
    <x v="9"/>
    <n v="241"/>
    <x v="141"/>
    <n v="17"/>
    <n v="109577.71"/>
    <n v="10707.82"/>
    <n v="9404.18"/>
  </r>
  <r>
    <s v="State"/>
    <n v="12"/>
    <x v="9"/>
    <n v="242"/>
    <x v="142"/>
    <n v="1339"/>
    <n v="189338.65"/>
    <n v="25136.03"/>
    <n v="22723.919999999998"/>
  </r>
  <r>
    <s v="State"/>
    <n v="12"/>
    <x v="9"/>
    <n v="243"/>
    <x v="143"/>
    <n v="1826"/>
    <n v="137750.78"/>
    <n v="17532.59"/>
    <n v="15087.9"/>
  </r>
  <r>
    <s v="State"/>
    <n v="12"/>
    <x v="9"/>
    <n v="244"/>
    <x v="144"/>
    <n v="815"/>
    <n v="112600.35"/>
    <n v="14060.61"/>
    <n v="11943.35"/>
  </r>
  <r>
    <s v="State"/>
    <n v="12"/>
    <x v="9"/>
    <n v="245"/>
    <x v="145"/>
    <n v="109"/>
    <n v="249163.61"/>
    <n v="36924.959999999999"/>
    <n v="31820.71"/>
  </r>
  <r>
    <s v="State"/>
    <n v="12"/>
    <x v="9"/>
    <n v="246"/>
    <x v="146"/>
    <n v="2635"/>
    <n v="206947.75"/>
    <n v="23405.73"/>
    <n v="19989.39"/>
  </r>
  <r>
    <s v="State"/>
    <n v="12"/>
    <x v="9"/>
    <n v="247"/>
    <x v="147"/>
    <n v="3586"/>
    <n v="147310.60999999999"/>
    <n v="15287"/>
    <n v="11868.4"/>
  </r>
  <r>
    <s v="State"/>
    <n v="12"/>
    <x v="9"/>
    <n v="248"/>
    <x v="630"/>
    <n v="31"/>
    <n v="169533.97"/>
    <n v="25999.39"/>
    <n v="20695.84"/>
  </r>
  <r>
    <s v="State"/>
    <n v="12"/>
    <x v="9"/>
    <n v="249"/>
    <x v="557"/>
    <n v="26"/>
    <n v="135950.54"/>
    <n v="14439.12"/>
    <n v="9914.5"/>
  </r>
  <r>
    <s v="State"/>
    <n v="12"/>
    <x v="9"/>
    <n v="250"/>
    <x v="148"/>
    <n v="295"/>
    <n v="171142.19"/>
    <n v="19069.8"/>
    <n v="16284.27"/>
  </r>
  <r>
    <s v="State"/>
    <n v="12"/>
    <x v="9"/>
    <n v="251"/>
    <x v="149"/>
    <n v="267"/>
    <n v="120663.91"/>
    <n v="12517.63"/>
    <n v="10287.98"/>
  </r>
  <r>
    <s v="State"/>
    <n v="12"/>
    <x v="9"/>
    <n v="252"/>
    <x v="150"/>
    <n v="1857"/>
    <n v="196294.21"/>
    <n v="26854.59"/>
    <n v="23809.38"/>
  </r>
  <r>
    <s v="State"/>
    <n v="12"/>
    <x v="9"/>
    <n v="253"/>
    <x v="151"/>
    <n v="1299"/>
    <n v="177407.71"/>
    <n v="20865.52"/>
    <n v="17666.259999999998"/>
  </r>
  <r>
    <s v="State"/>
    <n v="12"/>
    <x v="9"/>
    <n v="254"/>
    <x v="152"/>
    <n v="482"/>
    <n v="119473.47"/>
    <n v="14257.25"/>
    <n v="11374.72"/>
  </r>
  <r>
    <s v="State"/>
    <n v="12"/>
    <x v="9"/>
    <n v="255"/>
    <x v="153"/>
    <n v="87"/>
    <n v="141517.79999999999"/>
    <n v="20909.39"/>
    <n v="17044.47"/>
  </r>
  <r>
    <s v="State"/>
    <n v="12"/>
    <x v="9"/>
    <n v="256"/>
    <x v="154"/>
    <n v="72"/>
    <n v="104592.46"/>
    <n v="13603.13"/>
    <n v="10828.24"/>
  </r>
  <r>
    <s v="State"/>
    <n v="12"/>
    <x v="9"/>
    <n v="258"/>
    <x v="631"/>
    <n v="74"/>
    <n v="155702.60999999999"/>
    <n v="21948.76"/>
    <n v="19878.27"/>
  </r>
  <r>
    <s v="State"/>
    <n v="12"/>
    <x v="9"/>
    <n v="259"/>
    <x v="558"/>
    <n v="97"/>
    <n v="105517.54"/>
    <n v="15252.9"/>
    <n v="13038.44"/>
  </r>
  <r>
    <s v="State"/>
    <n v="12"/>
    <x v="9"/>
    <n v="260"/>
    <x v="155"/>
    <n v="222"/>
    <n v="176129.03"/>
    <n v="26705.02"/>
    <n v="22407.9"/>
  </r>
  <r>
    <s v="State"/>
    <n v="12"/>
    <x v="9"/>
    <n v="261"/>
    <x v="156"/>
    <n v="285"/>
    <n v="106135.23"/>
    <n v="14507.27"/>
    <n v="12523.53"/>
  </r>
  <r>
    <s v="State"/>
    <n v="12"/>
    <x v="9"/>
    <n v="262"/>
    <x v="157"/>
    <n v="114"/>
    <n v="92368.61"/>
    <n v="13023.84"/>
    <n v="10880.6"/>
  </r>
  <r>
    <s v="State"/>
    <n v="12"/>
    <x v="9"/>
    <n v="263"/>
    <x v="632"/>
    <n v="24"/>
    <n v="285605.71000000002"/>
    <n v="21012.21"/>
    <n v="17338.13"/>
  </r>
  <r>
    <s v="State"/>
    <n v="12"/>
    <x v="9"/>
    <n v="264"/>
    <x v="158"/>
    <n v="627"/>
    <n v="162576.07999999999"/>
    <n v="25372.33"/>
    <n v="21684.97"/>
  </r>
  <r>
    <s v="State"/>
    <n v="12"/>
    <x v="9"/>
    <n v="265"/>
    <x v="633"/>
    <n v="41"/>
    <n v="256668.12"/>
    <n v="56923.76"/>
    <n v="25475.39"/>
  </r>
  <r>
    <s v="State"/>
    <n v="12"/>
    <x v="9"/>
    <n v="266"/>
    <x v="159"/>
    <n v="1936"/>
    <n v="318263.82"/>
    <n v="48327.08"/>
    <n v="45046.12"/>
  </r>
  <r>
    <s v="State"/>
    <n v="12"/>
    <x v="9"/>
    <n v="267"/>
    <x v="160"/>
    <n v="2563"/>
    <n v="277463.28999999998"/>
    <n v="37917.47"/>
    <n v="35220.449999999997"/>
  </r>
  <r>
    <s v="State"/>
    <n v="12"/>
    <x v="9"/>
    <n v="268"/>
    <x v="161"/>
    <n v="205"/>
    <n v="369367.86"/>
    <n v="54566.51"/>
    <n v="50263.58"/>
  </r>
  <r>
    <s v="State"/>
    <n v="12"/>
    <x v="9"/>
    <n v="269"/>
    <x v="162"/>
    <n v="844"/>
    <n v="217217.87"/>
    <n v="31817.33"/>
    <n v="28192.71"/>
  </r>
  <r>
    <s v="State"/>
    <n v="12"/>
    <x v="9"/>
    <n v="270"/>
    <x v="163"/>
    <n v="1570"/>
    <n v="291129.03999999998"/>
    <n v="40609.160000000003"/>
    <n v="35839.22"/>
  </r>
  <r>
    <s v="State"/>
    <n v="12"/>
    <x v="9"/>
    <n v="271"/>
    <x v="164"/>
    <n v="1224"/>
    <n v="217200.13"/>
    <n v="27558.12"/>
    <n v="23456.46"/>
  </r>
  <r>
    <s v="State"/>
    <n v="12"/>
    <x v="9"/>
    <n v="272"/>
    <x v="165"/>
    <n v="287"/>
    <n v="145611.38"/>
    <n v="20482.189999999999"/>
    <n v="16166.67"/>
  </r>
  <r>
    <s v="State"/>
    <n v="12"/>
    <x v="9"/>
    <n v="273"/>
    <x v="166"/>
    <n v="796"/>
    <n v="243563.22"/>
    <n v="31340.57"/>
    <n v="27497.51"/>
  </r>
  <r>
    <s v="State"/>
    <n v="12"/>
    <x v="9"/>
    <n v="274"/>
    <x v="167"/>
    <n v="5831"/>
    <n v="178217.69"/>
    <n v="24224.23"/>
    <n v="22173.57"/>
  </r>
  <r>
    <s v="State"/>
    <n v="12"/>
    <x v="9"/>
    <n v="275"/>
    <x v="559"/>
    <n v="55"/>
    <n v="430442.45"/>
    <n v="60741.599999999999"/>
    <n v="50671.56"/>
  </r>
  <r>
    <s v="State"/>
    <n v="12"/>
    <x v="9"/>
    <n v="276"/>
    <x v="168"/>
    <n v="87"/>
    <n v="326336.2"/>
    <n v="48347.79"/>
    <n v="44361.98"/>
  </r>
  <r>
    <s v="State"/>
    <n v="12"/>
    <x v="9"/>
    <n v="277"/>
    <x v="560"/>
    <n v="114"/>
    <n v="263796.84999999998"/>
    <n v="35994.93"/>
    <n v="34542.07"/>
  </r>
  <r>
    <s v="State"/>
    <n v="12"/>
    <x v="9"/>
    <n v="278"/>
    <x v="634"/>
    <n v="13"/>
    <n v="292715.77"/>
    <n v="38850.92"/>
    <n v="33643.08"/>
  </r>
  <r>
    <s v="State"/>
    <n v="12"/>
    <x v="9"/>
    <n v="279"/>
    <x v="635"/>
    <n v="19"/>
    <n v="222774.32"/>
    <n v="24517.21"/>
    <n v="22912.74"/>
  </r>
  <r>
    <s v="State"/>
    <n v="12"/>
    <x v="9"/>
    <n v="280"/>
    <x v="169"/>
    <n v="8384"/>
    <n v="88692.55"/>
    <n v="12333.86"/>
    <n v="10447.549999999999"/>
  </r>
  <r>
    <s v="State"/>
    <n v="12"/>
    <x v="9"/>
    <n v="281"/>
    <x v="170"/>
    <n v="3485"/>
    <n v="63207.35"/>
    <n v="7573.65"/>
    <n v="5742.14"/>
  </r>
  <r>
    <s v="State"/>
    <n v="12"/>
    <x v="9"/>
    <n v="282"/>
    <x v="171"/>
    <n v="1260"/>
    <n v="58682.81"/>
    <n v="6273.85"/>
    <n v="4318.7299999999996"/>
  </r>
  <r>
    <s v="State"/>
    <n v="12"/>
    <x v="9"/>
    <n v="283"/>
    <x v="172"/>
    <n v="583"/>
    <n v="107924.87"/>
    <n v="15299.5"/>
    <n v="13475.17"/>
  </r>
  <r>
    <s v="State"/>
    <n v="12"/>
    <x v="9"/>
    <n v="284"/>
    <x v="636"/>
    <n v="51"/>
    <n v="53022.45"/>
    <n v="6708.18"/>
    <n v="4661.8"/>
  </r>
  <r>
    <s v="State"/>
    <n v="12"/>
    <x v="9"/>
    <n v="286"/>
    <x v="173"/>
    <n v="2974"/>
    <n v="125946.62"/>
    <n v="17410.599999999999"/>
    <n v="14426.93"/>
  </r>
  <r>
    <s v="State"/>
    <n v="12"/>
    <x v="9"/>
    <n v="287"/>
    <x v="174"/>
    <n v="3766"/>
    <n v="79635.58"/>
    <n v="8986.52"/>
    <n v="6708.5"/>
  </r>
  <r>
    <s v="State"/>
    <n v="12"/>
    <x v="9"/>
    <n v="288"/>
    <x v="175"/>
    <n v="67"/>
    <n v="165615.31"/>
    <n v="21465.99"/>
    <n v="16614.150000000001"/>
  </r>
  <r>
    <s v="State"/>
    <n v="12"/>
    <x v="9"/>
    <n v="289"/>
    <x v="638"/>
    <n v="48"/>
    <n v="92710.38"/>
    <n v="13268.42"/>
    <n v="10955.96"/>
  </r>
  <r>
    <s v="State"/>
    <n v="12"/>
    <x v="9"/>
    <n v="291"/>
    <x v="176"/>
    <n v="24271"/>
    <n v="63128.83"/>
    <n v="10261.549999999999"/>
    <n v="8558.17"/>
  </r>
  <r>
    <s v="State"/>
    <n v="12"/>
    <x v="9"/>
    <n v="292"/>
    <x v="177"/>
    <n v="925"/>
    <n v="42478.879999999997"/>
    <n v="7444.58"/>
    <n v="5796.37"/>
  </r>
  <r>
    <s v="State"/>
    <n v="12"/>
    <x v="9"/>
    <n v="293"/>
    <x v="178"/>
    <n v="149"/>
    <n v="31550.49"/>
    <n v="5698.83"/>
    <n v="4234.7700000000004"/>
  </r>
  <r>
    <s v="State"/>
    <n v="12"/>
    <x v="9"/>
    <n v="294"/>
    <x v="639"/>
    <n v="15"/>
    <n v="55349.599999999999"/>
    <n v="9150.67"/>
    <n v="8033.73"/>
  </r>
  <r>
    <s v="State"/>
    <n v="12"/>
    <x v="9"/>
    <n v="296"/>
    <x v="179"/>
    <n v="195"/>
    <n v="78981.56"/>
    <n v="13529.76"/>
    <n v="11614.47"/>
  </r>
  <r>
    <s v="State"/>
    <n v="12"/>
    <x v="9"/>
    <n v="297"/>
    <x v="640"/>
    <n v="12"/>
    <n v="43259.92"/>
    <n v="6994.58"/>
    <n v="5757.83"/>
  </r>
  <r>
    <s v="State"/>
    <n v="12"/>
    <x v="9"/>
    <n v="299"/>
    <x v="180"/>
    <n v="1511"/>
    <n v="82263.12"/>
    <n v="12320.33"/>
    <n v="10245.89"/>
  </r>
  <r>
    <s v="State"/>
    <n v="12"/>
    <x v="9"/>
    <n v="300"/>
    <x v="181"/>
    <n v="1957"/>
    <n v="56743.12"/>
    <n v="8696.33"/>
    <n v="6815.16"/>
  </r>
  <r>
    <s v="State"/>
    <n v="12"/>
    <x v="9"/>
    <n v="301"/>
    <x v="182"/>
    <n v="518"/>
    <n v="38239.71"/>
    <n v="6326.82"/>
    <n v="4476.26"/>
  </r>
  <r>
    <s v="State"/>
    <n v="12"/>
    <x v="9"/>
    <n v="302"/>
    <x v="183"/>
    <n v="236"/>
    <n v="55967.199999999997"/>
    <n v="9501.36"/>
    <n v="8034.27"/>
  </r>
  <r>
    <s v="State"/>
    <n v="12"/>
    <x v="9"/>
    <n v="303"/>
    <x v="184"/>
    <n v="850"/>
    <n v="42036.44"/>
    <n v="5815.09"/>
    <n v="4157.1099999999997"/>
  </r>
  <r>
    <s v="State"/>
    <n v="12"/>
    <x v="9"/>
    <n v="304"/>
    <x v="185"/>
    <n v="1026"/>
    <n v="66389.16"/>
    <n v="9581.27"/>
    <n v="7769.16"/>
  </r>
  <r>
    <s v="State"/>
    <n v="12"/>
    <x v="9"/>
    <n v="305"/>
    <x v="186"/>
    <n v="3002"/>
    <n v="48359.46"/>
    <n v="6481.77"/>
    <n v="4683.1499999999996"/>
  </r>
  <r>
    <s v="State"/>
    <n v="12"/>
    <x v="9"/>
    <n v="306"/>
    <x v="187"/>
    <n v="256"/>
    <n v="92529.84"/>
    <n v="12774.34"/>
    <n v="11270.44"/>
  </r>
  <r>
    <s v="State"/>
    <n v="12"/>
    <x v="9"/>
    <n v="307"/>
    <x v="188"/>
    <n v="274"/>
    <n v="57305.07"/>
    <n v="7696.7"/>
    <n v="6296.2"/>
  </r>
  <r>
    <s v="State"/>
    <n v="12"/>
    <x v="9"/>
    <n v="308"/>
    <x v="189"/>
    <n v="4096"/>
    <n v="63376.39"/>
    <n v="9618.2099999999991"/>
    <n v="7822.43"/>
  </r>
  <r>
    <s v="State"/>
    <n v="12"/>
    <x v="9"/>
    <n v="309"/>
    <x v="190"/>
    <n v="6282"/>
    <n v="42156.959999999999"/>
    <n v="6305.33"/>
    <n v="4619.32"/>
  </r>
  <r>
    <s v="State"/>
    <n v="12"/>
    <x v="9"/>
    <n v="310"/>
    <x v="191"/>
    <n v="3740"/>
    <n v="34435.79"/>
    <n v="5032.95"/>
    <n v="3141.3"/>
  </r>
  <r>
    <s v="State"/>
    <n v="12"/>
    <x v="9"/>
    <n v="311"/>
    <x v="192"/>
    <n v="316"/>
    <n v="49492.160000000003"/>
    <n v="5852.11"/>
    <n v="4266.3500000000004"/>
  </r>
  <r>
    <s v="State"/>
    <n v="12"/>
    <x v="9"/>
    <n v="312"/>
    <x v="193"/>
    <n v="6396"/>
    <n v="54999.77"/>
    <n v="7179.15"/>
    <n v="5574.86"/>
  </r>
  <r>
    <s v="State"/>
    <n v="12"/>
    <x v="9"/>
    <n v="313"/>
    <x v="194"/>
    <n v="3370"/>
    <n v="45402.94"/>
    <n v="6294.72"/>
    <n v="4609.72"/>
  </r>
  <r>
    <s v="State"/>
    <n v="12"/>
    <x v="9"/>
    <n v="314"/>
    <x v="195"/>
    <n v="2555"/>
    <n v="106203.28"/>
    <n v="17082.53"/>
    <n v="14230.17"/>
  </r>
  <r>
    <s v="State"/>
    <n v="12"/>
    <x v="9"/>
    <n v="315"/>
    <x v="196"/>
    <n v="1517"/>
    <n v="52794.48"/>
    <n v="8304.1200000000008"/>
    <n v="6505.37"/>
  </r>
  <r>
    <s v="State"/>
    <n v="12"/>
    <x v="9"/>
    <n v="316"/>
    <x v="197"/>
    <n v="217"/>
    <n v="44821.02"/>
    <n v="6804.33"/>
    <n v="4364.26"/>
  </r>
  <r>
    <s v="State"/>
    <n v="12"/>
    <x v="9"/>
    <n v="319"/>
    <x v="198"/>
    <n v="89"/>
    <n v="253015.78"/>
    <n v="35636.17"/>
    <n v="30489.26"/>
  </r>
  <r>
    <s v="State"/>
    <n v="12"/>
    <x v="9"/>
    <n v="320"/>
    <x v="641"/>
    <n v="40"/>
    <n v="169627.58"/>
    <n v="17669.080000000002"/>
    <n v="15709.13"/>
  </r>
  <r>
    <s v="State"/>
    <n v="12"/>
    <x v="9"/>
    <n v="321"/>
    <x v="199"/>
    <n v="813"/>
    <n v="201682.42"/>
    <n v="22859.63"/>
    <n v="19659.04"/>
  </r>
  <r>
    <s v="State"/>
    <n v="12"/>
    <x v="9"/>
    <n v="322"/>
    <x v="200"/>
    <n v="991"/>
    <n v="144861.51"/>
    <n v="15177.17"/>
    <n v="11900.7"/>
  </r>
  <r>
    <s v="State"/>
    <n v="12"/>
    <x v="9"/>
    <n v="323"/>
    <x v="201"/>
    <n v="108"/>
    <n v="298705.56"/>
    <n v="32512.36"/>
    <n v="30996.91"/>
  </r>
  <r>
    <s v="State"/>
    <n v="12"/>
    <x v="9"/>
    <n v="324"/>
    <x v="561"/>
    <n v="139"/>
    <n v="219300.29"/>
    <n v="23344.04"/>
    <n v="19932.34"/>
  </r>
  <r>
    <s v="State"/>
    <n v="12"/>
    <x v="9"/>
    <n v="325"/>
    <x v="713"/>
    <n v="17"/>
    <n v="230453"/>
    <n v="22457.35"/>
    <n v="20795.759999999998"/>
  </r>
  <r>
    <s v="State"/>
    <n v="12"/>
    <x v="9"/>
    <n v="326"/>
    <x v="202"/>
    <n v="633"/>
    <n v="270956.65999999997"/>
    <n v="40198.51"/>
    <n v="34283.21"/>
  </r>
  <r>
    <s v="State"/>
    <n v="12"/>
    <x v="9"/>
    <n v="327"/>
    <x v="203"/>
    <n v="613"/>
    <n v="155797.37"/>
    <n v="21656.58"/>
    <n v="17095.96"/>
  </r>
  <r>
    <s v="State"/>
    <n v="12"/>
    <x v="9"/>
    <n v="328"/>
    <x v="204"/>
    <n v="437"/>
    <n v="118261.48"/>
    <n v="13768.57"/>
    <n v="10568.36"/>
  </r>
  <r>
    <s v="State"/>
    <n v="12"/>
    <x v="9"/>
    <n v="329"/>
    <x v="205"/>
    <n v="2318"/>
    <n v="266650.12"/>
    <n v="35307.839999999997"/>
    <n v="30703.86"/>
  </r>
  <r>
    <s v="State"/>
    <n v="12"/>
    <x v="9"/>
    <n v="330"/>
    <x v="206"/>
    <n v="2874"/>
    <n v="163525.12"/>
    <n v="19474.41"/>
    <n v="15572.07"/>
  </r>
  <r>
    <s v="State"/>
    <n v="12"/>
    <x v="9"/>
    <n v="331"/>
    <x v="207"/>
    <n v="1244"/>
    <n v="118578.57"/>
    <n v="14318.96"/>
    <n v="10566.62"/>
  </r>
  <r>
    <s v="State"/>
    <n v="12"/>
    <x v="9"/>
    <n v="333"/>
    <x v="562"/>
    <n v="39"/>
    <n v="164459"/>
    <n v="19533.080000000002"/>
    <n v="13220.03"/>
  </r>
  <r>
    <s v="State"/>
    <n v="12"/>
    <x v="9"/>
    <n v="334"/>
    <x v="208"/>
    <n v="41"/>
    <n v="113273.29"/>
    <n v="14147.12"/>
    <n v="10653.27"/>
  </r>
  <r>
    <s v="State"/>
    <n v="12"/>
    <x v="9"/>
    <n v="335"/>
    <x v="209"/>
    <n v="355"/>
    <n v="192375.42"/>
    <n v="26566.61"/>
    <n v="23588.05"/>
  </r>
  <r>
    <s v="State"/>
    <n v="12"/>
    <x v="9"/>
    <n v="336"/>
    <x v="210"/>
    <n v="604"/>
    <n v="134993.41"/>
    <n v="17158.75"/>
    <n v="13261.48"/>
  </r>
  <r>
    <s v="State"/>
    <n v="12"/>
    <x v="9"/>
    <n v="337"/>
    <x v="211"/>
    <n v="228"/>
    <n v="109205.19"/>
    <n v="12038.82"/>
    <n v="9403.6200000000008"/>
  </r>
  <r>
    <s v="State"/>
    <n v="12"/>
    <x v="9"/>
    <n v="338"/>
    <x v="563"/>
    <n v="37"/>
    <n v="163517.57"/>
    <n v="19952.78"/>
    <n v="16070.03"/>
  </r>
  <r>
    <s v="State"/>
    <n v="12"/>
    <x v="9"/>
    <n v="339"/>
    <x v="212"/>
    <n v="137"/>
    <n v="106494.77"/>
    <n v="13075.26"/>
    <n v="9481.42"/>
  </r>
  <r>
    <s v="State"/>
    <n v="12"/>
    <x v="9"/>
    <n v="340"/>
    <x v="213"/>
    <n v="76"/>
    <n v="94215.05"/>
    <n v="10721.41"/>
    <n v="6583.12"/>
  </r>
  <r>
    <s v="State"/>
    <n v="12"/>
    <x v="9"/>
    <n v="341"/>
    <x v="643"/>
    <n v="38"/>
    <n v="131756.79"/>
    <n v="16751.39"/>
    <n v="13493.79"/>
  </r>
  <r>
    <s v="State"/>
    <n v="12"/>
    <x v="9"/>
    <n v="342"/>
    <x v="214"/>
    <n v="158"/>
    <n v="106220.16"/>
    <n v="11749.72"/>
    <n v="8671.56"/>
  </r>
  <r>
    <s v="State"/>
    <n v="12"/>
    <x v="9"/>
    <n v="343"/>
    <x v="215"/>
    <n v="135"/>
    <n v="84939.49"/>
    <n v="8813.99"/>
    <n v="6203.37"/>
  </r>
  <r>
    <s v="State"/>
    <n v="12"/>
    <x v="9"/>
    <n v="344"/>
    <x v="564"/>
    <n v="79"/>
    <n v="169885.95"/>
    <n v="23835.06"/>
    <n v="19633.63"/>
  </r>
  <r>
    <s v="State"/>
    <n v="12"/>
    <x v="9"/>
    <n v="345"/>
    <x v="216"/>
    <n v="159"/>
    <n v="105095.13"/>
    <n v="12269.07"/>
    <n v="10230.33"/>
  </r>
  <r>
    <s v="State"/>
    <n v="12"/>
    <x v="9"/>
    <n v="346"/>
    <x v="217"/>
    <n v="55"/>
    <n v="88433.24"/>
    <n v="9708.49"/>
    <n v="7746.02"/>
  </r>
  <r>
    <s v="State"/>
    <n v="12"/>
    <x v="9"/>
    <n v="347"/>
    <x v="565"/>
    <n v="77"/>
    <n v="137655.07999999999"/>
    <n v="19702.14"/>
    <n v="17249.77"/>
  </r>
  <r>
    <s v="State"/>
    <n v="12"/>
    <x v="9"/>
    <n v="348"/>
    <x v="218"/>
    <n v="154"/>
    <n v="95319.23"/>
    <n v="11405.29"/>
    <n v="9280.59"/>
  </r>
  <r>
    <s v="State"/>
    <n v="12"/>
    <x v="9"/>
    <n v="349"/>
    <x v="566"/>
    <n v="61"/>
    <n v="80310.84"/>
    <n v="7998.28"/>
    <n v="6085.7"/>
  </r>
  <r>
    <s v="State"/>
    <n v="12"/>
    <x v="9"/>
    <n v="350"/>
    <x v="219"/>
    <n v="129"/>
    <n v="160732.19"/>
    <n v="19387.29"/>
    <n v="16616.89"/>
  </r>
  <r>
    <s v="State"/>
    <n v="12"/>
    <x v="9"/>
    <n v="351"/>
    <x v="220"/>
    <n v="356"/>
    <n v="122345.55"/>
    <n v="11753.58"/>
    <n v="9484.5300000000007"/>
  </r>
  <r>
    <s v="State"/>
    <n v="12"/>
    <x v="9"/>
    <n v="352"/>
    <x v="221"/>
    <n v="181"/>
    <n v="98479.11"/>
    <n v="9223.15"/>
    <n v="6629.98"/>
  </r>
  <r>
    <s v="State"/>
    <n v="12"/>
    <x v="9"/>
    <n v="353"/>
    <x v="222"/>
    <n v="140"/>
    <n v="194614.59"/>
    <n v="22880.240000000002"/>
    <n v="19767.71"/>
  </r>
  <r>
    <s v="State"/>
    <n v="12"/>
    <x v="9"/>
    <n v="354"/>
    <x v="223"/>
    <n v="452"/>
    <n v="124480.83"/>
    <n v="13922.1"/>
    <n v="10969.99"/>
  </r>
  <r>
    <s v="State"/>
    <n v="12"/>
    <x v="9"/>
    <n v="355"/>
    <x v="224"/>
    <n v="377"/>
    <n v="99788.12"/>
    <n v="10925.93"/>
    <n v="8520.66"/>
  </r>
  <r>
    <s v="State"/>
    <n v="12"/>
    <x v="9"/>
    <n v="356"/>
    <x v="225"/>
    <n v="493"/>
    <n v="220486.25"/>
    <n v="32357.8"/>
    <n v="29204.21"/>
  </r>
  <r>
    <s v="State"/>
    <n v="12"/>
    <x v="9"/>
    <n v="357"/>
    <x v="226"/>
    <n v="414"/>
    <n v="145096.13"/>
    <n v="17403.900000000001"/>
    <n v="14644.93"/>
  </r>
  <r>
    <s v="State"/>
    <n v="12"/>
    <x v="9"/>
    <n v="358"/>
    <x v="567"/>
    <n v="53"/>
    <n v="101029.64"/>
    <n v="11182.89"/>
    <n v="8973.17"/>
  </r>
  <r>
    <s v="State"/>
    <n v="12"/>
    <x v="9"/>
    <n v="368"/>
    <x v="227"/>
    <n v="387"/>
    <n v="91753.01"/>
    <n v="14101.53"/>
    <n v="12048.11"/>
  </r>
  <r>
    <s v="State"/>
    <n v="12"/>
    <x v="9"/>
    <n v="369"/>
    <x v="228"/>
    <n v="243"/>
    <n v="62579.53"/>
    <n v="8546.93"/>
    <n v="6587.46"/>
  </r>
  <r>
    <s v="State"/>
    <n v="12"/>
    <x v="9"/>
    <n v="370"/>
    <x v="568"/>
    <n v="24"/>
    <n v="43833.46"/>
    <n v="7068.63"/>
    <n v="4745.75"/>
  </r>
  <r>
    <s v="State"/>
    <n v="12"/>
    <x v="9"/>
    <n v="371"/>
    <x v="229"/>
    <n v="895"/>
    <n v="89130.96"/>
    <n v="13607.05"/>
    <n v="11388.09"/>
  </r>
  <r>
    <s v="State"/>
    <n v="12"/>
    <x v="9"/>
    <n v="372"/>
    <x v="230"/>
    <n v="1381"/>
    <n v="57786.68"/>
    <n v="8553.6200000000008"/>
    <n v="6610.65"/>
  </r>
  <r>
    <s v="State"/>
    <n v="12"/>
    <x v="9"/>
    <n v="373"/>
    <x v="231"/>
    <n v="227"/>
    <n v="43793.27"/>
    <n v="6269.99"/>
    <n v="4600.0600000000004"/>
  </r>
  <r>
    <s v="State"/>
    <n v="12"/>
    <x v="9"/>
    <n v="374"/>
    <x v="232"/>
    <n v="788"/>
    <n v="107641.57"/>
    <n v="15973.21"/>
    <n v="13439.65"/>
  </r>
  <r>
    <s v="State"/>
    <n v="12"/>
    <x v="9"/>
    <n v="375"/>
    <x v="233"/>
    <n v="774"/>
    <n v="72726.97"/>
    <n v="9941.36"/>
    <n v="7863.89"/>
  </r>
  <r>
    <s v="State"/>
    <n v="12"/>
    <x v="9"/>
    <n v="376"/>
    <x v="234"/>
    <n v="66"/>
    <n v="72751.320000000007"/>
    <n v="7561.35"/>
    <n v="5829.74"/>
  </r>
  <r>
    <s v="State"/>
    <n v="12"/>
    <x v="9"/>
    <n v="377"/>
    <x v="235"/>
    <n v="4589"/>
    <n v="99476.32"/>
    <n v="13838.41"/>
    <n v="12082.72"/>
  </r>
  <r>
    <s v="State"/>
    <n v="12"/>
    <x v="9"/>
    <n v="378"/>
    <x v="236"/>
    <n v="6759"/>
    <n v="58910.76"/>
    <n v="8004.61"/>
    <n v="6301.79"/>
  </r>
  <r>
    <s v="State"/>
    <n v="12"/>
    <x v="9"/>
    <n v="379"/>
    <x v="237"/>
    <n v="630"/>
    <n v="41909.440000000002"/>
    <n v="5692.61"/>
    <n v="3903.55"/>
  </r>
  <r>
    <s v="State"/>
    <n v="12"/>
    <x v="9"/>
    <n v="380"/>
    <x v="238"/>
    <n v="399"/>
    <n v="109139.11"/>
    <n v="14461.2"/>
    <n v="12497.43"/>
  </r>
  <r>
    <s v="State"/>
    <n v="12"/>
    <x v="9"/>
    <n v="381"/>
    <x v="239"/>
    <n v="482"/>
    <n v="70153.81"/>
    <n v="8747.2999999999993"/>
    <n v="6954.36"/>
  </r>
  <r>
    <s v="State"/>
    <n v="12"/>
    <x v="9"/>
    <n v="382"/>
    <x v="240"/>
    <n v="74"/>
    <n v="48676.3"/>
    <n v="6333.5"/>
    <n v="4861.1099999999997"/>
  </r>
  <r>
    <s v="State"/>
    <n v="12"/>
    <x v="9"/>
    <n v="383"/>
    <x v="241"/>
    <n v="68"/>
    <n v="78828.759999999995"/>
    <n v="11127.18"/>
    <n v="9264.09"/>
  </r>
  <r>
    <s v="State"/>
    <n v="12"/>
    <x v="9"/>
    <n v="384"/>
    <x v="242"/>
    <n v="244"/>
    <n v="68771.95"/>
    <n v="7428.59"/>
    <n v="5546.18"/>
  </r>
  <r>
    <s v="State"/>
    <n v="12"/>
    <x v="9"/>
    <n v="385"/>
    <x v="243"/>
    <n v="233"/>
    <n v="80421.289999999994"/>
    <n v="12804.23"/>
    <n v="10503.06"/>
  </r>
  <r>
    <s v="State"/>
    <n v="12"/>
    <x v="9"/>
    <n v="386"/>
    <x v="244"/>
    <n v="646"/>
    <n v="60362.35"/>
    <n v="8541.5"/>
    <n v="6273.13"/>
  </r>
  <r>
    <s v="State"/>
    <n v="12"/>
    <x v="9"/>
    <n v="387"/>
    <x v="245"/>
    <n v="190"/>
    <n v="43084.59"/>
    <n v="6211.44"/>
    <n v="4413.16"/>
  </r>
  <r>
    <s v="State"/>
    <n v="12"/>
    <x v="9"/>
    <n v="388"/>
    <x v="246"/>
    <n v="1462"/>
    <n v="79897.820000000007"/>
    <n v="11588.26"/>
    <n v="9766.9599999999991"/>
  </r>
  <r>
    <s v="State"/>
    <n v="12"/>
    <x v="9"/>
    <n v="389"/>
    <x v="247"/>
    <n v="3433"/>
    <n v="51176.88"/>
    <n v="6833.48"/>
    <n v="5035.78"/>
  </r>
  <r>
    <s v="State"/>
    <n v="12"/>
    <x v="9"/>
    <n v="390"/>
    <x v="248"/>
    <n v="1429"/>
    <n v="37527.730000000003"/>
    <n v="5120.58"/>
    <n v="3200.13"/>
  </r>
  <r>
    <s v="State"/>
    <n v="12"/>
    <x v="9"/>
    <n v="391"/>
    <x v="249"/>
    <n v="3411"/>
    <n v="69890.52"/>
    <n v="10602.26"/>
    <n v="8581.91"/>
  </r>
  <r>
    <s v="State"/>
    <n v="12"/>
    <x v="9"/>
    <n v="392"/>
    <x v="250"/>
    <n v="10313"/>
    <n v="50427.57"/>
    <n v="6823.43"/>
    <n v="4929.92"/>
  </r>
  <r>
    <s v="State"/>
    <n v="12"/>
    <x v="9"/>
    <n v="393"/>
    <x v="251"/>
    <n v="2160"/>
    <n v="88574.6"/>
    <n v="13592.69"/>
    <n v="11354.65"/>
  </r>
  <r>
    <s v="State"/>
    <n v="12"/>
    <x v="9"/>
    <n v="394"/>
    <x v="252"/>
    <n v="2960"/>
    <n v="59062.85"/>
    <n v="8104.4"/>
    <n v="6237.46"/>
  </r>
  <r>
    <s v="State"/>
    <n v="12"/>
    <x v="9"/>
    <n v="395"/>
    <x v="253"/>
    <n v="579"/>
    <n v="44092.84"/>
    <n v="5984.89"/>
    <n v="4154.7"/>
  </r>
  <r>
    <s v="State"/>
    <n v="12"/>
    <x v="9"/>
    <n v="397"/>
    <x v="569"/>
    <n v="19"/>
    <n v="123456.05"/>
    <n v="18875.05"/>
    <n v="15489.37"/>
  </r>
  <r>
    <s v="State"/>
    <n v="12"/>
    <x v="9"/>
    <n v="398"/>
    <x v="254"/>
    <n v="95"/>
    <n v="102406.06"/>
    <n v="13192.81"/>
    <n v="9256.67"/>
  </r>
  <r>
    <s v="State"/>
    <n v="12"/>
    <x v="9"/>
    <n v="399"/>
    <x v="255"/>
    <n v="61"/>
    <n v="77263.16"/>
    <n v="9381.2000000000007"/>
    <n v="6654.05"/>
  </r>
  <r>
    <s v="State"/>
    <n v="12"/>
    <x v="9"/>
    <n v="405"/>
    <x v="256"/>
    <n v="279"/>
    <n v="282173.98"/>
    <n v="46381"/>
    <n v="39438.730000000003"/>
  </r>
  <r>
    <s v="State"/>
    <n v="12"/>
    <x v="9"/>
    <n v="406"/>
    <x v="257"/>
    <n v="299"/>
    <n v="165920.14000000001"/>
    <n v="25089.23"/>
    <n v="20209.490000000002"/>
  </r>
  <r>
    <s v="State"/>
    <n v="12"/>
    <x v="9"/>
    <n v="407"/>
    <x v="258"/>
    <n v="111"/>
    <n v="145525.85999999999"/>
    <n v="19258.419999999998"/>
    <n v="14694.29"/>
  </r>
  <r>
    <s v="State"/>
    <n v="12"/>
    <x v="9"/>
    <n v="408"/>
    <x v="570"/>
    <n v="55"/>
    <n v="240538.09"/>
    <n v="33512.839999999997"/>
    <n v="24056.75"/>
  </r>
  <r>
    <s v="State"/>
    <n v="12"/>
    <x v="9"/>
    <n v="409"/>
    <x v="571"/>
    <n v="59"/>
    <n v="138417.76"/>
    <n v="16533.97"/>
    <n v="13135.8"/>
  </r>
  <r>
    <s v="State"/>
    <n v="12"/>
    <x v="9"/>
    <n v="410"/>
    <x v="644"/>
    <n v="11"/>
    <n v="129236.55"/>
    <n v="12393.27"/>
    <n v="10950.45"/>
  </r>
  <r>
    <s v="State"/>
    <n v="12"/>
    <x v="9"/>
    <n v="412"/>
    <x v="611"/>
    <n v="16"/>
    <n v="154394.38"/>
    <n v="16479.439999999999"/>
    <n v="14712.5"/>
  </r>
  <r>
    <s v="State"/>
    <n v="12"/>
    <x v="9"/>
    <n v="414"/>
    <x v="572"/>
    <n v="64"/>
    <n v="228430.05"/>
    <n v="28349.5"/>
    <n v="25111.3"/>
  </r>
  <r>
    <s v="State"/>
    <n v="12"/>
    <x v="9"/>
    <n v="415"/>
    <x v="259"/>
    <n v="98"/>
    <n v="163585.23000000001"/>
    <n v="16448.91"/>
    <n v="12503.31"/>
  </r>
  <r>
    <s v="State"/>
    <n v="12"/>
    <x v="9"/>
    <n v="416"/>
    <x v="612"/>
    <n v="37"/>
    <n v="122457"/>
    <n v="10521.24"/>
    <n v="8923.08"/>
  </r>
  <r>
    <s v="State"/>
    <n v="12"/>
    <x v="9"/>
    <n v="417"/>
    <x v="260"/>
    <n v="853"/>
    <n v="161660.26999999999"/>
    <n v="18868.03"/>
    <n v="15773.77"/>
  </r>
  <r>
    <s v="State"/>
    <n v="12"/>
    <x v="9"/>
    <n v="418"/>
    <x v="261"/>
    <n v="1623"/>
    <n v="127867.69"/>
    <n v="13143.51"/>
    <n v="10249.74"/>
  </r>
  <r>
    <s v="State"/>
    <n v="12"/>
    <x v="9"/>
    <n v="419"/>
    <x v="262"/>
    <n v="865"/>
    <n v="106738.04"/>
    <n v="10479.93"/>
    <n v="7820.57"/>
  </r>
  <r>
    <s v="State"/>
    <n v="12"/>
    <x v="9"/>
    <n v="420"/>
    <x v="573"/>
    <n v="58"/>
    <n v="172032.55"/>
    <n v="33593.53"/>
    <n v="21117.09"/>
  </r>
  <r>
    <s v="State"/>
    <n v="12"/>
    <x v="9"/>
    <n v="421"/>
    <x v="574"/>
    <n v="60"/>
    <n v="121141.92"/>
    <n v="14856.48"/>
    <n v="12162.32"/>
  </r>
  <r>
    <s v="State"/>
    <n v="12"/>
    <x v="9"/>
    <n v="422"/>
    <x v="645"/>
    <n v="13"/>
    <n v="87541.46"/>
    <n v="10824.38"/>
    <n v="9341.31"/>
  </r>
  <r>
    <s v="State"/>
    <n v="12"/>
    <x v="9"/>
    <n v="423"/>
    <x v="263"/>
    <n v="117"/>
    <n v="235795.72"/>
    <n v="32405.48"/>
    <n v="29434.84"/>
  </r>
  <r>
    <s v="State"/>
    <n v="12"/>
    <x v="9"/>
    <n v="424"/>
    <x v="575"/>
    <n v="51"/>
    <n v="156351.01999999999"/>
    <n v="17989.240000000002"/>
    <n v="14860.2"/>
  </r>
  <r>
    <s v="State"/>
    <n v="12"/>
    <x v="9"/>
    <n v="432"/>
    <x v="264"/>
    <n v="1296"/>
    <n v="103059.57"/>
    <n v="15691.64"/>
    <n v="13319.8"/>
  </r>
  <r>
    <s v="State"/>
    <n v="12"/>
    <x v="9"/>
    <n v="433"/>
    <x v="265"/>
    <n v="807"/>
    <n v="62291.89"/>
    <n v="8987.2099999999991"/>
    <n v="7127.54"/>
  </r>
  <r>
    <s v="State"/>
    <n v="12"/>
    <x v="9"/>
    <n v="434"/>
    <x v="646"/>
    <n v="29"/>
    <n v="46958.17"/>
    <n v="6156.14"/>
    <n v="4587.66"/>
  </r>
  <r>
    <s v="State"/>
    <n v="12"/>
    <x v="9"/>
    <n v="435"/>
    <x v="266"/>
    <n v="999"/>
    <n v="102630.53"/>
    <n v="14489.45"/>
    <n v="11668.3"/>
  </r>
  <r>
    <s v="State"/>
    <n v="12"/>
    <x v="9"/>
    <n v="436"/>
    <x v="267"/>
    <n v="530"/>
    <n v="69394.350000000006"/>
    <n v="9101.24"/>
    <n v="7127.73"/>
  </r>
  <r>
    <s v="State"/>
    <n v="12"/>
    <x v="9"/>
    <n v="437"/>
    <x v="576"/>
    <n v="52"/>
    <n v="46737.48"/>
    <n v="7109.87"/>
    <n v="5584.33"/>
  </r>
  <r>
    <s v="State"/>
    <n v="12"/>
    <x v="9"/>
    <n v="438"/>
    <x v="268"/>
    <n v="722"/>
    <n v="96525.82"/>
    <n v="13473.17"/>
    <n v="11193.26"/>
  </r>
  <r>
    <s v="State"/>
    <n v="12"/>
    <x v="9"/>
    <n v="439"/>
    <x v="269"/>
    <n v="1213"/>
    <n v="57077.91"/>
    <n v="7510.79"/>
    <n v="5373.18"/>
  </r>
  <r>
    <s v="State"/>
    <n v="12"/>
    <x v="9"/>
    <n v="440"/>
    <x v="270"/>
    <n v="492"/>
    <n v="45353.82"/>
    <n v="5405.12"/>
    <n v="3578.33"/>
  </r>
  <r>
    <s v="State"/>
    <n v="12"/>
    <x v="9"/>
    <n v="441"/>
    <x v="271"/>
    <n v="1058"/>
    <n v="96597.67"/>
    <n v="15713.24"/>
    <n v="13003.1"/>
  </r>
  <r>
    <s v="State"/>
    <n v="12"/>
    <x v="9"/>
    <n v="442"/>
    <x v="272"/>
    <n v="674"/>
    <n v="58700.56"/>
    <n v="8351.73"/>
    <n v="6447.77"/>
  </r>
  <r>
    <s v="State"/>
    <n v="12"/>
    <x v="9"/>
    <n v="443"/>
    <x v="273"/>
    <n v="77"/>
    <n v="53793.69"/>
    <n v="6708.35"/>
    <n v="4609.74"/>
  </r>
  <r>
    <s v="State"/>
    <n v="12"/>
    <x v="9"/>
    <n v="444"/>
    <x v="274"/>
    <n v="924"/>
    <n v="105721.87"/>
    <n v="13632.43"/>
    <n v="11183.33"/>
  </r>
  <r>
    <s v="State"/>
    <n v="12"/>
    <x v="9"/>
    <n v="445"/>
    <x v="275"/>
    <n v="1361"/>
    <n v="72981.009999999995"/>
    <n v="8928.6299999999992"/>
    <n v="7014.41"/>
  </r>
  <r>
    <s v="State"/>
    <n v="12"/>
    <x v="9"/>
    <n v="446"/>
    <x v="276"/>
    <n v="449"/>
    <n v="64923.26"/>
    <n v="6895.32"/>
    <n v="4955.1400000000003"/>
  </r>
  <r>
    <s v="State"/>
    <n v="12"/>
    <x v="9"/>
    <n v="453"/>
    <x v="277"/>
    <n v="310"/>
    <n v="460776.37"/>
    <n v="71319.42"/>
    <n v="67006.58"/>
  </r>
  <r>
    <s v="State"/>
    <n v="12"/>
    <x v="9"/>
    <n v="454"/>
    <x v="278"/>
    <n v="1723"/>
    <n v="319818.46000000002"/>
    <n v="47446.43"/>
    <n v="41683.480000000003"/>
  </r>
  <r>
    <s v="State"/>
    <n v="12"/>
    <x v="9"/>
    <n v="455"/>
    <x v="279"/>
    <n v="1288"/>
    <n v="250862.44"/>
    <n v="37112.720000000001"/>
    <n v="30941.93"/>
  </r>
  <r>
    <s v="State"/>
    <n v="12"/>
    <x v="9"/>
    <n v="456"/>
    <x v="280"/>
    <n v="93"/>
    <n v="457006.05"/>
    <n v="66361.86"/>
    <n v="62470.84"/>
  </r>
  <r>
    <s v="State"/>
    <n v="12"/>
    <x v="9"/>
    <n v="457"/>
    <x v="280"/>
    <n v="231"/>
    <n v="296699.52000000002"/>
    <n v="46919.72"/>
    <n v="40176.97"/>
  </r>
  <r>
    <s v="State"/>
    <n v="12"/>
    <x v="9"/>
    <n v="458"/>
    <x v="280"/>
    <n v="101"/>
    <n v="241926.98"/>
    <n v="44469.599999999999"/>
    <n v="31155.919999999998"/>
  </r>
  <r>
    <s v="State"/>
    <n v="12"/>
    <x v="9"/>
    <n v="459"/>
    <x v="281"/>
    <n v="233"/>
    <n v="347019.04"/>
    <n v="48016.05"/>
    <n v="41377.82"/>
  </r>
  <r>
    <s v="State"/>
    <n v="12"/>
    <x v="9"/>
    <n v="460"/>
    <x v="282"/>
    <n v="2146"/>
    <n v="224245.68"/>
    <n v="28718.720000000001"/>
    <n v="23940.7"/>
  </r>
  <r>
    <s v="State"/>
    <n v="12"/>
    <x v="9"/>
    <n v="461"/>
    <x v="647"/>
    <n v="20"/>
    <n v="301243.8"/>
    <n v="51282.05"/>
    <n v="49483.05"/>
  </r>
  <r>
    <s v="State"/>
    <n v="12"/>
    <x v="9"/>
    <n v="462"/>
    <x v="283"/>
    <n v="126"/>
    <n v="151401.07"/>
    <n v="24485.89"/>
    <n v="18017.900000000001"/>
  </r>
  <r>
    <s v="State"/>
    <n v="12"/>
    <x v="9"/>
    <n v="463"/>
    <x v="284"/>
    <n v="326"/>
    <n v="274469.05"/>
    <n v="39724.68"/>
    <n v="34628.44"/>
  </r>
  <r>
    <s v="State"/>
    <n v="12"/>
    <x v="9"/>
    <n v="464"/>
    <x v="284"/>
    <n v="537"/>
    <n v="173733.93"/>
    <n v="22933.82"/>
    <n v="19983.580000000002"/>
  </r>
  <r>
    <s v="State"/>
    <n v="12"/>
    <x v="9"/>
    <n v="465"/>
    <x v="284"/>
    <n v="129"/>
    <n v="121852.29"/>
    <n v="14648.56"/>
    <n v="12167.74"/>
  </r>
  <r>
    <s v="State"/>
    <n v="12"/>
    <x v="9"/>
    <n v="466"/>
    <x v="285"/>
    <n v="406"/>
    <n v="254597.06"/>
    <n v="35266.26"/>
    <n v="32342.22"/>
  </r>
  <r>
    <s v="State"/>
    <n v="12"/>
    <x v="9"/>
    <n v="467"/>
    <x v="286"/>
    <n v="1592"/>
    <n v="193483.54"/>
    <n v="25226.06"/>
    <n v="21885.09"/>
  </r>
  <r>
    <s v="State"/>
    <n v="12"/>
    <x v="9"/>
    <n v="468"/>
    <x v="287"/>
    <n v="1020"/>
    <n v="152143.95000000001"/>
    <n v="20157.86"/>
    <n v="17479.29"/>
  </r>
  <r>
    <s v="State"/>
    <n v="12"/>
    <x v="9"/>
    <n v="469"/>
    <x v="288"/>
    <n v="436"/>
    <n v="196648.31"/>
    <n v="23656.79"/>
    <n v="20645.59"/>
  </r>
  <r>
    <s v="State"/>
    <n v="12"/>
    <x v="9"/>
    <n v="470"/>
    <x v="289"/>
    <n v="4867"/>
    <n v="137164.14000000001"/>
    <n v="14828.23"/>
    <n v="12238.62"/>
  </r>
  <r>
    <s v="State"/>
    <n v="12"/>
    <x v="9"/>
    <n v="471"/>
    <x v="290"/>
    <n v="270"/>
    <n v="289785.87"/>
    <n v="40073.660000000003"/>
    <n v="35039.68"/>
  </r>
  <r>
    <s v="State"/>
    <n v="12"/>
    <x v="9"/>
    <n v="472"/>
    <x v="291"/>
    <n v="1228"/>
    <n v="170145.29"/>
    <n v="23723.02"/>
    <n v="19428.8"/>
  </r>
  <r>
    <s v="State"/>
    <n v="12"/>
    <x v="9"/>
    <n v="473"/>
    <x v="292"/>
    <n v="517"/>
    <n v="146157.29999999999"/>
    <n v="20600.96"/>
    <n v="15750.05"/>
  </r>
  <r>
    <s v="State"/>
    <n v="12"/>
    <x v="9"/>
    <n v="474"/>
    <x v="293"/>
    <n v="175"/>
    <n v="241507.62"/>
    <n v="33328.400000000001"/>
    <n v="28433.14"/>
  </r>
  <r>
    <s v="State"/>
    <n v="12"/>
    <x v="9"/>
    <n v="475"/>
    <x v="294"/>
    <n v="170"/>
    <n v="144349.34"/>
    <n v="17380.34"/>
    <n v="14431.75"/>
  </r>
  <r>
    <s v="State"/>
    <n v="12"/>
    <x v="9"/>
    <n v="476"/>
    <x v="295"/>
    <n v="26"/>
    <n v="86796.15"/>
    <n v="10288.879999999999"/>
    <n v="7389.42"/>
  </r>
  <r>
    <s v="State"/>
    <n v="12"/>
    <x v="9"/>
    <n v="477"/>
    <x v="296"/>
    <n v="277"/>
    <n v="172093.65"/>
    <n v="24725.96"/>
    <n v="21731.32"/>
  </r>
  <r>
    <s v="State"/>
    <n v="12"/>
    <x v="9"/>
    <n v="478"/>
    <x v="297"/>
    <n v="590"/>
    <n v="137931.41"/>
    <n v="17574.650000000001"/>
    <n v="15050.59"/>
  </r>
  <r>
    <s v="State"/>
    <n v="12"/>
    <x v="9"/>
    <n v="479"/>
    <x v="577"/>
    <n v="122"/>
    <n v="110726.22"/>
    <n v="13663.21"/>
    <n v="11588.1"/>
  </r>
  <r>
    <s v="State"/>
    <n v="12"/>
    <x v="9"/>
    <n v="480"/>
    <x v="298"/>
    <n v="2298"/>
    <n v="180285.31"/>
    <n v="21966.639999999999"/>
    <n v="19340.14"/>
  </r>
  <r>
    <s v="State"/>
    <n v="12"/>
    <x v="9"/>
    <n v="481"/>
    <x v="299"/>
    <n v="5518"/>
    <n v="133898.88"/>
    <n v="15555.08"/>
    <n v="13447.27"/>
  </r>
  <r>
    <s v="State"/>
    <n v="12"/>
    <x v="9"/>
    <n v="482"/>
    <x v="300"/>
    <n v="1371"/>
    <n v="105440.49"/>
    <n v="12453.08"/>
    <n v="10300.76"/>
  </r>
  <r>
    <s v="State"/>
    <n v="12"/>
    <x v="9"/>
    <n v="483"/>
    <x v="301"/>
    <n v="1295"/>
    <n v="174715.85"/>
    <n v="18458.490000000002"/>
    <n v="15694.54"/>
  </r>
  <r>
    <s v="State"/>
    <n v="12"/>
    <x v="9"/>
    <n v="485"/>
    <x v="302"/>
    <n v="73"/>
    <n v="220937.44"/>
    <n v="29142.67"/>
    <n v="24437.33"/>
  </r>
  <r>
    <s v="State"/>
    <n v="12"/>
    <x v="9"/>
    <n v="486"/>
    <x v="303"/>
    <n v="177"/>
    <n v="149410.01"/>
    <n v="16709.53"/>
    <n v="13076.49"/>
  </r>
  <r>
    <s v="State"/>
    <n v="12"/>
    <x v="9"/>
    <n v="487"/>
    <x v="304"/>
    <n v="27"/>
    <n v="129415.96"/>
    <n v="12381.04"/>
    <n v="10690.37"/>
  </r>
  <r>
    <s v="State"/>
    <n v="12"/>
    <x v="9"/>
    <n v="488"/>
    <x v="305"/>
    <n v="176"/>
    <n v="122402.64"/>
    <n v="16061.07"/>
    <n v="12853.02"/>
  </r>
  <r>
    <s v="State"/>
    <n v="12"/>
    <x v="9"/>
    <n v="489"/>
    <x v="306"/>
    <n v="165"/>
    <n v="98606.01"/>
    <n v="10191.870000000001"/>
    <n v="8056.93"/>
  </r>
  <r>
    <s v="State"/>
    <n v="12"/>
    <x v="9"/>
    <n v="492"/>
    <x v="307"/>
    <n v="460"/>
    <n v="220835.87"/>
    <n v="26512.99"/>
    <n v="22940.36"/>
  </r>
  <r>
    <s v="State"/>
    <n v="12"/>
    <x v="9"/>
    <n v="493"/>
    <x v="308"/>
    <n v="1381"/>
    <n v="156603.43"/>
    <n v="18615.87"/>
    <n v="15222.03"/>
  </r>
  <r>
    <s v="State"/>
    <n v="12"/>
    <x v="9"/>
    <n v="494"/>
    <x v="309"/>
    <n v="648"/>
    <n v="131367.94"/>
    <n v="14589.6"/>
    <n v="12010.75"/>
  </r>
  <r>
    <s v="State"/>
    <n v="12"/>
    <x v="9"/>
    <n v="495"/>
    <x v="648"/>
    <n v="50"/>
    <n v="272625.34000000003"/>
    <n v="31386.94"/>
    <n v="28191.98"/>
  </r>
  <r>
    <s v="State"/>
    <n v="12"/>
    <x v="9"/>
    <n v="496"/>
    <x v="310"/>
    <n v="149"/>
    <n v="129320.7"/>
    <n v="16206.67"/>
    <n v="13175.21"/>
  </r>
  <r>
    <s v="State"/>
    <n v="12"/>
    <x v="9"/>
    <n v="497"/>
    <x v="311"/>
    <n v="79"/>
    <n v="99434.92"/>
    <n v="11402.19"/>
    <n v="9553.77"/>
  </r>
  <r>
    <s v="State"/>
    <n v="12"/>
    <x v="9"/>
    <n v="498"/>
    <x v="312"/>
    <n v="68"/>
    <n v="137174.88"/>
    <n v="20041.47"/>
    <n v="18302.96"/>
  </r>
  <r>
    <s v="State"/>
    <n v="12"/>
    <x v="9"/>
    <n v="499"/>
    <x v="649"/>
    <n v="11"/>
    <n v="74949.91"/>
    <n v="10698.09"/>
    <n v="9663.5499999999993"/>
  </r>
  <r>
    <s v="State"/>
    <n v="12"/>
    <x v="9"/>
    <n v="500"/>
    <x v="313"/>
    <n v="141"/>
    <n v="194881.4"/>
    <n v="26799.14"/>
    <n v="23563.18"/>
  </r>
  <r>
    <s v="State"/>
    <n v="12"/>
    <x v="9"/>
    <n v="501"/>
    <x v="314"/>
    <n v="321"/>
    <n v="115603.61"/>
    <n v="14140.69"/>
    <n v="11255.1"/>
  </r>
  <r>
    <s v="State"/>
    <n v="12"/>
    <x v="9"/>
    <n v="502"/>
    <x v="315"/>
    <n v="121"/>
    <n v="101416.34"/>
    <n v="11929.27"/>
    <n v="8414.64"/>
  </r>
  <r>
    <s v="State"/>
    <n v="12"/>
    <x v="9"/>
    <n v="503"/>
    <x v="578"/>
    <n v="67"/>
    <n v="132901.31"/>
    <n v="19223.48"/>
    <n v="16150.7"/>
  </r>
  <r>
    <s v="State"/>
    <n v="12"/>
    <x v="9"/>
    <n v="504"/>
    <x v="316"/>
    <n v="223"/>
    <n v="119401.17"/>
    <n v="13651.64"/>
    <n v="11840.19"/>
  </r>
  <r>
    <s v="State"/>
    <n v="12"/>
    <x v="9"/>
    <n v="505"/>
    <x v="579"/>
    <n v="85"/>
    <n v="111803.07"/>
    <n v="13889.26"/>
    <n v="11540"/>
  </r>
  <r>
    <s v="State"/>
    <n v="12"/>
    <x v="9"/>
    <n v="506"/>
    <x v="580"/>
    <n v="27"/>
    <n v="94329.22"/>
    <n v="12041.74"/>
    <n v="8262.19"/>
  </r>
  <r>
    <s v="State"/>
    <n v="12"/>
    <x v="9"/>
    <n v="507"/>
    <x v="650"/>
    <n v="31"/>
    <n v="122176.77"/>
    <n v="14952.39"/>
    <n v="13650.97"/>
  </r>
  <r>
    <s v="State"/>
    <n v="12"/>
    <x v="9"/>
    <n v="510"/>
    <x v="317"/>
    <n v="107"/>
    <n v="160968.18"/>
    <n v="20835.25"/>
    <n v="18101.939999999999"/>
  </r>
  <r>
    <s v="State"/>
    <n v="12"/>
    <x v="9"/>
    <n v="511"/>
    <x v="318"/>
    <n v="283"/>
    <n v="135477.17000000001"/>
    <n v="14762.95"/>
    <n v="12723.04"/>
  </r>
  <r>
    <s v="State"/>
    <n v="12"/>
    <x v="9"/>
    <n v="512"/>
    <x v="319"/>
    <n v="187"/>
    <n v="115592.29"/>
    <n v="12270.52"/>
    <n v="10133.06"/>
  </r>
  <r>
    <s v="State"/>
    <n v="12"/>
    <x v="9"/>
    <n v="513"/>
    <x v="320"/>
    <n v="136"/>
    <n v="118179.59"/>
    <n v="14957.88"/>
    <n v="12315.97"/>
  </r>
  <r>
    <s v="State"/>
    <n v="12"/>
    <x v="9"/>
    <n v="514"/>
    <x v="581"/>
    <n v="32"/>
    <n v="88916.31"/>
    <n v="10440.379999999999"/>
    <n v="6250.75"/>
  </r>
  <r>
    <s v="State"/>
    <n v="12"/>
    <x v="9"/>
    <n v="515"/>
    <x v="321"/>
    <n v="455"/>
    <n v="167410.71"/>
    <n v="23232.1"/>
    <n v="20823.14"/>
  </r>
  <r>
    <s v="State"/>
    <n v="12"/>
    <x v="9"/>
    <n v="516"/>
    <x v="322"/>
    <n v="1198"/>
    <n v="122273.14"/>
    <n v="15824.91"/>
    <n v="13346.76"/>
  </r>
  <r>
    <s v="State"/>
    <n v="12"/>
    <x v="9"/>
    <n v="517"/>
    <x v="323"/>
    <n v="647"/>
    <n v="105180.71"/>
    <n v="11805.03"/>
    <n v="9596.99"/>
  </r>
  <r>
    <s v="State"/>
    <n v="12"/>
    <x v="9"/>
    <n v="518"/>
    <x v="324"/>
    <n v="134"/>
    <n v="212164.52"/>
    <n v="27633.68"/>
    <n v="24536.27"/>
  </r>
  <r>
    <s v="State"/>
    <n v="12"/>
    <x v="9"/>
    <n v="519"/>
    <x v="325"/>
    <n v="517"/>
    <n v="139255.07"/>
    <n v="15907.17"/>
    <n v="12756.78"/>
  </r>
  <r>
    <s v="State"/>
    <n v="12"/>
    <x v="9"/>
    <n v="520"/>
    <x v="326"/>
    <n v="322"/>
    <n v="111301.59"/>
    <n v="11942.25"/>
    <n v="8984.25"/>
  </r>
  <r>
    <s v="State"/>
    <n v="12"/>
    <x v="9"/>
    <n v="521"/>
    <x v="327"/>
    <n v="1162"/>
    <n v="169303.59"/>
    <n v="21662.720000000001"/>
    <n v="19344.89"/>
  </r>
  <r>
    <s v="State"/>
    <n v="12"/>
    <x v="9"/>
    <n v="522"/>
    <x v="328"/>
    <n v="3498"/>
    <n v="133473.42000000001"/>
    <n v="15948.78"/>
    <n v="13714.89"/>
  </r>
  <r>
    <s v="State"/>
    <n v="12"/>
    <x v="9"/>
    <n v="533"/>
    <x v="329"/>
    <n v="61"/>
    <n v="85977.95"/>
    <n v="10832.52"/>
    <n v="9484"/>
  </r>
  <r>
    <s v="State"/>
    <n v="12"/>
    <x v="9"/>
    <n v="534"/>
    <x v="330"/>
    <n v="220"/>
    <n v="42998.31"/>
    <n v="6526.62"/>
    <n v="4982.51"/>
  </r>
  <r>
    <s v="State"/>
    <n v="12"/>
    <x v="9"/>
    <n v="535"/>
    <x v="331"/>
    <n v="659"/>
    <n v="70794.39"/>
    <n v="9811.6299999999992"/>
    <n v="8170.21"/>
  </r>
  <r>
    <s v="State"/>
    <n v="12"/>
    <x v="9"/>
    <n v="536"/>
    <x v="332"/>
    <n v="1739"/>
    <n v="45150.43"/>
    <n v="6314.49"/>
    <n v="4637.92"/>
  </r>
  <r>
    <s v="State"/>
    <n v="12"/>
    <x v="9"/>
    <n v="537"/>
    <x v="333"/>
    <n v="64"/>
    <n v="52947.47"/>
    <n v="7365.14"/>
    <n v="5916.44"/>
  </r>
  <r>
    <s v="State"/>
    <n v="12"/>
    <x v="9"/>
    <n v="538"/>
    <x v="651"/>
    <n v="28"/>
    <n v="39392.07"/>
    <n v="5785.18"/>
    <n v="4360.1400000000003"/>
  </r>
  <r>
    <s v="State"/>
    <n v="12"/>
    <x v="9"/>
    <n v="539"/>
    <x v="334"/>
    <n v="247"/>
    <n v="89826.39"/>
    <n v="15595.49"/>
    <n v="12713.29"/>
  </r>
  <r>
    <s v="State"/>
    <n v="12"/>
    <x v="9"/>
    <n v="540"/>
    <x v="335"/>
    <n v="252"/>
    <n v="66100.09"/>
    <n v="10495.65"/>
    <n v="8245.8700000000008"/>
  </r>
  <r>
    <s v="State"/>
    <n v="12"/>
    <x v="9"/>
    <n v="541"/>
    <x v="652"/>
    <n v="34"/>
    <n v="41099.47"/>
    <n v="8447.41"/>
    <n v="6503.38"/>
  </r>
  <r>
    <s v="State"/>
    <n v="12"/>
    <x v="9"/>
    <n v="542"/>
    <x v="336"/>
    <n v="553"/>
    <n v="91984.7"/>
    <n v="13893.39"/>
    <n v="11431.37"/>
  </r>
  <r>
    <s v="State"/>
    <n v="12"/>
    <x v="9"/>
    <n v="543"/>
    <x v="337"/>
    <n v="1055"/>
    <n v="57395.68"/>
    <n v="8460.16"/>
    <n v="6728.25"/>
  </r>
  <r>
    <s v="State"/>
    <n v="12"/>
    <x v="9"/>
    <n v="544"/>
    <x v="338"/>
    <n v="299"/>
    <n v="47171.48"/>
    <n v="6455.19"/>
    <n v="4794.3900000000003"/>
  </r>
  <r>
    <s v="State"/>
    <n v="12"/>
    <x v="9"/>
    <n v="545"/>
    <x v="339"/>
    <n v="217"/>
    <n v="103889.74"/>
    <n v="19862.22"/>
    <n v="16877.150000000001"/>
  </r>
  <r>
    <s v="State"/>
    <n v="12"/>
    <x v="9"/>
    <n v="546"/>
    <x v="340"/>
    <n v="233"/>
    <n v="54900.98"/>
    <n v="10216.530000000001"/>
    <n v="7862.91"/>
  </r>
  <r>
    <s v="State"/>
    <n v="12"/>
    <x v="9"/>
    <n v="547"/>
    <x v="653"/>
    <n v="78"/>
    <n v="47057.41"/>
    <n v="7471.5"/>
    <n v="5683.24"/>
  </r>
  <r>
    <s v="State"/>
    <n v="12"/>
    <x v="9"/>
    <n v="548"/>
    <x v="654"/>
    <n v="45"/>
    <n v="94366.24"/>
    <n v="15446.11"/>
    <n v="14280.6"/>
  </r>
  <r>
    <s v="State"/>
    <n v="12"/>
    <x v="9"/>
    <n v="549"/>
    <x v="341"/>
    <n v="105"/>
    <n v="66909"/>
    <n v="9963.7900000000009"/>
    <n v="7999.1"/>
  </r>
  <r>
    <s v="State"/>
    <n v="12"/>
    <x v="9"/>
    <n v="550"/>
    <x v="655"/>
    <n v="24"/>
    <n v="48740.79"/>
    <n v="7718.29"/>
    <n v="6173.04"/>
  </r>
  <r>
    <s v="State"/>
    <n v="12"/>
    <x v="9"/>
    <n v="551"/>
    <x v="342"/>
    <n v="1263"/>
    <n v="97841.58"/>
    <n v="12730.66"/>
    <n v="10557.08"/>
  </r>
  <r>
    <s v="State"/>
    <n v="12"/>
    <x v="9"/>
    <n v="552"/>
    <x v="343"/>
    <n v="4784"/>
    <n v="61417.47"/>
    <n v="7879.79"/>
    <n v="5967.04"/>
  </r>
  <r>
    <s v="State"/>
    <n v="12"/>
    <x v="9"/>
    <n v="553"/>
    <x v="344"/>
    <n v="156"/>
    <n v="65379.83"/>
    <n v="11271.96"/>
    <n v="9380.5"/>
  </r>
  <r>
    <s v="State"/>
    <n v="12"/>
    <x v="9"/>
    <n v="554"/>
    <x v="345"/>
    <n v="675"/>
    <n v="46369.93"/>
    <n v="7045.38"/>
    <n v="5233.3599999999997"/>
  </r>
  <r>
    <s v="State"/>
    <n v="12"/>
    <x v="9"/>
    <n v="555"/>
    <x v="346"/>
    <n v="135"/>
    <n v="80216.55"/>
    <n v="11082.68"/>
    <n v="9437.4699999999993"/>
  </r>
  <r>
    <s v="State"/>
    <n v="12"/>
    <x v="9"/>
    <n v="556"/>
    <x v="347"/>
    <n v="742"/>
    <n v="51080.56"/>
    <n v="6930.66"/>
    <n v="5287.15"/>
  </r>
  <r>
    <s v="State"/>
    <n v="12"/>
    <x v="9"/>
    <n v="557"/>
    <x v="348"/>
    <n v="392"/>
    <n v="78605.19"/>
    <n v="11527.7"/>
    <n v="9516.15"/>
  </r>
  <r>
    <s v="State"/>
    <n v="12"/>
    <x v="9"/>
    <n v="558"/>
    <x v="349"/>
    <n v="660"/>
    <n v="49932.36"/>
    <n v="7579.97"/>
    <n v="5735.21"/>
  </r>
  <r>
    <s v="State"/>
    <n v="12"/>
    <x v="9"/>
    <n v="559"/>
    <x v="350"/>
    <n v="240"/>
    <n v="94258.48"/>
    <n v="13301.25"/>
    <n v="11444.03"/>
  </r>
  <r>
    <s v="State"/>
    <n v="12"/>
    <x v="9"/>
    <n v="560"/>
    <x v="351"/>
    <n v="410"/>
    <n v="57674.53"/>
    <n v="8270.35"/>
    <n v="6790.2"/>
  </r>
  <r>
    <s v="State"/>
    <n v="12"/>
    <x v="9"/>
    <n v="561"/>
    <x v="352"/>
    <n v="155"/>
    <n v="44740.17"/>
    <n v="6277.58"/>
    <n v="5058"/>
  </r>
  <r>
    <s v="State"/>
    <n v="12"/>
    <x v="9"/>
    <n v="562"/>
    <x v="353"/>
    <n v="629"/>
    <n v="76632.84"/>
    <n v="11140.62"/>
    <n v="9266.98"/>
  </r>
  <r>
    <s v="State"/>
    <n v="12"/>
    <x v="9"/>
    <n v="563"/>
    <x v="354"/>
    <n v="2243"/>
    <n v="52311.25"/>
    <n v="7095.59"/>
    <n v="5294.28"/>
  </r>
  <r>
    <s v="State"/>
    <n v="12"/>
    <x v="9"/>
    <n v="564"/>
    <x v="355"/>
    <n v="458"/>
    <n v="89317.95"/>
    <n v="12426.98"/>
    <n v="10259.69"/>
  </r>
  <r>
    <s v="State"/>
    <n v="12"/>
    <x v="9"/>
    <n v="565"/>
    <x v="356"/>
    <n v="522"/>
    <n v="62563.96"/>
    <n v="8633.59"/>
    <n v="6258.41"/>
  </r>
  <r>
    <s v="State"/>
    <n v="12"/>
    <x v="9"/>
    <n v="566"/>
    <x v="357"/>
    <n v="85"/>
    <n v="48847.28"/>
    <n v="6835.46"/>
    <n v="3938.89"/>
  </r>
  <r>
    <s v="State"/>
    <n v="12"/>
    <x v="9"/>
    <n v="570"/>
    <x v="358"/>
    <n v="152"/>
    <n v="163051.04999999999"/>
    <n v="21707.95"/>
    <n v="18548.53"/>
  </r>
  <r>
    <s v="State"/>
    <n v="12"/>
    <x v="9"/>
    <n v="571"/>
    <x v="359"/>
    <n v="352"/>
    <n v="91544.33"/>
    <n v="13023.66"/>
    <n v="10210.120000000001"/>
  </r>
  <r>
    <s v="State"/>
    <n v="12"/>
    <x v="9"/>
    <n v="572"/>
    <x v="360"/>
    <n v="74"/>
    <n v="75773.97"/>
    <n v="9648.34"/>
    <n v="7546.31"/>
  </r>
  <r>
    <s v="State"/>
    <n v="12"/>
    <x v="9"/>
    <n v="573"/>
    <x v="656"/>
    <n v="90"/>
    <n v="259943.11"/>
    <n v="43716.9"/>
    <n v="38864.800000000003"/>
  </r>
  <r>
    <s v="State"/>
    <n v="12"/>
    <x v="9"/>
    <n v="574"/>
    <x v="361"/>
    <n v="160"/>
    <n v="150446.76"/>
    <n v="27384.01"/>
    <n v="22215.25"/>
  </r>
  <r>
    <s v="State"/>
    <n v="12"/>
    <x v="9"/>
    <n v="575"/>
    <x v="714"/>
    <n v="12"/>
    <n v="128738.08"/>
    <n v="15392"/>
    <n v="12107.33"/>
  </r>
  <r>
    <s v="State"/>
    <n v="12"/>
    <x v="9"/>
    <n v="576"/>
    <x v="657"/>
    <n v="49"/>
    <n v="283569.09999999998"/>
    <n v="43438.51"/>
    <n v="40866.879999999997"/>
  </r>
  <r>
    <s v="State"/>
    <n v="12"/>
    <x v="9"/>
    <n v="577"/>
    <x v="362"/>
    <n v="148"/>
    <n v="168609.3"/>
    <n v="24969.45"/>
    <n v="19820.36"/>
  </r>
  <r>
    <s v="State"/>
    <n v="12"/>
    <x v="9"/>
    <n v="578"/>
    <x v="363"/>
    <n v="61"/>
    <n v="122923.44"/>
    <n v="14300.13"/>
    <n v="11159.67"/>
  </r>
  <r>
    <s v="State"/>
    <n v="12"/>
    <x v="9"/>
    <n v="579"/>
    <x v="364"/>
    <n v="339"/>
    <n v="157712.9"/>
    <n v="23402.52"/>
    <n v="19809.36"/>
  </r>
  <r>
    <s v="State"/>
    <n v="12"/>
    <x v="9"/>
    <n v="580"/>
    <x v="365"/>
    <n v="596"/>
    <n v="111265.38"/>
    <n v="14207.17"/>
    <n v="11385.71"/>
  </r>
  <r>
    <s v="State"/>
    <n v="12"/>
    <x v="9"/>
    <n v="581"/>
    <x v="366"/>
    <n v="158"/>
    <n v="91076.18"/>
    <n v="11753.19"/>
    <n v="9022.77"/>
  </r>
  <r>
    <s v="State"/>
    <n v="12"/>
    <x v="9"/>
    <n v="582"/>
    <x v="658"/>
    <n v="14"/>
    <n v="127089.29"/>
    <n v="15001.21"/>
    <n v="13047.86"/>
  </r>
  <r>
    <s v="State"/>
    <n v="12"/>
    <x v="9"/>
    <n v="583"/>
    <x v="659"/>
    <n v="16"/>
    <n v="137433.56"/>
    <n v="11888.44"/>
    <n v="9830.81"/>
  </r>
  <r>
    <s v="State"/>
    <n v="12"/>
    <x v="9"/>
    <n v="584"/>
    <x v="660"/>
    <n v="46"/>
    <n v="96537.54"/>
    <n v="15862.57"/>
    <n v="13083.78"/>
  </r>
  <r>
    <s v="State"/>
    <n v="12"/>
    <x v="9"/>
    <n v="585"/>
    <x v="582"/>
    <n v="39"/>
    <n v="141020.21"/>
    <n v="15207.15"/>
    <n v="12145.9"/>
  </r>
  <r>
    <s v="State"/>
    <n v="12"/>
    <x v="9"/>
    <n v="592"/>
    <x v="367"/>
    <n v="278"/>
    <n v="85491.64"/>
    <n v="14235.92"/>
    <n v="12222.33"/>
  </r>
  <r>
    <s v="State"/>
    <n v="12"/>
    <x v="9"/>
    <n v="593"/>
    <x v="368"/>
    <n v="340"/>
    <n v="55108.56"/>
    <n v="9438.2999999999993"/>
    <n v="7667.22"/>
  </r>
  <r>
    <s v="State"/>
    <n v="12"/>
    <x v="9"/>
    <n v="594"/>
    <x v="369"/>
    <n v="42"/>
    <n v="41634.26"/>
    <n v="7294.26"/>
    <n v="5571.88"/>
  </r>
  <r>
    <s v="State"/>
    <n v="12"/>
    <x v="9"/>
    <n v="595"/>
    <x v="583"/>
    <n v="82"/>
    <n v="109579.38"/>
    <n v="16843.060000000001"/>
    <n v="14391.13"/>
  </r>
  <r>
    <s v="State"/>
    <n v="12"/>
    <x v="9"/>
    <n v="596"/>
    <x v="370"/>
    <n v="151"/>
    <n v="50572.160000000003"/>
    <n v="9281.2099999999991"/>
    <n v="7147.74"/>
  </r>
  <r>
    <s v="State"/>
    <n v="12"/>
    <x v="9"/>
    <n v="597"/>
    <x v="371"/>
    <n v="95"/>
    <n v="81743.839999999997"/>
    <n v="14628.4"/>
    <n v="11606.65"/>
  </r>
  <r>
    <s v="State"/>
    <n v="12"/>
    <x v="9"/>
    <n v="598"/>
    <x v="372"/>
    <n v="62"/>
    <n v="63409.29"/>
    <n v="9253.42"/>
    <n v="7415.23"/>
  </r>
  <r>
    <s v="State"/>
    <n v="12"/>
    <x v="9"/>
    <n v="600"/>
    <x v="584"/>
    <n v="59"/>
    <n v="45644.2"/>
    <n v="8726.9699999999993"/>
    <n v="6837.73"/>
  </r>
  <r>
    <s v="State"/>
    <n v="12"/>
    <x v="9"/>
    <n v="601"/>
    <x v="661"/>
    <n v="26"/>
    <n v="30720.62"/>
    <n v="6158.58"/>
    <n v="4185.12"/>
  </r>
  <r>
    <s v="State"/>
    <n v="12"/>
    <x v="9"/>
    <n v="602"/>
    <x v="373"/>
    <n v="1697"/>
    <n v="67250.960000000006"/>
    <n v="11081.57"/>
    <n v="9251.76"/>
  </r>
  <r>
    <s v="State"/>
    <n v="12"/>
    <x v="9"/>
    <n v="603"/>
    <x v="374"/>
    <n v="5470"/>
    <n v="43054.77"/>
    <n v="7350.48"/>
    <n v="5504.47"/>
  </r>
  <r>
    <s v="State"/>
    <n v="12"/>
    <x v="9"/>
    <n v="604"/>
    <x v="375"/>
    <n v="426"/>
    <n v="89389.67"/>
    <n v="12374.54"/>
    <n v="10553.17"/>
  </r>
  <r>
    <s v="State"/>
    <n v="12"/>
    <x v="9"/>
    <n v="605"/>
    <x v="376"/>
    <n v="1401"/>
    <n v="58822.21"/>
    <n v="7815.05"/>
    <n v="5917.58"/>
  </r>
  <r>
    <s v="State"/>
    <n v="12"/>
    <x v="9"/>
    <n v="606"/>
    <x v="377"/>
    <n v="148"/>
    <n v="73422.179999999993"/>
    <n v="13149.78"/>
    <n v="10833.45"/>
  </r>
  <r>
    <s v="State"/>
    <n v="12"/>
    <x v="9"/>
    <n v="607"/>
    <x v="378"/>
    <n v="369"/>
    <n v="45630.09"/>
    <n v="7408.56"/>
    <n v="5671.4"/>
  </r>
  <r>
    <s v="State"/>
    <n v="12"/>
    <x v="9"/>
    <n v="614"/>
    <x v="379"/>
    <n v="170"/>
    <n v="149805.51999999999"/>
    <n v="21354.98"/>
    <n v="17197.64"/>
  </r>
  <r>
    <s v="State"/>
    <n v="12"/>
    <x v="9"/>
    <n v="615"/>
    <x v="380"/>
    <n v="86"/>
    <n v="103300.43"/>
    <n v="11649.72"/>
    <n v="9735.49"/>
  </r>
  <r>
    <s v="State"/>
    <n v="12"/>
    <x v="9"/>
    <n v="616"/>
    <x v="381"/>
    <n v="156"/>
    <n v="215969.54"/>
    <n v="28071.38"/>
    <n v="24847.14"/>
  </r>
  <r>
    <s v="State"/>
    <n v="12"/>
    <x v="9"/>
    <n v="617"/>
    <x v="382"/>
    <n v="703"/>
    <n v="125083.2"/>
    <n v="15816.37"/>
    <n v="12360.68"/>
  </r>
  <r>
    <s v="State"/>
    <n v="12"/>
    <x v="9"/>
    <n v="619"/>
    <x v="585"/>
    <n v="33"/>
    <n v="134746.23999999999"/>
    <n v="25452.39"/>
    <n v="19043.61"/>
  </r>
  <r>
    <s v="State"/>
    <n v="12"/>
    <x v="9"/>
    <n v="620"/>
    <x v="383"/>
    <n v="189"/>
    <n v="123825.05"/>
    <n v="14418.72"/>
    <n v="10311.25"/>
  </r>
  <r>
    <s v="State"/>
    <n v="12"/>
    <x v="9"/>
    <n v="621"/>
    <x v="384"/>
    <n v="418"/>
    <n v="111172.02"/>
    <n v="13372.65"/>
    <n v="9489.17"/>
  </r>
  <r>
    <s v="State"/>
    <n v="12"/>
    <x v="9"/>
    <n v="622"/>
    <x v="385"/>
    <n v="177"/>
    <n v="219212.16"/>
    <n v="27947.79"/>
    <n v="23904.080000000002"/>
  </r>
  <r>
    <s v="State"/>
    <n v="12"/>
    <x v="9"/>
    <n v="623"/>
    <x v="385"/>
    <n v="322"/>
    <n v="124053.28"/>
    <n v="15610.51"/>
    <n v="12410"/>
  </r>
  <r>
    <s v="State"/>
    <n v="12"/>
    <x v="9"/>
    <n v="624"/>
    <x v="385"/>
    <n v="15"/>
    <n v="75329"/>
    <n v="10095.530000000001"/>
    <n v="6352.13"/>
  </r>
  <r>
    <s v="State"/>
    <n v="12"/>
    <x v="9"/>
    <n v="625"/>
    <x v="662"/>
    <n v="31"/>
    <n v="173999.06"/>
    <n v="22561.94"/>
    <n v="17983.580000000002"/>
  </r>
  <r>
    <s v="State"/>
    <n v="12"/>
    <x v="9"/>
    <n v="626"/>
    <x v="586"/>
    <n v="100"/>
    <n v="108150.22"/>
    <n v="13026.74"/>
    <n v="11155.85"/>
  </r>
  <r>
    <s v="State"/>
    <n v="12"/>
    <x v="9"/>
    <n v="627"/>
    <x v="663"/>
    <n v="210"/>
    <n v="96489.9"/>
    <n v="10355.23"/>
    <n v="8143.26"/>
  </r>
  <r>
    <s v="State"/>
    <n v="12"/>
    <x v="9"/>
    <n v="628"/>
    <x v="386"/>
    <n v="204"/>
    <n v="226950.25"/>
    <n v="28445.77"/>
    <n v="25074.58"/>
  </r>
  <r>
    <s v="State"/>
    <n v="12"/>
    <x v="9"/>
    <n v="629"/>
    <x v="387"/>
    <n v="307"/>
    <n v="151313"/>
    <n v="17690.810000000001"/>
    <n v="14775.27"/>
  </r>
  <r>
    <s v="State"/>
    <n v="12"/>
    <x v="9"/>
    <n v="630"/>
    <x v="664"/>
    <n v="11"/>
    <n v="87058.09"/>
    <n v="11099.73"/>
    <n v="9580.5499999999993"/>
  </r>
  <r>
    <s v="State"/>
    <n v="12"/>
    <x v="9"/>
    <n v="637"/>
    <x v="388"/>
    <n v="2436"/>
    <n v="77972.55"/>
    <n v="11254.11"/>
    <n v="9280.18"/>
  </r>
  <r>
    <s v="State"/>
    <n v="12"/>
    <x v="9"/>
    <n v="638"/>
    <x v="389"/>
    <n v="2816"/>
    <n v="52128.5"/>
    <n v="7621.68"/>
    <n v="5756.6"/>
  </r>
  <r>
    <s v="State"/>
    <n v="12"/>
    <x v="9"/>
    <n v="639"/>
    <x v="390"/>
    <n v="370"/>
    <n v="38614.910000000003"/>
    <n v="5829.73"/>
    <n v="4061.7"/>
  </r>
  <r>
    <s v="State"/>
    <n v="12"/>
    <x v="9"/>
    <n v="640"/>
    <x v="391"/>
    <n v="5618"/>
    <n v="65548.7"/>
    <n v="10267.89"/>
    <n v="8594.89"/>
  </r>
  <r>
    <s v="State"/>
    <n v="12"/>
    <x v="9"/>
    <n v="641"/>
    <x v="392"/>
    <n v="5378"/>
    <n v="44752.26"/>
    <n v="6619.96"/>
    <n v="4986.28"/>
  </r>
  <r>
    <s v="State"/>
    <n v="12"/>
    <x v="9"/>
    <n v="642"/>
    <x v="393"/>
    <n v="116"/>
    <n v="73829.59"/>
    <n v="12041.46"/>
    <n v="10560.15"/>
  </r>
  <r>
    <s v="State"/>
    <n v="12"/>
    <x v="9"/>
    <n v="643"/>
    <x v="394"/>
    <n v="949"/>
    <n v="84283.520000000004"/>
    <n v="12725.21"/>
    <n v="10608.31"/>
  </r>
  <r>
    <s v="State"/>
    <n v="12"/>
    <x v="9"/>
    <n v="644"/>
    <x v="395"/>
    <n v="955"/>
    <n v="56471.29"/>
    <n v="8459.41"/>
    <n v="6643.02"/>
  </r>
  <r>
    <s v="State"/>
    <n v="12"/>
    <x v="9"/>
    <n v="645"/>
    <x v="396"/>
    <n v="293"/>
    <n v="42564.86"/>
    <n v="6333.59"/>
    <n v="4649.6000000000004"/>
  </r>
  <r>
    <s v="State"/>
    <n v="12"/>
    <x v="9"/>
    <n v="650"/>
    <x v="397"/>
    <n v="180"/>
    <n v="434482.62"/>
    <n v="55134.2"/>
    <n v="43039.4"/>
  </r>
  <r>
    <s v="State"/>
    <n v="12"/>
    <x v="9"/>
    <n v="651"/>
    <x v="587"/>
    <n v="28"/>
    <n v="347630"/>
    <n v="50723.64"/>
    <n v="27401.46"/>
  </r>
  <r>
    <s v="State"/>
    <n v="12"/>
    <x v="9"/>
    <n v="652"/>
    <x v="398"/>
    <n v="440"/>
    <n v="316012.69"/>
    <n v="39512.85"/>
    <n v="23351.65"/>
  </r>
  <r>
    <s v="State"/>
    <n v="12"/>
    <x v="9"/>
    <n v="653"/>
    <x v="399"/>
    <n v="94"/>
    <n v="345388.04"/>
    <n v="50478.6"/>
    <n v="42569.45"/>
  </r>
  <r>
    <s v="State"/>
    <n v="12"/>
    <x v="9"/>
    <n v="654"/>
    <x v="400"/>
    <n v="208"/>
    <n v="178675.33"/>
    <n v="24006.44"/>
    <n v="18911.75"/>
  </r>
  <r>
    <s v="State"/>
    <n v="12"/>
    <x v="9"/>
    <n v="655"/>
    <x v="401"/>
    <n v="46"/>
    <n v="150633.09"/>
    <n v="18067.650000000001"/>
    <n v="14367.26"/>
  </r>
  <r>
    <s v="State"/>
    <n v="12"/>
    <x v="9"/>
    <n v="656"/>
    <x v="402"/>
    <n v="154"/>
    <n v="222144.05"/>
    <n v="29560.12"/>
    <n v="25300.22"/>
  </r>
  <r>
    <s v="State"/>
    <n v="12"/>
    <x v="9"/>
    <n v="657"/>
    <x v="403"/>
    <n v="431"/>
    <n v="135303.31"/>
    <n v="15613.23"/>
    <n v="11827.36"/>
  </r>
  <r>
    <s v="State"/>
    <n v="12"/>
    <x v="9"/>
    <n v="658"/>
    <x v="404"/>
    <n v="259"/>
    <n v="128910.99"/>
    <n v="14349.13"/>
    <n v="9176.94"/>
  </r>
  <r>
    <s v="State"/>
    <n v="12"/>
    <x v="9"/>
    <n v="659"/>
    <x v="405"/>
    <n v="855"/>
    <n v="157627.76999999999"/>
    <n v="21173.88"/>
    <n v="18022.080000000002"/>
  </r>
  <r>
    <s v="State"/>
    <n v="12"/>
    <x v="9"/>
    <n v="660"/>
    <x v="406"/>
    <n v="1840"/>
    <n v="94404.22"/>
    <n v="11480.75"/>
    <n v="8916.42"/>
  </r>
  <r>
    <s v="State"/>
    <n v="12"/>
    <x v="9"/>
    <n v="661"/>
    <x v="407"/>
    <n v="1272"/>
    <n v="81063.929999999993"/>
    <n v="8981.39"/>
    <n v="6449.59"/>
  </r>
  <r>
    <s v="State"/>
    <n v="12"/>
    <x v="9"/>
    <n v="662"/>
    <x v="408"/>
    <n v="91"/>
    <n v="148311.67000000001"/>
    <n v="23329.73"/>
    <n v="19713.32"/>
  </r>
  <r>
    <s v="State"/>
    <n v="12"/>
    <x v="9"/>
    <n v="663"/>
    <x v="409"/>
    <n v="186"/>
    <n v="98725.74"/>
    <n v="12409.08"/>
    <n v="10050.129999999999"/>
  </r>
  <r>
    <s v="State"/>
    <n v="12"/>
    <x v="9"/>
    <n v="664"/>
    <x v="588"/>
    <n v="47"/>
    <n v="66711.570000000007"/>
    <n v="9209.91"/>
    <n v="6904.77"/>
  </r>
  <r>
    <s v="State"/>
    <n v="12"/>
    <x v="9"/>
    <n v="665"/>
    <x v="589"/>
    <n v="96"/>
    <n v="173132.52"/>
    <n v="22205.21"/>
    <n v="20639.900000000001"/>
  </r>
  <r>
    <s v="State"/>
    <n v="12"/>
    <x v="9"/>
    <n v="666"/>
    <x v="410"/>
    <n v="178"/>
    <n v="115807.47"/>
    <n v="13749.02"/>
    <n v="11827.39"/>
  </r>
  <r>
    <s v="State"/>
    <n v="12"/>
    <x v="9"/>
    <n v="667"/>
    <x v="665"/>
    <n v="26"/>
    <n v="80369.539999999994"/>
    <n v="8191.38"/>
    <n v="6983.23"/>
  </r>
  <r>
    <s v="State"/>
    <n v="12"/>
    <x v="9"/>
    <n v="668"/>
    <x v="411"/>
    <n v="173"/>
    <n v="166435.24"/>
    <n v="22436.720000000001"/>
    <n v="19414.27"/>
  </r>
  <r>
    <s v="State"/>
    <n v="12"/>
    <x v="9"/>
    <n v="669"/>
    <x v="412"/>
    <n v="401"/>
    <n v="100740.4"/>
    <n v="12182.73"/>
    <n v="10419.11"/>
  </r>
  <r>
    <s v="State"/>
    <n v="12"/>
    <x v="9"/>
    <n v="670"/>
    <x v="413"/>
    <n v="91"/>
    <n v="65275.96"/>
    <n v="8220.68"/>
    <n v="6011.38"/>
  </r>
  <r>
    <s v="State"/>
    <n v="12"/>
    <x v="9"/>
    <n v="671"/>
    <x v="666"/>
    <n v="37"/>
    <n v="100080.03"/>
    <n v="14641.81"/>
    <n v="11963.84"/>
  </r>
  <r>
    <s v="State"/>
    <n v="12"/>
    <x v="9"/>
    <n v="672"/>
    <x v="667"/>
    <n v="11"/>
    <n v="98711.82"/>
    <n v="10277.549999999999"/>
    <n v="5398.36"/>
  </r>
  <r>
    <s v="State"/>
    <n v="12"/>
    <x v="9"/>
    <n v="673"/>
    <x v="414"/>
    <n v="1315"/>
    <n v="176827.48"/>
    <n v="28733.119999999999"/>
    <n v="24781.63"/>
  </r>
  <r>
    <s v="State"/>
    <n v="12"/>
    <x v="9"/>
    <n v="674"/>
    <x v="415"/>
    <n v="479"/>
    <n v="136421.73000000001"/>
    <n v="20008.099999999999"/>
    <n v="16282.38"/>
  </r>
  <r>
    <s v="State"/>
    <n v="12"/>
    <x v="9"/>
    <n v="675"/>
    <x v="668"/>
    <n v="34"/>
    <n v="113528.18"/>
    <n v="12864.59"/>
    <n v="11330.76"/>
  </r>
  <r>
    <s v="State"/>
    <n v="12"/>
    <x v="9"/>
    <n v="682"/>
    <x v="416"/>
    <n v="7186"/>
    <n v="77890.14"/>
    <n v="11582"/>
    <n v="9736.11"/>
  </r>
  <r>
    <s v="State"/>
    <n v="12"/>
    <x v="9"/>
    <n v="683"/>
    <x v="417"/>
    <n v="6720"/>
    <n v="51684.04"/>
    <n v="7505.49"/>
    <n v="5746.21"/>
  </r>
  <r>
    <s v="State"/>
    <n v="12"/>
    <x v="9"/>
    <n v="684"/>
    <x v="418"/>
    <n v="593"/>
    <n v="34672.519999999997"/>
    <n v="5590.88"/>
    <n v="3898.16"/>
  </r>
  <r>
    <s v="State"/>
    <n v="12"/>
    <x v="9"/>
    <n v="686"/>
    <x v="419"/>
    <n v="122"/>
    <n v="105482.3"/>
    <n v="15551.84"/>
    <n v="12934.52"/>
  </r>
  <r>
    <s v="State"/>
    <n v="12"/>
    <x v="9"/>
    <n v="687"/>
    <x v="420"/>
    <n v="213"/>
    <n v="63956.71"/>
    <n v="8561.36"/>
    <n v="6564.74"/>
  </r>
  <r>
    <s v="State"/>
    <n v="12"/>
    <x v="9"/>
    <n v="688"/>
    <x v="669"/>
    <n v="22"/>
    <n v="42540.23"/>
    <n v="7994.27"/>
    <n v="4979.95"/>
  </r>
  <r>
    <s v="State"/>
    <n v="12"/>
    <x v="9"/>
    <n v="689"/>
    <x v="421"/>
    <n v="7865"/>
    <n v="59700.69"/>
    <n v="9254.0300000000007"/>
    <n v="7598.33"/>
  </r>
  <r>
    <s v="State"/>
    <n v="12"/>
    <x v="9"/>
    <n v="690"/>
    <x v="422"/>
    <n v="8946"/>
    <n v="45451.15"/>
    <n v="6928.04"/>
    <n v="5227.96"/>
  </r>
  <r>
    <s v="State"/>
    <n v="12"/>
    <x v="9"/>
    <n v="693"/>
    <x v="423"/>
    <n v="114"/>
    <n v="81193.34"/>
    <n v="10955.24"/>
    <n v="9501.17"/>
  </r>
  <r>
    <s v="State"/>
    <n v="12"/>
    <x v="9"/>
    <n v="694"/>
    <x v="424"/>
    <n v="698"/>
    <n v="52530.57"/>
    <n v="6705.98"/>
    <n v="4864.62"/>
  </r>
  <r>
    <s v="State"/>
    <n v="12"/>
    <x v="9"/>
    <n v="695"/>
    <x v="425"/>
    <n v="113"/>
    <n v="63890.89"/>
    <n v="9559.83"/>
    <n v="8123.8"/>
  </r>
  <r>
    <s v="State"/>
    <n v="12"/>
    <x v="9"/>
    <n v="696"/>
    <x v="426"/>
    <n v="498"/>
    <n v="39728.28"/>
    <n v="6238.86"/>
    <n v="4553.24"/>
  </r>
  <r>
    <s v="State"/>
    <n v="12"/>
    <x v="9"/>
    <n v="697"/>
    <x v="590"/>
    <n v="46"/>
    <n v="60653.33"/>
    <n v="8853.09"/>
    <n v="6740.54"/>
  </r>
  <r>
    <s v="State"/>
    <n v="12"/>
    <x v="9"/>
    <n v="698"/>
    <x v="427"/>
    <n v="6612"/>
    <n v="81963.81"/>
    <n v="12587.75"/>
    <n v="10651.15"/>
  </r>
  <r>
    <s v="State"/>
    <n v="12"/>
    <x v="9"/>
    <n v="699"/>
    <x v="428"/>
    <n v="3391"/>
    <n v="52866.47"/>
    <n v="8837.0400000000009"/>
    <n v="7054.58"/>
  </r>
  <r>
    <s v="State"/>
    <n v="12"/>
    <x v="9"/>
    <n v="700"/>
    <x v="429"/>
    <n v="214"/>
    <n v="40379.9"/>
    <n v="6869.38"/>
    <n v="4970.8500000000004"/>
  </r>
  <r>
    <s v="State"/>
    <n v="12"/>
    <x v="9"/>
    <n v="707"/>
    <x v="430"/>
    <n v="141"/>
    <n v="164876.32"/>
    <n v="18837.72"/>
    <n v="11208.55"/>
  </r>
  <r>
    <s v="State"/>
    <n v="12"/>
    <x v="9"/>
    <n v="708"/>
    <x v="431"/>
    <n v="163"/>
    <n v="135401.45000000001"/>
    <n v="16900.34"/>
    <n v="7679.31"/>
  </r>
  <r>
    <s v="State"/>
    <n v="12"/>
    <x v="9"/>
    <n v="709"/>
    <x v="670"/>
    <n v="23"/>
    <n v="146052.91"/>
    <n v="19668.91"/>
    <n v="17053.650000000001"/>
  </r>
  <r>
    <s v="State"/>
    <n v="12"/>
    <x v="9"/>
    <n v="710"/>
    <x v="671"/>
    <n v="12"/>
    <n v="102231.33"/>
    <n v="11720"/>
    <n v="8463.58"/>
  </r>
  <r>
    <s v="State"/>
    <n v="12"/>
    <x v="9"/>
    <n v="711"/>
    <x v="672"/>
    <n v="19"/>
    <n v="141559.26"/>
    <n v="15949.79"/>
    <n v="14377.58"/>
  </r>
  <r>
    <s v="State"/>
    <n v="12"/>
    <x v="9"/>
    <n v="713"/>
    <x v="432"/>
    <n v="510"/>
    <n v="93359"/>
    <n v="12197.05"/>
    <n v="9529.36"/>
  </r>
  <r>
    <s v="State"/>
    <n v="12"/>
    <x v="9"/>
    <n v="714"/>
    <x v="433"/>
    <n v="98"/>
    <n v="75081.78"/>
    <n v="7847.59"/>
    <n v="5929.11"/>
  </r>
  <r>
    <s v="State"/>
    <n v="12"/>
    <x v="9"/>
    <n v="715"/>
    <x v="673"/>
    <n v="27"/>
    <n v="96012.41"/>
    <n v="18468.810000000001"/>
    <n v="14257.22"/>
  </r>
  <r>
    <s v="State"/>
    <n v="12"/>
    <x v="9"/>
    <n v="717"/>
    <x v="434"/>
    <n v="151"/>
    <n v="128162.21"/>
    <n v="14927.87"/>
    <n v="11673.48"/>
  </r>
  <r>
    <s v="State"/>
    <n v="12"/>
    <x v="9"/>
    <n v="718"/>
    <x v="435"/>
    <n v="32"/>
    <n v="89823.13"/>
    <n v="10183.31"/>
    <n v="7689.19"/>
  </r>
  <r>
    <s v="State"/>
    <n v="12"/>
    <x v="9"/>
    <n v="722"/>
    <x v="591"/>
    <n v="58"/>
    <n v="97709.62"/>
    <n v="16124.86"/>
    <n v="12579.86"/>
  </r>
  <r>
    <s v="State"/>
    <n v="12"/>
    <x v="9"/>
    <n v="723"/>
    <x v="436"/>
    <n v="115"/>
    <n v="57218.86"/>
    <n v="9199.57"/>
    <n v="7654.96"/>
  </r>
  <r>
    <s v="State"/>
    <n v="12"/>
    <x v="9"/>
    <n v="725"/>
    <x v="592"/>
    <n v="73"/>
    <n v="60770.9"/>
    <n v="10085.73"/>
    <n v="8435.3700000000008"/>
  </r>
  <r>
    <s v="State"/>
    <n v="12"/>
    <x v="9"/>
    <n v="726"/>
    <x v="437"/>
    <n v="270"/>
    <n v="42861.51"/>
    <n v="6349.33"/>
    <n v="4751.42"/>
  </r>
  <r>
    <s v="State"/>
    <n v="12"/>
    <x v="9"/>
    <n v="727"/>
    <x v="438"/>
    <n v="125"/>
    <n v="70989.61"/>
    <n v="11751.62"/>
    <n v="10090.9"/>
  </r>
  <r>
    <s v="State"/>
    <n v="12"/>
    <x v="9"/>
    <n v="728"/>
    <x v="439"/>
    <n v="333"/>
    <n v="44739.67"/>
    <n v="7070.23"/>
    <n v="5160.22"/>
  </r>
  <r>
    <s v="State"/>
    <n v="12"/>
    <x v="9"/>
    <n v="729"/>
    <x v="674"/>
    <n v="51"/>
    <n v="54640.37"/>
    <n v="8569.18"/>
    <n v="7079.31"/>
  </r>
  <r>
    <s v="State"/>
    <n v="12"/>
    <x v="9"/>
    <n v="734"/>
    <x v="675"/>
    <n v="29"/>
    <n v="158495.69"/>
    <n v="18811.900000000001"/>
    <n v="15676.83"/>
  </r>
  <r>
    <s v="State"/>
    <n v="12"/>
    <x v="9"/>
    <n v="735"/>
    <x v="676"/>
    <n v="13"/>
    <n v="89723.15"/>
    <n v="11034.08"/>
    <n v="9195.4599999999991"/>
  </r>
  <r>
    <s v="State"/>
    <n v="12"/>
    <x v="9"/>
    <n v="736"/>
    <x v="593"/>
    <n v="36"/>
    <n v="204143.08"/>
    <n v="34923.5"/>
    <n v="29010.14"/>
  </r>
  <r>
    <s v="State"/>
    <n v="12"/>
    <x v="9"/>
    <n v="737"/>
    <x v="440"/>
    <n v="146"/>
    <n v="147509.38"/>
    <n v="17018.14"/>
    <n v="12908.77"/>
  </r>
  <r>
    <s v="State"/>
    <n v="12"/>
    <x v="9"/>
    <n v="738"/>
    <x v="677"/>
    <n v="27"/>
    <n v="141887.04000000001"/>
    <n v="11017.37"/>
    <n v="9262.3700000000008"/>
  </r>
  <r>
    <s v="State"/>
    <n v="12"/>
    <x v="9"/>
    <n v="739"/>
    <x v="678"/>
    <n v="31"/>
    <n v="295206.74"/>
    <n v="34744.1"/>
    <n v="32107.84"/>
  </r>
  <r>
    <s v="State"/>
    <n v="12"/>
    <x v="9"/>
    <n v="740"/>
    <x v="441"/>
    <n v="119"/>
    <n v="134546.73000000001"/>
    <n v="14710.52"/>
    <n v="12132.15"/>
  </r>
  <r>
    <s v="State"/>
    <n v="12"/>
    <x v="9"/>
    <n v="741"/>
    <x v="594"/>
    <n v="66"/>
    <n v="98877.23"/>
    <n v="10302.23"/>
    <n v="8192.4699999999993"/>
  </r>
  <r>
    <s v="State"/>
    <n v="12"/>
    <x v="9"/>
    <n v="742"/>
    <x v="442"/>
    <n v="225"/>
    <n v="137230.04"/>
    <n v="15708.54"/>
    <n v="11424.04"/>
  </r>
  <r>
    <s v="State"/>
    <n v="12"/>
    <x v="9"/>
    <n v="743"/>
    <x v="443"/>
    <n v="222"/>
    <n v="106064.44"/>
    <n v="11286.43"/>
    <n v="7291.72"/>
  </r>
  <r>
    <s v="State"/>
    <n v="12"/>
    <x v="9"/>
    <n v="744"/>
    <x v="444"/>
    <n v="119"/>
    <n v="127111.3"/>
    <n v="15793.86"/>
    <n v="13148.29"/>
  </r>
  <r>
    <s v="State"/>
    <n v="12"/>
    <x v="9"/>
    <n v="746"/>
    <x v="445"/>
    <n v="88"/>
    <n v="109853.98"/>
    <n v="13554.57"/>
    <n v="11107.22"/>
  </r>
  <r>
    <s v="State"/>
    <n v="12"/>
    <x v="9"/>
    <n v="747"/>
    <x v="446"/>
    <n v="79"/>
    <n v="76944.2"/>
    <n v="8195.41"/>
    <n v="6072.48"/>
  </r>
  <r>
    <s v="State"/>
    <n v="12"/>
    <x v="9"/>
    <n v="748"/>
    <x v="447"/>
    <n v="87"/>
    <n v="117080.41"/>
    <n v="12215.02"/>
    <n v="8575.17"/>
  </r>
  <r>
    <s v="State"/>
    <n v="12"/>
    <x v="9"/>
    <n v="749"/>
    <x v="595"/>
    <n v="63"/>
    <n v="151740.94"/>
    <n v="22567.43"/>
    <n v="17410.62"/>
  </r>
  <r>
    <s v="State"/>
    <n v="12"/>
    <x v="9"/>
    <n v="754"/>
    <x v="448"/>
    <n v="127"/>
    <n v="112421.43"/>
    <n v="15304.09"/>
    <n v="11837.27"/>
  </r>
  <r>
    <s v="State"/>
    <n v="12"/>
    <x v="9"/>
    <n v="755"/>
    <x v="449"/>
    <n v="177"/>
    <n v="62879.28"/>
    <n v="9692.4500000000007"/>
    <n v="7404.31"/>
  </r>
  <r>
    <s v="State"/>
    <n v="12"/>
    <x v="9"/>
    <n v="756"/>
    <x v="681"/>
    <n v="11"/>
    <n v="39662.910000000003"/>
    <n v="8164.55"/>
    <n v="6757.91"/>
  </r>
  <r>
    <s v="State"/>
    <n v="12"/>
    <x v="9"/>
    <n v="757"/>
    <x v="450"/>
    <n v="86"/>
    <n v="70942.759999999995"/>
    <n v="11137.78"/>
    <n v="9777.44"/>
  </r>
  <r>
    <s v="State"/>
    <n v="12"/>
    <x v="9"/>
    <n v="758"/>
    <x v="451"/>
    <n v="91"/>
    <n v="62505.09"/>
    <n v="8635.89"/>
    <n v="6649.16"/>
  </r>
  <r>
    <s v="State"/>
    <n v="12"/>
    <x v="9"/>
    <n v="759"/>
    <x v="682"/>
    <n v="17"/>
    <n v="47614.76"/>
    <n v="6198.41"/>
    <n v="3920.47"/>
  </r>
  <r>
    <s v="State"/>
    <n v="12"/>
    <x v="9"/>
    <n v="760"/>
    <x v="452"/>
    <n v="162"/>
    <n v="57270.79"/>
    <n v="8451.1200000000008"/>
    <n v="6904.73"/>
  </r>
  <r>
    <s v="State"/>
    <n v="12"/>
    <x v="9"/>
    <n v="761"/>
    <x v="715"/>
    <n v="23"/>
    <n v="44412.480000000003"/>
    <n v="5588.48"/>
    <n v="3719.48"/>
  </r>
  <r>
    <s v="State"/>
    <n v="12"/>
    <x v="9"/>
    <n v="776"/>
    <x v="683"/>
    <n v="20"/>
    <n v="39546.9"/>
    <n v="7388.05"/>
    <n v="5303.25"/>
  </r>
  <r>
    <s v="State"/>
    <n v="12"/>
    <x v="9"/>
    <n v="785"/>
    <x v="684"/>
    <n v="16"/>
    <n v="55211.06"/>
    <n v="7748.13"/>
    <n v="5834.06"/>
  </r>
  <r>
    <s v="State"/>
    <n v="12"/>
    <x v="9"/>
    <n v="786"/>
    <x v="685"/>
    <n v="18"/>
    <n v="75626.28"/>
    <n v="14884.5"/>
    <n v="11840.5"/>
  </r>
  <r>
    <s v="State"/>
    <n v="12"/>
    <x v="9"/>
    <n v="787"/>
    <x v="453"/>
    <n v="61"/>
    <n v="64868.54"/>
    <n v="9551.8700000000008"/>
    <n v="7438.44"/>
  </r>
  <r>
    <s v="State"/>
    <n v="12"/>
    <x v="9"/>
    <n v="788"/>
    <x v="454"/>
    <n v="48"/>
    <n v="48592"/>
    <n v="8947.92"/>
    <n v="6001.94"/>
  </r>
  <r>
    <s v="State"/>
    <n v="12"/>
    <x v="9"/>
    <n v="799"/>
    <x v="686"/>
    <n v="29"/>
    <n v="281973.03000000003"/>
    <n v="41109.410000000003"/>
    <n v="37747.339999999997"/>
  </r>
  <r>
    <s v="State"/>
    <n v="12"/>
    <x v="9"/>
    <n v="800"/>
    <x v="687"/>
    <n v="19"/>
    <n v="220484.26"/>
    <n v="24330"/>
    <n v="18696.740000000002"/>
  </r>
  <r>
    <s v="State"/>
    <n v="12"/>
    <x v="9"/>
    <n v="802"/>
    <x v="596"/>
    <n v="52"/>
    <n v="267997.15000000002"/>
    <n v="43986.02"/>
    <n v="33074.080000000002"/>
  </r>
  <r>
    <s v="State"/>
    <n v="12"/>
    <x v="9"/>
    <n v="803"/>
    <x v="597"/>
    <n v="68"/>
    <n v="103608.25"/>
    <n v="15703.66"/>
    <n v="13103.31"/>
  </r>
  <r>
    <s v="State"/>
    <n v="12"/>
    <x v="9"/>
    <n v="804"/>
    <x v="688"/>
    <n v="17"/>
    <n v="78301.179999999993"/>
    <n v="10404.41"/>
    <n v="8790.7099999999991"/>
  </r>
  <r>
    <s v="State"/>
    <n v="12"/>
    <x v="9"/>
    <n v="805"/>
    <x v="689"/>
    <n v="14"/>
    <n v="57198.57"/>
    <n v="9813.93"/>
    <n v="8117.43"/>
  </r>
  <r>
    <s v="State"/>
    <n v="12"/>
    <x v="9"/>
    <n v="806"/>
    <x v="455"/>
    <n v="60"/>
    <n v="30143.48"/>
    <n v="6963.1"/>
    <n v="4804.58"/>
  </r>
  <r>
    <s v="State"/>
    <n v="12"/>
    <x v="9"/>
    <n v="807"/>
    <x v="456"/>
    <n v="74"/>
    <n v="26302.35"/>
    <n v="6117.8"/>
    <n v="4006.89"/>
  </r>
  <r>
    <s v="State"/>
    <n v="12"/>
    <x v="9"/>
    <n v="808"/>
    <x v="457"/>
    <n v="643"/>
    <n v="122675.37"/>
    <n v="18383.38"/>
    <n v="16156.69"/>
  </r>
  <r>
    <s v="State"/>
    <n v="12"/>
    <x v="9"/>
    <n v="809"/>
    <x v="457"/>
    <n v="752"/>
    <n v="69789.23"/>
    <n v="10929.96"/>
    <n v="8631.82"/>
  </r>
  <r>
    <s v="State"/>
    <n v="12"/>
    <x v="9"/>
    <n v="810"/>
    <x v="457"/>
    <n v="79"/>
    <n v="43459.39"/>
    <n v="8269.58"/>
    <n v="6050.1"/>
  </r>
  <r>
    <s v="State"/>
    <n v="12"/>
    <x v="9"/>
    <n v="811"/>
    <x v="458"/>
    <n v="2660"/>
    <n v="81275.839999999997"/>
    <n v="11617.1"/>
    <n v="9813.74"/>
  </r>
  <r>
    <s v="State"/>
    <n v="12"/>
    <x v="9"/>
    <n v="812"/>
    <x v="459"/>
    <n v="3519"/>
    <n v="51492.78"/>
    <n v="7907.15"/>
    <n v="6320.67"/>
  </r>
  <r>
    <s v="State"/>
    <n v="12"/>
    <x v="9"/>
    <n v="813"/>
    <x v="460"/>
    <n v="1444"/>
    <n v="79967.19"/>
    <n v="13559.15"/>
    <n v="11479.37"/>
  </r>
  <r>
    <s v="State"/>
    <n v="12"/>
    <x v="9"/>
    <n v="814"/>
    <x v="461"/>
    <n v="116"/>
    <n v="100717.2"/>
    <n v="17015.86"/>
    <n v="14737.67"/>
  </r>
  <r>
    <s v="State"/>
    <n v="12"/>
    <x v="9"/>
    <n v="815"/>
    <x v="462"/>
    <n v="172"/>
    <n v="52204.02"/>
    <n v="8777.27"/>
    <n v="6935.02"/>
  </r>
  <r>
    <s v="State"/>
    <n v="12"/>
    <x v="9"/>
    <n v="816"/>
    <x v="690"/>
    <n v="32"/>
    <n v="44891.38"/>
    <n v="6699.5"/>
    <n v="4350.0600000000004"/>
  </r>
  <r>
    <s v="State"/>
    <n v="12"/>
    <x v="9"/>
    <n v="820"/>
    <x v="463"/>
    <n v="72"/>
    <n v="279181.71000000002"/>
    <n v="45961.08"/>
    <n v="39699.1"/>
  </r>
  <r>
    <s v="State"/>
    <n v="12"/>
    <x v="9"/>
    <n v="821"/>
    <x v="464"/>
    <n v="41"/>
    <n v="163720.60999999999"/>
    <n v="19115.37"/>
    <n v="15644.49"/>
  </r>
  <r>
    <s v="State"/>
    <n v="12"/>
    <x v="9"/>
    <n v="822"/>
    <x v="465"/>
    <n v="32"/>
    <n v="99066.84"/>
    <n v="11817.16"/>
    <n v="7738.09"/>
  </r>
  <r>
    <s v="State"/>
    <n v="12"/>
    <x v="9"/>
    <n v="823"/>
    <x v="466"/>
    <n v="165"/>
    <n v="252993.26"/>
    <n v="36619.64"/>
    <n v="32950.42"/>
  </r>
  <r>
    <s v="State"/>
    <n v="12"/>
    <x v="9"/>
    <n v="824"/>
    <x v="467"/>
    <n v="152"/>
    <n v="137205.47"/>
    <n v="18809.650000000001"/>
    <n v="16321.57"/>
  </r>
  <r>
    <s v="State"/>
    <n v="12"/>
    <x v="9"/>
    <n v="825"/>
    <x v="691"/>
    <n v="24"/>
    <n v="105020.17"/>
    <n v="11995.71"/>
    <n v="8319.92"/>
  </r>
  <r>
    <s v="State"/>
    <n v="12"/>
    <x v="9"/>
    <n v="826"/>
    <x v="468"/>
    <n v="67"/>
    <n v="271800.64"/>
    <n v="47493.91"/>
    <n v="35305.69"/>
  </r>
  <r>
    <s v="State"/>
    <n v="12"/>
    <x v="9"/>
    <n v="827"/>
    <x v="468"/>
    <n v="95"/>
    <n v="151499.35"/>
    <n v="19955.77"/>
    <n v="16381.91"/>
  </r>
  <r>
    <s v="State"/>
    <n v="12"/>
    <x v="9"/>
    <n v="828"/>
    <x v="468"/>
    <n v="51"/>
    <n v="113783.9"/>
    <n v="16259.63"/>
    <n v="10094.25"/>
  </r>
  <r>
    <s v="State"/>
    <n v="12"/>
    <x v="9"/>
    <n v="829"/>
    <x v="469"/>
    <n v="105"/>
    <n v="167360.38"/>
    <n v="27224.93"/>
    <n v="24008.21"/>
  </r>
  <r>
    <s v="State"/>
    <n v="12"/>
    <x v="9"/>
    <n v="830"/>
    <x v="469"/>
    <n v="13"/>
    <n v="100513.62"/>
    <n v="11122.85"/>
    <n v="9461.69"/>
  </r>
  <r>
    <s v="State"/>
    <n v="12"/>
    <x v="9"/>
    <n v="831"/>
    <x v="692"/>
    <n v="46"/>
    <n v="50818.65"/>
    <n v="9799.52"/>
    <n v="8409.39"/>
  </r>
  <r>
    <s v="State"/>
    <n v="12"/>
    <x v="9"/>
    <n v="832"/>
    <x v="470"/>
    <n v="48"/>
    <n v="30204.25"/>
    <n v="6861.13"/>
    <n v="5122.83"/>
  </r>
  <r>
    <s v="State"/>
    <n v="12"/>
    <x v="9"/>
    <n v="833"/>
    <x v="693"/>
    <n v="11"/>
    <n v="25604.639999999999"/>
    <n v="5621.36"/>
    <n v="4461.2700000000004"/>
  </r>
  <r>
    <s v="State"/>
    <n v="12"/>
    <x v="9"/>
    <n v="834"/>
    <x v="471"/>
    <n v="337"/>
    <n v="258687.35999999999"/>
    <n v="51869.27"/>
    <n v="43944.33"/>
  </r>
  <r>
    <s v="State"/>
    <n v="12"/>
    <x v="9"/>
    <n v="835"/>
    <x v="472"/>
    <n v="139"/>
    <n v="72810.38"/>
    <n v="16500.34"/>
    <n v="14215.24"/>
  </r>
  <r>
    <s v="State"/>
    <n v="12"/>
    <x v="9"/>
    <n v="836"/>
    <x v="694"/>
    <n v="23"/>
    <n v="51674.7"/>
    <n v="11427.13"/>
    <n v="9873.8700000000008"/>
  </r>
  <r>
    <s v="State"/>
    <n v="12"/>
    <x v="9"/>
    <n v="837"/>
    <x v="598"/>
    <n v="85"/>
    <n v="200854.88"/>
    <n v="58505.68"/>
    <n v="39679.660000000003"/>
  </r>
  <r>
    <s v="State"/>
    <n v="12"/>
    <x v="9"/>
    <n v="838"/>
    <x v="473"/>
    <n v="58"/>
    <n v="86807.21"/>
    <n v="20155.78"/>
    <n v="15639.66"/>
  </r>
  <r>
    <s v="State"/>
    <n v="12"/>
    <x v="9"/>
    <n v="839"/>
    <x v="695"/>
    <n v="26"/>
    <n v="58646.62"/>
    <n v="11911.12"/>
    <n v="10179.120000000001"/>
  </r>
  <r>
    <s v="State"/>
    <n v="12"/>
    <x v="9"/>
    <n v="840"/>
    <x v="474"/>
    <n v="595"/>
    <n v="138832.03"/>
    <n v="24446.98"/>
    <n v="21007.97"/>
  </r>
  <r>
    <s v="State"/>
    <n v="12"/>
    <x v="9"/>
    <n v="841"/>
    <x v="475"/>
    <n v="411"/>
    <n v="80500.289999999994"/>
    <n v="12747.47"/>
    <n v="10386.64"/>
  </r>
  <r>
    <s v="State"/>
    <n v="12"/>
    <x v="9"/>
    <n v="842"/>
    <x v="476"/>
    <n v="75"/>
    <n v="47237.919999999998"/>
    <n v="8722.43"/>
    <n v="7193.05"/>
  </r>
  <r>
    <s v="State"/>
    <n v="12"/>
    <x v="9"/>
    <n v="843"/>
    <x v="477"/>
    <n v="134"/>
    <n v="90089.25"/>
    <n v="14966.15"/>
    <n v="13192.25"/>
  </r>
  <r>
    <s v="State"/>
    <n v="12"/>
    <x v="9"/>
    <n v="844"/>
    <x v="478"/>
    <n v="121"/>
    <n v="64194.1"/>
    <n v="9424.42"/>
    <n v="7273.06"/>
  </r>
  <r>
    <s v="State"/>
    <n v="12"/>
    <x v="9"/>
    <n v="845"/>
    <x v="696"/>
    <n v="12"/>
    <n v="54687.33"/>
    <n v="6768.33"/>
    <n v="5652.08"/>
  </r>
  <r>
    <s v="State"/>
    <n v="12"/>
    <x v="9"/>
    <n v="846"/>
    <x v="479"/>
    <n v="122"/>
    <n v="115509.41"/>
    <n v="22439.200000000001"/>
    <n v="17097.04"/>
  </r>
  <r>
    <s v="State"/>
    <n v="12"/>
    <x v="9"/>
    <n v="847"/>
    <x v="480"/>
    <n v="278"/>
    <n v="59585.36"/>
    <n v="11105.2"/>
    <n v="9009.24"/>
  </r>
  <r>
    <s v="State"/>
    <n v="12"/>
    <x v="9"/>
    <n v="849"/>
    <x v="599"/>
    <n v="15"/>
    <n v="129253.33"/>
    <n v="17275.400000000001"/>
    <n v="15750.47"/>
  </r>
  <r>
    <s v="State"/>
    <n v="12"/>
    <x v="9"/>
    <n v="853"/>
    <x v="481"/>
    <n v="6376"/>
    <n v="276622.36"/>
    <n v="37179.69"/>
    <n v="32873.86"/>
  </r>
  <r>
    <s v="State"/>
    <n v="12"/>
    <x v="9"/>
    <n v="854"/>
    <x v="482"/>
    <n v="1586"/>
    <n v="136974.51"/>
    <n v="16540.52"/>
    <n v="12985.35"/>
  </r>
  <r>
    <s v="State"/>
    <n v="12"/>
    <x v="9"/>
    <n v="855"/>
    <x v="716"/>
    <n v="14"/>
    <n v="82858.14"/>
    <n v="13820.43"/>
    <n v="9695.2900000000009"/>
  </r>
  <r>
    <s v="State"/>
    <n v="12"/>
    <x v="9"/>
    <n v="856"/>
    <x v="483"/>
    <n v="550"/>
    <n v="263854.51"/>
    <n v="35594.94"/>
    <n v="30986.06"/>
  </r>
  <r>
    <s v="State"/>
    <n v="12"/>
    <x v="9"/>
    <n v="857"/>
    <x v="484"/>
    <n v="573"/>
    <n v="141198.03"/>
    <n v="16357.76"/>
    <n v="14129.26"/>
  </r>
  <r>
    <s v="State"/>
    <n v="12"/>
    <x v="9"/>
    <n v="858"/>
    <x v="600"/>
    <n v="29"/>
    <n v="84492.9"/>
    <n v="10344.93"/>
    <n v="9092"/>
  </r>
  <r>
    <s v="State"/>
    <n v="12"/>
    <x v="9"/>
    <n v="862"/>
    <x v="485"/>
    <n v="893"/>
    <n v="98024.71"/>
    <n v="14610.92"/>
    <n v="12319.44"/>
  </r>
  <r>
    <s v="State"/>
    <n v="12"/>
    <x v="9"/>
    <n v="863"/>
    <x v="486"/>
    <n v="783"/>
    <n v="53221.99"/>
    <n v="8318.19"/>
    <n v="6611.28"/>
  </r>
  <r>
    <s v="State"/>
    <n v="12"/>
    <x v="9"/>
    <n v="864"/>
    <x v="487"/>
    <n v="355"/>
    <n v="50251.02"/>
    <n v="7572.17"/>
    <n v="5724.74"/>
  </r>
  <r>
    <s v="State"/>
    <n v="12"/>
    <x v="9"/>
    <n v="865"/>
    <x v="488"/>
    <n v="207"/>
    <n v="62478.31"/>
    <n v="13579.91"/>
    <n v="11275.28"/>
  </r>
  <r>
    <s v="State"/>
    <n v="12"/>
    <x v="9"/>
    <n v="866"/>
    <x v="489"/>
    <n v="258"/>
    <n v="44013.95"/>
    <n v="8414.36"/>
    <n v="6107.14"/>
  </r>
  <r>
    <s v="State"/>
    <n v="12"/>
    <x v="9"/>
    <n v="867"/>
    <x v="490"/>
    <n v="109"/>
    <n v="100216.08"/>
    <n v="20029.349999999999"/>
    <n v="14361.17"/>
  </r>
  <r>
    <s v="State"/>
    <n v="12"/>
    <x v="9"/>
    <n v="868"/>
    <x v="491"/>
    <n v="56"/>
    <n v="49036.68"/>
    <n v="8887.0499999999993"/>
    <n v="6702.27"/>
  </r>
  <r>
    <s v="State"/>
    <n v="12"/>
    <x v="9"/>
    <n v="869"/>
    <x v="711"/>
    <n v="12"/>
    <n v="73482.67"/>
    <n v="11662.42"/>
    <n v="8513.33"/>
  </r>
  <r>
    <s v="State"/>
    <n v="12"/>
    <x v="9"/>
    <n v="870"/>
    <x v="492"/>
    <n v="2035"/>
    <n v="329064.19"/>
    <n v="48903.06"/>
    <n v="44702.53"/>
  </r>
  <r>
    <s v="State"/>
    <n v="12"/>
    <x v="9"/>
    <n v="871"/>
    <x v="493"/>
    <n v="45943"/>
    <n v="106106.76"/>
    <n v="14980.21"/>
    <n v="12830.75"/>
  </r>
  <r>
    <s v="State"/>
    <n v="12"/>
    <x v="9"/>
    <n v="872"/>
    <x v="494"/>
    <n v="8567"/>
    <n v="60172.4"/>
    <n v="8624.32"/>
    <n v="6458.91"/>
  </r>
  <r>
    <s v="State"/>
    <n v="12"/>
    <x v="9"/>
    <n v="876"/>
    <x v="495"/>
    <n v="38"/>
    <n v="186226.39"/>
    <n v="25690.11"/>
    <n v="21388.29"/>
  </r>
  <r>
    <s v="State"/>
    <n v="12"/>
    <x v="9"/>
    <n v="880"/>
    <x v="496"/>
    <n v="516"/>
    <n v="58977.41"/>
    <n v="7703.06"/>
    <n v="6175.32"/>
  </r>
  <r>
    <s v="State"/>
    <n v="12"/>
    <x v="9"/>
    <n v="881"/>
    <x v="497"/>
    <n v="123"/>
    <n v="30487.05"/>
    <n v="8409.16"/>
    <n v="6817.05"/>
  </r>
  <r>
    <s v="State"/>
    <n v="12"/>
    <x v="9"/>
    <n v="882"/>
    <x v="498"/>
    <n v="116"/>
    <n v="46380.639999999999"/>
    <n v="7467.59"/>
    <n v="5911.25"/>
  </r>
  <r>
    <s v="State"/>
    <n v="12"/>
    <x v="9"/>
    <n v="883"/>
    <x v="499"/>
    <n v="34"/>
    <n v="44227.32"/>
    <n v="12509.94"/>
    <n v="11116.06"/>
  </r>
  <r>
    <s v="State"/>
    <n v="12"/>
    <x v="9"/>
    <n v="884"/>
    <x v="500"/>
    <n v="2131"/>
    <n v="65944.59"/>
    <n v="11417.8"/>
    <n v="9825.6"/>
  </r>
  <r>
    <s v="State"/>
    <n v="12"/>
    <x v="9"/>
    <n v="885"/>
    <x v="501"/>
    <n v="2350"/>
    <n v="45937.09"/>
    <n v="13355.13"/>
    <n v="10296.049999999999"/>
  </r>
  <r>
    <s v="State"/>
    <n v="12"/>
    <x v="9"/>
    <n v="886"/>
    <x v="698"/>
    <n v="17"/>
    <n v="53319.24"/>
    <n v="10871.94"/>
    <n v="9540.7099999999991"/>
  </r>
  <r>
    <s v="State"/>
    <n v="12"/>
    <x v="9"/>
    <n v="887"/>
    <x v="699"/>
    <n v="25"/>
    <n v="49734.239999999998"/>
    <n v="10896.56"/>
    <n v="9059"/>
  </r>
  <r>
    <s v="State"/>
    <n v="12"/>
    <x v="9"/>
    <n v="894"/>
    <x v="502"/>
    <n v="149"/>
    <n v="41370.379999999997"/>
    <n v="6045.07"/>
    <n v="4303.74"/>
  </r>
  <r>
    <s v="State"/>
    <n v="12"/>
    <x v="9"/>
    <n v="895"/>
    <x v="503"/>
    <n v="116"/>
    <n v="53840.53"/>
    <n v="15456.46"/>
    <n v="12482.72"/>
  </r>
  <r>
    <s v="State"/>
    <n v="12"/>
    <x v="9"/>
    <n v="896"/>
    <x v="504"/>
    <n v="847"/>
    <n v="83325.58"/>
    <n v="13314.77"/>
    <n v="11268.04"/>
  </r>
  <r>
    <s v="State"/>
    <n v="12"/>
    <x v="9"/>
    <n v="897"/>
    <x v="505"/>
    <n v="1137"/>
    <n v="50055.89"/>
    <n v="7473.92"/>
    <n v="5640.96"/>
  </r>
  <r>
    <s v="State"/>
    <n v="12"/>
    <x v="9"/>
    <n v="901"/>
    <x v="601"/>
    <n v="73"/>
    <n v="244751.29"/>
    <n v="42694.27"/>
    <n v="37377.660000000003"/>
  </r>
  <r>
    <s v="State"/>
    <n v="12"/>
    <x v="9"/>
    <n v="902"/>
    <x v="506"/>
    <n v="127"/>
    <n v="127357.62"/>
    <n v="16614.330000000002"/>
    <n v="13643.35"/>
  </r>
  <r>
    <s v="State"/>
    <n v="12"/>
    <x v="9"/>
    <n v="903"/>
    <x v="602"/>
    <n v="27"/>
    <n v="84539.26"/>
    <n v="11861.67"/>
    <n v="8613.15"/>
  </r>
  <r>
    <s v="State"/>
    <n v="12"/>
    <x v="9"/>
    <n v="904"/>
    <x v="603"/>
    <n v="80"/>
    <n v="154634.6"/>
    <n v="28324.16"/>
    <n v="25416.11"/>
  </r>
  <r>
    <s v="State"/>
    <n v="12"/>
    <x v="9"/>
    <n v="906"/>
    <x v="604"/>
    <n v="35"/>
    <n v="122033.86"/>
    <n v="16542.37"/>
    <n v="12485.34"/>
  </r>
  <r>
    <s v="State"/>
    <n v="12"/>
    <x v="9"/>
    <n v="907"/>
    <x v="507"/>
    <n v="704"/>
    <n v="205087.18"/>
    <n v="30642.15"/>
    <n v="26334.81"/>
  </r>
  <r>
    <s v="State"/>
    <n v="12"/>
    <x v="9"/>
    <n v="908"/>
    <x v="508"/>
    <n v="606"/>
    <n v="128303.31"/>
    <n v="15974.29"/>
    <n v="13286.15"/>
  </r>
  <r>
    <s v="State"/>
    <n v="12"/>
    <x v="9"/>
    <n v="909"/>
    <x v="509"/>
    <n v="138"/>
    <n v="94182.29"/>
    <n v="10860.04"/>
    <n v="9089.81"/>
  </r>
  <r>
    <s v="State"/>
    <n v="12"/>
    <x v="9"/>
    <n v="913"/>
    <x v="605"/>
    <n v="110"/>
    <n v="92063.41"/>
    <n v="12121.51"/>
    <n v="10419.549999999999"/>
  </r>
  <r>
    <s v="State"/>
    <n v="12"/>
    <x v="9"/>
    <n v="914"/>
    <x v="510"/>
    <n v="259"/>
    <n v="51980.54"/>
    <n v="7801.05"/>
    <n v="6047.37"/>
  </r>
  <r>
    <s v="State"/>
    <n v="12"/>
    <x v="9"/>
    <n v="915"/>
    <x v="511"/>
    <n v="144"/>
    <n v="88558.080000000002"/>
    <n v="15123.36"/>
    <n v="12339.52"/>
  </r>
  <r>
    <s v="State"/>
    <n v="12"/>
    <x v="9"/>
    <n v="916"/>
    <x v="512"/>
    <n v="220"/>
    <n v="36442.94"/>
    <n v="6034.03"/>
    <n v="4125.68"/>
  </r>
  <r>
    <s v="State"/>
    <n v="12"/>
    <x v="9"/>
    <n v="917"/>
    <x v="513"/>
    <n v="1438"/>
    <n v="83722.94"/>
    <n v="11981.23"/>
    <n v="9974.34"/>
  </r>
  <r>
    <s v="State"/>
    <n v="12"/>
    <x v="9"/>
    <n v="918"/>
    <x v="514"/>
    <n v="609"/>
    <n v="47268.6"/>
    <n v="7098.13"/>
    <n v="5419.96"/>
  </r>
  <r>
    <s v="State"/>
    <n v="12"/>
    <x v="9"/>
    <n v="919"/>
    <x v="515"/>
    <n v="1034"/>
    <n v="99263.82"/>
    <n v="15852.24"/>
    <n v="12680.91"/>
  </r>
  <r>
    <s v="State"/>
    <n v="12"/>
    <x v="9"/>
    <n v="920"/>
    <x v="516"/>
    <n v="923"/>
    <n v="56222.64"/>
    <n v="8842.18"/>
    <n v="6954.16"/>
  </r>
  <r>
    <s v="State"/>
    <n v="12"/>
    <x v="9"/>
    <n v="921"/>
    <x v="517"/>
    <n v="161"/>
    <n v="39220.879999999997"/>
    <n v="6325.26"/>
    <n v="4870.17"/>
  </r>
  <r>
    <s v="State"/>
    <n v="12"/>
    <x v="9"/>
    <n v="922"/>
    <x v="518"/>
    <n v="122"/>
    <n v="84924.93"/>
    <n v="13753.25"/>
    <n v="10126.57"/>
  </r>
  <r>
    <s v="State"/>
    <n v="12"/>
    <x v="9"/>
    <n v="923"/>
    <x v="519"/>
    <n v="122"/>
    <n v="48759.839999999997"/>
    <n v="8121.14"/>
    <n v="6319.61"/>
  </r>
  <r>
    <s v="State"/>
    <n v="12"/>
    <x v="9"/>
    <n v="928"/>
    <x v="520"/>
    <n v="31"/>
    <n v="343812.23"/>
    <n v="56630.81"/>
    <n v="45792.58"/>
  </r>
  <r>
    <s v="State"/>
    <n v="12"/>
    <x v="9"/>
    <n v="934"/>
    <x v="606"/>
    <n v="19"/>
    <n v="55053.21"/>
    <n v="15858.58"/>
    <n v="13435.74"/>
  </r>
  <r>
    <s v="State"/>
    <n v="12"/>
    <x v="9"/>
    <n v="935"/>
    <x v="521"/>
    <n v="62"/>
    <n v="94439.48"/>
    <n v="19640.63"/>
    <n v="15989.19"/>
  </r>
  <r>
    <s v="State"/>
    <n v="12"/>
    <x v="9"/>
    <n v="939"/>
    <x v="703"/>
    <n v="30"/>
    <n v="103336.8"/>
    <n v="23822.33"/>
    <n v="20909.53"/>
  </r>
  <r>
    <s v="State"/>
    <n v="12"/>
    <x v="9"/>
    <n v="940"/>
    <x v="607"/>
    <n v="76"/>
    <n v="150482.5"/>
    <n v="16877.21"/>
    <n v="14956.32"/>
  </r>
  <r>
    <s v="State"/>
    <n v="12"/>
    <x v="9"/>
    <n v="941"/>
    <x v="608"/>
    <n v="33"/>
    <n v="135160.91"/>
    <n v="13805.48"/>
    <n v="12255.64"/>
  </r>
  <r>
    <s v="State"/>
    <n v="12"/>
    <x v="9"/>
    <n v="945"/>
    <x v="704"/>
    <n v="263"/>
    <n v="88063.24"/>
    <n v="10434.049999999999"/>
    <n v="9053"/>
  </r>
  <r>
    <s v="State"/>
    <n v="12"/>
    <x v="9"/>
    <n v="946"/>
    <x v="705"/>
    <n v="60"/>
    <n v="70401.63"/>
    <n v="8340.4699999999993"/>
    <n v="7068.25"/>
  </r>
  <r>
    <s v="State"/>
    <n v="12"/>
    <x v="9"/>
    <n v="947"/>
    <x v="522"/>
    <n v="416"/>
    <n v="60461.82"/>
    <n v="9494.99"/>
    <n v="7964.33"/>
  </r>
  <r>
    <s v="State"/>
    <n v="12"/>
    <x v="9"/>
    <n v="948"/>
    <x v="523"/>
    <n v="1404"/>
    <n v="42491.08"/>
    <n v="6721.34"/>
    <n v="5175.4399999999996"/>
  </r>
  <r>
    <s v="State"/>
    <n v="12"/>
    <x v="9"/>
    <n v="949"/>
    <x v="609"/>
    <n v="34"/>
    <n v="58508.18"/>
    <n v="10651.68"/>
    <n v="8123.32"/>
  </r>
  <r>
    <s v="State"/>
    <n v="12"/>
    <x v="9"/>
    <n v="950"/>
    <x v="717"/>
    <n v="11"/>
    <n v="36780"/>
    <n v="8087.73"/>
    <n v="4157.2700000000004"/>
  </r>
  <r>
    <s v="State"/>
    <n v="12"/>
    <x v="9"/>
    <n v="951"/>
    <x v="524"/>
    <n v="287"/>
    <n v="38279.97"/>
    <n v="5463.65"/>
    <n v="4364.1400000000003"/>
  </r>
  <r>
    <s v="State"/>
    <n v="12"/>
    <x v="9"/>
    <n v="955"/>
    <x v="706"/>
    <n v="39"/>
    <n v="453034.67"/>
    <n v="58851"/>
    <n v="48763.79"/>
  </r>
  <r>
    <s v="State"/>
    <n v="12"/>
    <x v="9"/>
    <n v="956"/>
    <x v="525"/>
    <n v="560"/>
    <n v="207652.71"/>
    <n v="27644.92"/>
    <n v="24999.21"/>
  </r>
  <r>
    <s v="State"/>
    <n v="12"/>
    <x v="9"/>
    <n v="957"/>
    <x v="526"/>
    <n v="157"/>
    <n v="451116.06"/>
    <n v="61741.39"/>
    <n v="51061.72"/>
  </r>
  <r>
    <s v="State"/>
    <n v="12"/>
    <x v="9"/>
    <n v="958"/>
    <x v="527"/>
    <n v="116"/>
    <n v="295794.71999999997"/>
    <n v="36100.980000000003"/>
    <n v="28570.55"/>
  </r>
  <r>
    <s v="State"/>
    <n v="12"/>
    <x v="9"/>
    <n v="963"/>
    <x v="528"/>
    <n v="246"/>
    <n v="167604.51"/>
    <n v="24020.76"/>
    <n v="18835.91"/>
  </r>
  <r>
    <s v="State"/>
    <n v="12"/>
    <x v="9"/>
    <n v="964"/>
    <x v="529"/>
    <n v="280"/>
    <n v="96423.26"/>
    <n v="13128.19"/>
    <n v="9681.09"/>
  </r>
  <r>
    <s v="State"/>
    <n v="12"/>
    <x v="9"/>
    <n v="965"/>
    <x v="610"/>
    <n v="58"/>
    <n v="61398.81"/>
    <n v="7703.24"/>
    <n v="5869.21"/>
  </r>
  <r>
    <s v="State"/>
    <n v="12"/>
    <x v="9"/>
    <n v="969"/>
    <x v="708"/>
    <n v="29"/>
    <n v="333006.96999999997"/>
    <n v="56861.66"/>
    <n v="51817.45"/>
  </r>
  <r>
    <s v="State"/>
    <n v="12"/>
    <x v="9"/>
    <n v="974"/>
    <x v="530"/>
    <n v="262"/>
    <n v="154241.35999999999"/>
    <n v="25250.84"/>
    <n v="22383.13"/>
  </r>
  <r>
    <s v="State"/>
    <n v="12"/>
    <x v="9"/>
    <n v="975"/>
    <x v="531"/>
    <n v="120"/>
    <n v="80447.039999999994"/>
    <n v="12579.98"/>
    <n v="10311.49"/>
  </r>
  <r>
    <s v="State"/>
    <n v="12"/>
    <x v="9"/>
    <n v="976"/>
    <x v="709"/>
    <n v="12"/>
    <n v="72973.33"/>
    <n v="10907"/>
    <n v="8425.83"/>
  </r>
  <r>
    <s v="State"/>
    <n v="12"/>
    <x v="9"/>
    <n v="977"/>
    <x v="710"/>
    <n v="55"/>
    <n v="60460.38"/>
    <n v="12134.71"/>
    <n v="9772.82"/>
  </r>
  <r>
    <s v="State"/>
    <n v="12"/>
    <x v="9"/>
    <n v="981"/>
    <x v="532"/>
    <n v="1554"/>
    <n v="234388.79"/>
    <n v="34563.339999999997"/>
    <n v="30879.66"/>
  </r>
  <r>
    <s v="State"/>
    <n v="12"/>
    <x v="9"/>
    <n v="982"/>
    <x v="533"/>
    <n v="857"/>
    <n v="153702.25"/>
    <n v="19439.32"/>
    <n v="16479.91"/>
  </r>
  <r>
    <s v="State"/>
    <n v="12"/>
    <x v="9"/>
    <n v="983"/>
    <x v="534"/>
    <n v="141"/>
    <n v="119984"/>
    <n v="13169.06"/>
    <n v="10721.82"/>
  </r>
  <r>
    <s v="State"/>
    <n v="12"/>
    <x v="9"/>
    <n v="987"/>
    <x v="535"/>
    <n v="538"/>
    <n v="186473.96"/>
    <n v="28199.84"/>
    <n v="23780.44"/>
  </r>
  <r>
    <s v="State"/>
    <n v="12"/>
    <x v="9"/>
    <n v="988"/>
    <x v="536"/>
    <n v="390"/>
    <n v="104015.42"/>
    <n v="13154.26"/>
    <n v="11016.82"/>
  </r>
  <r>
    <s v="State"/>
    <n v="12"/>
    <x v="9"/>
    <n v="989"/>
    <x v="537"/>
    <n v="62"/>
    <n v="70780.210000000006"/>
    <n v="8881.31"/>
    <n v="7083.94"/>
  </r>
  <r>
    <s v="State"/>
    <n v="13"/>
    <x v="10"/>
    <n v="1"/>
    <x v="538"/>
    <n v="82"/>
    <n v="1532792.21"/>
    <n v="349953.22"/>
    <n v="282251.94"/>
  </r>
  <r>
    <s v="State"/>
    <n v="13"/>
    <x v="10"/>
    <n v="3"/>
    <x v="0"/>
    <n v="320"/>
    <n v="1040838.06"/>
    <n v="195267.18"/>
    <n v="162478.54"/>
  </r>
  <r>
    <s v="State"/>
    <n v="13"/>
    <x v="10"/>
    <n v="4"/>
    <x v="1"/>
    <n v="322"/>
    <n v="507208.65"/>
    <n v="109664.92"/>
    <n v="94138.75"/>
  </r>
  <r>
    <s v="State"/>
    <n v="13"/>
    <x v="10"/>
    <n v="5"/>
    <x v="2"/>
    <n v="28"/>
    <n v="706237.86"/>
    <n v="145756.68"/>
    <n v="112135.39"/>
  </r>
  <r>
    <s v="State"/>
    <n v="13"/>
    <x v="10"/>
    <n v="11"/>
    <x v="3"/>
    <n v="42"/>
    <n v="257545"/>
    <n v="47827.17"/>
    <n v="44753.599999999999"/>
  </r>
  <r>
    <s v="State"/>
    <n v="13"/>
    <x v="10"/>
    <n v="12"/>
    <x v="4"/>
    <n v="48"/>
    <n v="244043.85"/>
    <n v="41151.71"/>
    <n v="32194.54"/>
  </r>
  <r>
    <s v="State"/>
    <n v="13"/>
    <x v="10"/>
    <n v="13"/>
    <x v="5"/>
    <n v="15"/>
    <n v="93718.47"/>
    <n v="28309.53"/>
    <n v="24218.47"/>
  </r>
  <r>
    <s v="State"/>
    <n v="13"/>
    <x v="10"/>
    <n v="14"/>
    <x v="541"/>
    <n v="15"/>
    <n v="402121.87"/>
    <n v="123276.2"/>
    <n v="104613.93"/>
  </r>
  <r>
    <s v="State"/>
    <n v="13"/>
    <x v="10"/>
    <n v="16"/>
    <x v="6"/>
    <n v="72"/>
    <n v="191943.58"/>
    <n v="69881.929999999993"/>
    <n v="54267.75"/>
  </r>
  <r>
    <s v="State"/>
    <n v="13"/>
    <x v="10"/>
    <n v="18"/>
    <x v="7"/>
    <n v="34"/>
    <n v="2094612.35"/>
    <n v="522810"/>
    <n v="496887"/>
  </r>
  <r>
    <s v="State"/>
    <n v="13"/>
    <x v="10"/>
    <n v="20"/>
    <x v="8"/>
    <n v="45"/>
    <n v="430953.82"/>
    <n v="100257.02"/>
    <n v="70371.399999999994"/>
  </r>
  <r>
    <s v="State"/>
    <n v="13"/>
    <x v="10"/>
    <n v="23"/>
    <x v="9"/>
    <n v="343"/>
    <n v="273384.23"/>
    <n v="54915.3"/>
    <n v="44643.07"/>
  </r>
  <r>
    <s v="State"/>
    <n v="13"/>
    <x v="10"/>
    <n v="24"/>
    <x v="10"/>
    <n v="124"/>
    <n v="177402.27"/>
    <n v="35978.769999999997"/>
    <n v="28755.5"/>
  </r>
  <r>
    <s v="State"/>
    <n v="13"/>
    <x v="10"/>
    <n v="25"/>
    <x v="11"/>
    <n v="504"/>
    <n v="207860.17"/>
    <n v="42415.199999999997"/>
    <n v="34481"/>
  </r>
  <r>
    <s v="State"/>
    <n v="13"/>
    <x v="10"/>
    <n v="26"/>
    <x v="12"/>
    <n v="122"/>
    <n v="145320.93"/>
    <n v="26138.43"/>
    <n v="22142.34"/>
  </r>
  <r>
    <s v="State"/>
    <n v="13"/>
    <x v="10"/>
    <n v="27"/>
    <x v="13"/>
    <n v="143"/>
    <n v="131271.22"/>
    <n v="23550.09"/>
    <n v="18739.57"/>
  </r>
  <r>
    <s v="State"/>
    <n v="13"/>
    <x v="10"/>
    <n v="28"/>
    <x v="14"/>
    <n v="51"/>
    <n v="272544.71000000002"/>
    <n v="67064.100000000006"/>
    <n v="46084.92"/>
  </r>
  <r>
    <s v="State"/>
    <n v="13"/>
    <x v="10"/>
    <n v="29"/>
    <x v="15"/>
    <n v="81"/>
    <n v="151852.43"/>
    <n v="41120"/>
    <n v="22013.68"/>
  </r>
  <r>
    <s v="State"/>
    <n v="13"/>
    <x v="10"/>
    <n v="30"/>
    <x v="16"/>
    <n v="16"/>
    <n v="103282.88"/>
    <n v="34752.559999999998"/>
    <n v="15805.31"/>
  </r>
  <r>
    <s v="State"/>
    <n v="13"/>
    <x v="10"/>
    <n v="31"/>
    <x v="17"/>
    <n v="22"/>
    <n v="168900.73"/>
    <n v="31958.77"/>
    <n v="28782.95"/>
  </r>
  <r>
    <s v="State"/>
    <n v="13"/>
    <x v="10"/>
    <n v="32"/>
    <x v="18"/>
    <n v="60"/>
    <n v="84592.93"/>
    <n v="17663.099999999999"/>
    <n v="14012.62"/>
  </r>
  <r>
    <s v="State"/>
    <n v="13"/>
    <x v="10"/>
    <n v="33"/>
    <x v="19"/>
    <n v="61"/>
    <n v="69596.98"/>
    <n v="13415.72"/>
    <n v="10983.75"/>
  </r>
  <r>
    <s v="State"/>
    <n v="13"/>
    <x v="10"/>
    <n v="34"/>
    <x v="20"/>
    <n v="35"/>
    <n v="213988.94"/>
    <n v="35583.370000000003"/>
    <n v="33028.71"/>
  </r>
  <r>
    <s v="State"/>
    <n v="13"/>
    <x v="10"/>
    <n v="35"/>
    <x v="21"/>
    <n v="107"/>
    <n v="106200.5"/>
    <n v="19022.41"/>
    <n v="16507.7"/>
  </r>
  <r>
    <s v="State"/>
    <n v="13"/>
    <x v="10"/>
    <n v="36"/>
    <x v="22"/>
    <n v="153"/>
    <n v="90522.559999999998"/>
    <n v="15164.21"/>
    <n v="12610.56"/>
  </r>
  <r>
    <s v="State"/>
    <n v="13"/>
    <x v="10"/>
    <n v="37"/>
    <x v="23"/>
    <n v="69"/>
    <n v="159583.65"/>
    <n v="34371.089999999997"/>
    <n v="23705.65"/>
  </r>
  <r>
    <s v="State"/>
    <n v="13"/>
    <x v="10"/>
    <n v="38"/>
    <x v="24"/>
    <n v="238"/>
    <n v="84822.21"/>
    <n v="13715.32"/>
    <n v="11110.63"/>
  </r>
  <r>
    <s v="State"/>
    <n v="13"/>
    <x v="10"/>
    <n v="39"/>
    <x v="25"/>
    <n v="448"/>
    <n v="65055.53"/>
    <n v="10075.209999999999"/>
    <n v="7486.67"/>
  </r>
  <r>
    <s v="State"/>
    <n v="13"/>
    <x v="10"/>
    <n v="40"/>
    <x v="26"/>
    <n v="83"/>
    <n v="184176.95"/>
    <n v="37628.769999999997"/>
    <n v="32543.98"/>
  </r>
  <r>
    <s v="State"/>
    <n v="13"/>
    <x v="10"/>
    <n v="41"/>
    <x v="27"/>
    <n v="126"/>
    <n v="108865.37"/>
    <n v="22397.43"/>
    <n v="16962.02"/>
  </r>
  <r>
    <s v="State"/>
    <n v="13"/>
    <x v="10"/>
    <n v="42"/>
    <x v="544"/>
    <n v="33"/>
    <n v="85454"/>
    <n v="16439.45"/>
    <n v="13728.61"/>
  </r>
  <r>
    <s v="State"/>
    <n v="13"/>
    <x v="10"/>
    <n v="52"/>
    <x v="545"/>
    <n v="23"/>
    <n v="60322.91"/>
    <n v="16241.26"/>
    <n v="12457"/>
  </r>
  <r>
    <s v="State"/>
    <n v="13"/>
    <x v="10"/>
    <n v="54"/>
    <x v="28"/>
    <n v="251"/>
    <n v="62228.160000000003"/>
    <n v="13472.68"/>
    <n v="10146.93"/>
  </r>
  <r>
    <s v="State"/>
    <n v="13"/>
    <x v="10"/>
    <n v="55"/>
    <x v="29"/>
    <n v="82"/>
    <n v="50499.05"/>
    <n v="11287.93"/>
    <n v="6732.65"/>
  </r>
  <r>
    <s v="State"/>
    <n v="13"/>
    <x v="10"/>
    <n v="56"/>
    <x v="30"/>
    <n v="342"/>
    <n v="89939.51"/>
    <n v="20907.259999999998"/>
    <n v="17484.63"/>
  </r>
  <r>
    <s v="State"/>
    <n v="13"/>
    <x v="10"/>
    <n v="57"/>
    <x v="31"/>
    <n v="596"/>
    <n v="47045.599999999999"/>
    <n v="12247.68"/>
    <n v="9669.7000000000007"/>
  </r>
  <r>
    <s v="State"/>
    <n v="13"/>
    <x v="10"/>
    <n v="59"/>
    <x v="32"/>
    <n v="27"/>
    <n v="46332.7"/>
    <n v="10162.26"/>
    <n v="7861.11"/>
  </r>
  <r>
    <s v="State"/>
    <n v="13"/>
    <x v="10"/>
    <n v="60"/>
    <x v="33"/>
    <n v="27"/>
    <n v="47391.33"/>
    <n v="9879.9599999999991"/>
    <n v="7594.41"/>
  </r>
  <r>
    <s v="State"/>
    <n v="13"/>
    <x v="10"/>
    <n v="61"/>
    <x v="34"/>
    <n v="96"/>
    <n v="122827.66"/>
    <n v="25153.48"/>
    <n v="20907.09"/>
  </r>
  <r>
    <s v="State"/>
    <n v="13"/>
    <x v="10"/>
    <n v="62"/>
    <x v="34"/>
    <n v="238"/>
    <n v="99552.97"/>
    <n v="17656.939999999999"/>
    <n v="13311.38"/>
  </r>
  <r>
    <s v="State"/>
    <n v="13"/>
    <x v="10"/>
    <n v="63"/>
    <x v="34"/>
    <n v="35"/>
    <n v="85655.26"/>
    <n v="13180.51"/>
    <n v="10908.91"/>
  </r>
  <r>
    <s v="State"/>
    <n v="13"/>
    <x v="10"/>
    <n v="64"/>
    <x v="35"/>
    <n v="2128"/>
    <n v="90563.93"/>
    <n v="18468.55"/>
    <n v="14566.61"/>
  </r>
  <r>
    <s v="State"/>
    <n v="13"/>
    <x v="10"/>
    <n v="65"/>
    <x v="36"/>
    <n v="2161"/>
    <n v="49939.61"/>
    <n v="9682.3700000000008"/>
    <n v="7305.83"/>
  </r>
  <r>
    <s v="State"/>
    <n v="13"/>
    <x v="10"/>
    <n v="66"/>
    <x v="37"/>
    <n v="490"/>
    <n v="36161.879999999997"/>
    <n v="7123.59"/>
    <n v="4714.01"/>
  </r>
  <r>
    <s v="State"/>
    <n v="13"/>
    <x v="10"/>
    <n v="67"/>
    <x v="38"/>
    <n v="41"/>
    <n v="64172.24"/>
    <n v="11975.73"/>
    <n v="10228.1"/>
  </r>
  <r>
    <s v="State"/>
    <n v="13"/>
    <x v="10"/>
    <n v="68"/>
    <x v="39"/>
    <n v="136"/>
    <n v="40687.75"/>
    <n v="8308.0300000000007"/>
    <n v="6153.47"/>
  </r>
  <r>
    <s v="State"/>
    <n v="13"/>
    <x v="10"/>
    <n v="69"/>
    <x v="40"/>
    <n v="986"/>
    <n v="40404.54"/>
    <n v="7713.44"/>
    <n v="5743.9"/>
  </r>
  <r>
    <s v="State"/>
    <n v="13"/>
    <x v="10"/>
    <n v="70"/>
    <x v="41"/>
    <n v="575"/>
    <n v="65910.48"/>
    <n v="15412.14"/>
    <n v="12254.49"/>
  </r>
  <r>
    <s v="State"/>
    <n v="13"/>
    <x v="10"/>
    <n v="71"/>
    <x v="42"/>
    <n v="619"/>
    <n v="43731.72"/>
    <n v="9985.1299999999992"/>
    <n v="7697.12"/>
  </r>
  <r>
    <s v="State"/>
    <n v="13"/>
    <x v="10"/>
    <n v="72"/>
    <x v="43"/>
    <n v="95"/>
    <n v="38619.94"/>
    <n v="7736.54"/>
    <n v="5751.27"/>
  </r>
  <r>
    <s v="State"/>
    <n v="13"/>
    <x v="10"/>
    <n v="73"/>
    <x v="44"/>
    <n v="126"/>
    <n v="63561.82"/>
    <n v="14434.09"/>
    <n v="11486.69"/>
  </r>
  <r>
    <s v="State"/>
    <n v="13"/>
    <x v="10"/>
    <n v="74"/>
    <x v="45"/>
    <n v="296"/>
    <n v="42735.61"/>
    <n v="9982.5400000000009"/>
    <n v="7851.37"/>
  </r>
  <r>
    <s v="State"/>
    <n v="13"/>
    <x v="10"/>
    <n v="75"/>
    <x v="46"/>
    <n v="18"/>
    <n v="108315.67"/>
    <n v="20099.11"/>
    <n v="16431.72"/>
  </r>
  <r>
    <s v="State"/>
    <n v="13"/>
    <x v="10"/>
    <n v="77"/>
    <x v="47"/>
    <n v="44"/>
    <n v="62706.41"/>
    <n v="14205.95"/>
    <n v="10380.43"/>
  </r>
  <r>
    <s v="State"/>
    <n v="13"/>
    <x v="10"/>
    <n v="78"/>
    <x v="48"/>
    <n v="56"/>
    <n v="47612.84"/>
    <n v="9248.07"/>
    <n v="6875.66"/>
  </r>
  <r>
    <s v="State"/>
    <n v="13"/>
    <x v="10"/>
    <n v="80"/>
    <x v="49"/>
    <n v="32"/>
    <n v="95641.44"/>
    <n v="22291.59"/>
    <n v="15903.13"/>
  </r>
  <r>
    <s v="State"/>
    <n v="13"/>
    <x v="10"/>
    <n v="81"/>
    <x v="50"/>
    <n v="12"/>
    <n v="33860.42"/>
    <n v="10434.42"/>
    <n v="7566.58"/>
  </r>
  <r>
    <s v="State"/>
    <n v="13"/>
    <x v="10"/>
    <n v="82"/>
    <x v="51"/>
    <n v="276"/>
    <n v="116141.25"/>
    <n v="23297.57"/>
    <n v="19094.560000000001"/>
  </r>
  <r>
    <s v="State"/>
    <n v="13"/>
    <x v="10"/>
    <n v="83"/>
    <x v="52"/>
    <n v="301"/>
    <n v="67197.600000000006"/>
    <n v="14409.22"/>
    <n v="11309.77"/>
  </r>
  <r>
    <s v="State"/>
    <n v="13"/>
    <x v="10"/>
    <n v="84"/>
    <x v="53"/>
    <n v="120"/>
    <n v="48931.98"/>
    <n v="11349.73"/>
    <n v="8974.68"/>
  </r>
  <r>
    <s v="State"/>
    <n v="13"/>
    <x v="10"/>
    <n v="85"/>
    <x v="54"/>
    <n v="182"/>
    <n v="107094.32"/>
    <n v="22600.12"/>
    <n v="19181.04"/>
  </r>
  <r>
    <s v="State"/>
    <n v="13"/>
    <x v="10"/>
    <n v="86"/>
    <x v="55"/>
    <n v="343"/>
    <n v="68034.42"/>
    <n v="13167.03"/>
    <n v="10517.41"/>
  </r>
  <r>
    <s v="State"/>
    <n v="13"/>
    <x v="10"/>
    <n v="87"/>
    <x v="56"/>
    <n v="128"/>
    <n v="53094.38"/>
    <n v="11873.46"/>
    <n v="9462.5"/>
  </r>
  <r>
    <s v="State"/>
    <n v="13"/>
    <x v="10"/>
    <n v="88"/>
    <x v="547"/>
    <n v="11"/>
    <n v="54578.55"/>
    <n v="13244.55"/>
    <n v="12207.82"/>
  </r>
  <r>
    <s v="State"/>
    <n v="13"/>
    <x v="10"/>
    <n v="89"/>
    <x v="57"/>
    <n v="21"/>
    <n v="49021.29"/>
    <n v="11795.52"/>
    <n v="8314.7099999999991"/>
  </r>
  <r>
    <s v="State"/>
    <n v="13"/>
    <x v="10"/>
    <n v="91"/>
    <x v="58"/>
    <n v="480"/>
    <n v="72607.710000000006"/>
    <n v="16991.03"/>
    <n v="12512.9"/>
  </r>
  <r>
    <s v="State"/>
    <n v="13"/>
    <x v="10"/>
    <n v="92"/>
    <x v="59"/>
    <n v="583"/>
    <n v="43763.67"/>
    <n v="9541.7900000000009"/>
    <n v="7264.36"/>
  </r>
  <r>
    <s v="State"/>
    <n v="13"/>
    <x v="10"/>
    <n v="93"/>
    <x v="60"/>
    <n v="142"/>
    <n v="36511.82"/>
    <n v="7647.46"/>
    <n v="5514.72"/>
  </r>
  <r>
    <s v="State"/>
    <n v="13"/>
    <x v="10"/>
    <n v="94"/>
    <x v="61"/>
    <n v="45"/>
    <n v="199180.4"/>
    <n v="39584.29"/>
    <n v="28566.44"/>
  </r>
  <r>
    <s v="State"/>
    <n v="13"/>
    <x v="10"/>
    <n v="95"/>
    <x v="62"/>
    <n v="28"/>
    <n v="156135.96"/>
    <n v="22090.25"/>
    <n v="19437.32"/>
  </r>
  <r>
    <s v="State"/>
    <n v="13"/>
    <x v="10"/>
    <n v="97"/>
    <x v="63"/>
    <n v="44"/>
    <n v="158706.07"/>
    <n v="33475.949999999997"/>
    <n v="27414.02"/>
  </r>
  <r>
    <s v="State"/>
    <n v="13"/>
    <x v="10"/>
    <n v="98"/>
    <x v="64"/>
    <n v="14"/>
    <n v="85875.36"/>
    <n v="20090.57"/>
    <n v="16855.64"/>
  </r>
  <r>
    <s v="State"/>
    <n v="13"/>
    <x v="10"/>
    <n v="100"/>
    <x v="65"/>
    <n v="670"/>
    <n v="82143.11"/>
    <n v="18167.759999999998"/>
    <n v="14646.7"/>
  </r>
  <r>
    <s v="State"/>
    <n v="13"/>
    <x v="10"/>
    <n v="101"/>
    <x v="66"/>
    <n v="673"/>
    <n v="42608.99"/>
    <n v="9310.7999999999993"/>
    <n v="6973.82"/>
  </r>
  <r>
    <s v="State"/>
    <n v="13"/>
    <x v="10"/>
    <n v="102"/>
    <x v="67"/>
    <n v="32"/>
    <n v="63590.559999999998"/>
    <n v="11591.41"/>
    <n v="8859.75"/>
  </r>
  <r>
    <s v="State"/>
    <n v="13"/>
    <x v="10"/>
    <n v="103"/>
    <x v="68"/>
    <n v="137"/>
    <n v="38662.68"/>
    <n v="8382.75"/>
    <n v="6028.93"/>
  </r>
  <r>
    <s v="State"/>
    <n v="13"/>
    <x v="10"/>
    <n v="115"/>
    <x v="550"/>
    <n v="14"/>
    <n v="73532.210000000006"/>
    <n v="14551.79"/>
    <n v="12453.86"/>
  </r>
  <r>
    <s v="State"/>
    <n v="13"/>
    <x v="10"/>
    <n v="121"/>
    <x v="551"/>
    <n v="11"/>
    <n v="53699.360000000001"/>
    <n v="15004.55"/>
    <n v="11170.27"/>
  </r>
  <r>
    <s v="State"/>
    <n v="13"/>
    <x v="10"/>
    <n v="123"/>
    <x v="69"/>
    <n v="93"/>
    <n v="41348.83"/>
    <n v="8256.0300000000007"/>
    <n v="6008.14"/>
  </r>
  <r>
    <s v="State"/>
    <n v="13"/>
    <x v="10"/>
    <n v="124"/>
    <x v="70"/>
    <n v="28"/>
    <n v="59783.5"/>
    <n v="12538.79"/>
    <n v="9688.14"/>
  </r>
  <r>
    <s v="State"/>
    <n v="13"/>
    <x v="10"/>
    <n v="125"/>
    <x v="71"/>
    <n v="80"/>
    <n v="33259.79"/>
    <n v="8244.0400000000009"/>
    <n v="5695.13"/>
  </r>
  <r>
    <s v="State"/>
    <n v="13"/>
    <x v="10"/>
    <n v="140"/>
    <x v="552"/>
    <n v="14"/>
    <n v="192319.35999999999"/>
    <n v="39330"/>
    <n v="31771.21"/>
  </r>
  <r>
    <s v="State"/>
    <n v="13"/>
    <x v="10"/>
    <n v="141"/>
    <x v="72"/>
    <n v="52"/>
    <n v="144111.23000000001"/>
    <n v="23553.75"/>
    <n v="19059.560000000001"/>
  </r>
  <r>
    <s v="State"/>
    <n v="13"/>
    <x v="10"/>
    <n v="142"/>
    <x v="73"/>
    <n v="32"/>
    <n v="84657.16"/>
    <n v="15742.44"/>
    <n v="13771.47"/>
  </r>
  <r>
    <s v="State"/>
    <n v="13"/>
    <x v="10"/>
    <n v="143"/>
    <x v="553"/>
    <n v="12"/>
    <n v="191444.42"/>
    <n v="42614.080000000002"/>
    <n v="33596.17"/>
  </r>
  <r>
    <s v="State"/>
    <n v="13"/>
    <x v="10"/>
    <n v="144"/>
    <x v="74"/>
    <n v="21"/>
    <n v="102741.62"/>
    <n v="18746.759999999998"/>
    <n v="14450.38"/>
  </r>
  <r>
    <s v="State"/>
    <n v="13"/>
    <x v="10"/>
    <n v="145"/>
    <x v="75"/>
    <n v="18"/>
    <n v="73508.61"/>
    <n v="13440.94"/>
    <n v="11650.83"/>
  </r>
  <r>
    <s v="State"/>
    <n v="13"/>
    <x v="10"/>
    <n v="146"/>
    <x v="554"/>
    <n v="27"/>
    <n v="86861.85"/>
    <n v="20277"/>
    <n v="15501.48"/>
  </r>
  <r>
    <s v="State"/>
    <n v="13"/>
    <x v="10"/>
    <n v="147"/>
    <x v="76"/>
    <n v="20"/>
    <n v="45063.25"/>
    <n v="10532.75"/>
    <n v="8778.2000000000007"/>
  </r>
  <r>
    <s v="State"/>
    <n v="13"/>
    <x v="10"/>
    <n v="149"/>
    <x v="77"/>
    <n v="329"/>
    <n v="35792.07"/>
    <n v="7005.96"/>
    <n v="5150.74"/>
  </r>
  <r>
    <s v="State"/>
    <n v="13"/>
    <x v="10"/>
    <n v="150"/>
    <x v="78"/>
    <n v="18"/>
    <n v="52229.72"/>
    <n v="10931.17"/>
    <n v="9768.7199999999993"/>
  </r>
  <r>
    <s v="State"/>
    <n v="13"/>
    <x v="10"/>
    <n v="151"/>
    <x v="79"/>
    <n v="28"/>
    <n v="28523.89"/>
    <n v="7408.29"/>
    <n v="5639.93"/>
  </r>
  <r>
    <s v="State"/>
    <n v="13"/>
    <x v="10"/>
    <n v="152"/>
    <x v="80"/>
    <n v="36"/>
    <n v="58254.720000000001"/>
    <n v="10652.56"/>
    <n v="8203.11"/>
  </r>
  <r>
    <s v="State"/>
    <n v="13"/>
    <x v="10"/>
    <n v="153"/>
    <x v="81"/>
    <n v="83"/>
    <n v="26802.23"/>
    <n v="7054.87"/>
    <n v="4926.6499999999996"/>
  </r>
  <r>
    <s v="State"/>
    <n v="13"/>
    <x v="10"/>
    <n v="154"/>
    <x v="82"/>
    <n v="39"/>
    <n v="71670.789999999994"/>
    <n v="13637.46"/>
    <n v="11224.1"/>
  </r>
  <r>
    <s v="State"/>
    <n v="13"/>
    <x v="10"/>
    <n v="155"/>
    <x v="83"/>
    <n v="67"/>
    <n v="43137.16"/>
    <n v="8770.6299999999992"/>
    <n v="6731.99"/>
  </r>
  <r>
    <s v="State"/>
    <n v="13"/>
    <x v="10"/>
    <n v="156"/>
    <x v="84"/>
    <n v="30"/>
    <n v="30126.2"/>
    <n v="8982.17"/>
    <n v="6260.47"/>
  </r>
  <r>
    <s v="State"/>
    <n v="13"/>
    <x v="10"/>
    <n v="157"/>
    <x v="85"/>
    <n v="38"/>
    <n v="114080.37"/>
    <n v="19549.47"/>
    <n v="15399.68"/>
  </r>
  <r>
    <s v="State"/>
    <n v="13"/>
    <x v="10"/>
    <n v="158"/>
    <x v="86"/>
    <n v="58"/>
    <n v="43554.29"/>
    <n v="10588.57"/>
    <n v="7887.84"/>
  </r>
  <r>
    <s v="State"/>
    <n v="13"/>
    <x v="10"/>
    <n v="159"/>
    <x v="555"/>
    <n v="11"/>
    <n v="31137.82"/>
    <n v="8174"/>
    <n v="6212.91"/>
  </r>
  <r>
    <s v="State"/>
    <n v="13"/>
    <x v="10"/>
    <n v="163"/>
    <x v="87"/>
    <n v="310"/>
    <n v="178823.28"/>
    <n v="40340.400000000001"/>
    <n v="34530.050000000003"/>
  </r>
  <r>
    <s v="State"/>
    <n v="13"/>
    <x v="10"/>
    <n v="164"/>
    <x v="88"/>
    <n v="414"/>
    <n v="123754.67"/>
    <n v="22368.65"/>
    <n v="18308.38"/>
  </r>
  <r>
    <s v="State"/>
    <n v="13"/>
    <x v="10"/>
    <n v="165"/>
    <x v="89"/>
    <n v="190"/>
    <n v="89308.479999999996"/>
    <n v="16937.05"/>
    <n v="13371.39"/>
  </r>
  <r>
    <s v="State"/>
    <n v="13"/>
    <x v="10"/>
    <n v="166"/>
    <x v="90"/>
    <n v="228"/>
    <n v="156603.31"/>
    <n v="36506.81"/>
    <n v="28643.29"/>
  </r>
  <r>
    <s v="State"/>
    <n v="13"/>
    <x v="10"/>
    <n v="167"/>
    <x v="91"/>
    <n v="149"/>
    <n v="93141.42"/>
    <n v="17076"/>
    <n v="14001.3"/>
  </r>
  <r>
    <s v="State"/>
    <n v="13"/>
    <x v="10"/>
    <n v="168"/>
    <x v="92"/>
    <n v="45"/>
    <n v="62273.760000000002"/>
    <n v="13894.58"/>
    <n v="9844.36"/>
  </r>
  <r>
    <s v="State"/>
    <n v="13"/>
    <x v="10"/>
    <n v="175"/>
    <x v="93"/>
    <n v="879"/>
    <n v="58639.09"/>
    <n v="12423.35"/>
    <n v="10042.549999999999"/>
  </r>
  <r>
    <s v="State"/>
    <n v="13"/>
    <x v="10"/>
    <n v="176"/>
    <x v="94"/>
    <n v="597"/>
    <n v="38143.01"/>
    <n v="7966.46"/>
    <n v="5890.79"/>
  </r>
  <r>
    <s v="State"/>
    <n v="13"/>
    <x v="10"/>
    <n v="177"/>
    <x v="95"/>
    <n v="4342"/>
    <n v="62990.44"/>
    <n v="15695.59"/>
    <n v="13297.57"/>
  </r>
  <r>
    <s v="State"/>
    <n v="13"/>
    <x v="10"/>
    <n v="178"/>
    <x v="96"/>
    <n v="875"/>
    <n v="38295.910000000003"/>
    <n v="10092.290000000001"/>
    <n v="8104.09"/>
  </r>
  <r>
    <s v="State"/>
    <n v="13"/>
    <x v="10"/>
    <n v="179"/>
    <x v="97"/>
    <n v="170"/>
    <n v="27828.09"/>
    <n v="8083.25"/>
    <n v="6147.58"/>
  </r>
  <r>
    <s v="State"/>
    <n v="13"/>
    <x v="10"/>
    <n v="180"/>
    <x v="98"/>
    <n v="372"/>
    <n v="72580.83"/>
    <n v="15332.6"/>
    <n v="12097.08"/>
  </r>
  <r>
    <s v="State"/>
    <n v="13"/>
    <x v="10"/>
    <n v="181"/>
    <x v="99"/>
    <n v="133"/>
    <n v="49396.04"/>
    <n v="10462.959999999999"/>
    <n v="8115.19"/>
  </r>
  <r>
    <s v="State"/>
    <n v="13"/>
    <x v="10"/>
    <n v="183"/>
    <x v="100"/>
    <n v="104"/>
    <n v="72719.08"/>
    <n v="15292"/>
    <n v="12500"/>
  </r>
  <r>
    <s v="State"/>
    <n v="13"/>
    <x v="10"/>
    <n v="184"/>
    <x v="101"/>
    <n v="206"/>
    <n v="53587.97"/>
    <n v="11887.23"/>
    <n v="8731.99"/>
  </r>
  <r>
    <s v="State"/>
    <n v="13"/>
    <x v="10"/>
    <n v="185"/>
    <x v="102"/>
    <n v="35"/>
    <n v="50509.23"/>
    <n v="12207.91"/>
    <n v="9119.83"/>
  </r>
  <r>
    <s v="State"/>
    <n v="13"/>
    <x v="10"/>
    <n v="186"/>
    <x v="103"/>
    <n v="206"/>
    <n v="69249.14"/>
    <n v="13308.57"/>
    <n v="11121.35"/>
  </r>
  <r>
    <s v="State"/>
    <n v="13"/>
    <x v="10"/>
    <n v="187"/>
    <x v="104"/>
    <n v="102"/>
    <n v="38569.800000000003"/>
    <n v="10553.63"/>
    <n v="7637.05"/>
  </r>
  <r>
    <s v="State"/>
    <n v="13"/>
    <x v="10"/>
    <n v="188"/>
    <x v="105"/>
    <n v="17"/>
    <n v="29323.53"/>
    <n v="7512.59"/>
    <n v="5353.88"/>
  </r>
  <r>
    <s v="State"/>
    <n v="13"/>
    <x v="10"/>
    <n v="189"/>
    <x v="106"/>
    <n v="2338"/>
    <n v="54327.5"/>
    <n v="11238.96"/>
    <n v="8922.73"/>
  </r>
  <r>
    <s v="State"/>
    <n v="13"/>
    <x v="10"/>
    <n v="190"/>
    <x v="107"/>
    <n v="1887"/>
    <n v="46463.81"/>
    <n v="9714.02"/>
    <n v="7719.6"/>
  </r>
  <r>
    <s v="State"/>
    <n v="13"/>
    <x v="10"/>
    <n v="191"/>
    <x v="108"/>
    <n v="499"/>
    <n v="34272.97"/>
    <n v="8196.5300000000007"/>
    <n v="6301.55"/>
  </r>
  <r>
    <s v="State"/>
    <n v="13"/>
    <x v="10"/>
    <n v="192"/>
    <x v="109"/>
    <n v="141"/>
    <n v="24189.87"/>
    <n v="6944.46"/>
    <n v="5231.88"/>
  </r>
  <r>
    <s v="State"/>
    <n v="13"/>
    <x v="10"/>
    <n v="193"/>
    <x v="110"/>
    <n v="3860"/>
    <n v="54875.47"/>
    <n v="11327.79"/>
    <n v="9209.33"/>
  </r>
  <r>
    <s v="State"/>
    <n v="13"/>
    <x v="10"/>
    <n v="194"/>
    <x v="111"/>
    <n v="1281"/>
    <n v="34019.410000000003"/>
    <n v="8010.79"/>
    <n v="6025.09"/>
  </r>
  <r>
    <s v="State"/>
    <n v="13"/>
    <x v="10"/>
    <n v="195"/>
    <x v="112"/>
    <n v="243"/>
    <n v="25330.18"/>
    <n v="6564.59"/>
    <n v="4729.38"/>
  </r>
  <r>
    <s v="State"/>
    <n v="13"/>
    <x v="10"/>
    <n v="196"/>
    <x v="113"/>
    <n v="256"/>
    <n v="70825.03"/>
    <n v="15728.78"/>
    <n v="12321.02"/>
  </r>
  <r>
    <s v="State"/>
    <n v="13"/>
    <x v="10"/>
    <n v="197"/>
    <x v="114"/>
    <n v="44"/>
    <n v="32171.09"/>
    <n v="9498.57"/>
    <n v="7113.25"/>
  </r>
  <r>
    <s v="State"/>
    <n v="13"/>
    <x v="10"/>
    <n v="199"/>
    <x v="115"/>
    <n v="174"/>
    <n v="75384.479999999996"/>
    <n v="15720.56"/>
    <n v="13498.23"/>
  </r>
  <r>
    <s v="State"/>
    <n v="13"/>
    <x v="10"/>
    <n v="200"/>
    <x v="116"/>
    <n v="223"/>
    <n v="47693.38"/>
    <n v="11618.85"/>
    <n v="8369.26"/>
  </r>
  <r>
    <s v="State"/>
    <n v="13"/>
    <x v="10"/>
    <n v="201"/>
    <x v="117"/>
    <n v="29"/>
    <n v="26244.41"/>
    <n v="6975.69"/>
    <n v="5435.97"/>
  </r>
  <r>
    <s v="State"/>
    <n v="13"/>
    <x v="10"/>
    <n v="202"/>
    <x v="118"/>
    <n v="588"/>
    <n v="38310.76"/>
    <n v="8919.9"/>
    <n v="6573.69"/>
  </r>
  <r>
    <s v="State"/>
    <n v="13"/>
    <x v="10"/>
    <n v="203"/>
    <x v="119"/>
    <n v="71"/>
    <n v="24256.61"/>
    <n v="7144.41"/>
    <n v="5388.03"/>
  </r>
  <r>
    <s v="State"/>
    <n v="13"/>
    <x v="10"/>
    <n v="204"/>
    <x v="120"/>
    <n v="117"/>
    <n v="35429.43"/>
    <n v="7728.53"/>
    <n v="5714.95"/>
  </r>
  <r>
    <s v="State"/>
    <n v="13"/>
    <x v="10"/>
    <n v="205"/>
    <x v="121"/>
    <n v="214"/>
    <n v="74175.09"/>
    <n v="18075.64"/>
    <n v="13195.33"/>
  </r>
  <r>
    <s v="State"/>
    <n v="13"/>
    <x v="10"/>
    <n v="206"/>
    <x v="122"/>
    <n v="136"/>
    <n v="37951.800000000003"/>
    <n v="9356.0300000000007"/>
    <n v="7266.93"/>
  </r>
  <r>
    <s v="State"/>
    <n v="13"/>
    <x v="10"/>
    <n v="207"/>
    <x v="123"/>
    <n v="340"/>
    <n v="253360.23"/>
    <n v="55025.86"/>
    <n v="49032.33"/>
  </r>
  <r>
    <s v="State"/>
    <n v="13"/>
    <x v="10"/>
    <n v="208"/>
    <x v="124"/>
    <n v="782"/>
    <n v="121577.8"/>
    <n v="23490.76"/>
    <n v="19797.28"/>
  </r>
  <r>
    <s v="State"/>
    <n v="13"/>
    <x v="10"/>
    <n v="215"/>
    <x v="125"/>
    <n v="102"/>
    <n v="460501.87"/>
    <n v="100563.45"/>
    <n v="80869.42"/>
  </r>
  <r>
    <s v="State"/>
    <n v="13"/>
    <x v="10"/>
    <n v="216"/>
    <x v="126"/>
    <n v="108"/>
    <n v="464760.21"/>
    <n v="94118.22"/>
    <n v="82894.649999999994"/>
  </r>
  <r>
    <s v="State"/>
    <n v="13"/>
    <x v="10"/>
    <n v="217"/>
    <x v="126"/>
    <n v="29"/>
    <n v="311390"/>
    <n v="64007.76"/>
    <n v="38755"/>
  </r>
  <r>
    <s v="State"/>
    <n v="13"/>
    <x v="10"/>
    <n v="219"/>
    <x v="127"/>
    <n v="255"/>
    <n v="380052.08"/>
    <n v="74699.16"/>
    <n v="64171.3"/>
  </r>
  <r>
    <s v="State"/>
    <n v="13"/>
    <x v="10"/>
    <n v="220"/>
    <x v="127"/>
    <n v="279"/>
    <n v="259963.13"/>
    <n v="44970.559999999998"/>
    <n v="37811.410000000003"/>
  </r>
  <r>
    <s v="State"/>
    <n v="13"/>
    <x v="10"/>
    <n v="221"/>
    <x v="127"/>
    <n v="26"/>
    <n v="243882.31"/>
    <n v="41704.42"/>
    <n v="39847.730000000003"/>
  </r>
  <r>
    <s v="State"/>
    <n v="13"/>
    <x v="10"/>
    <n v="222"/>
    <x v="128"/>
    <n v="35"/>
    <n v="302335.49"/>
    <n v="56899.91"/>
    <n v="54040.83"/>
  </r>
  <r>
    <s v="State"/>
    <n v="13"/>
    <x v="10"/>
    <n v="224"/>
    <x v="129"/>
    <n v="44"/>
    <n v="321677.48"/>
    <n v="58307.09"/>
    <n v="50416.86"/>
  </r>
  <r>
    <s v="State"/>
    <n v="13"/>
    <x v="10"/>
    <n v="225"/>
    <x v="129"/>
    <n v="23"/>
    <n v="220034.43"/>
    <n v="38580.959999999999"/>
    <n v="36679.17"/>
  </r>
  <r>
    <s v="State"/>
    <n v="13"/>
    <x v="10"/>
    <n v="226"/>
    <x v="130"/>
    <n v="74"/>
    <n v="240263.7"/>
    <n v="48026.58"/>
    <n v="45706.57"/>
  </r>
  <r>
    <s v="State"/>
    <n v="13"/>
    <x v="10"/>
    <n v="227"/>
    <x v="131"/>
    <n v="56"/>
    <n v="178647.18"/>
    <n v="37440.57"/>
    <n v="34614.660000000003"/>
  </r>
  <r>
    <s v="State"/>
    <n v="13"/>
    <x v="10"/>
    <n v="228"/>
    <x v="132"/>
    <n v="116"/>
    <n v="256958.74"/>
    <n v="48552.3"/>
    <n v="43127.47"/>
  </r>
  <r>
    <s v="State"/>
    <n v="13"/>
    <x v="10"/>
    <n v="229"/>
    <x v="133"/>
    <n v="206"/>
    <n v="159561.32"/>
    <n v="25963.82"/>
    <n v="22959.67"/>
  </r>
  <r>
    <s v="State"/>
    <n v="13"/>
    <x v="10"/>
    <n v="231"/>
    <x v="134"/>
    <n v="15"/>
    <n v="415959.53"/>
    <n v="78149.600000000006"/>
    <n v="63092.93"/>
  </r>
  <r>
    <s v="State"/>
    <n v="13"/>
    <x v="10"/>
    <n v="232"/>
    <x v="629"/>
    <n v="14"/>
    <n v="251415.43"/>
    <n v="43662"/>
    <n v="37158.5"/>
  </r>
  <r>
    <s v="State"/>
    <n v="13"/>
    <x v="10"/>
    <n v="233"/>
    <x v="135"/>
    <n v="201"/>
    <n v="333172.76"/>
    <n v="67135.77"/>
    <n v="53242.68"/>
  </r>
  <r>
    <s v="State"/>
    <n v="13"/>
    <x v="10"/>
    <n v="234"/>
    <x v="136"/>
    <n v="272"/>
    <n v="252830.8"/>
    <n v="44102.21"/>
    <n v="33706.959999999999"/>
  </r>
  <r>
    <s v="State"/>
    <n v="13"/>
    <x v="10"/>
    <n v="235"/>
    <x v="137"/>
    <n v="284"/>
    <n v="277243.17"/>
    <n v="54751.64"/>
    <n v="42038.98"/>
  </r>
  <r>
    <s v="State"/>
    <n v="13"/>
    <x v="10"/>
    <n v="236"/>
    <x v="138"/>
    <n v="404"/>
    <n v="215743.33"/>
    <n v="35468.129999999997"/>
    <n v="27539.35"/>
  </r>
  <r>
    <s v="State"/>
    <n v="13"/>
    <x v="10"/>
    <n v="239"/>
    <x v="139"/>
    <n v="209"/>
    <n v="176731.14"/>
    <n v="37934.379999999997"/>
    <n v="32792.22"/>
  </r>
  <r>
    <s v="State"/>
    <n v="13"/>
    <x v="10"/>
    <n v="240"/>
    <x v="140"/>
    <n v="158"/>
    <n v="111162.37"/>
    <n v="20668.169999999998"/>
    <n v="16938.939999999999"/>
  </r>
  <r>
    <s v="State"/>
    <n v="13"/>
    <x v="10"/>
    <n v="241"/>
    <x v="141"/>
    <n v="13"/>
    <n v="55074.31"/>
    <n v="12849.62"/>
    <n v="11206.15"/>
  </r>
  <r>
    <s v="State"/>
    <n v="13"/>
    <x v="10"/>
    <n v="242"/>
    <x v="142"/>
    <n v="377"/>
    <n v="149486.17000000001"/>
    <n v="27801.84"/>
    <n v="25012.87"/>
  </r>
  <r>
    <s v="State"/>
    <n v="13"/>
    <x v="10"/>
    <n v="243"/>
    <x v="143"/>
    <n v="482"/>
    <n v="102407.88"/>
    <n v="19727.12"/>
    <n v="15808.37"/>
  </r>
  <r>
    <s v="State"/>
    <n v="13"/>
    <x v="10"/>
    <n v="244"/>
    <x v="144"/>
    <n v="236"/>
    <n v="86940.53"/>
    <n v="15066.98"/>
    <n v="12765.14"/>
  </r>
  <r>
    <s v="State"/>
    <n v="13"/>
    <x v="10"/>
    <n v="245"/>
    <x v="145"/>
    <n v="25"/>
    <n v="180716.36"/>
    <n v="35909.120000000003"/>
    <n v="34117.96"/>
  </r>
  <r>
    <s v="State"/>
    <n v="13"/>
    <x v="10"/>
    <n v="246"/>
    <x v="146"/>
    <n v="811"/>
    <n v="160748.78"/>
    <n v="25087.360000000001"/>
    <n v="20699.84"/>
  </r>
  <r>
    <s v="State"/>
    <n v="13"/>
    <x v="10"/>
    <n v="247"/>
    <x v="147"/>
    <n v="1138"/>
    <n v="109762.19"/>
    <n v="16624.11"/>
    <n v="12421.29"/>
  </r>
  <r>
    <s v="State"/>
    <n v="13"/>
    <x v="10"/>
    <n v="248"/>
    <x v="630"/>
    <n v="12"/>
    <n v="164452.25"/>
    <n v="22620.58"/>
    <n v="21435.67"/>
  </r>
  <r>
    <s v="State"/>
    <n v="13"/>
    <x v="10"/>
    <n v="250"/>
    <x v="148"/>
    <n v="91"/>
    <n v="123117.12"/>
    <n v="19421.23"/>
    <n v="16447.349999999999"/>
  </r>
  <r>
    <s v="State"/>
    <n v="13"/>
    <x v="10"/>
    <n v="251"/>
    <x v="149"/>
    <n v="83"/>
    <n v="89346.3"/>
    <n v="14075.8"/>
    <n v="11029.69"/>
  </r>
  <r>
    <s v="State"/>
    <n v="13"/>
    <x v="10"/>
    <n v="252"/>
    <x v="150"/>
    <n v="645"/>
    <n v="153777.91"/>
    <n v="30342.17"/>
    <n v="25668.83"/>
  </r>
  <r>
    <s v="State"/>
    <n v="13"/>
    <x v="10"/>
    <n v="253"/>
    <x v="151"/>
    <n v="381"/>
    <n v="132095.09"/>
    <n v="22783.5"/>
    <n v="17658.810000000001"/>
  </r>
  <r>
    <s v="State"/>
    <n v="13"/>
    <x v="10"/>
    <n v="254"/>
    <x v="152"/>
    <n v="170"/>
    <n v="105502.52"/>
    <n v="14895.2"/>
    <n v="12491.09"/>
  </r>
  <r>
    <s v="State"/>
    <n v="13"/>
    <x v="10"/>
    <n v="255"/>
    <x v="153"/>
    <n v="39"/>
    <n v="114310.9"/>
    <n v="26568.28"/>
    <n v="16988.79"/>
  </r>
  <r>
    <s v="State"/>
    <n v="13"/>
    <x v="10"/>
    <n v="256"/>
    <x v="154"/>
    <n v="32"/>
    <n v="69536.59"/>
    <n v="13288.16"/>
    <n v="10698.38"/>
  </r>
  <r>
    <s v="State"/>
    <n v="13"/>
    <x v="10"/>
    <n v="259"/>
    <x v="558"/>
    <n v="11"/>
    <n v="67102.45"/>
    <n v="14149.45"/>
    <n v="11547.64"/>
  </r>
  <r>
    <s v="State"/>
    <n v="13"/>
    <x v="10"/>
    <n v="260"/>
    <x v="155"/>
    <n v="61"/>
    <n v="170199.13"/>
    <n v="33130.1"/>
    <n v="28258.98"/>
  </r>
  <r>
    <s v="State"/>
    <n v="13"/>
    <x v="10"/>
    <n v="261"/>
    <x v="156"/>
    <n v="64"/>
    <n v="80783.17"/>
    <n v="18065.78"/>
    <n v="13281.86"/>
  </r>
  <r>
    <s v="State"/>
    <n v="13"/>
    <x v="10"/>
    <n v="262"/>
    <x v="157"/>
    <n v="18"/>
    <n v="69755.11"/>
    <n v="14274.72"/>
    <n v="11123.33"/>
  </r>
  <r>
    <s v="State"/>
    <n v="13"/>
    <x v="10"/>
    <n v="264"/>
    <x v="158"/>
    <n v="205"/>
    <n v="145942.29999999999"/>
    <n v="28912.39"/>
    <n v="24393.74"/>
  </r>
  <r>
    <s v="State"/>
    <n v="13"/>
    <x v="10"/>
    <n v="266"/>
    <x v="159"/>
    <n v="680"/>
    <n v="252799.89"/>
    <n v="51866.76"/>
    <n v="46885.48"/>
  </r>
  <r>
    <s v="State"/>
    <n v="13"/>
    <x v="10"/>
    <n v="267"/>
    <x v="160"/>
    <n v="686"/>
    <n v="213869.44"/>
    <n v="39843.040000000001"/>
    <n v="35075.58"/>
  </r>
  <r>
    <s v="State"/>
    <n v="13"/>
    <x v="10"/>
    <n v="268"/>
    <x v="161"/>
    <n v="63"/>
    <n v="280937.27"/>
    <n v="57935.81"/>
    <n v="51970.46"/>
  </r>
  <r>
    <s v="State"/>
    <n v="13"/>
    <x v="10"/>
    <n v="269"/>
    <x v="162"/>
    <n v="268"/>
    <n v="180042.92"/>
    <n v="35123.69"/>
    <n v="28568.33"/>
  </r>
  <r>
    <s v="State"/>
    <n v="13"/>
    <x v="10"/>
    <n v="270"/>
    <x v="163"/>
    <n v="364"/>
    <n v="214068.5"/>
    <n v="44685.74"/>
    <n v="37709.72"/>
  </r>
  <r>
    <s v="State"/>
    <n v="13"/>
    <x v="10"/>
    <n v="271"/>
    <x v="164"/>
    <n v="290"/>
    <n v="154854.39000000001"/>
    <n v="30315.88"/>
    <n v="24195.279999999999"/>
  </r>
  <r>
    <s v="State"/>
    <n v="13"/>
    <x v="10"/>
    <n v="272"/>
    <x v="165"/>
    <n v="115"/>
    <n v="113593.95"/>
    <n v="23060.05"/>
    <n v="16393.009999999998"/>
  </r>
  <r>
    <s v="State"/>
    <n v="13"/>
    <x v="10"/>
    <n v="273"/>
    <x v="166"/>
    <n v="210"/>
    <n v="166450.54"/>
    <n v="34356.629999999997"/>
    <n v="29059.57"/>
  </r>
  <r>
    <s v="State"/>
    <n v="13"/>
    <x v="10"/>
    <n v="274"/>
    <x v="167"/>
    <n v="1454"/>
    <n v="133233.70000000001"/>
    <n v="25668.44"/>
    <n v="22946.54"/>
  </r>
  <r>
    <s v="State"/>
    <n v="13"/>
    <x v="10"/>
    <n v="275"/>
    <x v="559"/>
    <n v="24"/>
    <n v="320368.92"/>
    <n v="70709.789999999994"/>
    <n v="45578.42"/>
  </r>
  <r>
    <s v="State"/>
    <n v="13"/>
    <x v="10"/>
    <n v="276"/>
    <x v="168"/>
    <n v="24"/>
    <n v="287567.53999999998"/>
    <n v="60060.33"/>
    <n v="47455.96"/>
  </r>
  <r>
    <s v="State"/>
    <n v="13"/>
    <x v="10"/>
    <n v="277"/>
    <x v="560"/>
    <n v="28"/>
    <n v="199007.61"/>
    <n v="45777.04"/>
    <n v="33645.040000000001"/>
  </r>
  <r>
    <s v="State"/>
    <n v="13"/>
    <x v="10"/>
    <n v="280"/>
    <x v="169"/>
    <n v="2458"/>
    <n v="70853.149999999994"/>
    <n v="13544.35"/>
    <n v="11267.88"/>
  </r>
  <r>
    <s v="State"/>
    <n v="13"/>
    <x v="10"/>
    <n v="281"/>
    <x v="170"/>
    <n v="977"/>
    <n v="45877.93"/>
    <n v="8408.07"/>
    <n v="6255.54"/>
  </r>
  <r>
    <s v="State"/>
    <n v="13"/>
    <x v="10"/>
    <n v="282"/>
    <x v="171"/>
    <n v="357"/>
    <n v="40199.370000000003"/>
    <n v="7087.8"/>
    <n v="4695.84"/>
  </r>
  <r>
    <s v="State"/>
    <n v="13"/>
    <x v="10"/>
    <n v="283"/>
    <x v="172"/>
    <n v="188"/>
    <n v="96372.53"/>
    <n v="17233.560000000001"/>
    <n v="15068.16"/>
  </r>
  <r>
    <s v="State"/>
    <n v="13"/>
    <x v="10"/>
    <n v="284"/>
    <x v="636"/>
    <n v="14"/>
    <n v="48861.29"/>
    <n v="8428.07"/>
    <n v="6360.64"/>
  </r>
  <r>
    <s v="State"/>
    <n v="13"/>
    <x v="10"/>
    <n v="286"/>
    <x v="173"/>
    <n v="1299"/>
    <n v="96711.01"/>
    <n v="19365.509999999998"/>
    <n v="15070.77"/>
  </r>
  <r>
    <s v="State"/>
    <n v="13"/>
    <x v="10"/>
    <n v="287"/>
    <x v="174"/>
    <n v="1055"/>
    <n v="58751.68"/>
    <n v="9886.69"/>
    <n v="7118.96"/>
  </r>
  <r>
    <s v="State"/>
    <n v="13"/>
    <x v="10"/>
    <n v="288"/>
    <x v="175"/>
    <n v="34"/>
    <n v="96126.32"/>
    <n v="21787.32"/>
    <n v="18953.32"/>
  </r>
  <r>
    <s v="State"/>
    <n v="13"/>
    <x v="10"/>
    <n v="289"/>
    <x v="638"/>
    <n v="11"/>
    <n v="50246"/>
    <n v="13233.91"/>
    <n v="10331"/>
  </r>
  <r>
    <s v="State"/>
    <n v="13"/>
    <x v="10"/>
    <n v="291"/>
    <x v="176"/>
    <n v="9774"/>
    <n v="50951.42"/>
    <n v="11383.21"/>
    <n v="9317.8799999999992"/>
  </r>
  <r>
    <s v="State"/>
    <n v="13"/>
    <x v="10"/>
    <n v="292"/>
    <x v="177"/>
    <n v="376"/>
    <n v="31401.99"/>
    <n v="8745.33"/>
    <n v="6611.79"/>
  </r>
  <r>
    <s v="State"/>
    <n v="13"/>
    <x v="10"/>
    <n v="293"/>
    <x v="178"/>
    <n v="54"/>
    <n v="18762.87"/>
    <n v="6157.67"/>
    <n v="4671.0200000000004"/>
  </r>
  <r>
    <s v="State"/>
    <n v="13"/>
    <x v="10"/>
    <n v="296"/>
    <x v="179"/>
    <n v="89"/>
    <n v="87552.19"/>
    <n v="15306.26"/>
    <n v="13021.03"/>
  </r>
  <r>
    <s v="State"/>
    <n v="13"/>
    <x v="10"/>
    <n v="299"/>
    <x v="180"/>
    <n v="401"/>
    <n v="62232.87"/>
    <n v="13502.31"/>
    <n v="11051.46"/>
  </r>
  <r>
    <s v="State"/>
    <n v="13"/>
    <x v="10"/>
    <n v="300"/>
    <x v="181"/>
    <n v="496"/>
    <n v="39694.6"/>
    <n v="9523.76"/>
    <n v="7563.77"/>
  </r>
  <r>
    <s v="State"/>
    <n v="13"/>
    <x v="10"/>
    <n v="301"/>
    <x v="182"/>
    <n v="118"/>
    <n v="28049.68"/>
    <n v="7289.54"/>
    <n v="4844.5600000000004"/>
  </r>
  <r>
    <s v="State"/>
    <n v="13"/>
    <x v="10"/>
    <n v="302"/>
    <x v="183"/>
    <n v="63"/>
    <n v="48009"/>
    <n v="10258.51"/>
    <n v="8578.81"/>
  </r>
  <r>
    <s v="State"/>
    <n v="13"/>
    <x v="10"/>
    <n v="303"/>
    <x v="184"/>
    <n v="271"/>
    <n v="32362.66"/>
    <n v="6717.39"/>
    <n v="4832.46"/>
  </r>
  <r>
    <s v="State"/>
    <n v="13"/>
    <x v="10"/>
    <n v="304"/>
    <x v="185"/>
    <n v="512"/>
    <n v="50458.23"/>
    <n v="10619.78"/>
    <n v="8409.4699999999993"/>
  </r>
  <r>
    <s v="State"/>
    <n v="13"/>
    <x v="10"/>
    <n v="305"/>
    <x v="186"/>
    <n v="757"/>
    <n v="33407.1"/>
    <n v="7006.85"/>
    <n v="5199.67"/>
  </r>
  <r>
    <s v="State"/>
    <n v="13"/>
    <x v="10"/>
    <n v="306"/>
    <x v="187"/>
    <n v="73"/>
    <n v="59906.42"/>
    <n v="13318.19"/>
    <n v="10089.030000000001"/>
  </r>
  <r>
    <s v="State"/>
    <n v="13"/>
    <x v="10"/>
    <n v="307"/>
    <x v="188"/>
    <n v="59"/>
    <n v="32777.46"/>
    <n v="8304.8799999999992"/>
    <n v="6122.31"/>
  </r>
  <r>
    <s v="State"/>
    <n v="13"/>
    <x v="10"/>
    <n v="308"/>
    <x v="189"/>
    <n v="1488"/>
    <n v="53942.720000000001"/>
    <n v="10640.57"/>
    <n v="8642.94"/>
  </r>
  <r>
    <s v="State"/>
    <n v="13"/>
    <x v="10"/>
    <n v="309"/>
    <x v="190"/>
    <n v="1887"/>
    <n v="33239.25"/>
    <n v="7143.71"/>
    <n v="5198.96"/>
  </r>
  <r>
    <s v="State"/>
    <n v="13"/>
    <x v="10"/>
    <n v="310"/>
    <x v="191"/>
    <n v="922"/>
    <n v="25137.95"/>
    <n v="5696.44"/>
    <n v="3656.33"/>
  </r>
  <r>
    <s v="State"/>
    <n v="13"/>
    <x v="10"/>
    <n v="311"/>
    <x v="192"/>
    <n v="72"/>
    <n v="33930.720000000001"/>
    <n v="7268.4"/>
    <n v="4821.4399999999996"/>
  </r>
  <r>
    <s v="State"/>
    <n v="13"/>
    <x v="10"/>
    <n v="312"/>
    <x v="193"/>
    <n v="1711"/>
    <n v="39851.050000000003"/>
    <n v="8403.4699999999993"/>
    <n v="6515.92"/>
  </r>
  <r>
    <s v="State"/>
    <n v="13"/>
    <x v="10"/>
    <n v="313"/>
    <x v="194"/>
    <n v="757"/>
    <n v="33456.82"/>
    <n v="6932"/>
    <n v="5135.9399999999996"/>
  </r>
  <r>
    <s v="State"/>
    <n v="13"/>
    <x v="10"/>
    <n v="314"/>
    <x v="195"/>
    <n v="963"/>
    <n v="83899.42"/>
    <n v="18851.72"/>
    <n v="15339.31"/>
  </r>
  <r>
    <s v="State"/>
    <n v="13"/>
    <x v="10"/>
    <n v="315"/>
    <x v="196"/>
    <n v="411"/>
    <n v="41151.480000000003"/>
    <n v="9264.57"/>
    <n v="6954.54"/>
  </r>
  <r>
    <s v="State"/>
    <n v="13"/>
    <x v="10"/>
    <n v="316"/>
    <x v="197"/>
    <n v="52"/>
    <n v="30786.44"/>
    <n v="7966.94"/>
    <n v="4701.42"/>
  </r>
  <r>
    <s v="State"/>
    <n v="13"/>
    <x v="10"/>
    <n v="319"/>
    <x v="198"/>
    <n v="36"/>
    <n v="247756.25"/>
    <n v="53349.5"/>
    <n v="46544.97"/>
  </r>
  <r>
    <s v="State"/>
    <n v="13"/>
    <x v="10"/>
    <n v="321"/>
    <x v="199"/>
    <n v="260"/>
    <n v="151905.54999999999"/>
    <n v="25631.1"/>
    <n v="20718.84"/>
  </r>
  <r>
    <s v="State"/>
    <n v="13"/>
    <x v="10"/>
    <n v="322"/>
    <x v="200"/>
    <n v="342"/>
    <n v="105416.7"/>
    <n v="15896.32"/>
    <n v="12291.91"/>
  </r>
  <r>
    <s v="State"/>
    <n v="13"/>
    <x v="10"/>
    <n v="323"/>
    <x v="201"/>
    <n v="26"/>
    <n v="218977.69"/>
    <n v="34260.379999999997"/>
    <n v="30903.62"/>
  </r>
  <r>
    <s v="State"/>
    <n v="13"/>
    <x v="10"/>
    <n v="324"/>
    <x v="561"/>
    <n v="39"/>
    <n v="168559.33"/>
    <n v="23078.49"/>
    <n v="21052.080000000002"/>
  </r>
  <r>
    <s v="State"/>
    <n v="13"/>
    <x v="10"/>
    <n v="326"/>
    <x v="202"/>
    <n v="213"/>
    <n v="223392.77"/>
    <n v="47284.44"/>
    <n v="40201.800000000003"/>
  </r>
  <r>
    <s v="State"/>
    <n v="13"/>
    <x v="10"/>
    <n v="327"/>
    <x v="203"/>
    <n v="200"/>
    <n v="111456.74"/>
    <n v="21893.43"/>
    <n v="17162.66"/>
  </r>
  <r>
    <s v="State"/>
    <n v="13"/>
    <x v="10"/>
    <n v="328"/>
    <x v="204"/>
    <n v="148"/>
    <n v="81423.89"/>
    <n v="14684.51"/>
    <n v="11136.43"/>
  </r>
  <r>
    <s v="State"/>
    <n v="13"/>
    <x v="10"/>
    <n v="329"/>
    <x v="205"/>
    <n v="775"/>
    <n v="197806.66"/>
    <n v="39686.559999999998"/>
    <n v="34670.519999999997"/>
  </r>
  <r>
    <s v="State"/>
    <n v="13"/>
    <x v="10"/>
    <n v="330"/>
    <x v="206"/>
    <n v="1047"/>
    <n v="107856.79"/>
    <n v="21196.880000000001"/>
    <n v="16176.25"/>
  </r>
  <r>
    <s v="State"/>
    <n v="13"/>
    <x v="10"/>
    <n v="331"/>
    <x v="207"/>
    <n v="573"/>
    <n v="77772.679999999993"/>
    <n v="14961.21"/>
    <n v="10917.16"/>
  </r>
  <r>
    <s v="State"/>
    <n v="13"/>
    <x v="10"/>
    <n v="333"/>
    <x v="562"/>
    <n v="14"/>
    <n v="98316"/>
    <n v="17184.14"/>
    <n v="15066.93"/>
  </r>
  <r>
    <s v="State"/>
    <n v="13"/>
    <x v="10"/>
    <n v="334"/>
    <x v="208"/>
    <n v="11"/>
    <n v="69385.64"/>
    <n v="13141.82"/>
    <n v="11726.91"/>
  </r>
  <r>
    <s v="State"/>
    <n v="13"/>
    <x v="10"/>
    <n v="335"/>
    <x v="209"/>
    <n v="123"/>
    <n v="153970.23999999999"/>
    <n v="31478.76"/>
    <n v="27204.74"/>
  </r>
  <r>
    <s v="State"/>
    <n v="13"/>
    <x v="10"/>
    <n v="336"/>
    <x v="210"/>
    <n v="173"/>
    <n v="89561.33"/>
    <n v="18712.599999999999"/>
    <n v="14076.45"/>
  </r>
  <r>
    <s v="State"/>
    <n v="13"/>
    <x v="10"/>
    <n v="337"/>
    <x v="211"/>
    <n v="87"/>
    <n v="73540.63"/>
    <n v="14327.61"/>
    <n v="10237.94"/>
  </r>
  <r>
    <s v="State"/>
    <n v="13"/>
    <x v="10"/>
    <n v="339"/>
    <x v="212"/>
    <n v="40"/>
    <n v="75964.800000000003"/>
    <n v="13371.68"/>
    <n v="10544.4"/>
  </r>
  <r>
    <s v="State"/>
    <n v="13"/>
    <x v="10"/>
    <n v="340"/>
    <x v="213"/>
    <n v="21"/>
    <n v="55622.48"/>
    <n v="9791.9500000000007"/>
    <n v="7994.81"/>
  </r>
  <r>
    <s v="State"/>
    <n v="13"/>
    <x v="10"/>
    <n v="341"/>
    <x v="643"/>
    <n v="13"/>
    <n v="127566.54"/>
    <n v="17510"/>
    <n v="14938.77"/>
  </r>
  <r>
    <s v="State"/>
    <n v="13"/>
    <x v="10"/>
    <n v="342"/>
    <x v="214"/>
    <n v="43"/>
    <n v="54821.72"/>
    <n v="12249.67"/>
    <n v="9505.6"/>
  </r>
  <r>
    <s v="State"/>
    <n v="13"/>
    <x v="10"/>
    <n v="343"/>
    <x v="215"/>
    <n v="39"/>
    <n v="51056.92"/>
    <n v="9447.1"/>
    <n v="7697.74"/>
  </r>
  <r>
    <s v="State"/>
    <n v="13"/>
    <x v="10"/>
    <n v="344"/>
    <x v="564"/>
    <n v="21"/>
    <n v="98280.81"/>
    <n v="21324.38"/>
    <n v="19101"/>
  </r>
  <r>
    <s v="State"/>
    <n v="13"/>
    <x v="10"/>
    <n v="345"/>
    <x v="216"/>
    <n v="43"/>
    <n v="59605.14"/>
    <n v="13799.56"/>
    <n v="10643.95"/>
  </r>
  <r>
    <s v="State"/>
    <n v="13"/>
    <x v="10"/>
    <n v="346"/>
    <x v="217"/>
    <n v="20"/>
    <n v="46471.9"/>
    <n v="10863.75"/>
    <n v="7585.75"/>
  </r>
  <r>
    <s v="State"/>
    <n v="13"/>
    <x v="10"/>
    <n v="347"/>
    <x v="565"/>
    <n v="11"/>
    <n v="66553.91"/>
    <n v="17686.09"/>
    <n v="16381"/>
  </r>
  <r>
    <s v="State"/>
    <n v="13"/>
    <x v="10"/>
    <n v="348"/>
    <x v="218"/>
    <n v="41"/>
    <n v="64267.27"/>
    <n v="12936.54"/>
    <n v="9607.3700000000008"/>
  </r>
  <r>
    <s v="State"/>
    <n v="13"/>
    <x v="10"/>
    <n v="349"/>
    <x v="566"/>
    <n v="22"/>
    <n v="51667.14"/>
    <n v="9448.4500000000007"/>
    <n v="6244.36"/>
  </r>
  <r>
    <s v="State"/>
    <n v="13"/>
    <x v="10"/>
    <n v="350"/>
    <x v="219"/>
    <n v="23"/>
    <n v="107250.83"/>
    <n v="22169"/>
    <n v="20191.13"/>
  </r>
  <r>
    <s v="State"/>
    <n v="13"/>
    <x v="10"/>
    <n v="351"/>
    <x v="220"/>
    <n v="67"/>
    <n v="68374.240000000005"/>
    <n v="12276.72"/>
    <n v="10626.9"/>
  </r>
  <r>
    <s v="State"/>
    <n v="13"/>
    <x v="10"/>
    <n v="352"/>
    <x v="221"/>
    <n v="35"/>
    <n v="49908.69"/>
    <n v="10160.91"/>
    <n v="8186.03"/>
  </r>
  <r>
    <s v="State"/>
    <n v="13"/>
    <x v="10"/>
    <n v="353"/>
    <x v="222"/>
    <n v="48"/>
    <n v="157202.23000000001"/>
    <n v="31208.52"/>
    <n v="20566.650000000001"/>
  </r>
  <r>
    <s v="State"/>
    <n v="13"/>
    <x v="10"/>
    <n v="354"/>
    <x v="223"/>
    <n v="137"/>
    <n v="78517.490000000005"/>
    <n v="15284.08"/>
    <n v="11794.69"/>
  </r>
  <r>
    <s v="State"/>
    <n v="13"/>
    <x v="10"/>
    <n v="355"/>
    <x v="224"/>
    <n v="136"/>
    <n v="58457.58"/>
    <n v="11534.71"/>
    <n v="9271.18"/>
  </r>
  <r>
    <s v="State"/>
    <n v="13"/>
    <x v="10"/>
    <n v="356"/>
    <x v="225"/>
    <n v="142"/>
    <n v="180954.12"/>
    <n v="35606.36"/>
    <n v="30159.9"/>
  </r>
  <r>
    <s v="State"/>
    <n v="13"/>
    <x v="10"/>
    <n v="357"/>
    <x v="226"/>
    <n v="110"/>
    <n v="104205.23"/>
    <n v="19261.099999999999"/>
    <n v="15740.55"/>
  </r>
  <r>
    <s v="State"/>
    <n v="13"/>
    <x v="10"/>
    <n v="358"/>
    <x v="567"/>
    <n v="23"/>
    <n v="65480.26"/>
    <n v="12749.91"/>
    <n v="9264.9599999999991"/>
  </r>
  <r>
    <s v="State"/>
    <n v="13"/>
    <x v="10"/>
    <n v="368"/>
    <x v="227"/>
    <n v="147"/>
    <n v="82134.960000000006"/>
    <n v="15707.48"/>
    <n v="13173.27"/>
  </r>
  <r>
    <s v="State"/>
    <n v="13"/>
    <x v="10"/>
    <n v="369"/>
    <x v="228"/>
    <n v="92"/>
    <n v="46391.86"/>
    <n v="9179.91"/>
    <n v="7042.61"/>
  </r>
  <r>
    <s v="State"/>
    <n v="13"/>
    <x v="10"/>
    <n v="370"/>
    <x v="568"/>
    <n v="11"/>
    <n v="37660.18"/>
    <n v="7397.55"/>
    <n v="5717.27"/>
  </r>
  <r>
    <s v="State"/>
    <n v="13"/>
    <x v="10"/>
    <n v="371"/>
    <x v="229"/>
    <n v="350"/>
    <n v="66543.12"/>
    <n v="14471.99"/>
    <n v="11996.3"/>
  </r>
  <r>
    <s v="State"/>
    <n v="13"/>
    <x v="10"/>
    <n v="372"/>
    <x v="230"/>
    <n v="427"/>
    <n v="43245.01"/>
    <n v="9622.27"/>
    <n v="7405.29"/>
  </r>
  <r>
    <s v="State"/>
    <n v="13"/>
    <x v="10"/>
    <n v="373"/>
    <x v="231"/>
    <n v="81"/>
    <n v="30276.77"/>
    <n v="6735.64"/>
    <n v="5114.05"/>
  </r>
  <r>
    <s v="State"/>
    <n v="13"/>
    <x v="10"/>
    <n v="374"/>
    <x v="232"/>
    <n v="276"/>
    <n v="86597.22"/>
    <n v="17920.599999999999"/>
    <n v="14103.84"/>
  </r>
  <r>
    <s v="State"/>
    <n v="13"/>
    <x v="10"/>
    <n v="375"/>
    <x v="233"/>
    <n v="223"/>
    <n v="55501.18"/>
    <n v="11659.87"/>
    <n v="9042.85"/>
  </r>
  <r>
    <s v="State"/>
    <n v="13"/>
    <x v="10"/>
    <n v="376"/>
    <x v="234"/>
    <n v="16"/>
    <n v="44078.25"/>
    <n v="10873.38"/>
    <n v="7185.38"/>
  </r>
  <r>
    <s v="State"/>
    <n v="13"/>
    <x v="10"/>
    <n v="377"/>
    <x v="235"/>
    <n v="1649"/>
    <n v="77057.27"/>
    <n v="15230.17"/>
    <n v="12800.31"/>
  </r>
  <r>
    <s v="State"/>
    <n v="13"/>
    <x v="10"/>
    <n v="378"/>
    <x v="236"/>
    <n v="2490"/>
    <n v="44502.36"/>
    <n v="8997.48"/>
    <n v="6907.26"/>
  </r>
  <r>
    <s v="State"/>
    <n v="13"/>
    <x v="10"/>
    <n v="379"/>
    <x v="237"/>
    <n v="165"/>
    <n v="27720.53"/>
    <n v="6207.61"/>
    <n v="4579.21"/>
  </r>
  <r>
    <s v="State"/>
    <n v="13"/>
    <x v="10"/>
    <n v="380"/>
    <x v="238"/>
    <n v="143"/>
    <n v="84589.78"/>
    <n v="18202.580000000002"/>
    <n v="13522.29"/>
  </r>
  <r>
    <s v="State"/>
    <n v="13"/>
    <x v="10"/>
    <n v="381"/>
    <x v="239"/>
    <n v="136"/>
    <n v="49177"/>
    <n v="9716.32"/>
    <n v="7433.03"/>
  </r>
  <r>
    <s v="State"/>
    <n v="13"/>
    <x v="10"/>
    <n v="382"/>
    <x v="240"/>
    <n v="17"/>
    <n v="32167.47"/>
    <n v="8694.1200000000008"/>
    <n v="6974.29"/>
  </r>
  <r>
    <s v="State"/>
    <n v="13"/>
    <x v="10"/>
    <n v="384"/>
    <x v="242"/>
    <n v="55"/>
    <n v="46139.15"/>
    <n v="8698.5499999999993"/>
    <n v="6100.58"/>
  </r>
  <r>
    <s v="State"/>
    <n v="13"/>
    <x v="10"/>
    <n v="385"/>
    <x v="243"/>
    <n v="75"/>
    <n v="69635.929999999993"/>
    <n v="15132.6"/>
    <n v="11916.96"/>
  </r>
  <r>
    <s v="State"/>
    <n v="13"/>
    <x v="10"/>
    <n v="386"/>
    <x v="244"/>
    <n v="175"/>
    <n v="38993.26"/>
    <n v="9710.39"/>
    <n v="6428.74"/>
  </r>
  <r>
    <s v="State"/>
    <n v="13"/>
    <x v="10"/>
    <n v="387"/>
    <x v="245"/>
    <n v="37"/>
    <n v="28366.57"/>
    <n v="7152.59"/>
    <n v="4450.59"/>
  </r>
  <r>
    <s v="State"/>
    <n v="13"/>
    <x v="10"/>
    <n v="388"/>
    <x v="246"/>
    <n v="443"/>
    <n v="58600.86"/>
    <n v="12437.78"/>
    <n v="10314.370000000001"/>
  </r>
  <r>
    <s v="State"/>
    <n v="13"/>
    <x v="10"/>
    <n v="389"/>
    <x v="247"/>
    <n v="1000"/>
    <n v="33278.550000000003"/>
    <n v="7802.46"/>
    <n v="5634.85"/>
  </r>
  <r>
    <s v="State"/>
    <n v="13"/>
    <x v="10"/>
    <n v="390"/>
    <x v="248"/>
    <n v="411"/>
    <n v="23517.31"/>
    <n v="5916.01"/>
    <n v="3716.05"/>
  </r>
  <r>
    <s v="State"/>
    <n v="13"/>
    <x v="10"/>
    <n v="391"/>
    <x v="249"/>
    <n v="1049"/>
    <n v="59038.44"/>
    <n v="11988.33"/>
    <n v="9665.2199999999993"/>
  </r>
  <r>
    <s v="State"/>
    <n v="13"/>
    <x v="10"/>
    <n v="392"/>
    <x v="250"/>
    <n v="2354"/>
    <n v="33556.92"/>
    <n v="7606.03"/>
    <n v="5544.71"/>
  </r>
  <r>
    <s v="State"/>
    <n v="13"/>
    <x v="10"/>
    <n v="393"/>
    <x v="251"/>
    <n v="570"/>
    <n v="67240.789999999994"/>
    <n v="15075.84"/>
    <n v="12335.22"/>
  </r>
  <r>
    <s v="State"/>
    <n v="13"/>
    <x v="10"/>
    <n v="394"/>
    <x v="252"/>
    <n v="724"/>
    <n v="38399.97"/>
    <n v="9402.4500000000007"/>
    <n v="6742.12"/>
  </r>
  <r>
    <s v="State"/>
    <n v="13"/>
    <x v="10"/>
    <n v="395"/>
    <x v="253"/>
    <n v="121"/>
    <n v="29148.400000000001"/>
    <n v="6988.12"/>
    <n v="4596.8"/>
  </r>
  <r>
    <s v="State"/>
    <n v="13"/>
    <x v="10"/>
    <n v="398"/>
    <x v="254"/>
    <n v="31"/>
    <n v="72130.320000000007"/>
    <n v="14894.68"/>
    <n v="10174.19"/>
  </r>
  <r>
    <s v="State"/>
    <n v="13"/>
    <x v="10"/>
    <n v="399"/>
    <x v="255"/>
    <n v="13"/>
    <n v="57683.69"/>
    <n v="12879"/>
    <n v="7454.08"/>
  </r>
  <r>
    <s v="State"/>
    <n v="13"/>
    <x v="10"/>
    <n v="405"/>
    <x v="256"/>
    <n v="95"/>
    <n v="249268.73"/>
    <n v="57325.4"/>
    <n v="43082.57"/>
  </r>
  <r>
    <s v="State"/>
    <n v="13"/>
    <x v="10"/>
    <n v="406"/>
    <x v="257"/>
    <n v="119"/>
    <n v="147585.41"/>
    <n v="25936.03"/>
    <n v="20139.419999999998"/>
  </r>
  <r>
    <s v="State"/>
    <n v="13"/>
    <x v="10"/>
    <n v="407"/>
    <x v="258"/>
    <n v="37"/>
    <n v="118914.19"/>
    <n v="20528.97"/>
    <n v="15635.68"/>
  </r>
  <r>
    <s v="State"/>
    <n v="13"/>
    <x v="10"/>
    <n v="408"/>
    <x v="570"/>
    <n v="14"/>
    <n v="160743.85999999999"/>
    <n v="36941.79"/>
    <n v="27699.71"/>
  </r>
  <r>
    <s v="State"/>
    <n v="13"/>
    <x v="10"/>
    <n v="409"/>
    <x v="571"/>
    <n v="15"/>
    <n v="84519.4"/>
    <n v="17743.330000000002"/>
    <n v="14824.6"/>
  </r>
  <r>
    <s v="State"/>
    <n v="13"/>
    <x v="10"/>
    <n v="414"/>
    <x v="572"/>
    <n v="26"/>
    <n v="142856.76999999999"/>
    <n v="31845.73"/>
    <n v="24901.81"/>
  </r>
  <r>
    <s v="State"/>
    <n v="13"/>
    <x v="10"/>
    <n v="415"/>
    <x v="259"/>
    <n v="52"/>
    <n v="91509.94"/>
    <n v="17015.37"/>
    <n v="13185.6"/>
  </r>
  <r>
    <s v="State"/>
    <n v="13"/>
    <x v="10"/>
    <n v="416"/>
    <x v="612"/>
    <n v="22"/>
    <n v="53824.18"/>
    <n v="12362.32"/>
    <n v="9233.41"/>
  </r>
  <r>
    <s v="State"/>
    <n v="13"/>
    <x v="10"/>
    <n v="417"/>
    <x v="260"/>
    <n v="278"/>
    <n v="101412.88"/>
    <n v="19605.98"/>
    <n v="16547.86"/>
  </r>
  <r>
    <s v="State"/>
    <n v="13"/>
    <x v="10"/>
    <n v="418"/>
    <x v="261"/>
    <n v="478"/>
    <n v="78666.12"/>
    <n v="13694.04"/>
    <n v="10963.4"/>
  </r>
  <r>
    <s v="State"/>
    <n v="13"/>
    <x v="10"/>
    <n v="419"/>
    <x v="262"/>
    <n v="189"/>
    <n v="65168.68"/>
    <n v="11562.85"/>
    <n v="8541.6200000000008"/>
  </r>
  <r>
    <s v="State"/>
    <n v="13"/>
    <x v="10"/>
    <n v="420"/>
    <x v="573"/>
    <n v="16"/>
    <n v="118760.31"/>
    <n v="25466.44"/>
    <n v="23315.81"/>
  </r>
  <r>
    <s v="State"/>
    <n v="13"/>
    <x v="10"/>
    <n v="421"/>
    <x v="574"/>
    <n v="12"/>
    <n v="70850.58"/>
    <n v="15395.67"/>
    <n v="11745.75"/>
  </r>
  <r>
    <s v="State"/>
    <n v="13"/>
    <x v="10"/>
    <n v="423"/>
    <x v="263"/>
    <n v="33"/>
    <n v="182323.24"/>
    <n v="34442.089999999997"/>
    <n v="28616"/>
  </r>
  <r>
    <s v="State"/>
    <n v="13"/>
    <x v="10"/>
    <n v="424"/>
    <x v="575"/>
    <n v="16"/>
    <n v="130349.56"/>
    <n v="21379.439999999999"/>
    <n v="16206"/>
  </r>
  <r>
    <s v="State"/>
    <n v="13"/>
    <x v="10"/>
    <n v="432"/>
    <x v="264"/>
    <n v="402"/>
    <n v="85332.78"/>
    <n v="17373.8"/>
    <n v="14577.59"/>
  </r>
  <r>
    <s v="State"/>
    <n v="13"/>
    <x v="10"/>
    <n v="433"/>
    <x v="265"/>
    <n v="224"/>
    <n v="47807.31"/>
    <n v="9261.0499999999993"/>
    <n v="7435.03"/>
  </r>
  <r>
    <s v="State"/>
    <n v="13"/>
    <x v="10"/>
    <n v="434"/>
    <x v="646"/>
    <n v="12"/>
    <n v="21180.58"/>
    <n v="6269.17"/>
    <n v="4974.92"/>
  </r>
  <r>
    <s v="State"/>
    <n v="13"/>
    <x v="10"/>
    <n v="435"/>
    <x v="266"/>
    <n v="276"/>
    <n v="90882.47"/>
    <n v="16514.91"/>
    <n v="12795.64"/>
  </r>
  <r>
    <s v="State"/>
    <n v="13"/>
    <x v="10"/>
    <n v="436"/>
    <x v="267"/>
    <n v="124"/>
    <n v="54736.91"/>
    <n v="9699.81"/>
    <n v="7429.65"/>
  </r>
  <r>
    <s v="State"/>
    <n v="13"/>
    <x v="10"/>
    <n v="438"/>
    <x v="268"/>
    <n v="255"/>
    <n v="82017.039999999994"/>
    <n v="16671.18"/>
    <n v="12558.32"/>
  </r>
  <r>
    <s v="State"/>
    <n v="13"/>
    <x v="10"/>
    <n v="439"/>
    <x v="269"/>
    <n v="378"/>
    <n v="34210.230000000003"/>
    <n v="8537.1"/>
    <n v="5912.52"/>
  </r>
  <r>
    <s v="State"/>
    <n v="13"/>
    <x v="10"/>
    <n v="440"/>
    <x v="270"/>
    <n v="141"/>
    <n v="27708.2"/>
    <n v="6101.62"/>
    <n v="4051.72"/>
  </r>
  <r>
    <s v="State"/>
    <n v="13"/>
    <x v="10"/>
    <n v="441"/>
    <x v="271"/>
    <n v="395"/>
    <n v="77068.639999999999"/>
    <n v="17907.2"/>
    <n v="13782.5"/>
  </r>
  <r>
    <s v="State"/>
    <n v="13"/>
    <x v="10"/>
    <n v="442"/>
    <x v="272"/>
    <n v="260"/>
    <n v="45257.72"/>
    <n v="9323.61"/>
    <n v="6848.19"/>
  </r>
  <r>
    <s v="State"/>
    <n v="13"/>
    <x v="10"/>
    <n v="443"/>
    <x v="273"/>
    <n v="39"/>
    <n v="30786.28"/>
    <n v="7185.87"/>
    <n v="4903.4399999999996"/>
  </r>
  <r>
    <s v="State"/>
    <n v="13"/>
    <x v="10"/>
    <n v="444"/>
    <x v="274"/>
    <n v="252"/>
    <n v="75561.990000000005"/>
    <n v="14847.56"/>
    <n v="11746.82"/>
  </r>
  <r>
    <s v="State"/>
    <n v="13"/>
    <x v="10"/>
    <n v="445"/>
    <x v="275"/>
    <n v="385"/>
    <n v="51216.43"/>
    <n v="10149.950000000001"/>
    <n v="7875.12"/>
  </r>
  <r>
    <s v="State"/>
    <n v="13"/>
    <x v="10"/>
    <n v="446"/>
    <x v="276"/>
    <n v="100"/>
    <n v="47054.66"/>
    <n v="7829.38"/>
    <n v="5778.29"/>
  </r>
  <r>
    <s v="State"/>
    <n v="13"/>
    <x v="10"/>
    <n v="453"/>
    <x v="277"/>
    <n v="106"/>
    <n v="357314.64"/>
    <n v="89543.94"/>
    <n v="67329.03"/>
  </r>
  <r>
    <s v="State"/>
    <n v="13"/>
    <x v="10"/>
    <n v="454"/>
    <x v="278"/>
    <n v="506"/>
    <n v="229350.65"/>
    <n v="51855.25"/>
    <n v="44078.18"/>
  </r>
  <r>
    <s v="State"/>
    <n v="13"/>
    <x v="10"/>
    <n v="455"/>
    <x v="279"/>
    <n v="556"/>
    <n v="201531.5"/>
    <n v="40677.71"/>
    <n v="32680.97"/>
  </r>
  <r>
    <s v="State"/>
    <n v="13"/>
    <x v="10"/>
    <n v="456"/>
    <x v="280"/>
    <n v="34"/>
    <n v="392015.82"/>
    <n v="74759.759999999995"/>
    <n v="70696.97"/>
  </r>
  <r>
    <s v="State"/>
    <n v="13"/>
    <x v="10"/>
    <n v="457"/>
    <x v="280"/>
    <n v="75"/>
    <n v="236581.75"/>
    <n v="55882.37"/>
    <n v="47213.2"/>
  </r>
  <r>
    <s v="State"/>
    <n v="13"/>
    <x v="10"/>
    <n v="458"/>
    <x v="280"/>
    <n v="37"/>
    <n v="176234.08"/>
    <n v="45233.7"/>
    <n v="33617.46"/>
  </r>
  <r>
    <s v="State"/>
    <n v="13"/>
    <x v="10"/>
    <n v="459"/>
    <x v="281"/>
    <n v="83"/>
    <n v="297748.14"/>
    <n v="57158.82"/>
    <n v="47955.37"/>
  </r>
  <r>
    <s v="State"/>
    <n v="13"/>
    <x v="10"/>
    <n v="460"/>
    <x v="282"/>
    <n v="833"/>
    <n v="159034.82999999999"/>
    <n v="33249.96"/>
    <n v="26999.4"/>
  </r>
  <r>
    <s v="State"/>
    <n v="13"/>
    <x v="10"/>
    <n v="462"/>
    <x v="283"/>
    <n v="24"/>
    <n v="128299.75"/>
    <n v="23025.919999999998"/>
    <n v="21287.75"/>
  </r>
  <r>
    <s v="State"/>
    <n v="13"/>
    <x v="10"/>
    <n v="463"/>
    <x v="284"/>
    <n v="114"/>
    <n v="283175.23"/>
    <n v="48960.15"/>
    <n v="40327.67"/>
  </r>
  <r>
    <s v="State"/>
    <n v="13"/>
    <x v="10"/>
    <n v="464"/>
    <x v="284"/>
    <n v="150"/>
    <n v="129050.97"/>
    <n v="24475.13"/>
    <n v="20642.14"/>
  </r>
  <r>
    <s v="State"/>
    <n v="13"/>
    <x v="10"/>
    <n v="465"/>
    <x v="284"/>
    <n v="58"/>
    <n v="90291.98"/>
    <n v="16314.34"/>
    <n v="13076.36"/>
  </r>
  <r>
    <s v="State"/>
    <n v="13"/>
    <x v="10"/>
    <n v="466"/>
    <x v="285"/>
    <n v="99"/>
    <n v="190076.53"/>
    <n v="39027.54"/>
    <n v="34758.07"/>
  </r>
  <r>
    <s v="State"/>
    <n v="13"/>
    <x v="10"/>
    <n v="467"/>
    <x v="286"/>
    <n v="393"/>
    <n v="149821.56"/>
    <n v="28366.76"/>
    <n v="23721.63"/>
  </r>
  <r>
    <s v="State"/>
    <n v="13"/>
    <x v="10"/>
    <n v="468"/>
    <x v="287"/>
    <n v="350"/>
    <n v="113891.58"/>
    <n v="21593.08"/>
    <n v="18144.23"/>
  </r>
  <r>
    <s v="State"/>
    <n v="13"/>
    <x v="10"/>
    <n v="469"/>
    <x v="288"/>
    <n v="108"/>
    <n v="129093.09"/>
    <n v="24997.33"/>
    <n v="22342.54"/>
  </r>
  <r>
    <s v="State"/>
    <n v="13"/>
    <x v="10"/>
    <n v="470"/>
    <x v="289"/>
    <n v="826"/>
    <n v="91216.81"/>
    <n v="15837.65"/>
    <n v="13191.08"/>
  </r>
  <r>
    <s v="State"/>
    <n v="13"/>
    <x v="10"/>
    <n v="471"/>
    <x v="290"/>
    <n v="91"/>
    <n v="195278.07999999999"/>
    <n v="44541.77"/>
    <n v="33974.519999999997"/>
  </r>
  <r>
    <s v="State"/>
    <n v="13"/>
    <x v="10"/>
    <n v="472"/>
    <x v="291"/>
    <n v="372"/>
    <n v="129401.76"/>
    <n v="25885.9"/>
    <n v="20221.38"/>
  </r>
  <r>
    <s v="State"/>
    <n v="13"/>
    <x v="10"/>
    <n v="473"/>
    <x v="292"/>
    <n v="218"/>
    <n v="106991.42"/>
    <n v="20863.82"/>
    <n v="16600.68"/>
  </r>
  <r>
    <s v="State"/>
    <n v="13"/>
    <x v="10"/>
    <n v="474"/>
    <x v="293"/>
    <n v="83"/>
    <n v="158204.87"/>
    <n v="31837.48"/>
    <n v="27065.14"/>
  </r>
  <r>
    <s v="State"/>
    <n v="13"/>
    <x v="10"/>
    <n v="475"/>
    <x v="294"/>
    <n v="71"/>
    <n v="97387.21"/>
    <n v="19172.439999999999"/>
    <n v="14253.93"/>
  </r>
  <r>
    <s v="State"/>
    <n v="13"/>
    <x v="10"/>
    <n v="477"/>
    <x v="296"/>
    <n v="110"/>
    <n v="155129.98000000001"/>
    <n v="28327.01"/>
    <n v="23847.23"/>
  </r>
  <r>
    <s v="State"/>
    <n v="13"/>
    <x v="10"/>
    <n v="478"/>
    <x v="297"/>
    <n v="188"/>
    <n v="101605.61"/>
    <n v="18934.8"/>
    <n v="15743.6"/>
  </r>
  <r>
    <s v="State"/>
    <n v="13"/>
    <x v="10"/>
    <n v="479"/>
    <x v="577"/>
    <n v="33"/>
    <n v="80793.820000000007"/>
    <n v="15896.48"/>
    <n v="11182.55"/>
  </r>
  <r>
    <s v="State"/>
    <n v="13"/>
    <x v="10"/>
    <n v="480"/>
    <x v="298"/>
    <n v="808"/>
    <n v="139171.49"/>
    <n v="24825.77"/>
    <n v="21767.14"/>
  </r>
  <r>
    <s v="State"/>
    <n v="13"/>
    <x v="10"/>
    <n v="481"/>
    <x v="299"/>
    <n v="1903"/>
    <n v="97475.05"/>
    <n v="17266.52"/>
    <n v="14580.76"/>
  </r>
  <r>
    <s v="State"/>
    <n v="13"/>
    <x v="10"/>
    <n v="482"/>
    <x v="300"/>
    <n v="409"/>
    <n v="75636.17"/>
    <n v="13485.18"/>
    <n v="11307.8"/>
  </r>
  <r>
    <s v="State"/>
    <n v="13"/>
    <x v="10"/>
    <n v="483"/>
    <x v="301"/>
    <n v="257"/>
    <n v="114788.09"/>
    <n v="20194.23"/>
    <n v="17544.96"/>
  </r>
  <r>
    <s v="State"/>
    <n v="13"/>
    <x v="10"/>
    <n v="485"/>
    <x v="302"/>
    <n v="33"/>
    <n v="145559.12"/>
    <n v="31458.48"/>
    <n v="24326.45"/>
  </r>
  <r>
    <s v="State"/>
    <n v="13"/>
    <x v="10"/>
    <n v="486"/>
    <x v="303"/>
    <n v="75"/>
    <n v="93287.76"/>
    <n v="16304.56"/>
    <n v="13653.61"/>
  </r>
  <r>
    <s v="State"/>
    <n v="13"/>
    <x v="10"/>
    <n v="487"/>
    <x v="304"/>
    <n v="28"/>
    <n v="67698.289999999994"/>
    <n v="14326.39"/>
    <n v="10319.25"/>
  </r>
  <r>
    <s v="State"/>
    <n v="13"/>
    <x v="10"/>
    <n v="488"/>
    <x v="305"/>
    <n v="44"/>
    <n v="111856.52"/>
    <n v="17991.57"/>
    <n v="15669.57"/>
  </r>
  <r>
    <s v="State"/>
    <n v="13"/>
    <x v="10"/>
    <n v="489"/>
    <x v="306"/>
    <n v="51"/>
    <n v="57199.61"/>
    <n v="10286.24"/>
    <n v="8588.92"/>
  </r>
  <r>
    <s v="State"/>
    <n v="13"/>
    <x v="10"/>
    <n v="492"/>
    <x v="307"/>
    <n v="152"/>
    <n v="163309.49"/>
    <n v="34250"/>
    <n v="24620.26"/>
  </r>
  <r>
    <s v="State"/>
    <n v="13"/>
    <x v="10"/>
    <n v="493"/>
    <x v="308"/>
    <n v="366"/>
    <n v="121921.57"/>
    <n v="20646.919999999998"/>
    <n v="17261.34"/>
  </r>
  <r>
    <s v="State"/>
    <n v="13"/>
    <x v="10"/>
    <n v="494"/>
    <x v="309"/>
    <n v="163"/>
    <n v="93940.92"/>
    <n v="16933.04"/>
    <n v="13815.38"/>
  </r>
  <r>
    <s v="State"/>
    <n v="13"/>
    <x v="10"/>
    <n v="495"/>
    <x v="648"/>
    <n v="19"/>
    <n v="115127.89"/>
    <n v="26570.79"/>
    <n v="23441.84"/>
  </r>
  <r>
    <s v="State"/>
    <n v="13"/>
    <x v="10"/>
    <n v="496"/>
    <x v="310"/>
    <n v="36"/>
    <n v="100654.14"/>
    <n v="20141.810000000001"/>
    <n v="13653.69"/>
  </r>
  <r>
    <s v="State"/>
    <n v="13"/>
    <x v="10"/>
    <n v="497"/>
    <x v="311"/>
    <n v="28"/>
    <n v="55924"/>
    <n v="13120.18"/>
    <n v="10335.540000000001"/>
  </r>
  <r>
    <s v="State"/>
    <n v="13"/>
    <x v="10"/>
    <n v="498"/>
    <x v="312"/>
    <n v="16"/>
    <n v="98033.06"/>
    <n v="25525.81"/>
    <n v="18002.38"/>
  </r>
  <r>
    <s v="State"/>
    <n v="13"/>
    <x v="10"/>
    <n v="500"/>
    <x v="313"/>
    <n v="44"/>
    <n v="127584.41"/>
    <n v="29082.25"/>
    <n v="21589.75"/>
  </r>
  <r>
    <s v="State"/>
    <n v="13"/>
    <x v="10"/>
    <n v="501"/>
    <x v="314"/>
    <n v="89"/>
    <n v="73383.7"/>
    <n v="20183.16"/>
    <n v="11880.66"/>
  </r>
  <r>
    <s v="State"/>
    <n v="13"/>
    <x v="10"/>
    <n v="502"/>
    <x v="315"/>
    <n v="38"/>
    <n v="53177.95"/>
    <n v="11612.18"/>
    <n v="8944.5499999999993"/>
  </r>
  <r>
    <s v="State"/>
    <n v="13"/>
    <x v="10"/>
    <n v="503"/>
    <x v="578"/>
    <n v="17"/>
    <n v="120352.29"/>
    <n v="20582.88"/>
    <n v="18492.349999999999"/>
  </r>
  <r>
    <s v="State"/>
    <n v="13"/>
    <x v="10"/>
    <n v="504"/>
    <x v="316"/>
    <n v="47"/>
    <n v="78671.11"/>
    <n v="15523.15"/>
    <n v="12050.28"/>
  </r>
  <r>
    <s v="State"/>
    <n v="13"/>
    <x v="10"/>
    <n v="510"/>
    <x v="317"/>
    <n v="20"/>
    <n v="132441.9"/>
    <n v="22419.7"/>
    <n v="18677.099999999999"/>
  </r>
  <r>
    <s v="State"/>
    <n v="13"/>
    <x v="10"/>
    <n v="511"/>
    <x v="318"/>
    <n v="61"/>
    <n v="107128.75"/>
    <n v="17425.75"/>
    <n v="14626.33"/>
  </r>
  <r>
    <s v="State"/>
    <n v="13"/>
    <x v="10"/>
    <n v="512"/>
    <x v="319"/>
    <n v="29"/>
    <n v="83040.17"/>
    <n v="14862.41"/>
    <n v="11758.41"/>
  </r>
  <r>
    <s v="State"/>
    <n v="13"/>
    <x v="10"/>
    <n v="513"/>
    <x v="320"/>
    <n v="37"/>
    <n v="72078.14"/>
    <n v="15192.51"/>
    <n v="12298.3"/>
  </r>
  <r>
    <s v="State"/>
    <n v="13"/>
    <x v="10"/>
    <n v="515"/>
    <x v="321"/>
    <n v="127"/>
    <n v="128297.54"/>
    <n v="29412.63"/>
    <n v="21982.39"/>
  </r>
  <r>
    <s v="State"/>
    <n v="13"/>
    <x v="10"/>
    <n v="516"/>
    <x v="322"/>
    <n v="255"/>
    <n v="96059.67"/>
    <n v="16930.04"/>
    <n v="14502.74"/>
  </r>
  <r>
    <s v="State"/>
    <n v="13"/>
    <x v="10"/>
    <n v="517"/>
    <x v="323"/>
    <n v="145"/>
    <n v="66990.460000000006"/>
    <n v="13057.48"/>
    <n v="10321.14"/>
  </r>
  <r>
    <s v="State"/>
    <n v="13"/>
    <x v="10"/>
    <n v="518"/>
    <x v="324"/>
    <n v="63"/>
    <n v="164605.65"/>
    <n v="29644.41"/>
    <n v="26679.54"/>
  </r>
  <r>
    <s v="State"/>
    <n v="13"/>
    <x v="10"/>
    <n v="519"/>
    <x v="325"/>
    <n v="197"/>
    <n v="105213"/>
    <n v="18105.75"/>
    <n v="13994.1"/>
  </r>
  <r>
    <s v="State"/>
    <n v="13"/>
    <x v="10"/>
    <n v="520"/>
    <x v="326"/>
    <n v="120"/>
    <n v="71705"/>
    <n v="13256.28"/>
    <n v="9688.35"/>
  </r>
  <r>
    <s v="State"/>
    <n v="13"/>
    <x v="10"/>
    <n v="521"/>
    <x v="327"/>
    <n v="424"/>
    <n v="136816.39000000001"/>
    <n v="24507.3"/>
    <n v="21719.31"/>
  </r>
  <r>
    <s v="State"/>
    <n v="13"/>
    <x v="10"/>
    <n v="522"/>
    <x v="328"/>
    <n v="1227"/>
    <n v="94456.960000000006"/>
    <n v="17413.759999999998"/>
    <n v="14646.91"/>
  </r>
  <r>
    <s v="State"/>
    <n v="13"/>
    <x v="10"/>
    <n v="533"/>
    <x v="329"/>
    <n v="24"/>
    <n v="50056.88"/>
    <n v="11874.67"/>
    <n v="10149.92"/>
  </r>
  <r>
    <s v="State"/>
    <n v="13"/>
    <x v="10"/>
    <n v="534"/>
    <x v="330"/>
    <n v="50"/>
    <n v="30651.68"/>
    <n v="7797.06"/>
    <n v="5937.24"/>
  </r>
  <r>
    <s v="State"/>
    <n v="13"/>
    <x v="10"/>
    <n v="535"/>
    <x v="331"/>
    <n v="245"/>
    <n v="57404.14"/>
    <n v="11571.81"/>
    <n v="9220.66"/>
  </r>
  <r>
    <s v="State"/>
    <n v="13"/>
    <x v="10"/>
    <n v="536"/>
    <x v="332"/>
    <n v="564"/>
    <n v="33926.83"/>
    <n v="7516.29"/>
    <n v="5684.18"/>
  </r>
  <r>
    <s v="State"/>
    <n v="13"/>
    <x v="10"/>
    <n v="537"/>
    <x v="333"/>
    <n v="19"/>
    <n v="44368.32"/>
    <n v="8719.11"/>
    <n v="6364.16"/>
  </r>
  <r>
    <s v="State"/>
    <n v="13"/>
    <x v="10"/>
    <n v="539"/>
    <x v="334"/>
    <n v="61"/>
    <n v="78762.02"/>
    <n v="17075.93"/>
    <n v="14853.61"/>
  </r>
  <r>
    <s v="State"/>
    <n v="13"/>
    <x v="10"/>
    <n v="540"/>
    <x v="335"/>
    <n v="56"/>
    <n v="46409.36"/>
    <n v="12242.93"/>
    <n v="10265.82"/>
  </r>
  <r>
    <s v="State"/>
    <n v="13"/>
    <x v="10"/>
    <n v="542"/>
    <x v="336"/>
    <n v="138"/>
    <n v="87340.77"/>
    <n v="16991.41"/>
    <n v="13433.35"/>
  </r>
  <r>
    <s v="State"/>
    <n v="13"/>
    <x v="10"/>
    <n v="543"/>
    <x v="337"/>
    <n v="267"/>
    <n v="45070.49"/>
    <n v="9645.9"/>
    <n v="7658.11"/>
  </r>
  <r>
    <s v="State"/>
    <n v="13"/>
    <x v="10"/>
    <n v="544"/>
    <x v="338"/>
    <n v="40"/>
    <n v="31766.78"/>
    <n v="7316.5"/>
    <n v="5293.13"/>
  </r>
  <r>
    <s v="State"/>
    <n v="13"/>
    <x v="10"/>
    <n v="545"/>
    <x v="339"/>
    <n v="75"/>
    <n v="99841.75"/>
    <n v="26564"/>
    <n v="19899.150000000001"/>
  </r>
  <r>
    <s v="State"/>
    <n v="13"/>
    <x v="10"/>
    <n v="546"/>
    <x v="340"/>
    <n v="61"/>
    <n v="58125.919999999998"/>
    <n v="13190.59"/>
    <n v="10524.46"/>
  </r>
  <r>
    <s v="State"/>
    <n v="13"/>
    <x v="10"/>
    <n v="547"/>
    <x v="653"/>
    <n v="20"/>
    <n v="32797.75"/>
    <n v="8447.9500000000007"/>
    <n v="6526.05"/>
  </r>
  <r>
    <s v="State"/>
    <n v="13"/>
    <x v="10"/>
    <n v="549"/>
    <x v="341"/>
    <n v="18"/>
    <n v="58670.22"/>
    <n v="9570.06"/>
    <n v="7736.06"/>
  </r>
  <r>
    <s v="State"/>
    <n v="13"/>
    <x v="10"/>
    <n v="551"/>
    <x v="342"/>
    <n v="377"/>
    <n v="71028.14"/>
    <n v="15503.99"/>
    <n v="12718.1"/>
  </r>
  <r>
    <s v="State"/>
    <n v="13"/>
    <x v="10"/>
    <n v="552"/>
    <x v="343"/>
    <n v="1154"/>
    <n v="43689.53"/>
    <n v="9432.35"/>
    <n v="7100.09"/>
  </r>
  <r>
    <s v="State"/>
    <n v="13"/>
    <x v="10"/>
    <n v="553"/>
    <x v="344"/>
    <n v="41"/>
    <n v="58291.199999999997"/>
    <n v="20085.490000000002"/>
    <n v="9539.73"/>
  </r>
  <r>
    <s v="State"/>
    <n v="13"/>
    <x v="10"/>
    <n v="554"/>
    <x v="345"/>
    <n v="178"/>
    <n v="36979.85"/>
    <n v="8543.2199999999993"/>
    <n v="6243.21"/>
  </r>
  <r>
    <s v="State"/>
    <n v="13"/>
    <x v="10"/>
    <n v="555"/>
    <x v="346"/>
    <n v="42"/>
    <n v="57150.239999999998"/>
    <n v="11560.93"/>
    <n v="10134.290000000001"/>
  </r>
  <r>
    <s v="State"/>
    <n v="13"/>
    <x v="10"/>
    <n v="556"/>
    <x v="347"/>
    <n v="146"/>
    <n v="37379.949999999997"/>
    <n v="7637.82"/>
    <n v="5933.7"/>
  </r>
  <r>
    <s v="State"/>
    <n v="13"/>
    <x v="10"/>
    <n v="557"/>
    <x v="348"/>
    <n v="91"/>
    <n v="61346.12"/>
    <n v="14040.51"/>
    <n v="11020.71"/>
  </r>
  <r>
    <s v="State"/>
    <n v="13"/>
    <x v="10"/>
    <n v="558"/>
    <x v="349"/>
    <n v="192"/>
    <n v="35059.879999999997"/>
    <n v="8235.7800000000007"/>
    <n v="6108.96"/>
  </r>
  <r>
    <s v="State"/>
    <n v="13"/>
    <x v="10"/>
    <n v="559"/>
    <x v="350"/>
    <n v="64"/>
    <n v="81933.48"/>
    <n v="15665.03"/>
    <n v="13828.97"/>
  </r>
  <r>
    <s v="State"/>
    <n v="13"/>
    <x v="10"/>
    <n v="560"/>
    <x v="351"/>
    <n v="105"/>
    <n v="35685.440000000002"/>
    <n v="9284.3799999999992"/>
    <n v="7470.63"/>
  </r>
  <r>
    <s v="State"/>
    <n v="13"/>
    <x v="10"/>
    <n v="561"/>
    <x v="352"/>
    <n v="37"/>
    <n v="32927.54"/>
    <n v="7202.22"/>
    <n v="6168.46"/>
  </r>
  <r>
    <s v="State"/>
    <n v="13"/>
    <x v="10"/>
    <n v="562"/>
    <x v="353"/>
    <n v="153"/>
    <n v="68103.710000000006"/>
    <n v="13632.19"/>
    <n v="11215.82"/>
  </r>
  <r>
    <s v="State"/>
    <n v="13"/>
    <x v="10"/>
    <n v="563"/>
    <x v="354"/>
    <n v="504"/>
    <n v="38448.410000000003"/>
    <n v="8571.1"/>
    <n v="6318.05"/>
  </r>
  <r>
    <s v="State"/>
    <n v="13"/>
    <x v="10"/>
    <n v="564"/>
    <x v="355"/>
    <n v="109"/>
    <n v="72636.34"/>
    <n v="14065.52"/>
    <n v="10777.27"/>
  </r>
  <r>
    <s v="State"/>
    <n v="13"/>
    <x v="10"/>
    <n v="565"/>
    <x v="356"/>
    <n v="144"/>
    <n v="47347.48"/>
    <n v="10603.99"/>
    <n v="7945.85"/>
  </r>
  <r>
    <s v="State"/>
    <n v="13"/>
    <x v="10"/>
    <n v="566"/>
    <x v="357"/>
    <n v="34"/>
    <n v="34593.21"/>
    <n v="8674.74"/>
    <n v="6950.82"/>
  </r>
  <r>
    <s v="State"/>
    <n v="13"/>
    <x v="10"/>
    <n v="570"/>
    <x v="358"/>
    <n v="38"/>
    <n v="149198.13"/>
    <n v="23585.63"/>
    <n v="19931.47"/>
  </r>
  <r>
    <s v="State"/>
    <n v="13"/>
    <x v="10"/>
    <n v="571"/>
    <x v="359"/>
    <n v="101"/>
    <n v="83712.960000000006"/>
    <n v="13800.55"/>
    <n v="11821.95"/>
  </r>
  <r>
    <s v="State"/>
    <n v="13"/>
    <x v="10"/>
    <n v="572"/>
    <x v="360"/>
    <n v="26"/>
    <n v="72451.539999999994"/>
    <n v="10793.12"/>
    <n v="8456.1200000000008"/>
  </r>
  <r>
    <s v="State"/>
    <n v="13"/>
    <x v="10"/>
    <n v="573"/>
    <x v="656"/>
    <n v="21"/>
    <n v="247445.67"/>
    <n v="49290.9"/>
    <n v="30809.1"/>
  </r>
  <r>
    <s v="State"/>
    <n v="13"/>
    <x v="10"/>
    <n v="574"/>
    <x v="361"/>
    <n v="33"/>
    <n v="120407.21"/>
    <n v="25983.09"/>
    <n v="22382.73"/>
  </r>
  <r>
    <s v="State"/>
    <n v="13"/>
    <x v="10"/>
    <n v="576"/>
    <x v="657"/>
    <n v="14"/>
    <n v="520645.21"/>
    <n v="60734.79"/>
    <n v="56907.93"/>
  </r>
  <r>
    <s v="State"/>
    <n v="13"/>
    <x v="10"/>
    <n v="577"/>
    <x v="362"/>
    <n v="36"/>
    <n v="183656.22"/>
    <n v="26093.72"/>
    <n v="21241.89"/>
  </r>
  <r>
    <s v="State"/>
    <n v="13"/>
    <x v="10"/>
    <n v="578"/>
    <x v="363"/>
    <n v="22"/>
    <n v="91985.95"/>
    <n v="16176.45"/>
    <n v="12540.36"/>
  </r>
  <r>
    <s v="State"/>
    <n v="13"/>
    <x v="10"/>
    <n v="579"/>
    <x v="364"/>
    <n v="101"/>
    <n v="140221.39000000001"/>
    <n v="27961.69"/>
    <n v="22899.7"/>
  </r>
  <r>
    <s v="State"/>
    <n v="13"/>
    <x v="10"/>
    <n v="580"/>
    <x v="365"/>
    <n v="154"/>
    <n v="73189.460000000006"/>
    <n v="16303.39"/>
    <n v="11914.24"/>
  </r>
  <r>
    <s v="State"/>
    <n v="13"/>
    <x v="10"/>
    <n v="581"/>
    <x v="366"/>
    <n v="67"/>
    <n v="69493.67"/>
    <n v="13550.9"/>
    <n v="10820.19"/>
  </r>
  <r>
    <s v="State"/>
    <n v="13"/>
    <x v="10"/>
    <n v="583"/>
    <x v="659"/>
    <n v="11"/>
    <n v="67059.55"/>
    <n v="12992.82"/>
    <n v="11482.55"/>
  </r>
  <r>
    <s v="State"/>
    <n v="13"/>
    <x v="10"/>
    <n v="585"/>
    <x v="582"/>
    <n v="11"/>
    <n v="84792.82"/>
    <n v="15293.82"/>
    <n v="13276.18"/>
  </r>
  <r>
    <s v="State"/>
    <n v="13"/>
    <x v="10"/>
    <n v="592"/>
    <x v="367"/>
    <n v="76"/>
    <n v="70086.89"/>
    <n v="16179.2"/>
    <n v="13894.09"/>
  </r>
  <r>
    <s v="State"/>
    <n v="13"/>
    <x v="10"/>
    <n v="593"/>
    <x v="368"/>
    <n v="81"/>
    <n v="32694.51"/>
    <n v="10562.35"/>
    <n v="8259.09"/>
  </r>
  <r>
    <s v="State"/>
    <n v="13"/>
    <x v="10"/>
    <n v="595"/>
    <x v="583"/>
    <n v="17"/>
    <n v="162577.94"/>
    <n v="20244.88"/>
    <n v="16872"/>
  </r>
  <r>
    <s v="State"/>
    <n v="13"/>
    <x v="10"/>
    <n v="596"/>
    <x v="370"/>
    <n v="41"/>
    <n v="39369.879999999997"/>
    <n v="9788"/>
    <n v="7765.17"/>
  </r>
  <r>
    <s v="State"/>
    <n v="13"/>
    <x v="10"/>
    <n v="597"/>
    <x v="371"/>
    <n v="39"/>
    <n v="60537.41"/>
    <n v="13650.64"/>
    <n v="11790.03"/>
  </r>
  <r>
    <s v="State"/>
    <n v="13"/>
    <x v="10"/>
    <n v="598"/>
    <x v="372"/>
    <n v="38"/>
    <n v="47448.37"/>
    <n v="11145.37"/>
    <n v="7913.5"/>
  </r>
  <r>
    <s v="State"/>
    <n v="13"/>
    <x v="10"/>
    <n v="600"/>
    <x v="584"/>
    <n v="16"/>
    <n v="43014.31"/>
    <n v="10455.129999999999"/>
    <n v="6387.69"/>
  </r>
  <r>
    <s v="State"/>
    <n v="13"/>
    <x v="10"/>
    <n v="602"/>
    <x v="373"/>
    <n v="468"/>
    <n v="52651.13"/>
    <n v="12244.87"/>
    <n v="10035.030000000001"/>
  </r>
  <r>
    <s v="State"/>
    <n v="13"/>
    <x v="10"/>
    <n v="603"/>
    <x v="374"/>
    <n v="1329"/>
    <n v="31316.66"/>
    <n v="8352.85"/>
    <n v="6249.88"/>
  </r>
  <r>
    <s v="State"/>
    <n v="13"/>
    <x v="10"/>
    <n v="604"/>
    <x v="375"/>
    <n v="75"/>
    <n v="78060.490000000005"/>
    <n v="15675.95"/>
    <n v="11738.83"/>
  </r>
  <r>
    <s v="State"/>
    <n v="13"/>
    <x v="10"/>
    <n v="605"/>
    <x v="376"/>
    <n v="292"/>
    <n v="39897.58"/>
    <n v="9437.9"/>
    <n v="7139.77"/>
  </r>
  <r>
    <s v="State"/>
    <n v="13"/>
    <x v="10"/>
    <n v="606"/>
    <x v="377"/>
    <n v="51"/>
    <n v="80564.86"/>
    <n v="21822.25"/>
    <n v="12771.22"/>
  </r>
  <r>
    <s v="State"/>
    <n v="13"/>
    <x v="10"/>
    <n v="607"/>
    <x v="378"/>
    <n v="118"/>
    <n v="36693.879999999997"/>
    <n v="8988.08"/>
    <n v="6542.02"/>
  </r>
  <r>
    <s v="State"/>
    <n v="13"/>
    <x v="10"/>
    <n v="614"/>
    <x v="379"/>
    <n v="52"/>
    <n v="102834.06"/>
    <n v="20774.21"/>
    <n v="17095.849999999999"/>
  </r>
  <r>
    <s v="State"/>
    <n v="13"/>
    <x v="10"/>
    <n v="615"/>
    <x v="380"/>
    <n v="36"/>
    <n v="84046.81"/>
    <n v="16254.64"/>
    <n v="10780.83"/>
  </r>
  <r>
    <s v="State"/>
    <n v="13"/>
    <x v="10"/>
    <n v="616"/>
    <x v="381"/>
    <n v="66"/>
    <n v="182542.94"/>
    <n v="33676.82"/>
    <n v="27563.24"/>
  </r>
  <r>
    <s v="State"/>
    <n v="13"/>
    <x v="10"/>
    <n v="617"/>
    <x v="382"/>
    <n v="236"/>
    <n v="79556.84"/>
    <n v="16369"/>
    <n v="12092.78"/>
  </r>
  <r>
    <s v="State"/>
    <n v="13"/>
    <x v="10"/>
    <n v="620"/>
    <x v="383"/>
    <n v="42"/>
    <n v="78044.570000000007"/>
    <n v="15978.93"/>
    <n v="8615.2900000000009"/>
  </r>
  <r>
    <s v="State"/>
    <n v="13"/>
    <x v="10"/>
    <n v="621"/>
    <x v="384"/>
    <n v="198"/>
    <n v="77780.179999999993"/>
    <n v="13958.73"/>
    <n v="9241.98"/>
  </r>
  <r>
    <s v="State"/>
    <n v="13"/>
    <x v="10"/>
    <n v="622"/>
    <x v="385"/>
    <n v="44"/>
    <n v="131520.59"/>
    <n v="26113.61"/>
    <n v="24157.09"/>
  </r>
  <r>
    <s v="State"/>
    <n v="13"/>
    <x v="10"/>
    <n v="623"/>
    <x v="385"/>
    <n v="89"/>
    <n v="87596.22"/>
    <n v="18419.79"/>
    <n v="12993.83"/>
  </r>
  <r>
    <s v="State"/>
    <n v="13"/>
    <x v="10"/>
    <n v="625"/>
    <x v="662"/>
    <n v="19"/>
    <n v="169972.21"/>
    <n v="34366.629999999997"/>
    <n v="27534.95"/>
  </r>
  <r>
    <s v="State"/>
    <n v="13"/>
    <x v="10"/>
    <n v="626"/>
    <x v="586"/>
    <n v="24"/>
    <n v="73801.88"/>
    <n v="13491.08"/>
    <n v="11440.67"/>
  </r>
  <r>
    <s v="State"/>
    <n v="13"/>
    <x v="10"/>
    <n v="627"/>
    <x v="663"/>
    <n v="14"/>
    <n v="55334.93"/>
    <n v="10534.43"/>
    <n v="8634.5"/>
  </r>
  <r>
    <s v="State"/>
    <n v="13"/>
    <x v="10"/>
    <n v="628"/>
    <x v="386"/>
    <n v="74"/>
    <n v="130860.51"/>
    <n v="34387.96"/>
    <n v="25395.66"/>
  </r>
  <r>
    <s v="State"/>
    <n v="13"/>
    <x v="10"/>
    <n v="629"/>
    <x v="387"/>
    <n v="85"/>
    <n v="103030.69"/>
    <n v="19311.16"/>
    <n v="15589.49"/>
  </r>
  <r>
    <s v="State"/>
    <n v="13"/>
    <x v="10"/>
    <n v="637"/>
    <x v="388"/>
    <n v="859"/>
    <n v="63234.29"/>
    <n v="13098.87"/>
    <n v="10561.83"/>
  </r>
  <r>
    <s v="State"/>
    <n v="13"/>
    <x v="10"/>
    <n v="638"/>
    <x v="389"/>
    <n v="947"/>
    <n v="35757.919999999998"/>
    <n v="8599.2900000000009"/>
    <n v="6290.96"/>
  </r>
  <r>
    <s v="State"/>
    <n v="13"/>
    <x v="10"/>
    <n v="639"/>
    <x v="390"/>
    <n v="142"/>
    <n v="25827.8"/>
    <n v="6442.02"/>
    <n v="4815.1099999999997"/>
  </r>
  <r>
    <s v="State"/>
    <n v="13"/>
    <x v="10"/>
    <n v="640"/>
    <x v="391"/>
    <n v="2559"/>
    <n v="53320.68"/>
    <n v="11618.49"/>
    <n v="9588.0300000000007"/>
  </r>
  <r>
    <s v="State"/>
    <n v="13"/>
    <x v="10"/>
    <n v="641"/>
    <x v="392"/>
    <n v="1867"/>
    <n v="31832.74"/>
    <n v="7639.13"/>
    <n v="5760.8"/>
  </r>
  <r>
    <s v="State"/>
    <n v="13"/>
    <x v="10"/>
    <n v="642"/>
    <x v="393"/>
    <n v="36"/>
    <n v="39178.47"/>
    <n v="12642.94"/>
    <n v="9123.5300000000007"/>
  </r>
  <r>
    <s v="State"/>
    <n v="13"/>
    <x v="10"/>
    <n v="643"/>
    <x v="394"/>
    <n v="336"/>
    <n v="70059.92"/>
    <n v="14137.38"/>
    <n v="11346.25"/>
  </r>
  <r>
    <s v="State"/>
    <n v="13"/>
    <x v="10"/>
    <n v="644"/>
    <x v="395"/>
    <n v="301"/>
    <n v="38925.51"/>
    <n v="9551.91"/>
    <n v="7500.84"/>
  </r>
  <r>
    <s v="State"/>
    <n v="13"/>
    <x v="10"/>
    <n v="645"/>
    <x v="396"/>
    <n v="103"/>
    <n v="30009.24"/>
    <n v="7374.96"/>
    <n v="5600.1"/>
  </r>
  <r>
    <s v="State"/>
    <n v="13"/>
    <x v="10"/>
    <n v="650"/>
    <x v="397"/>
    <n v="96"/>
    <n v="371224.47"/>
    <n v="52195.28"/>
    <n v="41211.949999999997"/>
  </r>
  <r>
    <s v="State"/>
    <n v="13"/>
    <x v="10"/>
    <n v="651"/>
    <x v="587"/>
    <n v="26"/>
    <n v="271488.5"/>
    <n v="46413.81"/>
    <n v="24012.46"/>
  </r>
  <r>
    <s v="State"/>
    <n v="13"/>
    <x v="10"/>
    <n v="652"/>
    <x v="398"/>
    <n v="216"/>
    <n v="304204.56"/>
    <n v="38251.39"/>
    <n v="19549.79"/>
  </r>
  <r>
    <s v="State"/>
    <n v="13"/>
    <x v="10"/>
    <n v="653"/>
    <x v="399"/>
    <n v="30"/>
    <n v="253841.67"/>
    <n v="53635.87"/>
    <n v="40228.400000000001"/>
  </r>
  <r>
    <s v="State"/>
    <n v="13"/>
    <x v="10"/>
    <n v="654"/>
    <x v="400"/>
    <n v="82"/>
    <n v="139043.71"/>
    <n v="26778.33"/>
    <n v="21142.07"/>
  </r>
  <r>
    <s v="State"/>
    <n v="13"/>
    <x v="10"/>
    <n v="655"/>
    <x v="401"/>
    <n v="24"/>
    <n v="114533.13"/>
    <n v="20533.830000000002"/>
    <n v="13507.13"/>
  </r>
  <r>
    <s v="State"/>
    <n v="13"/>
    <x v="10"/>
    <n v="656"/>
    <x v="402"/>
    <n v="52"/>
    <n v="143596.13"/>
    <n v="30550.25"/>
    <n v="24844.17"/>
  </r>
  <r>
    <s v="State"/>
    <n v="13"/>
    <x v="10"/>
    <n v="657"/>
    <x v="403"/>
    <n v="126"/>
    <n v="85495.85"/>
    <n v="17242.25"/>
    <n v="12715.48"/>
  </r>
  <r>
    <s v="State"/>
    <n v="13"/>
    <x v="10"/>
    <n v="658"/>
    <x v="404"/>
    <n v="133"/>
    <n v="78445.17"/>
    <n v="14738.94"/>
    <n v="10311.780000000001"/>
  </r>
  <r>
    <s v="State"/>
    <n v="13"/>
    <x v="10"/>
    <n v="659"/>
    <x v="405"/>
    <n v="243"/>
    <n v="127478.27"/>
    <n v="23710.02"/>
    <n v="19660.63"/>
  </r>
  <r>
    <s v="State"/>
    <n v="13"/>
    <x v="10"/>
    <n v="660"/>
    <x v="406"/>
    <n v="470"/>
    <n v="69003.11"/>
    <n v="13109.77"/>
    <n v="9979.52"/>
  </r>
  <r>
    <s v="State"/>
    <n v="13"/>
    <x v="10"/>
    <n v="661"/>
    <x v="407"/>
    <n v="177"/>
    <n v="49744.53"/>
    <n v="10083.700000000001"/>
    <n v="7057.55"/>
  </r>
  <r>
    <s v="State"/>
    <n v="13"/>
    <x v="10"/>
    <n v="662"/>
    <x v="408"/>
    <n v="29"/>
    <n v="141582.1"/>
    <n v="29987.72"/>
    <n v="22081.86"/>
  </r>
  <r>
    <s v="State"/>
    <n v="13"/>
    <x v="10"/>
    <n v="663"/>
    <x v="409"/>
    <n v="40"/>
    <n v="59897.5"/>
    <n v="13006.68"/>
    <n v="11268.9"/>
  </r>
  <r>
    <s v="State"/>
    <n v="13"/>
    <x v="10"/>
    <n v="664"/>
    <x v="588"/>
    <n v="13"/>
    <n v="53094.31"/>
    <n v="10340.92"/>
    <n v="8872.85"/>
  </r>
  <r>
    <s v="State"/>
    <n v="13"/>
    <x v="10"/>
    <n v="665"/>
    <x v="589"/>
    <n v="22"/>
    <n v="103057.27"/>
    <n v="22861.27"/>
    <n v="21617.77"/>
  </r>
  <r>
    <s v="State"/>
    <n v="13"/>
    <x v="10"/>
    <n v="666"/>
    <x v="410"/>
    <n v="35"/>
    <n v="66092.600000000006"/>
    <n v="16247.46"/>
    <n v="11017.71"/>
  </r>
  <r>
    <s v="State"/>
    <n v="13"/>
    <x v="10"/>
    <n v="668"/>
    <x v="411"/>
    <n v="46"/>
    <n v="109151.7"/>
    <n v="22941.52"/>
    <n v="20285.28"/>
  </r>
  <r>
    <s v="State"/>
    <n v="13"/>
    <x v="10"/>
    <n v="669"/>
    <x v="412"/>
    <n v="83"/>
    <n v="68622.45"/>
    <n v="13231.16"/>
    <n v="10629.59"/>
  </r>
  <r>
    <s v="State"/>
    <n v="13"/>
    <x v="10"/>
    <n v="670"/>
    <x v="413"/>
    <n v="15"/>
    <n v="51723.07"/>
    <n v="12897.93"/>
    <n v="6337.67"/>
  </r>
  <r>
    <s v="State"/>
    <n v="13"/>
    <x v="10"/>
    <n v="671"/>
    <x v="666"/>
    <n v="11"/>
    <n v="73319"/>
    <n v="15527.27"/>
    <n v="12591.09"/>
  </r>
  <r>
    <s v="State"/>
    <n v="13"/>
    <x v="10"/>
    <n v="673"/>
    <x v="414"/>
    <n v="428"/>
    <n v="146233.54999999999"/>
    <n v="32211.77"/>
    <n v="25701.11"/>
  </r>
  <r>
    <s v="State"/>
    <n v="13"/>
    <x v="10"/>
    <n v="674"/>
    <x v="415"/>
    <n v="207"/>
    <n v="100017.79"/>
    <n v="22373.94"/>
    <n v="16404.47"/>
  </r>
  <r>
    <s v="State"/>
    <n v="13"/>
    <x v="10"/>
    <n v="682"/>
    <x v="416"/>
    <n v="2377"/>
    <n v="60392.77"/>
    <n v="12988.12"/>
    <n v="10653.99"/>
  </r>
  <r>
    <s v="State"/>
    <n v="13"/>
    <x v="10"/>
    <n v="683"/>
    <x v="417"/>
    <n v="2482"/>
    <n v="35977.949999999997"/>
    <n v="8528.6"/>
    <n v="6346.03"/>
  </r>
  <r>
    <s v="State"/>
    <n v="13"/>
    <x v="10"/>
    <n v="684"/>
    <x v="418"/>
    <n v="213"/>
    <n v="25456.81"/>
    <n v="6030.08"/>
    <n v="4376.62"/>
  </r>
  <r>
    <s v="State"/>
    <n v="13"/>
    <x v="10"/>
    <n v="686"/>
    <x v="419"/>
    <n v="37"/>
    <n v="87909.59"/>
    <n v="16868.349999999999"/>
    <n v="13286.76"/>
  </r>
  <r>
    <s v="State"/>
    <n v="13"/>
    <x v="10"/>
    <n v="687"/>
    <x v="420"/>
    <n v="42"/>
    <n v="39639.21"/>
    <n v="9076.17"/>
    <n v="7484.21"/>
  </r>
  <r>
    <s v="State"/>
    <n v="13"/>
    <x v="10"/>
    <n v="689"/>
    <x v="421"/>
    <n v="2375"/>
    <n v="44388.05"/>
    <n v="10143.23"/>
    <n v="8312.19"/>
  </r>
  <r>
    <s v="State"/>
    <n v="13"/>
    <x v="10"/>
    <n v="690"/>
    <x v="422"/>
    <n v="2311"/>
    <n v="31877.9"/>
    <n v="7639.32"/>
    <n v="5816.94"/>
  </r>
  <r>
    <s v="State"/>
    <n v="13"/>
    <x v="10"/>
    <n v="693"/>
    <x v="423"/>
    <n v="35"/>
    <n v="87128.43"/>
    <n v="15232.17"/>
    <n v="12979.77"/>
  </r>
  <r>
    <s v="State"/>
    <n v="13"/>
    <x v="10"/>
    <n v="694"/>
    <x v="424"/>
    <n v="122"/>
    <n v="36936.11"/>
    <n v="8067.64"/>
    <n v="5687.8"/>
  </r>
  <r>
    <s v="State"/>
    <n v="13"/>
    <x v="10"/>
    <n v="695"/>
    <x v="425"/>
    <n v="29"/>
    <n v="39777.31"/>
    <n v="11556.28"/>
    <n v="8817.17"/>
  </r>
  <r>
    <s v="State"/>
    <n v="13"/>
    <x v="10"/>
    <n v="696"/>
    <x v="426"/>
    <n v="92"/>
    <n v="26915.32"/>
    <n v="7151.61"/>
    <n v="5109.99"/>
  </r>
  <r>
    <s v="State"/>
    <n v="13"/>
    <x v="10"/>
    <n v="698"/>
    <x v="427"/>
    <n v="1989"/>
    <n v="66245.3"/>
    <n v="14319.3"/>
    <n v="11648.37"/>
  </r>
  <r>
    <s v="State"/>
    <n v="13"/>
    <x v="10"/>
    <n v="699"/>
    <x v="428"/>
    <n v="964"/>
    <n v="40228.269999999997"/>
    <n v="10206.450000000001"/>
    <n v="7402.46"/>
  </r>
  <r>
    <s v="State"/>
    <n v="13"/>
    <x v="10"/>
    <n v="700"/>
    <x v="429"/>
    <n v="57"/>
    <n v="23686.81"/>
    <n v="7009.7"/>
    <n v="5491.02"/>
  </r>
  <r>
    <s v="State"/>
    <n v="13"/>
    <x v="10"/>
    <n v="707"/>
    <x v="430"/>
    <n v="41"/>
    <n v="107461.29"/>
    <n v="18005.27"/>
    <n v="14052.93"/>
  </r>
  <r>
    <s v="State"/>
    <n v="13"/>
    <x v="10"/>
    <n v="708"/>
    <x v="431"/>
    <n v="63"/>
    <n v="81627.05"/>
    <n v="13971.48"/>
    <n v="9018.06"/>
  </r>
  <r>
    <s v="State"/>
    <n v="13"/>
    <x v="10"/>
    <n v="713"/>
    <x v="432"/>
    <n v="95"/>
    <n v="70439.27"/>
    <n v="13780.67"/>
    <n v="10340.469999999999"/>
  </r>
  <r>
    <s v="State"/>
    <n v="13"/>
    <x v="10"/>
    <n v="714"/>
    <x v="433"/>
    <n v="23"/>
    <n v="47093.87"/>
    <n v="8553.17"/>
    <n v="7250.61"/>
  </r>
  <r>
    <s v="State"/>
    <n v="13"/>
    <x v="10"/>
    <n v="715"/>
    <x v="673"/>
    <n v="12"/>
    <n v="92598.92"/>
    <n v="20572.75"/>
    <n v="15454.67"/>
  </r>
  <r>
    <s v="State"/>
    <n v="13"/>
    <x v="10"/>
    <n v="717"/>
    <x v="434"/>
    <n v="34"/>
    <n v="70702.09"/>
    <n v="14499.15"/>
    <n v="11647.41"/>
  </r>
  <r>
    <s v="State"/>
    <n v="13"/>
    <x v="10"/>
    <n v="722"/>
    <x v="591"/>
    <n v="29"/>
    <n v="54999.34"/>
    <n v="17242.099999999999"/>
    <n v="12671.07"/>
  </r>
  <r>
    <s v="State"/>
    <n v="13"/>
    <x v="10"/>
    <n v="723"/>
    <x v="436"/>
    <n v="29"/>
    <n v="47783.34"/>
    <n v="12289.59"/>
    <n v="9043.48"/>
  </r>
  <r>
    <s v="State"/>
    <n v="13"/>
    <x v="10"/>
    <n v="725"/>
    <x v="592"/>
    <n v="22"/>
    <n v="50376.73"/>
    <n v="10605.95"/>
    <n v="8629.41"/>
  </r>
  <r>
    <s v="State"/>
    <n v="13"/>
    <x v="10"/>
    <n v="726"/>
    <x v="437"/>
    <n v="56"/>
    <n v="29671.43"/>
    <n v="7528"/>
    <n v="5937.79"/>
  </r>
  <r>
    <s v="State"/>
    <n v="13"/>
    <x v="10"/>
    <n v="727"/>
    <x v="438"/>
    <n v="40"/>
    <n v="65003.25"/>
    <n v="16011.53"/>
    <n v="14646.63"/>
  </r>
  <r>
    <s v="State"/>
    <n v="13"/>
    <x v="10"/>
    <n v="728"/>
    <x v="439"/>
    <n v="73"/>
    <n v="32015.53"/>
    <n v="7946.63"/>
    <n v="6040.11"/>
  </r>
  <r>
    <s v="State"/>
    <n v="13"/>
    <x v="10"/>
    <n v="737"/>
    <x v="440"/>
    <n v="55"/>
    <n v="111836.36"/>
    <n v="17645.55"/>
    <n v="14466.96"/>
  </r>
  <r>
    <s v="State"/>
    <n v="13"/>
    <x v="10"/>
    <n v="738"/>
    <x v="677"/>
    <n v="13"/>
    <n v="85496.08"/>
    <n v="12448.62"/>
    <n v="9091.5400000000009"/>
  </r>
  <r>
    <s v="State"/>
    <n v="13"/>
    <x v="10"/>
    <n v="739"/>
    <x v="678"/>
    <n v="13"/>
    <n v="182448.69"/>
    <n v="36808.69"/>
    <n v="27299.38"/>
  </r>
  <r>
    <s v="State"/>
    <n v="13"/>
    <x v="10"/>
    <n v="740"/>
    <x v="441"/>
    <n v="41"/>
    <n v="98172.9"/>
    <n v="15253.49"/>
    <n v="12173.29"/>
  </r>
  <r>
    <s v="State"/>
    <n v="13"/>
    <x v="10"/>
    <n v="741"/>
    <x v="594"/>
    <n v="29"/>
    <n v="74789.83"/>
    <n v="12218.93"/>
    <n v="9620.5499999999993"/>
  </r>
  <r>
    <s v="State"/>
    <n v="13"/>
    <x v="10"/>
    <n v="742"/>
    <x v="442"/>
    <n v="52"/>
    <n v="87563.19"/>
    <n v="16025.19"/>
    <n v="13169.9"/>
  </r>
  <r>
    <s v="State"/>
    <n v="13"/>
    <x v="10"/>
    <n v="743"/>
    <x v="443"/>
    <n v="72"/>
    <n v="63734.36"/>
    <n v="11696.22"/>
    <n v="7744.65"/>
  </r>
  <r>
    <s v="State"/>
    <n v="13"/>
    <x v="10"/>
    <n v="744"/>
    <x v="444"/>
    <n v="26"/>
    <n v="73806"/>
    <n v="17148.849999999999"/>
    <n v="12202.54"/>
  </r>
  <r>
    <s v="State"/>
    <n v="13"/>
    <x v="10"/>
    <n v="746"/>
    <x v="445"/>
    <n v="24"/>
    <n v="72919.33"/>
    <n v="13922.5"/>
    <n v="12249.25"/>
  </r>
  <r>
    <s v="State"/>
    <n v="13"/>
    <x v="10"/>
    <n v="747"/>
    <x v="446"/>
    <n v="22"/>
    <n v="51971.82"/>
    <n v="9210.77"/>
    <n v="7377.23"/>
  </r>
  <r>
    <s v="State"/>
    <n v="13"/>
    <x v="10"/>
    <n v="748"/>
    <x v="447"/>
    <n v="24"/>
    <n v="65614.58"/>
    <n v="11553.83"/>
    <n v="9917.83"/>
  </r>
  <r>
    <s v="State"/>
    <n v="13"/>
    <x v="10"/>
    <n v="749"/>
    <x v="595"/>
    <n v="14"/>
    <n v="202511"/>
    <n v="33666.29"/>
    <n v="29102.14"/>
  </r>
  <r>
    <s v="State"/>
    <n v="13"/>
    <x v="10"/>
    <n v="754"/>
    <x v="448"/>
    <n v="44"/>
    <n v="72468.41"/>
    <n v="16855.68"/>
    <n v="13976.64"/>
  </r>
  <r>
    <s v="State"/>
    <n v="13"/>
    <x v="10"/>
    <n v="755"/>
    <x v="449"/>
    <n v="49"/>
    <n v="42668.41"/>
    <n v="10911.69"/>
    <n v="8665.67"/>
  </r>
  <r>
    <s v="State"/>
    <n v="13"/>
    <x v="10"/>
    <n v="757"/>
    <x v="450"/>
    <n v="26"/>
    <n v="49729.73"/>
    <n v="12720.08"/>
    <n v="11507.81"/>
  </r>
  <r>
    <s v="State"/>
    <n v="13"/>
    <x v="10"/>
    <n v="758"/>
    <x v="451"/>
    <n v="20"/>
    <n v="38224.15"/>
    <n v="8964.0499999999993"/>
    <n v="7569.45"/>
  </r>
  <r>
    <s v="State"/>
    <n v="13"/>
    <x v="10"/>
    <n v="760"/>
    <x v="452"/>
    <n v="38"/>
    <n v="39611.39"/>
    <n v="8860.7099999999991"/>
    <n v="7219.95"/>
  </r>
  <r>
    <s v="State"/>
    <n v="13"/>
    <x v="10"/>
    <n v="776"/>
    <x v="683"/>
    <n v="13"/>
    <n v="67055.69"/>
    <n v="12356.08"/>
    <n v="11505.77"/>
  </r>
  <r>
    <s v="State"/>
    <n v="13"/>
    <x v="10"/>
    <n v="786"/>
    <x v="685"/>
    <n v="19"/>
    <n v="102215.37"/>
    <n v="21636.05"/>
    <n v="18050.740000000002"/>
  </r>
  <r>
    <s v="State"/>
    <n v="13"/>
    <x v="10"/>
    <n v="787"/>
    <x v="453"/>
    <n v="25"/>
    <n v="43743.24"/>
    <n v="12136.24"/>
    <n v="9694.1200000000008"/>
  </r>
  <r>
    <s v="State"/>
    <n v="13"/>
    <x v="10"/>
    <n v="788"/>
    <x v="454"/>
    <n v="28"/>
    <n v="34044.89"/>
    <n v="8384.68"/>
    <n v="6635.04"/>
  </r>
  <r>
    <s v="State"/>
    <n v="13"/>
    <x v="10"/>
    <n v="799"/>
    <x v="686"/>
    <n v="14"/>
    <n v="302753.36"/>
    <n v="52273.14"/>
    <n v="47193.86"/>
  </r>
  <r>
    <s v="State"/>
    <n v="13"/>
    <x v="10"/>
    <n v="802"/>
    <x v="596"/>
    <n v="12"/>
    <n v="144392.42000000001"/>
    <n v="40833.42"/>
    <n v="32548.17"/>
  </r>
  <r>
    <s v="State"/>
    <n v="13"/>
    <x v="10"/>
    <n v="806"/>
    <x v="455"/>
    <n v="24"/>
    <n v="26057.25"/>
    <n v="8111.96"/>
    <n v="5929.25"/>
  </r>
  <r>
    <s v="State"/>
    <n v="13"/>
    <x v="10"/>
    <n v="807"/>
    <x v="456"/>
    <n v="41"/>
    <n v="20697.07"/>
    <n v="7019.29"/>
    <n v="4993.78"/>
  </r>
  <r>
    <s v="State"/>
    <n v="13"/>
    <x v="10"/>
    <n v="808"/>
    <x v="457"/>
    <n v="195"/>
    <n v="97158.99"/>
    <n v="21888.55"/>
    <n v="16721.939999999999"/>
  </r>
  <r>
    <s v="State"/>
    <n v="13"/>
    <x v="10"/>
    <n v="809"/>
    <x v="457"/>
    <n v="233"/>
    <n v="68818.61"/>
    <n v="13215.09"/>
    <n v="9360.11"/>
  </r>
  <r>
    <s v="State"/>
    <n v="13"/>
    <x v="10"/>
    <n v="810"/>
    <x v="457"/>
    <n v="18"/>
    <n v="37274.89"/>
    <n v="7842.94"/>
    <n v="6526.17"/>
  </r>
  <r>
    <s v="State"/>
    <n v="13"/>
    <x v="10"/>
    <n v="811"/>
    <x v="458"/>
    <n v="803"/>
    <n v="59832.37"/>
    <n v="13746.29"/>
    <n v="10468.92"/>
  </r>
  <r>
    <s v="State"/>
    <n v="13"/>
    <x v="10"/>
    <n v="812"/>
    <x v="459"/>
    <n v="1197"/>
    <n v="38170.81"/>
    <n v="10200.85"/>
    <n v="7341.87"/>
  </r>
  <r>
    <s v="State"/>
    <n v="13"/>
    <x v="10"/>
    <n v="813"/>
    <x v="460"/>
    <n v="330"/>
    <n v="72487.48"/>
    <n v="14495.94"/>
    <n v="11933.75"/>
  </r>
  <r>
    <s v="State"/>
    <n v="13"/>
    <x v="10"/>
    <n v="814"/>
    <x v="461"/>
    <n v="35"/>
    <n v="102063.06"/>
    <n v="22179.57"/>
    <n v="20375.060000000001"/>
  </r>
  <r>
    <s v="State"/>
    <n v="13"/>
    <x v="10"/>
    <n v="815"/>
    <x v="462"/>
    <n v="56"/>
    <n v="42805.95"/>
    <n v="9838.4599999999991"/>
    <n v="7464.38"/>
  </r>
  <r>
    <s v="State"/>
    <n v="13"/>
    <x v="10"/>
    <n v="820"/>
    <x v="463"/>
    <n v="17"/>
    <n v="247958.41"/>
    <n v="62261"/>
    <n v="46463.82"/>
  </r>
  <r>
    <s v="State"/>
    <n v="13"/>
    <x v="10"/>
    <n v="821"/>
    <x v="464"/>
    <n v="24"/>
    <n v="106360.75"/>
    <n v="19413.830000000002"/>
    <n v="14988.58"/>
  </r>
  <r>
    <s v="State"/>
    <n v="13"/>
    <x v="10"/>
    <n v="822"/>
    <x v="465"/>
    <n v="13"/>
    <n v="68278.850000000006"/>
    <n v="11349.15"/>
    <n v="9576.15"/>
  </r>
  <r>
    <s v="State"/>
    <n v="13"/>
    <x v="10"/>
    <n v="823"/>
    <x v="466"/>
    <n v="60"/>
    <n v="198436.58"/>
    <n v="42823.03"/>
    <n v="36514.720000000001"/>
  </r>
  <r>
    <s v="State"/>
    <n v="13"/>
    <x v="10"/>
    <n v="824"/>
    <x v="467"/>
    <n v="47"/>
    <n v="109537.85"/>
    <n v="25337.45"/>
    <n v="16049"/>
  </r>
  <r>
    <s v="State"/>
    <n v="13"/>
    <x v="10"/>
    <n v="826"/>
    <x v="468"/>
    <n v="15"/>
    <n v="233166.87"/>
    <n v="40648.07"/>
    <n v="30697.53"/>
  </r>
  <r>
    <s v="State"/>
    <n v="13"/>
    <x v="10"/>
    <n v="827"/>
    <x v="468"/>
    <n v="41"/>
    <n v="132500.20000000001"/>
    <n v="25764.27"/>
    <n v="16995.32"/>
  </r>
  <r>
    <s v="State"/>
    <n v="13"/>
    <x v="10"/>
    <n v="828"/>
    <x v="468"/>
    <n v="21"/>
    <n v="93933.62"/>
    <n v="16121.14"/>
    <n v="12181.81"/>
  </r>
  <r>
    <s v="State"/>
    <n v="13"/>
    <x v="10"/>
    <n v="829"/>
    <x v="469"/>
    <n v="38"/>
    <n v="179044.13"/>
    <n v="32649.39"/>
    <n v="27025.53"/>
  </r>
  <r>
    <s v="State"/>
    <n v="13"/>
    <x v="10"/>
    <n v="831"/>
    <x v="692"/>
    <n v="32"/>
    <n v="44761.53"/>
    <n v="10794.72"/>
    <n v="9336.7199999999993"/>
  </r>
  <r>
    <s v="State"/>
    <n v="13"/>
    <x v="10"/>
    <n v="832"/>
    <x v="470"/>
    <n v="20"/>
    <n v="33436.050000000003"/>
    <n v="9182.85"/>
    <n v="7670.25"/>
  </r>
  <r>
    <s v="State"/>
    <n v="13"/>
    <x v="10"/>
    <n v="834"/>
    <x v="471"/>
    <n v="88"/>
    <n v="279194.92"/>
    <n v="71547.33"/>
    <n v="57301.440000000002"/>
  </r>
  <r>
    <s v="State"/>
    <n v="13"/>
    <x v="10"/>
    <n v="835"/>
    <x v="472"/>
    <n v="64"/>
    <n v="118025.86"/>
    <n v="24254.67"/>
    <n v="20492.330000000002"/>
  </r>
  <r>
    <s v="State"/>
    <n v="13"/>
    <x v="10"/>
    <n v="837"/>
    <x v="598"/>
    <n v="22"/>
    <n v="239536.77"/>
    <n v="61080.32"/>
    <n v="57205.18"/>
  </r>
  <r>
    <s v="State"/>
    <n v="13"/>
    <x v="10"/>
    <n v="839"/>
    <x v="695"/>
    <n v="14"/>
    <n v="81528.710000000006"/>
    <n v="17264.79"/>
    <n v="14778.29"/>
  </r>
  <r>
    <s v="State"/>
    <n v="13"/>
    <x v="10"/>
    <n v="840"/>
    <x v="474"/>
    <n v="191"/>
    <n v="137106.4"/>
    <n v="32433.88"/>
    <n v="25672.69"/>
  </r>
  <r>
    <s v="State"/>
    <n v="13"/>
    <x v="10"/>
    <n v="841"/>
    <x v="475"/>
    <n v="134"/>
    <n v="70381.259999999995"/>
    <n v="15723.45"/>
    <n v="11931.06"/>
  </r>
  <r>
    <s v="State"/>
    <n v="13"/>
    <x v="10"/>
    <n v="842"/>
    <x v="476"/>
    <n v="25"/>
    <n v="59863.839999999997"/>
    <n v="12408.16"/>
    <n v="9390.76"/>
  </r>
  <r>
    <s v="State"/>
    <n v="13"/>
    <x v="10"/>
    <n v="843"/>
    <x v="477"/>
    <n v="54"/>
    <n v="71729.33"/>
    <n v="15745.78"/>
    <n v="13350.83"/>
  </r>
  <r>
    <s v="State"/>
    <n v="13"/>
    <x v="10"/>
    <n v="844"/>
    <x v="478"/>
    <n v="38"/>
    <n v="49953.16"/>
    <n v="9948.24"/>
    <n v="7996.84"/>
  </r>
  <r>
    <s v="State"/>
    <n v="13"/>
    <x v="10"/>
    <n v="846"/>
    <x v="479"/>
    <n v="71"/>
    <n v="135933.07999999999"/>
    <n v="35114.83"/>
    <n v="28677.31"/>
  </r>
  <r>
    <s v="State"/>
    <n v="13"/>
    <x v="10"/>
    <n v="847"/>
    <x v="480"/>
    <n v="151"/>
    <n v="57272.4"/>
    <n v="15808.55"/>
    <n v="10964.61"/>
  </r>
  <r>
    <s v="State"/>
    <n v="13"/>
    <x v="10"/>
    <n v="853"/>
    <x v="481"/>
    <n v="2266"/>
    <n v="223664.16"/>
    <n v="44065.94"/>
    <n v="36458.089999999997"/>
  </r>
  <r>
    <s v="State"/>
    <n v="13"/>
    <x v="10"/>
    <n v="854"/>
    <x v="482"/>
    <n v="541"/>
    <n v="89827.4"/>
    <n v="17079.32"/>
    <n v="13924.53"/>
  </r>
  <r>
    <s v="State"/>
    <n v="13"/>
    <x v="10"/>
    <n v="856"/>
    <x v="483"/>
    <n v="190"/>
    <n v="191334.81"/>
    <n v="37494.46"/>
    <n v="31413.64"/>
  </r>
  <r>
    <s v="State"/>
    <n v="13"/>
    <x v="10"/>
    <n v="857"/>
    <x v="484"/>
    <n v="159"/>
    <n v="82495.37"/>
    <n v="18355.03"/>
    <n v="14451.65"/>
  </r>
  <r>
    <s v="State"/>
    <n v="13"/>
    <x v="10"/>
    <n v="858"/>
    <x v="600"/>
    <n v="12"/>
    <n v="55624.92"/>
    <n v="20945.669999999998"/>
    <n v="8930.83"/>
  </r>
  <r>
    <s v="State"/>
    <n v="13"/>
    <x v="10"/>
    <n v="862"/>
    <x v="485"/>
    <n v="254"/>
    <n v="82852"/>
    <n v="17090.849999999999"/>
    <n v="13986.37"/>
  </r>
  <r>
    <s v="State"/>
    <n v="13"/>
    <x v="10"/>
    <n v="863"/>
    <x v="486"/>
    <n v="154"/>
    <n v="38195.08"/>
    <n v="9982.14"/>
    <n v="7266.82"/>
  </r>
  <r>
    <s v="State"/>
    <n v="13"/>
    <x v="10"/>
    <n v="864"/>
    <x v="487"/>
    <n v="84"/>
    <n v="90607.62"/>
    <n v="17629.650000000001"/>
    <n v="15915.45"/>
  </r>
  <r>
    <s v="State"/>
    <n v="13"/>
    <x v="10"/>
    <n v="865"/>
    <x v="488"/>
    <n v="67"/>
    <n v="46914.400000000001"/>
    <n v="15060.3"/>
    <n v="12102.49"/>
  </r>
  <r>
    <s v="State"/>
    <n v="13"/>
    <x v="10"/>
    <n v="866"/>
    <x v="489"/>
    <n v="63"/>
    <n v="33842.730000000003"/>
    <n v="9518.0499999999993"/>
    <n v="5904.48"/>
  </r>
  <r>
    <s v="State"/>
    <n v="13"/>
    <x v="10"/>
    <n v="867"/>
    <x v="490"/>
    <n v="56"/>
    <n v="80656.89"/>
    <n v="19469.41"/>
    <n v="14183.68"/>
  </r>
  <r>
    <s v="State"/>
    <n v="13"/>
    <x v="10"/>
    <n v="868"/>
    <x v="491"/>
    <n v="21"/>
    <n v="80730.429999999993"/>
    <n v="14402.24"/>
    <n v="11311.81"/>
  </r>
  <r>
    <s v="State"/>
    <n v="13"/>
    <x v="10"/>
    <n v="870"/>
    <x v="492"/>
    <n v="813"/>
    <n v="273889.33"/>
    <n v="55008.49"/>
    <n v="48478.35"/>
  </r>
  <r>
    <s v="State"/>
    <n v="13"/>
    <x v="10"/>
    <n v="871"/>
    <x v="493"/>
    <n v="15311"/>
    <n v="81667.350000000006"/>
    <n v="16663.41"/>
    <n v="13922.51"/>
  </r>
  <r>
    <s v="State"/>
    <n v="13"/>
    <x v="10"/>
    <n v="872"/>
    <x v="494"/>
    <n v="2754"/>
    <n v="43384.82"/>
    <n v="9496.49"/>
    <n v="6984.59"/>
  </r>
  <r>
    <s v="State"/>
    <n v="13"/>
    <x v="10"/>
    <n v="880"/>
    <x v="496"/>
    <n v="115"/>
    <n v="42654.65"/>
    <n v="10251.780000000001"/>
    <n v="7030.59"/>
  </r>
  <r>
    <s v="State"/>
    <n v="13"/>
    <x v="10"/>
    <n v="881"/>
    <x v="497"/>
    <n v="20"/>
    <n v="41461.050000000003"/>
    <n v="8637.85"/>
    <n v="7444.9"/>
  </r>
  <r>
    <s v="State"/>
    <n v="13"/>
    <x v="10"/>
    <n v="882"/>
    <x v="498"/>
    <n v="20"/>
    <n v="34001.5"/>
    <n v="8251.85"/>
    <n v="6930.8"/>
  </r>
  <r>
    <s v="State"/>
    <n v="13"/>
    <x v="10"/>
    <n v="884"/>
    <x v="500"/>
    <n v="449"/>
    <n v="47710"/>
    <n v="13989.59"/>
    <n v="11681.73"/>
  </r>
  <r>
    <s v="State"/>
    <n v="13"/>
    <x v="10"/>
    <n v="885"/>
    <x v="501"/>
    <n v="423"/>
    <n v="38517.620000000003"/>
    <n v="12720.13"/>
    <n v="10151.09"/>
  </r>
  <r>
    <s v="State"/>
    <n v="13"/>
    <x v="10"/>
    <n v="894"/>
    <x v="502"/>
    <n v="52"/>
    <n v="16090.81"/>
    <n v="5460.94"/>
    <n v="3952.87"/>
  </r>
  <r>
    <s v="State"/>
    <n v="13"/>
    <x v="10"/>
    <n v="895"/>
    <x v="503"/>
    <n v="659"/>
    <n v="12970.86"/>
    <n v="9724.76"/>
    <n v="8813.92"/>
  </r>
  <r>
    <s v="State"/>
    <n v="13"/>
    <x v="10"/>
    <n v="896"/>
    <x v="504"/>
    <n v="196"/>
    <n v="74344.990000000005"/>
    <n v="16516.580000000002"/>
    <n v="13635.95"/>
  </r>
  <r>
    <s v="State"/>
    <n v="13"/>
    <x v="10"/>
    <n v="897"/>
    <x v="505"/>
    <n v="351"/>
    <n v="27991.360000000001"/>
    <n v="8123.31"/>
    <n v="6423.84"/>
  </r>
  <r>
    <s v="State"/>
    <n v="13"/>
    <x v="10"/>
    <n v="901"/>
    <x v="601"/>
    <n v="36"/>
    <n v="245361.19"/>
    <n v="54348.78"/>
    <n v="41714.83"/>
  </r>
  <r>
    <s v="State"/>
    <n v="13"/>
    <x v="10"/>
    <n v="902"/>
    <x v="506"/>
    <n v="40"/>
    <n v="72807.98"/>
    <n v="17569.349999999999"/>
    <n v="14414.68"/>
  </r>
  <r>
    <s v="State"/>
    <n v="13"/>
    <x v="10"/>
    <n v="904"/>
    <x v="603"/>
    <n v="23"/>
    <n v="161516.35"/>
    <n v="35273.089999999997"/>
    <n v="28500.7"/>
  </r>
  <r>
    <s v="State"/>
    <n v="13"/>
    <x v="10"/>
    <n v="907"/>
    <x v="507"/>
    <n v="289"/>
    <n v="159884.96"/>
    <n v="36788.18"/>
    <n v="29394.46"/>
  </r>
  <r>
    <s v="State"/>
    <n v="13"/>
    <x v="10"/>
    <n v="908"/>
    <x v="508"/>
    <n v="175"/>
    <n v="87326.86"/>
    <n v="18015.63"/>
    <n v="13757.48"/>
  </r>
  <r>
    <s v="State"/>
    <n v="13"/>
    <x v="10"/>
    <n v="909"/>
    <x v="509"/>
    <n v="44"/>
    <n v="62183.07"/>
    <n v="11938.07"/>
    <n v="9306.5"/>
  </r>
  <r>
    <s v="State"/>
    <n v="13"/>
    <x v="10"/>
    <n v="913"/>
    <x v="605"/>
    <n v="21"/>
    <n v="61852.29"/>
    <n v="13447.19"/>
    <n v="11645.19"/>
  </r>
  <r>
    <s v="State"/>
    <n v="13"/>
    <x v="10"/>
    <n v="914"/>
    <x v="510"/>
    <n v="40"/>
    <n v="40243.550000000003"/>
    <n v="8936.4"/>
    <n v="6806.63"/>
  </r>
  <r>
    <s v="State"/>
    <n v="13"/>
    <x v="10"/>
    <n v="915"/>
    <x v="511"/>
    <n v="57"/>
    <n v="80232.320000000007"/>
    <n v="16385.72"/>
    <n v="12382.16"/>
  </r>
  <r>
    <s v="State"/>
    <n v="13"/>
    <x v="10"/>
    <n v="916"/>
    <x v="512"/>
    <n v="46"/>
    <n v="26815.8"/>
    <n v="6560.7"/>
    <n v="4583"/>
  </r>
  <r>
    <s v="State"/>
    <n v="13"/>
    <x v="10"/>
    <n v="917"/>
    <x v="513"/>
    <n v="464"/>
    <n v="73599.59"/>
    <n v="15202.72"/>
    <n v="12421.62"/>
  </r>
  <r>
    <s v="State"/>
    <n v="13"/>
    <x v="10"/>
    <n v="918"/>
    <x v="514"/>
    <n v="179"/>
    <n v="38770.730000000003"/>
    <n v="9287.35"/>
    <n v="6786.64"/>
  </r>
  <r>
    <s v="State"/>
    <n v="13"/>
    <x v="10"/>
    <n v="919"/>
    <x v="515"/>
    <n v="331"/>
    <n v="90756.36"/>
    <n v="18767.71"/>
    <n v="15634.57"/>
  </r>
  <r>
    <s v="State"/>
    <n v="13"/>
    <x v="10"/>
    <n v="920"/>
    <x v="516"/>
    <n v="225"/>
    <n v="42063.43"/>
    <n v="10372.030000000001"/>
    <n v="7526.89"/>
  </r>
  <r>
    <s v="State"/>
    <n v="13"/>
    <x v="10"/>
    <n v="921"/>
    <x v="517"/>
    <n v="47"/>
    <n v="31564.83"/>
    <n v="8183.43"/>
    <n v="6009"/>
  </r>
  <r>
    <s v="State"/>
    <n v="13"/>
    <x v="10"/>
    <n v="922"/>
    <x v="518"/>
    <n v="41"/>
    <n v="69647.149999999994"/>
    <n v="15011.8"/>
    <n v="11233.71"/>
  </r>
  <r>
    <s v="State"/>
    <n v="13"/>
    <x v="10"/>
    <n v="923"/>
    <x v="519"/>
    <n v="43"/>
    <n v="33889.86"/>
    <n v="9672.5300000000007"/>
    <n v="8058.47"/>
  </r>
  <r>
    <s v="State"/>
    <n v="13"/>
    <x v="10"/>
    <n v="928"/>
    <x v="520"/>
    <n v="55"/>
    <n v="525574.05000000005"/>
    <n v="64566.31"/>
    <n v="59141.56"/>
  </r>
  <r>
    <s v="State"/>
    <n v="13"/>
    <x v="10"/>
    <n v="929"/>
    <x v="702"/>
    <n v="24"/>
    <n v="133164.17000000001"/>
    <n v="25657.54"/>
    <n v="24002.17"/>
  </r>
  <r>
    <s v="State"/>
    <n v="13"/>
    <x v="10"/>
    <n v="935"/>
    <x v="521"/>
    <n v="62"/>
    <n v="128599.94"/>
    <n v="18313.060000000001"/>
    <n v="15732.76"/>
  </r>
  <r>
    <s v="State"/>
    <n v="13"/>
    <x v="10"/>
    <n v="940"/>
    <x v="607"/>
    <n v="18"/>
    <n v="104013.72"/>
    <n v="16929.560000000001"/>
    <n v="15211.72"/>
  </r>
  <r>
    <s v="State"/>
    <n v="13"/>
    <x v="10"/>
    <n v="945"/>
    <x v="704"/>
    <n v="14"/>
    <n v="69684.710000000006"/>
    <n v="11037.64"/>
    <n v="8976.14"/>
  </r>
  <r>
    <s v="State"/>
    <n v="13"/>
    <x v="10"/>
    <n v="947"/>
    <x v="522"/>
    <n v="182"/>
    <n v="53377.05"/>
    <n v="11247.71"/>
    <n v="9242.01"/>
  </r>
  <r>
    <s v="State"/>
    <n v="13"/>
    <x v="10"/>
    <n v="948"/>
    <x v="523"/>
    <n v="486"/>
    <n v="33194.65"/>
    <n v="7808.56"/>
    <n v="5747.86"/>
  </r>
  <r>
    <s v="State"/>
    <n v="13"/>
    <x v="10"/>
    <n v="949"/>
    <x v="609"/>
    <n v="18"/>
    <n v="43603.89"/>
    <n v="10608.11"/>
    <n v="9363.17"/>
  </r>
  <r>
    <s v="State"/>
    <n v="13"/>
    <x v="10"/>
    <n v="951"/>
    <x v="524"/>
    <n v="65"/>
    <n v="21890.37"/>
    <n v="6003.94"/>
    <n v="4795.78"/>
  </r>
  <r>
    <s v="State"/>
    <n v="13"/>
    <x v="10"/>
    <n v="955"/>
    <x v="706"/>
    <n v="12"/>
    <n v="327203.5"/>
    <n v="66845.5"/>
    <n v="57525.25"/>
  </r>
  <r>
    <s v="State"/>
    <n v="13"/>
    <x v="10"/>
    <n v="956"/>
    <x v="525"/>
    <n v="205"/>
    <n v="175944.2"/>
    <n v="34751.760000000002"/>
    <n v="29156.66"/>
  </r>
  <r>
    <s v="State"/>
    <n v="13"/>
    <x v="10"/>
    <n v="957"/>
    <x v="526"/>
    <n v="77"/>
    <n v="428155.36"/>
    <n v="80144.990000000005"/>
    <n v="60244.32"/>
  </r>
  <r>
    <s v="State"/>
    <n v="13"/>
    <x v="10"/>
    <n v="958"/>
    <x v="527"/>
    <n v="39"/>
    <n v="255096.13"/>
    <n v="51415.08"/>
    <n v="32126.87"/>
  </r>
  <r>
    <s v="State"/>
    <n v="13"/>
    <x v="10"/>
    <n v="963"/>
    <x v="528"/>
    <n v="97"/>
    <n v="130235.94"/>
    <n v="27623.89"/>
    <n v="22641.9"/>
  </r>
  <r>
    <s v="State"/>
    <n v="13"/>
    <x v="10"/>
    <n v="964"/>
    <x v="529"/>
    <n v="127"/>
    <n v="75346.16"/>
    <n v="15718.57"/>
    <n v="11542.09"/>
  </r>
  <r>
    <s v="State"/>
    <n v="13"/>
    <x v="10"/>
    <n v="969"/>
    <x v="708"/>
    <n v="12"/>
    <n v="510062.67"/>
    <n v="68100.58"/>
    <n v="61761.42"/>
  </r>
  <r>
    <s v="State"/>
    <n v="13"/>
    <x v="10"/>
    <n v="974"/>
    <x v="530"/>
    <n v="126"/>
    <n v="126641.13"/>
    <n v="31652.79"/>
    <n v="24682.73"/>
  </r>
  <r>
    <s v="State"/>
    <n v="13"/>
    <x v="10"/>
    <n v="975"/>
    <x v="531"/>
    <n v="50"/>
    <n v="58845.48"/>
    <n v="15321.96"/>
    <n v="12955.56"/>
  </r>
  <r>
    <s v="State"/>
    <n v="13"/>
    <x v="10"/>
    <n v="977"/>
    <x v="710"/>
    <n v="27"/>
    <n v="55781.59"/>
    <n v="14504.44"/>
    <n v="12422.7"/>
  </r>
  <r>
    <s v="State"/>
    <n v="13"/>
    <x v="10"/>
    <n v="981"/>
    <x v="532"/>
    <n v="634"/>
    <n v="194845.3"/>
    <n v="40938.46"/>
    <n v="35683"/>
  </r>
  <r>
    <s v="State"/>
    <n v="13"/>
    <x v="10"/>
    <n v="982"/>
    <x v="533"/>
    <n v="203"/>
    <n v="109726.85"/>
    <n v="20720.25"/>
    <n v="17318.93"/>
  </r>
  <r>
    <s v="State"/>
    <n v="13"/>
    <x v="10"/>
    <n v="983"/>
    <x v="534"/>
    <n v="52"/>
    <n v="69418.399999999994"/>
    <n v="16423.650000000001"/>
    <n v="11895.6"/>
  </r>
  <r>
    <s v="State"/>
    <n v="13"/>
    <x v="10"/>
    <n v="987"/>
    <x v="535"/>
    <n v="182"/>
    <n v="136344.82"/>
    <n v="29795.65"/>
    <n v="25395.78"/>
  </r>
  <r>
    <s v="State"/>
    <n v="13"/>
    <x v="10"/>
    <n v="988"/>
    <x v="536"/>
    <n v="136"/>
    <n v="75590.38"/>
    <n v="14973.49"/>
    <n v="11930.04"/>
  </r>
  <r>
    <s v="State"/>
    <n v="13"/>
    <x v="10"/>
    <n v="989"/>
    <x v="537"/>
    <n v="19"/>
    <n v="48648.42"/>
    <n v="9778.3700000000008"/>
    <n v="7677.68"/>
  </r>
  <r>
    <s v="State"/>
    <n v="15"/>
    <x v="11"/>
    <n v="3"/>
    <x v="0"/>
    <n v="20"/>
    <n v="968913.55"/>
    <n v="340608.2"/>
    <n v="228493.2"/>
  </r>
  <r>
    <s v="State"/>
    <n v="15"/>
    <x v="11"/>
    <n v="4"/>
    <x v="1"/>
    <n v="30"/>
    <n v="501614.63"/>
    <n v="190065.7"/>
    <n v="141003.32999999999"/>
  </r>
  <r>
    <s v="State"/>
    <n v="15"/>
    <x v="11"/>
    <n v="20"/>
    <x v="8"/>
    <n v="20"/>
    <n v="319882.90000000002"/>
    <n v="158980.4"/>
    <n v="74983.7"/>
  </r>
  <r>
    <s v="State"/>
    <n v="15"/>
    <x v="11"/>
    <n v="23"/>
    <x v="9"/>
    <n v="62"/>
    <n v="246940.02"/>
    <n v="77864.61"/>
    <n v="54569.56"/>
  </r>
  <r>
    <s v="State"/>
    <n v="15"/>
    <x v="11"/>
    <n v="24"/>
    <x v="10"/>
    <n v="17"/>
    <n v="143285.35"/>
    <n v="44472.88"/>
    <n v="36006.47"/>
  </r>
  <r>
    <s v="State"/>
    <n v="15"/>
    <x v="11"/>
    <n v="25"/>
    <x v="11"/>
    <n v="88"/>
    <n v="169833.25"/>
    <n v="53290.73"/>
    <n v="44358.14"/>
  </r>
  <r>
    <s v="State"/>
    <n v="15"/>
    <x v="11"/>
    <n v="26"/>
    <x v="12"/>
    <n v="17"/>
    <n v="109073.47"/>
    <n v="39394.94"/>
    <n v="22990.06"/>
  </r>
  <r>
    <s v="State"/>
    <n v="15"/>
    <x v="11"/>
    <n v="27"/>
    <x v="13"/>
    <n v="20"/>
    <n v="128258"/>
    <n v="32403.25"/>
    <n v="19965.55"/>
  </r>
  <r>
    <s v="State"/>
    <n v="15"/>
    <x v="11"/>
    <n v="29"/>
    <x v="15"/>
    <n v="14"/>
    <n v="134734.85999999999"/>
    <n v="42782.29"/>
    <n v="24622.36"/>
  </r>
  <r>
    <s v="State"/>
    <n v="15"/>
    <x v="11"/>
    <n v="35"/>
    <x v="21"/>
    <n v="12"/>
    <n v="83918.080000000002"/>
    <n v="29650.17"/>
    <n v="22037.17"/>
  </r>
  <r>
    <s v="State"/>
    <n v="15"/>
    <x v="11"/>
    <n v="38"/>
    <x v="24"/>
    <n v="19"/>
    <n v="69461.47"/>
    <n v="18642.47"/>
    <n v="14516.21"/>
  </r>
  <r>
    <s v="State"/>
    <n v="15"/>
    <x v="11"/>
    <n v="39"/>
    <x v="25"/>
    <n v="25"/>
    <n v="62122.16"/>
    <n v="17947.240000000002"/>
    <n v="9542.7999999999993"/>
  </r>
  <r>
    <s v="State"/>
    <n v="15"/>
    <x v="11"/>
    <n v="54"/>
    <x v="28"/>
    <n v="21"/>
    <n v="43581.48"/>
    <n v="18368.759999999998"/>
    <n v="14524.57"/>
  </r>
  <r>
    <s v="State"/>
    <n v="15"/>
    <x v="11"/>
    <n v="57"/>
    <x v="31"/>
    <n v="40"/>
    <n v="50707.55"/>
    <n v="16467.599999999999"/>
    <n v="12603.68"/>
  </r>
  <r>
    <s v="State"/>
    <n v="15"/>
    <x v="11"/>
    <n v="61"/>
    <x v="34"/>
    <n v="20"/>
    <n v="96485.1"/>
    <n v="31834.9"/>
    <n v="27046.85"/>
  </r>
  <r>
    <s v="State"/>
    <n v="15"/>
    <x v="11"/>
    <n v="62"/>
    <x v="34"/>
    <n v="29"/>
    <n v="80256.97"/>
    <n v="25830.34"/>
    <n v="16620.55"/>
  </r>
  <r>
    <s v="State"/>
    <n v="15"/>
    <x v="11"/>
    <n v="64"/>
    <x v="35"/>
    <n v="332"/>
    <n v="84085.119999999995"/>
    <n v="24479.02"/>
    <n v="19754.54"/>
  </r>
  <r>
    <s v="State"/>
    <n v="15"/>
    <x v="11"/>
    <n v="65"/>
    <x v="36"/>
    <n v="278"/>
    <n v="48821.15"/>
    <n v="13358.12"/>
    <n v="8959.9699999999993"/>
  </r>
  <r>
    <s v="State"/>
    <n v="15"/>
    <x v="11"/>
    <n v="66"/>
    <x v="37"/>
    <n v="84"/>
    <n v="34421.699999999997"/>
    <n v="10416.98"/>
    <n v="5617.27"/>
  </r>
  <r>
    <s v="State"/>
    <n v="15"/>
    <x v="11"/>
    <n v="69"/>
    <x v="40"/>
    <n v="58"/>
    <n v="34228.089999999997"/>
    <n v="9854.3799999999992"/>
    <n v="6758.29"/>
  </r>
  <r>
    <s v="State"/>
    <n v="15"/>
    <x v="11"/>
    <n v="70"/>
    <x v="41"/>
    <n v="47"/>
    <n v="68500.639999999999"/>
    <n v="25161.81"/>
    <n v="15304.47"/>
  </r>
  <r>
    <s v="State"/>
    <n v="15"/>
    <x v="11"/>
    <n v="71"/>
    <x v="42"/>
    <n v="33"/>
    <n v="53925.36"/>
    <n v="13287.55"/>
    <n v="9497.7900000000009"/>
  </r>
  <r>
    <s v="State"/>
    <n v="15"/>
    <x v="11"/>
    <n v="74"/>
    <x v="45"/>
    <n v="14"/>
    <n v="59774.71"/>
    <n v="15697.43"/>
    <n v="9627.36"/>
  </r>
  <r>
    <s v="State"/>
    <n v="15"/>
    <x v="11"/>
    <n v="82"/>
    <x v="51"/>
    <n v="41"/>
    <n v="65642.66"/>
    <n v="25061.61"/>
    <n v="22068.71"/>
  </r>
  <r>
    <s v="State"/>
    <n v="15"/>
    <x v="11"/>
    <n v="83"/>
    <x v="52"/>
    <n v="44"/>
    <n v="43058.68"/>
    <n v="17069.36"/>
    <n v="13171.34"/>
  </r>
  <r>
    <s v="State"/>
    <n v="15"/>
    <x v="11"/>
    <n v="84"/>
    <x v="53"/>
    <n v="12"/>
    <n v="39106"/>
    <n v="13694.42"/>
    <n v="8468.25"/>
  </r>
  <r>
    <s v="State"/>
    <n v="15"/>
    <x v="11"/>
    <n v="85"/>
    <x v="54"/>
    <n v="58"/>
    <n v="71429.52"/>
    <n v="28380.240000000002"/>
    <n v="20351.310000000001"/>
  </r>
  <r>
    <s v="State"/>
    <n v="15"/>
    <x v="11"/>
    <n v="86"/>
    <x v="55"/>
    <n v="45"/>
    <n v="43069.73"/>
    <n v="14661.47"/>
    <n v="12847.51"/>
  </r>
  <r>
    <s v="State"/>
    <n v="15"/>
    <x v="11"/>
    <n v="87"/>
    <x v="56"/>
    <n v="22"/>
    <n v="34947.050000000003"/>
    <n v="10105.18"/>
    <n v="8267.5"/>
  </r>
  <r>
    <s v="State"/>
    <n v="15"/>
    <x v="11"/>
    <n v="91"/>
    <x v="58"/>
    <n v="37"/>
    <n v="70599.539999999994"/>
    <n v="19878.240000000002"/>
    <n v="18004.7"/>
  </r>
  <r>
    <s v="State"/>
    <n v="15"/>
    <x v="11"/>
    <n v="92"/>
    <x v="59"/>
    <n v="27"/>
    <n v="44423.7"/>
    <n v="13342.19"/>
    <n v="8971.41"/>
  </r>
  <r>
    <s v="State"/>
    <n v="15"/>
    <x v="11"/>
    <n v="100"/>
    <x v="65"/>
    <n v="32"/>
    <n v="98990.19"/>
    <n v="23029.09"/>
    <n v="18638.59"/>
  </r>
  <r>
    <s v="State"/>
    <n v="15"/>
    <x v="11"/>
    <n v="101"/>
    <x v="66"/>
    <n v="41"/>
    <n v="41073.050000000003"/>
    <n v="11446.88"/>
    <n v="7772.95"/>
  </r>
  <r>
    <s v="State"/>
    <n v="15"/>
    <x v="11"/>
    <n v="149"/>
    <x v="77"/>
    <n v="19"/>
    <n v="27223.05"/>
    <n v="9213"/>
    <n v="6979.11"/>
  </r>
  <r>
    <s v="State"/>
    <n v="15"/>
    <x v="11"/>
    <n v="163"/>
    <x v="87"/>
    <n v="33"/>
    <n v="218128.24"/>
    <n v="68787.61"/>
    <n v="55464.76"/>
  </r>
  <r>
    <s v="State"/>
    <n v="15"/>
    <x v="11"/>
    <n v="164"/>
    <x v="88"/>
    <n v="40"/>
    <n v="98684.28"/>
    <n v="32897.699999999997"/>
    <n v="19061.400000000001"/>
  </r>
  <r>
    <s v="State"/>
    <n v="15"/>
    <x v="11"/>
    <n v="165"/>
    <x v="89"/>
    <n v="24"/>
    <n v="90733.17"/>
    <n v="29460.63"/>
    <n v="13576.83"/>
  </r>
  <r>
    <s v="State"/>
    <n v="15"/>
    <x v="11"/>
    <n v="166"/>
    <x v="90"/>
    <n v="23"/>
    <n v="123615.3"/>
    <n v="40782.57"/>
    <n v="30499.96"/>
  </r>
  <r>
    <s v="State"/>
    <n v="15"/>
    <x v="11"/>
    <n v="167"/>
    <x v="91"/>
    <n v="11"/>
    <n v="81069"/>
    <n v="24547"/>
    <n v="16974.73"/>
  </r>
  <r>
    <s v="State"/>
    <n v="15"/>
    <x v="11"/>
    <n v="175"/>
    <x v="93"/>
    <n v="64"/>
    <n v="52316.73"/>
    <n v="16619.72"/>
    <n v="13827.84"/>
  </r>
  <r>
    <s v="State"/>
    <n v="15"/>
    <x v="11"/>
    <n v="176"/>
    <x v="94"/>
    <n v="27"/>
    <n v="31230.89"/>
    <n v="12918.96"/>
    <n v="6556.11"/>
  </r>
  <r>
    <s v="State"/>
    <n v="15"/>
    <x v="11"/>
    <n v="177"/>
    <x v="95"/>
    <n v="606"/>
    <n v="60019.17"/>
    <n v="21842.89"/>
    <n v="18330.21"/>
  </r>
  <r>
    <s v="State"/>
    <n v="15"/>
    <x v="11"/>
    <n v="178"/>
    <x v="96"/>
    <n v="94"/>
    <n v="39008.33"/>
    <n v="14211.56"/>
    <n v="11872.26"/>
  </r>
  <r>
    <s v="State"/>
    <n v="15"/>
    <x v="11"/>
    <n v="179"/>
    <x v="97"/>
    <n v="21"/>
    <n v="37063.1"/>
    <n v="12521.62"/>
    <n v="9031.33"/>
  </r>
  <r>
    <s v="State"/>
    <n v="15"/>
    <x v="11"/>
    <n v="180"/>
    <x v="98"/>
    <n v="53"/>
    <n v="72188.94"/>
    <n v="21388.6"/>
    <n v="16178.74"/>
  </r>
  <r>
    <s v="State"/>
    <n v="15"/>
    <x v="11"/>
    <n v="181"/>
    <x v="99"/>
    <n v="14"/>
    <n v="40023.14"/>
    <n v="14758.79"/>
    <n v="9874.07"/>
  </r>
  <r>
    <s v="State"/>
    <n v="15"/>
    <x v="11"/>
    <n v="184"/>
    <x v="101"/>
    <n v="23"/>
    <n v="49716.09"/>
    <n v="12866.96"/>
    <n v="8252.1299999999992"/>
  </r>
  <r>
    <s v="State"/>
    <n v="15"/>
    <x v="11"/>
    <n v="186"/>
    <x v="103"/>
    <n v="24"/>
    <n v="67527.25"/>
    <n v="18624.79"/>
    <n v="14392.21"/>
  </r>
  <r>
    <s v="State"/>
    <n v="15"/>
    <x v="11"/>
    <n v="189"/>
    <x v="106"/>
    <n v="135"/>
    <n v="47856.9"/>
    <n v="15274.7"/>
    <n v="11317.42"/>
  </r>
  <r>
    <s v="State"/>
    <n v="15"/>
    <x v="11"/>
    <n v="190"/>
    <x v="107"/>
    <n v="142"/>
    <n v="50362.87"/>
    <n v="13750.13"/>
    <n v="9730.23"/>
  </r>
  <r>
    <s v="State"/>
    <n v="15"/>
    <x v="11"/>
    <n v="191"/>
    <x v="108"/>
    <n v="17"/>
    <n v="38881.71"/>
    <n v="10946.12"/>
    <n v="7562.06"/>
  </r>
  <r>
    <s v="State"/>
    <n v="15"/>
    <x v="11"/>
    <n v="193"/>
    <x v="110"/>
    <n v="401"/>
    <n v="48535.68"/>
    <n v="15613.72"/>
    <n v="13010.93"/>
  </r>
  <r>
    <s v="State"/>
    <n v="15"/>
    <x v="11"/>
    <n v="194"/>
    <x v="111"/>
    <n v="96"/>
    <n v="37359.08"/>
    <n v="10352.290000000001"/>
    <n v="7722.61"/>
  </r>
  <r>
    <s v="State"/>
    <n v="15"/>
    <x v="11"/>
    <n v="195"/>
    <x v="112"/>
    <n v="13"/>
    <n v="24345.38"/>
    <n v="7896.08"/>
    <n v="6197.69"/>
  </r>
  <r>
    <s v="State"/>
    <n v="15"/>
    <x v="11"/>
    <n v="196"/>
    <x v="113"/>
    <n v="25"/>
    <n v="64608.44"/>
    <n v="22838.400000000001"/>
    <n v="18830"/>
  </r>
  <r>
    <s v="State"/>
    <n v="15"/>
    <x v="11"/>
    <n v="199"/>
    <x v="115"/>
    <n v="23"/>
    <n v="57459.519999999997"/>
    <n v="20297.349999999999"/>
    <n v="18085.04"/>
  </r>
  <r>
    <s v="State"/>
    <n v="15"/>
    <x v="11"/>
    <n v="200"/>
    <x v="116"/>
    <n v="26"/>
    <n v="41740.42"/>
    <n v="13453.62"/>
    <n v="10587.42"/>
  </r>
  <r>
    <s v="State"/>
    <n v="15"/>
    <x v="11"/>
    <n v="202"/>
    <x v="118"/>
    <n v="33"/>
    <n v="43996.76"/>
    <n v="11678.94"/>
    <n v="9283.73"/>
  </r>
  <r>
    <s v="State"/>
    <n v="15"/>
    <x v="11"/>
    <n v="205"/>
    <x v="121"/>
    <n v="19"/>
    <n v="65868.11"/>
    <n v="20437.16"/>
    <n v="18561.37"/>
  </r>
  <r>
    <s v="State"/>
    <n v="15"/>
    <x v="11"/>
    <n v="207"/>
    <x v="123"/>
    <n v="32"/>
    <n v="259047"/>
    <n v="87067.91"/>
    <n v="63450.41"/>
  </r>
  <r>
    <s v="State"/>
    <n v="15"/>
    <x v="11"/>
    <n v="208"/>
    <x v="124"/>
    <n v="88"/>
    <n v="101442.35"/>
    <n v="34835.68"/>
    <n v="25905.74"/>
  </r>
  <r>
    <s v="State"/>
    <n v="15"/>
    <x v="11"/>
    <n v="215"/>
    <x v="125"/>
    <n v="19"/>
    <n v="329615.46999999997"/>
    <n v="104711.95"/>
    <n v="95798.63"/>
  </r>
  <r>
    <s v="State"/>
    <n v="15"/>
    <x v="11"/>
    <n v="216"/>
    <x v="126"/>
    <n v="20"/>
    <n v="290894.59999999998"/>
    <n v="108410.95"/>
    <n v="86693.3"/>
  </r>
  <r>
    <s v="State"/>
    <n v="15"/>
    <x v="11"/>
    <n v="219"/>
    <x v="127"/>
    <n v="58"/>
    <n v="269361.38"/>
    <n v="100301.72"/>
    <n v="64755.02"/>
  </r>
  <r>
    <s v="State"/>
    <n v="15"/>
    <x v="11"/>
    <n v="220"/>
    <x v="127"/>
    <n v="25"/>
    <n v="232800.84"/>
    <n v="65896.679999999993"/>
    <n v="44411.88"/>
  </r>
  <r>
    <s v="State"/>
    <n v="15"/>
    <x v="11"/>
    <n v="228"/>
    <x v="132"/>
    <n v="13"/>
    <n v="244190.31"/>
    <n v="70816.62"/>
    <n v="60823.08"/>
  </r>
  <r>
    <s v="State"/>
    <n v="15"/>
    <x v="11"/>
    <n v="229"/>
    <x v="133"/>
    <n v="14"/>
    <n v="109363.64"/>
    <n v="38099.360000000001"/>
    <n v="28218.93"/>
  </r>
  <r>
    <s v="State"/>
    <n v="15"/>
    <x v="11"/>
    <n v="233"/>
    <x v="135"/>
    <n v="20"/>
    <n v="276739.20000000001"/>
    <n v="96011.1"/>
    <n v="71173.05"/>
  </r>
  <r>
    <s v="State"/>
    <n v="15"/>
    <x v="11"/>
    <n v="234"/>
    <x v="136"/>
    <n v="15"/>
    <n v="205940.93"/>
    <n v="73359.399999999994"/>
    <n v="37571.53"/>
  </r>
  <r>
    <s v="State"/>
    <n v="15"/>
    <x v="11"/>
    <n v="235"/>
    <x v="137"/>
    <n v="36"/>
    <n v="197925.61"/>
    <n v="64080.78"/>
    <n v="48660.58"/>
  </r>
  <r>
    <s v="State"/>
    <n v="15"/>
    <x v="11"/>
    <n v="236"/>
    <x v="138"/>
    <n v="45"/>
    <n v="167858.42"/>
    <n v="51516.13"/>
    <n v="34783.49"/>
  </r>
  <r>
    <s v="State"/>
    <n v="15"/>
    <x v="11"/>
    <n v="239"/>
    <x v="139"/>
    <n v="29"/>
    <n v="143185.31"/>
    <n v="46906.9"/>
    <n v="43169.72"/>
  </r>
  <r>
    <s v="State"/>
    <n v="15"/>
    <x v="11"/>
    <n v="240"/>
    <x v="140"/>
    <n v="22"/>
    <n v="132565.41"/>
    <n v="41299.730000000003"/>
    <n v="30761.91"/>
  </r>
  <r>
    <s v="State"/>
    <n v="15"/>
    <x v="11"/>
    <n v="242"/>
    <x v="142"/>
    <n v="52"/>
    <n v="93765.42"/>
    <n v="35440.879999999997"/>
    <n v="32555.46"/>
  </r>
  <r>
    <s v="State"/>
    <n v="15"/>
    <x v="11"/>
    <n v="243"/>
    <x v="143"/>
    <n v="44"/>
    <n v="69219.7"/>
    <n v="26199.41"/>
    <n v="20335.32"/>
  </r>
  <r>
    <s v="State"/>
    <n v="15"/>
    <x v="11"/>
    <n v="244"/>
    <x v="144"/>
    <n v="24"/>
    <n v="62821.88"/>
    <n v="22126.33"/>
    <n v="18927.830000000002"/>
  </r>
  <r>
    <s v="State"/>
    <n v="15"/>
    <x v="11"/>
    <n v="246"/>
    <x v="146"/>
    <n v="101"/>
    <n v="132381.15"/>
    <n v="37734.83"/>
    <n v="27107.65"/>
  </r>
  <r>
    <s v="State"/>
    <n v="15"/>
    <x v="11"/>
    <n v="247"/>
    <x v="147"/>
    <n v="109"/>
    <n v="74255.039999999994"/>
    <n v="23785.22"/>
    <n v="15489.69"/>
  </r>
  <r>
    <s v="State"/>
    <n v="15"/>
    <x v="11"/>
    <n v="250"/>
    <x v="148"/>
    <n v="11"/>
    <n v="114902.55"/>
    <n v="33827.910000000003"/>
    <n v="24518"/>
  </r>
  <r>
    <s v="State"/>
    <n v="15"/>
    <x v="11"/>
    <n v="251"/>
    <x v="149"/>
    <n v="12"/>
    <n v="79457.08"/>
    <n v="19784.580000000002"/>
    <n v="14970.25"/>
  </r>
  <r>
    <s v="State"/>
    <n v="15"/>
    <x v="11"/>
    <n v="252"/>
    <x v="150"/>
    <n v="56"/>
    <n v="103102.98"/>
    <n v="35314.879999999997"/>
    <n v="31323.84"/>
  </r>
  <r>
    <s v="State"/>
    <n v="15"/>
    <x v="11"/>
    <n v="253"/>
    <x v="151"/>
    <n v="41"/>
    <n v="107309.37"/>
    <n v="32212.34"/>
    <n v="22140.59"/>
  </r>
  <r>
    <s v="State"/>
    <n v="15"/>
    <x v="11"/>
    <n v="264"/>
    <x v="158"/>
    <n v="46"/>
    <n v="98046.41"/>
    <n v="43689.09"/>
    <n v="34385.980000000003"/>
  </r>
  <r>
    <s v="State"/>
    <n v="15"/>
    <x v="11"/>
    <n v="266"/>
    <x v="159"/>
    <n v="33"/>
    <n v="189895.55"/>
    <n v="66380.45"/>
    <n v="56708.24"/>
  </r>
  <r>
    <s v="State"/>
    <n v="15"/>
    <x v="11"/>
    <n v="267"/>
    <x v="160"/>
    <n v="114"/>
    <n v="150682.39000000001"/>
    <n v="51764.13"/>
    <n v="43986.97"/>
  </r>
  <r>
    <s v="State"/>
    <n v="15"/>
    <x v="11"/>
    <n v="268"/>
    <x v="161"/>
    <n v="14"/>
    <n v="198236.93"/>
    <n v="69928.86"/>
    <n v="60175.64"/>
  </r>
  <r>
    <s v="State"/>
    <n v="15"/>
    <x v="11"/>
    <n v="269"/>
    <x v="162"/>
    <n v="31"/>
    <n v="139010.51999999999"/>
    <n v="49819.94"/>
    <n v="40116.26"/>
  </r>
  <r>
    <s v="State"/>
    <n v="15"/>
    <x v="11"/>
    <n v="270"/>
    <x v="163"/>
    <n v="53"/>
    <n v="220188.77"/>
    <n v="64642.96"/>
    <n v="50078.21"/>
  </r>
  <r>
    <s v="State"/>
    <n v="15"/>
    <x v="11"/>
    <n v="271"/>
    <x v="164"/>
    <n v="31"/>
    <n v="96868.26"/>
    <n v="39658.97"/>
    <n v="28760.23"/>
  </r>
  <r>
    <s v="State"/>
    <n v="15"/>
    <x v="11"/>
    <n v="273"/>
    <x v="166"/>
    <n v="15"/>
    <n v="132601.53"/>
    <n v="39319.599999999999"/>
    <n v="35633.07"/>
  </r>
  <r>
    <s v="State"/>
    <n v="15"/>
    <x v="11"/>
    <n v="274"/>
    <x v="167"/>
    <n v="74"/>
    <n v="95016.18"/>
    <n v="32824.01"/>
    <n v="29533.040000000001"/>
  </r>
  <r>
    <s v="State"/>
    <n v="15"/>
    <x v="11"/>
    <n v="280"/>
    <x v="169"/>
    <n v="389"/>
    <n v="61813.82"/>
    <n v="18233.759999999998"/>
    <n v="14527.13"/>
  </r>
  <r>
    <s v="State"/>
    <n v="15"/>
    <x v="11"/>
    <n v="281"/>
    <x v="170"/>
    <n v="137"/>
    <n v="39927.39"/>
    <n v="11522.99"/>
    <n v="8279.11"/>
  </r>
  <r>
    <s v="State"/>
    <n v="15"/>
    <x v="11"/>
    <n v="282"/>
    <x v="171"/>
    <n v="61"/>
    <n v="35918.660000000003"/>
    <n v="9300.1299999999992"/>
    <n v="5718.59"/>
  </r>
  <r>
    <s v="State"/>
    <n v="15"/>
    <x v="11"/>
    <n v="283"/>
    <x v="172"/>
    <n v="40"/>
    <n v="87288.58"/>
    <n v="26516.48"/>
    <n v="18797.28"/>
  </r>
  <r>
    <s v="State"/>
    <n v="15"/>
    <x v="11"/>
    <n v="286"/>
    <x v="173"/>
    <n v="72"/>
    <n v="90953.85"/>
    <n v="27543.57"/>
    <n v="22181.14"/>
  </r>
  <r>
    <s v="State"/>
    <n v="15"/>
    <x v="11"/>
    <n v="287"/>
    <x v="174"/>
    <n v="52"/>
    <n v="50728.31"/>
    <n v="14081.85"/>
    <n v="9443.17"/>
  </r>
  <r>
    <s v="State"/>
    <n v="15"/>
    <x v="11"/>
    <n v="291"/>
    <x v="176"/>
    <n v="780"/>
    <n v="51499.360000000001"/>
    <n v="16096.36"/>
    <n v="12711.59"/>
  </r>
  <r>
    <s v="State"/>
    <n v="15"/>
    <x v="11"/>
    <n v="292"/>
    <x v="177"/>
    <n v="24"/>
    <n v="28171.75"/>
    <n v="11390.29"/>
    <n v="8285.25"/>
  </r>
  <r>
    <s v="State"/>
    <n v="15"/>
    <x v="11"/>
    <n v="299"/>
    <x v="180"/>
    <n v="31"/>
    <n v="68247.23"/>
    <n v="19722.939999999999"/>
    <n v="15496.68"/>
  </r>
  <r>
    <s v="State"/>
    <n v="15"/>
    <x v="11"/>
    <n v="300"/>
    <x v="181"/>
    <n v="30"/>
    <n v="49198.23"/>
    <n v="13405.33"/>
    <n v="8825.4699999999993"/>
  </r>
  <r>
    <s v="State"/>
    <n v="15"/>
    <x v="11"/>
    <n v="303"/>
    <x v="184"/>
    <n v="19"/>
    <n v="34258.89"/>
    <n v="8142.42"/>
    <n v="6739.37"/>
  </r>
  <r>
    <s v="State"/>
    <n v="15"/>
    <x v="11"/>
    <n v="304"/>
    <x v="185"/>
    <n v="35"/>
    <n v="47895.91"/>
    <n v="12144.77"/>
    <n v="9524.17"/>
  </r>
  <r>
    <s v="State"/>
    <n v="15"/>
    <x v="11"/>
    <n v="305"/>
    <x v="186"/>
    <n v="27"/>
    <n v="29523.81"/>
    <n v="8465"/>
    <n v="6258.67"/>
  </r>
  <r>
    <s v="State"/>
    <n v="15"/>
    <x v="11"/>
    <n v="308"/>
    <x v="189"/>
    <n v="123"/>
    <n v="49591.59"/>
    <n v="14556.15"/>
    <n v="12374.83"/>
  </r>
  <r>
    <s v="State"/>
    <n v="15"/>
    <x v="11"/>
    <n v="309"/>
    <x v="190"/>
    <n v="132"/>
    <n v="31184.27"/>
    <n v="9555.77"/>
    <n v="6434.25"/>
  </r>
  <r>
    <s v="State"/>
    <n v="15"/>
    <x v="11"/>
    <n v="310"/>
    <x v="191"/>
    <n v="58"/>
    <n v="24757.93"/>
    <n v="7878.29"/>
    <n v="4326.41"/>
  </r>
  <r>
    <s v="State"/>
    <n v="15"/>
    <x v="11"/>
    <n v="312"/>
    <x v="193"/>
    <n v="117"/>
    <n v="40338.5"/>
    <n v="10372.299999999999"/>
    <n v="7867.26"/>
  </r>
  <r>
    <s v="State"/>
    <n v="15"/>
    <x v="11"/>
    <n v="313"/>
    <x v="194"/>
    <n v="24"/>
    <n v="38317.58"/>
    <n v="9165.4599999999991"/>
    <n v="6082"/>
  </r>
  <r>
    <s v="State"/>
    <n v="15"/>
    <x v="11"/>
    <n v="314"/>
    <x v="195"/>
    <n v="85"/>
    <n v="66538.039999999994"/>
    <n v="24430.93"/>
    <n v="20806.14"/>
  </r>
  <r>
    <s v="State"/>
    <n v="15"/>
    <x v="11"/>
    <n v="315"/>
    <x v="196"/>
    <n v="20"/>
    <n v="53083.25"/>
    <n v="12509.35"/>
    <n v="10004.700000000001"/>
  </r>
  <r>
    <s v="State"/>
    <n v="15"/>
    <x v="11"/>
    <n v="321"/>
    <x v="199"/>
    <n v="21"/>
    <n v="95472.67"/>
    <n v="34405.949999999997"/>
    <n v="30226.29"/>
  </r>
  <r>
    <s v="State"/>
    <n v="15"/>
    <x v="11"/>
    <n v="322"/>
    <x v="200"/>
    <n v="26"/>
    <n v="81352.27"/>
    <n v="23482.19"/>
    <n v="14793.46"/>
  </r>
  <r>
    <s v="State"/>
    <n v="15"/>
    <x v="11"/>
    <n v="326"/>
    <x v="202"/>
    <n v="30"/>
    <n v="257781.53"/>
    <n v="98629.63"/>
    <n v="66969.27"/>
  </r>
  <r>
    <s v="State"/>
    <n v="15"/>
    <x v="11"/>
    <n v="327"/>
    <x v="203"/>
    <n v="14"/>
    <n v="121955.07"/>
    <n v="34345.86"/>
    <n v="19774.43"/>
  </r>
  <r>
    <s v="State"/>
    <n v="15"/>
    <x v="11"/>
    <n v="329"/>
    <x v="205"/>
    <n v="121"/>
    <n v="168191.21"/>
    <n v="60569.72"/>
    <n v="50410.13"/>
  </r>
  <r>
    <s v="State"/>
    <n v="15"/>
    <x v="11"/>
    <n v="330"/>
    <x v="206"/>
    <n v="118"/>
    <n v="81500.539999999994"/>
    <n v="29996.35"/>
    <n v="21595.31"/>
  </r>
  <r>
    <s v="State"/>
    <n v="15"/>
    <x v="11"/>
    <n v="331"/>
    <x v="207"/>
    <n v="71"/>
    <n v="59296.63"/>
    <n v="22085.34"/>
    <n v="14283.07"/>
  </r>
  <r>
    <s v="State"/>
    <n v="15"/>
    <x v="11"/>
    <n v="335"/>
    <x v="209"/>
    <n v="12"/>
    <n v="84374"/>
    <n v="39241.919999999998"/>
    <n v="32824.17"/>
  </r>
  <r>
    <s v="State"/>
    <n v="15"/>
    <x v="11"/>
    <n v="336"/>
    <x v="210"/>
    <n v="30"/>
    <n v="72921.100000000006"/>
    <n v="27885.07"/>
    <n v="20384.37"/>
  </r>
  <r>
    <s v="State"/>
    <n v="15"/>
    <x v="11"/>
    <n v="356"/>
    <x v="225"/>
    <n v="26"/>
    <n v="137433.96"/>
    <n v="45953.35"/>
    <n v="38833.620000000003"/>
  </r>
  <r>
    <s v="State"/>
    <n v="15"/>
    <x v="11"/>
    <n v="368"/>
    <x v="227"/>
    <n v="13"/>
    <n v="93950.15"/>
    <n v="23342.92"/>
    <n v="19901.310000000001"/>
  </r>
  <r>
    <s v="State"/>
    <n v="15"/>
    <x v="11"/>
    <n v="371"/>
    <x v="229"/>
    <n v="38"/>
    <n v="65122.32"/>
    <n v="17654.63"/>
    <n v="15501.92"/>
  </r>
  <r>
    <s v="State"/>
    <n v="15"/>
    <x v="11"/>
    <n v="372"/>
    <x v="230"/>
    <n v="25"/>
    <n v="32974"/>
    <n v="13372.96"/>
    <n v="9060.2000000000007"/>
  </r>
  <r>
    <s v="State"/>
    <n v="15"/>
    <x v="11"/>
    <n v="374"/>
    <x v="232"/>
    <n v="43"/>
    <n v="82913.509999999995"/>
    <n v="26923.42"/>
    <n v="19270.810000000001"/>
  </r>
  <r>
    <s v="State"/>
    <n v="15"/>
    <x v="11"/>
    <n v="377"/>
    <x v="235"/>
    <n v="247"/>
    <n v="65165.11"/>
    <n v="20956.419999999998"/>
    <n v="17870.02"/>
  </r>
  <r>
    <s v="State"/>
    <n v="15"/>
    <x v="11"/>
    <n v="378"/>
    <x v="236"/>
    <n v="297"/>
    <n v="40178.29"/>
    <n v="11970.3"/>
    <n v="8883.02"/>
  </r>
  <r>
    <s v="State"/>
    <n v="15"/>
    <x v="11"/>
    <n v="379"/>
    <x v="237"/>
    <n v="22"/>
    <n v="26896.77"/>
    <n v="7423.18"/>
    <n v="5279"/>
  </r>
  <r>
    <s v="State"/>
    <n v="15"/>
    <x v="11"/>
    <n v="380"/>
    <x v="238"/>
    <n v="17"/>
    <n v="85376.06"/>
    <n v="22402.59"/>
    <n v="17250.59"/>
  </r>
  <r>
    <s v="State"/>
    <n v="15"/>
    <x v="11"/>
    <n v="388"/>
    <x v="246"/>
    <n v="50"/>
    <n v="56223.16"/>
    <n v="19155.68"/>
    <n v="15821.06"/>
  </r>
  <r>
    <s v="State"/>
    <n v="15"/>
    <x v="11"/>
    <n v="389"/>
    <x v="247"/>
    <n v="101"/>
    <n v="27664.5"/>
    <n v="9621.91"/>
    <n v="7271.11"/>
  </r>
  <r>
    <s v="State"/>
    <n v="15"/>
    <x v="11"/>
    <n v="390"/>
    <x v="248"/>
    <n v="82"/>
    <n v="17984.330000000002"/>
    <n v="7565.02"/>
    <n v="4635.33"/>
  </r>
  <r>
    <s v="State"/>
    <n v="15"/>
    <x v="11"/>
    <n v="391"/>
    <x v="249"/>
    <n v="71"/>
    <n v="48007.08"/>
    <n v="15779.9"/>
    <n v="12360.46"/>
  </r>
  <r>
    <s v="State"/>
    <n v="15"/>
    <x v="11"/>
    <n v="392"/>
    <x v="250"/>
    <n v="135"/>
    <n v="31287.56"/>
    <n v="10237"/>
    <n v="6506.28"/>
  </r>
  <r>
    <s v="State"/>
    <n v="15"/>
    <x v="11"/>
    <n v="393"/>
    <x v="251"/>
    <n v="85"/>
    <n v="70185.070000000007"/>
    <n v="19719.400000000001"/>
    <n v="16150.93"/>
  </r>
  <r>
    <s v="State"/>
    <n v="15"/>
    <x v="11"/>
    <n v="394"/>
    <x v="252"/>
    <n v="81"/>
    <n v="40267.620000000003"/>
    <n v="12170.04"/>
    <n v="8267.56"/>
  </r>
  <r>
    <s v="State"/>
    <n v="15"/>
    <x v="11"/>
    <n v="395"/>
    <x v="253"/>
    <n v="17"/>
    <n v="27202.53"/>
    <n v="8622.35"/>
    <n v="5109.9399999999996"/>
  </r>
  <r>
    <s v="State"/>
    <n v="15"/>
    <x v="11"/>
    <n v="406"/>
    <x v="257"/>
    <n v="16"/>
    <n v="97845.19"/>
    <n v="35582.629999999997"/>
    <n v="20816.689999999999"/>
  </r>
  <r>
    <s v="State"/>
    <n v="15"/>
    <x v="11"/>
    <n v="417"/>
    <x v="260"/>
    <n v="46"/>
    <n v="87086.59"/>
    <n v="30783.15"/>
    <n v="26564.799999999999"/>
  </r>
  <r>
    <s v="State"/>
    <n v="15"/>
    <x v="11"/>
    <n v="418"/>
    <x v="261"/>
    <n v="50"/>
    <n v="57481.04"/>
    <n v="19567.22"/>
    <n v="15508.32"/>
  </r>
  <r>
    <s v="State"/>
    <n v="15"/>
    <x v="11"/>
    <n v="419"/>
    <x v="262"/>
    <n v="34"/>
    <n v="44896.41"/>
    <n v="14219.41"/>
    <n v="11733.76"/>
  </r>
  <r>
    <s v="State"/>
    <n v="15"/>
    <x v="11"/>
    <n v="432"/>
    <x v="264"/>
    <n v="26"/>
    <n v="72042.58"/>
    <n v="25475.69"/>
    <n v="17083.77"/>
  </r>
  <r>
    <s v="State"/>
    <n v="15"/>
    <x v="11"/>
    <n v="435"/>
    <x v="266"/>
    <n v="37"/>
    <n v="80091.460000000006"/>
    <n v="21142.97"/>
    <n v="16021.16"/>
  </r>
  <r>
    <s v="State"/>
    <n v="15"/>
    <x v="11"/>
    <n v="436"/>
    <x v="267"/>
    <n v="17"/>
    <n v="32204.47"/>
    <n v="14588.18"/>
    <n v="11027.18"/>
  </r>
  <r>
    <s v="State"/>
    <n v="15"/>
    <x v="11"/>
    <n v="438"/>
    <x v="268"/>
    <n v="22"/>
    <n v="62870.73"/>
    <n v="18789.5"/>
    <n v="12869.23"/>
  </r>
  <r>
    <s v="State"/>
    <n v="15"/>
    <x v="11"/>
    <n v="439"/>
    <x v="269"/>
    <n v="32"/>
    <n v="34933.440000000002"/>
    <n v="11240.31"/>
    <n v="8001.13"/>
  </r>
  <r>
    <s v="State"/>
    <n v="15"/>
    <x v="11"/>
    <n v="440"/>
    <x v="270"/>
    <n v="15"/>
    <n v="22702.13"/>
    <n v="10139.33"/>
    <n v="4737.07"/>
  </r>
  <r>
    <s v="State"/>
    <n v="15"/>
    <x v="11"/>
    <n v="441"/>
    <x v="271"/>
    <n v="33"/>
    <n v="60266.33"/>
    <n v="22575.06"/>
    <n v="17322.150000000001"/>
  </r>
  <r>
    <s v="State"/>
    <n v="15"/>
    <x v="11"/>
    <n v="442"/>
    <x v="272"/>
    <n v="20"/>
    <n v="43890.400000000001"/>
    <n v="14794.35"/>
    <n v="7517.25"/>
  </r>
  <r>
    <s v="State"/>
    <n v="15"/>
    <x v="11"/>
    <n v="444"/>
    <x v="274"/>
    <n v="54"/>
    <n v="65540.22"/>
    <n v="20934.759999999998"/>
    <n v="16783.810000000001"/>
  </r>
  <r>
    <s v="State"/>
    <n v="15"/>
    <x v="11"/>
    <n v="445"/>
    <x v="275"/>
    <n v="50"/>
    <n v="48847.54"/>
    <n v="13197.3"/>
    <n v="10539.68"/>
  </r>
  <r>
    <s v="State"/>
    <n v="15"/>
    <x v="11"/>
    <n v="446"/>
    <x v="276"/>
    <n v="21"/>
    <n v="31726"/>
    <n v="9703.0499999999993"/>
    <n v="6799.71"/>
  </r>
  <r>
    <s v="State"/>
    <n v="15"/>
    <x v="11"/>
    <n v="454"/>
    <x v="278"/>
    <n v="22"/>
    <n v="160138"/>
    <n v="64576"/>
    <n v="55012.18"/>
  </r>
  <r>
    <s v="State"/>
    <n v="15"/>
    <x v="11"/>
    <n v="455"/>
    <x v="279"/>
    <n v="36"/>
    <n v="106929.31"/>
    <n v="51752.81"/>
    <n v="43817.919999999998"/>
  </r>
  <r>
    <s v="State"/>
    <n v="15"/>
    <x v="11"/>
    <n v="459"/>
    <x v="281"/>
    <n v="14"/>
    <n v="148031.71"/>
    <n v="68345.429999999993"/>
    <n v="60697"/>
  </r>
  <r>
    <s v="State"/>
    <n v="15"/>
    <x v="11"/>
    <n v="460"/>
    <x v="282"/>
    <n v="61"/>
    <n v="105140.54"/>
    <n v="43563.46"/>
    <n v="30807.8"/>
  </r>
  <r>
    <s v="State"/>
    <n v="15"/>
    <x v="11"/>
    <n v="462"/>
    <x v="283"/>
    <n v="23"/>
    <n v="106510.7"/>
    <n v="38642.26"/>
    <n v="23743.74"/>
  </r>
  <r>
    <s v="State"/>
    <n v="15"/>
    <x v="11"/>
    <n v="463"/>
    <x v="284"/>
    <n v="14"/>
    <n v="251278.14"/>
    <n v="76676.210000000006"/>
    <n v="68732.710000000006"/>
  </r>
  <r>
    <s v="State"/>
    <n v="15"/>
    <x v="11"/>
    <n v="464"/>
    <x v="284"/>
    <n v="22"/>
    <n v="131837.35999999999"/>
    <n v="37237.589999999997"/>
    <n v="29681.32"/>
  </r>
  <r>
    <s v="State"/>
    <n v="15"/>
    <x v="11"/>
    <n v="467"/>
    <x v="286"/>
    <n v="31"/>
    <n v="120292.61"/>
    <n v="44559.1"/>
    <n v="33708.870000000003"/>
  </r>
  <r>
    <s v="State"/>
    <n v="15"/>
    <x v="11"/>
    <n v="468"/>
    <x v="287"/>
    <n v="38"/>
    <n v="79857.759999999995"/>
    <n v="31974.39"/>
    <n v="23510.26"/>
  </r>
  <r>
    <s v="State"/>
    <n v="15"/>
    <x v="11"/>
    <n v="470"/>
    <x v="289"/>
    <n v="121"/>
    <n v="61841.66"/>
    <n v="20853.36"/>
    <n v="16751.07"/>
  </r>
  <r>
    <s v="State"/>
    <n v="15"/>
    <x v="11"/>
    <n v="471"/>
    <x v="290"/>
    <n v="12"/>
    <n v="136541.25"/>
    <n v="50000.25"/>
    <n v="42042.5"/>
  </r>
  <r>
    <s v="State"/>
    <n v="15"/>
    <x v="11"/>
    <n v="472"/>
    <x v="291"/>
    <n v="45"/>
    <n v="129012.38"/>
    <n v="32847.599999999999"/>
    <n v="27582.91"/>
  </r>
  <r>
    <s v="State"/>
    <n v="15"/>
    <x v="11"/>
    <n v="473"/>
    <x v="292"/>
    <n v="13"/>
    <n v="97635.38"/>
    <n v="29168.31"/>
    <n v="20906.23"/>
  </r>
  <r>
    <s v="State"/>
    <n v="15"/>
    <x v="11"/>
    <n v="477"/>
    <x v="296"/>
    <n v="11"/>
    <n v="127056.91"/>
    <n v="33688.730000000003"/>
    <n v="27101.55"/>
  </r>
  <r>
    <s v="State"/>
    <n v="15"/>
    <x v="11"/>
    <n v="480"/>
    <x v="298"/>
    <n v="73"/>
    <n v="115182.68"/>
    <n v="35207.379999999997"/>
    <n v="30300.34"/>
  </r>
  <r>
    <s v="State"/>
    <n v="15"/>
    <x v="11"/>
    <n v="481"/>
    <x v="299"/>
    <n v="174"/>
    <n v="70585.399999999994"/>
    <n v="25337.77"/>
    <n v="21297.4"/>
  </r>
  <r>
    <s v="State"/>
    <n v="15"/>
    <x v="11"/>
    <n v="482"/>
    <x v="300"/>
    <n v="58"/>
    <n v="57149.86"/>
    <n v="21077.19"/>
    <n v="14978.31"/>
  </r>
  <r>
    <s v="State"/>
    <n v="15"/>
    <x v="11"/>
    <n v="483"/>
    <x v="301"/>
    <n v="25"/>
    <n v="86437.759999999995"/>
    <n v="29360.720000000001"/>
    <n v="24674.68"/>
  </r>
  <r>
    <s v="State"/>
    <n v="15"/>
    <x v="11"/>
    <n v="492"/>
    <x v="307"/>
    <n v="11"/>
    <n v="124320.64"/>
    <n v="45943.18"/>
    <n v="36270.089999999997"/>
  </r>
  <r>
    <s v="State"/>
    <n v="15"/>
    <x v="11"/>
    <n v="493"/>
    <x v="308"/>
    <n v="24"/>
    <n v="79390.13"/>
    <n v="27795.67"/>
    <n v="24189.08"/>
  </r>
  <r>
    <s v="State"/>
    <n v="15"/>
    <x v="11"/>
    <n v="494"/>
    <x v="309"/>
    <n v="18"/>
    <n v="67154.17"/>
    <n v="20756"/>
    <n v="19008.330000000002"/>
  </r>
  <r>
    <s v="State"/>
    <n v="15"/>
    <x v="11"/>
    <n v="501"/>
    <x v="314"/>
    <n v="18"/>
    <n v="73920.22"/>
    <n v="24195"/>
    <n v="12598.28"/>
  </r>
  <r>
    <s v="State"/>
    <n v="15"/>
    <x v="11"/>
    <n v="515"/>
    <x v="321"/>
    <n v="13"/>
    <n v="110528.08"/>
    <n v="37414.46"/>
    <n v="33699.08"/>
  </r>
  <r>
    <s v="State"/>
    <n v="15"/>
    <x v="11"/>
    <n v="516"/>
    <x v="322"/>
    <n v="16"/>
    <n v="80556.63"/>
    <n v="29022.06"/>
    <n v="16002.31"/>
  </r>
  <r>
    <s v="State"/>
    <n v="15"/>
    <x v="11"/>
    <n v="517"/>
    <x v="323"/>
    <n v="14"/>
    <n v="68594.570000000007"/>
    <n v="18164.07"/>
    <n v="13719"/>
  </r>
  <r>
    <s v="State"/>
    <n v="15"/>
    <x v="11"/>
    <n v="519"/>
    <x v="325"/>
    <n v="16"/>
    <n v="87471.75"/>
    <n v="28397.19"/>
    <n v="11896.38"/>
  </r>
  <r>
    <s v="State"/>
    <n v="15"/>
    <x v="11"/>
    <n v="521"/>
    <x v="327"/>
    <n v="58"/>
    <n v="101570.43"/>
    <n v="32597.52"/>
    <n v="29910.55"/>
  </r>
  <r>
    <s v="State"/>
    <n v="15"/>
    <x v="11"/>
    <n v="522"/>
    <x v="328"/>
    <n v="126"/>
    <n v="69978.240000000005"/>
    <n v="25425.79"/>
    <n v="21748.6"/>
  </r>
  <r>
    <s v="State"/>
    <n v="15"/>
    <x v="11"/>
    <n v="535"/>
    <x v="331"/>
    <n v="20"/>
    <n v="49478.25"/>
    <n v="18679.2"/>
    <n v="16880.849999999999"/>
  </r>
  <r>
    <s v="State"/>
    <n v="15"/>
    <x v="11"/>
    <n v="536"/>
    <x v="332"/>
    <n v="59"/>
    <n v="32946.019999999997"/>
    <n v="9748.64"/>
    <n v="7568.63"/>
  </r>
  <r>
    <s v="State"/>
    <n v="15"/>
    <x v="11"/>
    <n v="540"/>
    <x v="335"/>
    <n v="14"/>
    <n v="50549.86"/>
    <n v="19796.21"/>
    <n v="11110.21"/>
  </r>
  <r>
    <s v="State"/>
    <n v="15"/>
    <x v="11"/>
    <n v="542"/>
    <x v="336"/>
    <n v="26"/>
    <n v="89743.58"/>
    <n v="23444.04"/>
    <n v="19726.689999999999"/>
  </r>
  <r>
    <s v="State"/>
    <n v="15"/>
    <x v="11"/>
    <n v="543"/>
    <x v="337"/>
    <n v="35"/>
    <n v="45520.43"/>
    <n v="13214.06"/>
    <n v="10018.49"/>
  </r>
  <r>
    <s v="State"/>
    <n v="15"/>
    <x v="11"/>
    <n v="545"/>
    <x v="339"/>
    <n v="13"/>
    <n v="85525.77"/>
    <n v="28807.77"/>
    <n v="24136.69"/>
  </r>
  <r>
    <s v="State"/>
    <n v="15"/>
    <x v="11"/>
    <n v="551"/>
    <x v="342"/>
    <n v="48"/>
    <n v="80121.539999999994"/>
    <n v="22605.33"/>
    <n v="19254.71"/>
  </r>
  <r>
    <s v="State"/>
    <n v="15"/>
    <x v="11"/>
    <n v="552"/>
    <x v="343"/>
    <n v="91"/>
    <n v="38524.21"/>
    <n v="11921.47"/>
    <n v="8746.08"/>
  </r>
  <r>
    <s v="State"/>
    <n v="15"/>
    <x v="11"/>
    <n v="553"/>
    <x v="344"/>
    <n v="15"/>
    <n v="58039.47"/>
    <n v="16633.669999999998"/>
    <n v="13922.2"/>
  </r>
  <r>
    <s v="State"/>
    <n v="15"/>
    <x v="11"/>
    <n v="554"/>
    <x v="345"/>
    <n v="29"/>
    <n v="32975.14"/>
    <n v="10748.07"/>
    <n v="6500.45"/>
  </r>
  <r>
    <s v="State"/>
    <n v="15"/>
    <x v="11"/>
    <n v="556"/>
    <x v="347"/>
    <n v="13"/>
    <n v="45276.54"/>
    <n v="10134.31"/>
    <n v="6703.23"/>
  </r>
  <r>
    <s v="State"/>
    <n v="15"/>
    <x v="11"/>
    <n v="558"/>
    <x v="349"/>
    <n v="26"/>
    <n v="33257.269999999997"/>
    <n v="9698.3799999999992"/>
    <n v="7895.35"/>
  </r>
  <r>
    <s v="State"/>
    <n v="15"/>
    <x v="11"/>
    <n v="562"/>
    <x v="353"/>
    <n v="20"/>
    <n v="46179.3"/>
    <n v="17982.8"/>
    <n v="16281.9"/>
  </r>
  <r>
    <s v="State"/>
    <n v="15"/>
    <x v="11"/>
    <n v="563"/>
    <x v="354"/>
    <n v="35"/>
    <n v="35544.660000000003"/>
    <n v="10645.89"/>
    <n v="7243.89"/>
  </r>
  <r>
    <s v="State"/>
    <n v="15"/>
    <x v="11"/>
    <n v="565"/>
    <x v="356"/>
    <n v="14"/>
    <n v="33511.57"/>
    <n v="11301.5"/>
    <n v="8410.7900000000009"/>
  </r>
  <r>
    <s v="State"/>
    <n v="15"/>
    <x v="11"/>
    <n v="570"/>
    <x v="358"/>
    <n v="24"/>
    <n v="106369.46"/>
    <n v="34056.25"/>
    <n v="30233.25"/>
  </r>
  <r>
    <s v="State"/>
    <n v="15"/>
    <x v="11"/>
    <n v="571"/>
    <x v="359"/>
    <n v="29"/>
    <n v="63841.31"/>
    <n v="20607.310000000001"/>
    <n v="15815.31"/>
  </r>
  <r>
    <s v="State"/>
    <n v="15"/>
    <x v="11"/>
    <n v="579"/>
    <x v="364"/>
    <n v="13"/>
    <n v="117048.69"/>
    <n v="40024.85"/>
    <n v="35945.230000000003"/>
  </r>
  <r>
    <s v="State"/>
    <n v="15"/>
    <x v="11"/>
    <n v="580"/>
    <x v="365"/>
    <n v="18"/>
    <n v="57691.17"/>
    <n v="18626.169999999998"/>
    <n v="15407"/>
  </r>
  <r>
    <s v="State"/>
    <n v="15"/>
    <x v="11"/>
    <n v="602"/>
    <x v="373"/>
    <n v="83"/>
    <n v="40877.78"/>
    <n v="16889.23"/>
    <n v="14433.41"/>
  </r>
  <r>
    <s v="State"/>
    <n v="15"/>
    <x v="11"/>
    <n v="603"/>
    <x v="374"/>
    <n v="244"/>
    <n v="31027.87"/>
    <n v="10814.36"/>
    <n v="7728.23"/>
  </r>
  <r>
    <s v="State"/>
    <n v="15"/>
    <x v="11"/>
    <n v="605"/>
    <x v="376"/>
    <n v="28"/>
    <n v="33403.18"/>
    <n v="11516.04"/>
    <n v="7806.79"/>
  </r>
  <r>
    <s v="State"/>
    <n v="15"/>
    <x v="11"/>
    <n v="614"/>
    <x v="379"/>
    <n v="11"/>
    <n v="105508.82"/>
    <n v="35082"/>
    <n v="15601.36"/>
  </r>
  <r>
    <s v="State"/>
    <n v="15"/>
    <x v="11"/>
    <n v="617"/>
    <x v="382"/>
    <n v="33"/>
    <n v="67329.7"/>
    <n v="25365.24"/>
    <n v="20020.21"/>
  </r>
  <r>
    <s v="State"/>
    <n v="15"/>
    <x v="11"/>
    <n v="622"/>
    <x v="385"/>
    <n v="20"/>
    <n v="158446.9"/>
    <n v="46009.85"/>
    <n v="35798.75"/>
  </r>
  <r>
    <s v="State"/>
    <n v="15"/>
    <x v="11"/>
    <n v="623"/>
    <x v="385"/>
    <n v="19"/>
    <n v="101064.42"/>
    <n v="27564.26"/>
    <n v="16865.95"/>
  </r>
  <r>
    <s v="State"/>
    <n v="15"/>
    <x v="11"/>
    <n v="628"/>
    <x v="386"/>
    <n v="11"/>
    <n v="115845.27"/>
    <n v="41099.269999999997"/>
    <n v="36357.449999999997"/>
  </r>
  <r>
    <s v="State"/>
    <n v="15"/>
    <x v="11"/>
    <n v="629"/>
    <x v="387"/>
    <n v="12"/>
    <n v="102641.33"/>
    <n v="23316.33"/>
    <n v="21367.83"/>
  </r>
  <r>
    <s v="State"/>
    <n v="15"/>
    <x v="11"/>
    <n v="637"/>
    <x v="388"/>
    <n v="82"/>
    <n v="51740.84"/>
    <n v="16627.599999999999"/>
    <n v="12476.91"/>
  </r>
  <r>
    <s v="State"/>
    <n v="15"/>
    <x v="11"/>
    <n v="638"/>
    <x v="389"/>
    <n v="58"/>
    <n v="36434.639999999999"/>
    <n v="11107.57"/>
    <n v="7648.4"/>
  </r>
  <r>
    <s v="State"/>
    <n v="15"/>
    <x v="11"/>
    <n v="639"/>
    <x v="390"/>
    <n v="16"/>
    <n v="19168.75"/>
    <n v="7372.81"/>
    <n v="5122.75"/>
  </r>
  <r>
    <s v="State"/>
    <n v="15"/>
    <x v="11"/>
    <n v="640"/>
    <x v="391"/>
    <n v="233"/>
    <n v="48921.67"/>
    <n v="15700.64"/>
    <n v="12606.43"/>
  </r>
  <r>
    <s v="State"/>
    <n v="15"/>
    <x v="11"/>
    <n v="641"/>
    <x v="392"/>
    <n v="156"/>
    <n v="32653.94"/>
    <n v="9936.11"/>
    <n v="6948.74"/>
  </r>
  <r>
    <s v="State"/>
    <n v="15"/>
    <x v="11"/>
    <n v="643"/>
    <x v="394"/>
    <n v="73"/>
    <n v="62313.89"/>
    <n v="18816.439999999999"/>
    <n v="15604.84"/>
  </r>
  <r>
    <s v="State"/>
    <n v="15"/>
    <x v="11"/>
    <n v="644"/>
    <x v="395"/>
    <n v="56"/>
    <n v="40553.980000000003"/>
    <n v="12621.52"/>
    <n v="8864.64"/>
  </r>
  <r>
    <s v="State"/>
    <n v="15"/>
    <x v="11"/>
    <n v="645"/>
    <x v="396"/>
    <n v="17"/>
    <n v="29787.35"/>
    <n v="10207.469999999999"/>
    <n v="5860.06"/>
  </r>
  <r>
    <s v="State"/>
    <n v="15"/>
    <x v="11"/>
    <n v="652"/>
    <x v="398"/>
    <n v="17"/>
    <n v="456834.06"/>
    <n v="103466.94"/>
    <n v="19282"/>
  </r>
  <r>
    <s v="State"/>
    <n v="15"/>
    <x v="11"/>
    <n v="657"/>
    <x v="403"/>
    <n v="13"/>
    <n v="69386.62"/>
    <n v="19808.23"/>
    <n v="17160.080000000002"/>
  </r>
  <r>
    <s v="State"/>
    <n v="15"/>
    <x v="11"/>
    <n v="658"/>
    <x v="404"/>
    <n v="14"/>
    <n v="53892.86"/>
    <n v="16649.64"/>
    <n v="12132.43"/>
  </r>
  <r>
    <s v="State"/>
    <n v="15"/>
    <x v="11"/>
    <n v="659"/>
    <x v="405"/>
    <n v="22"/>
    <n v="137496.82"/>
    <n v="37807.230000000003"/>
    <n v="30691.77"/>
  </r>
  <r>
    <s v="State"/>
    <n v="15"/>
    <x v="11"/>
    <n v="660"/>
    <x v="406"/>
    <n v="61"/>
    <n v="50550.44"/>
    <n v="17362.75"/>
    <n v="13353.51"/>
  </r>
  <r>
    <s v="State"/>
    <n v="15"/>
    <x v="11"/>
    <n v="661"/>
    <x v="407"/>
    <n v="37"/>
    <n v="31678.73"/>
    <n v="15724.27"/>
    <n v="8357.7000000000007"/>
  </r>
  <r>
    <s v="State"/>
    <n v="15"/>
    <x v="11"/>
    <n v="673"/>
    <x v="414"/>
    <n v="45"/>
    <n v="120396.24"/>
    <n v="39817.18"/>
    <n v="37293.24"/>
  </r>
  <r>
    <s v="State"/>
    <n v="15"/>
    <x v="11"/>
    <n v="674"/>
    <x v="415"/>
    <n v="18"/>
    <n v="82049.11"/>
    <n v="29562.44"/>
    <n v="24633.72"/>
  </r>
  <r>
    <s v="State"/>
    <n v="15"/>
    <x v="11"/>
    <n v="682"/>
    <x v="416"/>
    <n v="178"/>
    <n v="49291.01"/>
    <n v="17713.97"/>
    <n v="14138.26"/>
  </r>
  <r>
    <s v="State"/>
    <n v="15"/>
    <x v="11"/>
    <n v="683"/>
    <x v="417"/>
    <n v="132"/>
    <n v="36729.339999999997"/>
    <n v="11834.63"/>
    <n v="8066.52"/>
  </r>
  <r>
    <s v="State"/>
    <n v="15"/>
    <x v="11"/>
    <n v="684"/>
    <x v="418"/>
    <n v="11"/>
    <n v="27447.55"/>
    <n v="7018.73"/>
    <n v="5455.55"/>
  </r>
  <r>
    <s v="State"/>
    <n v="15"/>
    <x v="11"/>
    <n v="689"/>
    <x v="421"/>
    <n v="175"/>
    <n v="43916.42"/>
    <n v="14022.27"/>
    <n v="11529.77"/>
  </r>
  <r>
    <s v="State"/>
    <n v="15"/>
    <x v="11"/>
    <n v="690"/>
    <x v="422"/>
    <n v="178"/>
    <n v="29712.55"/>
    <n v="9632.92"/>
    <n v="7765.13"/>
  </r>
  <r>
    <s v="State"/>
    <n v="15"/>
    <x v="11"/>
    <n v="698"/>
    <x v="427"/>
    <n v="111"/>
    <n v="62204.67"/>
    <n v="19100.68"/>
    <n v="15908.79"/>
  </r>
  <r>
    <s v="State"/>
    <n v="15"/>
    <x v="11"/>
    <n v="699"/>
    <x v="428"/>
    <n v="47"/>
    <n v="36093.040000000001"/>
    <n v="12787.11"/>
    <n v="8651.66"/>
  </r>
  <r>
    <s v="State"/>
    <n v="15"/>
    <x v="11"/>
    <n v="707"/>
    <x v="430"/>
    <n v="11"/>
    <n v="70431.45"/>
    <n v="22286.639999999999"/>
    <n v="17653.36"/>
  </r>
  <r>
    <s v="State"/>
    <n v="15"/>
    <x v="11"/>
    <n v="708"/>
    <x v="431"/>
    <n v="27"/>
    <n v="55078.26"/>
    <n v="19129.330000000002"/>
    <n v="8328.19"/>
  </r>
  <r>
    <s v="State"/>
    <n v="15"/>
    <x v="11"/>
    <n v="713"/>
    <x v="432"/>
    <n v="18"/>
    <n v="58236.06"/>
    <n v="17687.330000000002"/>
    <n v="13994.11"/>
  </r>
  <r>
    <s v="State"/>
    <n v="15"/>
    <x v="11"/>
    <n v="743"/>
    <x v="443"/>
    <n v="14"/>
    <n v="51955"/>
    <n v="16339.36"/>
    <n v="8184.5"/>
  </r>
  <r>
    <s v="State"/>
    <n v="15"/>
    <x v="11"/>
    <n v="808"/>
    <x v="457"/>
    <n v="23"/>
    <n v="98707.57"/>
    <n v="34184.089999999997"/>
    <n v="27851.91"/>
  </r>
  <r>
    <s v="State"/>
    <n v="15"/>
    <x v="11"/>
    <n v="809"/>
    <x v="457"/>
    <n v="18"/>
    <n v="57663.61"/>
    <n v="17910.72"/>
    <n v="14672.94"/>
  </r>
  <r>
    <s v="State"/>
    <n v="15"/>
    <x v="11"/>
    <n v="811"/>
    <x v="458"/>
    <n v="36"/>
    <n v="69967.69"/>
    <n v="19309"/>
    <n v="12770.03"/>
  </r>
  <r>
    <s v="State"/>
    <n v="15"/>
    <x v="11"/>
    <n v="812"/>
    <x v="459"/>
    <n v="22"/>
    <n v="35646.050000000003"/>
    <n v="10746.5"/>
    <n v="8380.77"/>
  </r>
  <r>
    <s v="State"/>
    <n v="15"/>
    <x v="11"/>
    <n v="813"/>
    <x v="460"/>
    <n v="42"/>
    <n v="64285.5"/>
    <n v="20140.5"/>
    <n v="15410.55"/>
  </r>
  <r>
    <s v="State"/>
    <n v="15"/>
    <x v="11"/>
    <n v="829"/>
    <x v="469"/>
    <n v="12"/>
    <n v="101339.17"/>
    <n v="35120.17"/>
    <n v="32406"/>
  </r>
  <r>
    <s v="State"/>
    <n v="15"/>
    <x v="11"/>
    <n v="838"/>
    <x v="473"/>
    <n v="11"/>
    <n v="75497.179999999993"/>
    <n v="23919.73"/>
    <n v="22415.91"/>
  </r>
  <r>
    <s v="State"/>
    <n v="15"/>
    <x v="11"/>
    <n v="840"/>
    <x v="474"/>
    <n v="23"/>
    <n v="113083.74"/>
    <n v="35257.96"/>
    <n v="31085.52"/>
  </r>
  <r>
    <s v="State"/>
    <n v="15"/>
    <x v="11"/>
    <n v="841"/>
    <x v="475"/>
    <n v="12"/>
    <n v="54696.17"/>
    <n v="24255.919999999998"/>
    <n v="13939.75"/>
  </r>
  <r>
    <s v="State"/>
    <n v="15"/>
    <x v="11"/>
    <n v="846"/>
    <x v="479"/>
    <n v="19"/>
    <n v="43003.68"/>
    <n v="24108.21"/>
    <n v="23373"/>
  </r>
  <r>
    <s v="State"/>
    <n v="15"/>
    <x v="11"/>
    <n v="847"/>
    <x v="480"/>
    <n v="44"/>
    <n v="40657.089999999997"/>
    <n v="14425.45"/>
    <n v="10086.14"/>
  </r>
  <r>
    <s v="State"/>
    <n v="15"/>
    <x v="11"/>
    <n v="853"/>
    <x v="481"/>
    <n v="303"/>
    <n v="182691.02"/>
    <n v="66324.67"/>
    <n v="50532.68"/>
  </r>
  <r>
    <s v="State"/>
    <n v="15"/>
    <x v="11"/>
    <n v="854"/>
    <x v="482"/>
    <n v="78"/>
    <n v="79729.31"/>
    <n v="35201.33"/>
    <n v="17917.439999999999"/>
  </r>
  <r>
    <s v="State"/>
    <n v="15"/>
    <x v="11"/>
    <n v="863"/>
    <x v="486"/>
    <n v="18"/>
    <n v="49774"/>
    <n v="13162.61"/>
    <n v="7010.11"/>
  </r>
  <r>
    <s v="State"/>
    <n v="15"/>
    <x v="11"/>
    <n v="864"/>
    <x v="487"/>
    <n v="15"/>
    <n v="36834.33"/>
    <n v="12512.73"/>
    <n v="5843.13"/>
  </r>
  <r>
    <s v="State"/>
    <n v="15"/>
    <x v="11"/>
    <n v="867"/>
    <x v="490"/>
    <n v="11"/>
    <n v="104350.27"/>
    <n v="29944.82"/>
    <n v="28104.73"/>
  </r>
  <r>
    <s v="State"/>
    <n v="15"/>
    <x v="11"/>
    <n v="870"/>
    <x v="492"/>
    <n v="66"/>
    <n v="257773.56"/>
    <n v="84112.97"/>
    <n v="72013.55"/>
  </r>
  <r>
    <s v="State"/>
    <n v="15"/>
    <x v="11"/>
    <n v="871"/>
    <x v="493"/>
    <n v="1545"/>
    <n v="70126.009999999995"/>
    <n v="23609.9"/>
    <n v="19192.82"/>
  </r>
  <r>
    <s v="State"/>
    <n v="15"/>
    <x v="11"/>
    <n v="872"/>
    <x v="494"/>
    <n v="288"/>
    <n v="38861.15"/>
    <n v="13791.28"/>
    <n v="8633.76"/>
  </r>
  <r>
    <s v="State"/>
    <n v="15"/>
    <x v="11"/>
    <n v="881"/>
    <x v="497"/>
    <n v="12"/>
    <n v="15211.67"/>
    <n v="8886.67"/>
    <n v="7204.42"/>
  </r>
  <r>
    <s v="State"/>
    <n v="15"/>
    <x v="11"/>
    <n v="884"/>
    <x v="500"/>
    <n v="27"/>
    <n v="82771.63"/>
    <n v="25428.959999999999"/>
    <n v="18511.740000000002"/>
  </r>
  <r>
    <s v="State"/>
    <n v="15"/>
    <x v="11"/>
    <n v="885"/>
    <x v="501"/>
    <n v="184"/>
    <n v="47699.46"/>
    <n v="15544.46"/>
    <n v="12803.88"/>
  </r>
  <r>
    <s v="State"/>
    <n v="15"/>
    <x v="11"/>
    <n v="896"/>
    <x v="504"/>
    <n v="18"/>
    <n v="89686.67"/>
    <n v="25085"/>
    <n v="22624.06"/>
  </r>
  <r>
    <s v="State"/>
    <n v="15"/>
    <x v="11"/>
    <n v="897"/>
    <x v="505"/>
    <n v="40"/>
    <n v="28323.08"/>
    <n v="10086.879999999999"/>
    <n v="8580.73"/>
  </r>
  <r>
    <s v="State"/>
    <n v="15"/>
    <x v="11"/>
    <n v="907"/>
    <x v="507"/>
    <n v="15"/>
    <n v="172467.20000000001"/>
    <n v="70681.929999999993"/>
    <n v="36563.67"/>
  </r>
  <r>
    <s v="State"/>
    <n v="15"/>
    <x v="11"/>
    <n v="908"/>
    <x v="508"/>
    <n v="11"/>
    <n v="77716.179999999993"/>
    <n v="25540.91"/>
    <n v="16347.09"/>
  </r>
  <r>
    <s v="State"/>
    <n v="15"/>
    <x v="11"/>
    <n v="917"/>
    <x v="513"/>
    <n v="43"/>
    <n v="71841.33"/>
    <n v="18793.91"/>
    <n v="14026.23"/>
  </r>
  <r>
    <s v="State"/>
    <n v="15"/>
    <x v="11"/>
    <n v="918"/>
    <x v="514"/>
    <n v="24"/>
    <n v="50880.29"/>
    <n v="12471.92"/>
    <n v="9112.3799999999992"/>
  </r>
  <r>
    <s v="State"/>
    <n v="15"/>
    <x v="11"/>
    <n v="919"/>
    <x v="515"/>
    <n v="34"/>
    <n v="70834.44"/>
    <n v="21262"/>
    <n v="17160.259999999998"/>
  </r>
  <r>
    <s v="State"/>
    <n v="15"/>
    <x v="11"/>
    <n v="920"/>
    <x v="516"/>
    <n v="21"/>
    <n v="42191.05"/>
    <n v="13564.95"/>
    <n v="8883.6200000000008"/>
  </r>
  <r>
    <s v="State"/>
    <n v="15"/>
    <x v="11"/>
    <n v="948"/>
    <x v="523"/>
    <n v="21"/>
    <n v="29831.43"/>
    <n v="9666.43"/>
    <n v="6266.81"/>
  </r>
  <r>
    <s v="State"/>
    <n v="15"/>
    <x v="11"/>
    <n v="951"/>
    <x v="524"/>
    <n v="34"/>
    <n v="26962.94"/>
    <n v="6953.18"/>
    <n v="5131.18"/>
  </r>
  <r>
    <s v="State"/>
    <n v="15"/>
    <x v="11"/>
    <n v="963"/>
    <x v="528"/>
    <n v="14"/>
    <n v="133284.57"/>
    <n v="35138.71"/>
    <n v="31775.79"/>
  </r>
  <r>
    <s v="State"/>
    <n v="15"/>
    <x v="11"/>
    <n v="964"/>
    <x v="529"/>
    <n v="20"/>
    <n v="51875.55"/>
    <n v="18513.3"/>
    <n v="16894.3"/>
  </r>
  <r>
    <s v="State"/>
    <n v="15"/>
    <x v="11"/>
    <n v="981"/>
    <x v="532"/>
    <n v="43"/>
    <n v="148304.21"/>
    <n v="49923.65"/>
    <n v="44147.72"/>
  </r>
  <r>
    <s v="State"/>
    <n v="15"/>
    <x v="11"/>
    <n v="982"/>
    <x v="533"/>
    <n v="34"/>
    <n v="92382.06"/>
    <n v="28586.44"/>
    <n v="22337.62"/>
  </r>
  <r>
    <s v="State"/>
    <n v="15"/>
    <x v="11"/>
    <n v="987"/>
    <x v="535"/>
    <n v="30"/>
    <n v="116161.73"/>
    <n v="39057.43"/>
    <n v="34098.300000000003"/>
  </r>
  <r>
    <s v="State"/>
    <n v="15"/>
    <x v="11"/>
    <n v="988"/>
    <x v="536"/>
    <n v="21"/>
    <n v="53719.05"/>
    <n v="18918.099999999999"/>
    <n v="16114.1"/>
  </r>
  <r>
    <s v="State"/>
    <n v="16"/>
    <x v="12"/>
    <n v="3"/>
    <x v="0"/>
    <n v="17"/>
    <n v="448715.12"/>
    <n v="142172.24"/>
    <n v="140419.94"/>
  </r>
  <r>
    <s v="State"/>
    <n v="16"/>
    <x v="12"/>
    <n v="4"/>
    <x v="1"/>
    <n v="16"/>
    <n v="412266.25"/>
    <n v="95586.75"/>
    <n v="94156.94"/>
  </r>
  <r>
    <s v="State"/>
    <n v="16"/>
    <x v="12"/>
    <n v="20"/>
    <x v="8"/>
    <n v="11"/>
    <n v="241019.91"/>
    <n v="80762.820000000007"/>
    <n v="79238.820000000007"/>
  </r>
  <r>
    <s v="State"/>
    <n v="16"/>
    <x v="12"/>
    <n v="23"/>
    <x v="9"/>
    <n v="70"/>
    <n v="188060.37"/>
    <n v="44984.26"/>
    <n v="41894.74"/>
  </r>
  <r>
    <s v="State"/>
    <n v="16"/>
    <x v="12"/>
    <n v="24"/>
    <x v="10"/>
    <n v="34"/>
    <n v="127900.47"/>
    <n v="28799.71"/>
    <n v="26252.240000000002"/>
  </r>
  <r>
    <s v="State"/>
    <n v="16"/>
    <x v="12"/>
    <n v="25"/>
    <x v="11"/>
    <n v="137"/>
    <n v="156591.39000000001"/>
    <n v="34715.93"/>
    <n v="32832.47"/>
  </r>
  <r>
    <s v="State"/>
    <n v="16"/>
    <x v="12"/>
    <n v="26"/>
    <x v="12"/>
    <n v="41"/>
    <n v="141706.01999999999"/>
    <n v="32553"/>
    <n v="24754.68"/>
  </r>
  <r>
    <s v="State"/>
    <n v="16"/>
    <x v="12"/>
    <n v="27"/>
    <x v="13"/>
    <n v="40"/>
    <n v="101740.23"/>
    <n v="21890.13"/>
    <n v="17104.830000000002"/>
  </r>
  <r>
    <s v="State"/>
    <n v="16"/>
    <x v="12"/>
    <n v="28"/>
    <x v="14"/>
    <n v="17"/>
    <n v="248204.47"/>
    <n v="53533.41"/>
    <n v="39674.82"/>
  </r>
  <r>
    <s v="State"/>
    <n v="16"/>
    <x v="12"/>
    <n v="29"/>
    <x v="15"/>
    <n v="26"/>
    <n v="95430.38"/>
    <n v="27315.96"/>
    <n v="26078.46"/>
  </r>
  <r>
    <s v="State"/>
    <n v="16"/>
    <x v="12"/>
    <n v="33"/>
    <x v="19"/>
    <n v="14"/>
    <n v="51581.36"/>
    <n v="13410.14"/>
    <n v="12143.86"/>
  </r>
  <r>
    <s v="State"/>
    <n v="16"/>
    <x v="12"/>
    <n v="35"/>
    <x v="21"/>
    <n v="16"/>
    <n v="67391.88"/>
    <n v="24192.560000000001"/>
    <n v="16147.44"/>
  </r>
  <r>
    <s v="State"/>
    <n v="16"/>
    <x v="12"/>
    <n v="36"/>
    <x v="22"/>
    <n v="37"/>
    <n v="60922.51"/>
    <n v="15504.46"/>
    <n v="13981.73"/>
  </r>
  <r>
    <s v="State"/>
    <n v="16"/>
    <x v="12"/>
    <n v="37"/>
    <x v="23"/>
    <n v="12"/>
    <n v="86727.83"/>
    <n v="24366"/>
    <n v="23143.5"/>
  </r>
  <r>
    <s v="State"/>
    <n v="16"/>
    <x v="12"/>
    <n v="38"/>
    <x v="24"/>
    <n v="56"/>
    <n v="71283.13"/>
    <n v="12876.91"/>
    <n v="11177.66"/>
  </r>
  <r>
    <s v="State"/>
    <n v="16"/>
    <x v="12"/>
    <n v="39"/>
    <x v="25"/>
    <n v="48"/>
    <n v="54260.27"/>
    <n v="11183.77"/>
    <n v="7388.46"/>
  </r>
  <r>
    <s v="State"/>
    <n v="16"/>
    <x v="12"/>
    <n v="41"/>
    <x v="27"/>
    <n v="15"/>
    <n v="66292.800000000003"/>
    <n v="17635.669999999998"/>
    <n v="16148.6"/>
  </r>
  <r>
    <s v="State"/>
    <n v="16"/>
    <x v="12"/>
    <n v="54"/>
    <x v="28"/>
    <n v="31"/>
    <n v="73478.87"/>
    <n v="14569.97"/>
    <n v="13070.48"/>
  </r>
  <r>
    <s v="State"/>
    <n v="16"/>
    <x v="12"/>
    <n v="56"/>
    <x v="30"/>
    <n v="43"/>
    <n v="69191.929999999993"/>
    <n v="18575.23"/>
    <n v="15357.98"/>
  </r>
  <r>
    <s v="State"/>
    <n v="16"/>
    <x v="12"/>
    <n v="57"/>
    <x v="31"/>
    <n v="62"/>
    <n v="49121.4"/>
    <n v="11048.92"/>
    <n v="9522"/>
  </r>
  <r>
    <s v="State"/>
    <n v="16"/>
    <x v="12"/>
    <n v="61"/>
    <x v="34"/>
    <n v="24"/>
    <n v="101587.83"/>
    <n v="21877"/>
    <n v="20546.96"/>
  </r>
  <r>
    <s v="State"/>
    <n v="16"/>
    <x v="12"/>
    <n v="62"/>
    <x v="34"/>
    <n v="53"/>
    <n v="74497.91"/>
    <n v="15204.26"/>
    <n v="12723.66"/>
  </r>
  <r>
    <s v="State"/>
    <n v="16"/>
    <x v="12"/>
    <n v="64"/>
    <x v="35"/>
    <n v="305"/>
    <n v="69160.25"/>
    <n v="15716.74"/>
    <n v="13845.05"/>
  </r>
  <r>
    <s v="State"/>
    <n v="16"/>
    <x v="12"/>
    <n v="65"/>
    <x v="36"/>
    <n v="322"/>
    <n v="38362.120000000003"/>
    <n v="8315.92"/>
    <n v="6722.62"/>
  </r>
  <r>
    <s v="State"/>
    <n v="16"/>
    <x v="12"/>
    <n v="66"/>
    <x v="37"/>
    <n v="106"/>
    <n v="29106.58"/>
    <n v="6269.2"/>
    <n v="4409.29"/>
  </r>
  <r>
    <s v="State"/>
    <n v="16"/>
    <x v="12"/>
    <n v="68"/>
    <x v="39"/>
    <n v="11"/>
    <n v="25454.91"/>
    <n v="7432.91"/>
    <n v="6082.09"/>
  </r>
  <r>
    <s v="State"/>
    <n v="16"/>
    <x v="12"/>
    <n v="69"/>
    <x v="40"/>
    <n v="84"/>
    <n v="36359.26"/>
    <n v="7124.26"/>
    <n v="5294.31"/>
  </r>
  <r>
    <s v="State"/>
    <n v="16"/>
    <x v="12"/>
    <n v="70"/>
    <x v="41"/>
    <n v="61"/>
    <n v="41808.43"/>
    <n v="12711.08"/>
    <n v="11546.57"/>
  </r>
  <r>
    <s v="State"/>
    <n v="16"/>
    <x v="12"/>
    <n v="71"/>
    <x v="42"/>
    <n v="51"/>
    <n v="37062.800000000003"/>
    <n v="9366.67"/>
    <n v="7079.39"/>
  </r>
  <r>
    <s v="State"/>
    <n v="16"/>
    <x v="12"/>
    <n v="73"/>
    <x v="44"/>
    <n v="16"/>
    <n v="52624.88"/>
    <n v="12329.44"/>
    <n v="11018.88"/>
  </r>
  <r>
    <s v="State"/>
    <n v="16"/>
    <x v="12"/>
    <n v="74"/>
    <x v="45"/>
    <n v="21"/>
    <n v="47553.05"/>
    <n v="9258.6200000000008"/>
    <n v="7264.29"/>
  </r>
  <r>
    <s v="State"/>
    <n v="16"/>
    <x v="12"/>
    <n v="82"/>
    <x v="51"/>
    <n v="60"/>
    <n v="74262.83"/>
    <n v="19390.349999999999"/>
    <n v="17447.12"/>
  </r>
  <r>
    <s v="State"/>
    <n v="16"/>
    <x v="12"/>
    <n v="83"/>
    <x v="52"/>
    <n v="64"/>
    <n v="52584.19"/>
    <n v="11453.45"/>
    <n v="9696.2199999999993"/>
  </r>
  <r>
    <s v="State"/>
    <n v="16"/>
    <x v="12"/>
    <n v="84"/>
    <x v="53"/>
    <n v="22"/>
    <n v="44079.82"/>
    <n v="7929.5"/>
    <n v="5983.05"/>
  </r>
  <r>
    <s v="State"/>
    <n v="16"/>
    <x v="12"/>
    <n v="85"/>
    <x v="54"/>
    <n v="35"/>
    <n v="54197.57"/>
    <n v="19724.37"/>
    <n v="16134.94"/>
  </r>
  <r>
    <s v="State"/>
    <n v="16"/>
    <x v="12"/>
    <n v="86"/>
    <x v="55"/>
    <n v="58"/>
    <n v="50120.47"/>
    <n v="11394.93"/>
    <n v="9461.6"/>
  </r>
  <r>
    <s v="State"/>
    <n v="16"/>
    <x v="12"/>
    <n v="87"/>
    <x v="56"/>
    <n v="21"/>
    <n v="32163.9"/>
    <n v="7840.33"/>
    <n v="5531.29"/>
  </r>
  <r>
    <s v="State"/>
    <n v="16"/>
    <x v="12"/>
    <n v="91"/>
    <x v="58"/>
    <n v="64"/>
    <n v="55351.81"/>
    <n v="12916.91"/>
    <n v="11443.39"/>
  </r>
  <r>
    <s v="State"/>
    <n v="16"/>
    <x v="12"/>
    <n v="92"/>
    <x v="59"/>
    <n v="58"/>
    <n v="34103.81"/>
    <n v="8128.21"/>
    <n v="6639.31"/>
  </r>
  <r>
    <s v="State"/>
    <n v="16"/>
    <x v="12"/>
    <n v="100"/>
    <x v="65"/>
    <n v="79"/>
    <n v="68002.11"/>
    <n v="15785.27"/>
    <n v="14054.95"/>
  </r>
  <r>
    <s v="State"/>
    <n v="16"/>
    <x v="12"/>
    <n v="101"/>
    <x v="66"/>
    <n v="68"/>
    <n v="34132.629999999997"/>
    <n v="7727.79"/>
    <n v="6114.74"/>
  </r>
  <r>
    <s v="State"/>
    <n v="16"/>
    <x v="12"/>
    <n v="103"/>
    <x v="68"/>
    <n v="14"/>
    <n v="34361.57"/>
    <n v="6908.43"/>
    <n v="5416.43"/>
  </r>
  <r>
    <s v="State"/>
    <n v="16"/>
    <x v="12"/>
    <n v="149"/>
    <x v="77"/>
    <n v="32"/>
    <n v="28584.28"/>
    <n v="6782.13"/>
    <n v="4685.63"/>
  </r>
  <r>
    <s v="State"/>
    <n v="16"/>
    <x v="12"/>
    <n v="163"/>
    <x v="87"/>
    <n v="61"/>
    <n v="194375.05"/>
    <n v="37980.639999999999"/>
    <n v="36588.480000000003"/>
  </r>
  <r>
    <s v="State"/>
    <n v="16"/>
    <x v="12"/>
    <n v="164"/>
    <x v="88"/>
    <n v="57"/>
    <n v="125616"/>
    <n v="22336.49"/>
    <n v="19016.349999999999"/>
  </r>
  <r>
    <s v="State"/>
    <n v="16"/>
    <x v="12"/>
    <n v="165"/>
    <x v="89"/>
    <n v="21"/>
    <n v="113902.52"/>
    <n v="14928.9"/>
    <n v="13359.38"/>
  </r>
  <r>
    <s v="State"/>
    <n v="16"/>
    <x v="12"/>
    <n v="166"/>
    <x v="90"/>
    <n v="34"/>
    <n v="110493.85"/>
    <n v="29967.88"/>
    <n v="26116.79"/>
  </r>
  <r>
    <s v="State"/>
    <n v="16"/>
    <x v="12"/>
    <n v="175"/>
    <x v="93"/>
    <n v="200"/>
    <n v="44765.93"/>
    <n v="11400.56"/>
    <n v="9267.16"/>
  </r>
  <r>
    <s v="State"/>
    <n v="16"/>
    <x v="12"/>
    <n v="176"/>
    <x v="94"/>
    <n v="58"/>
    <n v="27506.67"/>
    <n v="7482.17"/>
    <n v="6047.55"/>
  </r>
  <r>
    <s v="State"/>
    <n v="16"/>
    <x v="12"/>
    <n v="177"/>
    <x v="95"/>
    <n v="650"/>
    <n v="47494.58"/>
    <n v="14226.97"/>
    <n v="12367.34"/>
  </r>
  <r>
    <s v="State"/>
    <n v="16"/>
    <x v="12"/>
    <n v="178"/>
    <x v="96"/>
    <n v="85"/>
    <n v="29665.01"/>
    <n v="8872.2199999999993"/>
    <n v="7085.84"/>
  </r>
  <r>
    <s v="State"/>
    <n v="16"/>
    <x v="12"/>
    <n v="179"/>
    <x v="97"/>
    <n v="11"/>
    <n v="27020.82"/>
    <n v="6986"/>
    <n v="5374.27"/>
  </r>
  <r>
    <s v="State"/>
    <n v="16"/>
    <x v="12"/>
    <n v="180"/>
    <x v="98"/>
    <n v="34"/>
    <n v="61009.71"/>
    <n v="14532.65"/>
    <n v="11702.32"/>
  </r>
  <r>
    <s v="State"/>
    <n v="16"/>
    <x v="12"/>
    <n v="183"/>
    <x v="100"/>
    <n v="30"/>
    <n v="58124.07"/>
    <n v="12656.23"/>
    <n v="10910.53"/>
  </r>
  <r>
    <s v="State"/>
    <n v="16"/>
    <x v="12"/>
    <n v="184"/>
    <x v="101"/>
    <n v="41"/>
    <n v="35954.83"/>
    <n v="10267.41"/>
    <n v="6746"/>
  </r>
  <r>
    <s v="State"/>
    <n v="16"/>
    <x v="12"/>
    <n v="186"/>
    <x v="103"/>
    <n v="32"/>
    <n v="53758.13"/>
    <n v="11683.59"/>
    <n v="10586.31"/>
  </r>
  <r>
    <s v="State"/>
    <n v="16"/>
    <x v="12"/>
    <n v="189"/>
    <x v="106"/>
    <n v="427"/>
    <n v="41968.2"/>
    <n v="10044.99"/>
    <n v="8475.3700000000008"/>
  </r>
  <r>
    <s v="State"/>
    <n v="16"/>
    <x v="12"/>
    <n v="190"/>
    <x v="107"/>
    <n v="114"/>
    <n v="45239.46"/>
    <n v="8978.7000000000007"/>
    <n v="7560.38"/>
  </r>
  <r>
    <s v="State"/>
    <n v="16"/>
    <x v="12"/>
    <n v="191"/>
    <x v="108"/>
    <n v="23"/>
    <n v="31751"/>
    <n v="6956.26"/>
    <n v="5598.96"/>
  </r>
  <r>
    <s v="State"/>
    <n v="16"/>
    <x v="12"/>
    <n v="193"/>
    <x v="110"/>
    <n v="455"/>
    <n v="42301.21"/>
    <n v="10665.62"/>
    <n v="9080.1200000000008"/>
  </r>
  <r>
    <s v="State"/>
    <n v="16"/>
    <x v="12"/>
    <n v="194"/>
    <x v="111"/>
    <n v="61"/>
    <n v="30446.05"/>
    <n v="6992.34"/>
    <n v="5353.61"/>
  </r>
  <r>
    <s v="State"/>
    <n v="16"/>
    <x v="12"/>
    <n v="196"/>
    <x v="113"/>
    <n v="26"/>
    <n v="58606.96"/>
    <n v="13985.08"/>
    <n v="12887.88"/>
  </r>
  <r>
    <s v="State"/>
    <n v="16"/>
    <x v="12"/>
    <n v="199"/>
    <x v="115"/>
    <n v="51"/>
    <n v="51691.25"/>
    <n v="14654.9"/>
    <n v="12196.16"/>
  </r>
  <r>
    <s v="State"/>
    <n v="16"/>
    <x v="12"/>
    <n v="200"/>
    <x v="116"/>
    <n v="45"/>
    <n v="38592.269999999997"/>
    <n v="9225.3799999999992"/>
    <n v="7187.93"/>
  </r>
  <r>
    <s v="State"/>
    <n v="16"/>
    <x v="12"/>
    <n v="202"/>
    <x v="118"/>
    <n v="34"/>
    <n v="30421.94"/>
    <n v="7866.38"/>
    <n v="6023"/>
  </r>
  <r>
    <s v="State"/>
    <n v="16"/>
    <x v="12"/>
    <n v="205"/>
    <x v="121"/>
    <n v="35"/>
    <n v="53011.66"/>
    <n v="13079.63"/>
    <n v="11889.2"/>
  </r>
  <r>
    <s v="State"/>
    <n v="16"/>
    <x v="12"/>
    <n v="206"/>
    <x v="122"/>
    <n v="18"/>
    <n v="29748.17"/>
    <n v="7218"/>
    <n v="5847.44"/>
  </r>
  <r>
    <s v="State"/>
    <n v="16"/>
    <x v="12"/>
    <n v="207"/>
    <x v="123"/>
    <n v="26"/>
    <n v="272616.5"/>
    <n v="71719.81"/>
    <n v="49515.85"/>
  </r>
  <r>
    <s v="State"/>
    <n v="16"/>
    <x v="12"/>
    <n v="208"/>
    <x v="124"/>
    <n v="137"/>
    <n v="110261.67"/>
    <n v="22959.48"/>
    <n v="20562.669999999998"/>
  </r>
  <r>
    <s v="State"/>
    <n v="16"/>
    <x v="12"/>
    <n v="216"/>
    <x v="126"/>
    <n v="19"/>
    <n v="468742.47"/>
    <n v="95245.32"/>
    <n v="93689.89"/>
  </r>
  <r>
    <s v="State"/>
    <n v="16"/>
    <x v="12"/>
    <n v="219"/>
    <x v="127"/>
    <n v="43"/>
    <n v="318654.14"/>
    <n v="66319.56"/>
    <n v="61741.16"/>
  </r>
  <r>
    <s v="State"/>
    <n v="16"/>
    <x v="12"/>
    <n v="220"/>
    <x v="127"/>
    <n v="88"/>
    <n v="216674.06"/>
    <n v="45635.19"/>
    <n v="38696.26"/>
  </r>
  <r>
    <s v="State"/>
    <n v="16"/>
    <x v="12"/>
    <n v="224"/>
    <x v="129"/>
    <n v="12"/>
    <n v="260481.75"/>
    <n v="60256.25"/>
    <n v="46110"/>
  </r>
  <r>
    <s v="State"/>
    <n v="16"/>
    <x v="12"/>
    <n v="228"/>
    <x v="132"/>
    <n v="21"/>
    <n v="157783.14000000001"/>
    <n v="37346.239999999998"/>
    <n v="35930.9"/>
  </r>
  <r>
    <s v="State"/>
    <n v="16"/>
    <x v="12"/>
    <n v="229"/>
    <x v="133"/>
    <n v="47"/>
    <n v="124848.06"/>
    <n v="25192.53"/>
    <n v="23908.38"/>
  </r>
  <r>
    <s v="State"/>
    <n v="16"/>
    <x v="12"/>
    <n v="233"/>
    <x v="135"/>
    <n v="34"/>
    <n v="319279.74"/>
    <n v="60485.65"/>
    <n v="58794.559999999998"/>
  </r>
  <r>
    <s v="State"/>
    <n v="16"/>
    <x v="12"/>
    <n v="234"/>
    <x v="136"/>
    <n v="51"/>
    <n v="252017.61"/>
    <n v="41634.730000000003"/>
    <n v="39911.86"/>
  </r>
  <r>
    <s v="State"/>
    <n v="16"/>
    <x v="12"/>
    <n v="235"/>
    <x v="137"/>
    <n v="32"/>
    <n v="272848.44"/>
    <n v="49658.25"/>
    <n v="48420.75"/>
  </r>
  <r>
    <s v="State"/>
    <n v="16"/>
    <x v="12"/>
    <n v="236"/>
    <x v="138"/>
    <n v="81"/>
    <n v="197429.22"/>
    <n v="32086.49"/>
    <n v="29640.65"/>
  </r>
  <r>
    <s v="State"/>
    <n v="16"/>
    <x v="12"/>
    <n v="239"/>
    <x v="139"/>
    <n v="23"/>
    <n v="111228.22"/>
    <n v="32738.13"/>
    <n v="31758"/>
  </r>
  <r>
    <s v="State"/>
    <n v="16"/>
    <x v="12"/>
    <n v="240"/>
    <x v="140"/>
    <n v="18"/>
    <n v="66982.94"/>
    <n v="18307.11"/>
    <n v="17051.939999999999"/>
  </r>
  <r>
    <s v="State"/>
    <n v="16"/>
    <x v="12"/>
    <n v="242"/>
    <x v="142"/>
    <n v="79"/>
    <n v="110646.67"/>
    <n v="26852.16"/>
    <n v="24163.39"/>
  </r>
  <r>
    <s v="State"/>
    <n v="16"/>
    <x v="12"/>
    <n v="243"/>
    <x v="143"/>
    <n v="101"/>
    <n v="81416"/>
    <n v="18252.03"/>
    <n v="16844.29"/>
  </r>
  <r>
    <s v="State"/>
    <n v="16"/>
    <x v="12"/>
    <n v="244"/>
    <x v="144"/>
    <n v="52"/>
    <n v="59100.959999999999"/>
    <n v="14498.54"/>
    <n v="12997.56"/>
  </r>
  <r>
    <s v="State"/>
    <n v="16"/>
    <x v="12"/>
    <n v="246"/>
    <x v="146"/>
    <n v="196"/>
    <n v="147021.20000000001"/>
    <n v="25333.49"/>
    <n v="22278.02"/>
  </r>
  <r>
    <s v="State"/>
    <n v="16"/>
    <x v="12"/>
    <n v="247"/>
    <x v="147"/>
    <n v="287"/>
    <n v="94401.12"/>
    <n v="15647.14"/>
    <n v="13204.24"/>
  </r>
  <r>
    <s v="State"/>
    <n v="16"/>
    <x v="12"/>
    <n v="250"/>
    <x v="148"/>
    <n v="12"/>
    <n v="98483.92"/>
    <n v="18269.330000000002"/>
    <n v="16917.330000000002"/>
  </r>
  <r>
    <s v="State"/>
    <n v="16"/>
    <x v="12"/>
    <n v="251"/>
    <x v="149"/>
    <n v="12"/>
    <n v="80764.92"/>
    <n v="13544.17"/>
    <n v="12331.92"/>
  </r>
  <r>
    <s v="State"/>
    <n v="16"/>
    <x v="12"/>
    <n v="252"/>
    <x v="150"/>
    <n v="41"/>
    <n v="111162.41"/>
    <n v="26368.17"/>
    <n v="23756.93"/>
  </r>
  <r>
    <s v="State"/>
    <n v="16"/>
    <x v="12"/>
    <n v="253"/>
    <x v="151"/>
    <n v="64"/>
    <n v="86616.08"/>
    <n v="20266.25"/>
    <n v="18979.95"/>
  </r>
  <r>
    <s v="State"/>
    <n v="16"/>
    <x v="12"/>
    <n v="254"/>
    <x v="152"/>
    <n v="28"/>
    <n v="79143.929999999993"/>
    <n v="15433.68"/>
    <n v="12037.29"/>
  </r>
  <r>
    <s v="State"/>
    <n v="16"/>
    <x v="12"/>
    <n v="261"/>
    <x v="156"/>
    <n v="13"/>
    <n v="56867.38"/>
    <n v="14738.85"/>
    <n v="13429.08"/>
  </r>
  <r>
    <s v="State"/>
    <n v="16"/>
    <x v="12"/>
    <n v="264"/>
    <x v="158"/>
    <n v="24"/>
    <n v="95872.92"/>
    <n v="23815.79"/>
    <n v="22469.88"/>
  </r>
  <r>
    <s v="State"/>
    <n v="16"/>
    <x v="12"/>
    <n v="266"/>
    <x v="159"/>
    <n v="70"/>
    <n v="168152.74"/>
    <n v="48509.4"/>
    <n v="47588.13"/>
  </r>
  <r>
    <s v="State"/>
    <n v="16"/>
    <x v="12"/>
    <n v="267"/>
    <x v="160"/>
    <n v="252"/>
    <n v="163612.29"/>
    <n v="38999.33"/>
    <n v="37055.800000000003"/>
  </r>
  <r>
    <s v="State"/>
    <n v="16"/>
    <x v="12"/>
    <n v="268"/>
    <x v="161"/>
    <n v="17"/>
    <n v="238394.65"/>
    <n v="58083.29"/>
    <n v="56596.88"/>
  </r>
  <r>
    <s v="State"/>
    <n v="16"/>
    <x v="12"/>
    <n v="269"/>
    <x v="162"/>
    <n v="62"/>
    <n v="163835.5"/>
    <n v="36031.9"/>
    <n v="30890.13"/>
  </r>
  <r>
    <s v="State"/>
    <n v="16"/>
    <x v="12"/>
    <n v="270"/>
    <x v="163"/>
    <n v="48"/>
    <n v="165198.73000000001"/>
    <n v="40516.129999999997"/>
    <n v="39225.129999999997"/>
  </r>
  <r>
    <s v="State"/>
    <n v="16"/>
    <x v="12"/>
    <n v="271"/>
    <x v="164"/>
    <n v="62"/>
    <n v="117582.02"/>
    <n v="28617.65"/>
    <n v="26195.73"/>
  </r>
  <r>
    <s v="State"/>
    <n v="16"/>
    <x v="12"/>
    <n v="272"/>
    <x v="165"/>
    <n v="17"/>
    <n v="141290.29"/>
    <n v="23914.82"/>
    <n v="22381.82"/>
  </r>
  <r>
    <s v="State"/>
    <n v="16"/>
    <x v="12"/>
    <n v="273"/>
    <x v="166"/>
    <n v="26"/>
    <n v="121130.5"/>
    <n v="32881.85"/>
    <n v="29383.919999999998"/>
  </r>
  <r>
    <s v="State"/>
    <n v="16"/>
    <x v="12"/>
    <n v="274"/>
    <x v="167"/>
    <n v="477"/>
    <n v="119656.65"/>
    <n v="25906.13"/>
    <n v="23912.720000000001"/>
  </r>
  <r>
    <s v="State"/>
    <n v="16"/>
    <x v="12"/>
    <n v="280"/>
    <x v="169"/>
    <n v="354"/>
    <n v="57987.360000000001"/>
    <n v="12892.55"/>
    <n v="11251"/>
  </r>
  <r>
    <s v="State"/>
    <n v="16"/>
    <x v="12"/>
    <n v="281"/>
    <x v="170"/>
    <n v="179"/>
    <n v="46119.32"/>
    <n v="8017.93"/>
    <n v="6368.85"/>
  </r>
  <r>
    <s v="State"/>
    <n v="16"/>
    <x v="12"/>
    <n v="282"/>
    <x v="171"/>
    <n v="84"/>
    <n v="38412.14"/>
    <n v="6568.54"/>
    <n v="5142.99"/>
  </r>
  <r>
    <s v="State"/>
    <n v="16"/>
    <x v="12"/>
    <n v="283"/>
    <x v="172"/>
    <n v="42"/>
    <n v="57402.64"/>
    <n v="15143.71"/>
    <n v="13809.45"/>
  </r>
  <r>
    <s v="State"/>
    <n v="16"/>
    <x v="12"/>
    <n v="286"/>
    <x v="173"/>
    <n v="123"/>
    <n v="78018.8"/>
    <n v="17098.73"/>
    <n v="15586.58"/>
  </r>
  <r>
    <s v="State"/>
    <n v="16"/>
    <x v="12"/>
    <n v="287"/>
    <x v="174"/>
    <n v="103"/>
    <n v="49947.13"/>
    <n v="9392.36"/>
    <n v="7451.86"/>
  </r>
  <r>
    <s v="State"/>
    <n v="16"/>
    <x v="12"/>
    <n v="291"/>
    <x v="176"/>
    <n v="891"/>
    <n v="46313.06"/>
    <n v="10753.81"/>
    <n v="9118.0300000000007"/>
  </r>
  <r>
    <s v="State"/>
    <n v="16"/>
    <x v="12"/>
    <n v="292"/>
    <x v="177"/>
    <n v="44"/>
    <n v="30537.7"/>
    <n v="7106.59"/>
    <n v="5926.18"/>
  </r>
  <r>
    <s v="State"/>
    <n v="16"/>
    <x v="12"/>
    <n v="299"/>
    <x v="180"/>
    <n v="51"/>
    <n v="48209.73"/>
    <n v="12047.41"/>
    <n v="11042.88"/>
  </r>
  <r>
    <s v="State"/>
    <n v="16"/>
    <x v="12"/>
    <n v="300"/>
    <x v="181"/>
    <n v="44"/>
    <n v="50380"/>
    <n v="8217.59"/>
    <n v="6935.5"/>
  </r>
  <r>
    <s v="State"/>
    <n v="16"/>
    <x v="12"/>
    <n v="303"/>
    <x v="184"/>
    <n v="19"/>
    <n v="31039.89"/>
    <n v="6092.68"/>
    <n v="4703.58"/>
  </r>
  <r>
    <s v="State"/>
    <n v="16"/>
    <x v="12"/>
    <n v="304"/>
    <x v="185"/>
    <n v="29"/>
    <n v="45831.62"/>
    <n v="9069.69"/>
    <n v="7615.72"/>
  </r>
  <r>
    <s v="State"/>
    <n v="16"/>
    <x v="12"/>
    <n v="305"/>
    <x v="186"/>
    <n v="73"/>
    <n v="26899.86"/>
    <n v="6691.33"/>
    <n v="4798.3599999999997"/>
  </r>
  <r>
    <s v="State"/>
    <n v="16"/>
    <x v="12"/>
    <n v="308"/>
    <x v="189"/>
    <n v="161"/>
    <n v="44795.83"/>
    <n v="10021.959999999999"/>
    <n v="8653.91"/>
  </r>
  <r>
    <s v="State"/>
    <n v="16"/>
    <x v="12"/>
    <n v="309"/>
    <x v="190"/>
    <n v="193"/>
    <n v="31519.94"/>
    <n v="6609.84"/>
    <n v="5013.7"/>
  </r>
  <r>
    <s v="State"/>
    <n v="16"/>
    <x v="12"/>
    <n v="310"/>
    <x v="191"/>
    <n v="93"/>
    <n v="24022.47"/>
    <n v="5154.2299999999996"/>
    <n v="3388.89"/>
  </r>
  <r>
    <s v="State"/>
    <n v="16"/>
    <x v="12"/>
    <n v="312"/>
    <x v="193"/>
    <n v="108"/>
    <n v="36843.99"/>
    <n v="7534.52"/>
    <n v="6139.39"/>
  </r>
  <r>
    <s v="State"/>
    <n v="16"/>
    <x v="12"/>
    <n v="313"/>
    <x v="194"/>
    <n v="41"/>
    <n v="28662.37"/>
    <n v="6489.29"/>
    <n v="5103.0200000000004"/>
  </r>
  <r>
    <s v="State"/>
    <n v="16"/>
    <x v="12"/>
    <n v="314"/>
    <x v="195"/>
    <n v="91"/>
    <n v="62728.3"/>
    <n v="16657.25"/>
    <n v="15214.96"/>
  </r>
  <r>
    <s v="State"/>
    <n v="16"/>
    <x v="12"/>
    <n v="315"/>
    <x v="196"/>
    <n v="36"/>
    <n v="25508.03"/>
    <n v="8413.61"/>
    <n v="6131.33"/>
  </r>
  <r>
    <s v="State"/>
    <n v="16"/>
    <x v="12"/>
    <n v="321"/>
    <x v="199"/>
    <n v="61"/>
    <n v="120412.7"/>
    <n v="26058.79"/>
    <n v="20270.7"/>
  </r>
  <r>
    <s v="State"/>
    <n v="16"/>
    <x v="12"/>
    <n v="322"/>
    <x v="200"/>
    <n v="88"/>
    <n v="93876.82"/>
    <n v="16944.28"/>
    <n v="12299.03"/>
  </r>
  <r>
    <s v="State"/>
    <n v="16"/>
    <x v="12"/>
    <n v="326"/>
    <x v="202"/>
    <n v="37"/>
    <n v="154723.84"/>
    <n v="44205.59"/>
    <n v="42894.49"/>
  </r>
  <r>
    <s v="State"/>
    <n v="16"/>
    <x v="12"/>
    <n v="327"/>
    <x v="203"/>
    <n v="33"/>
    <n v="130299.42"/>
    <n v="22759.88"/>
    <n v="21339.91"/>
  </r>
  <r>
    <s v="State"/>
    <n v="16"/>
    <x v="12"/>
    <n v="328"/>
    <x v="204"/>
    <n v="30"/>
    <n v="72658.73"/>
    <n v="13036.73"/>
    <n v="11507.73"/>
  </r>
  <r>
    <s v="State"/>
    <n v="16"/>
    <x v="12"/>
    <n v="329"/>
    <x v="205"/>
    <n v="140"/>
    <n v="150624.71"/>
    <n v="39254.019999999997"/>
    <n v="33871.040000000001"/>
  </r>
  <r>
    <s v="State"/>
    <n v="16"/>
    <x v="12"/>
    <n v="330"/>
    <x v="206"/>
    <n v="215"/>
    <n v="98732.800000000003"/>
    <n v="19993.77"/>
    <n v="17197.009999999998"/>
  </r>
  <r>
    <s v="State"/>
    <n v="16"/>
    <x v="12"/>
    <n v="331"/>
    <x v="207"/>
    <n v="88"/>
    <n v="61891.15"/>
    <n v="13673.74"/>
    <n v="11048.18"/>
  </r>
  <r>
    <s v="State"/>
    <n v="16"/>
    <x v="12"/>
    <n v="335"/>
    <x v="209"/>
    <n v="24"/>
    <n v="73864.5"/>
    <n v="26472.17"/>
    <n v="25066.58"/>
  </r>
  <r>
    <s v="State"/>
    <n v="16"/>
    <x v="12"/>
    <n v="336"/>
    <x v="210"/>
    <n v="41"/>
    <n v="74808.34"/>
    <n v="16505.240000000002"/>
    <n v="14114.1"/>
  </r>
  <r>
    <s v="State"/>
    <n v="16"/>
    <x v="12"/>
    <n v="337"/>
    <x v="211"/>
    <n v="12"/>
    <n v="107013.25"/>
    <n v="12628.58"/>
    <n v="11400.25"/>
  </r>
  <r>
    <s v="State"/>
    <n v="16"/>
    <x v="12"/>
    <n v="345"/>
    <x v="216"/>
    <n v="12"/>
    <n v="63393.83"/>
    <n v="12470.08"/>
    <n v="11115.5"/>
  </r>
  <r>
    <s v="State"/>
    <n v="16"/>
    <x v="12"/>
    <n v="354"/>
    <x v="223"/>
    <n v="28"/>
    <n v="73172.960000000006"/>
    <n v="15582.18"/>
    <n v="12544.21"/>
  </r>
  <r>
    <s v="State"/>
    <n v="16"/>
    <x v="12"/>
    <n v="355"/>
    <x v="224"/>
    <n v="19"/>
    <n v="81633.58"/>
    <n v="12067.95"/>
    <n v="9443.68"/>
  </r>
  <r>
    <s v="State"/>
    <n v="16"/>
    <x v="12"/>
    <n v="356"/>
    <x v="225"/>
    <n v="33"/>
    <n v="153320.45000000001"/>
    <n v="35976.879999999997"/>
    <n v="32699.82"/>
  </r>
  <r>
    <s v="State"/>
    <n v="16"/>
    <x v="12"/>
    <n v="357"/>
    <x v="226"/>
    <n v="29"/>
    <n v="84929.34"/>
    <n v="18047.55"/>
    <n v="15625.17"/>
  </r>
  <r>
    <s v="State"/>
    <n v="16"/>
    <x v="12"/>
    <n v="368"/>
    <x v="227"/>
    <n v="28"/>
    <n v="65390.39"/>
    <n v="12846.29"/>
    <n v="11723.75"/>
  </r>
  <r>
    <s v="State"/>
    <n v="16"/>
    <x v="12"/>
    <n v="369"/>
    <x v="228"/>
    <n v="16"/>
    <n v="31559.63"/>
    <n v="8318.25"/>
    <n v="6985.88"/>
  </r>
  <r>
    <s v="State"/>
    <n v="16"/>
    <x v="12"/>
    <n v="371"/>
    <x v="229"/>
    <n v="41"/>
    <n v="54907.07"/>
    <n v="13072.39"/>
    <n v="11800.83"/>
  </r>
  <r>
    <s v="State"/>
    <n v="16"/>
    <x v="12"/>
    <n v="372"/>
    <x v="230"/>
    <n v="42"/>
    <n v="34806.379999999997"/>
    <n v="8454.98"/>
    <n v="7212.83"/>
  </r>
  <r>
    <s v="State"/>
    <n v="16"/>
    <x v="12"/>
    <n v="373"/>
    <x v="231"/>
    <n v="13"/>
    <n v="32426.54"/>
    <n v="7207.85"/>
    <n v="4286.1499999999996"/>
  </r>
  <r>
    <s v="State"/>
    <n v="16"/>
    <x v="12"/>
    <n v="374"/>
    <x v="232"/>
    <n v="44"/>
    <n v="63544.160000000003"/>
    <n v="16004.86"/>
    <n v="14681.66"/>
  </r>
  <r>
    <s v="State"/>
    <n v="16"/>
    <x v="12"/>
    <n v="375"/>
    <x v="233"/>
    <n v="40"/>
    <n v="35653.65"/>
    <n v="9252.23"/>
    <n v="8045.88"/>
  </r>
  <r>
    <s v="State"/>
    <n v="16"/>
    <x v="12"/>
    <n v="377"/>
    <x v="235"/>
    <n v="173"/>
    <n v="63675.61"/>
    <n v="14411.75"/>
    <n v="13105.1"/>
  </r>
  <r>
    <s v="State"/>
    <n v="16"/>
    <x v="12"/>
    <n v="378"/>
    <x v="236"/>
    <n v="304"/>
    <n v="34040.449999999997"/>
    <n v="8199.85"/>
    <n v="6526.47"/>
  </r>
  <r>
    <s v="State"/>
    <n v="16"/>
    <x v="12"/>
    <n v="379"/>
    <x v="237"/>
    <n v="15"/>
    <n v="36523.4"/>
    <n v="5623.2"/>
    <n v="3970.93"/>
  </r>
  <r>
    <s v="State"/>
    <n v="16"/>
    <x v="12"/>
    <n v="380"/>
    <x v="238"/>
    <n v="21"/>
    <n v="49146.33"/>
    <n v="14326.19"/>
    <n v="13250.14"/>
  </r>
  <r>
    <s v="State"/>
    <n v="16"/>
    <x v="12"/>
    <n v="381"/>
    <x v="239"/>
    <n v="22"/>
    <n v="32215.18"/>
    <n v="8674.4500000000007"/>
    <n v="7396.09"/>
  </r>
  <r>
    <s v="State"/>
    <n v="16"/>
    <x v="12"/>
    <n v="385"/>
    <x v="243"/>
    <n v="12"/>
    <n v="45393.08"/>
    <n v="12778.5"/>
    <n v="11346.17"/>
  </r>
  <r>
    <s v="State"/>
    <n v="16"/>
    <x v="12"/>
    <n v="386"/>
    <x v="244"/>
    <n v="30"/>
    <n v="34533.269999999997"/>
    <n v="7508.17"/>
    <n v="6389.13"/>
  </r>
  <r>
    <s v="State"/>
    <n v="16"/>
    <x v="12"/>
    <n v="388"/>
    <x v="246"/>
    <n v="59"/>
    <n v="29760.19"/>
    <n v="11494.44"/>
    <n v="10368.709999999999"/>
  </r>
  <r>
    <s v="State"/>
    <n v="16"/>
    <x v="12"/>
    <n v="389"/>
    <x v="247"/>
    <n v="175"/>
    <n v="24487.95"/>
    <n v="6758.78"/>
    <n v="5404.19"/>
  </r>
  <r>
    <s v="State"/>
    <n v="16"/>
    <x v="12"/>
    <n v="390"/>
    <x v="248"/>
    <n v="90"/>
    <n v="18507.82"/>
    <n v="5581.24"/>
    <n v="3527.8"/>
  </r>
  <r>
    <s v="State"/>
    <n v="16"/>
    <x v="12"/>
    <n v="391"/>
    <x v="249"/>
    <n v="106"/>
    <n v="42921.09"/>
    <n v="10497.08"/>
    <n v="8759.8700000000008"/>
  </r>
  <r>
    <s v="State"/>
    <n v="16"/>
    <x v="12"/>
    <n v="392"/>
    <x v="250"/>
    <n v="173"/>
    <n v="26365.119999999999"/>
    <n v="6929.68"/>
    <n v="5083.03"/>
  </r>
  <r>
    <s v="State"/>
    <n v="16"/>
    <x v="12"/>
    <n v="393"/>
    <x v="251"/>
    <n v="85"/>
    <n v="61288.89"/>
    <n v="13821.91"/>
    <n v="11641.04"/>
  </r>
  <r>
    <s v="State"/>
    <n v="16"/>
    <x v="12"/>
    <n v="394"/>
    <x v="252"/>
    <n v="108"/>
    <n v="29312.99"/>
    <n v="7964.97"/>
    <n v="6284.51"/>
  </r>
  <r>
    <s v="State"/>
    <n v="16"/>
    <x v="12"/>
    <n v="395"/>
    <x v="253"/>
    <n v="22"/>
    <n v="20996.55"/>
    <n v="5930.82"/>
    <n v="3918.68"/>
  </r>
  <r>
    <s v="State"/>
    <n v="16"/>
    <x v="12"/>
    <n v="406"/>
    <x v="257"/>
    <n v="12"/>
    <n v="106454.83"/>
    <n v="26017.08"/>
    <n v="19034.5"/>
  </r>
  <r>
    <s v="State"/>
    <n v="16"/>
    <x v="12"/>
    <n v="417"/>
    <x v="260"/>
    <n v="67"/>
    <n v="81613.039999999994"/>
    <n v="20217.03"/>
    <n v="16827.04"/>
  </r>
  <r>
    <s v="State"/>
    <n v="16"/>
    <x v="12"/>
    <n v="418"/>
    <x v="261"/>
    <n v="91"/>
    <n v="63106.21"/>
    <n v="12832.75"/>
    <n v="11136.53"/>
  </r>
  <r>
    <s v="State"/>
    <n v="16"/>
    <x v="12"/>
    <n v="419"/>
    <x v="262"/>
    <n v="44"/>
    <n v="44425.95"/>
    <n v="11016.55"/>
    <n v="8501.5"/>
  </r>
  <r>
    <s v="State"/>
    <n v="16"/>
    <x v="12"/>
    <n v="432"/>
    <x v="264"/>
    <n v="51"/>
    <n v="57069.82"/>
    <n v="15024.33"/>
    <n v="13008.22"/>
  </r>
  <r>
    <s v="State"/>
    <n v="16"/>
    <x v="12"/>
    <n v="433"/>
    <x v="265"/>
    <n v="29"/>
    <n v="33655.620000000003"/>
    <n v="9695.24"/>
    <n v="6881.86"/>
  </r>
  <r>
    <s v="State"/>
    <n v="16"/>
    <x v="12"/>
    <n v="435"/>
    <x v="266"/>
    <n v="43"/>
    <n v="56097.63"/>
    <n v="14873.4"/>
    <n v="11999.07"/>
  </r>
  <r>
    <s v="State"/>
    <n v="16"/>
    <x v="12"/>
    <n v="436"/>
    <x v="267"/>
    <n v="17"/>
    <n v="37590.65"/>
    <n v="9334.18"/>
    <n v="7941.65"/>
  </r>
  <r>
    <s v="State"/>
    <n v="16"/>
    <x v="12"/>
    <n v="438"/>
    <x v="268"/>
    <n v="54"/>
    <n v="77215.67"/>
    <n v="16160.11"/>
    <n v="13583.41"/>
  </r>
  <r>
    <s v="State"/>
    <n v="16"/>
    <x v="12"/>
    <n v="439"/>
    <x v="269"/>
    <n v="60"/>
    <n v="30345.88"/>
    <n v="8196.8700000000008"/>
    <n v="5491.3"/>
  </r>
  <r>
    <s v="State"/>
    <n v="16"/>
    <x v="12"/>
    <n v="440"/>
    <x v="270"/>
    <n v="21"/>
    <n v="19912.759999999998"/>
    <n v="6391.29"/>
    <n v="3304.48"/>
  </r>
  <r>
    <s v="State"/>
    <n v="16"/>
    <x v="12"/>
    <n v="441"/>
    <x v="271"/>
    <n v="67"/>
    <n v="53764.78"/>
    <n v="14095.22"/>
    <n v="12572.45"/>
  </r>
  <r>
    <s v="State"/>
    <n v="16"/>
    <x v="12"/>
    <n v="442"/>
    <x v="272"/>
    <n v="48"/>
    <n v="31707.1"/>
    <n v="7887.5"/>
    <n v="6374.81"/>
  </r>
  <r>
    <s v="State"/>
    <n v="16"/>
    <x v="12"/>
    <n v="444"/>
    <x v="274"/>
    <n v="55"/>
    <n v="52255.6"/>
    <n v="15553.96"/>
    <n v="11742"/>
  </r>
  <r>
    <s v="State"/>
    <n v="16"/>
    <x v="12"/>
    <n v="445"/>
    <x v="275"/>
    <n v="51"/>
    <n v="36236.980000000003"/>
    <n v="8761.0400000000009"/>
    <n v="7415.76"/>
  </r>
  <r>
    <s v="State"/>
    <n v="16"/>
    <x v="12"/>
    <n v="446"/>
    <x v="276"/>
    <n v="21"/>
    <n v="29116.14"/>
    <n v="7059.1"/>
    <n v="4982.8599999999997"/>
  </r>
  <r>
    <s v="State"/>
    <n v="16"/>
    <x v="12"/>
    <n v="453"/>
    <x v="277"/>
    <n v="16"/>
    <n v="290665.19"/>
    <n v="89170.19"/>
    <n v="69466.31"/>
  </r>
  <r>
    <s v="State"/>
    <n v="16"/>
    <x v="12"/>
    <n v="454"/>
    <x v="278"/>
    <n v="211"/>
    <n v="228854.86"/>
    <n v="50646.78"/>
    <n v="46957.06"/>
  </r>
  <r>
    <s v="State"/>
    <n v="16"/>
    <x v="12"/>
    <n v="455"/>
    <x v="279"/>
    <n v="190"/>
    <n v="161739.19"/>
    <n v="35799.15"/>
    <n v="32325.11"/>
  </r>
  <r>
    <s v="State"/>
    <n v="16"/>
    <x v="12"/>
    <n v="457"/>
    <x v="280"/>
    <n v="26"/>
    <n v="208024.81"/>
    <n v="47991.19"/>
    <n v="46703.23"/>
  </r>
  <r>
    <s v="State"/>
    <n v="16"/>
    <x v="12"/>
    <n v="459"/>
    <x v="281"/>
    <n v="16"/>
    <n v="207307.94"/>
    <n v="62916.25"/>
    <n v="42074.75"/>
  </r>
  <r>
    <s v="State"/>
    <n v="16"/>
    <x v="12"/>
    <n v="460"/>
    <x v="282"/>
    <n v="169"/>
    <n v="132979.43"/>
    <n v="30187.07"/>
    <n v="25782.35"/>
  </r>
  <r>
    <s v="State"/>
    <n v="16"/>
    <x v="12"/>
    <n v="464"/>
    <x v="284"/>
    <n v="29"/>
    <n v="116129.38"/>
    <n v="24287.93"/>
    <n v="23608.34"/>
  </r>
  <r>
    <s v="State"/>
    <n v="16"/>
    <x v="12"/>
    <n v="465"/>
    <x v="284"/>
    <n v="13"/>
    <n v="53944.85"/>
    <n v="12970"/>
    <n v="11589.15"/>
  </r>
  <r>
    <s v="State"/>
    <n v="16"/>
    <x v="12"/>
    <n v="466"/>
    <x v="285"/>
    <n v="25"/>
    <n v="154020.20000000001"/>
    <n v="36267.879999999997"/>
    <n v="35138.639999999999"/>
  </r>
  <r>
    <s v="State"/>
    <n v="16"/>
    <x v="12"/>
    <n v="467"/>
    <x v="286"/>
    <n v="103"/>
    <n v="109505.61"/>
    <n v="26499.66"/>
    <n v="23385.82"/>
  </r>
  <r>
    <s v="State"/>
    <n v="16"/>
    <x v="12"/>
    <n v="468"/>
    <x v="287"/>
    <n v="103"/>
    <n v="99441.37"/>
    <n v="20559.14"/>
    <n v="19040.509999999998"/>
  </r>
  <r>
    <s v="State"/>
    <n v="16"/>
    <x v="12"/>
    <n v="469"/>
    <x v="288"/>
    <n v="20"/>
    <n v="112080.75"/>
    <n v="28964.9"/>
    <n v="23780.35"/>
  </r>
  <r>
    <s v="State"/>
    <n v="16"/>
    <x v="12"/>
    <n v="470"/>
    <x v="289"/>
    <n v="154"/>
    <n v="72801.97"/>
    <n v="15078.4"/>
    <n v="12427.99"/>
  </r>
  <r>
    <s v="State"/>
    <n v="16"/>
    <x v="12"/>
    <n v="471"/>
    <x v="290"/>
    <n v="23"/>
    <n v="169997.7"/>
    <n v="36190.089999999997"/>
    <n v="34767.61"/>
  </r>
  <r>
    <s v="State"/>
    <n v="16"/>
    <x v="12"/>
    <n v="472"/>
    <x v="291"/>
    <n v="88"/>
    <n v="104306.82"/>
    <n v="23429.81"/>
    <n v="19277.5"/>
  </r>
  <r>
    <s v="State"/>
    <n v="16"/>
    <x v="12"/>
    <n v="473"/>
    <x v="292"/>
    <n v="53"/>
    <n v="87105.94"/>
    <n v="18714.189999999999"/>
    <n v="15888.36"/>
  </r>
  <r>
    <s v="State"/>
    <n v="16"/>
    <x v="12"/>
    <n v="474"/>
    <x v="293"/>
    <n v="14"/>
    <n v="89555.93"/>
    <n v="27787.93"/>
    <n v="27012.21"/>
  </r>
  <r>
    <s v="State"/>
    <n v="16"/>
    <x v="12"/>
    <n v="475"/>
    <x v="294"/>
    <n v="24"/>
    <n v="72111.75"/>
    <n v="17650.04"/>
    <n v="14678.54"/>
  </r>
  <r>
    <s v="State"/>
    <n v="16"/>
    <x v="12"/>
    <n v="477"/>
    <x v="296"/>
    <n v="15"/>
    <n v="133534.47"/>
    <n v="29091.200000000001"/>
    <n v="27343.93"/>
  </r>
  <r>
    <s v="State"/>
    <n v="16"/>
    <x v="12"/>
    <n v="480"/>
    <x v="298"/>
    <n v="169"/>
    <n v="93767.7"/>
    <n v="22062.33"/>
    <n v="20688.8"/>
  </r>
  <r>
    <s v="State"/>
    <n v="16"/>
    <x v="12"/>
    <n v="481"/>
    <x v="299"/>
    <n v="316"/>
    <n v="74463.289999999994"/>
    <n v="16258.83"/>
    <n v="14348.95"/>
  </r>
  <r>
    <s v="State"/>
    <n v="16"/>
    <x v="12"/>
    <n v="482"/>
    <x v="300"/>
    <n v="82"/>
    <n v="52579.78"/>
    <n v="13342.6"/>
    <n v="10760.35"/>
  </r>
  <r>
    <s v="State"/>
    <n v="16"/>
    <x v="12"/>
    <n v="483"/>
    <x v="301"/>
    <n v="65"/>
    <n v="83675.199999999997"/>
    <n v="18563.509999999998"/>
    <n v="15572.55"/>
  </r>
  <r>
    <s v="State"/>
    <n v="16"/>
    <x v="12"/>
    <n v="485"/>
    <x v="302"/>
    <n v="12"/>
    <n v="129497.42"/>
    <n v="27954.83"/>
    <n v="21384.42"/>
  </r>
  <r>
    <s v="State"/>
    <n v="16"/>
    <x v="12"/>
    <n v="486"/>
    <x v="303"/>
    <n v="16"/>
    <n v="72908.44"/>
    <n v="16922.060000000001"/>
    <n v="13320.44"/>
  </r>
  <r>
    <s v="State"/>
    <n v="16"/>
    <x v="12"/>
    <n v="488"/>
    <x v="305"/>
    <n v="14"/>
    <n v="73462.289999999994"/>
    <n v="19824"/>
    <n v="18265.36"/>
  </r>
  <r>
    <s v="State"/>
    <n v="16"/>
    <x v="12"/>
    <n v="492"/>
    <x v="307"/>
    <n v="46"/>
    <n v="115054.78"/>
    <n v="25662.48"/>
    <n v="24191.98"/>
  </r>
  <r>
    <s v="State"/>
    <n v="16"/>
    <x v="12"/>
    <n v="493"/>
    <x v="308"/>
    <n v="88"/>
    <n v="94171.28"/>
    <n v="18964.060000000001"/>
    <n v="16190.43"/>
  </r>
  <r>
    <s v="State"/>
    <n v="16"/>
    <x v="12"/>
    <n v="494"/>
    <x v="309"/>
    <n v="43"/>
    <n v="83898.12"/>
    <n v="14741.37"/>
    <n v="13217.05"/>
  </r>
  <r>
    <s v="State"/>
    <n v="16"/>
    <x v="12"/>
    <n v="497"/>
    <x v="311"/>
    <n v="13"/>
    <n v="59696.46"/>
    <n v="12301.38"/>
    <n v="10772.31"/>
  </r>
  <r>
    <s v="State"/>
    <n v="16"/>
    <x v="12"/>
    <n v="500"/>
    <x v="313"/>
    <n v="11"/>
    <n v="125863.82"/>
    <n v="32076.639999999999"/>
    <n v="25648.91"/>
  </r>
  <r>
    <s v="State"/>
    <n v="16"/>
    <x v="12"/>
    <n v="501"/>
    <x v="314"/>
    <n v="22"/>
    <n v="60074.73"/>
    <n v="13954.27"/>
    <n v="11601.05"/>
  </r>
  <r>
    <s v="State"/>
    <n v="16"/>
    <x v="12"/>
    <n v="504"/>
    <x v="316"/>
    <n v="13"/>
    <n v="56354.46"/>
    <n v="14753.46"/>
    <n v="11115.15"/>
  </r>
  <r>
    <s v="State"/>
    <n v="16"/>
    <x v="12"/>
    <n v="515"/>
    <x v="321"/>
    <n v="20"/>
    <n v="92816.95"/>
    <n v="23591.8"/>
    <n v="22144.15"/>
  </r>
  <r>
    <s v="State"/>
    <n v="16"/>
    <x v="12"/>
    <n v="516"/>
    <x v="322"/>
    <n v="66"/>
    <n v="67253.61"/>
    <n v="15592.26"/>
    <n v="13460.17"/>
  </r>
  <r>
    <s v="State"/>
    <n v="16"/>
    <x v="12"/>
    <n v="517"/>
    <x v="323"/>
    <n v="42"/>
    <n v="46858"/>
    <n v="11423.12"/>
    <n v="9908.52"/>
  </r>
  <r>
    <s v="State"/>
    <n v="16"/>
    <x v="12"/>
    <n v="518"/>
    <x v="324"/>
    <n v="14"/>
    <n v="85611.14"/>
    <n v="25721.64"/>
    <n v="24287.360000000001"/>
  </r>
  <r>
    <s v="State"/>
    <n v="16"/>
    <x v="12"/>
    <n v="519"/>
    <x v="325"/>
    <n v="38"/>
    <n v="70013.47"/>
    <n v="15852.63"/>
    <n v="13151.42"/>
  </r>
  <r>
    <s v="State"/>
    <n v="16"/>
    <x v="12"/>
    <n v="520"/>
    <x v="326"/>
    <n v="27"/>
    <n v="52128.26"/>
    <n v="12373.52"/>
    <n v="9637.11"/>
  </r>
  <r>
    <s v="State"/>
    <n v="16"/>
    <x v="12"/>
    <n v="521"/>
    <x v="327"/>
    <n v="86"/>
    <n v="106080.48"/>
    <n v="21939.51"/>
    <n v="20505.28"/>
  </r>
  <r>
    <s v="State"/>
    <n v="16"/>
    <x v="12"/>
    <n v="522"/>
    <x v="328"/>
    <n v="188"/>
    <n v="85424.93"/>
    <n v="16827.599999999999"/>
    <n v="14709.46"/>
  </r>
  <r>
    <s v="State"/>
    <n v="16"/>
    <x v="12"/>
    <n v="535"/>
    <x v="331"/>
    <n v="29"/>
    <n v="41842.93"/>
    <n v="10435.209999999999"/>
    <n v="9013.17"/>
  </r>
  <r>
    <s v="State"/>
    <n v="16"/>
    <x v="12"/>
    <n v="536"/>
    <x v="332"/>
    <n v="85"/>
    <n v="26584.85"/>
    <n v="6966.95"/>
    <n v="4919.33"/>
  </r>
  <r>
    <s v="State"/>
    <n v="16"/>
    <x v="12"/>
    <n v="542"/>
    <x v="336"/>
    <n v="28"/>
    <n v="44040.82"/>
    <n v="12877.86"/>
    <n v="11680.18"/>
  </r>
  <r>
    <s v="State"/>
    <n v="16"/>
    <x v="12"/>
    <n v="543"/>
    <x v="337"/>
    <n v="72"/>
    <n v="36753.67"/>
    <n v="8840.33"/>
    <n v="7344.68"/>
  </r>
  <r>
    <s v="State"/>
    <n v="16"/>
    <x v="12"/>
    <n v="544"/>
    <x v="338"/>
    <n v="12"/>
    <n v="24180.080000000002"/>
    <n v="6450.08"/>
    <n v="5196.25"/>
  </r>
  <r>
    <s v="State"/>
    <n v="16"/>
    <x v="12"/>
    <n v="545"/>
    <x v="339"/>
    <n v="16"/>
    <n v="112513.56"/>
    <n v="27888.38"/>
    <n v="26666.5"/>
  </r>
  <r>
    <s v="State"/>
    <n v="16"/>
    <x v="12"/>
    <n v="551"/>
    <x v="342"/>
    <n v="55"/>
    <n v="61972.65"/>
    <n v="14838.4"/>
    <n v="12308.4"/>
  </r>
  <r>
    <s v="State"/>
    <n v="16"/>
    <x v="12"/>
    <n v="552"/>
    <x v="343"/>
    <n v="118"/>
    <n v="33338.97"/>
    <n v="8031.52"/>
    <n v="6472.02"/>
  </r>
  <r>
    <s v="State"/>
    <n v="16"/>
    <x v="12"/>
    <n v="554"/>
    <x v="345"/>
    <n v="19"/>
    <n v="27782.84"/>
    <n v="7060.05"/>
    <n v="5830.89"/>
  </r>
  <r>
    <s v="State"/>
    <n v="16"/>
    <x v="12"/>
    <n v="556"/>
    <x v="347"/>
    <n v="17"/>
    <n v="26747.759999999998"/>
    <n v="6883.94"/>
    <n v="5404.65"/>
  </r>
  <r>
    <s v="State"/>
    <n v="16"/>
    <x v="12"/>
    <n v="557"/>
    <x v="348"/>
    <n v="15"/>
    <n v="75883.600000000006"/>
    <n v="13499"/>
    <n v="11941.47"/>
  </r>
  <r>
    <s v="State"/>
    <n v="16"/>
    <x v="12"/>
    <n v="558"/>
    <x v="349"/>
    <n v="21"/>
    <n v="31996.29"/>
    <n v="7392.24"/>
    <n v="5864.48"/>
  </r>
  <r>
    <s v="State"/>
    <n v="16"/>
    <x v="12"/>
    <n v="562"/>
    <x v="353"/>
    <n v="16"/>
    <n v="56001.88"/>
    <n v="11259.88"/>
    <n v="9699.6299999999992"/>
  </r>
  <r>
    <s v="State"/>
    <n v="16"/>
    <x v="12"/>
    <n v="563"/>
    <x v="354"/>
    <n v="68"/>
    <n v="29824.16"/>
    <n v="7250.15"/>
    <n v="5737.56"/>
  </r>
  <r>
    <s v="State"/>
    <n v="16"/>
    <x v="12"/>
    <n v="564"/>
    <x v="355"/>
    <n v="22"/>
    <n v="49810.91"/>
    <n v="12355.09"/>
    <n v="11037.77"/>
  </r>
  <r>
    <s v="State"/>
    <n v="16"/>
    <x v="12"/>
    <n v="565"/>
    <x v="356"/>
    <n v="23"/>
    <n v="43069.57"/>
    <n v="8444.57"/>
    <n v="6375.48"/>
  </r>
  <r>
    <s v="State"/>
    <n v="16"/>
    <x v="12"/>
    <n v="571"/>
    <x v="359"/>
    <n v="15"/>
    <n v="49498.27"/>
    <n v="13790.2"/>
    <n v="12100.2"/>
  </r>
  <r>
    <s v="State"/>
    <n v="16"/>
    <x v="12"/>
    <n v="579"/>
    <x v="364"/>
    <n v="14"/>
    <n v="72096.929999999993"/>
    <n v="25917.79"/>
    <n v="19345.86"/>
  </r>
  <r>
    <s v="State"/>
    <n v="16"/>
    <x v="12"/>
    <n v="580"/>
    <x v="365"/>
    <n v="29"/>
    <n v="50603.24"/>
    <n v="13836.66"/>
    <n v="12453.52"/>
  </r>
  <r>
    <s v="State"/>
    <n v="16"/>
    <x v="12"/>
    <n v="602"/>
    <x v="373"/>
    <n v="43"/>
    <n v="56216.63"/>
    <n v="11348.79"/>
    <n v="9800.19"/>
  </r>
  <r>
    <s v="State"/>
    <n v="16"/>
    <x v="12"/>
    <n v="603"/>
    <x v="374"/>
    <n v="124"/>
    <n v="27773.49"/>
    <n v="7448.15"/>
    <n v="5937.45"/>
  </r>
  <r>
    <s v="State"/>
    <n v="16"/>
    <x v="12"/>
    <n v="605"/>
    <x v="376"/>
    <n v="19"/>
    <n v="36653.53"/>
    <n v="7610.47"/>
    <n v="6379.63"/>
  </r>
  <r>
    <s v="State"/>
    <n v="16"/>
    <x v="12"/>
    <n v="616"/>
    <x v="381"/>
    <n v="12"/>
    <n v="75598.83"/>
    <n v="24034.42"/>
    <n v="22675.17"/>
  </r>
  <r>
    <s v="State"/>
    <n v="16"/>
    <x v="12"/>
    <n v="617"/>
    <x v="382"/>
    <n v="53"/>
    <n v="56985.55"/>
    <n v="14411.66"/>
    <n v="13052.25"/>
  </r>
  <r>
    <s v="State"/>
    <n v="16"/>
    <x v="12"/>
    <n v="620"/>
    <x v="383"/>
    <n v="25"/>
    <n v="75210.92"/>
    <n v="13403.68"/>
    <n v="11768.2"/>
  </r>
  <r>
    <s v="State"/>
    <n v="16"/>
    <x v="12"/>
    <n v="621"/>
    <x v="384"/>
    <n v="44"/>
    <n v="56264.45"/>
    <n v="14252.93"/>
    <n v="8997.34"/>
  </r>
  <r>
    <s v="State"/>
    <n v="16"/>
    <x v="12"/>
    <n v="622"/>
    <x v="385"/>
    <n v="11"/>
    <n v="141340.64000000001"/>
    <n v="26141.55"/>
    <n v="25130.36"/>
  </r>
  <r>
    <s v="State"/>
    <n v="16"/>
    <x v="12"/>
    <n v="629"/>
    <x v="387"/>
    <n v="12"/>
    <n v="70883.25"/>
    <n v="18565.080000000002"/>
    <n v="17219"/>
  </r>
  <r>
    <s v="State"/>
    <n v="16"/>
    <x v="12"/>
    <n v="637"/>
    <x v="388"/>
    <n v="103"/>
    <n v="50249.919999999998"/>
    <n v="12342.83"/>
    <n v="10557.58"/>
  </r>
  <r>
    <s v="State"/>
    <n v="16"/>
    <x v="12"/>
    <n v="638"/>
    <x v="389"/>
    <n v="96"/>
    <n v="37733.17"/>
    <n v="7797.16"/>
    <n v="6051.8"/>
  </r>
  <r>
    <s v="State"/>
    <n v="16"/>
    <x v="12"/>
    <n v="639"/>
    <x v="390"/>
    <n v="24"/>
    <n v="24977.96"/>
    <n v="5572.38"/>
    <n v="4545.5"/>
  </r>
  <r>
    <s v="State"/>
    <n v="16"/>
    <x v="12"/>
    <n v="640"/>
    <x v="391"/>
    <n v="250"/>
    <n v="45179.54"/>
    <n v="10595.46"/>
    <n v="9158.2000000000007"/>
  </r>
  <r>
    <s v="State"/>
    <n v="16"/>
    <x v="12"/>
    <n v="641"/>
    <x v="392"/>
    <n v="197"/>
    <n v="28003.57"/>
    <n v="6602.06"/>
    <n v="5216.42"/>
  </r>
  <r>
    <s v="State"/>
    <n v="16"/>
    <x v="12"/>
    <n v="643"/>
    <x v="394"/>
    <n v="62"/>
    <n v="48935.47"/>
    <n v="13024"/>
    <n v="11456.1"/>
  </r>
  <r>
    <s v="State"/>
    <n v="16"/>
    <x v="12"/>
    <n v="644"/>
    <x v="395"/>
    <n v="46"/>
    <n v="37733.26"/>
    <n v="8735.5400000000009"/>
    <n v="6977.61"/>
  </r>
  <r>
    <s v="State"/>
    <n v="16"/>
    <x v="12"/>
    <n v="645"/>
    <x v="396"/>
    <n v="16"/>
    <n v="27741.38"/>
    <n v="6464.06"/>
    <n v="5011.3100000000004"/>
  </r>
  <r>
    <s v="State"/>
    <n v="16"/>
    <x v="12"/>
    <n v="657"/>
    <x v="403"/>
    <n v="20"/>
    <n v="66808.100000000006"/>
    <n v="14805.75"/>
    <n v="13254.6"/>
  </r>
  <r>
    <s v="State"/>
    <n v="16"/>
    <x v="12"/>
    <n v="658"/>
    <x v="404"/>
    <n v="29"/>
    <n v="69137.100000000006"/>
    <n v="12674"/>
    <n v="11209.62"/>
  </r>
  <r>
    <s v="State"/>
    <n v="16"/>
    <x v="12"/>
    <n v="659"/>
    <x v="405"/>
    <n v="35"/>
    <n v="64294.97"/>
    <n v="21214.66"/>
    <n v="17258.57"/>
  </r>
  <r>
    <s v="State"/>
    <n v="16"/>
    <x v="12"/>
    <n v="660"/>
    <x v="406"/>
    <n v="68"/>
    <n v="47301.07"/>
    <n v="10807.84"/>
    <n v="9373.43"/>
  </r>
  <r>
    <s v="State"/>
    <n v="16"/>
    <x v="12"/>
    <n v="661"/>
    <x v="407"/>
    <n v="29"/>
    <n v="45757.83"/>
    <n v="8786.2099999999991"/>
    <n v="7322.9"/>
  </r>
  <r>
    <s v="State"/>
    <n v="16"/>
    <x v="12"/>
    <n v="669"/>
    <x v="412"/>
    <n v="11"/>
    <n v="49506.36"/>
    <n v="12228.64"/>
    <n v="10692.09"/>
  </r>
  <r>
    <s v="State"/>
    <n v="16"/>
    <x v="12"/>
    <n v="673"/>
    <x v="414"/>
    <n v="61"/>
    <n v="124140.07"/>
    <n v="32546.560000000001"/>
    <n v="26772.69"/>
  </r>
  <r>
    <s v="State"/>
    <n v="16"/>
    <x v="12"/>
    <n v="674"/>
    <x v="415"/>
    <n v="24"/>
    <n v="90234.46"/>
    <n v="18986.419999999998"/>
    <n v="17542.63"/>
  </r>
  <r>
    <s v="State"/>
    <n v="16"/>
    <x v="12"/>
    <n v="682"/>
    <x v="416"/>
    <n v="270"/>
    <n v="48188.33"/>
    <n v="11988.2"/>
    <n v="10549.78"/>
  </r>
  <r>
    <s v="State"/>
    <n v="16"/>
    <x v="12"/>
    <n v="683"/>
    <x v="417"/>
    <n v="260"/>
    <n v="29767.52"/>
    <n v="7661.75"/>
    <n v="5999.73"/>
  </r>
  <r>
    <s v="State"/>
    <n v="16"/>
    <x v="12"/>
    <n v="684"/>
    <x v="418"/>
    <n v="27"/>
    <n v="19766.59"/>
    <n v="5310.7"/>
    <n v="3969.04"/>
  </r>
  <r>
    <s v="State"/>
    <n v="16"/>
    <x v="12"/>
    <n v="689"/>
    <x v="421"/>
    <n v="153"/>
    <n v="40172.089999999997"/>
    <n v="9534.2800000000007"/>
    <n v="8347.73"/>
  </r>
  <r>
    <s v="State"/>
    <n v="16"/>
    <x v="12"/>
    <n v="690"/>
    <x v="422"/>
    <n v="151"/>
    <n v="26304.87"/>
    <n v="6669.51"/>
    <n v="5313.16"/>
  </r>
  <r>
    <s v="State"/>
    <n v="16"/>
    <x v="12"/>
    <n v="698"/>
    <x v="427"/>
    <n v="217"/>
    <n v="55206.27"/>
    <n v="12610.79"/>
    <n v="11383.12"/>
  </r>
  <r>
    <s v="State"/>
    <n v="16"/>
    <x v="12"/>
    <n v="699"/>
    <x v="428"/>
    <n v="69"/>
    <n v="31029.96"/>
    <n v="8608.35"/>
    <n v="7042.77"/>
  </r>
  <r>
    <s v="State"/>
    <n v="16"/>
    <x v="12"/>
    <n v="717"/>
    <x v="434"/>
    <n v="11"/>
    <n v="76007.91"/>
    <n v="15074.18"/>
    <n v="13520.73"/>
  </r>
  <r>
    <s v="State"/>
    <n v="16"/>
    <x v="12"/>
    <n v="742"/>
    <x v="442"/>
    <n v="11"/>
    <n v="64757.36"/>
    <n v="16095.55"/>
    <n v="11768.18"/>
  </r>
  <r>
    <s v="State"/>
    <n v="16"/>
    <x v="12"/>
    <n v="743"/>
    <x v="443"/>
    <n v="17"/>
    <n v="44213.29"/>
    <n v="10542.59"/>
    <n v="7562.94"/>
  </r>
  <r>
    <s v="State"/>
    <n v="16"/>
    <x v="12"/>
    <n v="808"/>
    <x v="457"/>
    <n v="32"/>
    <n v="57818.91"/>
    <n v="17554.28"/>
    <n v="16551.25"/>
  </r>
  <r>
    <s v="State"/>
    <n v="16"/>
    <x v="12"/>
    <n v="809"/>
    <x v="457"/>
    <n v="22"/>
    <n v="32543.91"/>
    <n v="9727.36"/>
    <n v="8826.41"/>
  </r>
  <r>
    <s v="State"/>
    <n v="16"/>
    <x v="12"/>
    <n v="811"/>
    <x v="458"/>
    <n v="75"/>
    <n v="41888.910000000003"/>
    <n v="11280.44"/>
    <n v="9773.1299999999992"/>
  </r>
  <r>
    <s v="State"/>
    <n v="16"/>
    <x v="12"/>
    <n v="812"/>
    <x v="459"/>
    <n v="53"/>
    <n v="29406.13"/>
    <n v="7583.83"/>
    <n v="6251.68"/>
  </r>
  <r>
    <s v="State"/>
    <n v="16"/>
    <x v="12"/>
    <n v="813"/>
    <x v="460"/>
    <n v="77"/>
    <n v="59825.21"/>
    <n v="14617.94"/>
    <n v="11721.64"/>
  </r>
  <r>
    <s v="State"/>
    <n v="16"/>
    <x v="12"/>
    <n v="834"/>
    <x v="471"/>
    <n v="15"/>
    <n v="162329.93"/>
    <n v="50096.27"/>
    <n v="48589.33"/>
  </r>
  <r>
    <s v="State"/>
    <n v="16"/>
    <x v="12"/>
    <n v="840"/>
    <x v="474"/>
    <n v="33"/>
    <n v="56539.55"/>
    <n v="21020.09"/>
    <n v="19943.09"/>
  </r>
  <r>
    <s v="State"/>
    <n v="16"/>
    <x v="12"/>
    <n v="841"/>
    <x v="475"/>
    <n v="20"/>
    <n v="55977.599999999999"/>
    <n v="12851.9"/>
    <n v="11456.75"/>
  </r>
  <r>
    <s v="State"/>
    <n v="16"/>
    <x v="12"/>
    <n v="843"/>
    <x v="477"/>
    <n v="12"/>
    <n v="44342"/>
    <n v="15982.67"/>
    <n v="11878.92"/>
  </r>
  <r>
    <s v="State"/>
    <n v="16"/>
    <x v="12"/>
    <n v="847"/>
    <x v="480"/>
    <n v="28"/>
    <n v="51752.39"/>
    <n v="9675.61"/>
    <n v="9181.5400000000009"/>
  </r>
  <r>
    <s v="State"/>
    <n v="16"/>
    <x v="12"/>
    <n v="853"/>
    <x v="481"/>
    <n v="365"/>
    <n v="149231.57"/>
    <n v="40216.730000000003"/>
    <n v="36450.160000000003"/>
  </r>
  <r>
    <s v="State"/>
    <n v="16"/>
    <x v="12"/>
    <n v="854"/>
    <x v="482"/>
    <n v="98"/>
    <n v="74257.45"/>
    <n v="16810.7"/>
    <n v="14111.53"/>
  </r>
  <r>
    <s v="State"/>
    <n v="16"/>
    <x v="12"/>
    <n v="856"/>
    <x v="483"/>
    <n v="37"/>
    <n v="149617.49"/>
    <n v="40146.65"/>
    <n v="33816.11"/>
  </r>
  <r>
    <s v="State"/>
    <n v="16"/>
    <x v="12"/>
    <n v="857"/>
    <x v="484"/>
    <n v="38"/>
    <n v="66528.259999999995"/>
    <n v="15035.39"/>
    <n v="14017.03"/>
  </r>
  <r>
    <s v="State"/>
    <n v="16"/>
    <x v="12"/>
    <n v="862"/>
    <x v="485"/>
    <n v="58"/>
    <n v="54825.74"/>
    <n v="14232.84"/>
    <n v="13570.21"/>
  </r>
  <r>
    <s v="State"/>
    <n v="16"/>
    <x v="12"/>
    <n v="863"/>
    <x v="486"/>
    <n v="21"/>
    <n v="37778.480000000003"/>
    <n v="7796.52"/>
    <n v="6967.19"/>
  </r>
  <r>
    <s v="State"/>
    <n v="16"/>
    <x v="12"/>
    <n v="866"/>
    <x v="489"/>
    <n v="11"/>
    <n v="40358.269999999997"/>
    <n v="7723.82"/>
    <n v="6335"/>
  </r>
  <r>
    <s v="State"/>
    <n v="16"/>
    <x v="12"/>
    <n v="870"/>
    <x v="492"/>
    <n v="58"/>
    <n v="245373.91"/>
    <n v="58768.33"/>
    <n v="51405.79"/>
  </r>
  <r>
    <s v="State"/>
    <n v="16"/>
    <x v="12"/>
    <n v="871"/>
    <x v="493"/>
    <n v="2186"/>
    <n v="64302.17"/>
    <n v="16108.53"/>
    <n v="14103.22"/>
  </r>
  <r>
    <s v="State"/>
    <n v="16"/>
    <x v="12"/>
    <n v="872"/>
    <x v="494"/>
    <n v="416"/>
    <n v="38029.4"/>
    <n v="8850.1299999999992"/>
    <n v="7079.99"/>
  </r>
  <r>
    <s v="State"/>
    <n v="16"/>
    <x v="12"/>
    <n v="880"/>
    <x v="496"/>
    <n v="26"/>
    <n v="30566.73"/>
    <n v="8049.92"/>
    <n v="6525.54"/>
  </r>
  <r>
    <s v="State"/>
    <n v="16"/>
    <x v="12"/>
    <n v="884"/>
    <x v="500"/>
    <n v="59"/>
    <n v="59313.46"/>
    <n v="13735"/>
    <n v="11452.02"/>
  </r>
  <r>
    <s v="State"/>
    <n v="16"/>
    <x v="12"/>
    <n v="885"/>
    <x v="501"/>
    <n v="204"/>
    <n v="49833.87"/>
    <n v="12047.87"/>
    <n v="9538.9599999999991"/>
  </r>
  <r>
    <s v="State"/>
    <n v="16"/>
    <x v="12"/>
    <n v="894"/>
    <x v="502"/>
    <n v="12"/>
    <n v="12947.5"/>
    <n v="4787.67"/>
    <n v="4217"/>
  </r>
  <r>
    <s v="State"/>
    <n v="16"/>
    <x v="12"/>
    <n v="896"/>
    <x v="504"/>
    <n v="69"/>
    <n v="55612.03"/>
    <n v="14482.99"/>
    <n v="13311.36"/>
  </r>
  <r>
    <s v="State"/>
    <n v="16"/>
    <x v="12"/>
    <n v="897"/>
    <x v="505"/>
    <n v="98"/>
    <n v="30851.88"/>
    <n v="7096.12"/>
    <n v="5758.43"/>
  </r>
  <r>
    <s v="State"/>
    <n v="16"/>
    <x v="12"/>
    <n v="902"/>
    <x v="506"/>
    <n v="11"/>
    <n v="75588.45"/>
    <n v="14646.91"/>
    <n v="13853.82"/>
  </r>
  <r>
    <s v="State"/>
    <n v="16"/>
    <x v="12"/>
    <n v="907"/>
    <x v="507"/>
    <n v="49"/>
    <n v="133310.57"/>
    <n v="29866.43"/>
    <n v="28778.98"/>
  </r>
  <r>
    <s v="State"/>
    <n v="16"/>
    <x v="12"/>
    <n v="908"/>
    <x v="508"/>
    <n v="43"/>
    <n v="77703.19"/>
    <n v="15231.42"/>
    <n v="13925.37"/>
  </r>
  <r>
    <s v="State"/>
    <n v="16"/>
    <x v="12"/>
    <n v="909"/>
    <x v="509"/>
    <n v="13"/>
    <n v="50999.31"/>
    <n v="10214.459999999999"/>
    <n v="9066.85"/>
  </r>
  <r>
    <s v="State"/>
    <n v="16"/>
    <x v="12"/>
    <n v="916"/>
    <x v="512"/>
    <n v="12"/>
    <n v="35129.33"/>
    <n v="5735.58"/>
    <n v="4245.42"/>
  </r>
  <r>
    <s v="State"/>
    <n v="16"/>
    <x v="12"/>
    <n v="917"/>
    <x v="513"/>
    <n v="87"/>
    <n v="63550.13"/>
    <n v="12331.09"/>
    <n v="10919.43"/>
  </r>
  <r>
    <s v="State"/>
    <n v="16"/>
    <x v="12"/>
    <n v="918"/>
    <x v="514"/>
    <n v="40"/>
    <n v="29443.5"/>
    <n v="7141.03"/>
    <n v="5927.1"/>
  </r>
  <r>
    <s v="State"/>
    <n v="16"/>
    <x v="12"/>
    <n v="919"/>
    <x v="515"/>
    <n v="57"/>
    <n v="51845.07"/>
    <n v="14779.82"/>
    <n v="12868.98"/>
  </r>
  <r>
    <s v="State"/>
    <n v="16"/>
    <x v="12"/>
    <n v="920"/>
    <x v="516"/>
    <n v="40"/>
    <n v="33613.730000000003"/>
    <n v="8522.15"/>
    <n v="7074.25"/>
  </r>
  <r>
    <s v="State"/>
    <n v="16"/>
    <x v="12"/>
    <n v="947"/>
    <x v="522"/>
    <n v="26"/>
    <n v="42506.46"/>
    <n v="10395.42"/>
    <n v="8433.85"/>
  </r>
  <r>
    <s v="State"/>
    <n v="16"/>
    <x v="12"/>
    <n v="948"/>
    <x v="523"/>
    <n v="44"/>
    <n v="28530.11"/>
    <n v="6796.55"/>
    <n v="5444.91"/>
  </r>
  <r>
    <s v="State"/>
    <n v="16"/>
    <x v="12"/>
    <n v="951"/>
    <x v="524"/>
    <n v="19"/>
    <n v="26276.58"/>
    <n v="5336.16"/>
    <n v="4349.32"/>
  </r>
  <r>
    <s v="State"/>
    <n v="16"/>
    <x v="12"/>
    <n v="956"/>
    <x v="525"/>
    <n v="24"/>
    <n v="148208.54"/>
    <n v="32665.33"/>
    <n v="31162.959999999999"/>
  </r>
  <r>
    <s v="State"/>
    <n v="16"/>
    <x v="12"/>
    <n v="957"/>
    <x v="526"/>
    <n v="20"/>
    <n v="295170.8"/>
    <n v="65422.7"/>
    <n v="59930"/>
  </r>
  <r>
    <s v="State"/>
    <n v="16"/>
    <x v="12"/>
    <n v="958"/>
    <x v="527"/>
    <n v="12"/>
    <n v="128324.58"/>
    <n v="31668.080000000002"/>
    <n v="30462.5"/>
  </r>
  <r>
    <s v="State"/>
    <n v="16"/>
    <x v="12"/>
    <n v="963"/>
    <x v="528"/>
    <n v="23"/>
    <n v="77446.039999999994"/>
    <n v="22199.43"/>
    <n v="20882.48"/>
  </r>
  <r>
    <s v="State"/>
    <n v="16"/>
    <x v="12"/>
    <n v="964"/>
    <x v="529"/>
    <n v="15"/>
    <n v="40177.199999999997"/>
    <n v="13186.07"/>
    <n v="9936.6"/>
  </r>
  <r>
    <s v="State"/>
    <n v="16"/>
    <x v="12"/>
    <n v="981"/>
    <x v="532"/>
    <n v="87"/>
    <n v="127788.91"/>
    <n v="36305.14"/>
    <n v="32694.52"/>
  </r>
  <r>
    <s v="State"/>
    <n v="16"/>
    <x v="12"/>
    <n v="982"/>
    <x v="533"/>
    <n v="56"/>
    <n v="92898.86"/>
    <n v="19420.95"/>
    <n v="16819.95"/>
  </r>
  <r>
    <s v="State"/>
    <n v="16"/>
    <x v="12"/>
    <n v="983"/>
    <x v="534"/>
    <n v="11"/>
    <n v="56433.36"/>
    <n v="14598.27"/>
    <n v="10822"/>
  </r>
  <r>
    <s v="State"/>
    <n v="16"/>
    <x v="12"/>
    <n v="987"/>
    <x v="535"/>
    <n v="21"/>
    <n v="140554.71"/>
    <n v="30397.05"/>
    <n v="23281.1"/>
  </r>
  <r>
    <s v="State"/>
    <n v="16"/>
    <x v="12"/>
    <n v="988"/>
    <x v="536"/>
    <n v="26"/>
    <n v="59056.65"/>
    <n v="14170.73"/>
    <n v="10921.92"/>
  </r>
  <r>
    <s v="State"/>
    <n v="17"/>
    <x v="13"/>
    <n v="1"/>
    <x v="538"/>
    <n v="114"/>
    <n v="1447038.75"/>
    <n v="374642.04"/>
    <n v="267388.14"/>
  </r>
  <r>
    <s v="State"/>
    <n v="17"/>
    <x v="13"/>
    <n v="3"/>
    <x v="0"/>
    <n v="405"/>
    <n v="826749.35"/>
    <n v="215896.32000000001"/>
    <n v="176201.33"/>
  </r>
  <r>
    <s v="State"/>
    <n v="17"/>
    <x v="13"/>
    <n v="4"/>
    <x v="1"/>
    <n v="376"/>
    <n v="436497.07"/>
    <n v="122154.73"/>
    <n v="98906.71"/>
  </r>
  <r>
    <s v="State"/>
    <n v="17"/>
    <x v="13"/>
    <n v="5"/>
    <x v="2"/>
    <n v="45"/>
    <n v="673406.8"/>
    <n v="139674.29"/>
    <n v="114643.58"/>
  </r>
  <r>
    <s v="State"/>
    <n v="17"/>
    <x v="13"/>
    <n v="7"/>
    <x v="540"/>
    <n v="32"/>
    <n v="962421.75"/>
    <n v="147610.31"/>
    <n v="128954.66"/>
  </r>
  <r>
    <s v="State"/>
    <n v="17"/>
    <x v="13"/>
    <n v="8"/>
    <x v="613"/>
    <n v="27"/>
    <n v="560199.78"/>
    <n v="84157.85"/>
    <n v="63893"/>
  </r>
  <r>
    <s v="State"/>
    <n v="17"/>
    <x v="13"/>
    <n v="11"/>
    <x v="3"/>
    <n v="72"/>
    <n v="233008.38"/>
    <n v="58639.79"/>
    <n v="44131.69"/>
  </r>
  <r>
    <s v="State"/>
    <n v="17"/>
    <x v="13"/>
    <n v="12"/>
    <x v="4"/>
    <n v="62"/>
    <n v="193919.84"/>
    <n v="51434.1"/>
    <n v="34118.18"/>
  </r>
  <r>
    <s v="State"/>
    <n v="17"/>
    <x v="13"/>
    <n v="14"/>
    <x v="541"/>
    <n v="53"/>
    <n v="487541.98"/>
    <n v="146258.15"/>
    <n v="115932.36"/>
  </r>
  <r>
    <s v="State"/>
    <n v="17"/>
    <x v="13"/>
    <n v="16"/>
    <x v="6"/>
    <n v="102"/>
    <n v="197091.85"/>
    <n v="71583.12"/>
    <n v="55411.89"/>
  </r>
  <r>
    <s v="State"/>
    <n v="17"/>
    <x v="13"/>
    <n v="18"/>
    <x v="7"/>
    <n v="86"/>
    <n v="2648187.83"/>
    <n v="571230.26"/>
    <n v="478101.05"/>
  </r>
  <r>
    <s v="State"/>
    <n v="17"/>
    <x v="13"/>
    <n v="20"/>
    <x v="8"/>
    <n v="104"/>
    <n v="374019.43"/>
    <n v="99427.5"/>
    <n v="80174.62"/>
  </r>
  <r>
    <s v="State"/>
    <n v="17"/>
    <x v="13"/>
    <n v="21"/>
    <x v="542"/>
    <n v="33"/>
    <n v="187282.18"/>
    <n v="64109.61"/>
    <n v="54174.21"/>
  </r>
  <r>
    <s v="State"/>
    <n v="17"/>
    <x v="13"/>
    <n v="22"/>
    <x v="543"/>
    <n v="17"/>
    <n v="139398.65"/>
    <n v="35097.760000000002"/>
    <n v="34192.82"/>
  </r>
  <r>
    <s v="State"/>
    <n v="17"/>
    <x v="13"/>
    <n v="23"/>
    <x v="9"/>
    <n v="516"/>
    <n v="228671.45"/>
    <n v="56682.52"/>
    <n v="46436.65"/>
  </r>
  <r>
    <s v="State"/>
    <n v="17"/>
    <x v="13"/>
    <n v="24"/>
    <x v="10"/>
    <n v="180"/>
    <n v="164082.78"/>
    <n v="38629.47"/>
    <n v="29358.54"/>
  </r>
  <r>
    <s v="State"/>
    <n v="17"/>
    <x v="13"/>
    <n v="25"/>
    <x v="11"/>
    <n v="967"/>
    <n v="193454.53"/>
    <n v="45713.3"/>
    <n v="35692.47"/>
  </r>
  <r>
    <s v="State"/>
    <n v="17"/>
    <x v="13"/>
    <n v="26"/>
    <x v="12"/>
    <n v="224"/>
    <n v="149302.82999999999"/>
    <n v="30335.41"/>
    <n v="24464.58"/>
  </r>
  <r>
    <s v="State"/>
    <n v="17"/>
    <x v="13"/>
    <n v="27"/>
    <x v="13"/>
    <n v="222"/>
    <n v="132334.29999999999"/>
    <n v="29432.11"/>
    <n v="18690.64"/>
  </r>
  <r>
    <s v="State"/>
    <n v="17"/>
    <x v="13"/>
    <n v="28"/>
    <x v="14"/>
    <n v="84"/>
    <n v="224954.15"/>
    <n v="59467.86"/>
    <n v="47470.85"/>
  </r>
  <r>
    <s v="State"/>
    <n v="17"/>
    <x v="13"/>
    <n v="29"/>
    <x v="15"/>
    <n v="119"/>
    <n v="152755.73000000001"/>
    <n v="37120.870000000003"/>
    <n v="25902.080000000002"/>
  </r>
  <r>
    <s v="State"/>
    <n v="17"/>
    <x v="13"/>
    <n v="30"/>
    <x v="16"/>
    <n v="29"/>
    <n v="99510.17"/>
    <n v="22988.86"/>
    <n v="16004.97"/>
  </r>
  <r>
    <s v="State"/>
    <n v="17"/>
    <x v="13"/>
    <n v="31"/>
    <x v="17"/>
    <n v="30"/>
    <n v="171045"/>
    <n v="40748.870000000003"/>
    <n v="30809.4"/>
  </r>
  <r>
    <s v="State"/>
    <n v="17"/>
    <x v="13"/>
    <n v="32"/>
    <x v="18"/>
    <n v="71"/>
    <n v="97323.97"/>
    <n v="20073.099999999999"/>
    <n v="15856.66"/>
  </r>
  <r>
    <s v="State"/>
    <n v="17"/>
    <x v="13"/>
    <n v="33"/>
    <x v="19"/>
    <n v="76"/>
    <n v="81114.62"/>
    <n v="15599.92"/>
    <n v="12527.09"/>
  </r>
  <r>
    <s v="State"/>
    <n v="17"/>
    <x v="13"/>
    <n v="34"/>
    <x v="20"/>
    <n v="68"/>
    <n v="155245.46"/>
    <n v="42314.51"/>
    <n v="30053.71"/>
  </r>
  <r>
    <s v="State"/>
    <n v="17"/>
    <x v="13"/>
    <n v="35"/>
    <x v="21"/>
    <n v="184"/>
    <n v="87802.69"/>
    <n v="19362.12"/>
    <n v="16286.73"/>
  </r>
  <r>
    <s v="State"/>
    <n v="17"/>
    <x v="13"/>
    <n v="36"/>
    <x v="22"/>
    <n v="265"/>
    <n v="73963.899999999994"/>
    <n v="15975.98"/>
    <n v="12680.64"/>
  </r>
  <r>
    <s v="State"/>
    <n v="17"/>
    <x v="13"/>
    <n v="37"/>
    <x v="23"/>
    <n v="90"/>
    <n v="134948.53"/>
    <n v="29969.67"/>
    <n v="26343.82"/>
  </r>
  <r>
    <s v="State"/>
    <n v="17"/>
    <x v="13"/>
    <n v="38"/>
    <x v="24"/>
    <n v="319"/>
    <n v="73545.08"/>
    <n v="14715.41"/>
    <n v="11184.04"/>
  </r>
  <r>
    <s v="State"/>
    <n v="17"/>
    <x v="13"/>
    <n v="39"/>
    <x v="25"/>
    <n v="471"/>
    <n v="62440.47"/>
    <n v="11844.21"/>
    <n v="7281.94"/>
  </r>
  <r>
    <s v="State"/>
    <n v="17"/>
    <x v="13"/>
    <n v="40"/>
    <x v="26"/>
    <n v="117"/>
    <n v="154021.1"/>
    <n v="34774.769999999997"/>
    <n v="31143.89"/>
  </r>
  <r>
    <s v="State"/>
    <n v="17"/>
    <x v="13"/>
    <n v="41"/>
    <x v="27"/>
    <n v="145"/>
    <n v="100709.02"/>
    <n v="21282.81"/>
    <n v="17903.900000000001"/>
  </r>
  <r>
    <s v="State"/>
    <n v="17"/>
    <x v="13"/>
    <n v="42"/>
    <x v="544"/>
    <n v="41"/>
    <n v="89992.22"/>
    <n v="20373.900000000001"/>
    <n v="13023.49"/>
  </r>
  <r>
    <s v="State"/>
    <n v="17"/>
    <x v="13"/>
    <n v="52"/>
    <x v="545"/>
    <n v="41"/>
    <n v="79655.289999999994"/>
    <n v="19165.59"/>
    <n v="15326.29"/>
  </r>
  <r>
    <s v="State"/>
    <n v="17"/>
    <x v="13"/>
    <n v="54"/>
    <x v="28"/>
    <n v="463"/>
    <n v="60169.61"/>
    <n v="14545.42"/>
    <n v="10566.08"/>
  </r>
  <r>
    <s v="State"/>
    <n v="17"/>
    <x v="13"/>
    <n v="55"/>
    <x v="29"/>
    <n v="118"/>
    <n v="47466.93"/>
    <n v="10620.25"/>
    <n v="7583.62"/>
  </r>
  <r>
    <s v="State"/>
    <n v="17"/>
    <x v="13"/>
    <n v="56"/>
    <x v="30"/>
    <n v="758"/>
    <n v="62208.11"/>
    <n v="19273.36"/>
    <n v="15893.86"/>
  </r>
  <r>
    <s v="State"/>
    <n v="17"/>
    <x v="13"/>
    <n v="57"/>
    <x v="31"/>
    <n v="1441"/>
    <n v="41073.26"/>
    <n v="11984.45"/>
    <n v="9223.7199999999993"/>
  </r>
  <r>
    <s v="State"/>
    <n v="17"/>
    <x v="13"/>
    <n v="58"/>
    <x v="546"/>
    <n v="57"/>
    <n v="57781.02"/>
    <n v="19311.54"/>
    <n v="12858.89"/>
  </r>
  <r>
    <s v="State"/>
    <n v="17"/>
    <x v="13"/>
    <n v="59"/>
    <x v="32"/>
    <n v="81"/>
    <n v="55052.43"/>
    <n v="13011.62"/>
    <n v="8059.69"/>
  </r>
  <r>
    <s v="State"/>
    <n v="17"/>
    <x v="13"/>
    <n v="60"/>
    <x v="33"/>
    <n v="58"/>
    <n v="45860.45"/>
    <n v="12163.31"/>
    <n v="6026.21"/>
  </r>
  <r>
    <s v="State"/>
    <n v="17"/>
    <x v="13"/>
    <n v="61"/>
    <x v="34"/>
    <n v="165"/>
    <n v="110587.4"/>
    <n v="25193.54"/>
    <n v="20651.18"/>
  </r>
  <r>
    <s v="State"/>
    <n v="17"/>
    <x v="13"/>
    <n v="62"/>
    <x v="34"/>
    <n v="304"/>
    <n v="80237.2"/>
    <n v="16297.77"/>
    <n v="12624.7"/>
  </r>
  <r>
    <s v="State"/>
    <n v="17"/>
    <x v="13"/>
    <n v="63"/>
    <x v="34"/>
    <n v="57"/>
    <n v="70208.75"/>
    <n v="13176.09"/>
    <n v="9859.2099999999991"/>
  </r>
  <r>
    <s v="State"/>
    <n v="17"/>
    <x v="13"/>
    <n v="64"/>
    <x v="35"/>
    <n v="2798"/>
    <n v="77072.759999999995"/>
    <n v="18211.900000000001"/>
    <n v="14309.77"/>
  </r>
  <r>
    <s v="State"/>
    <n v="17"/>
    <x v="13"/>
    <n v="65"/>
    <x v="36"/>
    <n v="3198"/>
    <n v="47612.1"/>
    <n v="9508.1200000000008"/>
    <n v="6770.4"/>
  </r>
  <r>
    <s v="State"/>
    <n v="17"/>
    <x v="13"/>
    <n v="66"/>
    <x v="37"/>
    <n v="809"/>
    <n v="38647.21"/>
    <n v="7533.94"/>
    <n v="4110.71"/>
  </r>
  <r>
    <s v="State"/>
    <n v="17"/>
    <x v="13"/>
    <n v="67"/>
    <x v="38"/>
    <n v="38"/>
    <n v="69244.39"/>
    <n v="11552.61"/>
    <n v="9943.68"/>
  </r>
  <r>
    <s v="State"/>
    <n v="17"/>
    <x v="13"/>
    <n v="68"/>
    <x v="39"/>
    <n v="187"/>
    <n v="42505.93"/>
    <n v="7894.42"/>
    <n v="5985.91"/>
  </r>
  <r>
    <s v="State"/>
    <n v="17"/>
    <x v="13"/>
    <n v="69"/>
    <x v="40"/>
    <n v="965"/>
    <n v="37754.04"/>
    <n v="7345.68"/>
    <n v="5229.7700000000004"/>
  </r>
  <r>
    <s v="State"/>
    <n v="17"/>
    <x v="13"/>
    <n v="70"/>
    <x v="41"/>
    <n v="647"/>
    <n v="68150.720000000001"/>
    <n v="15439.78"/>
    <n v="12633.83"/>
  </r>
  <r>
    <s v="State"/>
    <n v="17"/>
    <x v="13"/>
    <n v="71"/>
    <x v="42"/>
    <n v="603"/>
    <n v="41325.339999999997"/>
    <n v="8911.83"/>
    <n v="7029.87"/>
  </r>
  <r>
    <s v="State"/>
    <n v="17"/>
    <x v="13"/>
    <n v="72"/>
    <x v="43"/>
    <n v="100"/>
    <n v="32858.769999999997"/>
    <n v="7681.49"/>
    <n v="5963.63"/>
  </r>
  <r>
    <s v="State"/>
    <n v="17"/>
    <x v="13"/>
    <n v="73"/>
    <x v="44"/>
    <n v="268"/>
    <n v="59726.7"/>
    <n v="15219.98"/>
    <n v="12376.43"/>
  </r>
  <r>
    <s v="State"/>
    <n v="17"/>
    <x v="13"/>
    <n v="74"/>
    <x v="45"/>
    <n v="609"/>
    <n v="41662.42"/>
    <n v="9985.2999999999993"/>
    <n v="7266.34"/>
  </r>
  <r>
    <s v="State"/>
    <n v="17"/>
    <x v="13"/>
    <n v="75"/>
    <x v="46"/>
    <n v="19"/>
    <n v="56980"/>
    <n v="18926.84"/>
    <n v="10456.16"/>
  </r>
  <r>
    <s v="State"/>
    <n v="17"/>
    <x v="13"/>
    <n v="77"/>
    <x v="47"/>
    <n v="73"/>
    <n v="55552.04"/>
    <n v="14284.67"/>
    <n v="11606.07"/>
  </r>
  <r>
    <s v="State"/>
    <n v="17"/>
    <x v="13"/>
    <n v="78"/>
    <x v="48"/>
    <n v="84"/>
    <n v="44192.39"/>
    <n v="10100.15"/>
    <n v="6266.29"/>
  </r>
  <r>
    <s v="State"/>
    <n v="17"/>
    <x v="13"/>
    <n v="80"/>
    <x v="49"/>
    <n v="79"/>
    <n v="78747.66"/>
    <n v="19043.68"/>
    <n v="15859.3"/>
  </r>
  <r>
    <s v="State"/>
    <n v="17"/>
    <x v="13"/>
    <n v="81"/>
    <x v="50"/>
    <n v="29"/>
    <n v="43223.17"/>
    <n v="8918.66"/>
    <n v="6132.48"/>
  </r>
  <r>
    <s v="State"/>
    <n v="17"/>
    <x v="13"/>
    <n v="82"/>
    <x v="51"/>
    <n v="487"/>
    <n v="87777.62"/>
    <n v="20808.82"/>
    <n v="17368.37"/>
  </r>
  <r>
    <s v="State"/>
    <n v="17"/>
    <x v="13"/>
    <n v="83"/>
    <x v="52"/>
    <n v="423"/>
    <n v="54685.78"/>
    <n v="12864.54"/>
    <n v="10337.879999999999"/>
  </r>
  <r>
    <s v="State"/>
    <n v="17"/>
    <x v="13"/>
    <n v="84"/>
    <x v="53"/>
    <n v="151"/>
    <n v="35898.51"/>
    <n v="8591.93"/>
    <n v="6173.24"/>
  </r>
  <r>
    <s v="State"/>
    <n v="17"/>
    <x v="13"/>
    <n v="85"/>
    <x v="54"/>
    <n v="397"/>
    <n v="73804.52"/>
    <n v="19212.45"/>
    <n v="16585.189999999999"/>
  </r>
  <r>
    <s v="State"/>
    <n v="17"/>
    <x v="13"/>
    <n v="86"/>
    <x v="55"/>
    <n v="553"/>
    <n v="48071.67"/>
    <n v="11561.88"/>
    <n v="9098.76"/>
  </r>
  <r>
    <s v="State"/>
    <n v="17"/>
    <x v="13"/>
    <n v="87"/>
    <x v="56"/>
    <n v="224"/>
    <n v="34953.870000000003"/>
    <n v="8185.63"/>
    <n v="5677.45"/>
  </r>
  <r>
    <s v="State"/>
    <n v="17"/>
    <x v="13"/>
    <n v="88"/>
    <x v="547"/>
    <n v="18"/>
    <n v="47378"/>
    <n v="12552"/>
    <n v="11115.17"/>
  </r>
  <r>
    <s v="State"/>
    <n v="17"/>
    <x v="13"/>
    <n v="89"/>
    <x v="57"/>
    <n v="50"/>
    <n v="41116.04"/>
    <n v="10265.82"/>
    <n v="8081"/>
  </r>
  <r>
    <s v="State"/>
    <n v="17"/>
    <x v="13"/>
    <n v="90"/>
    <x v="548"/>
    <n v="12"/>
    <n v="41538"/>
    <n v="7358"/>
    <n v="5223.08"/>
  </r>
  <r>
    <s v="State"/>
    <n v="17"/>
    <x v="13"/>
    <n v="91"/>
    <x v="58"/>
    <n v="699"/>
    <n v="68413.119999999995"/>
    <n v="16438.96"/>
    <n v="12953.43"/>
  </r>
  <r>
    <s v="State"/>
    <n v="17"/>
    <x v="13"/>
    <n v="92"/>
    <x v="59"/>
    <n v="814"/>
    <n v="40829.339999999997"/>
    <n v="9527.7000000000007"/>
    <n v="7162.66"/>
  </r>
  <r>
    <s v="State"/>
    <n v="17"/>
    <x v="13"/>
    <n v="93"/>
    <x v="60"/>
    <n v="210"/>
    <n v="33690.239999999998"/>
    <n v="7956.68"/>
    <n v="5004.4399999999996"/>
  </r>
  <r>
    <s v="State"/>
    <n v="17"/>
    <x v="13"/>
    <n v="94"/>
    <x v="61"/>
    <n v="62"/>
    <n v="158788.76999999999"/>
    <n v="31315.599999999999"/>
    <n v="28900.6"/>
  </r>
  <r>
    <s v="State"/>
    <n v="17"/>
    <x v="13"/>
    <n v="95"/>
    <x v="62"/>
    <n v="48"/>
    <n v="102878.94"/>
    <n v="21525"/>
    <n v="18191.060000000001"/>
  </r>
  <r>
    <s v="State"/>
    <n v="17"/>
    <x v="13"/>
    <n v="96"/>
    <x v="549"/>
    <n v="13"/>
    <n v="88966.23"/>
    <n v="23438.69"/>
    <n v="12952.08"/>
  </r>
  <r>
    <s v="State"/>
    <n v="17"/>
    <x v="13"/>
    <n v="97"/>
    <x v="63"/>
    <n v="78"/>
    <n v="168817.55"/>
    <n v="36738.31"/>
    <n v="30640.62"/>
  </r>
  <r>
    <s v="State"/>
    <n v="17"/>
    <x v="13"/>
    <n v="98"/>
    <x v="64"/>
    <n v="62"/>
    <n v="88700.77"/>
    <n v="21602.58"/>
    <n v="16904.63"/>
  </r>
  <r>
    <s v="State"/>
    <n v="17"/>
    <x v="13"/>
    <n v="100"/>
    <x v="65"/>
    <n v="970"/>
    <n v="64051.46"/>
    <n v="17367.669999999998"/>
    <n v="13831.67"/>
  </r>
  <r>
    <s v="State"/>
    <n v="17"/>
    <x v="13"/>
    <n v="101"/>
    <x v="66"/>
    <n v="1237"/>
    <n v="36447.57"/>
    <n v="8943.25"/>
    <n v="6567.09"/>
  </r>
  <r>
    <s v="State"/>
    <n v="17"/>
    <x v="13"/>
    <n v="102"/>
    <x v="67"/>
    <n v="63"/>
    <n v="58236.29"/>
    <n v="14290.63"/>
    <n v="7760.06"/>
  </r>
  <r>
    <s v="State"/>
    <n v="17"/>
    <x v="13"/>
    <n v="103"/>
    <x v="68"/>
    <n v="522"/>
    <n v="48808.52"/>
    <n v="12625.47"/>
    <n v="5583.56"/>
  </r>
  <r>
    <s v="State"/>
    <n v="17"/>
    <x v="13"/>
    <n v="113"/>
    <x v="617"/>
    <n v="13"/>
    <n v="119898.38"/>
    <n v="26441.31"/>
    <n v="23776.85"/>
  </r>
  <r>
    <s v="State"/>
    <n v="17"/>
    <x v="13"/>
    <n v="115"/>
    <x v="550"/>
    <n v="35"/>
    <n v="62476.06"/>
    <n v="17251.11"/>
    <n v="11014.57"/>
  </r>
  <r>
    <s v="State"/>
    <n v="17"/>
    <x v="13"/>
    <n v="116"/>
    <x v="618"/>
    <n v="20"/>
    <n v="100650.95"/>
    <n v="22781.55"/>
    <n v="17916.8"/>
  </r>
  <r>
    <s v="State"/>
    <n v="17"/>
    <x v="13"/>
    <n v="121"/>
    <x v="551"/>
    <n v="23"/>
    <n v="43730.48"/>
    <n v="18091.04"/>
    <n v="9819"/>
  </r>
  <r>
    <s v="State"/>
    <n v="17"/>
    <x v="13"/>
    <n v="123"/>
    <x v="69"/>
    <n v="108"/>
    <n v="46544.05"/>
    <n v="9519.7900000000009"/>
    <n v="5027.3100000000004"/>
  </r>
  <r>
    <s v="State"/>
    <n v="17"/>
    <x v="13"/>
    <n v="124"/>
    <x v="70"/>
    <n v="62"/>
    <n v="49893.03"/>
    <n v="13781.23"/>
    <n v="11087.27"/>
  </r>
  <r>
    <s v="State"/>
    <n v="17"/>
    <x v="13"/>
    <n v="125"/>
    <x v="71"/>
    <n v="151"/>
    <n v="35255.11"/>
    <n v="10027.030000000001"/>
    <n v="7095.64"/>
  </r>
  <r>
    <s v="State"/>
    <n v="17"/>
    <x v="13"/>
    <n v="135"/>
    <x v="620"/>
    <n v="13"/>
    <n v="109554.38"/>
    <n v="25394.92"/>
    <n v="22290.080000000002"/>
  </r>
  <r>
    <s v="State"/>
    <n v="17"/>
    <x v="13"/>
    <n v="137"/>
    <x v="622"/>
    <n v="22"/>
    <n v="47755.32"/>
    <n v="14638.41"/>
    <n v="11806.5"/>
  </r>
  <r>
    <s v="State"/>
    <n v="17"/>
    <x v="13"/>
    <n v="139"/>
    <x v="624"/>
    <n v="12"/>
    <n v="48632.92"/>
    <n v="13749.75"/>
    <n v="9208.42"/>
  </r>
  <r>
    <s v="State"/>
    <n v="17"/>
    <x v="13"/>
    <n v="140"/>
    <x v="552"/>
    <n v="28"/>
    <n v="259044.18"/>
    <n v="57955.96"/>
    <n v="42828.89"/>
  </r>
  <r>
    <s v="State"/>
    <n v="17"/>
    <x v="13"/>
    <n v="141"/>
    <x v="72"/>
    <n v="82"/>
    <n v="112526.48"/>
    <n v="25761.4"/>
    <n v="20427.349999999999"/>
  </r>
  <r>
    <s v="State"/>
    <n v="17"/>
    <x v="13"/>
    <n v="142"/>
    <x v="73"/>
    <n v="44"/>
    <n v="91413.95"/>
    <n v="17927.27"/>
    <n v="13742.68"/>
  </r>
  <r>
    <s v="State"/>
    <n v="17"/>
    <x v="13"/>
    <n v="143"/>
    <x v="553"/>
    <n v="36"/>
    <n v="126728.06"/>
    <n v="32522.89"/>
    <n v="27957.81"/>
  </r>
  <r>
    <s v="State"/>
    <n v="17"/>
    <x v="13"/>
    <n v="144"/>
    <x v="74"/>
    <n v="61"/>
    <n v="77943.179999999993"/>
    <n v="17947.61"/>
    <n v="13818.59"/>
  </r>
  <r>
    <s v="State"/>
    <n v="17"/>
    <x v="13"/>
    <n v="145"/>
    <x v="75"/>
    <n v="29"/>
    <n v="57702.14"/>
    <n v="13025.52"/>
    <n v="9564.9"/>
  </r>
  <r>
    <s v="State"/>
    <n v="17"/>
    <x v="13"/>
    <n v="146"/>
    <x v="554"/>
    <n v="74"/>
    <n v="72693.820000000007"/>
    <n v="20911.64"/>
    <n v="16647.91"/>
  </r>
  <r>
    <s v="State"/>
    <n v="17"/>
    <x v="13"/>
    <n v="147"/>
    <x v="76"/>
    <n v="35"/>
    <n v="51701.599999999999"/>
    <n v="14778.83"/>
    <n v="11426.89"/>
  </r>
  <r>
    <s v="State"/>
    <n v="17"/>
    <x v="13"/>
    <n v="149"/>
    <x v="77"/>
    <n v="638"/>
    <n v="33385.93"/>
    <n v="7542.82"/>
    <n v="5235.8999999999996"/>
  </r>
  <r>
    <s v="State"/>
    <n v="17"/>
    <x v="13"/>
    <n v="150"/>
    <x v="78"/>
    <n v="32"/>
    <n v="41681.19"/>
    <n v="12946"/>
    <n v="11780.5"/>
  </r>
  <r>
    <s v="State"/>
    <n v="17"/>
    <x v="13"/>
    <n v="151"/>
    <x v="79"/>
    <n v="73"/>
    <n v="28337.64"/>
    <n v="8988.7099999999991"/>
    <n v="6054.59"/>
  </r>
  <r>
    <s v="State"/>
    <n v="17"/>
    <x v="13"/>
    <n v="152"/>
    <x v="80"/>
    <n v="98"/>
    <n v="47887.78"/>
    <n v="10524.16"/>
    <n v="8482.7199999999993"/>
  </r>
  <r>
    <s v="State"/>
    <n v="17"/>
    <x v="13"/>
    <n v="153"/>
    <x v="81"/>
    <n v="181"/>
    <n v="29345.040000000001"/>
    <n v="7291.71"/>
    <n v="4752.67"/>
  </r>
  <r>
    <s v="State"/>
    <n v="17"/>
    <x v="13"/>
    <n v="154"/>
    <x v="82"/>
    <n v="81"/>
    <n v="58401.64"/>
    <n v="16055.07"/>
    <n v="11991.16"/>
  </r>
  <r>
    <s v="State"/>
    <n v="17"/>
    <x v="13"/>
    <n v="155"/>
    <x v="83"/>
    <n v="168"/>
    <n v="35666.97"/>
    <n v="9045.2900000000009"/>
    <n v="6001.04"/>
  </r>
  <r>
    <s v="State"/>
    <n v="17"/>
    <x v="13"/>
    <n v="156"/>
    <x v="84"/>
    <n v="51"/>
    <n v="25666.22"/>
    <n v="8137.84"/>
    <n v="4018.8"/>
  </r>
  <r>
    <s v="State"/>
    <n v="17"/>
    <x v="13"/>
    <n v="157"/>
    <x v="85"/>
    <n v="77"/>
    <n v="60519.01"/>
    <n v="17792.64"/>
    <n v="15047.55"/>
  </r>
  <r>
    <s v="State"/>
    <n v="17"/>
    <x v="13"/>
    <n v="158"/>
    <x v="86"/>
    <n v="119"/>
    <n v="37131.97"/>
    <n v="9550.4500000000007"/>
    <n v="6668.48"/>
  </r>
  <r>
    <s v="State"/>
    <n v="17"/>
    <x v="13"/>
    <n v="159"/>
    <x v="555"/>
    <n v="22"/>
    <n v="24828.73"/>
    <n v="7429.14"/>
    <n v="5409.77"/>
  </r>
  <r>
    <s v="State"/>
    <n v="17"/>
    <x v="13"/>
    <n v="163"/>
    <x v="87"/>
    <n v="541"/>
    <n v="155638.54999999999"/>
    <n v="43413.13"/>
    <n v="36029.410000000003"/>
  </r>
  <r>
    <s v="State"/>
    <n v="17"/>
    <x v="13"/>
    <n v="164"/>
    <x v="88"/>
    <n v="632"/>
    <n v="121295.48"/>
    <n v="26291.69"/>
    <n v="19884.150000000001"/>
  </r>
  <r>
    <s v="State"/>
    <n v="17"/>
    <x v="13"/>
    <n v="165"/>
    <x v="89"/>
    <n v="346"/>
    <n v="91750.79"/>
    <n v="21329.599999999999"/>
    <n v="14589.18"/>
  </r>
  <r>
    <s v="State"/>
    <n v="17"/>
    <x v="13"/>
    <n v="166"/>
    <x v="90"/>
    <n v="410"/>
    <n v="137403.79"/>
    <n v="36598.51"/>
    <n v="28893.13"/>
  </r>
  <r>
    <s v="State"/>
    <n v="17"/>
    <x v="13"/>
    <n v="167"/>
    <x v="91"/>
    <n v="189"/>
    <n v="83929.31"/>
    <n v="18630.29"/>
    <n v="14439.01"/>
  </r>
  <r>
    <s v="State"/>
    <n v="17"/>
    <x v="13"/>
    <n v="168"/>
    <x v="92"/>
    <n v="54"/>
    <n v="73582.33"/>
    <n v="13000.48"/>
    <n v="9460.94"/>
  </r>
  <r>
    <s v="State"/>
    <n v="17"/>
    <x v="13"/>
    <n v="173"/>
    <x v="626"/>
    <n v="20"/>
    <n v="136042.45000000001"/>
    <n v="27674.7"/>
    <n v="20868.2"/>
  </r>
  <r>
    <s v="State"/>
    <n v="17"/>
    <x v="13"/>
    <n v="175"/>
    <x v="93"/>
    <n v="1287"/>
    <n v="57658.93"/>
    <n v="12798.77"/>
    <n v="9845.43"/>
  </r>
  <r>
    <s v="State"/>
    <n v="17"/>
    <x v="13"/>
    <n v="176"/>
    <x v="94"/>
    <n v="970"/>
    <n v="35642.400000000001"/>
    <n v="8505.16"/>
    <n v="5674.86"/>
  </r>
  <r>
    <s v="State"/>
    <n v="17"/>
    <x v="13"/>
    <n v="177"/>
    <x v="95"/>
    <n v="8565"/>
    <n v="56950.17"/>
    <n v="15285.44"/>
    <n v="12982.57"/>
  </r>
  <r>
    <s v="State"/>
    <n v="17"/>
    <x v="13"/>
    <n v="178"/>
    <x v="96"/>
    <n v="2315"/>
    <n v="36670.75"/>
    <n v="9681.43"/>
    <n v="7552.49"/>
  </r>
  <r>
    <s v="State"/>
    <n v="17"/>
    <x v="13"/>
    <n v="179"/>
    <x v="97"/>
    <n v="416"/>
    <n v="29544.68"/>
    <n v="6931.62"/>
    <n v="5241.29"/>
  </r>
  <r>
    <s v="State"/>
    <n v="17"/>
    <x v="13"/>
    <n v="180"/>
    <x v="98"/>
    <n v="822"/>
    <n v="72462.23"/>
    <n v="16528.79"/>
    <n v="12638.92"/>
  </r>
  <r>
    <s v="State"/>
    <n v="17"/>
    <x v="13"/>
    <n v="181"/>
    <x v="99"/>
    <n v="274"/>
    <n v="46412.61"/>
    <n v="10824.11"/>
    <n v="8048.72"/>
  </r>
  <r>
    <s v="State"/>
    <n v="17"/>
    <x v="13"/>
    <n v="182"/>
    <x v="627"/>
    <n v="12"/>
    <n v="31050.33"/>
    <n v="11837.75"/>
    <n v="10220.92"/>
  </r>
  <r>
    <s v="State"/>
    <n v="17"/>
    <x v="13"/>
    <n v="183"/>
    <x v="100"/>
    <n v="184"/>
    <n v="55789.52"/>
    <n v="12666.68"/>
    <n v="10392.77"/>
  </r>
  <r>
    <s v="State"/>
    <n v="17"/>
    <x v="13"/>
    <n v="184"/>
    <x v="101"/>
    <n v="305"/>
    <n v="40863"/>
    <n v="10218.23"/>
    <n v="6976.95"/>
  </r>
  <r>
    <s v="State"/>
    <n v="17"/>
    <x v="13"/>
    <n v="185"/>
    <x v="102"/>
    <n v="62"/>
    <n v="31383.84"/>
    <n v="7243.53"/>
    <n v="4610.87"/>
  </r>
  <r>
    <s v="State"/>
    <n v="17"/>
    <x v="13"/>
    <n v="186"/>
    <x v="103"/>
    <n v="392"/>
    <n v="58165.87"/>
    <n v="13645.44"/>
    <n v="11226.19"/>
  </r>
  <r>
    <s v="State"/>
    <n v="17"/>
    <x v="13"/>
    <n v="187"/>
    <x v="104"/>
    <n v="196"/>
    <n v="41182.89"/>
    <n v="9433.49"/>
    <n v="7301.51"/>
  </r>
  <r>
    <s v="State"/>
    <n v="17"/>
    <x v="13"/>
    <n v="188"/>
    <x v="105"/>
    <n v="20"/>
    <n v="28937.5"/>
    <n v="7009.75"/>
    <n v="5321.15"/>
  </r>
  <r>
    <s v="State"/>
    <n v="17"/>
    <x v="13"/>
    <n v="189"/>
    <x v="106"/>
    <n v="4276"/>
    <n v="48398.19"/>
    <n v="10970.33"/>
    <n v="8627.17"/>
  </r>
  <r>
    <s v="State"/>
    <n v="17"/>
    <x v="13"/>
    <n v="190"/>
    <x v="107"/>
    <n v="2515"/>
    <n v="40854.660000000003"/>
    <n v="10026.34"/>
    <n v="7970.5"/>
  </r>
  <r>
    <s v="State"/>
    <n v="17"/>
    <x v="13"/>
    <n v="191"/>
    <x v="108"/>
    <n v="1234"/>
    <n v="34501.39"/>
    <n v="8075.82"/>
    <n v="6090.67"/>
  </r>
  <r>
    <s v="State"/>
    <n v="17"/>
    <x v="13"/>
    <n v="192"/>
    <x v="109"/>
    <n v="283"/>
    <n v="25361.3"/>
    <n v="7002.32"/>
    <n v="4610.63"/>
  </r>
  <r>
    <s v="State"/>
    <n v="17"/>
    <x v="13"/>
    <n v="193"/>
    <x v="110"/>
    <n v="5578"/>
    <n v="48249.21"/>
    <n v="11156.35"/>
    <n v="8813.25"/>
  </r>
  <r>
    <s v="State"/>
    <n v="17"/>
    <x v="13"/>
    <n v="194"/>
    <x v="111"/>
    <n v="2121"/>
    <n v="32562.55"/>
    <n v="7419.26"/>
    <n v="5325.19"/>
  </r>
  <r>
    <s v="State"/>
    <n v="17"/>
    <x v="13"/>
    <n v="195"/>
    <x v="112"/>
    <n v="379"/>
    <n v="24586.95"/>
    <n v="6164.29"/>
    <n v="4213.26"/>
  </r>
  <r>
    <s v="State"/>
    <n v="17"/>
    <x v="13"/>
    <n v="196"/>
    <x v="113"/>
    <n v="465"/>
    <n v="69534.080000000002"/>
    <n v="16690.79"/>
    <n v="13160.21"/>
  </r>
  <r>
    <s v="State"/>
    <n v="17"/>
    <x v="13"/>
    <n v="197"/>
    <x v="114"/>
    <n v="92"/>
    <n v="40923.17"/>
    <n v="13620.09"/>
    <n v="7154.52"/>
  </r>
  <r>
    <s v="State"/>
    <n v="17"/>
    <x v="13"/>
    <n v="198"/>
    <x v="628"/>
    <n v="20"/>
    <n v="31340.6"/>
    <n v="7545.65"/>
    <n v="4796.1499999999996"/>
  </r>
  <r>
    <s v="State"/>
    <n v="17"/>
    <x v="13"/>
    <n v="199"/>
    <x v="115"/>
    <n v="296"/>
    <n v="65817.679999999993"/>
    <n v="15296.12"/>
    <n v="12562.82"/>
  </r>
  <r>
    <s v="State"/>
    <n v="17"/>
    <x v="13"/>
    <n v="200"/>
    <x v="116"/>
    <n v="295"/>
    <n v="38769.9"/>
    <n v="11198.89"/>
    <n v="7431.68"/>
  </r>
  <r>
    <s v="State"/>
    <n v="17"/>
    <x v="13"/>
    <n v="201"/>
    <x v="117"/>
    <n v="44"/>
    <n v="30555.82"/>
    <n v="7470.45"/>
    <n v="3829.8"/>
  </r>
  <r>
    <s v="State"/>
    <n v="17"/>
    <x v="13"/>
    <n v="202"/>
    <x v="118"/>
    <n v="998"/>
    <n v="34705.980000000003"/>
    <n v="9058.5300000000007"/>
    <n v="6596.7"/>
  </r>
  <r>
    <s v="State"/>
    <n v="17"/>
    <x v="13"/>
    <n v="203"/>
    <x v="119"/>
    <n v="141"/>
    <n v="28659.73"/>
    <n v="7054.37"/>
    <n v="3950.27"/>
  </r>
  <r>
    <s v="State"/>
    <n v="17"/>
    <x v="13"/>
    <n v="204"/>
    <x v="120"/>
    <n v="184"/>
    <n v="34015.33"/>
    <n v="8164.31"/>
    <n v="5927.28"/>
  </r>
  <r>
    <s v="State"/>
    <n v="17"/>
    <x v="13"/>
    <n v="205"/>
    <x v="121"/>
    <n v="517"/>
    <n v="68891.59"/>
    <n v="17934.849999999999"/>
    <n v="12890.58"/>
  </r>
  <r>
    <s v="State"/>
    <n v="17"/>
    <x v="13"/>
    <n v="206"/>
    <x v="122"/>
    <n v="310"/>
    <n v="35832.410000000003"/>
    <n v="9467.25"/>
    <n v="6450.69"/>
  </r>
  <r>
    <s v="State"/>
    <n v="17"/>
    <x v="13"/>
    <n v="207"/>
    <x v="123"/>
    <n v="465"/>
    <n v="232617.09"/>
    <n v="61489.56"/>
    <n v="49143.03"/>
  </r>
  <r>
    <s v="State"/>
    <n v="17"/>
    <x v="13"/>
    <n v="208"/>
    <x v="124"/>
    <n v="1334"/>
    <n v="108884.45"/>
    <n v="24575.94"/>
    <n v="19889.900000000001"/>
  </r>
  <r>
    <s v="State"/>
    <n v="17"/>
    <x v="13"/>
    <n v="215"/>
    <x v="125"/>
    <n v="109"/>
    <n v="385194.39"/>
    <n v="94521.24"/>
    <n v="79249.91"/>
  </r>
  <r>
    <s v="State"/>
    <n v="17"/>
    <x v="13"/>
    <n v="216"/>
    <x v="126"/>
    <n v="203"/>
    <n v="423744.74"/>
    <n v="104413.12"/>
    <n v="83623.839999999997"/>
  </r>
  <r>
    <s v="State"/>
    <n v="17"/>
    <x v="13"/>
    <n v="217"/>
    <x v="126"/>
    <n v="54"/>
    <n v="292749.2"/>
    <n v="61604.89"/>
    <n v="47200.41"/>
  </r>
  <r>
    <s v="State"/>
    <n v="17"/>
    <x v="13"/>
    <n v="218"/>
    <x v="126"/>
    <n v="12"/>
    <n v="264576.08"/>
    <n v="48158.67"/>
    <n v="46374"/>
  </r>
  <r>
    <s v="State"/>
    <n v="17"/>
    <x v="13"/>
    <n v="219"/>
    <x v="127"/>
    <n v="574"/>
    <n v="341968.39"/>
    <n v="78376.73"/>
    <n v="67246.649999999994"/>
  </r>
  <r>
    <s v="State"/>
    <n v="17"/>
    <x v="13"/>
    <n v="220"/>
    <x v="127"/>
    <n v="288"/>
    <n v="237847.64"/>
    <n v="56758.6"/>
    <n v="38777.17"/>
  </r>
  <r>
    <s v="State"/>
    <n v="17"/>
    <x v="13"/>
    <n v="221"/>
    <x v="127"/>
    <n v="31"/>
    <n v="220767.32"/>
    <n v="53904.1"/>
    <n v="36393.550000000003"/>
  </r>
  <r>
    <s v="State"/>
    <n v="17"/>
    <x v="13"/>
    <n v="222"/>
    <x v="128"/>
    <n v="57"/>
    <n v="325626.33"/>
    <n v="76126.929999999993"/>
    <n v="58798.79"/>
  </r>
  <r>
    <s v="State"/>
    <n v="17"/>
    <x v="13"/>
    <n v="224"/>
    <x v="129"/>
    <n v="52"/>
    <n v="287424.31"/>
    <n v="56097.37"/>
    <n v="54181"/>
  </r>
  <r>
    <s v="State"/>
    <n v="17"/>
    <x v="13"/>
    <n v="225"/>
    <x v="129"/>
    <n v="33"/>
    <n v="210547.52"/>
    <n v="42537"/>
    <n v="36325.82"/>
  </r>
  <r>
    <s v="State"/>
    <n v="17"/>
    <x v="13"/>
    <n v="226"/>
    <x v="130"/>
    <n v="108"/>
    <n v="259794.1"/>
    <n v="62450.82"/>
    <n v="50732.81"/>
  </r>
  <r>
    <s v="State"/>
    <n v="17"/>
    <x v="13"/>
    <n v="227"/>
    <x v="131"/>
    <n v="72"/>
    <n v="212919.28"/>
    <n v="44131.32"/>
    <n v="37860.629999999997"/>
  </r>
  <r>
    <s v="State"/>
    <n v="17"/>
    <x v="13"/>
    <n v="228"/>
    <x v="132"/>
    <n v="217"/>
    <n v="210732.89"/>
    <n v="44053.04"/>
    <n v="39840.82"/>
  </r>
  <r>
    <s v="State"/>
    <n v="17"/>
    <x v="13"/>
    <n v="229"/>
    <x v="133"/>
    <n v="231"/>
    <n v="131612.24"/>
    <n v="28699.119999999999"/>
    <n v="24433.62"/>
  </r>
  <r>
    <s v="State"/>
    <n v="17"/>
    <x v="13"/>
    <n v="231"/>
    <x v="134"/>
    <n v="20"/>
    <n v="357396.6"/>
    <n v="77557.850000000006"/>
    <n v="52895.5"/>
  </r>
  <r>
    <s v="State"/>
    <n v="17"/>
    <x v="13"/>
    <n v="232"/>
    <x v="629"/>
    <n v="15"/>
    <n v="272240.2"/>
    <n v="46072.47"/>
    <n v="43702.6"/>
  </r>
  <r>
    <s v="State"/>
    <n v="17"/>
    <x v="13"/>
    <n v="233"/>
    <x v="135"/>
    <n v="422"/>
    <n v="314702.87"/>
    <n v="70641.89"/>
    <n v="56148.45"/>
  </r>
  <r>
    <s v="State"/>
    <n v="17"/>
    <x v="13"/>
    <n v="234"/>
    <x v="136"/>
    <n v="299"/>
    <n v="241374"/>
    <n v="48156.47"/>
    <n v="34484.78"/>
  </r>
  <r>
    <s v="State"/>
    <n v="17"/>
    <x v="13"/>
    <n v="235"/>
    <x v="137"/>
    <n v="521"/>
    <n v="238057.16"/>
    <n v="60277.2"/>
    <n v="43302.78"/>
  </r>
  <r>
    <s v="State"/>
    <n v="17"/>
    <x v="13"/>
    <n v="236"/>
    <x v="138"/>
    <n v="577"/>
    <n v="180618.69"/>
    <n v="39815.31"/>
    <n v="27166.61"/>
  </r>
  <r>
    <s v="State"/>
    <n v="17"/>
    <x v="13"/>
    <n v="239"/>
    <x v="139"/>
    <n v="298"/>
    <n v="169016.59"/>
    <n v="43930.63"/>
    <n v="34703.129999999997"/>
  </r>
  <r>
    <s v="State"/>
    <n v="17"/>
    <x v="13"/>
    <n v="240"/>
    <x v="140"/>
    <n v="241"/>
    <n v="113689.33"/>
    <n v="26968.44"/>
    <n v="20623.02"/>
  </r>
  <r>
    <s v="State"/>
    <n v="17"/>
    <x v="13"/>
    <n v="242"/>
    <x v="142"/>
    <n v="629"/>
    <n v="125853.79"/>
    <n v="29198.04"/>
    <n v="25248.31"/>
  </r>
  <r>
    <s v="State"/>
    <n v="17"/>
    <x v="13"/>
    <n v="243"/>
    <x v="143"/>
    <n v="692"/>
    <n v="91789.85"/>
    <n v="19729.080000000002"/>
    <n v="16239.59"/>
  </r>
  <r>
    <s v="State"/>
    <n v="17"/>
    <x v="13"/>
    <n v="244"/>
    <x v="144"/>
    <n v="339"/>
    <n v="79706.89"/>
    <n v="16326.9"/>
    <n v="12398.04"/>
  </r>
  <r>
    <s v="State"/>
    <n v="17"/>
    <x v="13"/>
    <n v="245"/>
    <x v="145"/>
    <n v="25"/>
    <n v="152881.56"/>
    <n v="39558.559999999998"/>
    <n v="37631.919999999998"/>
  </r>
  <r>
    <s v="State"/>
    <n v="17"/>
    <x v="13"/>
    <n v="246"/>
    <x v="146"/>
    <n v="1318"/>
    <n v="141944.03"/>
    <n v="27701"/>
    <n v="22065.21"/>
  </r>
  <r>
    <s v="State"/>
    <n v="17"/>
    <x v="13"/>
    <n v="247"/>
    <x v="147"/>
    <n v="1700"/>
    <n v="100963.92"/>
    <n v="17710.57"/>
    <n v="12700.43"/>
  </r>
  <r>
    <s v="State"/>
    <n v="17"/>
    <x v="13"/>
    <n v="248"/>
    <x v="630"/>
    <n v="14"/>
    <n v="134526.21"/>
    <n v="33617"/>
    <n v="21763.79"/>
  </r>
  <r>
    <s v="State"/>
    <n v="17"/>
    <x v="13"/>
    <n v="249"/>
    <x v="557"/>
    <n v="13"/>
    <n v="94603.85"/>
    <n v="13061.54"/>
    <n v="11299.92"/>
  </r>
  <r>
    <s v="State"/>
    <n v="17"/>
    <x v="13"/>
    <n v="250"/>
    <x v="148"/>
    <n v="139"/>
    <n v="103139.24"/>
    <n v="21461.4"/>
    <n v="17168.060000000001"/>
  </r>
  <r>
    <s v="State"/>
    <n v="17"/>
    <x v="13"/>
    <n v="251"/>
    <x v="149"/>
    <n v="104"/>
    <n v="83907.32"/>
    <n v="14267.75"/>
    <n v="11229.88"/>
  </r>
  <r>
    <s v="State"/>
    <n v="17"/>
    <x v="13"/>
    <n v="252"/>
    <x v="150"/>
    <n v="967"/>
    <n v="136096.57"/>
    <n v="31674.69"/>
    <n v="28015.77"/>
  </r>
  <r>
    <s v="State"/>
    <n v="17"/>
    <x v="13"/>
    <n v="253"/>
    <x v="151"/>
    <n v="804"/>
    <n v="116195.21"/>
    <n v="25334.43"/>
    <n v="19865.650000000001"/>
  </r>
  <r>
    <s v="State"/>
    <n v="17"/>
    <x v="13"/>
    <n v="254"/>
    <x v="152"/>
    <n v="181"/>
    <n v="79786.8"/>
    <n v="15975.06"/>
    <n v="12615.99"/>
  </r>
  <r>
    <s v="State"/>
    <n v="17"/>
    <x v="13"/>
    <n v="255"/>
    <x v="153"/>
    <n v="57"/>
    <n v="88723.96"/>
    <n v="26970.09"/>
    <n v="19555.93"/>
  </r>
  <r>
    <s v="State"/>
    <n v="17"/>
    <x v="13"/>
    <n v="256"/>
    <x v="154"/>
    <n v="35"/>
    <n v="65013.94"/>
    <n v="20060.689999999999"/>
    <n v="13628.66"/>
  </r>
  <r>
    <s v="State"/>
    <n v="17"/>
    <x v="13"/>
    <n v="258"/>
    <x v="631"/>
    <n v="30"/>
    <n v="120494.3"/>
    <n v="26459.87"/>
    <n v="21244.23"/>
  </r>
  <r>
    <s v="State"/>
    <n v="17"/>
    <x v="13"/>
    <n v="259"/>
    <x v="558"/>
    <n v="21"/>
    <n v="75701"/>
    <n v="16573.57"/>
    <n v="14822.95"/>
  </r>
  <r>
    <s v="State"/>
    <n v="17"/>
    <x v="13"/>
    <n v="260"/>
    <x v="155"/>
    <n v="86"/>
    <n v="137686.51999999999"/>
    <n v="35337.47"/>
    <n v="24294.5"/>
  </r>
  <r>
    <s v="State"/>
    <n v="17"/>
    <x v="13"/>
    <n v="261"/>
    <x v="156"/>
    <n v="82"/>
    <n v="91015.79"/>
    <n v="16640.12"/>
    <n v="13151.6"/>
  </r>
  <r>
    <s v="State"/>
    <n v="17"/>
    <x v="13"/>
    <n v="262"/>
    <x v="157"/>
    <n v="20"/>
    <n v="75003.7"/>
    <n v="15806.45"/>
    <n v="13945.65"/>
  </r>
  <r>
    <s v="State"/>
    <n v="17"/>
    <x v="13"/>
    <n v="264"/>
    <x v="158"/>
    <n v="330"/>
    <n v="115083.4"/>
    <n v="29369.29"/>
    <n v="24942.19"/>
  </r>
  <r>
    <s v="State"/>
    <n v="17"/>
    <x v="13"/>
    <n v="265"/>
    <x v="633"/>
    <n v="15"/>
    <n v="123612.6"/>
    <n v="26599.53"/>
    <n v="24900.799999999999"/>
  </r>
  <r>
    <s v="State"/>
    <n v="17"/>
    <x v="13"/>
    <n v="266"/>
    <x v="159"/>
    <n v="640"/>
    <n v="259795.68"/>
    <n v="58241.48"/>
    <n v="54354.97"/>
  </r>
  <r>
    <s v="State"/>
    <n v="17"/>
    <x v="13"/>
    <n v="267"/>
    <x v="160"/>
    <n v="1736"/>
    <n v="205231.72"/>
    <n v="43118.85"/>
    <n v="38771.01"/>
  </r>
  <r>
    <s v="State"/>
    <n v="17"/>
    <x v="13"/>
    <n v="268"/>
    <x v="161"/>
    <n v="139"/>
    <n v="275766.40000000002"/>
    <n v="69661.83"/>
    <n v="57341.46"/>
  </r>
  <r>
    <s v="State"/>
    <n v="17"/>
    <x v="13"/>
    <n v="269"/>
    <x v="162"/>
    <n v="500"/>
    <n v="181743.43"/>
    <n v="38267.29"/>
    <n v="31271.66"/>
  </r>
  <r>
    <s v="State"/>
    <n v="17"/>
    <x v="13"/>
    <n v="270"/>
    <x v="163"/>
    <n v="809"/>
    <n v="206791.16"/>
    <n v="50936.23"/>
    <n v="40074.370000000003"/>
  </r>
  <r>
    <s v="State"/>
    <n v="17"/>
    <x v="13"/>
    <n v="271"/>
    <x v="164"/>
    <n v="494"/>
    <n v="142698.37"/>
    <n v="30379"/>
    <n v="25945.09"/>
  </r>
  <r>
    <s v="State"/>
    <n v="17"/>
    <x v="13"/>
    <n v="272"/>
    <x v="165"/>
    <n v="126"/>
    <n v="113729.83"/>
    <n v="25097.01"/>
    <n v="17638.27"/>
  </r>
  <r>
    <s v="State"/>
    <n v="17"/>
    <x v="13"/>
    <n v="273"/>
    <x v="166"/>
    <n v="339"/>
    <n v="155129.62"/>
    <n v="35859.56"/>
    <n v="31223.49"/>
  </r>
  <r>
    <s v="State"/>
    <n v="17"/>
    <x v="13"/>
    <n v="274"/>
    <x v="167"/>
    <n v="1646"/>
    <n v="123046.35"/>
    <n v="28209.42"/>
    <n v="24057.31"/>
  </r>
  <r>
    <s v="State"/>
    <n v="17"/>
    <x v="13"/>
    <n v="275"/>
    <x v="559"/>
    <n v="47"/>
    <n v="294388.19"/>
    <n v="59438.64"/>
    <n v="56586.23"/>
  </r>
  <r>
    <s v="State"/>
    <n v="17"/>
    <x v="13"/>
    <n v="276"/>
    <x v="168"/>
    <n v="31"/>
    <n v="200450.19"/>
    <n v="53621.84"/>
    <n v="41895.81"/>
  </r>
  <r>
    <s v="State"/>
    <n v="17"/>
    <x v="13"/>
    <n v="277"/>
    <x v="560"/>
    <n v="28"/>
    <n v="206884.71"/>
    <n v="46782.54"/>
    <n v="35320.07"/>
  </r>
  <r>
    <s v="State"/>
    <n v="17"/>
    <x v="13"/>
    <n v="279"/>
    <x v="635"/>
    <n v="15"/>
    <n v="147825.4"/>
    <n v="32025.47"/>
    <n v="21716.2"/>
  </r>
  <r>
    <s v="State"/>
    <n v="17"/>
    <x v="13"/>
    <n v="280"/>
    <x v="169"/>
    <n v="3681"/>
    <n v="59191.96"/>
    <n v="14071.53"/>
    <n v="11546.76"/>
  </r>
  <r>
    <s v="State"/>
    <n v="17"/>
    <x v="13"/>
    <n v="281"/>
    <x v="170"/>
    <n v="1352"/>
    <n v="43563.16"/>
    <n v="8449.42"/>
    <n v="6195.2"/>
  </r>
  <r>
    <s v="State"/>
    <n v="17"/>
    <x v="13"/>
    <n v="282"/>
    <x v="171"/>
    <n v="503"/>
    <n v="37661.33"/>
    <n v="7834.37"/>
    <n v="4587.28"/>
  </r>
  <r>
    <s v="State"/>
    <n v="17"/>
    <x v="13"/>
    <n v="283"/>
    <x v="172"/>
    <n v="329"/>
    <n v="86020.97"/>
    <n v="17519.099999999999"/>
    <n v="15030.4"/>
  </r>
  <r>
    <s v="State"/>
    <n v="17"/>
    <x v="13"/>
    <n v="284"/>
    <x v="636"/>
    <n v="27"/>
    <n v="26881.07"/>
    <n v="7779.48"/>
    <n v="6294.7"/>
  </r>
  <r>
    <s v="State"/>
    <n v="17"/>
    <x v="13"/>
    <n v="286"/>
    <x v="173"/>
    <n v="2051"/>
    <n v="93068.26"/>
    <n v="22007.119999999999"/>
    <n v="16474.939999999999"/>
  </r>
  <r>
    <s v="State"/>
    <n v="17"/>
    <x v="13"/>
    <n v="287"/>
    <x v="174"/>
    <n v="1397"/>
    <n v="55460.83"/>
    <n v="10816.78"/>
    <n v="7393.12"/>
  </r>
  <r>
    <s v="State"/>
    <n v="17"/>
    <x v="13"/>
    <n v="288"/>
    <x v="175"/>
    <n v="50"/>
    <n v="83928.58"/>
    <n v="20168.38"/>
    <n v="18095.32"/>
  </r>
  <r>
    <s v="State"/>
    <n v="17"/>
    <x v="13"/>
    <n v="289"/>
    <x v="638"/>
    <n v="25"/>
    <n v="51291.6"/>
    <n v="11882.72"/>
    <n v="10649.88"/>
  </r>
  <r>
    <s v="State"/>
    <n v="17"/>
    <x v="13"/>
    <n v="291"/>
    <x v="176"/>
    <n v="16424"/>
    <n v="44766.58"/>
    <n v="11352.95"/>
    <n v="9302.89"/>
  </r>
  <r>
    <s v="State"/>
    <n v="17"/>
    <x v="13"/>
    <n v="292"/>
    <x v="177"/>
    <n v="648"/>
    <n v="37374.120000000003"/>
    <n v="9342.23"/>
    <n v="6830.94"/>
  </r>
  <r>
    <s v="State"/>
    <n v="17"/>
    <x v="13"/>
    <n v="293"/>
    <x v="178"/>
    <n v="74"/>
    <n v="22076.7"/>
    <n v="6127.2"/>
    <n v="4155.42"/>
  </r>
  <r>
    <s v="State"/>
    <n v="17"/>
    <x v="13"/>
    <n v="296"/>
    <x v="179"/>
    <n v="103"/>
    <n v="71174.47"/>
    <n v="14743.57"/>
    <n v="12616.67"/>
  </r>
  <r>
    <s v="State"/>
    <n v="17"/>
    <x v="13"/>
    <n v="299"/>
    <x v="180"/>
    <n v="877"/>
    <n v="54579.48"/>
    <n v="14703.85"/>
    <n v="11765.54"/>
  </r>
  <r>
    <s v="State"/>
    <n v="17"/>
    <x v="13"/>
    <n v="300"/>
    <x v="181"/>
    <n v="1094"/>
    <n v="37058.74"/>
    <n v="10520.98"/>
    <n v="8289.9699999999993"/>
  </r>
  <r>
    <s v="State"/>
    <n v="17"/>
    <x v="13"/>
    <n v="301"/>
    <x v="182"/>
    <n v="199"/>
    <n v="27575.31"/>
    <n v="7362.75"/>
    <n v="4832.47"/>
  </r>
  <r>
    <s v="State"/>
    <n v="17"/>
    <x v="13"/>
    <n v="302"/>
    <x v="183"/>
    <n v="84"/>
    <n v="39873.61"/>
    <n v="11759.04"/>
    <n v="9292.82"/>
  </r>
  <r>
    <s v="State"/>
    <n v="17"/>
    <x v="13"/>
    <n v="303"/>
    <x v="184"/>
    <n v="286"/>
    <n v="28806.73"/>
    <n v="6571.96"/>
    <n v="4995.92"/>
  </r>
  <r>
    <s v="State"/>
    <n v="17"/>
    <x v="13"/>
    <n v="304"/>
    <x v="185"/>
    <n v="454"/>
    <n v="43831.69"/>
    <n v="11150.19"/>
    <n v="8825.69"/>
  </r>
  <r>
    <s v="State"/>
    <n v="17"/>
    <x v="13"/>
    <n v="305"/>
    <x v="186"/>
    <n v="985"/>
    <n v="31641.759999999998"/>
    <n v="7121.67"/>
    <n v="5036"/>
  </r>
  <r>
    <s v="State"/>
    <n v="17"/>
    <x v="13"/>
    <n v="306"/>
    <x v="187"/>
    <n v="195"/>
    <n v="53026.400000000001"/>
    <n v="13809.39"/>
    <n v="11432.33"/>
  </r>
  <r>
    <s v="State"/>
    <n v="17"/>
    <x v="13"/>
    <n v="307"/>
    <x v="188"/>
    <n v="111"/>
    <n v="41743.199999999997"/>
    <n v="8920.16"/>
    <n v="7102.02"/>
  </r>
  <r>
    <s v="State"/>
    <n v="17"/>
    <x v="13"/>
    <n v="308"/>
    <x v="189"/>
    <n v="2075"/>
    <n v="44922.82"/>
    <n v="10761.2"/>
    <n v="8444.1"/>
  </r>
  <r>
    <s v="State"/>
    <n v="17"/>
    <x v="13"/>
    <n v="309"/>
    <x v="190"/>
    <n v="2760"/>
    <n v="30530.03"/>
    <n v="7012.72"/>
    <n v="4881.1099999999997"/>
  </r>
  <r>
    <s v="State"/>
    <n v="17"/>
    <x v="13"/>
    <n v="310"/>
    <x v="191"/>
    <n v="1297"/>
    <n v="24114.26"/>
    <n v="5234.8100000000004"/>
    <n v="3095.33"/>
  </r>
  <r>
    <s v="State"/>
    <n v="17"/>
    <x v="13"/>
    <n v="311"/>
    <x v="192"/>
    <n v="121"/>
    <n v="29375.47"/>
    <n v="5995.78"/>
    <n v="4488.4799999999996"/>
  </r>
  <r>
    <s v="State"/>
    <n v="17"/>
    <x v="13"/>
    <n v="312"/>
    <x v="193"/>
    <n v="2319"/>
    <n v="34232.300000000003"/>
    <n v="8146.91"/>
    <n v="6235.78"/>
  </r>
  <r>
    <s v="State"/>
    <n v="17"/>
    <x v="13"/>
    <n v="313"/>
    <x v="194"/>
    <n v="887"/>
    <n v="30564.33"/>
    <n v="7262.85"/>
    <n v="5491.75"/>
  </r>
  <r>
    <s v="State"/>
    <n v="17"/>
    <x v="13"/>
    <n v="314"/>
    <x v="195"/>
    <n v="1526"/>
    <n v="75759.399999999994"/>
    <n v="18879.38"/>
    <n v="15571.17"/>
  </r>
  <r>
    <s v="State"/>
    <n v="17"/>
    <x v="13"/>
    <n v="315"/>
    <x v="196"/>
    <n v="745"/>
    <n v="37275.949999999997"/>
    <n v="9547"/>
    <n v="7148.79"/>
  </r>
  <r>
    <s v="State"/>
    <n v="17"/>
    <x v="13"/>
    <n v="316"/>
    <x v="197"/>
    <n v="95"/>
    <n v="31479.35"/>
    <n v="6342.02"/>
    <n v="4308.79"/>
  </r>
  <r>
    <s v="State"/>
    <n v="17"/>
    <x v="13"/>
    <n v="319"/>
    <x v="198"/>
    <n v="50"/>
    <n v="175881.14"/>
    <n v="40975.18"/>
    <n v="37397.360000000001"/>
  </r>
  <r>
    <s v="State"/>
    <n v="17"/>
    <x v="13"/>
    <n v="320"/>
    <x v="641"/>
    <n v="16"/>
    <n v="108440.81"/>
    <n v="24456.880000000001"/>
    <n v="18621.189999999999"/>
  </r>
  <r>
    <s v="State"/>
    <n v="17"/>
    <x v="13"/>
    <n v="321"/>
    <x v="199"/>
    <n v="339"/>
    <n v="142379.17000000001"/>
    <n v="26904.17"/>
    <n v="21521.360000000001"/>
  </r>
  <r>
    <s v="State"/>
    <n v="17"/>
    <x v="13"/>
    <n v="322"/>
    <x v="200"/>
    <n v="505"/>
    <n v="100838.43"/>
    <n v="18051.77"/>
    <n v="12344.44"/>
  </r>
  <r>
    <s v="State"/>
    <n v="17"/>
    <x v="13"/>
    <n v="323"/>
    <x v="201"/>
    <n v="66"/>
    <n v="173093.12"/>
    <n v="36846.620000000003"/>
    <n v="32394.89"/>
  </r>
  <r>
    <s v="State"/>
    <n v="17"/>
    <x v="13"/>
    <n v="324"/>
    <x v="561"/>
    <n v="45"/>
    <n v="149462.04"/>
    <n v="27085.38"/>
    <n v="22274.89"/>
  </r>
  <r>
    <s v="State"/>
    <n v="17"/>
    <x v="13"/>
    <n v="326"/>
    <x v="202"/>
    <n v="315"/>
    <n v="197765.93"/>
    <n v="51472.12"/>
    <n v="40937.769999999997"/>
  </r>
  <r>
    <s v="State"/>
    <n v="17"/>
    <x v="13"/>
    <n v="327"/>
    <x v="203"/>
    <n v="287"/>
    <n v="118417.16"/>
    <n v="29451.66"/>
    <n v="19140.87"/>
  </r>
  <r>
    <s v="State"/>
    <n v="17"/>
    <x v="13"/>
    <n v="328"/>
    <x v="204"/>
    <n v="157"/>
    <n v="73695.539999999994"/>
    <n v="15671.85"/>
    <n v="11471.06"/>
  </r>
  <r>
    <s v="State"/>
    <n v="17"/>
    <x v="13"/>
    <n v="329"/>
    <x v="205"/>
    <n v="1313"/>
    <n v="180785.68"/>
    <n v="41864.949999999997"/>
    <n v="35449.86"/>
  </r>
  <r>
    <s v="State"/>
    <n v="17"/>
    <x v="13"/>
    <n v="330"/>
    <x v="206"/>
    <n v="1570"/>
    <n v="99524.76"/>
    <n v="22950.21"/>
    <n v="17727.38"/>
  </r>
  <r>
    <s v="State"/>
    <n v="17"/>
    <x v="13"/>
    <n v="331"/>
    <x v="207"/>
    <n v="629"/>
    <n v="71374.36"/>
    <n v="16614.490000000002"/>
    <n v="11553.75"/>
  </r>
  <r>
    <s v="State"/>
    <n v="17"/>
    <x v="13"/>
    <n v="333"/>
    <x v="562"/>
    <n v="20"/>
    <n v="69855.100000000006"/>
    <n v="20306.150000000001"/>
    <n v="16618.75"/>
  </r>
  <r>
    <s v="State"/>
    <n v="17"/>
    <x v="13"/>
    <n v="334"/>
    <x v="208"/>
    <n v="13"/>
    <n v="67599.62"/>
    <n v="16054.77"/>
    <n v="11791.23"/>
  </r>
  <r>
    <s v="State"/>
    <n v="17"/>
    <x v="13"/>
    <n v="335"/>
    <x v="209"/>
    <n v="172"/>
    <n v="140615.04000000001"/>
    <n v="29331.01"/>
    <n v="27126.95"/>
  </r>
  <r>
    <s v="State"/>
    <n v="17"/>
    <x v="13"/>
    <n v="336"/>
    <x v="210"/>
    <n v="297"/>
    <n v="86139.02"/>
    <n v="19556.2"/>
    <n v="14950.92"/>
  </r>
  <r>
    <s v="State"/>
    <n v="17"/>
    <x v="13"/>
    <n v="337"/>
    <x v="211"/>
    <n v="97"/>
    <n v="64998.080000000002"/>
    <n v="14041.98"/>
    <n v="10267.299999999999"/>
  </r>
  <r>
    <s v="State"/>
    <n v="17"/>
    <x v="13"/>
    <n v="338"/>
    <x v="563"/>
    <n v="22"/>
    <n v="91964.45"/>
    <n v="21469.59"/>
    <n v="18038.73"/>
  </r>
  <r>
    <s v="State"/>
    <n v="17"/>
    <x v="13"/>
    <n v="339"/>
    <x v="212"/>
    <n v="63"/>
    <n v="70873.16"/>
    <n v="16706.13"/>
    <n v="10810.44"/>
  </r>
  <r>
    <s v="State"/>
    <n v="17"/>
    <x v="13"/>
    <n v="340"/>
    <x v="213"/>
    <n v="31"/>
    <n v="50364.480000000003"/>
    <n v="11581.9"/>
    <n v="7336.29"/>
  </r>
  <r>
    <s v="State"/>
    <n v="17"/>
    <x v="13"/>
    <n v="341"/>
    <x v="643"/>
    <n v="15"/>
    <n v="99652.13"/>
    <n v="18454.53"/>
    <n v="16513.8"/>
  </r>
  <r>
    <s v="State"/>
    <n v="17"/>
    <x v="13"/>
    <n v="342"/>
    <x v="214"/>
    <n v="50"/>
    <n v="60287.88"/>
    <n v="13209.78"/>
    <n v="9293.66"/>
  </r>
  <r>
    <s v="State"/>
    <n v="17"/>
    <x v="13"/>
    <n v="343"/>
    <x v="215"/>
    <n v="42"/>
    <n v="51713.1"/>
    <n v="9748.81"/>
    <n v="6520.12"/>
  </r>
  <r>
    <s v="State"/>
    <n v="17"/>
    <x v="13"/>
    <n v="344"/>
    <x v="564"/>
    <n v="33"/>
    <n v="134588.60999999999"/>
    <n v="22612.06"/>
    <n v="17545.09"/>
  </r>
  <r>
    <s v="State"/>
    <n v="17"/>
    <x v="13"/>
    <n v="345"/>
    <x v="216"/>
    <n v="71"/>
    <n v="57576.75"/>
    <n v="13630.15"/>
    <n v="10154.790000000001"/>
  </r>
  <r>
    <s v="State"/>
    <n v="17"/>
    <x v="13"/>
    <n v="346"/>
    <x v="217"/>
    <n v="27"/>
    <n v="49050.74"/>
    <n v="13883"/>
    <n v="8362.85"/>
  </r>
  <r>
    <s v="State"/>
    <n v="17"/>
    <x v="13"/>
    <n v="347"/>
    <x v="565"/>
    <n v="37"/>
    <n v="90576.78"/>
    <n v="23937.38"/>
    <n v="19286.97"/>
  </r>
  <r>
    <s v="State"/>
    <n v="17"/>
    <x v="13"/>
    <n v="348"/>
    <x v="218"/>
    <n v="96"/>
    <n v="59138.65"/>
    <n v="15432.75"/>
    <n v="8996.66"/>
  </r>
  <r>
    <s v="State"/>
    <n v="17"/>
    <x v="13"/>
    <n v="349"/>
    <x v="566"/>
    <n v="29"/>
    <n v="36377.17"/>
    <n v="10016.14"/>
    <n v="7024.93"/>
  </r>
  <r>
    <s v="State"/>
    <n v="17"/>
    <x v="13"/>
    <n v="350"/>
    <x v="219"/>
    <n v="59"/>
    <n v="98488.05"/>
    <n v="22269.58"/>
    <n v="17701.509999999998"/>
  </r>
  <r>
    <s v="State"/>
    <n v="17"/>
    <x v="13"/>
    <n v="351"/>
    <x v="220"/>
    <n v="128"/>
    <n v="64332.41"/>
    <n v="12673.03"/>
    <n v="9997.5499999999993"/>
  </r>
  <r>
    <s v="State"/>
    <n v="17"/>
    <x v="13"/>
    <n v="352"/>
    <x v="221"/>
    <n v="70"/>
    <n v="53565.53"/>
    <n v="10169.86"/>
    <n v="7605.1"/>
  </r>
  <r>
    <s v="State"/>
    <n v="17"/>
    <x v="13"/>
    <n v="353"/>
    <x v="222"/>
    <n v="98"/>
    <n v="116684.17"/>
    <n v="27182.22"/>
    <n v="22692.02"/>
  </r>
  <r>
    <s v="State"/>
    <n v="17"/>
    <x v="13"/>
    <n v="354"/>
    <x v="223"/>
    <n v="241"/>
    <n v="73949.279999999999"/>
    <n v="17198.28"/>
    <n v="12548.68"/>
  </r>
  <r>
    <s v="State"/>
    <n v="17"/>
    <x v="13"/>
    <n v="355"/>
    <x v="224"/>
    <n v="155"/>
    <n v="58552.34"/>
    <n v="14116.84"/>
    <n v="8591.61"/>
  </r>
  <r>
    <s v="State"/>
    <n v="17"/>
    <x v="13"/>
    <n v="356"/>
    <x v="225"/>
    <n v="297"/>
    <n v="170260.28"/>
    <n v="37444.230000000003"/>
    <n v="32757.13"/>
  </r>
  <r>
    <s v="State"/>
    <n v="17"/>
    <x v="13"/>
    <n v="357"/>
    <x v="226"/>
    <n v="171"/>
    <n v="97417.12"/>
    <n v="20080.189999999999"/>
    <n v="16151.43"/>
  </r>
  <r>
    <s v="State"/>
    <n v="17"/>
    <x v="13"/>
    <n v="358"/>
    <x v="567"/>
    <n v="19"/>
    <n v="57462.89"/>
    <n v="12790"/>
    <n v="8655.68"/>
  </r>
  <r>
    <s v="State"/>
    <n v="17"/>
    <x v="13"/>
    <n v="368"/>
    <x v="227"/>
    <n v="216"/>
    <n v="66520.88"/>
    <n v="14842.53"/>
    <n v="12908.37"/>
  </r>
  <r>
    <s v="State"/>
    <n v="17"/>
    <x v="13"/>
    <n v="369"/>
    <x v="228"/>
    <n v="150"/>
    <n v="41360.589999999997"/>
    <n v="9944.3700000000008"/>
    <n v="7483.73"/>
  </r>
  <r>
    <s v="State"/>
    <n v="17"/>
    <x v="13"/>
    <n v="370"/>
    <x v="568"/>
    <n v="17"/>
    <n v="33255.53"/>
    <n v="6387.29"/>
    <n v="5044.82"/>
  </r>
  <r>
    <s v="State"/>
    <n v="17"/>
    <x v="13"/>
    <n v="371"/>
    <x v="229"/>
    <n v="595"/>
    <n v="64477.2"/>
    <n v="15651.42"/>
    <n v="13224.03"/>
  </r>
  <r>
    <s v="State"/>
    <n v="17"/>
    <x v="13"/>
    <n v="372"/>
    <x v="230"/>
    <n v="854"/>
    <n v="36682.93"/>
    <n v="9392.17"/>
    <n v="7367.51"/>
  </r>
  <r>
    <s v="State"/>
    <n v="17"/>
    <x v="13"/>
    <n v="373"/>
    <x v="231"/>
    <n v="125"/>
    <n v="27704.74"/>
    <n v="6901.98"/>
    <n v="4523.18"/>
  </r>
  <r>
    <s v="State"/>
    <n v="17"/>
    <x v="13"/>
    <n v="374"/>
    <x v="232"/>
    <n v="650"/>
    <n v="75726.600000000006"/>
    <n v="20514.599999999999"/>
    <n v="16167.3"/>
  </r>
  <r>
    <s v="State"/>
    <n v="17"/>
    <x v="13"/>
    <n v="375"/>
    <x v="233"/>
    <n v="524"/>
    <n v="49713.58"/>
    <n v="11952.84"/>
    <n v="9092.92"/>
  </r>
  <r>
    <s v="State"/>
    <n v="17"/>
    <x v="13"/>
    <n v="376"/>
    <x v="234"/>
    <n v="29"/>
    <n v="39883.24"/>
    <n v="7689.07"/>
    <n v="5974.28"/>
  </r>
  <r>
    <s v="State"/>
    <n v="17"/>
    <x v="13"/>
    <n v="377"/>
    <x v="235"/>
    <n v="2459"/>
    <n v="69740.820000000007"/>
    <n v="15897.16"/>
    <n v="13076.57"/>
  </r>
  <r>
    <s v="State"/>
    <n v="17"/>
    <x v="13"/>
    <n v="378"/>
    <x v="236"/>
    <n v="3776"/>
    <n v="41766.76"/>
    <n v="8852.4699999999993"/>
    <n v="6785.41"/>
  </r>
  <r>
    <s v="State"/>
    <n v="17"/>
    <x v="13"/>
    <n v="379"/>
    <x v="237"/>
    <n v="247"/>
    <n v="27830.45"/>
    <n v="5870.43"/>
    <n v="3840.96"/>
  </r>
  <r>
    <s v="State"/>
    <n v="17"/>
    <x v="13"/>
    <n v="380"/>
    <x v="238"/>
    <n v="217"/>
    <n v="70993"/>
    <n v="17484.22"/>
    <n v="13922.71"/>
  </r>
  <r>
    <s v="State"/>
    <n v="17"/>
    <x v="13"/>
    <n v="381"/>
    <x v="239"/>
    <n v="231"/>
    <n v="43336.75"/>
    <n v="9824.4"/>
    <n v="7585.52"/>
  </r>
  <r>
    <s v="State"/>
    <n v="17"/>
    <x v="13"/>
    <n v="382"/>
    <x v="240"/>
    <n v="32"/>
    <n v="37231.53"/>
    <n v="8583.66"/>
    <n v="7101.31"/>
  </r>
  <r>
    <s v="State"/>
    <n v="17"/>
    <x v="13"/>
    <n v="383"/>
    <x v="241"/>
    <n v="31"/>
    <n v="50200.45"/>
    <n v="12258.61"/>
    <n v="9879.94"/>
  </r>
  <r>
    <s v="State"/>
    <n v="17"/>
    <x v="13"/>
    <n v="384"/>
    <x v="242"/>
    <n v="103"/>
    <n v="39140.18"/>
    <n v="7823.41"/>
    <n v="6134.43"/>
  </r>
  <r>
    <s v="State"/>
    <n v="17"/>
    <x v="13"/>
    <n v="385"/>
    <x v="243"/>
    <n v="149"/>
    <n v="63611.05"/>
    <n v="17728.75"/>
    <n v="12259.06"/>
  </r>
  <r>
    <s v="State"/>
    <n v="17"/>
    <x v="13"/>
    <n v="386"/>
    <x v="244"/>
    <n v="267"/>
    <n v="38771.61"/>
    <n v="10618.11"/>
    <n v="7252.48"/>
  </r>
  <r>
    <s v="State"/>
    <n v="17"/>
    <x v="13"/>
    <n v="387"/>
    <x v="245"/>
    <n v="80"/>
    <n v="30799.24"/>
    <n v="7992.31"/>
    <n v="4493.99"/>
  </r>
  <r>
    <s v="State"/>
    <n v="17"/>
    <x v="13"/>
    <n v="388"/>
    <x v="246"/>
    <n v="749"/>
    <n v="56625.53"/>
    <n v="12980.58"/>
    <n v="10586.27"/>
  </r>
  <r>
    <s v="State"/>
    <n v="17"/>
    <x v="13"/>
    <n v="389"/>
    <x v="247"/>
    <n v="1748"/>
    <n v="31897.58"/>
    <n v="7595.93"/>
    <n v="5288.74"/>
  </r>
  <r>
    <s v="State"/>
    <n v="17"/>
    <x v="13"/>
    <n v="390"/>
    <x v="248"/>
    <n v="782"/>
    <n v="23938.77"/>
    <n v="5893.56"/>
    <n v="3220.08"/>
  </r>
  <r>
    <s v="State"/>
    <n v="17"/>
    <x v="13"/>
    <n v="391"/>
    <x v="249"/>
    <n v="1819"/>
    <n v="47014.94"/>
    <n v="12285.92"/>
    <n v="9689.7999999999993"/>
  </r>
  <r>
    <s v="State"/>
    <n v="17"/>
    <x v="13"/>
    <n v="392"/>
    <x v="250"/>
    <n v="4335"/>
    <n v="32388.79"/>
    <n v="7476.55"/>
    <n v="5270.15"/>
  </r>
  <r>
    <s v="State"/>
    <n v="17"/>
    <x v="13"/>
    <n v="393"/>
    <x v="251"/>
    <n v="1255"/>
    <n v="60299.65"/>
    <n v="15147.72"/>
    <n v="12327.26"/>
  </r>
  <r>
    <s v="State"/>
    <n v="17"/>
    <x v="13"/>
    <n v="394"/>
    <x v="252"/>
    <n v="1483"/>
    <n v="36659.360000000001"/>
    <n v="8877.89"/>
    <n v="6453.33"/>
  </r>
  <r>
    <s v="State"/>
    <n v="17"/>
    <x v="13"/>
    <n v="395"/>
    <x v="253"/>
    <n v="248"/>
    <n v="26871.67"/>
    <n v="6589.92"/>
    <n v="4500.43"/>
  </r>
  <r>
    <s v="State"/>
    <n v="17"/>
    <x v="13"/>
    <n v="397"/>
    <x v="569"/>
    <n v="17"/>
    <n v="95842.47"/>
    <n v="21095.94"/>
    <n v="15748.35"/>
  </r>
  <r>
    <s v="State"/>
    <n v="17"/>
    <x v="13"/>
    <n v="398"/>
    <x v="254"/>
    <n v="41"/>
    <n v="69530.8"/>
    <n v="15343.66"/>
    <n v="9516.15"/>
  </r>
  <r>
    <s v="State"/>
    <n v="17"/>
    <x v="13"/>
    <n v="399"/>
    <x v="255"/>
    <n v="33"/>
    <n v="59303.42"/>
    <n v="12612.45"/>
    <n v="7043"/>
  </r>
  <r>
    <s v="State"/>
    <n v="17"/>
    <x v="13"/>
    <n v="405"/>
    <x v="256"/>
    <n v="130"/>
    <n v="189177.78"/>
    <n v="53317.42"/>
    <n v="43994.5"/>
  </r>
  <r>
    <s v="State"/>
    <n v="17"/>
    <x v="13"/>
    <n v="406"/>
    <x v="257"/>
    <n v="224"/>
    <n v="113007.55"/>
    <n v="27666.71"/>
    <n v="22078.19"/>
  </r>
  <r>
    <s v="State"/>
    <n v="17"/>
    <x v="13"/>
    <n v="407"/>
    <x v="258"/>
    <n v="51"/>
    <n v="78262.100000000006"/>
    <n v="25031.9"/>
    <n v="15581.82"/>
  </r>
  <r>
    <s v="State"/>
    <n v="17"/>
    <x v="13"/>
    <n v="408"/>
    <x v="570"/>
    <n v="34"/>
    <n v="175214.85"/>
    <n v="42229.32"/>
    <n v="34924.5"/>
  </r>
  <r>
    <s v="State"/>
    <n v="17"/>
    <x v="13"/>
    <n v="409"/>
    <x v="571"/>
    <n v="35"/>
    <n v="96037.6"/>
    <n v="19523.830000000002"/>
    <n v="14043.89"/>
  </r>
  <r>
    <s v="State"/>
    <n v="17"/>
    <x v="13"/>
    <n v="410"/>
    <x v="644"/>
    <n v="17"/>
    <n v="80052.53"/>
    <n v="13457.29"/>
    <n v="12393.24"/>
  </r>
  <r>
    <s v="State"/>
    <n v="17"/>
    <x v="13"/>
    <n v="414"/>
    <x v="572"/>
    <n v="26"/>
    <n v="120935.58"/>
    <n v="36168.69"/>
    <n v="23991.77"/>
  </r>
  <r>
    <s v="State"/>
    <n v="17"/>
    <x v="13"/>
    <n v="415"/>
    <x v="259"/>
    <n v="71"/>
    <n v="93085.45"/>
    <n v="20035.490000000002"/>
    <n v="14845.37"/>
  </r>
  <r>
    <s v="State"/>
    <n v="17"/>
    <x v="13"/>
    <n v="416"/>
    <x v="612"/>
    <n v="14"/>
    <n v="72094.429999999993"/>
    <n v="11955"/>
    <n v="10009.64"/>
  </r>
  <r>
    <s v="State"/>
    <n v="17"/>
    <x v="13"/>
    <n v="417"/>
    <x v="260"/>
    <n v="424"/>
    <n v="99960.71"/>
    <n v="21367.62"/>
    <n v="17512.759999999998"/>
  </r>
  <r>
    <s v="State"/>
    <n v="17"/>
    <x v="13"/>
    <n v="418"/>
    <x v="261"/>
    <n v="749"/>
    <n v="77076.05"/>
    <n v="15443.32"/>
    <n v="11145.87"/>
  </r>
  <r>
    <s v="State"/>
    <n v="17"/>
    <x v="13"/>
    <n v="419"/>
    <x v="262"/>
    <n v="359"/>
    <n v="65069.84"/>
    <n v="11568.46"/>
    <n v="8602.5"/>
  </r>
  <r>
    <s v="State"/>
    <n v="17"/>
    <x v="13"/>
    <n v="420"/>
    <x v="573"/>
    <n v="32"/>
    <n v="102899.69"/>
    <n v="29982.5"/>
    <n v="27161.279999999999"/>
  </r>
  <r>
    <s v="State"/>
    <n v="17"/>
    <x v="13"/>
    <n v="421"/>
    <x v="574"/>
    <n v="19"/>
    <n v="75082.58"/>
    <n v="23484.16"/>
    <n v="16680.37"/>
  </r>
  <r>
    <s v="State"/>
    <n v="17"/>
    <x v="13"/>
    <n v="423"/>
    <x v="263"/>
    <n v="62"/>
    <n v="162199.48000000001"/>
    <n v="46244.34"/>
    <n v="32549.63"/>
  </r>
  <r>
    <s v="State"/>
    <n v="17"/>
    <x v="13"/>
    <n v="424"/>
    <x v="575"/>
    <n v="29"/>
    <n v="107122.93"/>
    <n v="24538.59"/>
    <n v="17454.48"/>
  </r>
  <r>
    <s v="State"/>
    <n v="17"/>
    <x v="13"/>
    <n v="432"/>
    <x v="264"/>
    <n v="609"/>
    <n v="75342.850000000006"/>
    <n v="19477.98"/>
    <n v="14467.54"/>
  </r>
  <r>
    <s v="State"/>
    <n v="17"/>
    <x v="13"/>
    <n v="433"/>
    <x v="265"/>
    <n v="343"/>
    <n v="41748.839999999997"/>
    <n v="9881.73"/>
    <n v="7913.03"/>
  </r>
  <r>
    <s v="State"/>
    <n v="17"/>
    <x v="13"/>
    <n v="435"/>
    <x v="266"/>
    <n v="691"/>
    <n v="69106.66"/>
    <n v="17456.650000000001"/>
    <n v="13075.79"/>
  </r>
  <r>
    <s v="State"/>
    <n v="17"/>
    <x v="13"/>
    <n v="436"/>
    <x v="267"/>
    <n v="261"/>
    <n v="49946.63"/>
    <n v="10421.59"/>
    <n v="7644.02"/>
  </r>
  <r>
    <s v="State"/>
    <n v="17"/>
    <x v="13"/>
    <n v="437"/>
    <x v="576"/>
    <n v="13"/>
    <n v="33943.31"/>
    <n v="7020.62"/>
    <n v="5392.69"/>
  </r>
  <r>
    <s v="State"/>
    <n v="17"/>
    <x v="13"/>
    <n v="438"/>
    <x v="268"/>
    <n v="424"/>
    <n v="68376.429999999993"/>
    <n v="17059.96"/>
    <n v="12674.75"/>
  </r>
  <r>
    <s v="State"/>
    <n v="17"/>
    <x v="13"/>
    <n v="439"/>
    <x v="269"/>
    <n v="622"/>
    <n v="35910.339999999997"/>
    <n v="8403.1200000000008"/>
    <n v="5710.8"/>
  </r>
  <r>
    <s v="State"/>
    <n v="17"/>
    <x v="13"/>
    <n v="440"/>
    <x v="270"/>
    <n v="241"/>
    <n v="27641.08"/>
    <n v="7704.02"/>
    <n v="3492.16"/>
  </r>
  <r>
    <s v="State"/>
    <n v="17"/>
    <x v="13"/>
    <n v="441"/>
    <x v="271"/>
    <n v="709"/>
    <n v="69828.649999999994"/>
    <n v="18887.63"/>
    <n v="14017.22"/>
  </r>
  <r>
    <s v="State"/>
    <n v="17"/>
    <x v="13"/>
    <n v="442"/>
    <x v="272"/>
    <n v="468"/>
    <n v="40088.29"/>
    <n v="10009.19"/>
    <n v="6536.05"/>
  </r>
  <r>
    <s v="State"/>
    <n v="17"/>
    <x v="13"/>
    <n v="443"/>
    <x v="273"/>
    <n v="53"/>
    <n v="30658.080000000002"/>
    <n v="7226.62"/>
    <n v="4444.58"/>
  </r>
  <r>
    <s v="State"/>
    <n v="17"/>
    <x v="13"/>
    <n v="444"/>
    <x v="274"/>
    <n v="576"/>
    <n v="69091.360000000001"/>
    <n v="15393.69"/>
    <n v="12084.74"/>
  </r>
  <r>
    <s v="State"/>
    <n v="17"/>
    <x v="13"/>
    <n v="445"/>
    <x v="275"/>
    <n v="732"/>
    <n v="46134.559999999998"/>
    <n v="10130.530000000001"/>
    <n v="7827.88"/>
  </r>
  <r>
    <s v="State"/>
    <n v="17"/>
    <x v="13"/>
    <n v="446"/>
    <x v="276"/>
    <n v="235"/>
    <n v="35444.339999999997"/>
    <n v="8030.4"/>
    <n v="5521.15"/>
  </r>
  <r>
    <s v="State"/>
    <n v="17"/>
    <x v="13"/>
    <n v="453"/>
    <x v="277"/>
    <n v="188"/>
    <n v="329685.06"/>
    <n v="94701.09"/>
    <n v="76832.490000000005"/>
  </r>
  <r>
    <s v="State"/>
    <n v="17"/>
    <x v="13"/>
    <n v="454"/>
    <x v="278"/>
    <n v="740"/>
    <n v="217083.38"/>
    <n v="59790.83"/>
    <n v="47061.49"/>
  </r>
  <r>
    <s v="State"/>
    <n v="17"/>
    <x v="13"/>
    <n v="455"/>
    <x v="279"/>
    <n v="443"/>
    <n v="164470.17000000001"/>
    <n v="42982.16"/>
    <n v="32793.870000000003"/>
  </r>
  <r>
    <s v="State"/>
    <n v="17"/>
    <x v="13"/>
    <n v="456"/>
    <x v="280"/>
    <n v="66"/>
    <n v="293641.83"/>
    <n v="79658.03"/>
    <n v="68615.759999999995"/>
  </r>
  <r>
    <s v="State"/>
    <n v="17"/>
    <x v="13"/>
    <n v="457"/>
    <x v="280"/>
    <n v="151"/>
    <n v="219190.22"/>
    <n v="61202.51"/>
    <n v="51699.12"/>
  </r>
  <r>
    <s v="State"/>
    <n v="17"/>
    <x v="13"/>
    <n v="458"/>
    <x v="280"/>
    <n v="40"/>
    <n v="172856.53"/>
    <n v="43130.2"/>
    <n v="37309.629999999997"/>
  </r>
  <r>
    <s v="State"/>
    <n v="17"/>
    <x v="13"/>
    <n v="459"/>
    <x v="281"/>
    <n v="153"/>
    <n v="217971.66"/>
    <n v="59260.76"/>
    <n v="48587.519999999997"/>
  </r>
  <r>
    <s v="State"/>
    <n v="17"/>
    <x v="13"/>
    <n v="460"/>
    <x v="282"/>
    <n v="1142"/>
    <n v="137048.73000000001"/>
    <n v="35820.18"/>
    <n v="26834.39"/>
  </r>
  <r>
    <s v="State"/>
    <n v="17"/>
    <x v="13"/>
    <n v="462"/>
    <x v="283"/>
    <n v="33"/>
    <n v="126542.3"/>
    <n v="27599.97"/>
    <n v="20984.880000000001"/>
  </r>
  <r>
    <s v="State"/>
    <n v="17"/>
    <x v="13"/>
    <n v="463"/>
    <x v="284"/>
    <n v="197"/>
    <n v="167838.29"/>
    <n v="49302.99"/>
    <n v="37225.760000000002"/>
  </r>
  <r>
    <s v="State"/>
    <n v="17"/>
    <x v="13"/>
    <n v="464"/>
    <x v="284"/>
    <n v="274"/>
    <n v="110811.69"/>
    <n v="28691.89"/>
    <n v="21476.3"/>
  </r>
  <r>
    <s v="State"/>
    <n v="17"/>
    <x v="13"/>
    <n v="465"/>
    <x v="284"/>
    <n v="58"/>
    <n v="79540.91"/>
    <n v="20150.72"/>
    <n v="15662.55"/>
  </r>
  <r>
    <s v="State"/>
    <n v="17"/>
    <x v="13"/>
    <n v="466"/>
    <x v="285"/>
    <n v="192"/>
    <n v="180581.3"/>
    <n v="45422.39"/>
    <n v="37605.53"/>
  </r>
  <r>
    <s v="State"/>
    <n v="17"/>
    <x v="13"/>
    <n v="467"/>
    <x v="286"/>
    <n v="809"/>
    <n v="130108.41"/>
    <n v="30918.82"/>
    <n v="24644.09"/>
  </r>
  <r>
    <s v="State"/>
    <n v="17"/>
    <x v="13"/>
    <n v="468"/>
    <x v="287"/>
    <n v="466"/>
    <n v="109081"/>
    <n v="23962.28"/>
    <n v="19262.68"/>
  </r>
  <r>
    <s v="State"/>
    <n v="17"/>
    <x v="13"/>
    <n v="469"/>
    <x v="288"/>
    <n v="230"/>
    <n v="110933.05"/>
    <n v="25709.85"/>
    <n v="22566.5"/>
  </r>
  <r>
    <s v="State"/>
    <n v="17"/>
    <x v="13"/>
    <n v="470"/>
    <x v="289"/>
    <n v="3463"/>
    <n v="74908.92"/>
    <n v="16047.74"/>
    <n v="12854.32"/>
  </r>
  <r>
    <s v="State"/>
    <n v="17"/>
    <x v="13"/>
    <n v="471"/>
    <x v="290"/>
    <n v="152"/>
    <n v="180589.7"/>
    <n v="44055.73"/>
    <n v="37933.03"/>
  </r>
  <r>
    <s v="State"/>
    <n v="17"/>
    <x v="13"/>
    <n v="472"/>
    <x v="291"/>
    <n v="558"/>
    <n v="120227.33"/>
    <n v="28632.65"/>
    <n v="22045.91"/>
  </r>
  <r>
    <s v="State"/>
    <n v="17"/>
    <x v="13"/>
    <n v="473"/>
    <x v="292"/>
    <n v="209"/>
    <n v="100889.17"/>
    <n v="23247"/>
    <n v="16539.689999999999"/>
  </r>
  <r>
    <s v="State"/>
    <n v="17"/>
    <x v="13"/>
    <n v="474"/>
    <x v="293"/>
    <n v="100"/>
    <n v="134018.32999999999"/>
    <n v="34190.050000000003"/>
    <n v="30357.81"/>
  </r>
  <r>
    <s v="State"/>
    <n v="17"/>
    <x v="13"/>
    <n v="475"/>
    <x v="294"/>
    <n v="132"/>
    <n v="93514.76"/>
    <n v="20515.669999999998"/>
    <n v="16035.24"/>
  </r>
  <r>
    <s v="State"/>
    <n v="17"/>
    <x v="13"/>
    <n v="477"/>
    <x v="296"/>
    <n v="167"/>
    <n v="133116.16"/>
    <n v="32070.43"/>
    <n v="24020.44"/>
  </r>
  <r>
    <s v="State"/>
    <n v="17"/>
    <x v="13"/>
    <n v="478"/>
    <x v="297"/>
    <n v="258"/>
    <n v="93744.84"/>
    <n v="20689.55"/>
    <n v="16044.09"/>
  </r>
  <r>
    <s v="State"/>
    <n v="17"/>
    <x v="13"/>
    <n v="479"/>
    <x v="577"/>
    <n v="45"/>
    <n v="81081.070000000007"/>
    <n v="16971.689999999999"/>
    <n v="11973.16"/>
  </r>
  <r>
    <s v="State"/>
    <n v="17"/>
    <x v="13"/>
    <n v="480"/>
    <x v="298"/>
    <n v="1197"/>
    <n v="115603.7"/>
    <n v="24106.26"/>
    <n v="21550.13"/>
  </r>
  <r>
    <s v="State"/>
    <n v="17"/>
    <x v="13"/>
    <n v="481"/>
    <x v="299"/>
    <n v="2634"/>
    <n v="84361.95"/>
    <n v="17108.55"/>
    <n v="14487.5"/>
  </r>
  <r>
    <s v="State"/>
    <n v="17"/>
    <x v="13"/>
    <n v="482"/>
    <x v="300"/>
    <n v="476"/>
    <n v="64837.55"/>
    <n v="14285.27"/>
    <n v="10665.26"/>
  </r>
  <r>
    <s v="State"/>
    <n v="17"/>
    <x v="13"/>
    <n v="483"/>
    <x v="301"/>
    <n v="606"/>
    <n v="113306.83"/>
    <n v="20765.16"/>
    <n v="16293.44"/>
  </r>
  <r>
    <s v="State"/>
    <n v="17"/>
    <x v="13"/>
    <n v="485"/>
    <x v="302"/>
    <n v="74"/>
    <n v="121203.7"/>
    <n v="26312.85"/>
    <n v="24247.69"/>
  </r>
  <r>
    <s v="State"/>
    <n v="17"/>
    <x v="13"/>
    <n v="486"/>
    <x v="303"/>
    <n v="119"/>
    <n v="82764.83"/>
    <n v="19446.740000000002"/>
    <n v="15345.69"/>
  </r>
  <r>
    <s v="State"/>
    <n v="17"/>
    <x v="13"/>
    <n v="487"/>
    <x v="304"/>
    <n v="20"/>
    <n v="62153.05"/>
    <n v="12787.35"/>
    <n v="11034.7"/>
  </r>
  <r>
    <s v="State"/>
    <n v="17"/>
    <x v="13"/>
    <n v="488"/>
    <x v="305"/>
    <n v="110"/>
    <n v="69680.81"/>
    <n v="18990.330000000002"/>
    <n v="14456.72"/>
  </r>
  <r>
    <s v="State"/>
    <n v="17"/>
    <x v="13"/>
    <n v="489"/>
    <x v="306"/>
    <n v="92"/>
    <n v="50883.54"/>
    <n v="11330.63"/>
    <n v="8680.86"/>
  </r>
  <r>
    <s v="State"/>
    <n v="17"/>
    <x v="13"/>
    <n v="492"/>
    <x v="307"/>
    <n v="260"/>
    <n v="136625.76999999999"/>
    <n v="31475.75"/>
    <n v="25363.05"/>
  </r>
  <r>
    <s v="State"/>
    <n v="17"/>
    <x v="13"/>
    <n v="493"/>
    <x v="308"/>
    <n v="650"/>
    <n v="94062.94"/>
    <n v="21137.09"/>
    <n v="16103.48"/>
  </r>
  <r>
    <s v="State"/>
    <n v="17"/>
    <x v="13"/>
    <n v="494"/>
    <x v="309"/>
    <n v="251"/>
    <n v="77777.75"/>
    <n v="17934.64"/>
    <n v="13045.12"/>
  </r>
  <r>
    <s v="State"/>
    <n v="17"/>
    <x v="13"/>
    <n v="496"/>
    <x v="310"/>
    <n v="64"/>
    <n v="94772.59"/>
    <n v="19877.34"/>
    <n v="15442.48"/>
  </r>
  <r>
    <s v="State"/>
    <n v="17"/>
    <x v="13"/>
    <n v="497"/>
    <x v="311"/>
    <n v="30"/>
    <n v="65149.17"/>
    <n v="12533.43"/>
    <n v="10922.63"/>
  </r>
  <r>
    <s v="State"/>
    <n v="17"/>
    <x v="13"/>
    <n v="498"/>
    <x v="312"/>
    <n v="21"/>
    <n v="100557.33"/>
    <n v="25919.29"/>
    <n v="19035.14"/>
  </r>
  <r>
    <s v="State"/>
    <n v="17"/>
    <x v="13"/>
    <n v="500"/>
    <x v="313"/>
    <n v="84"/>
    <n v="133233.01"/>
    <n v="30595.81"/>
    <n v="27044.75"/>
  </r>
  <r>
    <s v="State"/>
    <n v="17"/>
    <x v="13"/>
    <n v="501"/>
    <x v="314"/>
    <n v="146"/>
    <n v="73704.66"/>
    <n v="17325.05"/>
    <n v="11641.51"/>
  </r>
  <r>
    <s v="State"/>
    <n v="17"/>
    <x v="13"/>
    <n v="502"/>
    <x v="315"/>
    <n v="61"/>
    <n v="61391.72"/>
    <n v="12855.21"/>
    <n v="8650.1"/>
  </r>
  <r>
    <s v="State"/>
    <n v="17"/>
    <x v="13"/>
    <n v="503"/>
    <x v="578"/>
    <n v="27"/>
    <n v="96839.59"/>
    <n v="26468.22"/>
    <n v="16573.330000000002"/>
  </r>
  <r>
    <s v="State"/>
    <n v="17"/>
    <x v="13"/>
    <n v="504"/>
    <x v="316"/>
    <n v="86"/>
    <n v="73608.12"/>
    <n v="18482.849999999999"/>
    <n v="12588.02"/>
  </r>
  <r>
    <s v="State"/>
    <n v="17"/>
    <x v="13"/>
    <n v="505"/>
    <x v="579"/>
    <n v="25"/>
    <n v="49016.4"/>
    <n v="13903.12"/>
    <n v="11429.88"/>
  </r>
  <r>
    <s v="State"/>
    <n v="17"/>
    <x v="13"/>
    <n v="506"/>
    <x v="580"/>
    <n v="16"/>
    <n v="61472.75"/>
    <n v="14841.19"/>
    <n v="9169.8799999999992"/>
  </r>
  <r>
    <s v="State"/>
    <n v="17"/>
    <x v="13"/>
    <n v="507"/>
    <x v="650"/>
    <n v="16"/>
    <n v="68545.63"/>
    <n v="15212.13"/>
    <n v="13818.5"/>
  </r>
  <r>
    <s v="State"/>
    <n v="17"/>
    <x v="13"/>
    <n v="510"/>
    <x v="317"/>
    <n v="35"/>
    <n v="97772.69"/>
    <n v="24500.14"/>
    <n v="19408.23"/>
  </r>
  <r>
    <s v="State"/>
    <n v="17"/>
    <x v="13"/>
    <n v="511"/>
    <x v="318"/>
    <n v="102"/>
    <n v="83801.75"/>
    <n v="17659.82"/>
    <n v="14062.26"/>
  </r>
  <r>
    <s v="State"/>
    <n v="17"/>
    <x v="13"/>
    <n v="512"/>
    <x v="319"/>
    <n v="61"/>
    <n v="65573.460000000006"/>
    <n v="13356.92"/>
    <n v="10927.02"/>
  </r>
  <r>
    <s v="State"/>
    <n v="17"/>
    <x v="13"/>
    <n v="513"/>
    <x v="320"/>
    <n v="66"/>
    <n v="64793.42"/>
    <n v="15486.55"/>
    <n v="11309.18"/>
  </r>
  <r>
    <s v="State"/>
    <n v="17"/>
    <x v="13"/>
    <n v="515"/>
    <x v="321"/>
    <n v="281"/>
    <n v="113859.04"/>
    <n v="25681.040000000001"/>
    <n v="22804.81"/>
  </r>
  <r>
    <s v="State"/>
    <n v="17"/>
    <x v="13"/>
    <n v="516"/>
    <x v="322"/>
    <n v="644"/>
    <n v="79877.789999999994"/>
    <n v="17769.78"/>
    <n v="14051.42"/>
  </r>
  <r>
    <s v="State"/>
    <n v="17"/>
    <x v="13"/>
    <n v="517"/>
    <x v="323"/>
    <n v="268"/>
    <n v="62458.06"/>
    <n v="12599.52"/>
    <n v="10198.58"/>
  </r>
  <r>
    <s v="State"/>
    <n v="17"/>
    <x v="13"/>
    <n v="518"/>
    <x v="324"/>
    <n v="105"/>
    <n v="138603.82999999999"/>
    <n v="40491.089999999997"/>
    <n v="30201.23"/>
  </r>
  <r>
    <s v="State"/>
    <n v="17"/>
    <x v="13"/>
    <n v="519"/>
    <x v="325"/>
    <n v="322"/>
    <n v="81210.2"/>
    <n v="17979.060000000001"/>
    <n v="14398.08"/>
  </r>
  <r>
    <s v="State"/>
    <n v="17"/>
    <x v="13"/>
    <n v="520"/>
    <x v="326"/>
    <n v="146"/>
    <n v="62641.08"/>
    <n v="12851.47"/>
    <n v="10146.469999999999"/>
  </r>
  <r>
    <s v="State"/>
    <n v="17"/>
    <x v="13"/>
    <n v="521"/>
    <x v="327"/>
    <n v="526"/>
    <n v="115166.79"/>
    <n v="24459.25"/>
    <n v="21315.83"/>
  </r>
  <r>
    <s v="State"/>
    <n v="17"/>
    <x v="13"/>
    <n v="522"/>
    <x v="328"/>
    <n v="1441"/>
    <n v="86584.5"/>
    <n v="17627.009999999998"/>
    <n v="14762.29"/>
  </r>
  <r>
    <s v="State"/>
    <n v="17"/>
    <x v="13"/>
    <n v="533"/>
    <x v="329"/>
    <n v="32"/>
    <n v="58788.09"/>
    <n v="12869.5"/>
    <n v="11035.5"/>
  </r>
  <r>
    <s v="State"/>
    <n v="17"/>
    <x v="13"/>
    <n v="534"/>
    <x v="330"/>
    <n v="113"/>
    <n v="25867.69"/>
    <n v="6490.14"/>
    <n v="4840.58"/>
  </r>
  <r>
    <s v="State"/>
    <n v="17"/>
    <x v="13"/>
    <n v="535"/>
    <x v="331"/>
    <n v="285"/>
    <n v="45133.73"/>
    <n v="11105.25"/>
    <n v="8872.76"/>
  </r>
  <r>
    <s v="State"/>
    <n v="17"/>
    <x v="13"/>
    <n v="536"/>
    <x v="332"/>
    <n v="724"/>
    <n v="28052.03"/>
    <n v="6902.22"/>
    <n v="4895.09"/>
  </r>
  <r>
    <s v="State"/>
    <n v="17"/>
    <x v="13"/>
    <n v="537"/>
    <x v="333"/>
    <n v="58"/>
    <n v="32381.34"/>
    <n v="9169.52"/>
    <n v="6443.9"/>
  </r>
  <r>
    <s v="State"/>
    <n v="17"/>
    <x v="13"/>
    <n v="538"/>
    <x v="651"/>
    <n v="11"/>
    <n v="26382.82"/>
    <n v="6120.18"/>
    <n v="4486.45"/>
  </r>
  <r>
    <s v="State"/>
    <n v="17"/>
    <x v="13"/>
    <n v="539"/>
    <x v="334"/>
    <n v="138"/>
    <n v="69200.25"/>
    <n v="17179.82"/>
    <n v="14519.93"/>
  </r>
  <r>
    <s v="State"/>
    <n v="17"/>
    <x v="13"/>
    <n v="540"/>
    <x v="335"/>
    <n v="158"/>
    <n v="47885.08"/>
    <n v="11770.28"/>
    <n v="9339.68"/>
  </r>
  <r>
    <s v="State"/>
    <n v="17"/>
    <x v="13"/>
    <n v="541"/>
    <x v="652"/>
    <n v="11"/>
    <n v="28002.27"/>
    <n v="6426.55"/>
    <n v="4910.45"/>
  </r>
  <r>
    <s v="State"/>
    <n v="17"/>
    <x v="13"/>
    <n v="542"/>
    <x v="336"/>
    <n v="557"/>
    <n v="64556.26"/>
    <n v="15521.04"/>
    <n v="13286.05"/>
  </r>
  <r>
    <s v="State"/>
    <n v="17"/>
    <x v="13"/>
    <n v="543"/>
    <x v="337"/>
    <n v="843"/>
    <n v="40308.050000000003"/>
    <n v="9787.98"/>
    <n v="7471.78"/>
  </r>
  <r>
    <s v="State"/>
    <n v="17"/>
    <x v="13"/>
    <n v="544"/>
    <x v="338"/>
    <n v="205"/>
    <n v="30213.27"/>
    <n v="6531.81"/>
    <n v="4954.1400000000003"/>
  </r>
  <r>
    <s v="State"/>
    <n v="17"/>
    <x v="13"/>
    <n v="545"/>
    <x v="339"/>
    <n v="181"/>
    <n v="95695.52"/>
    <n v="25622.400000000001"/>
    <n v="21097.07"/>
  </r>
  <r>
    <s v="State"/>
    <n v="17"/>
    <x v="13"/>
    <n v="546"/>
    <x v="340"/>
    <n v="163"/>
    <n v="41346.910000000003"/>
    <n v="11517.5"/>
    <n v="8834.18"/>
  </r>
  <r>
    <s v="State"/>
    <n v="17"/>
    <x v="13"/>
    <n v="547"/>
    <x v="653"/>
    <n v="41"/>
    <n v="30045.39"/>
    <n v="9313.51"/>
    <n v="6954.41"/>
  </r>
  <r>
    <s v="State"/>
    <n v="17"/>
    <x v="13"/>
    <n v="548"/>
    <x v="654"/>
    <n v="32"/>
    <n v="88403.13"/>
    <n v="18293.689999999999"/>
    <n v="16457.310000000001"/>
  </r>
  <r>
    <s v="State"/>
    <n v="17"/>
    <x v="13"/>
    <n v="549"/>
    <x v="341"/>
    <n v="50"/>
    <n v="37996.76"/>
    <n v="12060.48"/>
    <n v="8782.8799999999992"/>
  </r>
  <r>
    <s v="State"/>
    <n v="17"/>
    <x v="13"/>
    <n v="551"/>
    <x v="342"/>
    <n v="697"/>
    <n v="57593.1"/>
    <n v="14336.34"/>
    <n v="11827.03"/>
  </r>
  <r>
    <s v="State"/>
    <n v="17"/>
    <x v="13"/>
    <n v="552"/>
    <x v="343"/>
    <n v="2197"/>
    <n v="36319.660000000003"/>
    <n v="8764.1"/>
    <n v="6506.07"/>
  </r>
  <r>
    <s v="State"/>
    <n v="17"/>
    <x v="13"/>
    <n v="553"/>
    <x v="344"/>
    <n v="175"/>
    <n v="43989.65"/>
    <n v="12899.69"/>
    <n v="10467.299999999999"/>
  </r>
  <r>
    <s v="State"/>
    <n v="17"/>
    <x v="13"/>
    <n v="554"/>
    <x v="345"/>
    <n v="566"/>
    <n v="31032.49"/>
    <n v="8099.1"/>
    <n v="6224.47"/>
  </r>
  <r>
    <s v="State"/>
    <n v="17"/>
    <x v="13"/>
    <n v="555"/>
    <x v="346"/>
    <n v="78"/>
    <n v="39878.14"/>
    <n v="11387.23"/>
    <n v="9931.9699999999993"/>
  </r>
  <r>
    <s v="State"/>
    <n v="17"/>
    <x v="13"/>
    <n v="556"/>
    <x v="347"/>
    <n v="334"/>
    <n v="32516.31"/>
    <n v="8393.82"/>
    <n v="6227.41"/>
  </r>
  <r>
    <s v="State"/>
    <n v="17"/>
    <x v="13"/>
    <n v="557"/>
    <x v="348"/>
    <n v="215"/>
    <n v="52762.93"/>
    <n v="12197.64"/>
    <n v="10045.94"/>
  </r>
  <r>
    <s v="State"/>
    <n v="17"/>
    <x v="13"/>
    <n v="558"/>
    <x v="349"/>
    <n v="347"/>
    <n v="34004.28"/>
    <n v="7904.11"/>
    <n v="5690.8"/>
  </r>
  <r>
    <s v="State"/>
    <n v="17"/>
    <x v="13"/>
    <n v="559"/>
    <x v="350"/>
    <n v="122"/>
    <n v="65683.59"/>
    <n v="17601.75"/>
    <n v="13267.25"/>
  </r>
  <r>
    <s v="State"/>
    <n v="17"/>
    <x v="13"/>
    <n v="560"/>
    <x v="351"/>
    <n v="191"/>
    <n v="34772.629999999997"/>
    <n v="9295.74"/>
    <n v="7505.8"/>
  </r>
  <r>
    <s v="State"/>
    <n v="17"/>
    <x v="13"/>
    <n v="561"/>
    <x v="352"/>
    <n v="61"/>
    <n v="27047.52"/>
    <n v="6811.15"/>
    <n v="5129.46"/>
  </r>
  <r>
    <s v="State"/>
    <n v="17"/>
    <x v="13"/>
    <n v="562"/>
    <x v="353"/>
    <n v="298"/>
    <n v="43592.98"/>
    <n v="12904.41"/>
    <n v="10759.83"/>
  </r>
  <r>
    <s v="State"/>
    <n v="17"/>
    <x v="13"/>
    <n v="563"/>
    <x v="354"/>
    <n v="948"/>
    <n v="31790.67"/>
    <n v="7603.08"/>
    <n v="5561.33"/>
  </r>
  <r>
    <s v="State"/>
    <n v="17"/>
    <x v="13"/>
    <n v="564"/>
    <x v="355"/>
    <n v="312"/>
    <n v="56775.82"/>
    <n v="13839.29"/>
    <n v="11302.85"/>
  </r>
  <r>
    <s v="State"/>
    <n v="17"/>
    <x v="13"/>
    <n v="565"/>
    <x v="356"/>
    <n v="391"/>
    <n v="38273.25"/>
    <n v="9008.07"/>
    <n v="6728.84"/>
  </r>
  <r>
    <s v="State"/>
    <n v="17"/>
    <x v="13"/>
    <n v="566"/>
    <x v="357"/>
    <n v="55"/>
    <n v="33910.129999999997"/>
    <n v="6532.42"/>
    <n v="4275.3100000000004"/>
  </r>
  <r>
    <s v="State"/>
    <n v="17"/>
    <x v="13"/>
    <n v="570"/>
    <x v="358"/>
    <n v="125"/>
    <n v="90006.38"/>
    <n v="23471.439999999999"/>
    <n v="20352.07"/>
  </r>
  <r>
    <s v="State"/>
    <n v="17"/>
    <x v="13"/>
    <n v="571"/>
    <x v="359"/>
    <n v="203"/>
    <n v="54267.41"/>
    <n v="14305.55"/>
    <n v="11639.35"/>
  </r>
  <r>
    <s v="State"/>
    <n v="17"/>
    <x v="13"/>
    <n v="572"/>
    <x v="360"/>
    <n v="30"/>
    <n v="57718.77"/>
    <n v="14138.07"/>
    <n v="11406.8"/>
  </r>
  <r>
    <s v="State"/>
    <n v="17"/>
    <x v="13"/>
    <n v="573"/>
    <x v="656"/>
    <n v="27"/>
    <n v="160661.96"/>
    <n v="44616.89"/>
    <n v="41262.300000000003"/>
  </r>
  <r>
    <s v="State"/>
    <n v="17"/>
    <x v="13"/>
    <n v="574"/>
    <x v="361"/>
    <n v="39"/>
    <n v="128187.92"/>
    <n v="33501.54"/>
    <n v="27214.33"/>
  </r>
  <r>
    <s v="State"/>
    <n v="17"/>
    <x v="13"/>
    <n v="576"/>
    <x v="657"/>
    <n v="28"/>
    <n v="189272.29"/>
    <n v="60681.71"/>
    <n v="48145.43"/>
  </r>
  <r>
    <s v="State"/>
    <n v="17"/>
    <x v="13"/>
    <n v="577"/>
    <x v="362"/>
    <n v="49"/>
    <n v="94941.49"/>
    <n v="30101.51"/>
    <n v="21638.92"/>
  </r>
  <r>
    <s v="State"/>
    <n v="17"/>
    <x v="13"/>
    <n v="578"/>
    <x v="363"/>
    <n v="28"/>
    <n v="59355.68"/>
    <n v="15905.39"/>
    <n v="12069.29"/>
  </r>
  <r>
    <s v="State"/>
    <n v="17"/>
    <x v="13"/>
    <n v="579"/>
    <x v="364"/>
    <n v="191"/>
    <n v="100688.15"/>
    <n v="31857.16"/>
    <n v="23084.67"/>
  </r>
  <r>
    <s v="State"/>
    <n v="17"/>
    <x v="13"/>
    <n v="580"/>
    <x v="365"/>
    <n v="285"/>
    <n v="70078.039999999994"/>
    <n v="16335.05"/>
    <n v="12249.59"/>
  </r>
  <r>
    <s v="State"/>
    <n v="17"/>
    <x v="13"/>
    <n v="581"/>
    <x v="366"/>
    <n v="71"/>
    <n v="73814.009999999995"/>
    <n v="12358"/>
    <n v="10317.450000000001"/>
  </r>
  <r>
    <s v="State"/>
    <n v="17"/>
    <x v="13"/>
    <n v="582"/>
    <x v="658"/>
    <n v="15"/>
    <n v="85319.93"/>
    <n v="19441.47"/>
    <n v="16305.73"/>
  </r>
  <r>
    <s v="State"/>
    <n v="17"/>
    <x v="13"/>
    <n v="583"/>
    <x v="659"/>
    <n v="11"/>
    <n v="69675.64"/>
    <n v="12973.82"/>
    <n v="11319.73"/>
  </r>
  <r>
    <s v="State"/>
    <n v="17"/>
    <x v="13"/>
    <n v="584"/>
    <x v="660"/>
    <n v="28"/>
    <n v="81186.5"/>
    <n v="23319.79"/>
    <n v="16564.5"/>
  </r>
  <r>
    <s v="State"/>
    <n v="17"/>
    <x v="13"/>
    <n v="585"/>
    <x v="582"/>
    <n v="11"/>
    <n v="58032.82"/>
    <n v="17172.36"/>
    <n v="13133.64"/>
  </r>
  <r>
    <s v="State"/>
    <n v="17"/>
    <x v="13"/>
    <n v="592"/>
    <x v="367"/>
    <n v="146"/>
    <n v="50574.75"/>
    <n v="15315.32"/>
    <n v="13369.73"/>
  </r>
  <r>
    <s v="State"/>
    <n v="17"/>
    <x v="13"/>
    <n v="593"/>
    <x v="368"/>
    <n v="211"/>
    <n v="33173.75"/>
    <n v="9755.1200000000008"/>
    <n v="7896.71"/>
  </r>
  <r>
    <s v="State"/>
    <n v="17"/>
    <x v="13"/>
    <n v="594"/>
    <x v="369"/>
    <n v="22"/>
    <n v="25254.36"/>
    <n v="8134.95"/>
    <n v="5334.59"/>
  </r>
  <r>
    <s v="State"/>
    <n v="17"/>
    <x v="13"/>
    <n v="595"/>
    <x v="583"/>
    <n v="54"/>
    <n v="65879.13"/>
    <n v="19662.57"/>
    <n v="17558.72"/>
  </r>
  <r>
    <s v="State"/>
    <n v="17"/>
    <x v="13"/>
    <n v="596"/>
    <x v="370"/>
    <n v="104"/>
    <n v="37040.949999999997"/>
    <n v="11130.81"/>
    <n v="8747.31"/>
  </r>
  <r>
    <s v="State"/>
    <n v="17"/>
    <x v="13"/>
    <n v="597"/>
    <x v="371"/>
    <n v="67"/>
    <n v="61087.040000000001"/>
    <n v="15648.96"/>
    <n v="12481.19"/>
  </r>
  <r>
    <s v="State"/>
    <n v="17"/>
    <x v="13"/>
    <n v="598"/>
    <x v="372"/>
    <n v="53"/>
    <n v="47004.53"/>
    <n v="10192.42"/>
    <n v="8339.64"/>
  </r>
  <r>
    <s v="State"/>
    <n v="17"/>
    <x v="13"/>
    <n v="600"/>
    <x v="584"/>
    <n v="25"/>
    <n v="32565.279999999999"/>
    <n v="16472.28"/>
    <n v="5362.68"/>
  </r>
  <r>
    <s v="State"/>
    <n v="17"/>
    <x v="13"/>
    <n v="602"/>
    <x v="373"/>
    <n v="1070"/>
    <n v="49150.69"/>
    <n v="12768.23"/>
    <n v="10186.43"/>
  </r>
  <r>
    <s v="State"/>
    <n v="17"/>
    <x v="13"/>
    <n v="603"/>
    <x v="374"/>
    <n v="3324"/>
    <n v="29139.96"/>
    <n v="7871.91"/>
    <n v="5736.34"/>
  </r>
  <r>
    <s v="State"/>
    <n v="17"/>
    <x v="13"/>
    <n v="604"/>
    <x v="375"/>
    <n v="162"/>
    <n v="53933.37"/>
    <n v="13677.69"/>
    <n v="11084.36"/>
  </r>
  <r>
    <s v="State"/>
    <n v="17"/>
    <x v="13"/>
    <n v="605"/>
    <x v="376"/>
    <n v="551"/>
    <n v="33615.769999999997"/>
    <n v="8055.44"/>
    <n v="6275.51"/>
  </r>
  <r>
    <s v="State"/>
    <n v="17"/>
    <x v="13"/>
    <n v="606"/>
    <x v="377"/>
    <n v="82"/>
    <n v="47033.7"/>
    <n v="15199.68"/>
    <n v="11159.26"/>
  </r>
  <r>
    <s v="State"/>
    <n v="17"/>
    <x v="13"/>
    <n v="607"/>
    <x v="378"/>
    <n v="231"/>
    <n v="29771.68"/>
    <n v="8879.65"/>
    <n v="6222.63"/>
  </r>
  <r>
    <s v="State"/>
    <n v="17"/>
    <x v="13"/>
    <n v="614"/>
    <x v="379"/>
    <n v="71"/>
    <n v="155493.31"/>
    <n v="35384.94"/>
    <n v="23621.65"/>
  </r>
  <r>
    <s v="State"/>
    <n v="17"/>
    <x v="13"/>
    <n v="615"/>
    <x v="380"/>
    <n v="34"/>
    <n v="99459.12"/>
    <n v="14467.56"/>
    <n v="12391.12"/>
  </r>
  <r>
    <s v="State"/>
    <n v="17"/>
    <x v="13"/>
    <n v="616"/>
    <x v="381"/>
    <n v="108"/>
    <n v="134485.12"/>
    <n v="40527.15"/>
    <n v="27313.69"/>
  </r>
  <r>
    <s v="State"/>
    <n v="17"/>
    <x v="13"/>
    <n v="617"/>
    <x v="382"/>
    <n v="429"/>
    <n v="71964.77"/>
    <n v="18846.099999999999"/>
    <n v="13623.34"/>
  </r>
  <r>
    <s v="State"/>
    <n v="17"/>
    <x v="13"/>
    <n v="619"/>
    <x v="585"/>
    <n v="36"/>
    <n v="101381.11"/>
    <n v="39795.67"/>
    <n v="23838.44"/>
  </r>
  <r>
    <s v="State"/>
    <n v="17"/>
    <x v="13"/>
    <n v="620"/>
    <x v="383"/>
    <n v="95"/>
    <n v="78871.839999999997"/>
    <n v="19248.310000000001"/>
    <n v="11225.57"/>
  </r>
  <r>
    <s v="State"/>
    <n v="17"/>
    <x v="13"/>
    <n v="621"/>
    <x v="384"/>
    <n v="208"/>
    <n v="69988.479999999996"/>
    <n v="15914.32"/>
    <n v="10656.53"/>
  </r>
  <r>
    <s v="State"/>
    <n v="17"/>
    <x v="13"/>
    <n v="622"/>
    <x v="385"/>
    <n v="86"/>
    <n v="107572.59"/>
    <n v="33740.449999999997"/>
    <n v="26688.720000000001"/>
  </r>
  <r>
    <s v="State"/>
    <n v="17"/>
    <x v="13"/>
    <n v="623"/>
    <x v="385"/>
    <n v="215"/>
    <n v="66209.740000000005"/>
    <n v="18049.21"/>
    <n v="14229.18"/>
  </r>
  <r>
    <s v="State"/>
    <n v="17"/>
    <x v="13"/>
    <n v="625"/>
    <x v="662"/>
    <n v="15"/>
    <n v="163582"/>
    <n v="37808.870000000003"/>
    <n v="24205.599999999999"/>
  </r>
  <r>
    <s v="State"/>
    <n v="17"/>
    <x v="13"/>
    <n v="626"/>
    <x v="586"/>
    <n v="57"/>
    <n v="85627.79"/>
    <n v="17763.560000000001"/>
    <n v="13427.61"/>
  </r>
  <r>
    <s v="State"/>
    <n v="17"/>
    <x v="13"/>
    <n v="627"/>
    <x v="663"/>
    <n v="30"/>
    <n v="60970.9"/>
    <n v="11486.87"/>
    <n v="9445.67"/>
  </r>
  <r>
    <s v="State"/>
    <n v="17"/>
    <x v="13"/>
    <n v="628"/>
    <x v="386"/>
    <n v="114"/>
    <n v="120810.18"/>
    <n v="32161.07"/>
    <n v="28080.48"/>
  </r>
  <r>
    <s v="State"/>
    <n v="17"/>
    <x v="13"/>
    <n v="629"/>
    <x v="387"/>
    <n v="173"/>
    <n v="77904.75"/>
    <n v="21387.4"/>
    <n v="14345.17"/>
  </r>
  <r>
    <s v="State"/>
    <n v="17"/>
    <x v="13"/>
    <n v="637"/>
    <x v="388"/>
    <n v="1241"/>
    <n v="52646.74"/>
    <n v="13044.56"/>
    <n v="10523.57"/>
  </r>
  <r>
    <s v="State"/>
    <n v="17"/>
    <x v="13"/>
    <n v="638"/>
    <x v="389"/>
    <n v="1525"/>
    <n v="33781.129999999997"/>
    <n v="8641.82"/>
    <n v="5989.47"/>
  </r>
  <r>
    <s v="State"/>
    <n v="17"/>
    <x v="13"/>
    <n v="639"/>
    <x v="390"/>
    <n v="195"/>
    <n v="24423.7"/>
    <n v="6484.74"/>
    <n v="4426.71"/>
  </r>
  <r>
    <s v="State"/>
    <n v="17"/>
    <x v="13"/>
    <n v="640"/>
    <x v="391"/>
    <n v="3334"/>
    <n v="44055.72"/>
    <n v="11630.29"/>
    <n v="9548.81"/>
  </r>
  <r>
    <s v="State"/>
    <n v="17"/>
    <x v="13"/>
    <n v="641"/>
    <x v="392"/>
    <n v="2973"/>
    <n v="30534.07"/>
    <n v="7223.19"/>
    <n v="5355.49"/>
  </r>
  <r>
    <s v="State"/>
    <n v="17"/>
    <x v="13"/>
    <n v="642"/>
    <x v="393"/>
    <n v="80"/>
    <n v="43511.19"/>
    <n v="21100.01"/>
    <n v="10273.86"/>
  </r>
  <r>
    <s v="State"/>
    <n v="17"/>
    <x v="13"/>
    <n v="643"/>
    <x v="394"/>
    <n v="682"/>
    <n v="53628.17"/>
    <n v="14711.45"/>
    <n v="11540.05"/>
  </r>
  <r>
    <s v="State"/>
    <n v="17"/>
    <x v="13"/>
    <n v="644"/>
    <x v="395"/>
    <n v="708"/>
    <n v="36172.18"/>
    <n v="9632.99"/>
    <n v="7218.03"/>
  </r>
  <r>
    <s v="State"/>
    <n v="17"/>
    <x v="13"/>
    <n v="645"/>
    <x v="396"/>
    <n v="187"/>
    <n v="28316.62"/>
    <n v="6968.01"/>
    <n v="4743.1099999999997"/>
  </r>
  <r>
    <s v="State"/>
    <n v="17"/>
    <x v="13"/>
    <n v="650"/>
    <x v="397"/>
    <n v="98"/>
    <n v="373561.29"/>
    <n v="58033.86"/>
    <n v="46138.02"/>
  </r>
  <r>
    <s v="State"/>
    <n v="17"/>
    <x v="13"/>
    <n v="651"/>
    <x v="587"/>
    <n v="35"/>
    <n v="313196.43"/>
    <n v="47350.63"/>
    <n v="31249.37"/>
  </r>
  <r>
    <s v="State"/>
    <n v="17"/>
    <x v="13"/>
    <n v="652"/>
    <x v="398"/>
    <n v="366"/>
    <n v="296211.17"/>
    <n v="53483.35"/>
    <n v="29532.07"/>
  </r>
  <r>
    <s v="State"/>
    <n v="17"/>
    <x v="13"/>
    <n v="653"/>
    <x v="399"/>
    <n v="80"/>
    <n v="230884.36"/>
    <n v="65221.91"/>
    <n v="44421.9"/>
  </r>
  <r>
    <s v="State"/>
    <n v="17"/>
    <x v="13"/>
    <n v="654"/>
    <x v="400"/>
    <n v="159"/>
    <n v="146815.66"/>
    <n v="33569.26"/>
    <n v="22224.06"/>
  </r>
  <r>
    <s v="State"/>
    <n v="17"/>
    <x v="13"/>
    <n v="655"/>
    <x v="401"/>
    <n v="31"/>
    <n v="117761.1"/>
    <n v="24369.13"/>
    <n v="17034.32"/>
  </r>
  <r>
    <s v="State"/>
    <n v="17"/>
    <x v="13"/>
    <n v="656"/>
    <x v="402"/>
    <n v="99"/>
    <n v="138956.25"/>
    <n v="32062.87"/>
    <n v="26895.34"/>
  </r>
  <r>
    <s v="State"/>
    <n v="17"/>
    <x v="13"/>
    <n v="657"/>
    <x v="403"/>
    <n v="238"/>
    <n v="80999.08"/>
    <n v="17803.830000000002"/>
    <n v="13096.66"/>
  </r>
  <r>
    <s v="State"/>
    <n v="17"/>
    <x v="13"/>
    <n v="658"/>
    <x v="404"/>
    <n v="136"/>
    <n v="79681.070000000007"/>
    <n v="16245.49"/>
    <n v="10119.629999999999"/>
  </r>
  <r>
    <s v="State"/>
    <n v="17"/>
    <x v="13"/>
    <n v="659"/>
    <x v="405"/>
    <n v="469"/>
    <n v="91526.7"/>
    <n v="22555.32"/>
    <n v="18446.66"/>
  </r>
  <r>
    <s v="State"/>
    <n v="17"/>
    <x v="13"/>
    <n v="660"/>
    <x v="406"/>
    <n v="829"/>
    <n v="58486.67"/>
    <n v="13018.86"/>
    <n v="9301.65"/>
  </r>
  <r>
    <s v="State"/>
    <n v="17"/>
    <x v="13"/>
    <n v="661"/>
    <x v="407"/>
    <n v="452"/>
    <n v="45512.800000000003"/>
    <n v="9585.24"/>
    <n v="6660.93"/>
  </r>
  <r>
    <s v="State"/>
    <n v="17"/>
    <x v="13"/>
    <n v="662"/>
    <x v="408"/>
    <n v="48"/>
    <n v="117873.15"/>
    <n v="30384.83"/>
    <n v="24198.21"/>
  </r>
  <r>
    <s v="State"/>
    <n v="17"/>
    <x v="13"/>
    <n v="663"/>
    <x v="409"/>
    <n v="114"/>
    <n v="61792.23"/>
    <n v="12958.11"/>
    <n v="10462.629999999999"/>
  </r>
  <r>
    <s v="State"/>
    <n v="17"/>
    <x v="13"/>
    <n v="664"/>
    <x v="588"/>
    <n v="19"/>
    <n v="47064.74"/>
    <n v="8880.9500000000007"/>
    <n v="7432.32"/>
  </r>
  <r>
    <s v="State"/>
    <n v="17"/>
    <x v="13"/>
    <n v="665"/>
    <x v="589"/>
    <n v="24"/>
    <n v="86932.75"/>
    <n v="24905.17"/>
    <n v="23161.67"/>
  </r>
  <r>
    <s v="State"/>
    <n v="17"/>
    <x v="13"/>
    <n v="666"/>
    <x v="410"/>
    <n v="64"/>
    <n v="68984.639999999999"/>
    <n v="14503.88"/>
    <n v="12379.86"/>
  </r>
  <r>
    <s v="State"/>
    <n v="17"/>
    <x v="13"/>
    <n v="667"/>
    <x v="665"/>
    <n v="17"/>
    <n v="40476.65"/>
    <n v="8358.82"/>
    <n v="6690"/>
  </r>
  <r>
    <s v="State"/>
    <n v="17"/>
    <x v="13"/>
    <n v="668"/>
    <x v="411"/>
    <n v="82"/>
    <n v="107740.07"/>
    <n v="24804.62"/>
    <n v="21050.39"/>
  </r>
  <r>
    <s v="State"/>
    <n v="17"/>
    <x v="13"/>
    <n v="669"/>
    <x v="412"/>
    <n v="209"/>
    <n v="61514.67"/>
    <n v="14903.28"/>
    <n v="11002.47"/>
  </r>
  <r>
    <s v="State"/>
    <n v="17"/>
    <x v="13"/>
    <n v="670"/>
    <x v="413"/>
    <n v="40"/>
    <n v="43203.75"/>
    <n v="9062.33"/>
    <n v="6231.85"/>
  </r>
  <r>
    <s v="State"/>
    <n v="17"/>
    <x v="13"/>
    <n v="671"/>
    <x v="666"/>
    <n v="15"/>
    <n v="77428.27"/>
    <n v="22311.73"/>
    <n v="20587.400000000001"/>
  </r>
  <r>
    <s v="State"/>
    <n v="17"/>
    <x v="13"/>
    <n v="673"/>
    <x v="414"/>
    <n v="668"/>
    <n v="122563.59"/>
    <n v="33173.040000000001"/>
    <n v="27312.880000000001"/>
  </r>
  <r>
    <s v="State"/>
    <n v="17"/>
    <x v="13"/>
    <n v="674"/>
    <x v="415"/>
    <n v="272"/>
    <n v="79652.460000000006"/>
    <n v="22895.68"/>
    <n v="17137.3"/>
  </r>
  <r>
    <s v="State"/>
    <n v="17"/>
    <x v="13"/>
    <n v="682"/>
    <x v="416"/>
    <n v="3754"/>
    <n v="50776.53"/>
    <n v="13176.7"/>
    <n v="10697.98"/>
  </r>
  <r>
    <s v="State"/>
    <n v="17"/>
    <x v="13"/>
    <n v="683"/>
    <x v="417"/>
    <n v="4121"/>
    <n v="33201.800000000003"/>
    <n v="8086.87"/>
    <n v="6152.24"/>
  </r>
  <r>
    <s v="State"/>
    <n v="17"/>
    <x v="13"/>
    <n v="684"/>
    <x v="418"/>
    <n v="341"/>
    <n v="24003.58"/>
    <n v="5478.42"/>
    <n v="3657.38"/>
  </r>
  <r>
    <s v="State"/>
    <n v="17"/>
    <x v="13"/>
    <n v="686"/>
    <x v="419"/>
    <n v="76"/>
    <n v="79879.5"/>
    <n v="27836.76"/>
    <n v="14139.38"/>
  </r>
  <r>
    <s v="State"/>
    <n v="17"/>
    <x v="13"/>
    <n v="687"/>
    <x v="420"/>
    <n v="86"/>
    <n v="40489.300000000003"/>
    <n v="9373.81"/>
    <n v="7738.91"/>
  </r>
  <r>
    <s v="State"/>
    <n v="17"/>
    <x v="13"/>
    <n v="689"/>
    <x v="421"/>
    <n v="3838"/>
    <n v="39000.379999999997"/>
    <n v="9667.7199999999993"/>
    <n v="7894.17"/>
  </r>
  <r>
    <s v="State"/>
    <n v="17"/>
    <x v="13"/>
    <n v="690"/>
    <x v="422"/>
    <n v="4347"/>
    <n v="30009.84"/>
    <n v="7147.46"/>
    <n v="5338.19"/>
  </r>
  <r>
    <s v="State"/>
    <n v="17"/>
    <x v="13"/>
    <n v="693"/>
    <x v="423"/>
    <n v="73"/>
    <n v="55129.47"/>
    <n v="14310.82"/>
    <n v="11362.29"/>
  </r>
  <r>
    <s v="State"/>
    <n v="17"/>
    <x v="13"/>
    <n v="694"/>
    <x v="424"/>
    <n v="246"/>
    <n v="32601.33"/>
    <n v="7600.47"/>
    <n v="5026.91"/>
  </r>
  <r>
    <s v="State"/>
    <n v="17"/>
    <x v="13"/>
    <n v="695"/>
    <x v="425"/>
    <n v="51"/>
    <n v="33897.75"/>
    <n v="9605.59"/>
    <n v="8343.5300000000007"/>
  </r>
  <r>
    <s v="State"/>
    <n v="17"/>
    <x v="13"/>
    <n v="696"/>
    <x v="426"/>
    <n v="178"/>
    <n v="25219.97"/>
    <n v="6630.29"/>
    <n v="4528.99"/>
  </r>
  <r>
    <s v="State"/>
    <n v="17"/>
    <x v="13"/>
    <n v="697"/>
    <x v="590"/>
    <n v="27"/>
    <n v="35257.96"/>
    <n v="8083.59"/>
    <n v="6612.56"/>
  </r>
  <r>
    <s v="State"/>
    <n v="17"/>
    <x v="13"/>
    <n v="698"/>
    <x v="427"/>
    <n v="3748"/>
    <n v="55508.29"/>
    <n v="14157.42"/>
    <n v="11710.51"/>
  </r>
  <r>
    <s v="State"/>
    <n v="17"/>
    <x v="13"/>
    <n v="699"/>
    <x v="428"/>
    <n v="1871"/>
    <n v="36144.82"/>
    <n v="9992.43"/>
    <n v="7446.66"/>
  </r>
  <r>
    <s v="State"/>
    <n v="17"/>
    <x v="13"/>
    <n v="700"/>
    <x v="429"/>
    <n v="97"/>
    <n v="25135.79"/>
    <n v="7315.66"/>
    <n v="5847.99"/>
  </r>
  <r>
    <s v="State"/>
    <n v="17"/>
    <x v="13"/>
    <n v="707"/>
    <x v="430"/>
    <n v="113"/>
    <n v="103519.11"/>
    <n v="25095.77"/>
    <n v="14672.32"/>
  </r>
  <r>
    <s v="State"/>
    <n v="17"/>
    <x v="13"/>
    <n v="708"/>
    <x v="431"/>
    <n v="85"/>
    <n v="79271.16"/>
    <n v="18256.18"/>
    <n v="8256.2199999999993"/>
  </r>
  <r>
    <s v="State"/>
    <n v="17"/>
    <x v="13"/>
    <n v="709"/>
    <x v="670"/>
    <n v="15"/>
    <n v="68888.47"/>
    <n v="25776.73"/>
    <n v="23780.87"/>
  </r>
  <r>
    <s v="State"/>
    <n v="17"/>
    <x v="13"/>
    <n v="711"/>
    <x v="672"/>
    <n v="16"/>
    <n v="83454.06"/>
    <n v="17958.75"/>
    <n v="14884.63"/>
  </r>
  <r>
    <s v="State"/>
    <n v="17"/>
    <x v="13"/>
    <n v="713"/>
    <x v="432"/>
    <n v="223"/>
    <n v="60408.32"/>
    <n v="15057.15"/>
    <n v="10870.94"/>
  </r>
  <r>
    <s v="State"/>
    <n v="17"/>
    <x v="13"/>
    <n v="714"/>
    <x v="433"/>
    <n v="58"/>
    <n v="38987.47"/>
    <n v="8719.09"/>
    <n v="7155.52"/>
  </r>
  <r>
    <s v="State"/>
    <n v="17"/>
    <x v="13"/>
    <n v="717"/>
    <x v="434"/>
    <n v="56"/>
    <n v="63513.07"/>
    <n v="15108.57"/>
    <n v="11986.29"/>
  </r>
  <r>
    <s v="State"/>
    <n v="17"/>
    <x v="13"/>
    <n v="718"/>
    <x v="435"/>
    <n v="14"/>
    <n v="46749.36"/>
    <n v="11367.36"/>
    <n v="6970.36"/>
  </r>
  <r>
    <s v="State"/>
    <n v="17"/>
    <x v="13"/>
    <n v="722"/>
    <x v="591"/>
    <n v="49"/>
    <n v="51314.84"/>
    <n v="15870.22"/>
    <n v="13693.9"/>
  </r>
  <r>
    <s v="State"/>
    <n v="17"/>
    <x v="13"/>
    <n v="723"/>
    <x v="436"/>
    <n v="62"/>
    <n v="41805.769999999997"/>
    <n v="11834.66"/>
    <n v="10289.44"/>
  </r>
  <r>
    <s v="State"/>
    <n v="17"/>
    <x v="13"/>
    <n v="725"/>
    <x v="592"/>
    <n v="44"/>
    <n v="40217.199999999997"/>
    <n v="10784.27"/>
    <n v="8964.25"/>
  </r>
  <r>
    <s v="State"/>
    <n v="17"/>
    <x v="13"/>
    <n v="726"/>
    <x v="437"/>
    <n v="98"/>
    <n v="27160.21"/>
    <n v="7872.56"/>
    <n v="4806.8100000000004"/>
  </r>
  <r>
    <s v="State"/>
    <n v="17"/>
    <x v="13"/>
    <n v="727"/>
    <x v="438"/>
    <n v="53"/>
    <n v="46543.81"/>
    <n v="15492.96"/>
    <n v="10667.83"/>
  </r>
  <r>
    <s v="State"/>
    <n v="17"/>
    <x v="13"/>
    <n v="728"/>
    <x v="439"/>
    <n v="119"/>
    <n v="33913.43"/>
    <n v="8551.57"/>
    <n v="6578.51"/>
  </r>
  <r>
    <s v="State"/>
    <n v="17"/>
    <x v="13"/>
    <n v="729"/>
    <x v="674"/>
    <n v="29"/>
    <n v="35017.17"/>
    <n v="9551.7900000000009"/>
    <n v="7653.86"/>
  </r>
  <r>
    <s v="State"/>
    <n v="17"/>
    <x v="13"/>
    <n v="734"/>
    <x v="675"/>
    <n v="15"/>
    <n v="98281.53"/>
    <n v="21966.27"/>
    <n v="14779.4"/>
  </r>
  <r>
    <s v="State"/>
    <n v="17"/>
    <x v="13"/>
    <n v="736"/>
    <x v="593"/>
    <n v="13"/>
    <n v="180345.85"/>
    <n v="75474.460000000006"/>
    <n v="35029.31"/>
  </r>
  <r>
    <s v="State"/>
    <n v="17"/>
    <x v="13"/>
    <n v="737"/>
    <x v="440"/>
    <n v="85"/>
    <n v="112863.53"/>
    <n v="25677.45"/>
    <n v="16989.39"/>
  </r>
  <r>
    <s v="State"/>
    <n v="17"/>
    <x v="13"/>
    <n v="738"/>
    <x v="677"/>
    <n v="11"/>
    <n v="69388.45"/>
    <n v="11003.73"/>
    <n v="9419.36"/>
  </r>
  <r>
    <s v="State"/>
    <n v="17"/>
    <x v="13"/>
    <n v="739"/>
    <x v="678"/>
    <n v="16"/>
    <n v="159632.56"/>
    <n v="48822.879999999997"/>
    <n v="34461.440000000002"/>
  </r>
  <r>
    <s v="State"/>
    <n v="17"/>
    <x v="13"/>
    <n v="740"/>
    <x v="441"/>
    <n v="104"/>
    <n v="87817.74"/>
    <n v="19031.98"/>
    <n v="13299.21"/>
  </r>
  <r>
    <s v="State"/>
    <n v="17"/>
    <x v="13"/>
    <n v="741"/>
    <x v="594"/>
    <n v="33"/>
    <n v="70246.12"/>
    <n v="12477.48"/>
    <n v="10803.21"/>
  </r>
  <r>
    <s v="State"/>
    <n v="17"/>
    <x v="13"/>
    <n v="742"/>
    <x v="442"/>
    <n v="115"/>
    <n v="77049.56"/>
    <n v="19493.18"/>
    <n v="13604.97"/>
  </r>
  <r>
    <s v="State"/>
    <n v="17"/>
    <x v="13"/>
    <n v="743"/>
    <x v="443"/>
    <n v="117"/>
    <n v="59103.07"/>
    <n v="11943.97"/>
    <n v="7324.31"/>
  </r>
  <r>
    <s v="State"/>
    <n v="17"/>
    <x v="13"/>
    <n v="744"/>
    <x v="444"/>
    <n v="58"/>
    <n v="88256.69"/>
    <n v="21726.91"/>
    <n v="16746.12"/>
  </r>
  <r>
    <s v="State"/>
    <n v="17"/>
    <x v="13"/>
    <n v="746"/>
    <x v="445"/>
    <n v="35"/>
    <n v="67284"/>
    <n v="18787.060000000001"/>
    <n v="10589.03"/>
  </r>
  <r>
    <s v="State"/>
    <n v="17"/>
    <x v="13"/>
    <n v="747"/>
    <x v="446"/>
    <n v="35"/>
    <n v="44287.89"/>
    <n v="9324.43"/>
    <n v="6599.8"/>
  </r>
  <r>
    <s v="State"/>
    <n v="17"/>
    <x v="13"/>
    <n v="748"/>
    <x v="447"/>
    <n v="30"/>
    <n v="62510.57"/>
    <n v="13298.53"/>
    <n v="11217.77"/>
  </r>
  <r>
    <s v="State"/>
    <n v="17"/>
    <x v="13"/>
    <n v="749"/>
    <x v="595"/>
    <n v="29"/>
    <n v="98894.62"/>
    <n v="35731.69"/>
    <n v="22755.86"/>
  </r>
  <r>
    <s v="State"/>
    <n v="17"/>
    <x v="13"/>
    <n v="754"/>
    <x v="448"/>
    <n v="79"/>
    <n v="68182.14"/>
    <n v="19437.13"/>
    <n v="13149"/>
  </r>
  <r>
    <s v="State"/>
    <n v="17"/>
    <x v="13"/>
    <n v="755"/>
    <x v="449"/>
    <n v="101"/>
    <n v="42333.25"/>
    <n v="12090.87"/>
    <n v="10459.76"/>
  </r>
  <r>
    <s v="State"/>
    <n v="17"/>
    <x v="13"/>
    <n v="757"/>
    <x v="450"/>
    <n v="35"/>
    <n v="56607.31"/>
    <n v="11037.34"/>
    <n v="9872.66"/>
  </r>
  <r>
    <s v="State"/>
    <n v="17"/>
    <x v="13"/>
    <n v="758"/>
    <x v="451"/>
    <n v="44"/>
    <n v="35698.800000000003"/>
    <n v="9111.5499999999993"/>
    <n v="6874.48"/>
  </r>
  <r>
    <s v="State"/>
    <n v="17"/>
    <x v="13"/>
    <n v="760"/>
    <x v="452"/>
    <n v="62"/>
    <n v="35498.11"/>
    <n v="9039"/>
    <n v="7645.68"/>
  </r>
  <r>
    <s v="State"/>
    <n v="17"/>
    <x v="13"/>
    <n v="776"/>
    <x v="683"/>
    <n v="12"/>
    <n v="23992.83"/>
    <n v="8337.75"/>
    <n v="6378.83"/>
  </r>
  <r>
    <s v="State"/>
    <n v="17"/>
    <x v="13"/>
    <n v="786"/>
    <x v="685"/>
    <n v="12"/>
    <n v="62007.08"/>
    <n v="15629.17"/>
    <n v="13203.5"/>
  </r>
  <r>
    <s v="State"/>
    <n v="17"/>
    <x v="13"/>
    <n v="787"/>
    <x v="453"/>
    <n v="26"/>
    <n v="48184.92"/>
    <n v="13242.23"/>
    <n v="7765.31"/>
  </r>
  <r>
    <s v="State"/>
    <n v="17"/>
    <x v="13"/>
    <n v="788"/>
    <x v="454"/>
    <n v="12"/>
    <n v="27435.08"/>
    <n v="8826.75"/>
    <n v="4750.5"/>
  </r>
  <r>
    <s v="State"/>
    <n v="17"/>
    <x v="13"/>
    <n v="802"/>
    <x v="596"/>
    <n v="35"/>
    <n v="129604.06"/>
    <n v="30865.17"/>
    <n v="26738.14"/>
  </r>
  <r>
    <s v="State"/>
    <n v="17"/>
    <x v="13"/>
    <n v="803"/>
    <x v="597"/>
    <n v="26"/>
    <n v="85699.88"/>
    <n v="18102.62"/>
    <n v="15677.08"/>
  </r>
  <r>
    <s v="State"/>
    <n v="17"/>
    <x v="13"/>
    <n v="806"/>
    <x v="455"/>
    <n v="35"/>
    <n v="26818.2"/>
    <n v="7060"/>
    <n v="4941.8"/>
  </r>
  <r>
    <s v="State"/>
    <n v="17"/>
    <x v="13"/>
    <n v="807"/>
    <x v="456"/>
    <n v="48"/>
    <n v="18925.599999999999"/>
    <n v="6530.19"/>
    <n v="3883.31"/>
  </r>
  <r>
    <s v="State"/>
    <n v="17"/>
    <x v="13"/>
    <n v="808"/>
    <x v="457"/>
    <n v="336"/>
    <n v="81427.320000000007"/>
    <n v="23639.53"/>
    <n v="16944.3"/>
  </r>
  <r>
    <s v="State"/>
    <n v="17"/>
    <x v="13"/>
    <n v="809"/>
    <x v="457"/>
    <n v="388"/>
    <n v="49308.32"/>
    <n v="12766.15"/>
    <n v="9161.2199999999993"/>
  </r>
  <r>
    <s v="State"/>
    <n v="17"/>
    <x v="13"/>
    <n v="810"/>
    <x v="457"/>
    <n v="31"/>
    <n v="36764.39"/>
    <n v="10267.84"/>
    <n v="5967.48"/>
  </r>
  <r>
    <s v="State"/>
    <n v="17"/>
    <x v="13"/>
    <n v="811"/>
    <x v="458"/>
    <n v="1333"/>
    <n v="52590.18"/>
    <n v="13147.93"/>
    <n v="10382.52"/>
  </r>
  <r>
    <s v="State"/>
    <n v="17"/>
    <x v="13"/>
    <n v="812"/>
    <x v="459"/>
    <n v="1695"/>
    <n v="36696.44"/>
    <n v="9239.8799999999992"/>
    <n v="6836.31"/>
  </r>
  <r>
    <s v="State"/>
    <n v="17"/>
    <x v="13"/>
    <n v="813"/>
    <x v="460"/>
    <n v="828"/>
    <n v="55333.68"/>
    <n v="14885.41"/>
    <n v="11364.19"/>
  </r>
  <r>
    <s v="State"/>
    <n v="17"/>
    <x v="13"/>
    <n v="814"/>
    <x v="461"/>
    <n v="84"/>
    <n v="104878.86"/>
    <n v="36673.39"/>
    <n v="14878.37"/>
  </r>
  <r>
    <s v="State"/>
    <n v="17"/>
    <x v="13"/>
    <n v="815"/>
    <x v="462"/>
    <n v="114"/>
    <n v="42913.43"/>
    <n v="10014.49"/>
    <n v="7350.75"/>
  </r>
  <r>
    <s v="State"/>
    <n v="17"/>
    <x v="13"/>
    <n v="816"/>
    <x v="690"/>
    <n v="17"/>
    <n v="28607.65"/>
    <n v="7615.18"/>
    <n v="4612"/>
  </r>
  <r>
    <s v="State"/>
    <n v="17"/>
    <x v="13"/>
    <n v="820"/>
    <x v="463"/>
    <n v="62"/>
    <n v="260981.11"/>
    <n v="62934.29"/>
    <n v="50053.95"/>
  </r>
  <r>
    <s v="State"/>
    <n v="17"/>
    <x v="13"/>
    <n v="821"/>
    <x v="464"/>
    <n v="26"/>
    <n v="81907.69"/>
    <n v="20858.54"/>
    <n v="17263.62"/>
  </r>
  <r>
    <s v="State"/>
    <n v="17"/>
    <x v="13"/>
    <n v="822"/>
    <x v="465"/>
    <n v="21"/>
    <n v="69725.710000000006"/>
    <n v="11779.14"/>
    <n v="9815.67"/>
  </r>
  <r>
    <s v="State"/>
    <n v="17"/>
    <x v="13"/>
    <n v="823"/>
    <x v="466"/>
    <n v="117"/>
    <n v="191050.56"/>
    <n v="42513.85"/>
    <n v="37388.18"/>
  </r>
  <r>
    <s v="State"/>
    <n v="17"/>
    <x v="13"/>
    <n v="824"/>
    <x v="467"/>
    <n v="99"/>
    <n v="99987.39"/>
    <n v="22427.93"/>
    <n v="18326.2"/>
  </r>
  <r>
    <s v="State"/>
    <n v="17"/>
    <x v="13"/>
    <n v="825"/>
    <x v="691"/>
    <n v="21"/>
    <n v="55177.760000000002"/>
    <n v="11398.86"/>
    <n v="8534.2900000000009"/>
  </r>
  <r>
    <s v="State"/>
    <n v="17"/>
    <x v="13"/>
    <n v="826"/>
    <x v="468"/>
    <n v="43"/>
    <n v="217329.65"/>
    <n v="50564.05"/>
    <n v="42659.16"/>
  </r>
  <r>
    <s v="State"/>
    <n v="17"/>
    <x v="13"/>
    <n v="827"/>
    <x v="468"/>
    <n v="70"/>
    <n v="127381.29"/>
    <n v="26811.7"/>
    <n v="19924.39"/>
  </r>
  <r>
    <s v="State"/>
    <n v="17"/>
    <x v="13"/>
    <n v="828"/>
    <x v="468"/>
    <n v="35"/>
    <n v="79574.570000000007"/>
    <n v="14910.4"/>
    <n v="12475.2"/>
  </r>
  <r>
    <s v="State"/>
    <n v="17"/>
    <x v="13"/>
    <n v="829"/>
    <x v="469"/>
    <n v="113"/>
    <n v="139651.20000000001"/>
    <n v="33624.129999999997"/>
    <n v="28218.1"/>
  </r>
  <r>
    <s v="State"/>
    <n v="17"/>
    <x v="13"/>
    <n v="831"/>
    <x v="692"/>
    <n v="15"/>
    <n v="26205.4"/>
    <n v="13461"/>
    <n v="8055.13"/>
  </r>
  <r>
    <s v="State"/>
    <n v="17"/>
    <x v="13"/>
    <n v="832"/>
    <x v="470"/>
    <n v="21"/>
    <n v="22430.240000000002"/>
    <n v="6823.81"/>
    <n v="4671.24"/>
  </r>
  <r>
    <s v="State"/>
    <n v="17"/>
    <x v="13"/>
    <n v="834"/>
    <x v="471"/>
    <n v="202"/>
    <n v="260473.82"/>
    <n v="70149.13"/>
    <n v="51373.18"/>
  </r>
  <r>
    <s v="State"/>
    <n v="17"/>
    <x v="13"/>
    <n v="835"/>
    <x v="472"/>
    <n v="86"/>
    <n v="103259.94"/>
    <n v="24488.080000000002"/>
    <n v="18406.59"/>
  </r>
  <r>
    <s v="State"/>
    <n v="17"/>
    <x v="13"/>
    <n v="837"/>
    <x v="598"/>
    <n v="94"/>
    <n v="222671.73"/>
    <n v="67139.839999999997"/>
    <n v="49698.47"/>
  </r>
  <r>
    <s v="State"/>
    <n v="17"/>
    <x v="13"/>
    <n v="838"/>
    <x v="473"/>
    <n v="87"/>
    <n v="94761.18"/>
    <n v="25708.57"/>
    <n v="21952.1"/>
  </r>
  <r>
    <s v="State"/>
    <n v="17"/>
    <x v="13"/>
    <n v="839"/>
    <x v="695"/>
    <n v="32"/>
    <n v="76135.13"/>
    <n v="20474.75"/>
    <n v="10641.91"/>
  </r>
  <r>
    <s v="State"/>
    <n v="17"/>
    <x v="13"/>
    <n v="840"/>
    <x v="474"/>
    <n v="431"/>
    <n v="117034.24000000001"/>
    <n v="31925.93"/>
    <n v="25137.8"/>
  </r>
  <r>
    <s v="State"/>
    <n v="17"/>
    <x v="13"/>
    <n v="841"/>
    <x v="475"/>
    <n v="270"/>
    <n v="70651.14"/>
    <n v="16210.22"/>
    <n v="12377.96"/>
  </r>
  <r>
    <s v="State"/>
    <n v="17"/>
    <x v="13"/>
    <n v="842"/>
    <x v="476"/>
    <n v="38"/>
    <n v="40253.47"/>
    <n v="9678.8700000000008"/>
    <n v="8062.05"/>
  </r>
  <r>
    <s v="State"/>
    <n v="17"/>
    <x v="13"/>
    <n v="843"/>
    <x v="477"/>
    <n v="157"/>
    <n v="87965.92"/>
    <n v="23110.29"/>
    <n v="14518.63"/>
  </r>
  <r>
    <s v="State"/>
    <n v="17"/>
    <x v="13"/>
    <n v="844"/>
    <x v="478"/>
    <n v="79"/>
    <n v="50054.13"/>
    <n v="11927.94"/>
    <n v="8382"/>
  </r>
  <r>
    <s v="State"/>
    <n v="17"/>
    <x v="13"/>
    <n v="846"/>
    <x v="479"/>
    <n v="165"/>
    <n v="81656.19"/>
    <n v="33994.25"/>
    <n v="22303.58"/>
  </r>
  <r>
    <s v="State"/>
    <n v="17"/>
    <x v="13"/>
    <n v="847"/>
    <x v="480"/>
    <n v="376"/>
    <n v="53674.66"/>
    <n v="15971.99"/>
    <n v="12229.71"/>
  </r>
  <r>
    <s v="State"/>
    <n v="17"/>
    <x v="13"/>
    <n v="849"/>
    <x v="599"/>
    <n v="36"/>
    <n v="92845"/>
    <n v="30110.94"/>
    <n v="27228.61"/>
  </r>
  <r>
    <s v="State"/>
    <n v="17"/>
    <x v="13"/>
    <n v="853"/>
    <x v="481"/>
    <n v="3407"/>
    <n v="171979.08"/>
    <n v="43308.79"/>
    <n v="36121.089999999997"/>
  </r>
  <r>
    <s v="State"/>
    <n v="17"/>
    <x v="13"/>
    <n v="854"/>
    <x v="482"/>
    <n v="909"/>
    <n v="79916.639999999999"/>
    <n v="19056.21"/>
    <n v="14381.29"/>
  </r>
  <r>
    <s v="State"/>
    <n v="17"/>
    <x v="13"/>
    <n v="856"/>
    <x v="483"/>
    <n v="338"/>
    <n v="148753.22"/>
    <n v="40911.81"/>
    <n v="32042.33"/>
  </r>
  <r>
    <s v="State"/>
    <n v="17"/>
    <x v="13"/>
    <n v="857"/>
    <x v="484"/>
    <n v="287"/>
    <n v="80617.23"/>
    <n v="19454.900000000001"/>
    <n v="15559.51"/>
  </r>
  <r>
    <s v="State"/>
    <n v="17"/>
    <x v="13"/>
    <n v="858"/>
    <x v="600"/>
    <n v="18"/>
    <n v="64759.28"/>
    <n v="19977.11"/>
    <n v="10700.83"/>
  </r>
  <r>
    <s v="State"/>
    <n v="17"/>
    <x v="13"/>
    <n v="862"/>
    <x v="485"/>
    <n v="444"/>
    <n v="72539.64"/>
    <n v="18508.05"/>
    <n v="13352.74"/>
  </r>
  <r>
    <s v="State"/>
    <n v="17"/>
    <x v="13"/>
    <n v="863"/>
    <x v="486"/>
    <n v="315"/>
    <n v="35012.959999999999"/>
    <n v="10166.15"/>
    <n v="7202.15"/>
  </r>
  <r>
    <s v="State"/>
    <n v="17"/>
    <x v="13"/>
    <n v="864"/>
    <x v="487"/>
    <n v="172"/>
    <n v="38020.910000000003"/>
    <n v="7924.59"/>
    <n v="5823.03"/>
  </r>
  <r>
    <s v="State"/>
    <n v="17"/>
    <x v="13"/>
    <n v="865"/>
    <x v="488"/>
    <n v="147"/>
    <n v="59045.56"/>
    <n v="15560.61"/>
    <n v="12544.98"/>
  </r>
  <r>
    <s v="State"/>
    <n v="17"/>
    <x v="13"/>
    <n v="866"/>
    <x v="489"/>
    <n v="141"/>
    <n v="36350.82"/>
    <n v="9428.91"/>
    <n v="6293.4"/>
  </r>
  <r>
    <s v="State"/>
    <n v="17"/>
    <x v="13"/>
    <n v="867"/>
    <x v="490"/>
    <n v="95"/>
    <n v="88713.58"/>
    <n v="20416.080000000002"/>
    <n v="16046.38"/>
  </r>
  <r>
    <s v="State"/>
    <n v="17"/>
    <x v="13"/>
    <n v="868"/>
    <x v="491"/>
    <n v="39"/>
    <n v="43087.33"/>
    <n v="13102.03"/>
    <n v="9179.67"/>
  </r>
  <r>
    <s v="State"/>
    <n v="17"/>
    <x v="13"/>
    <n v="870"/>
    <x v="492"/>
    <n v="1038"/>
    <n v="235467.96"/>
    <n v="60361.120000000003"/>
    <n v="50897.53"/>
  </r>
  <r>
    <s v="State"/>
    <n v="17"/>
    <x v="13"/>
    <n v="871"/>
    <x v="493"/>
    <n v="23516"/>
    <n v="71082.53"/>
    <n v="17098.759999999998"/>
    <n v="14093.4"/>
  </r>
  <r>
    <s v="State"/>
    <n v="17"/>
    <x v="13"/>
    <n v="872"/>
    <x v="494"/>
    <n v="4436"/>
    <n v="39616.94"/>
    <n v="9514.7999999999993"/>
    <n v="6834.43"/>
  </r>
  <r>
    <s v="State"/>
    <n v="17"/>
    <x v="13"/>
    <n v="876"/>
    <x v="495"/>
    <n v="28"/>
    <n v="119245.54"/>
    <n v="31536.79"/>
    <n v="28192.54"/>
  </r>
  <r>
    <s v="State"/>
    <n v="17"/>
    <x v="13"/>
    <n v="880"/>
    <x v="496"/>
    <n v="231"/>
    <n v="34760.01"/>
    <n v="8810"/>
    <n v="6624.1"/>
  </r>
  <r>
    <s v="State"/>
    <n v="17"/>
    <x v="13"/>
    <n v="881"/>
    <x v="497"/>
    <n v="98"/>
    <n v="20059.52"/>
    <n v="7661.45"/>
    <n v="6010.9"/>
  </r>
  <r>
    <s v="State"/>
    <n v="17"/>
    <x v="13"/>
    <n v="882"/>
    <x v="498"/>
    <n v="51"/>
    <n v="34977.47"/>
    <n v="12995.86"/>
    <n v="5993.45"/>
  </r>
  <r>
    <s v="State"/>
    <n v="17"/>
    <x v="13"/>
    <n v="883"/>
    <x v="499"/>
    <n v="24"/>
    <n v="29939.58"/>
    <n v="14620.33"/>
    <n v="12983"/>
  </r>
  <r>
    <s v="State"/>
    <n v="17"/>
    <x v="13"/>
    <n v="884"/>
    <x v="500"/>
    <n v="990"/>
    <n v="42032.66"/>
    <n v="13349.78"/>
    <n v="11124.81"/>
  </r>
  <r>
    <s v="State"/>
    <n v="17"/>
    <x v="13"/>
    <n v="885"/>
    <x v="501"/>
    <n v="3239"/>
    <n v="29317.67"/>
    <n v="11514.49"/>
    <n v="9698"/>
  </r>
  <r>
    <s v="State"/>
    <n v="17"/>
    <x v="13"/>
    <n v="887"/>
    <x v="699"/>
    <n v="15"/>
    <n v="51410.13"/>
    <n v="10946.33"/>
    <n v="9483.33"/>
  </r>
  <r>
    <s v="State"/>
    <n v="17"/>
    <x v="13"/>
    <n v="894"/>
    <x v="502"/>
    <n v="130"/>
    <n v="19507.560000000001"/>
    <n v="5272.18"/>
    <n v="4095.55"/>
  </r>
  <r>
    <s v="State"/>
    <n v="17"/>
    <x v="13"/>
    <n v="895"/>
    <x v="503"/>
    <n v="86"/>
    <n v="43843.62"/>
    <n v="12378.41"/>
    <n v="10900.55"/>
  </r>
  <r>
    <s v="State"/>
    <n v="17"/>
    <x v="13"/>
    <n v="896"/>
    <x v="504"/>
    <n v="376"/>
    <n v="63419.1"/>
    <n v="16473.36"/>
    <n v="12634.98"/>
  </r>
  <r>
    <s v="State"/>
    <n v="17"/>
    <x v="13"/>
    <n v="897"/>
    <x v="505"/>
    <n v="867"/>
    <n v="27582.98"/>
    <n v="8170.53"/>
    <n v="5978.42"/>
  </r>
  <r>
    <s v="State"/>
    <n v="17"/>
    <x v="13"/>
    <n v="901"/>
    <x v="601"/>
    <n v="45"/>
    <n v="136239.78"/>
    <n v="40432.980000000003"/>
    <n v="36557.18"/>
  </r>
  <r>
    <s v="State"/>
    <n v="17"/>
    <x v="13"/>
    <n v="902"/>
    <x v="506"/>
    <n v="57"/>
    <n v="67285.320000000007"/>
    <n v="20739.419999999998"/>
    <n v="17893.23"/>
  </r>
  <r>
    <s v="State"/>
    <n v="17"/>
    <x v="13"/>
    <n v="903"/>
    <x v="602"/>
    <n v="14"/>
    <n v="34528"/>
    <n v="9212.2900000000009"/>
    <n v="7340.86"/>
  </r>
  <r>
    <s v="State"/>
    <n v="17"/>
    <x v="13"/>
    <n v="904"/>
    <x v="603"/>
    <n v="31"/>
    <n v="121444.13"/>
    <n v="47226"/>
    <n v="26529.55"/>
  </r>
  <r>
    <s v="State"/>
    <n v="17"/>
    <x v="13"/>
    <n v="906"/>
    <x v="604"/>
    <n v="11"/>
    <n v="62175.55"/>
    <n v="19644.36"/>
    <n v="17679.36"/>
  </r>
  <r>
    <s v="State"/>
    <n v="17"/>
    <x v="13"/>
    <n v="907"/>
    <x v="507"/>
    <n v="421"/>
    <n v="156643.87"/>
    <n v="38782.11"/>
    <n v="31076.34"/>
  </r>
  <r>
    <s v="State"/>
    <n v="17"/>
    <x v="13"/>
    <n v="908"/>
    <x v="508"/>
    <n v="284"/>
    <n v="88163.99"/>
    <n v="20205.45"/>
    <n v="15681.35"/>
  </r>
  <r>
    <s v="State"/>
    <n v="17"/>
    <x v="13"/>
    <n v="909"/>
    <x v="509"/>
    <n v="64"/>
    <n v="58951.27"/>
    <n v="11586.09"/>
    <n v="9555.91"/>
  </r>
  <r>
    <s v="State"/>
    <n v="17"/>
    <x v="13"/>
    <n v="913"/>
    <x v="605"/>
    <n v="43"/>
    <n v="56387.91"/>
    <n v="16450.12"/>
    <n v="14354.37"/>
  </r>
  <r>
    <s v="State"/>
    <n v="17"/>
    <x v="13"/>
    <n v="914"/>
    <x v="510"/>
    <n v="79"/>
    <n v="31053.49"/>
    <n v="10182.629999999999"/>
    <n v="7880.67"/>
  </r>
  <r>
    <s v="State"/>
    <n v="17"/>
    <x v="13"/>
    <n v="915"/>
    <x v="511"/>
    <n v="92"/>
    <n v="63953.17"/>
    <n v="19445.32"/>
    <n v="14420.01"/>
  </r>
  <r>
    <s v="State"/>
    <n v="17"/>
    <x v="13"/>
    <n v="916"/>
    <x v="512"/>
    <n v="116"/>
    <n v="24947.24"/>
    <n v="7690.49"/>
    <n v="5623.21"/>
  </r>
  <r>
    <s v="State"/>
    <n v="17"/>
    <x v="13"/>
    <n v="917"/>
    <x v="513"/>
    <n v="629"/>
    <n v="57737.93"/>
    <n v="13896.05"/>
    <n v="11139.88"/>
  </r>
  <r>
    <s v="State"/>
    <n v="17"/>
    <x v="13"/>
    <n v="918"/>
    <x v="514"/>
    <n v="321"/>
    <n v="31609.77"/>
    <n v="7668.23"/>
    <n v="5833.08"/>
  </r>
  <r>
    <s v="State"/>
    <n v="17"/>
    <x v="13"/>
    <n v="919"/>
    <x v="515"/>
    <n v="663"/>
    <n v="67112.740000000005"/>
    <n v="17800.68"/>
    <n v="13799.35"/>
  </r>
  <r>
    <s v="State"/>
    <n v="17"/>
    <x v="13"/>
    <n v="920"/>
    <x v="516"/>
    <n v="477"/>
    <n v="38216.230000000003"/>
    <n v="9731.9699999999993"/>
    <n v="7774.16"/>
  </r>
  <r>
    <s v="State"/>
    <n v="17"/>
    <x v="13"/>
    <n v="921"/>
    <x v="517"/>
    <n v="68"/>
    <n v="26731.21"/>
    <n v="6430.63"/>
    <n v="5073.51"/>
  </r>
  <r>
    <s v="State"/>
    <n v="17"/>
    <x v="13"/>
    <n v="922"/>
    <x v="518"/>
    <n v="80"/>
    <n v="54529.29"/>
    <n v="15428.18"/>
    <n v="12209.36"/>
  </r>
  <r>
    <s v="State"/>
    <n v="17"/>
    <x v="13"/>
    <n v="923"/>
    <x v="519"/>
    <n v="72"/>
    <n v="37409.79"/>
    <n v="10076.6"/>
    <n v="6398.78"/>
  </r>
  <r>
    <s v="State"/>
    <n v="17"/>
    <x v="13"/>
    <n v="928"/>
    <x v="520"/>
    <n v="40"/>
    <n v="180765.43"/>
    <n v="69846.13"/>
    <n v="62176.95"/>
  </r>
  <r>
    <s v="State"/>
    <n v="17"/>
    <x v="13"/>
    <n v="934"/>
    <x v="606"/>
    <n v="15"/>
    <n v="142682.73000000001"/>
    <n v="28630.33"/>
    <n v="19665.53"/>
  </r>
  <r>
    <s v="State"/>
    <n v="17"/>
    <x v="13"/>
    <n v="935"/>
    <x v="521"/>
    <n v="52"/>
    <n v="74337.039999999994"/>
    <n v="37596.69"/>
    <n v="21109.65"/>
  </r>
  <r>
    <s v="State"/>
    <n v="17"/>
    <x v="13"/>
    <n v="939"/>
    <x v="703"/>
    <n v="25"/>
    <n v="111382.84"/>
    <n v="35838.76"/>
    <n v="26760.880000000001"/>
  </r>
  <r>
    <s v="State"/>
    <n v="17"/>
    <x v="13"/>
    <n v="940"/>
    <x v="607"/>
    <n v="44"/>
    <n v="93505.93"/>
    <n v="18707.5"/>
    <n v="16095.23"/>
  </r>
  <r>
    <s v="State"/>
    <n v="17"/>
    <x v="13"/>
    <n v="945"/>
    <x v="704"/>
    <n v="20"/>
    <n v="52169.55"/>
    <n v="9339.35"/>
    <n v="9168.6"/>
  </r>
  <r>
    <s v="State"/>
    <n v="17"/>
    <x v="13"/>
    <n v="947"/>
    <x v="522"/>
    <n v="309"/>
    <n v="42549.31"/>
    <n v="11388.14"/>
    <n v="8699.49"/>
  </r>
  <r>
    <s v="State"/>
    <n v="17"/>
    <x v="13"/>
    <n v="948"/>
    <x v="523"/>
    <n v="850"/>
    <n v="31137.57"/>
    <n v="7362.49"/>
    <n v="5327.71"/>
  </r>
  <r>
    <s v="State"/>
    <n v="17"/>
    <x v="13"/>
    <n v="949"/>
    <x v="609"/>
    <n v="26"/>
    <n v="39218.620000000003"/>
    <n v="10361.459999999999"/>
    <n v="9051.81"/>
  </r>
  <r>
    <s v="State"/>
    <n v="17"/>
    <x v="13"/>
    <n v="951"/>
    <x v="524"/>
    <n v="247"/>
    <n v="18654"/>
    <n v="5336.89"/>
    <n v="4296.28"/>
  </r>
  <r>
    <s v="State"/>
    <n v="17"/>
    <x v="13"/>
    <n v="955"/>
    <x v="706"/>
    <n v="21"/>
    <n v="330136.43"/>
    <n v="61141.29"/>
    <n v="58233.57"/>
  </r>
  <r>
    <s v="State"/>
    <n v="17"/>
    <x v="13"/>
    <n v="956"/>
    <x v="525"/>
    <n v="231"/>
    <n v="137939"/>
    <n v="33154.61"/>
    <n v="28130.14"/>
  </r>
  <r>
    <s v="State"/>
    <n v="17"/>
    <x v="13"/>
    <n v="957"/>
    <x v="526"/>
    <n v="87"/>
    <n v="296060.33"/>
    <n v="93900.74"/>
    <n v="63951.32"/>
  </r>
  <r>
    <s v="State"/>
    <n v="17"/>
    <x v="13"/>
    <n v="958"/>
    <x v="527"/>
    <n v="45"/>
    <n v="176145.87"/>
    <n v="46538.71"/>
    <n v="31888.71"/>
  </r>
  <r>
    <s v="State"/>
    <n v="17"/>
    <x v="13"/>
    <n v="963"/>
    <x v="528"/>
    <n v="124"/>
    <n v="118911.03"/>
    <n v="25622.1"/>
    <n v="22470.57"/>
  </r>
  <r>
    <s v="State"/>
    <n v="17"/>
    <x v="13"/>
    <n v="964"/>
    <x v="529"/>
    <n v="140"/>
    <n v="54336.06"/>
    <n v="14271.7"/>
    <n v="11381.08"/>
  </r>
  <r>
    <s v="State"/>
    <n v="17"/>
    <x v="13"/>
    <n v="965"/>
    <x v="610"/>
    <n v="16"/>
    <n v="30120.63"/>
    <n v="7924.75"/>
    <n v="6446.31"/>
  </r>
  <r>
    <s v="State"/>
    <n v="17"/>
    <x v="13"/>
    <n v="974"/>
    <x v="530"/>
    <n v="73"/>
    <n v="100333.42"/>
    <n v="31289.79"/>
    <n v="26892.23"/>
  </r>
  <r>
    <s v="State"/>
    <n v="17"/>
    <x v="13"/>
    <n v="975"/>
    <x v="531"/>
    <n v="35"/>
    <n v="46275.29"/>
    <n v="13723.31"/>
    <n v="11708.29"/>
  </r>
  <r>
    <s v="State"/>
    <n v="17"/>
    <x v="13"/>
    <n v="977"/>
    <x v="710"/>
    <n v="18"/>
    <n v="54839.39"/>
    <n v="19265.439999999999"/>
    <n v="17034"/>
  </r>
  <r>
    <s v="State"/>
    <n v="17"/>
    <x v="13"/>
    <n v="981"/>
    <x v="532"/>
    <n v="1006"/>
    <n v="166438.04999999999"/>
    <n v="42893.49"/>
    <n v="34607.57"/>
  </r>
  <r>
    <s v="State"/>
    <n v="17"/>
    <x v="13"/>
    <n v="982"/>
    <x v="533"/>
    <n v="468"/>
    <n v="97410.26"/>
    <n v="21364.73"/>
    <n v="18026.41"/>
  </r>
  <r>
    <s v="State"/>
    <n v="17"/>
    <x v="13"/>
    <n v="983"/>
    <x v="534"/>
    <n v="64"/>
    <n v="73534.33"/>
    <n v="17391.27"/>
    <n v="10869.88"/>
  </r>
  <r>
    <s v="State"/>
    <n v="17"/>
    <x v="13"/>
    <n v="987"/>
    <x v="535"/>
    <n v="361"/>
    <n v="125785.42"/>
    <n v="32214.799999999999"/>
    <n v="26051.62"/>
  </r>
  <r>
    <s v="State"/>
    <n v="17"/>
    <x v="13"/>
    <n v="988"/>
    <x v="536"/>
    <n v="251"/>
    <n v="70459.429999999993"/>
    <n v="19702.97"/>
    <n v="12929.45"/>
  </r>
  <r>
    <s v="State"/>
    <n v="17"/>
    <x v="13"/>
    <n v="989"/>
    <x v="537"/>
    <n v="33"/>
    <n v="38728.269999999997"/>
    <n v="10116.73"/>
    <n v="7062.3"/>
  </r>
  <r>
    <s v="State"/>
    <n v="18"/>
    <x v="14"/>
    <n v="1"/>
    <x v="538"/>
    <n v="24"/>
    <n v="1169529.3799999999"/>
    <n v="231907.17"/>
    <n v="224087.96"/>
  </r>
  <r>
    <s v="State"/>
    <n v="18"/>
    <x v="14"/>
    <n v="3"/>
    <x v="0"/>
    <n v="171"/>
    <n v="792661.22"/>
    <n v="162091.41"/>
    <n v="154644.71"/>
  </r>
  <r>
    <s v="State"/>
    <n v="18"/>
    <x v="14"/>
    <n v="4"/>
    <x v="1"/>
    <n v="150"/>
    <n v="372951.43"/>
    <n v="85062.22"/>
    <n v="77690.37"/>
  </r>
  <r>
    <s v="State"/>
    <n v="18"/>
    <x v="14"/>
    <n v="5"/>
    <x v="2"/>
    <n v="18"/>
    <n v="476045.44"/>
    <n v="95428.28"/>
    <n v="92487.5"/>
  </r>
  <r>
    <s v="State"/>
    <n v="18"/>
    <x v="14"/>
    <n v="7"/>
    <x v="540"/>
    <n v="15"/>
    <n v="791019.53"/>
    <n v="122427.6"/>
    <n v="113885.27"/>
  </r>
  <r>
    <s v="State"/>
    <n v="18"/>
    <x v="14"/>
    <n v="11"/>
    <x v="3"/>
    <n v="50"/>
    <n v="151252.62"/>
    <n v="41614.44"/>
    <n v="36564.06"/>
  </r>
  <r>
    <s v="State"/>
    <n v="18"/>
    <x v="14"/>
    <n v="12"/>
    <x v="4"/>
    <n v="31"/>
    <n v="146174.68"/>
    <n v="32173.65"/>
    <n v="28050.03"/>
  </r>
  <r>
    <s v="State"/>
    <n v="18"/>
    <x v="14"/>
    <n v="14"/>
    <x v="541"/>
    <n v="18"/>
    <n v="519384.22"/>
    <n v="106236.11"/>
    <n v="99428.17"/>
  </r>
  <r>
    <s v="State"/>
    <n v="18"/>
    <x v="14"/>
    <n v="16"/>
    <x v="6"/>
    <n v="45"/>
    <n v="212518.78"/>
    <n v="55013.02"/>
    <n v="50686.2"/>
  </r>
  <r>
    <s v="State"/>
    <n v="18"/>
    <x v="14"/>
    <n v="20"/>
    <x v="8"/>
    <n v="39"/>
    <n v="345740.18"/>
    <n v="75415.539999999994"/>
    <n v="69533.69"/>
  </r>
  <r>
    <s v="State"/>
    <n v="18"/>
    <x v="14"/>
    <n v="21"/>
    <x v="542"/>
    <n v="15"/>
    <n v="240880.4"/>
    <n v="54662.400000000001"/>
    <n v="52747.53"/>
  </r>
  <r>
    <s v="State"/>
    <n v="18"/>
    <x v="14"/>
    <n v="22"/>
    <x v="543"/>
    <n v="16"/>
    <n v="114133.25"/>
    <n v="32925.25"/>
    <n v="31717.31"/>
  </r>
  <r>
    <s v="State"/>
    <n v="18"/>
    <x v="14"/>
    <n v="23"/>
    <x v="9"/>
    <n v="241"/>
    <n v="212438.83"/>
    <n v="44882.61"/>
    <n v="41576.800000000003"/>
  </r>
  <r>
    <s v="State"/>
    <n v="18"/>
    <x v="14"/>
    <n v="24"/>
    <x v="10"/>
    <n v="98"/>
    <n v="143630.85"/>
    <n v="30974.55"/>
    <n v="27246.5"/>
  </r>
  <r>
    <s v="State"/>
    <n v="18"/>
    <x v="14"/>
    <n v="25"/>
    <x v="11"/>
    <n v="394"/>
    <n v="171890.54"/>
    <n v="35306.6"/>
    <n v="31929.69"/>
  </r>
  <r>
    <s v="State"/>
    <n v="18"/>
    <x v="14"/>
    <n v="26"/>
    <x v="12"/>
    <n v="123"/>
    <n v="133814.13"/>
    <n v="26103.13"/>
    <n v="20571.34"/>
  </r>
  <r>
    <s v="State"/>
    <n v="18"/>
    <x v="14"/>
    <n v="27"/>
    <x v="13"/>
    <n v="110"/>
    <n v="124249.52"/>
    <n v="21285.75"/>
    <n v="18244.23"/>
  </r>
  <r>
    <s v="State"/>
    <n v="18"/>
    <x v="14"/>
    <n v="28"/>
    <x v="14"/>
    <n v="48"/>
    <n v="240271.33"/>
    <n v="50568"/>
    <n v="42474.73"/>
  </r>
  <r>
    <s v="State"/>
    <n v="18"/>
    <x v="14"/>
    <n v="29"/>
    <x v="15"/>
    <n v="66"/>
    <n v="165434.26"/>
    <n v="31944.639999999999"/>
    <n v="25356.36"/>
  </r>
  <r>
    <s v="State"/>
    <n v="18"/>
    <x v="14"/>
    <n v="30"/>
    <x v="16"/>
    <n v="20"/>
    <n v="109916.95"/>
    <n v="16877.849999999999"/>
    <n v="15382.55"/>
  </r>
  <r>
    <s v="State"/>
    <n v="18"/>
    <x v="14"/>
    <n v="31"/>
    <x v="17"/>
    <n v="15"/>
    <n v="164275"/>
    <n v="33069.47"/>
    <n v="28172"/>
  </r>
  <r>
    <s v="State"/>
    <n v="18"/>
    <x v="14"/>
    <n v="32"/>
    <x v="18"/>
    <n v="28"/>
    <n v="99831.25"/>
    <n v="15499.93"/>
    <n v="14022.64"/>
  </r>
  <r>
    <s v="State"/>
    <n v="18"/>
    <x v="14"/>
    <n v="33"/>
    <x v="19"/>
    <n v="38"/>
    <n v="78151.66"/>
    <n v="13443.11"/>
    <n v="11987.32"/>
  </r>
  <r>
    <s v="State"/>
    <n v="18"/>
    <x v="14"/>
    <n v="34"/>
    <x v="20"/>
    <n v="41"/>
    <n v="130753.78"/>
    <n v="30190.12"/>
    <n v="29108.85"/>
  </r>
  <r>
    <s v="State"/>
    <n v="18"/>
    <x v="14"/>
    <n v="35"/>
    <x v="21"/>
    <n v="138"/>
    <n v="84019.42"/>
    <n v="17386.34"/>
    <n v="15703.32"/>
  </r>
  <r>
    <s v="State"/>
    <n v="18"/>
    <x v="14"/>
    <n v="36"/>
    <x v="22"/>
    <n v="190"/>
    <n v="69898.490000000005"/>
    <n v="14065.35"/>
    <n v="12254.59"/>
  </r>
  <r>
    <s v="State"/>
    <n v="18"/>
    <x v="14"/>
    <n v="37"/>
    <x v="23"/>
    <n v="64"/>
    <n v="130317.53"/>
    <n v="25394.73"/>
    <n v="22995.94"/>
  </r>
  <r>
    <s v="State"/>
    <n v="18"/>
    <x v="14"/>
    <n v="38"/>
    <x v="24"/>
    <n v="209"/>
    <n v="71446.62"/>
    <n v="13338.53"/>
    <n v="10358.700000000001"/>
  </r>
  <r>
    <s v="State"/>
    <n v="18"/>
    <x v="14"/>
    <n v="39"/>
    <x v="25"/>
    <n v="383"/>
    <n v="55936.03"/>
    <n v="9375.18"/>
    <n v="7174.17"/>
  </r>
  <r>
    <s v="State"/>
    <n v="18"/>
    <x v="14"/>
    <n v="40"/>
    <x v="26"/>
    <n v="55"/>
    <n v="123813.38"/>
    <n v="28958.49"/>
    <n v="26348.05"/>
  </r>
  <r>
    <s v="State"/>
    <n v="18"/>
    <x v="14"/>
    <n v="41"/>
    <x v="27"/>
    <n v="67"/>
    <n v="87613.96"/>
    <n v="19066.75"/>
    <n v="15242.28"/>
  </r>
  <r>
    <s v="State"/>
    <n v="18"/>
    <x v="14"/>
    <n v="42"/>
    <x v="544"/>
    <n v="23"/>
    <n v="90452.04"/>
    <n v="14324.22"/>
    <n v="12823.26"/>
  </r>
  <r>
    <s v="State"/>
    <n v="18"/>
    <x v="14"/>
    <n v="52"/>
    <x v="545"/>
    <n v="17"/>
    <n v="58211.47"/>
    <n v="15350.59"/>
    <n v="12672.12"/>
  </r>
  <r>
    <s v="State"/>
    <n v="18"/>
    <x v="14"/>
    <n v="54"/>
    <x v="28"/>
    <n v="200"/>
    <n v="51632.42"/>
    <n v="11153.95"/>
    <n v="9162.58"/>
  </r>
  <r>
    <s v="State"/>
    <n v="18"/>
    <x v="14"/>
    <n v="55"/>
    <x v="29"/>
    <n v="58"/>
    <n v="43229.09"/>
    <n v="8198.2900000000009"/>
    <n v="6615.55"/>
  </r>
  <r>
    <s v="State"/>
    <n v="18"/>
    <x v="14"/>
    <n v="56"/>
    <x v="30"/>
    <n v="298"/>
    <n v="71625.42"/>
    <n v="17452.45"/>
    <n v="15300.28"/>
  </r>
  <r>
    <s v="State"/>
    <n v="18"/>
    <x v="14"/>
    <n v="57"/>
    <x v="31"/>
    <n v="496"/>
    <n v="38361.120000000003"/>
    <n v="10144.98"/>
    <n v="8392.68"/>
  </r>
  <r>
    <s v="State"/>
    <n v="18"/>
    <x v="14"/>
    <n v="58"/>
    <x v="546"/>
    <n v="17"/>
    <n v="46937.760000000002"/>
    <n v="20682.29"/>
    <n v="11283.59"/>
  </r>
  <r>
    <s v="State"/>
    <n v="18"/>
    <x v="14"/>
    <n v="59"/>
    <x v="32"/>
    <n v="37"/>
    <n v="35264.68"/>
    <n v="9512.16"/>
    <n v="6645.95"/>
  </r>
  <r>
    <s v="State"/>
    <n v="18"/>
    <x v="14"/>
    <n v="60"/>
    <x v="33"/>
    <n v="25"/>
    <n v="25909.48"/>
    <n v="6863.48"/>
    <n v="4783.6000000000004"/>
  </r>
  <r>
    <s v="State"/>
    <n v="18"/>
    <x v="14"/>
    <n v="61"/>
    <x v="34"/>
    <n v="71"/>
    <n v="109812.31"/>
    <n v="22716.37"/>
    <n v="18514.75"/>
  </r>
  <r>
    <s v="State"/>
    <n v="18"/>
    <x v="14"/>
    <n v="62"/>
    <x v="34"/>
    <n v="159"/>
    <n v="81638.02"/>
    <n v="15287.9"/>
    <n v="12142.84"/>
  </r>
  <r>
    <s v="State"/>
    <n v="18"/>
    <x v="14"/>
    <n v="63"/>
    <x v="34"/>
    <n v="27"/>
    <n v="71959.7"/>
    <n v="13298.85"/>
    <n v="9417.44"/>
  </r>
  <r>
    <s v="State"/>
    <n v="18"/>
    <x v="14"/>
    <n v="64"/>
    <x v="35"/>
    <n v="1460"/>
    <n v="64220.63"/>
    <n v="15294.26"/>
    <n v="13210.21"/>
  </r>
  <r>
    <s v="State"/>
    <n v="18"/>
    <x v="14"/>
    <n v="65"/>
    <x v="36"/>
    <n v="1857"/>
    <n v="37121.24"/>
    <n v="8010.53"/>
    <n v="6302.62"/>
  </r>
  <r>
    <s v="State"/>
    <n v="18"/>
    <x v="14"/>
    <n v="66"/>
    <x v="37"/>
    <n v="484"/>
    <n v="30906.46"/>
    <n v="5799.74"/>
    <n v="3969.65"/>
  </r>
  <r>
    <s v="State"/>
    <n v="18"/>
    <x v="14"/>
    <n v="67"/>
    <x v="38"/>
    <n v="25"/>
    <n v="46038.52"/>
    <n v="11178.2"/>
    <n v="9520.76"/>
  </r>
  <r>
    <s v="State"/>
    <n v="18"/>
    <x v="14"/>
    <n v="68"/>
    <x v="39"/>
    <n v="95"/>
    <n v="34329.72"/>
    <n v="7222.58"/>
    <n v="5416.36"/>
  </r>
  <r>
    <s v="State"/>
    <n v="18"/>
    <x v="14"/>
    <n v="69"/>
    <x v="40"/>
    <n v="575"/>
    <n v="32096.880000000001"/>
    <n v="6390.39"/>
    <n v="4905.62"/>
  </r>
  <r>
    <s v="State"/>
    <n v="18"/>
    <x v="14"/>
    <n v="70"/>
    <x v="41"/>
    <n v="406"/>
    <n v="53285.45"/>
    <n v="13551.13"/>
    <n v="12055.07"/>
  </r>
  <r>
    <s v="State"/>
    <n v="18"/>
    <x v="14"/>
    <n v="71"/>
    <x v="42"/>
    <n v="444"/>
    <n v="34824.15"/>
    <n v="8483.2999999999993"/>
    <n v="7065.81"/>
  </r>
  <r>
    <s v="State"/>
    <n v="18"/>
    <x v="14"/>
    <n v="72"/>
    <x v="43"/>
    <n v="70"/>
    <n v="26714.39"/>
    <n v="6357.2"/>
    <n v="4922.84"/>
  </r>
  <r>
    <s v="State"/>
    <n v="18"/>
    <x v="14"/>
    <n v="73"/>
    <x v="44"/>
    <n v="104"/>
    <n v="42612.08"/>
    <n v="11825.98"/>
    <n v="10149.200000000001"/>
  </r>
  <r>
    <s v="State"/>
    <n v="18"/>
    <x v="14"/>
    <n v="74"/>
    <x v="45"/>
    <n v="260"/>
    <n v="34526.19"/>
    <n v="8574.66"/>
    <n v="6781.77"/>
  </r>
  <r>
    <s v="State"/>
    <n v="18"/>
    <x v="14"/>
    <n v="77"/>
    <x v="47"/>
    <n v="35"/>
    <n v="57942.66"/>
    <n v="12256.71"/>
    <n v="10312.290000000001"/>
  </r>
  <r>
    <s v="State"/>
    <n v="18"/>
    <x v="14"/>
    <n v="78"/>
    <x v="48"/>
    <n v="58"/>
    <n v="34700.29"/>
    <n v="7667.4"/>
    <n v="6113.53"/>
  </r>
  <r>
    <s v="State"/>
    <n v="18"/>
    <x v="14"/>
    <n v="79"/>
    <x v="615"/>
    <n v="13"/>
    <n v="24149.08"/>
    <n v="6232.85"/>
    <n v="5060.62"/>
  </r>
  <r>
    <s v="State"/>
    <n v="18"/>
    <x v="14"/>
    <n v="80"/>
    <x v="49"/>
    <n v="36"/>
    <n v="68030.64"/>
    <n v="16425.189999999999"/>
    <n v="14084.22"/>
  </r>
  <r>
    <s v="State"/>
    <n v="18"/>
    <x v="14"/>
    <n v="81"/>
    <x v="50"/>
    <n v="22"/>
    <n v="63637.45"/>
    <n v="8057.41"/>
    <n v="6920.59"/>
  </r>
  <r>
    <s v="State"/>
    <n v="18"/>
    <x v="14"/>
    <n v="82"/>
    <x v="51"/>
    <n v="250"/>
    <n v="85094.26"/>
    <n v="18358.72"/>
    <n v="16969.39"/>
  </r>
  <r>
    <s v="State"/>
    <n v="18"/>
    <x v="14"/>
    <n v="83"/>
    <x v="52"/>
    <n v="255"/>
    <n v="51187.73"/>
    <n v="10823.28"/>
    <n v="9004.6200000000008"/>
  </r>
  <r>
    <s v="State"/>
    <n v="18"/>
    <x v="14"/>
    <n v="84"/>
    <x v="53"/>
    <n v="74"/>
    <n v="33974.39"/>
    <n v="7269.31"/>
    <n v="5841.19"/>
  </r>
  <r>
    <s v="State"/>
    <n v="18"/>
    <x v="14"/>
    <n v="85"/>
    <x v="54"/>
    <n v="171"/>
    <n v="66918.62"/>
    <n v="17316.599999999999"/>
    <n v="15786.94"/>
  </r>
  <r>
    <s v="State"/>
    <n v="18"/>
    <x v="14"/>
    <n v="86"/>
    <x v="55"/>
    <n v="258"/>
    <n v="43246.78"/>
    <n v="10419.790000000001"/>
    <n v="8494.18"/>
  </r>
  <r>
    <s v="State"/>
    <n v="18"/>
    <x v="14"/>
    <n v="87"/>
    <x v="56"/>
    <n v="80"/>
    <n v="33089.39"/>
    <n v="7365.15"/>
    <n v="5203.46"/>
  </r>
  <r>
    <s v="State"/>
    <n v="18"/>
    <x v="14"/>
    <n v="89"/>
    <x v="57"/>
    <n v="29"/>
    <n v="34882.76"/>
    <n v="9019.86"/>
    <n v="7510.62"/>
  </r>
  <r>
    <s v="State"/>
    <n v="18"/>
    <x v="14"/>
    <n v="90"/>
    <x v="548"/>
    <n v="11"/>
    <n v="31188.82"/>
    <n v="7068.09"/>
    <n v="4645.55"/>
  </r>
  <r>
    <s v="State"/>
    <n v="18"/>
    <x v="14"/>
    <n v="91"/>
    <x v="58"/>
    <n v="400"/>
    <n v="59514.65"/>
    <n v="13381.88"/>
    <n v="11787.53"/>
  </r>
  <r>
    <s v="State"/>
    <n v="18"/>
    <x v="14"/>
    <n v="92"/>
    <x v="59"/>
    <n v="496"/>
    <n v="36127.050000000003"/>
    <n v="7980.01"/>
    <n v="6426.87"/>
  </r>
  <r>
    <s v="State"/>
    <n v="18"/>
    <x v="14"/>
    <n v="93"/>
    <x v="60"/>
    <n v="104"/>
    <n v="28269.83"/>
    <n v="6459.91"/>
    <n v="4831.78"/>
  </r>
  <r>
    <s v="State"/>
    <n v="18"/>
    <x v="14"/>
    <n v="94"/>
    <x v="61"/>
    <n v="32"/>
    <n v="131796.75"/>
    <n v="27587.94"/>
    <n v="24984.31"/>
  </r>
  <r>
    <s v="State"/>
    <n v="18"/>
    <x v="14"/>
    <n v="95"/>
    <x v="62"/>
    <n v="30"/>
    <n v="82722.47"/>
    <n v="18035.07"/>
    <n v="17187.330000000002"/>
  </r>
  <r>
    <s v="State"/>
    <n v="18"/>
    <x v="14"/>
    <n v="97"/>
    <x v="63"/>
    <n v="38"/>
    <n v="110096.84"/>
    <n v="28162.21"/>
    <n v="26173.26"/>
  </r>
  <r>
    <s v="State"/>
    <n v="18"/>
    <x v="14"/>
    <n v="98"/>
    <x v="64"/>
    <n v="25"/>
    <n v="92811.520000000004"/>
    <n v="15451.2"/>
    <n v="14096.36"/>
  </r>
  <r>
    <s v="State"/>
    <n v="18"/>
    <x v="14"/>
    <n v="100"/>
    <x v="65"/>
    <n v="455"/>
    <n v="68016.320000000007"/>
    <n v="15341.29"/>
    <n v="13292.89"/>
  </r>
  <r>
    <s v="State"/>
    <n v="18"/>
    <x v="14"/>
    <n v="101"/>
    <x v="66"/>
    <n v="583"/>
    <n v="32019.43"/>
    <n v="7520.52"/>
    <n v="5937.58"/>
  </r>
  <r>
    <s v="State"/>
    <n v="18"/>
    <x v="14"/>
    <n v="102"/>
    <x v="67"/>
    <n v="24"/>
    <n v="53999.67"/>
    <n v="10443.67"/>
    <n v="9212.0400000000009"/>
  </r>
  <r>
    <s v="State"/>
    <n v="18"/>
    <x v="14"/>
    <n v="103"/>
    <x v="68"/>
    <n v="102"/>
    <n v="29259.599999999999"/>
    <n v="7645.76"/>
    <n v="4908.57"/>
  </r>
  <r>
    <s v="State"/>
    <n v="18"/>
    <x v="14"/>
    <n v="121"/>
    <x v="551"/>
    <n v="15"/>
    <n v="53348.73"/>
    <n v="13412.53"/>
    <n v="11776.67"/>
  </r>
  <r>
    <s v="State"/>
    <n v="18"/>
    <x v="14"/>
    <n v="123"/>
    <x v="69"/>
    <n v="64"/>
    <n v="32398.83"/>
    <n v="6896.63"/>
    <n v="4891.7700000000004"/>
  </r>
  <r>
    <s v="State"/>
    <n v="18"/>
    <x v="14"/>
    <n v="124"/>
    <x v="70"/>
    <n v="17"/>
    <n v="41227"/>
    <n v="11082.88"/>
    <n v="9620.65"/>
  </r>
  <r>
    <s v="State"/>
    <n v="18"/>
    <x v="14"/>
    <n v="125"/>
    <x v="71"/>
    <n v="66"/>
    <n v="29828.73"/>
    <n v="7260.32"/>
    <n v="5589.58"/>
  </r>
  <r>
    <s v="State"/>
    <n v="18"/>
    <x v="14"/>
    <n v="140"/>
    <x v="552"/>
    <n v="18"/>
    <n v="207759.22"/>
    <n v="39235.5"/>
    <n v="37701.17"/>
  </r>
  <r>
    <s v="State"/>
    <n v="18"/>
    <x v="14"/>
    <n v="141"/>
    <x v="72"/>
    <n v="38"/>
    <n v="122459"/>
    <n v="19024.05"/>
    <n v="17388.03"/>
  </r>
  <r>
    <s v="State"/>
    <n v="18"/>
    <x v="14"/>
    <n v="142"/>
    <x v="73"/>
    <n v="40"/>
    <n v="80881.929999999993"/>
    <n v="13703.23"/>
    <n v="10907.73"/>
  </r>
  <r>
    <s v="State"/>
    <n v="18"/>
    <x v="14"/>
    <n v="143"/>
    <x v="553"/>
    <n v="23"/>
    <n v="103348.09"/>
    <n v="25797.7"/>
    <n v="22962.74"/>
  </r>
  <r>
    <s v="State"/>
    <n v="18"/>
    <x v="14"/>
    <n v="144"/>
    <x v="74"/>
    <n v="25"/>
    <n v="89330.6"/>
    <n v="15252.28"/>
    <n v="11891.36"/>
  </r>
  <r>
    <s v="State"/>
    <n v="18"/>
    <x v="14"/>
    <n v="145"/>
    <x v="75"/>
    <n v="22"/>
    <n v="58332.32"/>
    <n v="9677.82"/>
    <n v="8056.45"/>
  </r>
  <r>
    <s v="State"/>
    <n v="18"/>
    <x v="14"/>
    <n v="146"/>
    <x v="554"/>
    <n v="16"/>
    <n v="67954.06"/>
    <n v="16327.38"/>
    <n v="13461.31"/>
  </r>
  <r>
    <s v="State"/>
    <n v="18"/>
    <x v="14"/>
    <n v="149"/>
    <x v="77"/>
    <n v="276"/>
    <n v="28167.52"/>
    <n v="6117.37"/>
    <n v="4492.33"/>
  </r>
  <r>
    <s v="State"/>
    <n v="18"/>
    <x v="14"/>
    <n v="150"/>
    <x v="78"/>
    <n v="31"/>
    <n v="39636.81"/>
    <n v="10585.29"/>
    <n v="9423.39"/>
  </r>
  <r>
    <s v="State"/>
    <n v="18"/>
    <x v="14"/>
    <n v="151"/>
    <x v="79"/>
    <n v="36"/>
    <n v="24449.56"/>
    <n v="6175.25"/>
    <n v="5125.25"/>
  </r>
  <r>
    <s v="State"/>
    <n v="18"/>
    <x v="14"/>
    <n v="152"/>
    <x v="80"/>
    <n v="36"/>
    <n v="31739.279999999999"/>
    <n v="9436.33"/>
    <n v="8105.61"/>
  </r>
  <r>
    <s v="State"/>
    <n v="18"/>
    <x v="14"/>
    <n v="153"/>
    <x v="81"/>
    <n v="82"/>
    <n v="25919.37"/>
    <n v="6149.55"/>
    <n v="4122.8900000000003"/>
  </r>
  <r>
    <s v="State"/>
    <n v="18"/>
    <x v="14"/>
    <n v="154"/>
    <x v="82"/>
    <n v="30"/>
    <n v="51790.03"/>
    <n v="11815.07"/>
    <n v="10677.57"/>
  </r>
  <r>
    <s v="State"/>
    <n v="18"/>
    <x v="14"/>
    <n v="155"/>
    <x v="83"/>
    <n v="75"/>
    <n v="28105.85"/>
    <n v="7492.52"/>
    <n v="6024.43"/>
  </r>
  <r>
    <s v="State"/>
    <n v="18"/>
    <x v="14"/>
    <n v="156"/>
    <x v="84"/>
    <n v="16"/>
    <n v="27930.63"/>
    <n v="5396.19"/>
    <n v="3874.31"/>
  </r>
  <r>
    <s v="State"/>
    <n v="18"/>
    <x v="14"/>
    <n v="157"/>
    <x v="85"/>
    <n v="29"/>
    <n v="109191.72"/>
    <n v="30167.279999999999"/>
    <n v="28471.59"/>
  </r>
  <r>
    <s v="State"/>
    <n v="18"/>
    <x v="14"/>
    <n v="158"/>
    <x v="86"/>
    <n v="72"/>
    <n v="34520.22"/>
    <n v="8154.86"/>
    <n v="5771.47"/>
  </r>
  <r>
    <s v="State"/>
    <n v="18"/>
    <x v="14"/>
    <n v="159"/>
    <x v="555"/>
    <n v="15"/>
    <n v="34626.47"/>
    <n v="6419.2"/>
    <n v="4754.47"/>
  </r>
  <r>
    <s v="State"/>
    <n v="18"/>
    <x v="14"/>
    <n v="163"/>
    <x v="87"/>
    <n v="388"/>
    <n v="164615.13"/>
    <n v="37484.67"/>
    <n v="33567.449999999997"/>
  </r>
  <r>
    <s v="State"/>
    <n v="18"/>
    <x v="14"/>
    <n v="164"/>
    <x v="88"/>
    <n v="342"/>
    <n v="123427.13"/>
    <n v="21560.98"/>
    <n v="17667.02"/>
  </r>
  <r>
    <s v="State"/>
    <n v="18"/>
    <x v="14"/>
    <n v="165"/>
    <x v="89"/>
    <n v="114"/>
    <n v="104998.39"/>
    <n v="15298.97"/>
    <n v="12941.45"/>
  </r>
  <r>
    <s v="State"/>
    <n v="18"/>
    <x v="14"/>
    <n v="166"/>
    <x v="90"/>
    <n v="242"/>
    <n v="111879.67999999999"/>
    <n v="27521.62"/>
    <n v="24311.85"/>
  </r>
  <r>
    <s v="State"/>
    <n v="18"/>
    <x v="14"/>
    <n v="167"/>
    <x v="91"/>
    <n v="105"/>
    <n v="80466.820000000007"/>
    <n v="14781.84"/>
    <n v="11813.07"/>
  </r>
  <r>
    <s v="State"/>
    <n v="18"/>
    <x v="14"/>
    <n v="168"/>
    <x v="92"/>
    <n v="36"/>
    <n v="64840.28"/>
    <n v="11162.28"/>
    <n v="8437.25"/>
  </r>
  <r>
    <s v="State"/>
    <n v="18"/>
    <x v="14"/>
    <n v="173"/>
    <x v="626"/>
    <n v="26"/>
    <n v="114819.12"/>
    <n v="22411.58"/>
    <n v="19519.54"/>
  </r>
  <r>
    <s v="State"/>
    <n v="18"/>
    <x v="14"/>
    <n v="175"/>
    <x v="93"/>
    <n v="614"/>
    <n v="48920.02"/>
    <n v="10834.67"/>
    <n v="9181.81"/>
  </r>
  <r>
    <s v="State"/>
    <n v="18"/>
    <x v="14"/>
    <n v="176"/>
    <x v="94"/>
    <n v="415"/>
    <n v="31051.13"/>
    <n v="6620.99"/>
    <n v="5058.33"/>
  </r>
  <r>
    <s v="State"/>
    <n v="18"/>
    <x v="14"/>
    <n v="177"/>
    <x v="95"/>
    <n v="4093"/>
    <n v="50453.4"/>
    <n v="13732.5"/>
    <n v="12164.52"/>
  </r>
  <r>
    <s v="State"/>
    <n v="18"/>
    <x v="14"/>
    <n v="178"/>
    <x v="96"/>
    <n v="996"/>
    <n v="33665.56"/>
    <n v="8607.07"/>
    <n v="7082.46"/>
  </r>
  <r>
    <s v="State"/>
    <n v="18"/>
    <x v="14"/>
    <n v="179"/>
    <x v="97"/>
    <n v="170"/>
    <n v="25978.18"/>
    <n v="6610.25"/>
    <n v="5066.8100000000004"/>
  </r>
  <r>
    <s v="State"/>
    <n v="18"/>
    <x v="14"/>
    <n v="180"/>
    <x v="98"/>
    <n v="320"/>
    <n v="62219.15"/>
    <n v="13052.03"/>
    <n v="11635.42"/>
  </r>
  <r>
    <s v="State"/>
    <n v="18"/>
    <x v="14"/>
    <n v="181"/>
    <x v="99"/>
    <n v="122"/>
    <n v="46808.9"/>
    <n v="9045.08"/>
    <n v="7367.75"/>
  </r>
  <r>
    <s v="State"/>
    <n v="18"/>
    <x v="14"/>
    <n v="183"/>
    <x v="100"/>
    <n v="133"/>
    <n v="56584.17"/>
    <n v="13164.44"/>
    <n v="10240.14"/>
  </r>
  <r>
    <s v="State"/>
    <n v="18"/>
    <x v="14"/>
    <n v="184"/>
    <x v="101"/>
    <n v="182"/>
    <n v="37147.620000000003"/>
    <n v="8934.2099999999991"/>
    <n v="6856.71"/>
  </r>
  <r>
    <s v="State"/>
    <n v="18"/>
    <x v="14"/>
    <n v="185"/>
    <x v="102"/>
    <n v="35"/>
    <n v="30657.8"/>
    <n v="6562.49"/>
    <n v="4952.0600000000004"/>
  </r>
  <r>
    <s v="State"/>
    <n v="18"/>
    <x v="14"/>
    <n v="186"/>
    <x v="103"/>
    <n v="192"/>
    <n v="49085.97"/>
    <n v="11535.38"/>
    <n v="10095.450000000001"/>
  </r>
  <r>
    <s v="State"/>
    <n v="18"/>
    <x v="14"/>
    <n v="187"/>
    <x v="104"/>
    <n v="95"/>
    <n v="34384.629999999997"/>
    <n v="8630.84"/>
    <n v="6742.44"/>
  </r>
  <r>
    <s v="State"/>
    <n v="18"/>
    <x v="14"/>
    <n v="189"/>
    <x v="106"/>
    <n v="2387"/>
    <n v="40786.269999999997"/>
    <n v="9978.49"/>
    <n v="8339.5400000000009"/>
  </r>
  <r>
    <s v="State"/>
    <n v="18"/>
    <x v="14"/>
    <n v="190"/>
    <x v="107"/>
    <n v="1693"/>
    <n v="37330.910000000003"/>
    <n v="8491.2199999999993"/>
    <n v="6915.68"/>
  </r>
  <r>
    <s v="State"/>
    <n v="18"/>
    <x v="14"/>
    <n v="191"/>
    <x v="108"/>
    <n v="587"/>
    <n v="30680.09"/>
    <n v="6847.99"/>
    <n v="5358.29"/>
  </r>
  <r>
    <s v="State"/>
    <n v="18"/>
    <x v="14"/>
    <n v="192"/>
    <x v="109"/>
    <n v="140"/>
    <n v="25752.35"/>
    <n v="5352.67"/>
    <n v="3508.74"/>
  </r>
  <r>
    <s v="State"/>
    <n v="18"/>
    <x v="14"/>
    <n v="193"/>
    <x v="110"/>
    <n v="3502"/>
    <n v="42237.45"/>
    <n v="10051"/>
    <n v="8411.32"/>
  </r>
  <r>
    <s v="State"/>
    <n v="18"/>
    <x v="14"/>
    <n v="194"/>
    <x v="111"/>
    <n v="1290"/>
    <n v="28949.43"/>
    <n v="6680.21"/>
    <n v="5178.6000000000004"/>
  </r>
  <r>
    <s v="State"/>
    <n v="18"/>
    <x v="14"/>
    <n v="195"/>
    <x v="112"/>
    <n v="212"/>
    <n v="23298.66"/>
    <n v="5317.69"/>
    <n v="3707.26"/>
  </r>
  <r>
    <s v="State"/>
    <n v="18"/>
    <x v="14"/>
    <n v="196"/>
    <x v="113"/>
    <n v="196"/>
    <n v="49418.16"/>
    <n v="13282.31"/>
    <n v="11869.46"/>
  </r>
  <r>
    <s v="State"/>
    <n v="18"/>
    <x v="14"/>
    <n v="197"/>
    <x v="114"/>
    <n v="24"/>
    <n v="32871.54"/>
    <n v="7617.96"/>
    <n v="6439.79"/>
  </r>
  <r>
    <s v="State"/>
    <n v="18"/>
    <x v="14"/>
    <n v="199"/>
    <x v="115"/>
    <n v="180"/>
    <n v="56512.94"/>
    <n v="13921.88"/>
    <n v="11572.76"/>
  </r>
  <r>
    <s v="State"/>
    <n v="18"/>
    <x v="14"/>
    <n v="200"/>
    <x v="116"/>
    <n v="192"/>
    <n v="37477.01"/>
    <n v="9197.61"/>
    <n v="6752.07"/>
  </r>
  <r>
    <s v="State"/>
    <n v="18"/>
    <x v="14"/>
    <n v="201"/>
    <x v="117"/>
    <n v="26"/>
    <n v="28254.42"/>
    <n v="6149.15"/>
    <n v="4354.5"/>
  </r>
  <r>
    <s v="State"/>
    <n v="18"/>
    <x v="14"/>
    <n v="202"/>
    <x v="118"/>
    <n v="431"/>
    <n v="32161.119999999999"/>
    <n v="7689.88"/>
    <n v="5862.62"/>
  </r>
  <r>
    <s v="State"/>
    <n v="18"/>
    <x v="14"/>
    <n v="203"/>
    <x v="119"/>
    <n v="50"/>
    <n v="27752.98"/>
    <n v="5523.4"/>
    <n v="3772.82"/>
  </r>
  <r>
    <s v="State"/>
    <n v="18"/>
    <x v="14"/>
    <n v="204"/>
    <x v="120"/>
    <n v="106"/>
    <n v="30347.82"/>
    <n v="6542.75"/>
    <n v="5240"/>
  </r>
  <r>
    <s v="State"/>
    <n v="18"/>
    <x v="14"/>
    <n v="205"/>
    <x v="121"/>
    <n v="209"/>
    <n v="63191.56"/>
    <n v="14213.22"/>
    <n v="12540.9"/>
  </r>
  <r>
    <s v="State"/>
    <n v="18"/>
    <x v="14"/>
    <n v="206"/>
    <x v="122"/>
    <n v="148"/>
    <n v="30014.47"/>
    <n v="7346.92"/>
    <n v="5910.28"/>
  </r>
  <r>
    <s v="State"/>
    <n v="18"/>
    <x v="14"/>
    <n v="207"/>
    <x v="123"/>
    <n v="293"/>
    <n v="188452.85"/>
    <n v="46819.76"/>
    <n v="42917.49"/>
  </r>
  <r>
    <s v="State"/>
    <n v="18"/>
    <x v="14"/>
    <n v="208"/>
    <x v="124"/>
    <n v="805"/>
    <n v="88814.16"/>
    <n v="19579.71"/>
    <n v="17930.509999999998"/>
  </r>
  <r>
    <s v="State"/>
    <n v="18"/>
    <x v="14"/>
    <n v="215"/>
    <x v="125"/>
    <n v="59"/>
    <n v="405836.22"/>
    <n v="84929.05"/>
    <n v="77491.64"/>
  </r>
  <r>
    <s v="State"/>
    <n v="18"/>
    <x v="14"/>
    <n v="216"/>
    <x v="126"/>
    <n v="100"/>
    <n v="380150.92"/>
    <n v="70065.460000000006"/>
    <n v="68701.210000000006"/>
  </r>
  <r>
    <s v="State"/>
    <n v="18"/>
    <x v="14"/>
    <n v="217"/>
    <x v="126"/>
    <n v="34"/>
    <n v="313018.94"/>
    <n v="52186.559999999998"/>
    <n v="50873.5"/>
  </r>
  <r>
    <s v="State"/>
    <n v="18"/>
    <x v="14"/>
    <n v="218"/>
    <x v="126"/>
    <n v="14"/>
    <n v="230509.36"/>
    <n v="44042.14"/>
    <n v="42394.29"/>
  </r>
  <r>
    <s v="State"/>
    <n v="18"/>
    <x v="14"/>
    <n v="219"/>
    <x v="127"/>
    <n v="273"/>
    <n v="319895.90999999997"/>
    <n v="62706.22"/>
    <n v="59796.13"/>
  </r>
  <r>
    <s v="State"/>
    <n v="18"/>
    <x v="14"/>
    <n v="220"/>
    <x v="127"/>
    <n v="278"/>
    <n v="251087.89"/>
    <n v="43942.6"/>
    <n v="37414.730000000003"/>
  </r>
  <r>
    <s v="State"/>
    <n v="18"/>
    <x v="14"/>
    <n v="221"/>
    <x v="127"/>
    <n v="31"/>
    <n v="226286.81"/>
    <n v="47864.480000000003"/>
    <n v="33945.769999999997"/>
  </r>
  <r>
    <s v="State"/>
    <n v="18"/>
    <x v="14"/>
    <n v="222"/>
    <x v="128"/>
    <n v="31"/>
    <n v="330789.87"/>
    <n v="59246.84"/>
    <n v="58042.68"/>
  </r>
  <r>
    <s v="State"/>
    <n v="18"/>
    <x v="14"/>
    <n v="224"/>
    <x v="129"/>
    <n v="35"/>
    <n v="278301.83"/>
    <n v="64780.66"/>
    <n v="46570.400000000001"/>
  </r>
  <r>
    <s v="State"/>
    <n v="18"/>
    <x v="14"/>
    <n v="225"/>
    <x v="129"/>
    <n v="26"/>
    <n v="247319.81"/>
    <n v="41046.42"/>
    <n v="34683.65"/>
  </r>
  <r>
    <s v="State"/>
    <n v="18"/>
    <x v="14"/>
    <n v="226"/>
    <x v="130"/>
    <n v="49"/>
    <n v="222690.24"/>
    <n v="49591.76"/>
    <n v="44484.65"/>
  </r>
  <r>
    <s v="State"/>
    <n v="18"/>
    <x v="14"/>
    <n v="227"/>
    <x v="131"/>
    <n v="69"/>
    <n v="188849.26"/>
    <n v="36938.22"/>
    <n v="34100.81"/>
  </r>
  <r>
    <s v="State"/>
    <n v="18"/>
    <x v="14"/>
    <n v="228"/>
    <x v="132"/>
    <n v="80"/>
    <n v="206630.23"/>
    <n v="37879.86"/>
    <n v="35743.65"/>
  </r>
  <r>
    <s v="State"/>
    <n v="18"/>
    <x v="14"/>
    <n v="229"/>
    <x v="133"/>
    <n v="116"/>
    <n v="134171.51999999999"/>
    <n v="24234.44"/>
    <n v="22239.32"/>
  </r>
  <r>
    <s v="State"/>
    <n v="18"/>
    <x v="14"/>
    <n v="231"/>
    <x v="134"/>
    <n v="23"/>
    <n v="408277.35"/>
    <n v="66842.039999999994"/>
    <n v="61928.3"/>
  </r>
  <r>
    <s v="State"/>
    <n v="18"/>
    <x v="14"/>
    <n v="233"/>
    <x v="135"/>
    <n v="183"/>
    <n v="318212.65000000002"/>
    <n v="61066.74"/>
    <n v="53131.19"/>
  </r>
  <r>
    <s v="State"/>
    <n v="18"/>
    <x v="14"/>
    <n v="234"/>
    <x v="136"/>
    <n v="234"/>
    <n v="246296.27"/>
    <n v="43026.63"/>
    <n v="33628.870000000003"/>
  </r>
  <r>
    <s v="State"/>
    <n v="18"/>
    <x v="14"/>
    <n v="235"/>
    <x v="137"/>
    <n v="202"/>
    <n v="244320.43"/>
    <n v="46844.58"/>
    <n v="41110.269999999997"/>
  </r>
  <r>
    <s v="State"/>
    <n v="18"/>
    <x v="14"/>
    <n v="236"/>
    <x v="138"/>
    <n v="422"/>
    <n v="196545.03"/>
    <n v="31856.37"/>
    <n v="26171.49"/>
  </r>
  <r>
    <s v="State"/>
    <n v="18"/>
    <x v="14"/>
    <n v="239"/>
    <x v="139"/>
    <n v="96"/>
    <n v="135015.85999999999"/>
    <n v="31822.47"/>
    <n v="30019.84"/>
  </r>
  <r>
    <s v="State"/>
    <n v="18"/>
    <x v="14"/>
    <n v="240"/>
    <x v="140"/>
    <n v="109"/>
    <n v="100035.36"/>
    <n v="19831.66"/>
    <n v="17884.439999999999"/>
  </r>
  <r>
    <s v="State"/>
    <n v="18"/>
    <x v="14"/>
    <n v="242"/>
    <x v="142"/>
    <n v="384"/>
    <n v="135632.23000000001"/>
    <n v="26521.99"/>
    <n v="23029.48"/>
  </r>
  <r>
    <s v="State"/>
    <n v="18"/>
    <x v="14"/>
    <n v="243"/>
    <x v="143"/>
    <n v="519"/>
    <n v="101168.87"/>
    <n v="17687.09"/>
    <n v="15430.97"/>
  </r>
  <r>
    <s v="State"/>
    <n v="18"/>
    <x v="14"/>
    <n v="244"/>
    <x v="144"/>
    <n v="235"/>
    <n v="81334.009999999995"/>
    <n v="14550.3"/>
    <n v="11762.58"/>
  </r>
  <r>
    <s v="State"/>
    <n v="18"/>
    <x v="14"/>
    <n v="245"/>
    <x v="145"/>
    <n v="14"/>
    <n v="137238.29"/>
    <n v="34060.07"/>
    <n v="32700.14"/>
  </r>
  <r>
    <s v="State"/>
    <n v="18"/>
    <x v="14"/>
    <n v="246"/>
    <x v="146"/>
    <n v="744"/>
    <n v="152807.19"/>
    <n v="24682.13"/>
    <n v="20563.61"/>
  </r>
  <r>
    <s v="State"/>
    <n v="18"/>
    <x v="14"/>
    <n v="247"/>
    <x v="147"/>
    <n v="1134"/>
    <n v="113670.48"/>
    <n v="15489.15"/>
    <n v="12176.07"/>
  </r>
  <r>
    <s v="State"/>
    <n v="18"/>
    <x v="14"/>
    <n v="250"/>
    <x v="148"/>
    <n v="103"/>
    <n v="115281.71"/>
    <n v="18779.02"/>
    <n v="15244.84"/>
  </r>
  <r>
    <s v="State"/>
    <n v="18"/>
    <x v="14"/>
    <n v="251"/>
    <x v="149"/>
    <n v="78"/>
    <n v="89306.92"/>
    <n v="14686.77"/>
    <n v="9949.9"/>
  </r>
  <r>
    <s v="State"/>
    <n v="18"/>
    <x v="14"/>
    <n v="252"/>
    <x v="150"/>
    <n v="391"/>
    <n v="139656.76999999999"/>
    <n v="26155.71"/>
    <n v="24585.51"/>
  </r>
  <r>
    <s v="State"/>
    <n v="18"/>
    <x v="14"/>
    <n v="253"/>
    <x v="151"/>
    <n v="407"/>
    <n v="115272.26"/>
    <n v="21754.04"/>
    <n v="17517.91"/>
  </r>
  <r>
    <s v="State"/>
    <n v="18"/>
    <x v="14"/>
    <n v="254"/>
    <x v="152"/>
    <n v="150"/>
    <n v="84171.73"/>
    <n v="14636.17"/>
    <n v="11572.99"/>
  </r>
  <r>
    <s v="State"/>
    <n v="18"/>
    <x v="14"/>
    <n v="255"/>
    <x v="153"/>
    <n v="24"/>
    <n v="85531.5"/>
    <n v="18882"/>
    <n v="17626.88"/>
  </r>
  <r>
    <s v="State"/>
    <n v="18"/>
    <x v="14"/>
    <n v="256"/>
    <x v="154"/>
    <n v="25"/>
    <n v="58915.28"/>
    <n v="13311.28"/>
    <n v="10200.719999999999"/>
  </r>
  <r>
    <s v="State"/>
    <n v="18"/>
    <x v="14"/>
    <n v="258"/>
    <x v="631"/>
    <n v="12"/>
    <n v="94329.42"/>
    <n v="20383.080000000002"/>
    <n v="19389.080000000002"/>
  </r>
  <r>
    <s v="State"/>
    <n v="18"/>
    <x v="14"/>
    <n v="259"/>
    <x v="558"/>
    <n v="15"/>
    <n v="76016.67"/>
    <n v="13815.73"/>
    <n v="12599.47"/>
  </r>
  <r>
    <s v="State"/>
    <n v="18"/>
    <x v="14"/>
    <n v="260"/>
    <x v="155"/>
    <n v="39"/>
    <n v="118100.54"/>
    <n v="25172.080000000002"/>
    <n v="23715.72"/>
  </r>
  <r>
    <s v="State"/>
    <n v="18"/>
    <x v="14"/>
    <n v="261"/>
    <x v="156"/>
    <n v="49"/>
    <n v="69275.490000000005"/>
    <n v="14765.73"/>
    <n v="12385.8"/>
  </r>
  <r>
    <s v="State"/>
    <n v="18"/>
    <x v="14"/>
    <n v="262"/>
    <x v="157"/>
    <n v="14"/>
    <n v="51227.93"/>
    <n v="12335.64"/>
    <n v="11097.5"/>
  </r>
  <r>
    <s v="State"/>
    <n v="18"/>
    <x v="14"/>
    <n v="264"/>
    <x v="158"/>
    <n v="160"/>
    <n v="101488.71"/>
    <n v="25383.17"/>
    <n v="23648.78"/>
  </r>
  <r>
    <s v="State"/>
    <n v="18"/>
    <x v="14"/>
    <n v="266"/>
    <x v="159"/>
    <n v="419"/>
    <n v="209151.41"/>
    <n v="46768.11"/>
    <n v="45425.89"/>
  </r>
  <r>
    <s v="State"/>
    <n v="18"/>
    <x v="14"/>
    <n v="267"/>
    <x v="160"/>
    <n v="783"/>
    <n v="196760.39"/>
    <n v="37062.89"/>
    <n v="35186.54"/>
  </r>
  <r>
    <s v="State"/>
    <n v="18"/>
    <x v="14"/>
    <n v="268"/>
    <x v="161"/>
    <n v="51"/>
    <n v="293508.69"/>
    <n v="60692.31"/>
    <n v="58838.86"/>
  </r>
  <r>
    <s v="State"/>
    <n v="18"/>
    <x v="14"/>
    <n v="269"/>
    <x v="162"/>
    <n v="272"/>
    <n v="185455.29"/>
    <n v="33771.839999999997"/>
    <n v="29855.1"/>
  </r>
  <r>
    <s v="State"/>
    <n v="18"/>
    <x v="14"/>
    <n v="270"/>
    <x v="163"/>
    <n v="382"/>
    <n v="218832.07"/>
    <n v="43064.23"/>
    <n v="37811.050000000003"/>
  </r>
  <r>
    <s v="State"/>
    <n v="18"/>
    <x v="14"/>
    <n v="271"/>
    <x v="164"/>
    <n v="349"/>
    <n v="144221.81"/>
    <n v="28361.21"/>
    <n v="24413.07"/>
  </r>
  <r>
    <s v="State"/>
    <n v="18"/>
    <x v="14"/>
    <n v="272"/>
    <x v="165"/>
    <n v="103"/>
    <n v="119802.51"/>
    <n v="22368.66"/>
    <n v="17359.560000000001"/>
  </r>
  <r>
    <s v="State"/>
    <n v="18"/>
    <x v="14"/>
    <n v="273"/>
    <x v="166"/>
    <n v="193"/>
    <n v="165369.63"/>
    <n v="30542.87"/>
    <n v="28158.48"/>
  </r>
  <r>
    <s v="State"/>
    <n v="18"/>
    <x v="14"/>
    <n v="274"/>
    <x v="167"/>
    <n v="1498"/>
    <n v="129044.25"/>
    <n v="24702.97"/>
    <n v="22740.17"/>
  </r>
  <r>
    <s v="State"/>
    <n v="18"/>
    <x v="14"/>
    <n v="275"/>
    <x v="559"/>
    <n v="19"/>
    <n v="264457.74"/>
    <n v="50503.26"/>
    <n v="48882.84"/>
  </r>
  <r>
    <s v="State"/>
    <n v="18"/>
    <x v="14"/>
    <n v="276"/>
    <x v="168"/>
    <n v="23"/>
    <n v="213848.65"/>
    <n v="50626.09"/>
    <n v="49102.61"/>
  </r>
  <r>
    <s v="State"/>
    <n v="18"/>
    <x v="14"/>
    <n v="277"/>
    <x v="560"/>
    <n v="33"/>
    <n v="202711.79"/>
    <n v="38745.910000000003"/>
    <n v="31783.79"/>
  </r>
  <r>
    <s v="State"/>
    <n v="18"/>
    <x v="14"/>
    <n v="279"/>
    <x v="635"/>
    <n v="12"/>
    <n v="113355.17"/>
    <n v="24223.25"/>
    <n v="23048.5"/>
  </r>
  <r>
    <s v="State"/>
    <n v="18"/>
    <x v="14"/>
    <n v="280"/>
    <x v="169"/>
    <n v="1793"/>
    <n v="55355.19"/>
    <n v="12086.66"/>
    <n v="10421.67"/>
  </r>
  <r>
    <s v="State"/>
    <n v="18"/>
    <x v="14"/>
    <n v="281"/>
    <x v="170"/>
    <n v="798"/>
    <n v="42212.26"/>
    <n v="7427.48"/>
    <n v="5646.89"/>
  </r>
  <r>
    <s v="State"/>
    <n v="18"/>
    <x v="14"/>
    <n v="282"/>
    <x v="171"/>
    <n v="291"/>
    <n v="42294.66"/>
    <n v="6344.26"/>
    <n v="4121.34"/>
  </r>
  <r>
    <s v="State"/>
    <n v="18"/>
    <x v="14"/>
    <n v="283"/>
    <x v="172"/>
    <n v="183"/>
    <n v="64340.73"/>
    <n v="15006.69"/>
    <n v="13401.16"/>
  </r>
  <r>
    <s v="State"/>
    <n v="18"/>
    <x v="14"/>
    <n v="286"/>
    <x v="173"/>
    <n v="934"/>
    <n v="84420.72"/>
    <n v="16419.8"/>
    <n v="14163.4"/>
  </r>
  <r>
    <s v="State"/>
    <n v="18"/>
    <x v="14"/>
    <n v="287"/>
    <x v="174"/>
    <n v="922"/>
    <n v="55931.56"/>
    <n v="8672.99"/>
    <n v="6617.41"/>
  </r>
  <r>
    <s v="State"/>
    <n v="18"/>
    <x v="14"/>
    <n v="288"/>
    <x v="175"/>
    <n v="28"/>
    <n v="81914.89"/>
    <n v="18099.54"/>
    <n v="16969.46"/>
  </r>
  <r>
    <s v="State"/>
    <n v="18"/>
    <x v="14"/>
    <n v="289"/>
    <x v="638"/>
    <n v="12"/>
    <n v="48631.92"/>
    <n v="11083.42"/>
    <n v="9834.42"/>
  </r>
  <r>
    <s v="State"/>
    <n v="18"/>
    <x v="14"/>
    <n v="291"/>
    <x v="176"/>
    <n v="8347"/>
    <n v="39974.589999999997"/>
    <n v="9849.8700000000008"/>
    <n v="8513.26"/>
  </r>
  <r>
    <s v="State"/>
    <n v="18"/>
    <x v="14"/>
    <n v="292"/>
    <x v="177"/>
    <n v="321"/>
    <n v="29919.46"/>
    <n v="6712.17"/>
    <n v="5495.73"/>
  </r>
  <r>
    <s v="State"/>
    <n v="18"/>
    <x v="14"/>
    <n v="293"/>
    <x v="178"/>
    <n v="32"/>
    <n v="21310.13"/>
    <n v="4707.4399999999996"/>
    <n v="3374.22"/>
  </r>
  <r>
    <s v="State"/>
    <n v="18"/>
    <x v="14"/>
    <n v="296"/>
    <x v="179"/>
    <n v="72"/>
    <n v="80267.5"/>
    <n v="13406.68"/>
    <n v="12244.06"/>
  </r>
  <r>
    <s v="State"/>
    <n v="18"/>
    <x v="14"/>
    <n v="299"/>
    <x v="180"/>
    <n v="317"/>
    <n v="52002.26"/>
    <n v="11767.98"/>
    <n v="10378.030000000001"/>
  </r>
  <r>
    <s v="State"/>
    <n v="18"/>
    <x v="14"/>
    <n v="300"/>
    <x v="181"/>
    <n v="414"/>
    <n v="35884.79"/>
    <n v="8464.34"/>
    <n v="6627.09"/>
  </r>
  <r>
    <s v="State"/>
    <n v="18"/>
    <x v="14"/>
    <n v="301"/>
    <x v="182"/>
    <n v="87"/>
    <n v="23753.18"/>
    <n v="5777.93"/>
    <n v="4418.25"/>
  </r>
  <r>
    <s v="State"/>
    <n v="18"/>
    <x v="14"/>
    <n v="302"/>
    <x v="183"/>
    <n v="52"/>
    <n v="32763.94"/>
    <n v="9493.7099999999991"/>
    <n v="7690.27"/>
  </r>
  <r>
    <s v="State"/>
    <n v="18"/>
    <x v="14"/>
    <n v="303"/>
    <x v="184"/>
    <n v="178"/>
    <n v="23509.23"/>
    <n v="5436.44"/>
    <n v="3922.83"/>
  </r>
  <r>
    <s v="State"/>
    <n v="18"/>
    <x v="14"/>
    <n v="304"/>
    <x v="185"/>
    <n v="265"/>
    <n v="40047.919999999998"/>
    <n v="8981.4599999999991"/>
    <n v="7263.54"/>
  </r>
  <r>
    <s v="State"/>
    <n v="18"/>
    <x v="14"/>
    <n v="305"/>
    <x v="186"/>
    <n v="500"/>
    <n v="29500.37"/>
    <n v="5980.85"/>
    <n v="4464.2299999999996"/>
  </r>
  <r>
    <s v="State"/>
    <n v="18"/>
    <x v="14"/>
    <n v="306"/>
    <x v="187"/>
    <n v="66"/>
    <n v="51184.71"/>
    <n v="11069.98"/>
    <n v="10346.969999999999"/>
  </r>
  <r>
    <s v="State"/>
    <n v="18"/>
    <x v="14"/>
    <n v="307"/>
    <x v="188"/>
    <n v="52"/>
    <n v="26503.79"/>
    <n v="7338.71"/>
    <n v="5796.19"/>
  </r>
  <r>
    <s v="State"/>
    <n v="18"/>
    <x v="14"/>
    <n v="308"/>
    <x v="189"/>
    <n v="1237"/>
    <n v="40589.43"/>
    <n v="9332.86"/>
    <n v="7809.94"/>
  </r>
  <r>
    <s v="State"/>
    <n v="18"/>
    <x v="14"/>
    <n v="309"/>
    <x v="190"/>
    <n v="1706"/>
    <n v="26601.64"/>
    <n v="6030.99"/>
    <n v="4505.1099999999997"/>
  </r>
  <r>
    <s v="State"/>
    <n v="18"/>
    <x v="14"/>
    <n v="310"/>
    <x v="191"/>
    <n v="963"/>
    <n v="21313.4"/>
    <n v="4635.6000000000004"/>
    <n v="2951.96"/>
  </r>
  <r>
    <s v="State"/>
    <n v="18"/>
    <x v="14"/>
    <n v="311"/>
    <x v="192"/>
    <n v="45"/>
    <n v="26548.31"/>
    <n v="5246.13"/>
    <n v="3800.02"/>
  </r>
  <r>
    <s v="State"/>
    <n v="18"/>
    <x v="14"/>
    <n v="312"/>
    <x v="193"/>
    <n v="1190"/>
    <n v="31646.34"/>
    <n v="6847.88"/>
    <n v="5444.84"/>
  </r>
  <r>
    <s v="State"/>
    <n v="18"/>
    <x v="14"/>
    <n v="313"/>
    <x v="194"/>
    <n v="407"/>
    <n v="29026.04"/>
    <n v="5776.05"/>
    <n v="4247.62"/>
  </r>
  <r>
    <s v="State"/>
    <n v="18"/>
    <x v="14"/>
    <n v="314"/>
    <x v="195"/>
    <n v="659"/>
    <n v="79663.25"/>
    <n v="19493.2"/>
    <n v="17722.66"/>
  </r>
  <r>
    <s v="State"/>
    <n v="18"/>
    <x v="14"/>
    <n v="315"/>
    <x v="196"/>
    <n v="369"/>
    <n v="34988.69"/>
    <n v="7737.88"/>
    <n v="6479.5"/>
  </r>
  <r>
    <s v="State"/>
    <n v="18"/>
    <x v="14"/>
    <n v="316"/>
    <x v="197"/>
    <n v="32"/>
    <n v="26508.94"/>
    <n v="5393.16"/>
    <n v="4026.13"/>
  </r>
  <r>
    <s v="State"/>
    <n v="18"/>
    <x v="14"/>
    <n v="319"/>
    <x v="198"/>
    <n v="18"/>
    <n v="182147.61"/>
    <n v="32560.67"/>
    <n v="31779"/>
  </r>
  <r>
    <s v="State"/>
    <n v="18"/>
    <x v="14"/>
    <n v="321"/>
    <x v="199"/>
    <n v="246"/>
    <n v="147796.01"/>
    <n v="23196.58"/>
    <n v="19950.66"/>
  </r>
  <r>
    <s v="State"/>
    <n v="18"/>
    <x v="14"/>
    <n v="322"/>
    <x v="200"/>
    <n v="319"/>
    <n v="114826.18"/>
    <n v="15403.47"/>
    <n v="11516.19"/>
  </r>
  <r>
    <s v="State"/>
    <n v="18"/>
    <x v="14"/>
    <n v="323"/>
    <x v="201"/>
    <n v="15"/>
    <n v="181986.87"/>
    <n v="32534.799999999999"/>
    <n v="30743"/>
  </r>
  <r>
    <s v="State"/>
    <n v="18"/>
    <x v="14"/>
    <n v="324"/>
    <x v="561"/>
    <n v="22"/>
    <n v="169171.14"/>
    <n v="22984.73"/>
    <n v="21485.18"/>
  </r>
  <r>
    <s v="State"/>
    <n v="18"/>
    <x v="14"/>
    <n v="326"/>
    <x v="202"/>
    <n v="177"/>
    <n v="175989.19"/>
    <n v="39278.93"/>
    <n v="36653.99"/>
  </r>
  <r>
    <s v="State"/>
    <n v="18"/>
    <x v="14"/>
    <n v="327"/>
    <x v="203"/>
    <n v="180"/>
    <n v="119239.44"/>
    <n v="21031.31"/>
    <n v="17714.990000000002"/>
  </r>
  <r>
    <s v="State"/>
    <n v="18"/>
    <x v="14"/>
    <n v="328"/>
    <x v="204"/>
    <n v="125"/>
    <n v="82901.899999999994"/>
    <n v="14019.22"/>
    <n v="10827.03"/>
  </r>
  <r>
    <s v="State"/>
    <n v="18"/>
    <x v="14"/>
    <n v="329"/>
    <x v="205"/>
    <n v="699"/>
    <n v="170842.15"/>
    <n v="36471.160000000003"/>
    <n v="32262.6"/>
  </r>
  <r>
    <s v="State"/>
    <n v="18"/>
    <x v="14"/>
    <n v="330"/>
    <x v="206"/>
    <n v="900"/>
    <n v="101305.60000000001"/>
    <n v="19789.28"/>
    <n v="15720.2"/>
  </r>
  <r>
    <s v="State"/>
    <n v="18"/>
    <x v="14"/>
    <n v="331"/>
    <x v="207"/>
    <n v="443"/>
    <n v="80265.539999999994"/>
    <n v="14001.07"/>
    <n v="10635.02"/>
  </r>
  <r>
    <s v="State"/>
    <n v="18"/>
    <x v="14"/>
    <n v="333"/>
    <x v="562"/>
    <n v="12"/>
    <n v="96577.42"/>
    <n v="16323.42"/>
    <n v="15095.17"/>
  </r>
  <r>
    <s v="State"/>
    <n v="18"/>
    <x v="14"/>
    <n v="335"/>
    <x v="209"/>
    <n v="93"/>
    <n v="137400.92000000001"/>
    <n v="29126.57"/>
    <n v="24869.69"/>
  </r>
  <r>
    <s v="State"/>
    <n v="18"/>
    <x v="14"/>
    <n v="336"/>
    <x v="210"/>
    <n v="152"/>
    <n v="90693.25"/>
    <n v="16525.38"/>
    <n v="13795.66"/>
  </r>
  <r>
    <s v="State"/>
    <n v="18"/>
    <x v="14"/>
    <n v="337"/>
    <x v="211"/>
    <n v="88"/>
    <n v="70697.179999999993"/>
    <n v="13579.59"/>
    <n v="9480.7000000000007"/>
  </r>
  <r>
    <s v="State"/>
    <n v="18"/>
    <x v="14"/>
    <n v="339"/>
    <x v="212"/>
    <n v="34"/>
    <n v="64191.62"/>
    <n v="13124.65"/>
    <n v="9876.0300000000007"/>
  </r>
  <r>
    <s v="State"/>
    <n v="18"/>
    <x v="14"/>
    <n v="340"/>
    <x v="213"/>
    <n v="25"/>
    <n v="53798.84"/>
    <n v="9810.84"/>
    <n v="6675.6"/>
  </r>
  <r>
    <s v="State"/>
    <n v="18"/>
    <x v="14"/>
    <n v="342"/>
    <x v="214"/>
    <n v="37"/>
    <n v="64073.16"/>
    <n v="10896.68"/>
    <n v="9330.51"/>
  </r>
  <r>
    <s v="State"/>
    <n v="18"/>
    <x v="14"/>
    <n v="343"/>
    <x v="215"/>
    <n v="16"/>
    <n v="53415.25"/>
    <n v="8357.69"/>
    <n v="6748.19"/>
  </r>
  <r>
    <s v="State"/>
    <n v="18"/>
    <x v="14"/>
    <n v="344"/>
    <x v="564"/>
    <n v="14"/>
    <n v="98140.86"/>
    <n v="20142.43"/>
    <n v="19142.79"/>
  </r>
  <r>
    <s v="State"/>
    <n v="18"/>
    <x v="14"/>
    <n v="345"/>
    <x v="216"/>
    <n v="33"/>
    <n v="59722.48"/>
    <n v="12090.94"/>
    <n v="9969.7000000000007"/>
  </r>
  <r>
    <s v="State"/>
    <n v="18"/>
    <x v="14"/>
    <n v="346"/>
    <x v="217"/>
    <n v="16"/>
    <n v="59981.38"/>
    <n v="10864.88"/>
    <n v="6840.5"/>
  </r>
  <r>
    <s v="State"/>
    <n v="18"/>
    <x v="14"/>
    <n v="347"/>
    <x v="565"/>
    <n v="25"/>
    <n v="95504.12"/>
    <n v="18747.32"/>
    <n v="17294.64"/>
  </r>
  <r>
    <s v="State"/>
    <n v="18"/>
    <x v="14"/>
    <n v="348"/>
    <x v="218"/>
    <n v="36"/>
    <n v="42605.72"/>
    <n v="10842.53"/>
    <n v="8797.2199999999993"/>
  </r>
  <r>
    <s v="State"/>
    <n v="18"/>
    <x v="14"/>
    <n v="349"/>
    <x v="566"/>
    <n v="15"/>
    <n v="43603.93"/>
    <n v="8559.7999999999993"/>
    <n v="5769.27"/>
  </r>
  <r>
    <s v="State"/>
    <n v="18"/>
    <x v="14"/>
    <n v="350"/>
    <x v="219"/>
    <n v="24"/>
    <n v="92159.58"/>
    <n v="17044.96"/>
    <n v="15556.71"/>
  </r>
  <r>
    <s v="State"/>
    <n v="18"/>
    <x v="14"/>
    <n v="351"/>
    <x v="220"/>
    <n v="77"/>
    <n v="60829.05"/>
    <n v="11909.57"/>
    <n v="9221.6200000000008"/>
  </r>
  <r>
    <s v="State"/>
    <n v="18"/>
    <x v="14"/>
    <n v="352"/>
    <x v="221"/>
    <n v="31"/>
    <n v="53662.87"/>
    <n v="9344.4500000000007"/>
    <n v="6702.39"/>
  </r>
  <r>
    <s v="State"/>
    <n v="18"/>
    <x v="14"/>
    <n v="353"/>
    <x v="222"/>
    <n v="54"/>
    <n v="95051.83"/>
    <n v="23624.5"/>
    <n v="19682.72"/>
  </r>
  <r>
    <s v="State"/>
    <n v="18"/>
    <x v="14"/>
    <n v="354"/>
    <x v="223"/>
    <n v="153"/>
    <n v="84906.37"/>
    <n v="14872.06"/>
    <n v="12189.36"/>
  </r>
  <r>
    <s v="State"/>
    <n v="18"/>
    <x v="14"/>
    <n v="355"/>
    <x v="224"/>
    <n v="88"/>
    <n v="61722.41"/>
    <n v="11451.11"/>
    <n v="8691.32"/>
  </r>
  <r>
    <s v="State"/>
    <n v="18"/>
    <x v="14"/>
    <n v="356"/>
    <x v="225"/>
    <n v="139"/>
    <n v="181637.17"/>
    <n v="33763.15"/>
    <n v="30413.79"/>
  </r>
  <r>
    <s v="State"/>
    <n v="18"/>
    <x v="14"/>
    <n v="357"/>
    <x v="226"/>
    <n v="93"/>
    <n v="97516.75"/>
    <n v="19856.34"/>
    <n v="14633.96"/>
  </r>
  <r>
    <s v="State"/>
    <n v="18"/>
    <x v="14"/>
    <n v="358"/>
    <x v="567"/>
    <n v="28"/>
    <n v="60267.360000000001"/>
    <n v="11202.32"/>
    <n v="8652.57"/>
  </r>
  <r>
    <s v="State"/>
    <n v="18"/>
    <x v="14"/>
    <n v="368"/>
    <x v="227"/>
    <n v="119"/>
    <n v="60943.89"/>
    <n v="13674.51"/>
    <n v="11900.09"/>
  </r>
  <r>
    <s v="State"/>
    <n v="18"/>
    <x v="14"/>
    <n v="369"/>
    <x v="228"/>
    <n v="62"/>
    <n v="34526.6"/>
    <n v="7811.18"/>
    <n v="6676.21"/>
  </r>
  <r>
    <s v="State"/>
    <n v="18"/>
    <x v="14"/>
    <n v="371"/>
    <x v="229"/>
    <n v="275"/>
    <n v="54231.93"/>
    <n v="13448.07"/>
    <n v="10996.99"/>
  </r>
  <r>
    <s v="State"/>
    <n v="18"/>
    <x v="14"/>
    <n v="372"/>
    <x v="230"/>
    <n v="401"/>
    <n v="34378.050000000003"/>
    <n v="8246.39"/>
    <n v="6626.57"/>
  </r>
  <r>
    <s v="State"/>
    <n v="18"/>
    <x v="14"/>
    <n v="373"/>
    <x v="231"/>
    <n v="63"/>
    <n v="27717.79"/>
    <n v="6011.63"/>
    <n v="4492.29"/>
  </r>
  <r>
    <s v="State"/>
    <n v="18"/>
    <x v="14"/>
    <n v="374"/>
    <x v="232"/>
    <n v="196"/>
    <n v="63123.57"/>
    <n v="15159.77"/>
    <n v="13279.39"/>
  </r>
  <r>
    <s v="State"/>
    <n v="18"/>
    <x v="14"/>
    <n v="375"/>
    <x v="233"/>
    <n v="177"/>
    <n v="41875.29"/>
    <n v="9196.5400000000009"/>
    <n v="7609.52"/>
  </r>
  <r>
    <s v="State"/>
    <n v="18"/>
    <x v="14"/>
    <n v="377"/>
    <x v="235"/>
    <n v="1307"/>
    <n v="63475.98"/>
    <n v="13776.25"/>
    <n v="11989.71"/>
  </r>
  <r>
    <s v="State"/>
    <n v="18"/>
    <x v="14"/>
    <n v="378"/>
    <x v="236"/>
    <n v="2176"/>
    <n v="38364.400000000001"/>
    <n v="7794.55"/>
    <n v="6294.53"/>
  </r>
  <r>
    <s v="State"/>
    <n v="18"/>
    <x v="14"/>
    <n v="379"/>
    <x v="237"/>
    <n v="167"/>
    <n v="24992.33"/>
    <n v="5380.55"/>
    <n v="3602.54"/>
  </r>
  <r>
    <s v="State"/>
    <n v="18"/>
    <x v="14"/>
    <n v="380"/>
    <x v="238"/>
    <n v="109"/>
    <n v="68891.69"/>
    <n v="14623.63"/>
    <n v="12580.72"/>
  </r>
  <r>
    <s v="State"/>
    <n v="18"/>
    <x v="14"/>
    <n v="381"/>
    <x v="239"/>
    <n v="129"/>
    <n v="41060.44"/>
    <n v="8491.91"/>
    <n v="6403.95"/>
  </r>
  <r>
    <s v="State"/>
    <n v="18"/>
    <x v="14"/>
    <n v="382"/>
    <x v="240"/>
    <n v="24"/>
    <n v="26209.21"/>
    <n v="6183.38"/>
    <n v="4609.71"/>
  </r>
  <r>
    <s v="State"/>
    <n v="18"/>
    <x v="14"/>
    <n v="383"/>
    <x v="241"/>
    <n v="12"/>
    <n v="35052"/>
    <n v="10745.5"/>
    <n v="9229.33"/>
  </r>
  <r>
    <s v="State"/>
    <n v="18"/>
    <x v="14"/>
    <n v="384"/>
    <x v="242"/>
    <n v="54"/>
    <n v="34886.74"/>
    <n v="7090.89"/>
    <n v="5596.69"/>
  </r>
  <r>
    <s v="State"/>
    <n v="18"/>
    <x v="14"/>
    <n v="385"/>
    <x v="243"/>
    <n v="66"/>
    <n v="42109.440000000002"/>
    <n v="12580.74"/>
    <n v="10698.56"/>
  </r>
  <r>
    <s v="State"/>
    <n v="18"/>
    <x v="14"/>
    <n v="386"/>
    <x v="244"/>
    <n v="157"/>
    <n v="29881.88"/>
    <n v="8317.7900000000009"/>
    <n v="6222.34"/>
  </r>
  <r>
    <s v="State"/>
    <n v="18"/>
    <x v="14"/>
    <n v="387"/>
    <x v="245"/>
    <n v="46"/>
    <n v="27365.74"/>
    <n v="7151.3"/>
    <n v="3760.7"/>
  </r>
  <r>
    <s v="State"/>
    <n v="18"/>
    <x v="14"/>
    <n v="388"/>
    <x v="246"/>
    <n v="372"/>
    <n v="46838.400000000001"/>
    <n v="11481.95"/>
    <n v="9613.9"/>
  </r>
  <r>
    <s v="State"/>
    <n v="18"/>
    <x v="14"/>
    <n v="389"/>
    <x v="247"/>
    <n v="886"/>
    <n v="26097.42"/>
    <n v="6609.26"/>
    <n v="5011.16"/>
  </r>
  <r>
    <s v="State"/>
    <n v="18"/>
    <x v="14"/>
    <n v="390"/>
    <x v="248"/>
    <n v="431"/>
    <n v="21420.639999999999"/>
    <n v="4937.6099999999997"/>
    <n v="3218.81"/>
  </r>
  <r>
    <s v="State"/>
    <n v="18"/>
    <x v="14"/>
    <n v="391"/>
    <x v="249"/>
    <n v="766"/>
    <n v="43486.87"/>
    <n v="10270.83"/>
    <n v="8640.26"/>
  </r>
  <r>
    <s v="State"/>
    <n v="18"/>
    <x v="14"/>
    <n v="392"/>
    <x v="250"/>
    <n v="1990"/>
    <n v="28296.11"/>
    <n v="6441.69"/>
    <n v="4889.79"/>
  </r>
  <r>
    <s v="State"/>
    <n v="18"/>
    <x v="14"/>
    <n v="393"/>
    <x v="251"/>
    <n v="576"/>
    <n v="53380.01"/>
    <n v="12837.78"/>
    <n v="11080.19"/>
  </r>
  <r>
    <s v="State"/>
    <n v="18"/>
    <x v="14"/>
    <n v="394"/>
    <x v="252"/>
    <n v="739"/>
    <n v="32779.9"/>
    <n v="7803.3"/>
    <n v="6087.5"/>
  </r>
  <r>
    <s v="State"/>
    <n v="18"/>
    <x v="14"/>
    <n v="395"/>
    <x v="253"/>
    <n v="112"/>
    <n v="21796.25"/>
    <n v="5448.13"/>
    <n v="3997.79"/>
  </r>
  <r>
    <s v="State"/>
    <n v="18"/>
    <x v="14"/>
    <n v="398"/>
    <x v="254"/>
    <n v="20"/>
    <n v="66079"/>
    <n v="12771.85"/>
    <n v="9226.9500000000007"/>
  </r>
  <r>
    <s v="State"/>
    <n v="18"/>
    <x v="14"/>
    <n v="399"/>
    <x v="255"/>
    <n v="15"/>
    <n v="50373.2"/>
    <n v="8590.6"/>
    <n v="6948.27"/>
  </r>
  <r>
    <s v="State"/>
    <n v="18"/>
    <x v="14"/>
    <n v="405"/>
    <x v="256"/>
    <n v="82"/>
    <n v="217342.88"/>
    <n v="48858.1"/>
    <n v="44496.71"/>
  </r>
  <r>
    <s v="State"/>
    <n v="18"/>
    <x v="14"/>
    <n v="406"/>
    <x v="257"/>
    <n v="112"/>
    <n v="127431.65"/>
    <n v="24954.95"/>
    <n v="22426.720000000001"/>
  </r>
  <r>
    <s v="State"/>
    <n v="18"/>
    <x v="14"/>
    <n v="407"/>
    <x v="258"/>
    <n v="41"/>
    <n v="102395.59"/>
    <n v="19438.150000000001"/>
    <n v="15909.41"/>
  </r>
  <r>
    <s v="State"/>
    <n v="18"/>
    <x v="14"/>
    <n v="408"/>
    <x v="570"/>
    <n v="23"/>
    <n v="108473.87"/>
    <n v="28043.65"/>
    <n v="25553.78"/>
  </r>
  <r>
    <s v="State"/>
    <n v="18"/>
    <x v="14"/>
    <n v="409"/>
    <x v="571"/>
    <n v="12"/>
    <n v="99756.92"/>
    <n v="18537.580000000002"/>
    <n v="13926.08"/>
  </r>
  <r>
    <s v="State"/>
    <n v="18"/>
    <x v="14"/>
    <n v="414"/>
    <x v="572"/>
    <n v="24"/>
    <n v="129937.83"/>
    <n v="26360.04"/>
    <n v="24705.79"/>
  </r>
  <r>
    <s v="State"/>
    <n v="18"/>
    <x v="14"/>
    <n v="415"/>
    <x v="259"/>
    <n v="37"/>
    <n v="111514.27"/>
    <n v="15879.19"/>
    <n v="13160.41"/>
  </r>
  <r>
    <s v="State"/>
    <n v="18"/>
    <x v="14"/>
    <n v="416"/>
    <x v="612"/>
    <n v="12"/>
    <n v="61002.33"/>
    <n v="10195.17"/>
    <n v="9115.25"/>
  </r>
  <r>
    <s v="State"/>
    <n v="18"/>
    <x v="14"/>
    <n v="417"/>
    <x v="260"/>
    <n v="242"/>
    <n v="95891.39"/>
    <n v="19037.759999999998"/>
    <n v="15913.21"/>
  </r>
  <r>
    <s v="State"/>
    <n v="18"/>
    <x v="14"/>
    <n v="418"/>
    <x v="261"/>
    <n v="436"/>
    <n v="74734.240000000005"/>
    <n v="12878.8"/>
    <n v="10545.98"/>
  </r>
  <r>
    <s v="State"/>
    <n v="18"/>
    <x v="14"/>
    <n v="419"/>
    <x v="262"/>
    <n v="171"/>
    <n v="65001.65"/>
    <n v="10561.58"/>
    <n v="8070.29"/>
  </r>
  <r>
    <s v="State"/>
    <n v="18"/>
    <x v="14"/>
    <n v="420"/>
    <x v="573"/>
    <n v="22"/>
    <n v="130075.91"/>
    <n v="25622.5"/>
    <n v="24712.95"/>
  </r>
  <r>
    <s v="State"/>
    <n v="18"/>
    <x v="14"/>
    <n v="421"/>
    <x v="574"/>
    <n v="17"/>
    <n v="79290.880000000005"/>
    <n v="15615.12"/>
    <n v="12069.65"/>
  </r>
  <r>
    <s v="State"/>
    <n v="18"/>
    <x v="14"/>
    <n v="423"/>
    <x v="263"/>
    <n v="34"/>
    <n v="135213.18"/>
    <n v="30782.06"/>
    <n v="28402.76"/>
  </r>
  <r>
    <s v="State"/>
    <n v="18"/>
    <x v="14"/>
    <n v="432"/>
    <x v="264"/>
    <n v="346"/>
    <n v="58234.62"/>
    <n v="14884.42"/>
    <n v="12869.12"/>
  </r>
  <r>
    <s v="State"/>
    <n v="18"/>
    <x v="14"/>
    <n v="433"/>
    <x v="265"/>
    <n v="217"/>
    <n v="38820.97"/>
    <n v="8342.59"/>
    <n v="7125.63"/>
  </r>
  <r>
    <s v="State"/>
    <n v="18"/>
    <x v="14"/>
    <n v="435"/>
    <x v="266"/>
    <n v="236"/>
    <n v="64556.34"/>
    <n v="13458.85"/>
    <n v="11790.59"/>
  </r>
  <r>
    <s v="State"/>
    <n v="18"/>
    <x v="14"/>
    <n v="436"/>
    <x v="267"/>
    <n v="124"/>
    <n v="45686.65"/>
    <n v="8795.77"/>
    <n v="7041.68"/>
  </r>
  <r>
    <s v="State"/>
    <n v="18"/>
    <x v="14"/>
    <n v="437"/>
    <x v="576"/>
    <n v="14"/>
    <n v="29924.14"/>
    <n v="6595.5"/>
    <n v="5533.36"/>
  </r>
  <r>
    <s v="State"/>
    <n v="18"/>
    <x v="14"/>
    <n v="438"/>
    <x v="268"/>
    <n v="225"/>
    <n v="60092.27"/>
    <n v="13549.23"/>
    <n v="11397.06"/>
  </r>
  <r>
    <s v="State"/>
    <n v="18"/>
    <x v="14"/>
    <n v="439"/>
    <x v="269"/>
    <n v="420"/>
    <n v="30445.69"/>
    <n v="7277.31"/>
    <n v="5482.43"/>
  </r>
  <r>
    <s v="State"/>
    <n v="18"/>
    <x v="14"/>
    <n v="440"/>
    <x v="270"/>
    <n v="182"/>
    <n v="23475.25"/>
    <n v="5355.45"/>
    <n v="3277.01"/>
  </r>
  <r>
    <s v="State"/>
    <n v="18"/>
    <x v="14"/>
    <n v="441"/>
    <x v="271"/>
    <n v="413"/>
    <n v="61770.28"/>
    <n v="15114.04"/>
    <n v="13379.61"/>
  </r>
  <r>
    <s v="State"/>
    <n v="18"/>
    <x v="14"/>
    <n v="442"/>
    <x v="272"/>
    <n v="246"/>
    <n v="32481.27"/>
    <n v="7742.66"/>
    <n v="6469.21"/>
  </r>
  <r>
    <s v="State"/>
    <n v="18"/>
    <x v="14"/>
    <n v="443"/>
    <x v="273"/>
    <n v="28"/>
    <n v="27701.57"/>
    <n v="6446.5"/>
    <n v="3851.11"/>
  </r>
  <r>
    <s v="State"/>
    <n v="18"/>
    <x v="14"/>
    <n v="444"/>
    <x v="274"/>
    <n v="287"/>
    <n v="67364.75"/>
    <n v="13403.17"/>
    <n v="11194.06"/>
  </r>
  <r>
    <s v="State"/>
    <n v="18"/>
    <x v="14"/>
    <n v="445"/>
    <x v="275"/>
    <n v="340"/>
    <n v="44439.01"/>
    <n v="8725.9699999999993"/>
    <n v="7091.74"/>
  </r>
  <r>
    <s v="State"/>
    <n v="18"/>
    <x v="14"/>
    <n v="446"/>
    <x v="276"/>
    <n v="120"/>
    <n v="35244.25"/>
    <n v="6614.47"/>
    <n v="4974.6099999999997"/>
  </r>
  <r>
    <s v="State"/>
    <n v="18"/>
    <x v="14"/>
    <n v="453"/>
    <x v="277"/>
    <n v="76"/>
    <n v="295025.75"/>
    <n v="69804.95"/>
    <n v="65505.57"/>
  </r>
  <r>
    <s v="State"/>
    <n v="18"/>
    <x v="14"/>
    <n v="454"/>
    <x v="278"/>
    <n v="451"/>
    <n v="252010.76"/>
    <n v="50104.2"/>
    <n v="44331.44"/>
  </r>
  <r>
    <s v="State"/>
    <n v="18"/>
    <x v="14"/>
    <n v="455"/>
    <x v="279"/>
    <n v="481"/>
    <n v="253118.35"/>
    <n v="40431.35"/>
    <n v="35131.94"/>
  </r>
  <r>
    <s v="State"/>
    <n v="18"/>
    <x v="14"/>
    <n v="456"/>
    <x v="280"/>
    <n v="25"/>
    <n v="432796.08"/>
    <n v="80657.16"/>
    <n v="61425.4"/>
  </r>
  <r>
    <s v="State"/>
    <n v="18"/>
    <x v="14"/>
    <n v="457"/>
    <x v="280"/>
    <n v="66"/>
    <n v="378493.2"/>
    <n v="55222.86"/>
    <n v="53479.23"/>
  </r>
  <r>
    <s v="State"/>
    <n v="18"/>
    <x v="14"/>
    <n v="458"/>
    <x v="280"/>
    <n v="35"/>
    <n v="189155.63"/>
    <n v="38949.03"/>
    <n v="30416.6"/>
  </r>
  <r>
    <s v="State"/>
    <n v="18"/>
    <x v="14"/>
    <n v="459"/>
    <x v="281"/>
    <n v="75"/>
    <n v="290680.69"/>
    <n v="52753.91"/>
    <n v="48258.44"/>
  </r>
  <r>
    <s v="State"/>
    <n v="18"/>
    <x v="14"/>
    <n v="460"/>
    <x v="282"/>
    <n v="824"/>
    <n v="233052.72"/>
    <n v="30984.43"/>
    <n v="25523.47"/>
  </r>
  <r>
    <s v="State"/>
    <n v="18"/>
    <x v="14"/>
    <n v="462"/>
    <x v="283"/>
    <n v="52"/>
    <n v="141847.71"/>
    <n v="28488.880000000001"/>
    <n v="21668.79"/>
  </r>
  <r>
    <s v="State"/>
    <n v="18"/>
    <x v="14"/>
    <n v="463"/>
    <x v="284"/>
    <n v="74"/>
    <n v="189134.61"/>
    <n v="42743.93"/>
    <n v="36929.07"/>
  </r>
  <r>
    <s v="State"/>
    <n v="18"/>
    <x v="14"/>
    <n v="464"/>
    <x v="284"/>
    <n v="128"/>
    <n v="101860.17"/>
    <n v="22412.77"/>
    <n v="20017.009999999998"/>
  </r>
  <r>
    <s v="State"/>
    <n v="18"/>
    <x v="14"/>
    <n v="465"/>
    <x v="284"/>
    <n v="43"/>
    <n v="71786.23"/>
    <n v="14341.35"/>
    <n v="12235.05"/>
  </r>
  <r>
    <s v="State"/>
    <n v="18"/>
    <x v="14"/>
    <n v="466"/>
    <x v="285"/>
    <n v="107"/>
    <n v="170132.16"/>
    <n v="36742.129999999997"/>
    <n v="33253.019999999997"/>
  </r>
  <r>
    <s v="State"/>
    <n v="18"/>
    <x v="14"/>
    <n v="467"/>
    <x v="286"/>
    <n v="469"/>
    <n v="137763.32"/>
    <n v="27574.34"/>
    <n v="23844.959999999999"/>
  </r>
  <r>
    <s v="State"/>
    <n v="18"/>
    <x v="14"/>
    <n v="468"/>
    <x v="287"/>
    <n v="413"/>
    <n v="109384.36"/>
    <n v="21607.78"/>
    <n v="17806.240000000002"/>
  </r>
  <r>
    <s v="State"/>
    <n v="18"/>
    <x v="14"/>
    <n v="469"/>
    <x v="288"/>
    <n v="153"/>
    <n v="127432.75"/>
    <n v="24689.01"/>
    <n v="23284.63"/>
  </r>
  <r>
    <s v="State"/>
    <n v="18"/>
    <x v="14"/>
    <n v="470"/>
    <x v="289"/>
    <n v="1922"/>
    <n v="84939.21"/>
    <n v="14199.65"/>
    <n v="12115.38"/>
  </r>
  <r>
    <s v="State"/>
    <n v="18"/>
    <x v="14"/>
    <n v="471"/>
    <x v="290"/>
    <n v="66"/>
    <n v="210660.56"/>
    <n v="40379.74"/>
    <n v="36427.800000000003"/>
  </r>
  <r>
    <s v="State"/>
    <n v="18"/>
    <x v="14"/>
    <n v="472"/>
    <x v="291"/>
    <n v="253"/>
    <n v="162789.15"/>
    <n v="24527.96"/>
    <n v="20698.66"/>
  </r>
  <r>
    <s v="State"/>
    <n v="18"/>
    <x v="14"/>
    <n v="473"/>
    <x v="292"/>
    <n v="123"/>
    <n v="158564.95000000001"/>
    <n v="20256.86"/>
    <n v="18473.02"/>
  </r>
  <r>
    <s v="State"/>
    <n v="18"/>
    <x v="14"/>
    <n v="474"/>
    <x v="293"/>
    <n v="70"/>
    <n v="143830.03"/>
    <n v="34528.769999999997"/>
    <n v="28174.49"/>
  </r>
  <r>
    <s v="State"/>
    <n v="18"/>
    <x v="14"/>
    <n v="475"/>
    <x v="294"/>
    <n v="76"/>
    <n v="81363.37"/>
    <n v="18101.03"/>
    <n v="13660.88"/>
  </r>
  <r>
    <s v="State"/>
    <n v="18"/>
    <x v="14"/>
    <n v="476"/>
    <x v="295"/>
    <n v="21"/>
    <n v="57721.1"/>
    <n v="9706.9500000000007"/>
    <n v="8175.81"/>
  </r>
  <r>
    <s v="State"/>
    <n v="18"/>
    <x v="14"/>
    <n v="477"/>
    <x v="296"/>
    <n v="64"/>
    <n v="110861.16"/>
    <n v="26241.48"/>
    <n v="23363.81"/>
  </r>
  <r>
    <s v="State"/>
    <n v="18"/>
    <x v="14"/>
    <n v="478"/>
    <x v="297"/>
    <n v="128"/>
    <n v="89406.45"/>
    <n v="18088.599999999999"/>
    <n v="15421.27"/>
  </r>
  <r>
    <s v="State"/>
    <n v="18"/>
    <x v="14"/>
    <n v="479"/>
    <x v="577"/>
    <n v="25"/>
    <n v="62551.4"/>
    <n v="13447.04"/>
    <n v="11323.36"/>
  </r>
  <r>
    <s v="State"/>
    <n v="18"/>
    <x v="14"/>
    <n v="480"/>
    <x v="298"/>
    <n v="694"/>
    <n v="106609.22"/>
    <n v="21458.38"/>
    <n v="19681.16"/>
  </r>
  <r>
    <s v="State"/>
    <n v="18"/>
    <x v="14"/>
    <n v="481"/>
    <x v="299"/>
    <n v="1550"/>
    <n v="87496.17"/>
    <n v="15802.05"/>
    <n v="13815.38"/>
  </r>
  <r>
    <s v="State"/>
    <n v="18"/>
    <x v="14"/>
    <n v="482"/>
    <x v="300"/>
    <n v="412"/>
    <n v="63784.57"/>
    <n v="12410"/>
    <n v="10090.07"/>
  </r>
  <r>
    <s v="State"/>
    <n v="18"/>
    <x v="14"/>
    <n v="483"/>
    <x v="301"/>
    <n v="389"/>
    <n v="108547.07"/>
    <n v="17952.310000000001"/>
    <n v="15464.58"/>
  </r>
  <r>
    <s v="State"/>
    <n v="18"/>
    <x v="14"/>
    <n v="485"/>
    <x v="302"/>
    <n v="32"/>
    <n v="112589.19"/>
    <n v="25914.09"/>
    <n v="23464.560000000001"/>
  </r>
  <r>
    <s v="State"/>
    <n v="18"/>
    <x v="14"/>
    <n v="486"/>
    <x v="303"/>
    <n v="72"/>
    <n v="82037.67"/>
    <n v="16787.810000000001"/>
    <n v="13651.58"/>
  </r>
  <r>
    <s v="State"/>
    <n v="18"/>
    <x v="14"/>
    <n v="487"/>
    <x v="304"/>
    <n v="29"/>
    <n v="66136.38"/>
    <n v="11849.17"/>
    <n v="9964.7900000000009"/>
  </r>
  <r>
    <s v="State"/>
    <n v="18"/>
    <x v="14"/>
    <n v="488"/>
    <x v="305"/>
    <n v="61"/>
    <n v="76433.08"/>
    <n v="14880.97"/>
    <n v="13647.7"/>
  </r>
  <r>
    <s v="State"/>
    <n v="18"/>
    <x v="14"/>
    <n v="489"/>
    <x v="306"/>
    <n v="70"/>
    <n v="56996.86"/>
    <n v="10077.790000000001"/>
    <n v="7426.53"/>
  </r>
  <r>
    <s v="State"/>
    <n v="18"/>
    <x v="14"/>
    <n v="492"/>
    <x v="307"/>
    <n v="146"/>
    <n v="129257.33"/>
    <n v="27469.78"/>
    <n v="23203.03"/>
  </r>
  <r>
    <s v="State"/>
    <n v="18"/>
    <x v="14"/>
    <n v="493"/>
    <x v="308"/>
    <n v="374"/>
    <n v="95473.59"/>
    <n v="18725.919999999998"/>
    <n v="15562.06"/>
  </r>
  <r>
    <s v="State"/>
    <n v="18"/>
    <x v="14"/>
    <n v="494"/>
    <x v="309"/>
    <n v="181"/>
    <n v="80219.17"/>
    <n v="14383.73"/>
    <n v="12064.07"/>
  </r>
  <r>
    <s v="State"/>
    <n v="18"/>
    <x v="14"/>
    <n v="496"/>
    <x v="310"/>
    <n v="26"/>
    <n v="75652.88"/>
    <n v="16836"/>
    <n v="12709.19"/>
  </r>
  <r>
    <s v="State"/>
    <n v="18"/>
    <x v="14"/>
    <n v="497"/>
    <x v="311"/>
    <n v="13"/>
    <n v="55158.23"/>
    <n v="11055.69"/>
    <n v="9525.5400000000009"/>
  </r>
  <r>
    <s v="State"/>
    <n v="18"/>
    <x v="14"/>
    <n v="498"/>
    <x v="312"/>
    <n v="22"/>
    <n v="99901.27"/>
    <n v="21373.45"/>
    <n v="16989.36"/>
  </r>
  <r>
    <s v="State"/>
    <n v="18"/>
    <x v="14"/>
    <n v="500"/>
    <x v="313"/>
    <n v="27"/>
    <n v="91848.26"/>
    <n v="23525.7"/>
    <n v="22602"/>
  </r>
  <r>
    <s v="State"/>
    <n v="18"/>
    <x v="14"/>
    <n v="501"/>
    <x v="314"/>
    <n v="82"/>
    <n v="67657.59"/>
    <n v="13565.1"/>
    <n v="11314.62"/>
  </r>
  <r>
    <s v="State"/>
    <n v="18"/>
    <x v="14"/>
    <n v="502"/>
    <x v="315"/>
    <n v="29"/>
    <n v="64913.45"/>
    <n v="11636.34"/>
    <n v="9395.76"/>
  </r>
  <r>
    <s v="State"/>
    <n v="18"/>
    <x v="14"/>
    <n v="503"/>
    <x v="578"/>
    <n v="12"/>
    <n v="150074.67000000001"/>
    <n v="22203.25"/>
    <n v="21046.080000000002"/>
  </r>
  <r>
    <s v="State"/>
    <n v="18"/>
    <x v="14"/>
    <n v="504"/>
    <x v="316"/>
    <n v="82"/>
    <n v="62676.800000000003"/>
    <n v="13827.62"/>
    <n v="11902.04"/>
  </r>
  <r>
    <s v="State"/>
    <n v="18"/>
    <x v="14"/>
    <n v="505"/>
    <x v="579"/>
    <n v="14"/>
    <n v="70309.429999999993"/>
    <n v="13464.5"/>
    <n v="10966.64"/>
  </r>
  <r>
    <s v="State"/>
    <n v="18"/>
    <x v="14"/>
    <n v="510"/>
    <x v="317"/>
    <n v="22"/>
    <n v="96166.95"/>
    <n v="25784.14"/>
    <n v="16621.5"/>
  </r>
  <r>
    <s v="State"/>
    <n v="18"/>
    <x v="14"/>
    <n v="511"/>
    <x v="318"/>
    <n v="70"/>
    <n v="85298.27"/>
    <n v="14646.53"/>
    <n v="13010.19"/>
  </r>
  <r>
    <s v="State"/>
    <n v="18"/>
    <x v="14"/>
    <n v="512"/>
    <x v="319"/>
    <n v="24"/>
    <n v="70053.33"/>
    <n v="12471.67"/>
    <n v="10116.83"/>
  </r>
  <r>
    <s v="State"/>
    <n v="18"/>
    <x v="14"/>
    <n v="513"/>
    <x v="320"/>
    <n v="24"/>
    <n v="49402.33"/>
    <n v="12225.25"/>
    <n v="10715.42"/>
  </r>
  <r>
    <s v="State"/>
    <n v="18"/>
    <x v="14"/>
    <n v="515"/>
    <x v="321"/>
    <n v="121"/>
    <n v="115497.41"/>
    <n v="24057.49"/>
    <n v="21825.46"/>
  </r>
  <r>
    <s v="State"/>
    <n v="18"/>
    <x v="14"/>
    <n v="516"/>
    <x v="322"/>
    <n v="260"/>
    <n v="78528.7"/>
    <n v="15145.04"/>
    <n v="13319.88"/>
  </r>
  <r>
    <s v="State"/>
    <n v="18"/>
    <x v="14"/>
    <n v="517"/>
    <x v="323"/>
    <n v="139"/>
    <n v="65727.67"/>
    <n v="11443.92"/>
    <n v="9808.2800000000007"/>
  </r>
  <r>
    <s v="State"/>
    <n v="18"/>
    <x v="14"/>
    <n v="518"/>
    <x v="324"/>
    <n v="43"/>
    <n v="140473.42000000001"/>
    <n v="29682.3"/>
    <n v="26429.07"/>
  </r>
  <r>
    <s v="State"/>
    <n v="18"/>
    <x v="14"/>
    <n v="519"/>
    <x v="325"/>
    <n v="128"/>
    <n v="94341.64"/>
    <n v="15852.44"/>
    <n v="13646.75"/>
  </r>
  <r>
    <s v="State"/>
    <n v="18"/>
    <x v="14"/>
    <n v="520"/>
    <x v="326"/>
    <n v="66"/>
    <n v="66581.119999999995"/>
    <n v="10720.64"/>
    <n v="8963.3799999999992"/>
  </r>
  <r>
    <s v="State"/>
    <n v="18"/>
    <x v="14"/>
    <n v="521"/>
    <x v="327"/>
    <n v="330"/>
    <n v="111639.92"/>
    <n v="21344.02"/>
    <n v="19893.63"/>
  </r>
  <r>
    <s v="State"/>
    <n v="18"/>
    <x v="14"/>
    <n v="522"/>
    <x v="328"/>
    <n v="950"/>
    <n v="90996.9"/>
    <n v="15982.63"/>
    <n v="14063.59"/>
  </r>
  <r>
    <s v="State"/>
    <n v="18"/>
    <x v="14"/>
    <n v="533"/>
    <x v="329"/>
    <n v="11"/>
    <n v="33752.730000000003"/>
    <n v="12059.18"/>
    <n v="10622"/>
  </r>
  <r>
    <s v="State"/>
    <n v="18"/>
    <x v="14"/>
    <n v="534"/>
    <x v="330"/>
    <n v="51"/>
    <n v="24321.98"/>
    <n v="6257.45"/>
    <n v="4997.22"/>
  </r>
  <r>
    <s v="State"/>
    <n v="18"/>
    <x v="14"/>
    <n v="535"/>
    <x v="331"/>
    <n v="141"/>
    <n v="39337.75"/>
    <n v="9879.5499999999993"/>
    <n v="8398.19"/>
  </r>
  <r>
    <s v="State"/>
    <n v="18"/>
    <x v="14"/>
    <n v="536"/>
    <x v="332"/>
    <n v="348"/>
    <n v="25533.69"/>
    <n v="6306.24"/>
    <n v="4696.28"/>
  </r>
  <r>
    <s v="State"/>
    <n v="18"/>
    <x v="14"/>
    <n v="537"/>
    <x v="333"/>
    <n v="13"/>
    <n v="33517.379999999997"/>
    <n v="8248.77"/>
    <n v="5660.38"/>
  </r>
  <r>
    <s v="State"/>
    <n v="18"/>
    <x v="14"/>
    <n v="539"/>
    <x v="334"/>
    <n v="69"/>
    <n v="49251.96"/>
    <n v="15537.25"/>
    <n v="13184.68"/>
  </r>
  <r>
    <s v="State"/>
    <n v="18"/>
    <x v="14"/>
    <n v="540"/>
    <x v="335"/>
    <n v="45"/>
    <n v="34335.51"/>
    <n v="10040.959999999999"/>
    <n v="8232.18"/>
  </r>
  <r>
    <s v="State"/>
    <n v="18"/>
    <x v="14"/>
    <n v="542"/>
    <x v="336"/>
    <n v="141"/>
    <n v="60221.01"/>
    <n v="13363.95"/>
    <n v="12084.05"/>
  </r>
  <r>
    <s v="State"/>
    <n v="18"/>
    <x v="14"/>
    <n v="543"/>
    <x v="337"/>
    <n v="270"/>
    <n v="34662.800000000003"/>
    <n v="8379.7000000000007"/>
    <n v="6782.64"/>
  </r>
  <r>
    <s v="State"/>
    <n v="18"/>
    <x v="14"/>
    <n v="544"/>
    <x v="338"/>
    <n v="61"/>
    <n v="25639.56"/>
    <n v="6207.62"/>
    <n v="4865.0200000000004"/>
  </r>
  <r>
    <s v="State"/>
    <n v="18"/>
    <x v="14"/>
    <n v="545"/>
    <x v="339"/>
    <n v="49"/>
    <n v="55083.92"/>
    <n v="17746.22"/>
    <n v="16424.71"/>
  </r>
  <r>
    <s v="State"/>
    <n v="18"/>
    <x v="14"/>
    <n v="546"/>
    <x v="340"/>
    <n v="61"/>
    <n v="54290.11"/>
    <n v="10875.59"/>
    <n v="9142.3799999999992"/>
  </r>
  <r>
    <s v="State"/>
    <n v="18"/>
    <x v="14"/>
    <n v="547"/>
    <x v="653"/>
    <n v="15"/>
    <n v="27368.27"/>
    <n v="7001.33"/>
    <n v="5911.13"/>
  </r>
  <r>
    <s v="State"/>
    <n v="18"/>
    <x v="14"/>
    <n v="548"/>
    <x v="654"/>
    <n v="17"/>
    <n v="64972.76"/>
    <n v="13795.76"/>
    <n v="12827.71"/>
  </r>
  <r>
    <s v="State"/>
    <n v="18"/>
    <x v="14"/>
    <n v="549"/>
    <x v="341"/>
    <n v="21"/>
    <n v="35607.050000000003"/>
    <n v="9831.76"/>
    <n v="8645.14"/>
  </r>
  <r>
    <s v="State"/>
    <n v="18"/>
    <x v="14"/>
    <n v="551"/>
    <x v="342"/>
    <n v="335"/>
    <n v="50048.639999999999"/>
    <n v="12680.74"/>
    <n v="10961.57"/>
  </r>
  <r>
    <s v="State"/>
    <n v="18"/>
    <x v="14"/>
    <n v="552"/>
    <x v="343"/>
    <n v="1028"/>
    <n v="32162.25"/>
    <n v="7686.06"/>
    <n v="5945.9"/>
  </r>
  <r>
    <s v="State"/>
    <n v="18"/>
    <x v="14"/>
    <n v="553"/>
    <x v="344"/>
    <n v="39"/>
    <n v="38822.1"/>
    <n v="10425.719999999999"/>
    <n v="9317.3799999999992"/>
  </r>
  <r>
    <s v="State"/>
    <n v="18"/>
    <x v="14"/>
    <n v="554"/>
    <x v="345"/>
    <n v="203"/>
    <n v="37665.730000000003"/>
    <n v="11079.91"/>
    <n v="9629.61"/>
  </r>
  <r>
    <s v="State"/>
    <n v="18"/>
    <x v="14"/>
    <n v="555"/>
    <x v="346"/>
    <n v="44"/>
    <n v="52205.82"/>
    <n v="10757.86"/>
    <n v="9607.48"/>
  </r>
  <r>
    <s v="State"/>
    <n v="18"/>
    <x v="14"/>
    <n v="556"/>
    <x v="347"/>
    <n v="160"/>
    <n v="27887.17"/>
    <n v="6581.15"/>
    <n v="5073.43"/>
  </r>
  <r>
    <s v="State"/>
    <n v="18"/>
    <x v="14"/>
    <n v="557"/>
    <x v="348"/>
    <n v="98"/>
    <n v="52223.3"/>
    <n v="11705.84"/>
    <n v="9977.98"/>
  </r>
  <r>
    <s v="State"/>
    <n v="18"/>
    <x v="14"/>
    <n v="558"/>
    <x v="349"/>
    <n v="156"/>
    <n v="28120.79"/>
    <n v="6694.81"/>
    <n v="5359.44"/>
  </r>
  <r>
    <s v="State"/>
    <n v="18"/>
    <x v="14"/>
    <n v="559"/>
    <x v="350"/>
    <n v="64"/>
    <n v="117218.53"/>
    <n v="37719.769999999997"/>
    <n v="36752.36"/>
  </r>
  <r>
    <s v="State"/>
    <n v="18"/>
    <x v="14"/>
    <n v="560"/>
    <x v="351"/>
    <n v="98"/>
    <n v="33302.68"/>
    <n v="8414.56"/>
    <n v="6855.97"/>
  </r>
  <r>
    <s v="State"/>
    <n v="18"/>
    <x v="14"/>
    <n v="561"/>
    <x v="352"/>
    <n v="36"/>
    <n v="25980.86"/>
    <n v="6749.39"/>
    <n v="5072.8599999999997"/>
  </r>
  <r>
    <s v="State"/>
    <n v="18"/>
    <x v="14"/>
    <n v="562"/>
    <x v="353"/>
    <n v="129"/>
    <n v="46851.72"/>
    <n v="10851.76"/>
    <n v="9465.19"/>
  </r>
  <r>
    <s v="State"/>
    <n v="18"/>
    <x v="14"/>
    <n v="563"/>
    <x v="354"/>
    <n v="428"/>
    <n v="28159.93"/>
    <n v="6854.34"/>
    <n v="5367.14"/>
  </r>
  <r>
    <s v="State"/>
    <n v="18"/>
    <x v="14"/>
    <n v="564"/>
    <x v="355"/>
    <n v="111"/>
    <n v="52507.44"/>
    <n v="12868.11"/>
    <n v="10905.64"/>
  </r>
  <r>
    <s v="State"/>
    <n v="18"/>
    <x v="14"/>
    <n v="565"/>
    <x v="356"/>
    <n v="165"/>
    <n v="30517.37"/>
    <n v="7938.51"/>
    <n v="6393.32"/>
  </r>
  <r>
    <s v="State"/>
    <n v="18"/>
    <x v="14"/>
    <n v="566"/>
    <x v="357"/>
    <n v="25"/>
    <n v="27989.040000000001"/>
    <n v="6663.64"/>
    <n v="4183.88"/>
  </r>
  <r>
    <s v="State"/>
    <n v="18"/>
    <x v="14"/>
    <n v="570"/>
    <x v="358"/>
    <n v="61"/>
    <n v="70084.67"/>
    <n v="20801.689999999999"/>
    <n v="18154.25"/>
  </r>
  <r>
    <s v="State"/>
    <n v="18"/>
    <x v="14"/>
    <n v="571"/>
    <x v="359"/>
    <n v="92"/>
    <n v="49378.39"/>
    <n v="12798.08"/>
    <n v="10239.91"/>
  </r>
  <r>
    <s v="State"/>
    <n v="18"/>
    <x v="14"/>
    <n v="572"/>
    <x v="360"/>
    <n v="15"/>
    <n v="45139.07"/>
    <n v="10171.4"/>
    <n v="7090.6"/>
  </r>
  <r>
    <s v="State"/>
    <n v="18"/>
    <x v="14"/>
    <n v="574"/>
    <x v="361"/>
    <n v="16"/>
    <n v="93103.94"/>
    <n v="26631"/>
    <n v="22151.439999999999"/>
  </r>
  <r>
    <s v="State"/>
    <n v="18"/>
    <x v="14"/>
    <n v="577"/>
    <x v="362"/>
    <n v="14"/>
    <n v="119727"/>
    <n v="24791.93"/>
    <n v="23444.93"/>
  </r>
  <r>
    <s v="State"/>
    <n v="18"/>
    <x v="14"/>
    <n v="579"/>
    <x v="364"/>
    <n v="67"/>
    <n v="101223.58"/>
    <n v="22610.97"/>
    <n v="20718.13"/>
  </r>
  <r>
    <s v="State"/>
    <n v="18"/>
    <x v="14"/>
    <n v="580"/>
    <x v="365"/>
    <n v="138"/>
    <n v="63664.7"/>
    <n v="13641.04"/>
    <n v="11076.01"/>
  </r>
  <r>
    <s v="State"/>
    <n v="18"/>
    <x v="14"/>
    <n v="581"/>
    <x v="366"/>
    <n v="39"/>
    <n v="59423.28"/>
    <n v="14436.82"/>
    <n v="8814.6200000000008"/>
  </r>
  <r>
    <s v="State"/>
    <n v="18"/>
    <x v="14"/>
    <n v="592"/>
    <x v="367"/>
    <n v="57"/>
    <n v="57325.18"/>
    <n v="14690.16"/>
    <n v="11927.88"/>
  </r>
  <r>
    <s v="State"/>
    <n v="18"/>
    <x v="14"/>
    <n v="593"/>
    <x v="368"/>
    <n v="61"/>
    <n v="30907.8"/>
    <n v="8721.2800000000007"/>
    <n v="7729.2"/>
  </r>
  <r>
    <s v="State"/>
    <n v="18"/>
    <x v="14"/>
    <n v="595"/>
    <x v="583"/>
    <n v="25"/>
    <n v="42723.92"/>
    <n v="17372.68"/>
    <n v="15506.2"/>
  </r>
  <r>
    <s v="State"/>
    <n v="18"/>
    <x v="14"/>
    <n v="596"/>
    <x v="370"/>
    <n v="34"/>
    <n v="33059.910000000003"/>
    <n v="9374.2900000000009"/>
    <n v="6845.82"/>
  </r>
  <r>
    <s v="State"/>
    <n v="18"/>
    <x v="14"/>
    <n v="597"/>
    <x v="371"/>
    <n v="28"/>
    <n v="56517.71"/>
    <n v="12992.89"/>
    <n v="11958.61"/>
  </r>
  <r>
    <s v="State"/>
    <n v="18"/>
    <x v="14"/>
    <n v="598"/>
    <x v="372"/>
    <n v="27"/>
    <n v="35245.629999999997"/>
    <n v="9091.3700000000008"/>
    <n v="7077.04"/>
  </r>
  <r>
    <s v="State"/>
    <n v="18"/>
    <x v="14"/>
    <n v="602"/>
    <x v="373"/>
    <n v="491"/>
    <n v="41983.21"/>
    <n v="10819.16"/>
    <n v="9513.93"/>
  </r>
  <r>
    <s v="State"/>
    <n v="18"/>
    <x v="14"/>
    <n v="603"/>
    <x v="374"/>
    <n v="1426"/>
    <n v="27458.78"/>
    <n v="7132.68"/>
    <n v="5444.99"/>
  </r>
  <r>
    <s v="State"/>
    <n v="18"/>
    <x v="14"/>
    <n v="604"/>
    <x v="375"/>
    <n v="101"/>
    <n v="48018.65"/>
    <n v="11876.6"/>
    <n v="10021.950000000001"/>
  </r>
  <r>
    <s v="State"/>
    <n v="18"/>
    <x v="14"/>
    <n v="605"/>
    <x v="376"/>
    <n v="241"/>
    <n v="32229.63"/>
    <n v="7724.54"/>
    <n v="5810.35"/>
  </r>
  <r>
    <s v="State"/>
    <n v="18"/>
    <x v="14"/>
    <n v="606"/>
    <x v="377"/>
    <n v="30"/>
    <n v="41900.17"/>
    <n v="11839.63"/>
    <n v="10598.03"/>
  </r>
  <r>
    <s v="State"/>
    <n v="18"/>
    <x v="14"/>
    <n v="607"/>
    <x v="378"/>
    <n v="84"/>
    <n v="28624.55"/>
    <n v="7590.36"/>
    <n v="5917.3"/>
  </r>
  <r>
    <s v="State"/>
    <n v="18"/>
    <x v="14"/>
    <n v="614"/>
    <x v="379"/>
    <n v="27"/>
    <n v="132832.19"/>
    <n v="23566.11"/>
    <n v="20308.63"/>
  </r>
  <r>
    <s v="State"/>
    <n v="18"/>
    <x v="14"/>
    <n v="615"/>
    <x v="380"/>
    <n v="20"/>
    <n v="75119.8"/>
    <n v="12352.35"/>
    <n v="9607.6"/>
  </r>
  <r>
    <s v="State"/>
    <n v="18"/>
    <x v="14"/>
    <n v="616"/>
    <x v="381"/>
    <n v="62"/>
    <n v="137427.24"/>
    <n v="29625.74"/>
    <n v="24675.89"/>
  </r>
  <r>
    <s v="State"/>
    <n v="18"/>
    <x v="14"/>
    <n v="617"/>
    <x v="382"/>
    <n v="301"/>
    <n v="63867.86"/>
    <n v="15486.63"/>
    <n v="12145.5"/>
  </r>
  <r>
    <s v="State"/>
    <n v="18"/>
    <x v="14"/>
    <n v="619"/>
    <x v="585"/>
    <n v="12"/>
    <n v="112715.58"/>
    <n v="21217.67"/>
    <n v="19747.080000000002"/>
  </r>
  <r>
    <s v="State"/>
    <n v="18"/>
    <x v="14"/>
    <n v="620"/>
    <x v="383"/>
    <n v="41"/>
    <n v="80931.98"/>
    <n v="16684.59"/>
    <n v="9237.2000000000007"/>
  </r>
  <r>
    <s v="State"/>
    <n v="18"/>
    <x v="14"/>
    <n v="621"/>
    <x v="384"/>
    <n v="105"/>
    <n v="72731.899999999994"/>
    <n v="13523.67"/>
    <n v="9347.2999999999993"/>
  </r>
  <r>
    <s v="State"/>
    <n v="18"/>
    <x v="14"/>
    <n v="622"/>
    <x v="385"/>
    <n v="31"/>
    <n v="87045.03"/>
    <n v="24939.39"/>
    <n v="20430.099999999999"/>
  </r>
  <r>
    <s v="State"/>
    <n v="18"/>
    <x v="14"/>
    <n v="623"/>
    <x v="385"/>
    <n v="101"/>
    <n v="58200.19"/>
    <n v="14339.11"/>
    <n v="11639.23"/>
  </r>
  <r>
    <s v="State"/>
    <n v="18"/>
    <x v="14"/>
    <n v="625"/>
    <x v="662"/>
    <n v="12"/>
    <n v="105544.17"/>
    <n v="23598.080000000002"/>
    <n v="18499.830000000002"/>
  </r>
  <r>
    <s v="State"/>
    <n v="18"/>
    <x v="14"/>
    <n v="626"/>
    <x v="586"/>
    <n v="28"/>
    <n v="73108.86"/>
    <n v="11874.11"/>
    <n v="10375.64"/>
  </r>
  <r>
    <s v="State"/>
    <n v="18"/>
    <x v="14"/>
    <n v="627"/>
    <x v="663"/>
    <n v="25"/>
    <n v="64891.519999999997"/>
    <n v="11389.64"/>
    <n v="7574.12"/>
  </r>
  <r>
    <s v="State"/>
    <n v="18"/>
    <x v="14"/>
    <n v="628"/>
    <x v="386"/>
    <n v="65"/>
    <n v="126862.57"/>
    <n v="29614.63"/>
    <n v="28201.63"/>
  </r>
  <r>
    <s v="State"/>
    <n v="18"/>
    <x v="14"/>
    <n v="629"/>
    <x v="387"/>
    <n v="76"/>
    <n v="71677.84"/>
    <n v="16367.32"/>
    <n v="14153.05"/>
  </r>
  <r>
    <s v="State"/>
    <n v="18"/>
    <x v="14"/>
    <n v="637"/>
    <x v="388"/>
    <n v="585"/>
    <n v="45470.26"/>
    <n v="10885.39"/>
    <n v="9282.15"/>
  </r>
  <r>
    <s v="State"/>
    <n v="18"/>
    <x v="14"/>
    <n v="638"/>
    <x v="389"/>
    <n v="807"/>
    <n v="31674.23"/>
    <n v="7172.05"/>
    <n v="5607.79"/>
  </r>
  <r>
    <s v="State"/>
    <n v="18"/>
    <x v="14"/>
    <n v="639"/>
    <x v="390"/>
    <n v="117"/>
    <n v="22585.13"/>
    <n v="5211.92"/>
    <n v="3593.12"/>
  </r>
  <r>
    <s v="State"/>
    <n v="18"/>
    <x v="14"/>
    <n v="640"/>
    <x v="391"/>
    <n v="1535"/>
    <n v="39558.65"/>
    <n v="9980.42"/>
    <n v="8619.32"/>
  </r>
  <r>
    <s v="State"/>
    <n v="18"/>
    <x v="14"/>
    <n v="641"/>
    <x v="392"/>
    <n v="1624"/>
    <n v="26649.09"/>
    <n v="6289.13"/>
    <n v="4878.8"/>
  </r>
  <r>
    <s v="State"/>
    <n v="18"/>
    <x v="14"/>
    <n v="642"/>
    <x v="393"/>
    <n v="34"/>
    <n v="36847.379999999997"/>
    <n v="10790.65"/>
    <n v="9281"/>
  </r>
  <r>
    <s v="State"/>
    <n v="18"/>
    <x v="14"/>
    <n v="643"/>
    <x v="394"/>
    <n v="267"/>
    <n v="47248.959999999999"/>
    <n v="12337.83"/>
    <n v="11135.59"/>
  </r>
  <r>
    <s v="State"/>
    <n v="18"/>
    <x v="14"/>
    <n v="644"/>
    <x v="395"/>
    <n v="299"/>
    <n v="32191.05"/>
    <n v="8159.59"/>
    <n v="6528.58"/>
  </r>
  <r>
    <s v="State"/>
    <n v="18"/>
    <x v="14"/>
    <n v="645"/>
    <x v="396"/>
    <n v="60"/>
    <n v="25459.62"/>
    <n v="6287.52"/>
    <n v="4314.07"/>
  </r>
  <r>
    <s v="State"/>
    <n v="18"/>
    <x v="14"/>
    <n v="650"/>
    <x v="397"/>
    <n v="14"/>
    <n v="373330.93"/>
    <n v="39239.71"/>
    <n v="37473"/>
  </r>
  <r>
    <s v="State"/>
    <n v="18"/>
    <x v="14"/>
    <n v="652"/>
    <x v="398"/>
    <n v="69"/>
    <n v="332565.94"/>
    <n v="30500.71"/>
    <n v="25801.72"/>
  </r>
  <r>
    <s v="State"/>
    <n v="18"/>
    <x v="14"/>
    <n v="653"/>
    <x v="399"/>
    <n v="34"/>
    <n v="180917.32"/>
    <n v="42884.56"/>
    <n v="40187.440000000002"/>
  </r>
  <r>
    <s v="State"/>
    <n v="18"/>
    <x v="14"/>
    <n v="654"/>
    <x v="400"/>
    <n v="76"/>
    <n v="145976.66"/>
    <n v="25855.07"/>
    <n v="20319.22"/>
  </r>
  <r>
    <s v="State"/>
    <n v="18"/>
    <x v="14"/>
    <n v="655"/>
    <x v="401"/>
    <n v="40"/>
    <n v="130368.45"/>
    <n v="18703.75"/>
    <n v="16677.93"/>
  </r>
  <r>
    <s v="State"/>
    <n v="18"/>
    <x v="14"/>
    <n v="656"/>
    <x v="402"/>
    <n v="54"/>
    <n v="136148.20000000001"/>
    <n v="28259.22"/>
    <n v="25197.200000000001"/>
  </r>
  <r>
    <s v="State"/>
    <n v="18"/>
    <x v="14"/>
    <n v="657"/>
    <x v="403"/>
    <n v="133"/>
    <n v="81048.62"/>
    <n v="14580.3"/>
    <n v="12355.05"/>
  </r>
  <r>
    <s v="State"/>
    <n v="18"/>
    <x v="14"/>
    <n v="658"/>
    <x v="404"/>
    <n v="119"/>
    <n v="70783.289999999994"/>
    <n v="12245.22"/>
    <n v="10333.870000000001"/>
  </r>
  <r>
    <s v="State"/>
    <n v="18"/>
    <x v="14"/>
    <n v="659"/>
    <x v="405"/>
    <n v="271"/>
    <n v="84270.69"/>
    <n v="19413.93"/>
    <n v="17458"/>
  </r>
  <r>
    <s v="State"/>
    <n v="18"/>
    <x v="14"/>
    <n v="660"/>
    <x v="406"/>
    <n v="478"/>
    <n v="57385.86"/>
    <n v="10696"/>
    <n v="9017.15"/>
  </r>
  <r>
    <s v="State"/>
    <n v="18"/>
    <x v="14"/>
    <n v="661"/>
    <x v="407"/>
    <n v="257"/>
    <n v="44887.99"/>
    <n v="8611.89"/>
    <n v="6422.52"/>
  </r>
  <r>
    <s v="State"/>
    <n v="18"/>
    <x v="14"/>
    <n v="662"/>
    <x v="408"/>
    <n v="17"/>
    <n v="130840.47"/>
    <n v="21532.71"/>
    <n v="20453.060000000001"/>
  </r>
  <r>
    <s v="State"/>
    <n v="18"/>
    <x v="14"/>
    <n v="663"/>
    <x v="409"/>
    <n v="46"/>
    <n v="55129.11"/>
    <n v="12257.13"/>
    <n v="9727.91"/>
  </r>
  <r>
    <s v="State"/>
    <n v="18"/>
    <x v="14"/>
    <n v="664"/>
    <x v="588"/>
    <n v="15"/>
    <n v="46408.6"/>
    <n v="8124"/>
    <n v="6484.2"/>
  </r>
  <r>
    <s v="State"/>
    <n v="18"/>
    <x v="14"/>
    <n v="665"/>
    <x v="589"/>
    <n v="16"/>
    <n v="150201.75"/>
    <n v="26594.44"/>
    <n v="25805.69"/>
  </r>
  <r>
    <s v="State"/>
    <n v="18"/>
    <x v="14"/>
    <n v="666"/>
    <x v="410"/>
    <n v="35"/>
    <n v="59245.94"/>
    <n v="12713.2"/>
    <n v="10884.06"/>
  </r>
  <r>
    <s v="State"/>
    <n v="18"/>
    <x v="14"/>
    <n v="667"/>
    <x v="665"/>
    <n v="12"/>
    <n v="41022.25"/>
    <n v="8645.67"/>
    <n v="5928.33"/>
  </r>
  <r>
    <s v="State"/>
    <n v="18"/>
    <x v="14"/>
    <n v="668"/>
    <x v="411"/>
    <n v="43"/>
    <n v="95937.600000000006"/>
    <n v="22613.16"/>
    <n v="19562.810000000001"/>
  </r>
  <r>
    <s v="State"/>
    <n v="18"/>
    <x v="14"/>
    <n v="669"/>
    <x v="412"/>
    <n v="73"/>
    <n v="60018.04"/>
    <n v="11577.59"/>
    <n v="10204.1"/>
  </r>
  <r>
    <s v="State"/>
    <n v="18"/>
    <x v="14"/>
    <n v="670"/>
    <x v="413"/>
    <n v="14"/>
    <n v="38759.79"/>
    <n v="7377.21"/>
    <n v="6111.93"/>
  </r>
  <r>
    <s v="State"/>
    <n v="18"/>
    <x v="14"/>
    <n v="673"/>
    <x v="414"/>
    <n v="353"/>
    <n v="110552.82"/>
    <n v="27405.38"/>
    <n v="24710.27"/>
  </r>
  <r>
    <s v="State"/>
    <n v="18"/>
    <x v="14"/>
    <n v="674"/>
    <x v="415"/>
    <n v="129"/>
    <n v="89675.520000000004"/>
    <n v="18429.29"/>
    <n v="16860.41"/>
  </r>
  <r>
    <s v="State"/>
    <n v="18"/>
    <x v="14"/>
    <n v="682"/>
    <x v="416"/>
    <n v="1824"/>
    <n v="45292.27"/>
    <n v="11355.76"/>
    <n v="9829.9699999999993"/>
  </r>
  <r>
    <s v="State"/>
    <n v="18"/>
    <x v="14"/>
    <n v="683"/>
    <x v="417"/>
    <n v="2260"/>
    <n v="27982.59"/>
    <n v="7132.95"/>
    <n v="5706.86"/>
  </r>
  <r>
    <s v="State"/>
    <n v="18"/>
    <x v="14"/>
    <n v="684"/>
    <x v="418"/>
    <n v="187"/>
    <n v="19988.77"/>
    <n v="5253.65"/>
    <n v="3515.72"/>
  </r>
  <r>
    <s v="State"/>
    <n v="18"/>
    <x v="14"/>
    <n v="686"/>
    <x v="419"/>
    <n v="35"/>
    <n v="59143.8"/>
    <n v="14137.43"/>
    <n v="12935.54"/>
  </r>
  <r>
    <s v="State"/>
    <n v="18"/>
    <x v="14"/>
    <n v="687"/>
    <x v="420"/>
    <n v="55"/>
    <n v="31425.13"/>
    <n v="9418.58"/>
    <n v="7106.05"/>
  </r>
  <r>
    <s v="State"/>
    <n v="18"/>
    <x v="14"/>
    <n v="689"/>
    <x v="421"/>
    <n v="1938"/>
    <n v="34961.26"/>
    <n v="8595.44"/>
    <n v="7346.74"/>
  </r>
  <r>
    <s v="State"/>
    <n v="18"/>
    <x v="14"/>
    <n v="690"/>
    <x v="422"/>
    <n v="2429"/>
    <n v="27122.43"/>
    <n v="6404.15"/>
    <n v="4999.34"/>
  </r>
  <r>
    <s v="State"/>
    <n v="18"/>
    <x v="14"/>
    <n v="693"/>
    <x v="423"/>
    <n v="29"/>
    <n v="50665.69"/>
    <n v="11236.9"/>
    <n v="9072.83"/>
  </r>
  <r>
    <s v="State"/>
    <n v="18"/>
    <x v="14"/>
    <n v="694"/>
    <x v="424"/>
    <n v="102"/>
    <n v="33570.699999999997"/>
    <n v="6499.91"/>
    <n v="4651.1499999999996"/>
  </r>
  <r>
    <s v="State"/>
    <n v="18"/>
    <x v="14"/>
    <n v="695"/>
    <x v="425"/>
    <n v="30"/>
    <n v="28666.1"/>
    <n v="8967.83"/>
    <n v="8203.2999999999993"/>
  </r>
  <r>
    <s v="State"/>
    <n v="18"/>
    <x v="14"/>
    <n v="696"/>
    <x v="426"/>
    <n v="96"/>
    <n v="25525.32"/>
    <n v="5651.07"/>
    <n v="4496.18"/>
  </r>
  <r>
    <s v="State"/>
    <n v="18"/>
    <x v="14"/>
    <n v="698"/>
    <x v="427"/>
    <n v="1502"/>
    <n v="48160.71"/>
    <n v="12045.97"/>
    <n v="10753.58"/>
  </r>
  <r>
    <s v="State"/>
    <n v="18"/>
    <x v="14"/>
    <n v="699"/>
    <x v="428"/>
    <n v="762"/>
    <n v="33894.94"/>
    <n v="7999.33"/>
    <n v="6771.63"/>
  </r>
  <r>
    <s v="State"/>
    <n v="18"/>
    <x v="14"/>
    <n v="700"/>
    <x v="429"/>
    <n v="44"/>
    <n v="25063.39"/>
    <n v="6285.55"/>
    <n v="4811.9799999999996"/>
  </r>
  <r>
    <s v="State"/>
    <n v="18"/>
    <x v="14"/>
    <n v="707"/>
    <x v="430"/>
    <n v="42"/>
    <n v="99054.67"/>
    <n v="17590.169999999998"/>
    <n v="13829.45"/>
  </r>
  <r>
    <s v="State"/>
    <n v="18"/>
    <x v="14"/>
    <n v="708"/>
    <x v="431"/>
    <n v="64"/>
    <n v="67510.23"/>
    <n v="14588.14"/>
    <n v="8139.16"/>
  </r>
  <r>
    <s v="State"/>
    <n v="18"/>
    <x v="14"/>
    <n v="713"/>
    <x v="432"/>
    <n v="76"/>
    <n v="54385.74"/>
    <n v="11417.8"/>
    <n v="9210.9500000000007"/>
  </r>
  <r>
    <s v="State"/>
    <n v="18"/>
    <x v="14"/>
    <n v="714"/>
    <x v="433"/>
    <n v="13"/>
    <n v="39700.230000000003"/>
    <n v="6834.85"/>
    <n v="5568.54"/>
  </r>
  <r>
    <s v="State"/>
    <n v="18"/>
    <x v="14"/>
    <n v="717"/>
    <x v="434"/>
    <n v="24"/>
    <n v="69711.08"/>
    <n v="17861.75"/>
    <n v="12356.21"/>
  </r>
  <r>
    <s v="State"/>
    <n v="18"/>
    <x v="14"/>
    <n v="722"/>
    <x v="591"/>
    <n v="13"/>
    <n v="52652"/>
    <n v="13639.38"/>
    <n v="12101.15"/>
  </r>
  <r>
    <s v="State"/>
    <n v="18"/>
    <x v="14"/>
    <n v="723"/>
    <x v="436"/>
    <n v="28"/>
    <n v="28459.32"/>
    <n v="9039.5"/>
    <n v="7759.25"/>
  </r>
  <r>
    <s v="State"/>
    <n v="18"/>
    <x v="14"/>
    <n v="726"/>
    <x v="437"/>
    <n v="49"/>
    <n v="25170.78"/>
    <n v="6578.47"/>
    <n v="4761.47"/>
  </r>
  <r>
    <s v="State"/>
    <n v="18"/>
    <x v="14"/>
    <n v="727"/>
    <x v="438"/>
    <n v="24"/>
    <n v="46672.75"/>
    <n v="11237.63"/>
    <n v="10182.459999999999"/>
  </r>
  <r>
    <s v="State"/>
    <n v="18"/>
    <x v="14"/>
    <n v="728"/>
    <x v="439"/>
    <n v="72"/>
    <n v="27913.06"/>
    <n v="6554.24"/>
    <n v="5254.75"/>
  </r>
  <r>
    <s v="State"/>
    <n v="18"/>
    <x v="14"/>
    <n v="729"/>
    <x v="674"/>
    <n v="14"/>
    <n v="33108.639999999999"/>
    <n v="8715.57"/>
    <n v="7336.79"/>
  </r>
  <r>
    <s v="State"/>
    <n v="18"/>
    <x v="14"/>
    <n v="737"/>
    <x v="440"/>
    <n v="37"/>
    <n v="99318.46"/>
    <n v="19021.03"/>
    <n v="14605.43"/>
  </r>
  <r>
    <s v="State"/>
    <n v="18"/>
    <x v="14"/>
    <n v="740"/>
    <x v="441"/>
    <n v="27"/>
    <n v="95937.22"/>
    <n v="15045.85"/>
    <n v="13559.04"/>
  </r>
  <r>
    <s v="State"/>
    <n v="18"/>
    <x v="14"/>
    <n v="741"/>
    <x v="594"/>
    <n v="21"/>
    <n v="64883.14"/>
    <n v="10396.86"/>
    <n v="8856.0499999999993"/>
  </r>
  <r>
    <s v="State"/>
    <n v="18"/>
    <x v="14"/>
    <n v="742"/>
    <x v="442"/>
    <n v="55"/>
    <n v="83896.56"/>
    <n v="15368.73"/>
    <n v="13440.85"/>
  </r>
  <r>
    <s v="State"/>
    <n v="18"/>
    <x v="14"/>
    <n v="743"/>
    <x v="443"/>
    <n v="68"/>
    <n v="55622.32"/>
    <n v="8971.8700000000008"/>
    <n v="7411.15"/>
  </r>
  <r>
    <s v="State"/>
    <n v="18"/>
    <x v="14"/>
    <n v="744"/>
    <x v="444"/>
    <n v="32"/>
    <n v="90065.31"/>
    <n v="14817.03"/>
    <n v="12689.06"/>
  </r>
  <r>
    <s v="State"/>
    <n v="18"/>
    <x v="14"/>
    <n v="746"/>
    <x v="445"/>
    <n v="25"/>
    <n v="92210.16"/>
    <n v="18426.439999999999"/>
    <n v="16737.8"/>
  </r>
  <r>
    <s v="State"/>
    <n v="18"/>
    <x v="14"/>
    <n v="747"/>
    <x v="446"/>
    <n v="28"/>
    <n v="48376.29"/>
    <n v="8326"/>
    <n v="6273.71"/>
  </r>
  <r>
    <s v="State"/>
    <n v="18"/>
    <x v="14"/>
    <n v="748"/>
    <x v="447"/>
    <n v="29"/>
    <n v="39268.93"/>
    <n v="10260"/>
    <n v="8388.2800000000007"/>
  </r>
  <r>
    <s v="State"/>
    <n v="18"/>
    <x v="14"/>
    <n v="749"/>
    <x v="595"/>
    <n v="17"/>
    <n v="90820.71"/>
    <n v="20200.240000000002"/>
    <n v="18731.53"/>
  </r>
  <r>
    <s v="State"/>
    <n v="18"/>
    <x v="14"/>
    <n v="754"/>
    <x v="448"/>
    <n v="42"/>
    <n v="54634.69"/>
    <n v="14819.38"/>
    <n v="10446.5"/>
  </r>
  <r>
    <s v="State"/>
    <n v="18"/>
    <x v="14"/>
    <n v="755"/>
    <x v="449"/>
    <n v="32"/>
    <n v="52435.91"/>
    <n v="9126.5"/>
    <n v="8031.81"/>
  </r>
  <r>
    <s v="State"/>
    <n v="18"/>
    <x v="14"/>
    <n v="757"/>
    <x v="450"/>
    <n v="27"/>
    <n v="41505"/>
    <n v="10864.85"/>
    <n v="10048.040000000001"/>
  </r>
  <r>
    <s v="State"/>
    <n v="18"/>
    <x v="14"/>
    <n v="758"/>
    <x v="451"/>
    <n v="20"/>
    <n v="28461"/>
    <n v="7326.45"/>
    <n v="6337.35"/>
  </r>
  <r>
    <s v="State"/>
    <n v="18"/>
    <x v="14"/>
    <n v="760"/>
    <x v="452"/>
    <n v="30"/>
    <n v="26353.87"/>
    <n v="8339.1"/>
    <n v="6014.4"/>
  </r>
  <r>
    <s v="State"/>
    <n v="18"/>
    <x v="14"/>
    <n v="784"/>
    <x v="718"/>
    <n v="11"/>
    <n v="54604.09"/>
    <n v="8055.73"/>
    <n v="6535"/>
  </r>
  <r>
    <s v="State"/>
    <n v="18"/>
    <x v="14"/>
    <n v="786"/>
    <x v="685"/>
    <n v="11"/>
    <n v="67266.27"/>
    <n v="14387.91"/>
    <n v="13372.36"/>
  </r>
  <r>
    <s v="State"/>
    <n v="18"/>
    <x v="14"/>
    <n v="787"/>
    <x v="453"/>
    <n v="20"/>
    <n v="43552.4"/>
    <n v="8884.5499999999993"/>
    <n v="6413.45"/>
  </r>
  <r>
    <s v="State"/>
    <n v="18"/>
    <x v="14"/>
    <n v="788"/>
    <x v="454"/>
    <n v="26"/>
    <n v="42440.23"/>
    <n v="7928.73"/>
    <n v="4996.92"/>
  </r>
  <r>
    <s v="State"/>
    <n v="18"/>
    <x v="14"/>
    <n v="799"/>
    <x v="686"/>
    <n v="13"/>
    <n v="178579.69"/>
    <n v="38256.69"/>
    <n v="36843.379999999997"/>
  </r>
  <r>
    <s v="State"/>
    <n v="18"/>
    <x v="14"/>
    <n v="802"/>
    <x v="596"/>
    <n v="12"/>
    <n v="194194"/>
    <n v="67117.17"/>
    <n v="30035.83"/>
  </r>
  <r>
    <s v="State"/>
    <n v="18"/>
    <x v="14"/>
    <n v="806"/>
    <x v="455"/>
    <n v="36"/>
    <n v="22770.560000000001"/>
    <n v="6496.5"/>
    <n v="4899.28"/>
  </r>
  <r>
    <s v="State"/>
    <n v="18"/>
    <x v="14"/>
    <n v="807"/>
    <x v="456"/>
    <n v="31"/>
    <n v="18509.939999999999"/>
    <n v="5893.84"/>
    <n v="3655.87"/>
  </r>
  <r>
    <s v="State"/>
    <n v="18"/>
    <x v="14"/>
    <n v="808"/>
    <x v="457"/>
    <n v="169"/>
    <n v="74311.100000000006"/>
    <n v="17345.78"/>
    <n v="15196.96"/>
  </r>
  <r>
    <s v="State"/>
    <n v="18"/>
    <x v="14"/>
    <n v="809"/>
    <x v="457"/>
    <n v="232"/>
    <n v="52517.23"/>
    <n v="10235.41"/>
    <n v="8448.02"/>
  </r>
  <r>
    <s v="State"/>
    <n v="18"/>
    <x v="14"/>
    <n v="810"/>
    <x v="457"/>
    <n v="31"/>
    <n v="36851.769999999997"/>
    <n v="7661.13"/>
    <n v="6680.77"/>
  </r>
  <r>
    <s v="State"/>
    <n v="18"/>
    <x v="14"/>
    <n v="811"/>
    <x v="458"/>
    <n v="547"/>
    <n v="47159.19"/>
    <n v="11427.33"/>
    <n v="9974.9"/>
  </r>
  <r>
    <s v="State"/>
    <n v="18"/>
    <x v="14"/>
    <n v="812"/>
    <x v="459"/>
    <n v="780"/>
    <n v="33353.99"/>
    <n v="7432.32"/>
    <n v="5952.95"/>
  </r>
  <r>
    <s v="State"/>
    <n v="18"/>
    <x v="14"/>
    <n v="813"/>
    <x v="460"/>
    <n v="297"/>
    <n v="83464.25"/>
    <n v="23658.67"/>
    <n v="21301.75"/>
  </r>
  <r>
    <s v="State"/>
    <n v="18"/>
    <x v="14"/>
    <n v="814"/>
    <x v="461"/>
    <n v="31"/>
    <n v="66277.899999999994"/>
    <n v="16802.13"/>
    <n v="12796.13"/>
  </r>
  <r>
    <s v="State"/>
    <n v="18"/>
    <x v="14"/>
    <n v="815"/>
    <x v="462"/>
    <n v="54"/>
    <n v="40249.67"/>
    <n v="8213.7999999999993"/>
    <n v="6741.78"/>
  </r>
  <r>
    <s v="State"/>
    <n v="18"/>
    <x v="14"/>
    <n v="820"/>
    <x v="463"/>
    <n v="17"/>
    <n v="256022.29"/>
    <n v="48596.06"/>
    <n v="47309.47"/>
  </r>
  <r>
    <s v="State"/>
    <n v="18"/>
    <x v="14"/>
    <n v="821"/>
    <x v="464"/>
    <n v="19"/>
    <n v="99630.53"/>
    <n v="21210.74"/>
    <n v="14156.79"/>
  </r>
  <r>
    <s v="State"/>
    <n v="18"/>
    <x v="14"/>
    <n v="822"/>
    <x v="465"/>
    <n v="12"/>
    <n v="66310"/>
    <n v="9327.5"/>
    <n v="7975.67"/>
  </r>
  <r>
    <s v="State"/>
    <n v="18"/>
    <x v="14"/>
    <n v="823"/>
    <x v="466"/>
    <n v="42"/>
    <n v="190171.9"/>
    <n v="38551.93"/>
    <n v="36457.07"/>
  </r>
  <r>
    <s v="State"/>
    <n v="18"/>
    <x v="14"/>
    <n v="824"/>
    <x v="467"/>
    <n v="30"/>
    <n v="76667.97"/>
    <n v="17393.43"/>
    <n v="14671.9"/>
  </r>
  <r>
    <s v="State"/>
    <n v="18"/>
    <x v="14"/>
    <n v="826"/>
    <x v="468"/>
    <n v="14"/>
    <n v="171832.43"/>
    <n v="42919.07"/>
    <n v="41416.86"/>
  </r>
  <r>
    <s v="State"/>
    <n v="18"/>
    <x v="14"/>
    <n v="827"/>
    <x v="468"/>
    <n v="20"/>
    <n v="108168.8"/>
    <n v="20042.599999999999"/>
    <n v="18153.8"/>
  </r>
  <r>
    <s v="State"/>
    <n v="18"/>
    <x v="14"/>
    <n v="828"/>
    <x v="468"/>
    <n v="24"/>
    <n v="93352.58"/>
    <n v="15032.33"/>
    <n v="11289.75"/>
  </r>
  <r>
    <s v="State"/>
    <n v="18"/>
    <x v="14"/>
    <n v="829"/>
    <x v="469"/>
    <n v="32"/>
    <n v="170047.5"/>
    <n v="31023.84"/>
    <n v="27173"/>
  </r>
  <r>
    <s v="State"/>
    <n v="18"/>
    <x v="14"/>
    <n v="832"/>
    <x v="470"/>
    <n v="16"/>
    <n v="31711.31"/>
    <n v="6254.94"/>
    <n v="4840.8100000000004"/>
  </r>
  <r>
    <s v="State"/>
    <n v="18"/>
    <x v="14"/>
    <n v="834"/>
    <x v="471"/>
    <n v="71"/>
    <n v="197288.31"/>
    <n v="50821.7"/>
    <n v="44758.66"/>
  </r>
  <r>
    <s v="State"/>
    <n v="18"/>
    <x v="14"/>
    <n v="835"/>
    <x v="472"/>
    <n v="28"/>
    <n v="67981.960000000006"/>
    <n v="16659.39"/>
    <n v="13948.93"/>
  </r>
  <r>
    <s v="State"/>
    <n v="18"/>
    <x v="14"/>
    <n v="837"/>
    <x v="598"/>
    <n v="44"/>
    <n v="195286"/>
    <n v="47441.34"/>
    <n v="38602.75"/>
  </r>
  <r>
    <s v="State"/>
    <n v="18"/>
    <x v="14"/>
    <n v="838"/>
    <x v="473"/>
    <n v="33"/>
    <n v="263279.3"/>
    <n v="37880.300000000003"/>
    <n v="35545.97"/>
  </r>
  <r>
    <s v="State"/>
    <n v="18"/>
    <x v="14"/>
    <n v="839"/>
    <x v="695"/>
    <n v="11"/>
    <n v="72618.820000000007"/>
    <n v="16803.27"/>
    <n v="13020.09"/>
  </r>
  <r>
    <s v="State"/>
    <n v="18"/>
    <x v="14"/>
    <n v="840"/>
    <x v="474"/>
    <n v="138"/>
    <n v="91523.22"/>
    <n v="23784.52"/>
    <n v="20379.009999999998"/>
  </r>
  <r>
    <s v="State"/>
    <n v="18"/>
    <x v="14"/>
    <n v="841"/>
    <x v="475"/>
    <n v="93"/>
    <n v="60306.13"/>
    <n v="11883.54"/>
    <n v="10618.74"/>
  </r>
  <r>
    <s v="State"/>
    <n v="18"/>
    <x v="14"/>
    <n v="842"/>
    <x v="476"/>
    <n v="13"/>
    <n v="48468.08"/>
    <n v="10708.62"/>
    <n v="9643.69"/>
  </r>
  <r>
    <s v="State"/>
    <n v="18"/>
    <x v="14"/>
    <n v="843"/>
    <x v="477"/>
    <n v="28"/>
    <n v="68147.39"/>
    <n v="14472.32"/>
    <n v="13672.64"/>
  </r>
  <r>
    <s v="State"/>
    <n v="18"/>
    <x v="14"/>
    <n v="844"/>
    <x v="478"/>
    <n v="29"/>
    <n v="47126.1"/>
    <n v="8426.3799999999992"/>
    <n v="7320.38"/>
  </r>
  <r>
    <s v="State"/>
    <n v="18"/>
    <x v="14"/>
    <n v="846"/>
    <x v="479"/>
    <n v="25"/>
    <n v="174003.12"/>
    <n v="27632.959999999999"/>
    <n v="24171.279999999999"/>
  </r>
  <r>
    <s v="State"/>
    <n v="18"/>
    <x v="14"/>
    <n v="847"/>
    <x v="480"/>
    <n v="157"/>
    <n v="67144.97"/>
    <n v="11473.5"/>
    <n v="9894.2099999999991"/>
  </r>
  <r>
    <s v="State"/>
    <n v="18"/>
    <x v="14"/>
    <n v="853"/>
    <x v="481"/>
    <n v="1719"/>
    <n v="158835.47"/>
    <n v="36543.089999999997"/>
    <n v="33428.660000000003"/>
  </r>
  <r>
    <s v="State"/>
    <n v="18"/>
    <x v="14"/>
    <n v="854"/>
    <x v="482"/>
    <n v="453"/>
    <n v="72543"/>
    <n v="16481.759999999998"/>
    <n v="12999.99"/>
  </r>
  <r>
    <s v="State"/>
    <n v="18"/>
    <x v="14"/>
    <n v="856"/>
    <x v="483"/>
    <n v="146"/>
    <n v="167432.47"/>
    <n v="36628.230000000003"/>
    <n v="32580.86"/>
  </r>
  <r>
    <s v="State"/>
    <n v="18"/>
    <x v="14"/>
    <n v="857"/>
    <x v="484"/>
    <n v="144"/>
    <n v="70442.649999999994"/>
    <n v="15717.97"/>
    <n v="14562.32"/>
  </r>
  <r>
    <s v="State"/>
    <n v="18"/>
    <x v="14"/>
    <n v="862"/>
    <x v="485"/>
    <n v="226"/>
    <n v="62803.7"/>
    <n v="14387.02"/>
    <n v="12457.87"/>
  </r>
  <r>
    <s v="State"/>
    <n v="18"/>
    <x v="14"/>
    <n v="863"/>
    <x v="486"/>
    <n v="180"/>
    <n v="35413.660000000003"/>
    <n v="7988.52"/>
    <n v="6888.99"/>
  </r>
  <r>
    <s v="State"/>
    <n v="18"/>
    <x v="14"/>
    <n v="864"/>
    <x v="487"/>
    <n v="115"/>
    <n v="37820.449999999997"/>
    <n v="6625.09"/>
    <n v="5646.56"/>
  </r>
  <r>
    <s v="State"/>
    <n v="18"/>
    <x v="14"/>
    <n v="865"/>
    <x v="488"/>
    <n v="48"/>
    <n v="60488.85"/>
    <n v="12973.6"/>
    <n v="11507.92"/>
  </r>
  <r>
    <s v="State"/>
    <n v="18"/>
    <x v="14"/>
    <n v="866"/>
    <x v="489"/>
    <n v="77"/>
    <n v="32278.69"/>
    <n v="7507.65"/>
    <n v="5877.08"/>
  </r>
  <r>
    <s v="State"/>
    <n v="18"/>
    <x v="14"/>
    <n v="867"/>
    <x v="490"/>
    <n v="57"/>
    <n v="67156.3"/>
    <n v="16781.28"/>
    <n v="14645.49"/>
  </r>
  <r>
    <s v="State"/>
    <n v="18"/>
    <x v="14"/>
    <n v="868"/>
    <x v="491"/>
    <n v="20"/>
    <n v="29508.15"/>
    <n v="8259.4500000000007"/>
    <n v="7041.05"/>
  </r>
  <r>
    <s v="State"/>
    <n v="18"/>
    <x v="14"/>
    <n v="870"/>
    <x v="492"/>
    <n v="527"/>
    <n v="217896.72"/>
    <n v="50639.81"/>
    <n v="47154.879999999997"/>
  </r>
  <r>
    <s v="State"/>
    <n v="18"/>
    <x v="14"/>
    <n v="871"/>
    <x v="493"/>
    <n v="11358"/>
    <n v="63574.15"/>
    <n v="14981.48"/>
    <n v="13037.14"/>
  </r>
  <r>
    <s v="State"/>
    <n v="18"/>
    <x v="14"/>
    <n v="872"/>
    <x v="494"/>
    <n v="2204"/>
    <n v="35844.67"/>
    <n v="8223.35"/>
    <n v="6523.78"/>
  </r>
  <r>
    <s v="State"/>
    <n v="18"/>
    <x v="14"/>
    <n v="876"/>
    <x v="495"/>
    <n v="13"/>
    <n v="88106.46"/>
    <n v="24116.85"/>
    <n v="22810.85"/>
  </r>
  <r>
    <s v="State"/>
    <n v="18"/>
    <x v="14"/>
    <n v="880"/>
    <x v="496"/>
    <n v="89"/>
    <n v="27652.93"/>
    <n v="7684.45"/>
    <n v="5787.6"/>
  </r>
  <r>
    <s v="State"/>
    <n v="18"/>
    <x v="14"/>
    <n v="881"/>
    <x v="497"/>
    <n v="50"/>
    <n v="22190.58"/>
    <n v="7273.72"/>
    <n v="5834.72"/>
  </r>
  <r>
    <s v="State"/>
    <n v="18"/>
    <x v="14"/>
    <n v="882"/>
    <x v="498"/>
    <n v="11"/>
    <n v="26018.91"/>
    <n v="6864.18"/>
    <n v="5369.45"/>
  </r>
  <r>
    <s v="State"/>
    <n v="18"/>
    <x v="14"/>
    <n v="883"/>
    <x v="499"/>
    <n v="14"/>
    <n v="73574.070000000007"/>
    <n v="16440.5"/>
    <n v="14335.57"/>
  </r>
  <r>
    <s v="State"/>
    <n v="18"/>
    <x v="14"/>
    <n v="884"/>
    <x v="500"/>
    <n v="368"/>
    <n v="33114.71"/>
    <n v="11170.99"/>
    <n v="9834.84"/>
  </r>
  <r>
    <s v="State"/>
    <n v="18"/>
    <x v="14"/>
    <n v="885"/>
    <x v="501"/>
    <n v="1386"/>
    <n v="31202.1"/>
    <n v="10432.08"/>
    <n v="8871.26"/>
  </r>
  <r>
    <s v="State"/>
    <n v="18"/>
    <x v="14"/>
    <n v="894"/>
    <x v="502"/>
    <n v="37"/>
    <n v="22599.11"/>
    <n v="5029.49"/>
    <n v="3990.03"/>
  </r>
  <r>
    <s v="State"/>
    <n v="18"/>
    <x v="14"/>
    <n v="895"/>
    <x v="503"/>
    <n v="47"/>
    <n v="12181.83"/>
    <n v="12227.6"/>
    <n v="10689.02"/>
  </r>
  <r>
    <s v="State"/>
    <n v="18"/>
    <x v="14"/>
    <n v="896"/>
    <x v="504"/>
    <n v="166"/>
    <n v="54023.08"/>
    <n v="14165.01"/>
    <n v="11561.98"/>
  </r>
  <r>
    <s v="State"/>
    <n v="18"/>
    <x v="14"/>
    <n v="897"/>
    <x v="505"/>
    <n v="424"/>
    <n v="25099.21"/>
    <n v="7067.71"/>
    <n v="5719.42"/>
  </r>
  <r>
    <s v="State"/>
    <n v="18"/>
    <x v="14"/>
    <n v="901"/>
    <x v="601"/>
    <n v="17"/>
    <n v="132720.94"/>
    <n v="31136.12"/>
    <n v="29965.71"/>
  </r>
  <r>
    <s v="State"/>
    <n v="18"/>
    <x v="14"/>
    <n v="902"/>
    <x v="506"/>
    <n v="36"/>
    <n v="69479.360000000001"/>
    <n v="15890.58"/>
    <n v="11468.08"/>
  </r>
  <r>
    <s v="State"/>
    <n v="18"/>
    <x v="14"/>
    <n v="904"/>
    <x v="603"/>
    <n v="18"/>
    <n v="159645.10999999999"/>
    <n v="30209.33"/>
    <n v="28439.279999999999"/>
  </r>
  <r>
    <s v="State"/>
    <n v="18"/>
    <x v="14"/>
    <n v="907"/>
    <x v="507"/>
    <n v="183"/>
    <n v="142330.99"/>
    <n v="32259.9"/>
    <n v="27246.6"/>
  </r>
  <r>
    <s v="State"/>
    <n v="18"/>
    <x v="14"/>
    <n v="908"/>
    <x v="508"/>
    <n v="165"/>
    <n v="74865.41"/>
    <n v="15910.57"/>
    <n v="14015.2"/>
  </r>
  <r>
    <s v="State"/>
    <n v="18"/>
    <x v="14"/>
    <n v="909"/>
    <x v="509"/>
    <n v="47"/>
    <n v="66067.210000000006"/>
    <n v="10904.81"/>
    <n v="9293.11"/>
  </r>
  <r>
    <s v="State"/>
    <n v="18"/>
    <x v="14"/>
    <n v="913"/>
    <x v="605"/>
    <n v="15"/>
    <n v="41955.47"/>
    <n v="12582"/>
    <n v="11045.33"/>
  </r>
  <r>
    <s v="State"/>
    <n v="18"/>
    <x v="14"/>
    <n v="914"/>
    <x v="510"/>
    <n v="36"/>
    <n v="31498.639999999999"/>
    <n v="7318.56"/>
    <n v="5473.72"/>
  </r>
  <r>
    <s v="State"/>
    <n v="18"/>
    <x v="14"/>
    <n v="915"/>
    <x v="511"/>
    <n v="41"/>
    <n v="63268.78"/>
    <n v="13922.71"/>
    <n v="12433.63"/>
  </r>
  <r>
    <s v="State"/>
    <n v="18"/>
    <x v="14"/>
    <n v="916"/>
    <x v="512"/>
    <n v="45"/>
    <n v="22473.67"/>
    <n v="5562.11"/>
    <n v="3610.6"/>
  </r>
  <r>
    <s v="State"/>
    <n v="18"/>
    <x v="14"/>
    <n v="917"/>
    <x v="513"/>
    <n v="320"/>
    <n v="54072.04"/>
    <n v="12065.02"/>
    <n v="10367.69"/>
  </r>
  <r>
    <s v="State"/>
    <n v="18"/>
    <x v="14"/>
    <n v="918"/>
    <x v="514"/>
    <n v="151"/>
    <n v="26111.67"/>
    <n v="6967.58"/>
    <n v="5127.08"/>
  </r>
  <r>
    <s v="State"/>
    <n v="18"/>
    <x v="14"/>
    <n v="919"/>
    <x v="515"/>
    <n v="261"/>
    <n v="55143.199999999997"/>
    <n v="13844.51"/>
    <n v="12142.93"/>
  </r>
  <r>
    <s v="State"/>
    <n v="18"/>
    <x v="14"/>
    <n v="920"/>
    <x v="516"/>
    <n v="230"/>
    <n v="36657.1"/>
    <n v="8518.9699999999993"/>
    <n v="6774.15"/>
  </r>
  <r>
    <s v="State"/>
    <n v="18"/>
    <x v="14"/>
    <n v="921"/>
    <x v="517"/>
    <n v="32"/>
    <n v="29141.56"/>
    <n v="6234.09"/>
    <n v="4863.8100000000004"/>
  </r>
  <r>
    <s v="State"/>
    <n v="18"/>
    <x v="14"/>
    <n v="922"/>
    <x v="518"/>
    <n v="28"/>
    <n v="59609"/>
    <n v="12043.04"/>
    <n v="9987.75"/>
  </r>
  <r>
    <s v="State"/>
    <n v="18"/>
    <x v="14"/>
    <n v="923"/>
    <x v="519"/>
    <n v="34"/>
    <n v="26773.65"/>
    <n v="7282.47"/>
    <n v="5932.97"/>
  </r>
  <r>
    <s v="State"/>
    <n v="18"/>
    <x v="14"/>
    <n v="928"/>
    <x v="520"/>
    <n v="14"/>
    <n v="450400.21"/>
    <n v="94649.71"/>
    <n v="92838.86"/>
  </r>
  <r>
    <s v="State"/>
    <n v="18"/>
    <x v="14"/>
    <n v="935"/>
    <x v="521"/>
    <n v="27"/>
    <n v="81446.59"/>
    <n v="17578.849999999999"/>
    <n v="16014.04"/>
  </r>
  <r>
    <s v="State"/>
    <n v="18"/>
    <x v="14"/>
    <n v="939"/>
    <x v="703"/>
    <n v="12"/>
    <n v="94642.08"/>
    <n v="24792.58"/>
    <n v="23895.83"/>
  </r>
  <r>
    <s v="State"/>
    <n v="18"/>
    <x v="14"/>
    <n v="940"/>
    <x v="607"/>
    <n v="26"/>
    <n v="78224.69"/>
    <n v="17108.73"/>
    <n v="14263.54"/>
  </r>
  <r>
    <s v="State"/>
    <n v="18"/>
    <x v="14"/>
    <n v="947"/>
    <x v="522"/>
    <n v="151"/>
    <n v="44968.31"/>
    <n v="9978.27"/>
    <n v="8300.0300000000007"/>
  </r>
  <r>
    <s v="State"/>
    <n v="18"/>
    <x v="14"/>
    <n v="948"/>
    <x v="523"/>
    <n v="508"/>
    <n v="28001.77"/>
    <n v="6245.38"/>
    <n v="5093.18"/>
  </r>
  <r>
    <s v="State"/>
    <n v="18"/>
    <x v="14"/>
    <n v="951"/>
    <x v="524"/>
    <n v="100"/>
    <n v="20350.12"/>
    <n v="5151.03"/>
    <n v="4039.31"/>
  </r>
  <r>
    <s v="State"/>
    <n v="18"/>
    <x v="14"/>
    <n v="956"/>
    <x v="525"/>
    <n v="149"/>
    <n v="132425.10999999999"/>
    <n v="28083.599999999999"/>
    <n v="25256.82"/>
  </r>
  <r>
    <s v="State"/>
    <n v="18"/>
    <x v="14"/>
    <n v="957"/>
    <x v="526"/>
    <n v="49"/>
    <n v="320198.33"/>
    <n v="71228.820000000007"/>
    <n v="60644.69"/>
  </r>
  <r>
    <s v="State"/>
    <n v="18"/>
    <x v="14"/>
    <n v="958"/>
    <x v="527"/>
    <n v="37"/>
    <n v="179468.51"/>
    <n v="34365.81"/>
    <n v="31812.89"/>
  </r>
  <r>
    <s v="State"/>
    <n v="18"/>
    <x v="14"/>
    <n v="963"/>
    <x v="528"/>
    <n v="76"/>
    <n v="113416.3"/>
    <n v="23438.32"/>
    <n v="21380.21"/>
  </r>
  <r>
    <s v="State"/>
    <n v="18"/>
    <x v="14"/>
    <n v="964"/>
    <x v="529"/>
    <n v="92"/>
    <n v="59465.85"/>
    <n v="14265.36"/>
    <n v="9960.08"/>
  </r>
  <r>
    <s v="State"/>
    <n v="18"/>
    <x v="14"/>
    <n v="965"/>
    <x v="610"/>
    <n v="13"/>
    <n v="48778.46"/>
    <n v="7551.23"/>
    <n v="5877.62"/>
  </r>
  <r>
    <s v="State"/>
    <n v="18"/>
    <x v="14"/>
    <n v="974"/>
    <x v="530"/>
    <n v="30"/>
    <n v="58981.07"/>
    <n v="24333.7"/>
    <n v="22492.400000000001"/>
  </r>
  <r>
    <s v="State"/>
    <n v="18"/>
    <x v="14"/>
    <n v="975"/>
    <x v="531"/>
    <n v="14"/>
    <n v="51444.79"/>
    <n v="11637.14"/>
    <n v="10265.86"/>
  </r>
  <r>
    <s v="State"/>
    <n v="18"/>
    <x v="14"/>
    <n v="981"/>
    <x v="532"/>
    <n v="522"/>
    <n v="158403.34"/>
    <n v="34278.879999999997"/>
    <n v="32057.48"/>
  </r>
  <r>
    <s v="State"/>
    <n v="18"/>
    <x v="14"/>
    <n v="982"/>
    <x v="533"/>
    <n v="283"/>
    <n v="99760.55"/>
    <n v="19244.509999999998"/>
    <n v="16954.39"/>
  </r>
  <r>
    <s v="State"/>
    <n v="18"/>
    <x v="14"/>
    <n v="983"/>
    <x v="534"/>
    <n v="63"/>
    <n v="74310.97"/>
    <n v="13036.9"/>
    <n v="11391.65"/>
  </r>
  <r>
    <s v="State"/>
    <n v="18"/>
    <x v="14"/>
    <n v="987"/>
    <x v="535"/>
    <n v="188"/>
    <n v="112248.62"/>
    <n v="24811.34"/>
    <n v="23087.439999999999"/>
  </r>
  <r>
    <s v="State"/>
    <n v="18"/>
    <x v="14"/>
    <n v="988"/>
    <x v="536"/>
    <n v="147"/>
    <n v="67514.58"/>
    <n v="13121.09"/>
    <n v="10930.88"/>
  </r>
  <r>
    <s v="State"/>
    <n v="18"/>
    <x v="14"/>
    <n v="989"/>
    <x v="537"/>
    <n v="13"/>
    <n v="65114.69"/>
    <n v="8619.5400000000009"/>
    <n v="7491.85"/>
  </r>
  <r>
    <s v="State"/>
    <n v="19"/>
    <x v="15"/>
    <n v="1"/>
    <x v="538"/>
    <n v="11"/>
    <n v="1457487.45"/>
    <n v="292003"/>
    <n v="258945"/>
  </r>
  <r>
    <s v="State"/>
    <n v="19"/>
    <x v="15"/>
    <n v="3"/>
    <x v="0"/>
    <n v="60"/>
    <n v="750352.88"/>
    <n v="176666.6"/>
    <n v="155450.73000000001"/>
  </r>
  <r>
    <s v="State"/>
    <n v="19"/>
    <x v="15"/>
    <n v="4"/>
    <x v="1"/>
    <n v="54"/>
    <n v="333972.21999999997"/>
    <n v="93437.31"/>
    <n v="79514.59"/>
  </r>
  <r>
    <s v="State"/>
    <n v="19"/>
    <x v="15"/>
    <n v="11"/>
    <x v="3"/>
    <n v="21"/>
    <n v="167501"/>
    <n v="43968.71"/>
    <n v="40975.480000000003"/>
  </r>
  <r>
    <s v="State"/>
    <n v="19"/>
    <x v="15"/>
    <n v="12"/>
    <x v="4"/>
    <n v="24"/>
    <n v="152712.29"/>
    <n v="35054.79"/>
    <n v="30075.42"/>
  </r>
  <r>
    <s v="State"/>
    <n v="19"/>
    <x v="15"/>
    <n v="16"/>
    <x v="6"/>
    <n v="21"/>
    <n v="236924.24"/>
    <n v="56976.38"/>
    <n v="51177.48"/>
  </r>
  <r>
    <s v="State"/>
    <n v="19"/>
    <x v="15"/>
    <n v="18"/>
    <x v="7"/>
    <n v="32"/>
    <n v="2139940.7799999998"/>
    <n v="460548.69"/>
    <n v="454584.94"/>
  </r>
  <r>
    <s v="State"/>
    <n v="19"/>
    <x v="15"/>
    <n v="20"/>
    <x v="8"/>
    <n v="19"/>
    <n v="369811.37"/>
    <n v="89549.42"/>
    <n v="84028.58"/>
  </r>
  <r>
    <s v="State"/>
    <n v="19"/>
    <x v="15"/>
    <n v="23"/>
    <x v="9"/>
    <n v="108"/>
    <n v="193563.66"/>
    <n v="44957.39"/>
    <n v="39919.43"/>
  </r>
  <r>
    <s v="State"/>
    <n v="19"/>
    <x v="15"/>
    <n v="24"/>
    <x v="10"/>
    <n v="28"/>
    <n v="150490.79"/>
    <n v="30064.89"/>
    <n v="28461.57"/>
  </r>
  <r>
    <s v="State"/>
    <n v="19"/>
    <x v="15"/>
    <n v="25"/>
    <x v="11"/>
    <n v="234"/>
    <n v="132144.21"/>
    <n v="35268.97"/>
    <n v="30498.32"/>
  </r>
  <r>
    <s v="State"/>
    <n v="19"/>
    <x v="15"/>
    <n v="26"/>
    <x v="12"/>
    <n v="58"/>
    <n v="104831.12"/>
    <n v="24556.34"/>
    <n v="21361.66"/>
  </r>
  <r>
    <s v="State"/>
    <n v="19"/>
    <x v="15"/>
    <n v="27"/>
    <x v="13"/>
    <n v="76"/>
    <n v="85146.240000000005"/>
    <n v="20240.39"/>
    <n v="17934.91"/>
  </r>
  <r>
    <s v="State"/>
    <n v="19"/>
    <x v="15"/>
    <n v="28"/>
    <x v="14"/>
    <n v="17"/>
    <n v="223784.76"/>
    <n v="51683.35"/>
    <n v="49146.76"/>
  </r>
  <r>
    <s v="State"/>
    <n v="19"/>
    <x v="15"/>
    <n v="29"/>
    <x v="15"/>
    <n v="29"/>
    <n v="132444.07"/>
    <n v="27969.279999999999"/>
    <n v="25055.93"/>
  </r>
  <r>
    <s v="State"/>
    <n v="19"/>
    <x v="15"/>
    <n v="30"/>
    <x v="16"/>
    <n v="11"/>
    <n v="75757.91"/>
    <n v="26762.45"/>
    <n v="14797.09"/>
  </r>
  <r>
    <s v="State"/>
    <n v="19"/>
    <x v="15"/>
    <n v="32"/>
    <x v="18"/>
    <n v="17"/>
    <n v="63217.41"/>
    <n v="16657.060000000001"/>
    <n v="13015"/>
  </r>
  <r>
    <s v="State"/>
    <n v="19"/>
    <x v="15"/>
    <n v="33"/>
    <x v="19"/>
    <n v="14"/>
    <n v="48223.86"/>
    <n v="14366.07"/>
    <n v="11221.36"/>
  </r>
  <r>
    <s v="State"/>
    <n v="19"/>
    <x v="15"/>
    <n v="34"/>
    <x v="20"/>
    <n v="11"/>
    <n v="81624"/>
    <n v="32380.45"/>
    <n v="25967.82"/>
  </r>
  <r>
    <s v="State"/>
    <n v="19"/>
    <x v="15"/>
    <n v="35"/>
    <x v="21"/>
    <n v="51"/>
    <n v="68523.570000000007"/>
    <n v="16309.31"/>
    <n v="14681.29"/>
  </r>
  <r>
    <s v="State"/>
    <n v="19"/>
    <x v="15"/>
    <n v="36"/>
    <x v="22"/>
    <n v="128"/>
    <n v="55348.06"/>
    <n v="14099.95"/>
    <n v="11654.01"/>
  </r>
  <r>
    <s v="State"/>
    <n v="19"/>
    <x v="15"/>
    <n v="37"/>
    <x v="23"/>
    <n v="23"/>
    <n v="100517.04"/>
    <n v="23844.04"/>
    <n v="21427.17"/>
  </r>
  <r>
    <s v="State"/>
    <n v="19"/>
    <x v="15"/>
    <n v="38"/>
    <x v="24"/>
    <n v="63"/>
    <n v="52462.86"/>
    <n v="11873.33"/>
    <n v="10242.27"/>
  </r>
  <r>
    <s v="State"/>
    <n v="19"/>
    <x v="15"/>
    <n v="39"/>
    <x v="25"/>
    <n v="150"/>
    <n v="39329.949999999997"/>
    <n v="8244.69"/>
    <n v="6547.87"/>
  </r>
  <r>
    <s v="State"/>
    <n v="19"/>
    <x v="15"/>
    <n v="40"/>
    <x v="26"/>
    <n v="27"/>
    <n v="103792.74"/>
    <n v="27076.41"/>
    <n v="25032.44"/>
  </r>
  <r>
    <s v="State"/>
    <n v="19"/>
    <x v="15"/>
    <n v="41"/>
    <x v="27"/>
    <n v="29"/>
    <n v="74920.28"/>
    <n v="16615.52"/>
    <n v="13604.93"/>
  </r>
  <r>
    <s v="State"/>
    <n v="19"/>
    <x v="15"/>
    <n v="42"/>
    <x v="544"/>
    <n v="11"/>
    <n v="53499.360000000001"/>
    <n v="13615.82"/>
    <n v="9387.4500000000007"/>
  </r>
  <r>
    <s v="State"/>
    <n v="19"/>
    <x v="15"/>
    <n v="54"/>
    <x v="28"/>
    <n v="92"/>
    <n v="61797.37"/>
    <n v="11901.15"/>
    <n v="9122.16"/>
  </r>
  <r>
    <s v="State"/>
    <n v="19"/>
    <x v="15"/>
    <n v="55"/>
    <x v="29"/>
    <n v="21"/>
    <n v="37436.379999999997"/>
    <n v="8188.48"/>
    <n v="6323.52"/>
  </r>
  <r>
    <s v="State"/>
    <n v="19"/>
    <x v="15"/>
    <n v="56"/>
    <x v="30"/>
    <n v="89"/>
    <n v="70268.42"/>
    <n v="17915.13"/>
    <n v="14623.97"/>
  </r>
  <r>
    <s v="State"/>
    <n v="19"/>
    <x v="15"/>
    <n v="57"/>
    <x v="31"/>
    <n v="199"/>
    <n v="34365.17"/>
    <n v="9424.9500000000007"/>
    <n v="7970.59"/>
  </r>
  <r>
    <s v="State"/>
    <n v="19"/>
    <x v="15"/>
    <n v="61"/>
    <x v="34"/>
    <n v="32"/>
    <n v="73118.84"/>
    <n v="18938.66"/>
    <n v="16878.88"/>
  </r>
  <r>
    <s v="State"/>
    <n v="19"/>
    <x v="15"/>
    <n v="62"/>
    <x v="34"/>
    <n v="82"/>
    <n v="62256.06"/>
    <n v="13737.43"/>
    <n v="11148.52"/>
  </r>
  <r>
    <s v="State"/>
    <n v="19"/>
    <x v="15"/>
    <n v="63"/>
    <x v="34"/>
    <n v="20"/>
    <n v="56953.15"/>
    <n v="10965.45"/>
    <n v="9083.5"/>
  </r>
  <r>
    <s v="State"/>
    <n v="19"/>
    <x v="15"/>
    <n v="64"/>
    <x v="35"/>
    <n v="649"/>
    <n v="59912.28"/>
    <n v="14820.24"/>
    <n v="12683.48"/>
  </r>
  <r>
    <s v="State"/>
    <n v="19"/>
    <x v="15"/>
    <n v="65"/>
    <x v="36"/>
    <n v="973"/>
    <n v="35184.22"/>
    <n v="7563.51"/>
    <n v="5818.1"/>
  </r>
  <r>
    <s v="State"/>
    <n v="19"/>
    <x v="15"/>
    <n v="66"/>
    <x v="37"/>
    <n v="237"/>
    <n v="27203.78"/>
    <n v="5427.35"/>
    <n v="3468.76"/>
  </r>
  <r>
    <s v="State"/>
    <n v="19"/>
    <x v="15"/>
    <n v="68"/>
    <x v="39"/>
    <n v="31"/>
    <n v="25652.68"/>
    <n v="6719.71"/>
    <n v="4818.97"/>
  </r>
  <r>
    <s v="State"/>
    <n v="19"/>
    <x v="15"/>
    <n v="69"/>
    <x v="40"/>
    <n v="257"/>
    <n v="27610.54"/>
    <n v="5849.3"/>
    <n v="4323.53"/>
  </r>
  <r>
    <s v="State"/>
    <n v="19"/>
    <x v="15"/>
    <n v="70"/>
    <x v="41"/>
    <n v="155"/>
    <n v="55515.48"/>
    <n v="13062.03"/>
    <n v="11169.91"/>
  </r>
  <r>
    <s v="State"/>
    <n v="19"/>
    <x v="15"/>
    <n v="71"/>
    <x v="42"/>
    <n v="174"/>
    <n v="30958.74"/>
    <n v="7556.8"/>
    <n v="6068.45"/>
  </r>
  <r>
    <s v="State"/>
    <n v="19"/>
    <x v="15"/>
    <n v="72"/>
    <x v="43"/>
    <n v="23"/>
    <n v="26761.57"/>
    <n v="5692.83"/>
    <n v="4039.83"/>
  </r>
  <r>
    <s v="State"/>
    <n v="19"/>
    <x v="15"/>
    <n v="73"/>
    <x v="44"/>
    <n v="30"/>
    <n v="63997.23"/>
    <n v="11870.47"/>
    <n v="10148.1"/>
  </r>
  <r>
    <s v="State"/>
    <n v="19"/>
    <x v="15"/>
    <n v="74"/>
    <x v="45"/>
    <n v="82"/>
    <n v="34005.43"/>
    <n v="7204.83"/>
    <n v="5970.46"/>
  </r>
  <r>
    <s v="State"/>
    <n v="19"/>
    <x v="15"/>
    <n v="77"/>
    <x v="47"/>
    <n v="12"/>
    <n v="49856.75"/>
    <n v="11281.42"/>
    <n v="9804.92"/>
  </r>
  <r>
    <s v="State"/>
    <n v="19"/>
    <x v="15"/>
    <n v="78"/>
    <x v="48"/>
    <n v="11"/>
    <n v="35950.089999999997"/>
    <n v="6994"/>
    <n v="6390.91"/>
  </r>
  <r>
    <s v="State"/>
    <n v="19"/>
    <x v="15"/>
    <n v="81"/>
    <x v="50"/>
    <n v="11"/>
    <n v="35847.18"/>
    <n v="6549.91"/>
    <n v="4969.45"/>
  </r>
  <r>
    <s v="State"/>
    <n v="19"/>
    <x v="15"/>
    <n v="82"/>
    <x v="51"/>
    <n v="94"/>
    <n v="68902.84"/>
    <n v="18077.91"/>
    <n v="16035.4"/>
  </r>
  <r>
    <s v="State"/>
    <n v="19"/>
    <x v="15"/>
    <n v="83"/>
    <x v="52"/>
    <n v="103"/>
    <n v="50230.49"/>
    <n v="10683.07"/>
    <n v="8557.2199999999993"/>
  </r>
  <r>
    <s v="State"/>
    <n v="19"/>
    <x v="15"/>
    <n v="84"/>
    <x v="53"/>
    <n v="43"/>
    <n v="31994.93"/>
    <n v="6950.95"/>
    <n v="5342.09"/>
  </r>
  <r>
    <s v="State"/>
    <n v="19"/>
    <x v="15"/>
    <n v="85"/>
    <x v="54"/>
    <n v="53"/>
    <n v="59007.72"/>
    <n v="16961.36"/>
    <n v="14833.87"/>
  </r>
  <r>
    <s v="State"/>
    <n v="19"/>
    <x v="15"/>
    <n v="86"/>
    <x v="55"/>
    <n v="95"/>
    <n v="35333.160000000003"/>
    <n v="9863.99"/>
    <n v="8197.2099999999991"/>
  </r>
  <r>
    <s v="State"/>
    <n v="19"/>
    <x v="15"/>
    <n v="87"/>
    <x v="56"/>
    <n v="33"/>
    <n v="26067.09"/>
    <n v="6564.18"/>
    <n v="4815.2700000000004"/>
  </r>
  <r>
    <s v="State"/>
    <n v="19"/>
    <x v="15"/>
    <n v="91"/>
    <x v="58"/>
    <n v="144"/>
    <n v="54389.42"/>
    <n v="12768.32"/>
    <n v="11146.69"/>
  </r>
  <r>
    <s v="State"/>
    <n v="19"/>
    <x v="15"/>
    <n v="92"/>
    <x v="59"/>
    <n v="163"/>
    <n v="32652.560000000001"/>
    <n v="7343.67"/>
    <n v="5869.53"/>
  </r>
  <r>
    <s v="State"/>
    <n v="19"/>
    <x v="15"/>
    <n v="93"/>
    <x v="60"/>
    <n v="43"/>
    <n v="34398.81"/>
    <n v="5804.98"/>
    <n v="4284.49"/>
  </r>
  <r>
    <s v="State"/>
    <n v="19"/>
    <x v="15"/>
    <n v="94"/>
    <x v="61"/>
    <n v="17"/>
    <n v="90379.18"/>
    <n v="26161.18"/>
    <n v="24877.47"/>
  </r>
  <r>
    <s v="State"/>
    <n v="19"/>
    <x v="15"/>
    <n v="95"/>
    <x v="62"/>
    <n v="19"/>
    <n v="77581.42"/>
    <n v="18162.419999999998"/>
    <n v="16495.419999999998"/>
  </r>
  <r>
    <s v="State"/>
    <n v="19"/>
    <x v="15"/>
    <n v="97"/>
    <x v="63"/>
    <n v="18"/>
    <n v="137050.82999999999"/>
    <n v="34578.94"/>
    <n v="28263.39"/>
  </r>
  <r>
    <s v="State"/>
    <n v="19"/>
    <x v="15"/>
    <n v="98"/>
    <x v="64"/>
    <n v="12"/>
    <n v="86305.75"/>
    <n v="17391.580000000002"/>
    <n v="15681.42"/>
  </r>
  <r>
    <s v="State"/>
    <n v="19"/>
    <x v="15"/>
    <n v="100"/>
    <x v="65"/>
    <n v="154"/>
    <n v="60944.84"/>
    <n v="14954.11"/>
    <n v="12904.44"/>
  </r>
  <r>
    <s v="State"/>
    <n v="19"/>
    <x v="15"/>
    <n v="101"/>
    <x v="66"/>
    <n v="178"/>
    <n v="31867.15"/>
    <n v="7027.54"/>
    <n v="5399.34"/>
  </r>
  <r>
    <s v="State"/>
    <n v="19"/>
    <x v="15"/>
    <n v="102"/>
    <x v="67"/>
    <n v="15"/>
    <n v="40364.33"/>
    <n v="8173"/>
    <n v="6535"/>
  </r>
  <r>
    <s v="State"/>
    <n v="19"/>
    <x v="15"/>
    <n v="103"/>
    <x v="68"/>
    <n v="40"/>
    <n v="25978.15"/>
    <n v="6231.13"/>
    <n v="4320.68"/>
  </r>
  <r>
    <s v="State"/>
    <n v="19"/>
    <x v="15"/>
    <n v="115"/>
    <x v="550"/>
    <n v="13"/>
    <n v="62831.23"/>
    <n v="13785.85"/>
    <n v="10352.85"/>
  </r>
  <r>
    <s v="State"/>
    <n v="19"/>
    <x v="15"/>
    <n v="123"/>
    <x v="69"/>
    <n v="22"/>
    <n v="31199.55"/>
    <n v="5912.73"/>
    <n v="4398.32"/>
  </r>
  <r>
    <s v="State"/>
    <n v="19"/>
    <x v="15"/>
    <n v="125"/>
    <x v="71"/>
    <n v="28"/>
    <n v="32184.36"/>
    <n v="6499.18"/>
    <n v="5098.82"/>
  </r>
  <r>
    <s v="State"/>
    <n v="19"/>
    <x v="15"/>
    <n v="141"/>
    <x v="72"/>
    <n v="16"/>
    <n v="82553.75"/>
    <n v="17984.060000000001"/>
    <n v="15998.31"/>
  </r>
  <r>
    <s v="State"/>
    <n v="19"/>
    <x v="15"/>
    <n v="149"/>
    <x v="77"/>
    <n v="138"/>
    <n v="23874.76"/>
    <n v="5643.75"/>
    <n v="3897.14"/>
  </r>
  <r>
    <s v="State"/>
    <n v="19"/>
    <x v="15"/>
    <n v="152"/>
    <x v="80"/>
    <n v="17"/>
    <n v="39125.589999999997"/>
    <n v="9339.7099999999991"/>
    <n v="7851.59"/>
  </r>
  <r>
    <s v="State"/>
    <n v="19"/>
    <x v="15"/>
    <n v="153"/>
    <x v="81"/>
    <n v="30"/>
    <n v="21202.97"/>
    <n v="5111.03"/>
    <n v="3691.87"/>
  </r>
  <r>
    <s v="State"/>
    <n v="19"/>
    <x v="15"/>
    <n v="155"/>
    <x v="83"/>
    <n v="23"/>
    <n v="25204.04"/>
    <n v="7496.57"/>
    <n v="5366.17"/>
  </r>
  <r>
    <s v="State"/>
    <n v="19"/>
    <x v="15"/>
    <n v="157"/>
    <x v="85"/>
    <n v="17"/>
    <n v="39537.47"/>
    <n v="12620.76"/>
    <n v="11145.06"/>
  </r>
  <r>
    <s v="State"/>
    <n v="19"/>
    <x v="15"/>
    <n v="158"/>
    <x v="86"/>
    <n v="18"/>
    <n v="24785.5"/>
    <n v="6861.89"/>
    <n v="5408.39"/>
  </r>
  <r>
    <s v="State"/>
    <n v="19"/>
    <x v="15"/>
    <n v="163"/>
    <x v="87"/>
    <n v="147"/>
    <n v="128345.88"/>
    <n v="37741.449999999997"/>
    <n v="31202.69"/>
  </r>
  <r>
    <s v="State"/>
    <n v="19"/>
    <x v="15"/>
    <n v="164"/>
    <x v="88"/>
    <n v="101"/>
    <n v="82859.19"/>
    <n v="19692.36"/>
    <n v="16772.57"/>
  </r>
  <r>
    <s v="State"/>
    <n v="19"/>
    <x v="15"/>
    <n v="165"/>
    <x v="89"/>
    <n v="52"/>
    <n v="71058.039999999994"/>
    <n v="15032.96"/>
    <n v="12092.06"/>
  </r>
  <r>
    <s v="State"/>
    <n v="19"/>
    <x v="15"/>
    <n v="166"/>
    <x v="90"/>
    <n v="84"/>
    <n v="93602.83"/>
    <n v="27863.45"/>
    <n v="23916.6"/>
  </r>
  <r>
    <s v="State"/>
    <n v="19"/>
    <x v="15"/>
    <n v="167"/>
    <x v="91"/>
    <n v="36"/>
    <n v="52484.86"/>
    <n v="13482.11"/>
    <n v="11734.22"/>
  </r>
  <r>
    <s v="State"/>
    <n v="19"/>
    <x v="15"/>
    <n v="175"/>
    <x v="93"/>
    <n v="317"/>
    <n v="36925.839999999997"/>
    <n v="10243.68"/>
    <n v="8676.94"/>
  </r>
  <r>
    <s v="State"/>
    <n v="19"/>
    <x v="15"/>
    <n v="176"/>
    <x v="94"/>
    <n v="179"/>
    <n v="22197.200000000001"/>
    <n v="6099.99"/>
    <n v="4508.7"/>
  </r>
  <r>
    <s v="State"/>
    <n v="19"/>
    <x v="15"/>
    <n v="177"/>
    <x v="95"/>
    <n v="1612"/>
    <n v="39630.58"/>
    <n v="13214.74"/>
    <n v="11518.19"/>
  </r>
  <r>
    <s v="State"/>
    <n v="19"/>
    <x v="15"/>
    <n v="178"/>
    <x v="96"/>
    <n v="389"/>
    <n v="23379.06"/>
    <n v="8019.52"/>
    <n v="6533.97"/>
  </r>
  <r>
    <s v="State"/>
    <n v="19"/>
    <x v="15"/>
    <n v="179"/>
    <x v="97"/>
    <n v="75"/>
    <n v="20755.64"/>
    <n v="6123.88"/>
    <n v="4641.3500000000004"/>
  </r>
  <r>
    <s v="State"/>
    <n v="19"/>
    <x v="15"/>
    <n v="180"/>
    <x v="98"/>
    <n v="130"/>
    <n v="60122.05"/>
    <n v="13134.4"/>
    <n v="11239.9"/>
  </r>
  <r>
    <s v="State"/>
    <n v="19"/>
    <x v="15"/>
    <n v="181"/>
    <x v="99"/>
    <n v="43"/>
    <n v="41049.839999999997"/>
    <n v="8672.42"/>
    <n v="7170.93"/>
  </r>
  <r>
    <s v="State"/>
    <n v="19"/>
    <x v="15"/>
    <n v="183"/>
    <x v="100"/>
    <n v="63"/>
    <n v="42302.080000000002"/>
    <n v="10757"/>
    <n v="9154.73"/>
  </r>
  <r>
    <s v="State"/>
    <n v="19"/>
    <x v="15"/>
    <n v="184"/>
    <x v="101"/>
    <n v="104"/>
    <n v="34159.85"/>
    <n v="8247.83"/>
    <n v="5623.66"/>
  </r>
  <r>
    <s v="State"/>
    <n v="19"/>
    <x v="15"/>
    <n v="185"/>
    <x v="102"/>
    <n v="31"/>
    <n v="23236.52"/>
    <n v="6853.9"/>
    <n v="3541.1"/>
  </r>
  <r>
    <s v="State"/>
    <n v="19"/>
    <x v="15"/>
    <n v="186"/>
    <x v="103"/>
    <n v="64"/>
    <n v="44758.61"/>
    <n v="11138.88"/>
    <n v="9407.34"/>
  </r>
  <r>
    <s v="State"/>
    <n v="19"/>
    <x v="15"/>
    <n v="187"/>
    <x v="104"/>
    <n v="29"/>
    <n v="28506.9"/>
    <n v="7502.66"/>
    <n v="6157.97"/>
  </r>
  <r>
    <s v="State"/>
    <n v="19"/>
    <x v="15"/>
    <n v="189"/>
    <x v="106"/>
    <n v="1169"/>
    <n v="38902.86"/>
    <n v="9348.6299999999992"/>
    <n v="7667.74"/>
  </r>
  <r>
    <s v="State"/>
    <n v="19"/>
    <x v="15"/>
    <n v="190"/>
    <x v="107"/>
    <n v="471"/>
    <n v="30257.96"/>
    <n v="7926.48"/>
    <n v="6457.27"/>
  </r>
  <r>
    <s v="State"/>
    <n v="19"/>
    <x v="15"/>
    <n v="191"/>
    <x v="108"/>
    <n v="157"/>
    <n v="23826.92"/>
    <n v="6630.2"/>
    <n v="4718.82"/>
  </r>
  <r>
    <s v="State"/>
    <n v="19"/>
    <x v="15"/>
    <n v="192"/>
    <x v="109"/>
    <n v="50"/>
    <n v="17855.68"/>
    <n v="5092.82"/>
    <n v="3175.16"/>
  </r>
  <r>
    <s v="State"/>
    <n v="19"/>
    <x v="15"/>
    <n v="193"/>
    <x v="110"/>
    <n v="1318"/>
    <n v="32000.33"/>
    <n v="9428.9699999999993"/>
    <n v="7951.33"/>
  </r>
  <r>
    <s v="State"/>
    <n v="19"/>
    <x v="15"/>
    <n v="194"/>
    <x v="111"/>
    <n v="541"/>
    <n v="22655.26"/>
    <n v="6115.2"/>
    <n v="4646.5600000000004"/>
  </r>
  <r>
    <s v="State"/>
    <n v="19"/>
    <x v="15"/>
    <n v="195"/>
    <x v="112"/>
    <n v="70"/>
    <n v="15944.57"/>
    <n v="4694.2"/>
    <n v="3208.83"/>
  </r>
  <r>
    <s v="State"/>
    <n v="19"/>
    <x v="15"/>
    <n v="196"/>
    <x v="113"/>
    <n v="60"/>
    <n v="49936.7"/>
    <n v="12978.25"/>
    <n v="11328.72"/>
  </r>
  <r>
    <s v="State"/>
    <n v="19"/>
    <x v="15"/>
    <n v="197"/>
    <x v="114"/>
    <n v="12"/>
    <n v="19638.75"/>
    <n v="8868.83"/>
    <n v="5389.25"/>
  </r>
  <r>
    <s v="State"/>
    <n v="19"/>
    <x v="15"/>
    <n v="199"/>
    <x v="115"/>
    <n v="104"/>
    <n v="38541.53"/>
    <n v="12748.26"/>
    <n v="10990.6"/>
  </r>
  <r>
    <s v="State"/>
    <n v="19"/>
    <x v="15"/>
    <n v="200"/>
    <x v="116"/>
    <n v="97"/>
    <n v="33340.620000000003"/>
    <n v="7855.78"/>
    <n v="6131.09"/>
  </r>
  <r>
    <s v="State"/>
    <n v="19"/>
    <x v="15"/>
    <n v="202"/>
    <x v="118"/>
    <n v="111"/>
    <n v="23131.97"/>
    <n v="6958.33"/>
    <n v="5412.02"/>
  </r>
  <r>
    <s v="State"/>
    <n v="19"/>
    <x v="15"/>
    <n v="203"/>
    <x v="119"/>
    <n v="12"/>
    <n v="15070.75"/>
    <n v="4959.33"/>
    <n v="3352.67"/>
  </r>
  <r>
    <s v="State"/>
    <n v="19"/>
    <x v="15"/>
    <n v="204"/>
    <x v="120"/>
    <n v="26"/>
    <n v="23702.85"/>
    <n v="5957.04"/>
    <n v="4603.3500000000004"/>
  </r>
  <r>
    <s v="State"/>
    <n v="19"/>
    <x v="15"/>
    <n v="205"/>
    <x v="121"/>
    <n v="101"/>
    <n v="53636.63"/>
    <n v="14280.95"/>
    <n v="11480.66"/>
  </r>
  <r>
    <s v="State"/>
    <n v="19"/>
    <x v="15"/>
    <n v="206"/>
    <x v="122"/>
    <n v="55"/>
    <n v="27086.55"/>
    <n v="6696.42"/>
    <n v="5028.6499999999996"/>
  </r>
  <r>
    <s v="State"/>
    <n v="19"/>
    <x v="15"/>
    <n v="207"/>
    <x v="123"/>
    <n v="91"/>
    <n v="158341.69"/>
    <n v="47729.14"/>
    <n v="44779.15"/>
  </r>
  <r>
    <s v="State"/>
    <n v="19"/>
    <x v="15"/>
    <n v="208"/>
    <x v="124"/>
    <n v="298"/>
    <n v="77312.69"/>
    <n v="20462.61"/>
    <n v="17399.560000000001"/>
  </r>
  <r>
    <s v="State"/>
    <n v="19"/>
    <x v="15"/>
    <n v="215"/>
    <x v="125"/>
    <n v="44"/>
    <n v="309087.95"/>
    <n v="78264.95"/>
    <n v="76470.179999999993"/>
  </r>
  <r>
    <s v="State"/>
    <n v="19"/>
    <x v="15"/>
    <n v="216"/>
    <x v="126"/>
    <n v="42"/>
    <n v="307370.19"/>
    <n v="71077.259999999995"/>
    <n v="69526.86"/>
  </r>
  <r>
    <s v="State"/>
    <n v="19"/>
    <x v="15"/>
    <n v="217"/>
    <x v="126"/>
    <n v="18"/>
    <n v="255833.67"/>
    <n v="51275.28"/>
    <n v="49981.06"/>
  </r>
  <r>
    <s v="State"/>
    <n v="19"/>
    <x v="15"/>
    <n v="219"/>
    <x v="127"/>
    <n v="188"/>
    <n v="254560.13"/>
    <n v="60684.35"/>
    <n v="55736.1"/>
  </r>
  <r>
    <s v="State"/>
    <n v="19"/>
    <x v="15"/>
    <n v="220"/>
    <x v="127"/>
    <n v="70"/>
    <n v="189757.14"/>
    <n v="38331.33"/>
    <n v="35667.910000000003"/>
  </r>
  <r>
    <s v="State"/>
    <n v="19"/>
    <x v="15"/>
    <n v="224"/>
    <x v="129"/>
    <n v="17"/>
    <n v="198254.41"/>
    <n v="45754.76"/>
    <n v="44319"/>
  </r>
  <r>
    <s v="State"/>
    <n v="19"/>
    <x v="15"/>
    <n v="225"/>
    <x v="129"/>
    <n v="14"/>
    <n v="172064.93"/>
    <n v="37847"/>
    <n v="36182.29"/>
  </r>
  <r>
    <s v="State"/>
    <n v="19"/>
    <x v="15"/>
    <n v="226"/>
    <x v="130"/>
    <n v="15"/>
    <n v="215545.93"/>
    <n v="49698.2"/>
    <n v="47858.73"/>
  </r>
  <r>
    <s v="State"/>
    <n v="19"/>
    <x v="15"/>
    <n v="227"/>
    <x v="131"/>
    <n v="16"/>
    <n v="106975.06"/>
    <n v="38060.5"/>
    <n v="33543.31"/>
  </r>
  <r>
    <s v="State"/>
    <n v="19"/>
    <x v="15"/>
    <n v="228"/>
    <x v="132"/>
    <n v="66"/>
    <n v="148700.65"/>
    <n v="37147.08"/>
    <n v="32477.17"/>
  </r>
  <r>
    <s v="State"/>
    <n v="19"/>
    <x v="15"/>
    <n v="229"/>
    <x v="133"/>
    <n v="74"/>
    <n v="94149.19"/>
    <n v="22917.73"/>
    <n v="21148.36"/>
  </r>
  <r>
    <s v="State"/>
    <n v="19"/>
    <x v="15"/>
    <n v="233"/>
    <x v="135"/>
    <n v="114"/>
    <n v="228113.78"/>
    <n v="55447.79"/>
    <n v="45455.16"/>
  </r>
  <r>
    <s v="State"/>
    <n v="19"/>
    <x v="15"/>
    <n v="234"/>
    <x v="136"/>
    <n v="100"/>
    <n v="186182.3"/>
    <n v="35688.58"/>
    <n v="32489.62"/>
  </r>
  <r>
    <s v="State"/>
    <n v="19"/>
    <x v="15"/>
    <n v="235"/>
    <x v="137"/>
    <n v="188"/>
    <n v="188523.57"/>
    <n v="44822.879999999997"/>
    <n v="38716.94"/>
  </r>
  <r>
    <s v="State"/>
    <n v="19"/>
    <x v="15"/>
    <n v="236"/>
    <x v="138"/>
    <n v="136"/>
    <n v="135622.81"/>
    <n v="28102.31"/>
    <n v="24416.89"/>
  </r>
  <r>
    <s v="State"/>
    <n v="19"/>
    <x v="15"/>
    <n v="239"/>
    <x v="139"/>
    <n v="34"/>
    <n v="154846.29"/>
    <n v="32334.94"/>
    <n v="30843.15"/>
  </r>
  <r>
    <s v="State"/>
    <n v="19"/>
    <x v="15"/>
    <n v="240"/>
    <x v="140"/>
    <n v="50"/>
    <n v="77692.759999999995"/>
    <n v="20338.439999999999"/>
    <n v="18230.84"/>
  </r>
  <r>
    <s v="State"/>
    <n v="19"/>
    <x v="15"/>
    <n v="242"/>
    <x v="142"/>
    <n v="205"/>
    <n v="101971.85"/>
    <n v="25378.58"/>
    <n v="22798.02"/>
  </r>
  <r>
    <s v="State"/>
    <n v="19"/>
    <x v="15"/>
    <n v="243"/>
    <x v="143"/>
    <n v="207"/>
    <n v="68307.61"/>
    <n v="16391.88"/>
    <n v="14815.85"/>
  </r>
  <r>
    <s v="State"/>
    <n v="19"/>
    <x v="15"/>
    <n v="244"/>
    <x v="144"/>
    <n v="120"/>
    <n v="55984.480000000003"/>
    <n v="13931.48"/>
    <n v="10907.9"/>
  </r>
  <r>
    <s v="State"/>
    <n v="19"/>
    <x v="15"/>
    <n v="246"/>
    <x v="146"/>
    <n v="353"/>
    <n v="104857.97"/>
    <n v="22059.43"/>
    <n v="19276.46"/>
  </r>
  <r>
    <s v="State"/>
    <n v="19"/>
    <x v="15"/>
    <n v="247"/>
    <x v="147"/>
    <n v="561"/>
    <n v="71835.19"/>
    <n v="14117.91"/>
    <n v="11093.81"/>
  </r>
  <r>
    <s v="State"/>
    <n v="19"/>
    <x v="15"/>
    <n v="250"/>
    <x v="148"/>
    <n v="41"/>
    <n v="75667.02"/>
    <n v="17988.490000000002"/>
    <n v="14719.95"/>
  </r>
  <r>
    <s v="State"/>
    <n v="19"/>
    <x v="15"/>
    <n v="251"/>
    <x v="149"/>
    <n v="50"/>
    <n v="54126.38"/>
    <n v="13687.86"/>
    <n v="9272.92"/>
  </r>
  <r>
    <s v="State"/>
    <n v="19"/>
    <x v="15"/>
    <n v="252"/>
    <x v="150"/>
    <n v="113"/>
    <n v="146251.51999999999"/>
    <n v="29933.32"/>
    <n v="27167.82"/>
  </r>
  <r>
    <s v="State"/>
    <n v="19"/>
    <x v="15"/>
    <n v="253"/>
    <x v="151"/>
    <n v="147"/>
    <n v="99662.51"/>
    <n v="20461.509999999998"/>
    <n v="18299.169999999998"/>
  </r>
  <r>
    <s v="State"/>
    <n v="19"/>
    <x v="15"/>
    <n v="254"/>
    <x v="152"/>
    <n v="70"/>
    <n v="72118.97"/>
    <n v="13094.7"/>
    <n v="11053.21"/>
  </r>
  <r>
    <s v="State"/>
    <n v="19"/>
    <x v="15"/>
    <n v="260"/>
    <x v="155"/>
    <n v="23"/>
    <n v="156283"/>
    <n v="30499.43"/>
    <n v="27541.3"/>
  </r>
  <r>
    <s v="State"/>
    <n v="19"/>
    <x v="15"/>
    <n v="261"/>
    <x v="156"/>
    <n v="25"/>
    <n v="52739.839999999997"/>
    <n v="14166.2"/>
    <n v="12562.64"/>
  </r>
  <r>
    <s v="State"/>
    <n v="19"/>
    <x v="15"/>
    <n v="264"/>
    <x v="158"/>
    <n v="49"/>
    <n v="73901.289999999994"/>
    <n v="23776.63"/>
    <n v="22187.88"/>
  </r>
  <r>
    <s v="State"/>
    <n v="19"/>
    <x v="15"/>
    <n v="266"/>
    <x v="159"/>
    <n v="230"/>
    <n v="187158.33"/>
    <n v="47806.39"/>
    <n v="45950.61"/>
  </r>
  <r>
    <s v="State"/>
    <n v="19"/>
    <x v="15"/>
    <n v="267"/>
    <x v="160"/>
    <n v="475"/>
    <n v="158068.54999999999"/>
    <n v="36245.660000000003"/>
    <n v="33580.980000000003"/>
  </r>
  <r>
    <s v="State"/>
    <n v="19"/>
    <x v="15"/>
    <n v="268"/>
    <x v="161"/>
    <n v="20"/>
    <n v="241547.7"/>
    <n v="59622.45"/>
    <n v="50887.45"/>
  </r>
  <r>
    <s v="State"/>
    <n v="19"/>
    <x v="15"/>
    <n v="269"/>
    <x v="162"/>
    <n v="154"/>
    <n v="124198.53"/>
    <n v="31349.89"/>
    <n v="28023.71"/>
  </r>
  <r>
    <s v="State"/>
    <n v="19"/>
    <x v="15"/>
    <n v="270"/>
    <x v="163"/>
    <n v="169"/>
    <n v="177326.19"/>
    <n v="40802.89"/>
    <n v="38451.120000000003"/>
  </r>
  <r>
    <s v="State"/>
    <n v="19"/>
    <x v="15"/>
    <n v="271"/>
    <x v="164"/>
    <n v="129"/>
    <n v="115090.72"/>
    <n v="27975.88"/>
    <n v="24156.95"/>
  </r>
  <r>
    <s v="State"/>
    <n v="19"/>
    <x v="15"/>
    <n v="272"/>
    <x v="165"/>
    <n v="49"/>
    <n v="96166.39"/>
    <n v="19324.689999999999"/>
    <n v="15794.04"/>
  </r>
  <r>
    <s v="State"/>
    <n v="19"/>
    <x v="15"/>
    <n v="273"/>
    <x v="166"/>
    <n v="64"/>
    <n v="135065.41"/>
    <n v="31408.94"/>
    <n v="29431.16"/>
  </r>
  <r>
    <s v="State"/>
    <n v="19"/>
    <x v="15"/>
    <n v="274"/>
    <x v="167"/>
    <n v="408"/>
    <n v="96169.17"/>
    <n v="23476.57"/>
    <n v="21451.3"/>
  </r>
  <r>
    <s v="State"/>
    <n v="19"/>
    <x v="15"/>
    <n v="280"/>
    <x v="169"/>
    <n v="877"/>
    <n v="44247.1"/>
    <n v="11612.52"/>
    <n v="9894.18"/>
  </r>
  <r>
    <s v="State"/>
    <n v="19"/>
    <x v="15"/>
    <n v="281"/>
    <x v="170"/>
    <n v="425"/>
    <n v="33663.199999999997"/>
    <n v="6896.68"/>
    <n v="5137.75"/>
  </r>
  <r>
    <s v="State"/>
    <n v="19"/>
    <x v="15"/>
    <n v="282"/>
    <x v="171"/>
    <n v="222"/>
    <n v="26898.9"/>
    <n v="5438.16"/>
    <n v="3767.76"/>
  </r>
  <r>
    <s v="State"/>
    <n v="19"/>
    <x v="15"/>
    <n v="283"/>
    <x v="172"/>
    <n v="101"/>
    <n v="48774.49"/>
    <n v="13804.2"/>
    <n v="12549.94"/>
  </r>
  <r>
    <s v="State"/>
    <n v="19"/>
    <x v="15"/>
    <n v="284"/>
    <x v="636"/>
    <n v="11"/>
    <n v="21116.73"/>
    <n v="5545"/>
    <n v="4203.18"/>
  </r>
  <r>
    <s v="State"/>
    <n v="19"/>
    <x v="15"/>
    <n v="286"/>
    <x v="173"/>
    <n v="336"/>
    <n v="66025.570000000007"/>
    <n v="15864.31"/>
    <n v="13839.1"/>
  </r>
  <r>
    <s v="State"/>
    <n v="19"/>
    <x v="15"/>
    <n v="287"/>
    <x v="174"/>
    <n v="355"/>
    <n v="39475.24"/>
    <n v="8090.39"/>
    <n v="6215.64"/>
  </r>
  <r>
    <s v="State"/>
    <n v="19"/>
    <x v="15"/>
    <n v="288"/>
    <x v="175"/>
    <n v="19"/>
    <n v="89400.63"/>
    <n v="22043.05"/>
    <n v="20240.16"/>
  </r>
  <r>
    <s v="State"/>
    <n v="19"/>
    <x v="15"/>
    <n v="291"/>
    <x v="176"/>
    <n v="2926"/>
    <n v="33269.19"/>
    <n v="9312.57"/>
    <n v="7985.56"/>
  </r>
  <r>
    <s v="State"/>
    <n v="19"/>
    <x v="15"/>
    <n v="292"/>
    <x v="177"/>
    <n v="177"/>
    <n v="26227.21"/>
    <n v="6627.63"/>
    <n v="5112.49"/>
  </r>
  <r>
    <s v="State"/>
    <n v="19"/>
    <x v="15"/>
    <n v="293"/>
    <x v="178"/>
    <n v="23"/>
    <n v="16239.91"/>
    <n v="4766.96"/>
    <n v="2899.74"/>
  </r>
  <r>
    <s v="State"/>
    <n v="19"/>
    <x v="15"/>
    <n v="296"/>
    <x v="179"/>
    <n v="37"/>
    <n v="80271.81"/>
    <n v="12337.81"/>
    <n v="10779.65"/>
  </r>
  <r>
    <s v="State"/>
    <n v="19"/>
    <x v="15"/>
    <n v="299"/>
    <x v="180"/>
    <n v="76"/>
    <n v="44173.25"/>
    <n v="11455.09"/>
    <n v="9980.1299999999992"/>
  </r>
  <r>
    <s v="State"/>
    <n v="19"/>
    <x v="15"/>
    <n v="300"/>
    <x v="181"/>
    <n v="112"/>
    <n v="38074.18"/>
    <n v="7861.72"/>
    <n v="6151.4"/>
  </r>
  <r>
    <s v="State"/>
    <n v="19"/>
    <x v="15"/>
    <n v="301"/>
    <x v="182"/>
    <n v="29"/>
    <n v="34761.97"/>
    <n v="5683.21"/>
    <n v="4220"/>
  </r>
  <r>
    <s v="State"/>
    <n v="19"/>
    <x v="15"/>
    <n v="303"/>
    <x v="184"/>
    <n v="57"/>
    <n v="22650.04"/>
    <n v="5101.88"/>
    <n v="3799.98"/>
  </r>
  <r>
    <s v="State"/>
    <n v="19"/>
    <x v="15"/>
    <n v="304"/>
    <x v="185"/>
    <n v="88"/>
    <n v="38990.83"/>
    <n v="8563.19"/>
    <n v="7022.77"/>
  </r>
  <r>
    <s v="State"/>
    <n v="19"/>
    <x v="15"/>
    <n v="305"/>
    <x v="186"/>
    <n v="186"/>
    <n v="23737.57"/>
    <n v="5585.27"/>
    <n v="4040.23"/>
  </r>
  <r>
    <s v="State"/>
    <n v="19"/>
    <x v="15"/>
    <n v="306"/>
    <x v="187"/>
    <n v="23"/>
    <n v="53379.39"/>
    <n v="11343"/>
    <n v="9960.61"/>
  </r>
  <r>
    <s v="State"/>
    <n v="19"/>
    <x v="15"/>
    <n v="307"/>
    <x v="188"/>
    <n v="15"/>
    <n v="36007.67"/>
    <n v="7297.07"/>
    <n v="5856.47"/>
  </r>
  <r>
    <s v="State"/>
    <n v="19"/>
    <x v="15"/>
    <n v="308"/>
    <x v="189"/>
    <n v="508"/>
    <n v="34715.94"/>
    <n v="8976.7800000000007"/>
    <n v="7354.71"/>
  </r>
  <r>
    <s v="State"/>
    <n v="19"/>
    <x v="15"/>
    <n v="309"/>
    <x v="190"/>
    <n v="541"/>
    <n v="21471.84"/>
    <n v="5606.57"/>
    <n v="4051.72"/>
  </r>
  <r>
    <s v="State"/>
    <n v="19"/>
    <x v="15"/>
    <n v="310"/>
    <x v="191"/>
    <n v="318"/>
    <n v="14917.31"/>
    <n v="4262.5"/>
    <n v="2544.0700000000002"/>
  </r>
  <r>
    <s v="State"/>
    <n v="19"/>
    <x v="15"/>
    <n v="311"/>
    <x v="192"/>
    <n v="12"/>
    <n v="25789.25"/>
    <n v="5248.17"/>
    <n v="3882.58"/>
  </r>
  <r>
    <s v="State"/>
    <n v="19"/>
    <x v="15"/>
    <n v="312"/>
    <x v="193"/>
    <n v="470"/>
    <n v="26378.03"/>
    <n v="6273.84"/>
    <n v="4848.0600000000004"/>
  </r>
  <r>
    <s v="State"/>
    <n v="19"/>
    <x v="15"/>
    <n v="313"/>
    <x v="194"/>
    <n v="128"/>
    <n v="19378.02"/>
    <n v="5305.18"/>
    <n v="3937.7"/>
  </r>
  <r>
    <s v="State"/>
    <n v="19"/>
    <x v="15"/>
    <n v="314"/>
    <x v="195"/>
    <n v="274"/>
    <n v="63009.95"/>
    <n v="16400.27"/>
    <n v="13777.18"/>
  </r>
  <r>
    <s v="State"/>
    <n v="19"/>
    <x v="15"/>
    <n v="315"/>
    <x v="196"/>
    <n v="118"/>
    <n v="36202.69"/>
    <n v="7753.25"/>
    <n v="6372.24"/>
  </r>
  <r>
    <s v="State"/>
    <n v="19"/>
    <x v="15"/>
    <n v="316"/>
    <x v="197"/>
    <n v="20"/>
    <n v="24201.15"/>
    <n v="5370.85"/>
    <n v="3800"/>
  </r>
  <r>
    <s v="State"/>
    <n v="19"/>
    <x v="15"/>
    <n v="321"/>
    <x v="199"/>
    <n v="105"/>
    <n v="101627.11"/>
    <n v="21247.93"/>
    <n v="19249.27"/>
  </r>
  <r>
    <s v="State"/>
    <n v="19"/>
    <x v="15"/>
    <n v="322"/>
    <x v="200"/>
    <n v="150"/>
    <n v="72701.87"/>
    <n v="13425.61"/>
    <n v="11015.65"/>
  </r>
  <r>
    <s v="State"/>
    <n v="19"/>
    <x v="15"/>
    <n v="326"/>
    <x v="202"/>
    <n v="75"/>
    <n v="153721.01"/>
    <n v="44976.81"/>
    <n v="38215.800000000003"/>
  </r>
  <r>
    <s v="State"/>
    <n v="19"/>
    <x v="15"/>
    <n v="327"/>
    <x v="203"/>
    <n v="66"/>
    <n v="93523.62"/>
    <n v="19821.97"/>
    <n v="17335.38"/>
  </r>
  <r>
    <s v="State"/>
    <n v="19"/>
    <x v="15"/>
    <n v="328"/>
    <x v="204"/>
    <n v="35"/>
    <n v="48050.71"/>
    <n v="12418.66"/>
    <n v="9534.49"/>
  </r>
  <r>
    <s v="State"/>
    <n v="19"/>
    <x v="15"/>
    <n v="329"/>
    <x v="205"/>
    <n v="375"/>
    <n v="123721.89"/>
    <n v="34314.29"/>
    <n v="31316.67"/>
  </r>
  <r>
    <s v="State"/>
    <n v="19"/>
    <x v="15"/>
    <n v="330"/>
    <x v="206"/>
    <n v="481"/>
    <n v="69180.740000000005"/>
    <n v="18470.77"/>
    <n v="14766.1"/>
  </r>
  <r>
    <s v="State"/>
    <n v="19"/>
    <x v="15"/>
    <n v="331"/>
    <x v="207"/>
    <n v="239"/>
    <n v="53817.54"/>
    <n v="12687.15"/>
    <n v="9875.1"/>
  </r>
  <r>
    <s v="State"/>
    <n v="19"/>
    <x v="15"/>
    <n v="335"/>
    <x v="209"/>
    <n v="45"/>
    <n v="108430.98"/>
    <n v="27509.78"/>
    <n v="25149.84"/>
  </r>
  <r>
    <s v="State"/>
    <n v="19"/>
    <x v="15"/>
    <n v="336"/>
    <x v="210"/>
    <n v="75"/>
    <n v="54545.72"/>
    <n v="15135.49"/>
    <n v="13344.75"/>
  </r>
  <r>
    <s v="State"/>
    <n v="19"/>
    <x v="15"/>
    <n v="337"/>
    <x v="211"/>
    <n v="38"/>
    <n v="51208.18"/>
    <n v="11065.24"/>
    <n v="8737.74"/>
  </r>
  <r>
    <s v="State"/>
    <n v="19"/>
    <x v="15"/>
    <n v="339"/>
    <x v="212"/>
    <n v="17"/>
    <n v="50642.06"/>
    <n v="11533.35"/>
    <n v="9954"/>
  </r>
  <r>
    <s v="State"/>
    <n v="19"/>
    <x v="15"/>
    <n v="340"/>
    <x v="213"/>
    <n v="19"/>
    <n v="42137.95"/>
    <n v="8642"/>
    <n v="6386.95"/>
  </r>
  <r>
    <s v="State"/>
    <n v="19"/>
    <x v="15"/>
    <n v="342"/>
    <x v="214"/>
    <n v="11"/>
    <n v="43986.73"/>
    <n v="10330.36"/>
    <n v="8700"/>
  </r>
  <r>
    <s v="State"/>
    <n v="19"/>
    <x v="15"/>
    <n v="345"/>
    <x v="216"/>
    <n v="15"/>
    <n v="54552.73"/>
    <n v="11388.4"/>
    <n v="9873.27"/>
  </r>
  <r>
    <s v="State"/>
    <n v="19"/>
    <x v="15"/>
    <n v="348"/>
    <x v="218"/>
    <n v="18"/>
    <n v="44240.94"/>
    <n v="10791.33"/>
    <n v="9025.17"/>
  </r>
  <r>
    <s v="State"/>
    <n v="19"/>
    <x v="15"/>
    <n v="351"/>
    <x v="220"/>
    <n v="20"/>
    <n v="39816.15"/>
    <n v="10260.200000000001"/>
    <n v="8696.4500000000007"/>
  </r>
  <r>
    <s v="State"/>
    <n v="19"/>
    <x v="15"/>
    <n v="352"/>
    <x v="221"/>
    <n v="18"/>
    <n v="35019.440000000002"/>
    <n v="7781.17"/>
    <n v="6206.28"/>
  </r>
  <r>
    <s v="State"/>
    <n v="19"/>
    <x v="15"/>
    <n v="353"/>
    <x v="222"/>
    <n v="18"/>
    <n v="84928.11"/>
    <n v="25583.78"/>
    <n v="21207.11"/>
  </r>
  <r>
    <s v="State"/>
    <n v="19"/>
    <x v="15"/>
    <n v="354"/>
    <x v="223"/>
    <n v="61"/>
    <n v="48128.59"/>
    <n v="13226.07"/>
    <n v="11065.38"/>
  </r>
  <r>
    <s v="State"/>
    <n v="19"/>
    <x v="15"/>
    <n v="355"/>
    <x v="224"/>
    <n v="46"/>
    <n v="48939.89"/>
    <n v="10357.299999999999"/>
    <n v="8053.5"/>
  </r>
  <r>
    <s v="State"/>
    <n v="19"/>
    <x v="15"/>
    <n v="356"/>
    <x v="225"/>
    <n v="61"/>
    <n v="136650.49"/>
    <n v="33278.33"/>
    <n v="30905.18"/>
  </r>
  <r>
    <s v="State"/>
    <n v="19"/>
    <x v="15"/>
    <n v="357"/>
    <x v="226"/>
    <n v="39"/>
    <n v="73077"/>
    <n v="16185.05"/>
    <n v="14588.79"/>
  </r>
  <r>
    <s v="State"/>
    <n v="19"/>
    <x v="15"/>
    <n v="358"/>
    <x v="567"/>
    <n v="12"/>
    <n v="57100.5"/>
    <n v="9830"/>
    <n v="7246.08"/>
  </r>
  <r>
    <s v="State"/>
    <n v="19"/>
    <x v="15"/>
    <n v="368"/>
    <x v="227"/>
    <n v="37"/>
    <n v="47856.97"/>
    <n v="12575.81"/>
    <n v="11021.97"/>
  </r>
  <r>
    <s v="State"/>
    <n v="19"/>
    <x v="15"/>
    <n v="369"/>
    <x v="228"/>
    <n v="33"/>
    <n v="28915.45"/>
    <n v="7487.52"/>
    <n v="6380.03"/>
  </r>
  <r>
    <s v="State"/>
    <n v="19"/>
    <x v="15"/>
    <n v="371"/>
    <x v="229"/>
    <n v="117"/>
    <n v="47496.36"/>
    <n v="12566.3"/>
    <n v="10886.15"/>
  </r>
  <r>
    <s v="State"/>
    <n v="19"/>
    <x v="15"/>
    <n v="372"/>
    <x v="230"/>
    <n v="170"/>
    <n v="25083.64"/>
    <n v="7528.93"/>
    <n v="6028.81"/>
  </r>
  <r>
    <s v="State"/>
    <n v="19"/>
    <x v="15"/>
    <n v="373"/>
    <x v="231"/>
    <n v="26"/>
    <n v="21013.46"/>
    <n v="5566.38"/>
    <n v="3935.62"/>
  </r>
  <r>
    <s v="State"/>
    <n v="19"/>
    <x v="15"/>
    <n v="374"/>
    <x v="232"/>
    <n v="81"/>
    <n v="62519.26"/>
    <n v="15520.27"/>
    <n v="13565.37"/>
  </r>
  <r>
    <s v="State"/>
    <n v="19"/>
    <x v="15"/>
    <n v="375"/>
    <x v="233"/>
    <n v="80"/>
    <n v="40646"/>
    <n v="8829.36"/>
    <n v="7037.96"/>
  </r>
  <r>
    <s v="State"/>
    <n v="19"/>
    <x v="15"/>
    <n v="377"/>
    <x v="235"/>
    <n v="549"/>
    <n v="47457.27"/>
    <n v="12855.29"/>
    <n v="11378.36"/>
  </r>
  <r>
    <s v="State"/>
    <n v="19"/>
    <x v="15"/>
    <n v="378"/>
    <x v="236"/>
    <n v="906"/>
    <n v="28502"/>
    <n v="7280.57"/>
    <n v="5756.13"/>
  </r>
  <r>
    <s v="State"/>
    <n v="19"/>
    <x v="15"/>
    <n v="379"/>
    <x v="237"/>
    <n v="60"/>
    <n v="20834.400000000001"/>
    <n v="4818.37"/>
    <n v="3068.48"/>
  </r>
  <r>
    <s v="State"/>
    <n v="19"/>
    <x v="15"/>
    <n v="380"/>
    <x v="238"/>
    <n v="53"/>
    <n v="55172.66"/>
    <n v="14029.53"/>
    <n v="12562.58"/>
  </r>
  <r>
    <s v="State"/>
    <n v="19"/>
    <x v="15"/>
    <n v="381"/>
    <x v="239"/>
    <n v="38"/>
    <n v="32720.84"/>
    <n v="7938.95"/>
    <n v="6332.82"/>
  </r>
  <r>
    <s v="State"/>
    <n v="19"/>
    <x v="15"/>
    <n v="384"/>
    <x v="242"/>
    <n v="18"/>
    <n v="27317.94"/>
    <n v="6868.67"/>
    <n v="5124.5600000000004"/>
  </r>
  <r>
    <s v="State"/>
    <n v="19"/>
    <x v="15"/>
    <n v="385"/>
    <x v="243"/>
    <n v="28"/>
    <n v="56644.18"/>
    <n v="12853.36"/>
    <n v="10521.25"/>
  </r>
  <r>
    <s v="State"/>
    <n v="19"/>
    <x v="15"/>
    <n v="386"/>
    <x v="244"/>
    <n v="38"/>
    <n v="28547.32"/>
    <n v="7216.61"/>
    <n v="4961.53"/>
  </r>
  <r>
    <s v="State"/>
    <n v="19"/>
    <x v="15"/>
    <n v="387"/>
    <x v="245"/>
    <n v="12"/>
    <n v="25326.080000000002"/>
    <n v="5130.92"/>
    <n v="3584.67"/>
  </r>
  <r>
    <s v="State"/>
    <n v="19"/>
    <x v="15"/>
    <n v="388"/>
    <x v="246"/>
    <n v="149"/>
    <n v="38853.14"/>
    <n v="10852.8"/>
    <n v="9196.1299999999992"/>
  </r>
  <r>
    <s v="State"/>
    <n v="19"/>
    <x v="15"/>
    <n v="389"/>
    <x v="247"/>
    <n v="449"/>
    <n v="23136.62"/>
    <n v="6047.08"/>
    <n v="4499.08"/>
  </r>
  <r>
    <s v="State"/>
    <n v="19"/>
    <x v="15"/>
    <n v="390"/>
    <x v="248"/>
    <n v="211"/>
    <n v="16878.53"/>
    <n v="4332.05"/>
    <n v="2675.21"/>
  </r>
  <r>
    <s v="State"/>
    <n v="19"/>
    <x v="15"/>
    <n v="391"/>
    <x v="249"/>
    <n v="342"/>
    <n v="38669.360000000001"/>
    <n v="9901.06"/>
    <n v="7873.88"/>
  </r>
  <r>
    <s v="State"/>
    <n v="19"/>
    <x v="15"/>
    <n v="392"/>
    <x v="250"/>
    <n v="678"/>
    <n v="22648.400000000001"/>
    <n v="5928.78"/>
    <n v="4282.03"/>
  </r>
  <r>
    <s v="State"/>
    <n v="19"/>
    <x v="15"/>
    <n v="393"/>
    <x v="251"/>
    <n v="172"/>
    <n v="46479.16"/>
    <n v="12599.84"/>
    <n v="10977.8"/>
  </r>
  <r>
    <s v="State"/>
    <n v="19"/>
    <x v="15"/>
    <n v="394"/>
    <x v="252"/>
    <n v="216"/>
    <n v="26401.47"/>
    <n v="7235.44"/>
    <n v="5508.25"/>
  </r>
  <r>
    <s v="State"/>
    <n v="19"/>
    <x v="15"/>
    <n v="395"/>
    <x v="253"/>
    <n v="52"/>
    <n v="22024.38"/>
    <n v="5219"/>
    <n v="3457.73"/>
  </r>
  <r>
    <s v="State"/>
    <n v="19"/>
    <x v="15"/>
    <n v="405"/>
    <x v="256"/>
    <n v="30"/>
    <n v="170634.3"/>
    <n v="44314.9"/>
    <n v="34670.769999999997"/>
  </r>
  <r>
    <s v="State"/>
    <n v="19"/>
    <x v="15"/>
    <n v="406"/>
    <x v="257"/>
    <n v="47"/>
    <n v="124448.89"/>
    <n v="24294.3"/>
    <n v="20374.810000000001"/>
  </r>
  <r>
    <s v="State"/>
    <n v="19"/>
    <x v="15"/>
    <n v="407"/>
    <x v="258"/>
    <n v="15"/>
    <n v="101774.33"/>
    <n v="17585"/>
    <n v="15851.73"/>
  </r>
  <r>
    <s v="State"/>
    <n v="19"/>
    <x v="15"/>
    <n v="414"/>
    <x v="572"/>
    <n v="13"/>
    <n v="66704.31"/>
    <n v="25574.62"/>
    <n v="23836.62"/>
  </r>
  <r>
    <s v="State"/>
    <n v="19"/>
    <x v="15"/>
    <n v="415"/>
    <x v="259"/>
    <n v="12"/>
    <n v="67031.33"/>
    <n v="15339.75"/>
    <n v="13534.67"/>
  </r>
  <r>
    <s v="State"/>
    <n v="19"/>
    <x v="15"/>
    <n v="417"/>
    <x v="260"/>
    <n v="102"/>
    <n v="70227.460000000006"/>
    <n v="17891.62"/>
    <n v="15468.34"/>
  </r>
  <r>
    <s v="State"/>
    <n v="19"/>
    <x v="15"/>
    <n v="418"/>
    <x v="261"/>
    <n v="184"/>
    <n v="54915.26"/>
    <n v="12255.04"/>
    <n v="10073.41"/>
  </r>
  <r>
    <s v="State"/>
    <n v="19"/>
    <x v="15"/>
    <n v="419"/>
    <x v="262"/>
    <n v="78"/>
    <n v="45792.03"/>
    <n v="9353.6200000000008"/>
    <n v="7590.62"/>
  </r>
  <r>
    <s v="State"/>
    <n v="19"/>
    <x v="15"/>
    <n v="432"/>
    <x v="264"/>
    <n v="91"/>
    <n v="58781.3"/>
    <n v="15184.67"/>
    <n v="12865.53"/>
  </r>
  <r>
    <s v="State"/>
    <n v="19"/>
    <x v="15"/>
    <n v="433"/>
    <x v="265"/>
    <n v="52"/>
    <n v="32387.46"/>
    <n v="7978.81"/>
    <n v="6169.08"/>
  </r>
  <r>
    <s v="State"/>
    <n v="19"/>
    <x v="15"/>
    <n v="435"/>
    <x v="266"/>
    <n v="94"/>
    <n v="66573.289999999994"/>
    <n v="13679.37"/>
    <n v="10973.46"/>
  </r>
  <r>
    <s v="State"/>
    <n v="19"/>
    <x v="15"/>
    <n v="436"/>
    <x v="267"/>
    <n v="44"/>
    <n v="40593.64"/>
    <n v="8630.16"/>
    <n v="6224.59"/>
  </r>
  <r>
    <s v="State"/>
    <n v="19"/>
    <x v="15"/>
    <n v="438"/>
    <x v="268"/>
    <n v="91"/>
    <n v="51913.85"/>
    <n v="12824.57"/>
    <n v="10799.89"/>
  </r>
  <r>
    <s v="State"/>
    <n v="19"/>
    <x v="15"/>
    <n v="439"/>
    <x v="269"/>
    <n v="152"/>
    <n v="25514.65"/>
    <n v="6475.34"/>
    <n v="4882.83"/>
  </r>
  <r>
    <s v="State"/>
    <n v="19"/>
    <x v="15"/>
    <n v="440"/>
    <x v="270"/>
    <n v="47"/>
    <n v="24092.49"/>
    <n v="4909.6400000000003"/>
    <n v="2737.64"/>
  </r>
  <r>
    <s v="State"/>
    <n v="19"/>
    <x v="15"/>
    <n v="441"/>
    <x v="271"/>
    <n v="147"/>
    <n v="42603.99"/>
    <n v="13485.05"/>
    <n v="11819.93"/>
  </r>
  <r>
    <s v="State"/>
    <n v="19"/>
    <x v="15"/>
    <n v="442"/>
    <x v="272"/>
    <n v="100"/>
    <n v="32344.25"/>
    <n v="7412.41"/>
    <n v="5790.01"/>
  </r>
  <r>
    <s v="State"/>
    <n v="19"/>
    <x v="15"/>
    <n v="444"/>
    <x v="274"/>
    <n v="142"/>
    <n v="46674.77"/>
    <n v="12406.54"/>
    <n v="10652.09"/>
  </r>
  <r>
    <s v="State"/>
    <n v="19"/>
    <x v="15"/>
    <n v="445"/>
    <x v="275"/>
    <n v="162"/>
    <n v="37831.97"/>
    <n v="8267.74"/>
    <n v="6630.23"/>
  </r>
  <r>
    <s v="State"/>
    <n v="19"/>
    <x v="15"/>
    <n v="446"/>
    <x v="276"/>
    <n v="46"/>
    <n v="29450.43"/>
    <n v="6031"/>
    <n v="4377.46"/>
  </r>
  <r>
    <s v="State"/>
    <n v="19"/>
    <x v="15"/>
    <n v="453"/>
    <x v="277"/>
    <n v="28"/>
    <n v="288131.21000000002"/>
    <n v="77372.179999999993"/>
    <n v="68956.210000000006"/>
  </r>
  <r>
    <s v="State"/>
    <n v="19"/>
    <x v="15"/>
    <n v="454"/>
    <x v="278"/>
    <n v="112"/>
    <n v="174587.54"/>
    <n v="47769.53"/>
    <n v="42413.33"/>
  </r>
  <r>
    <s v="State"/>
    <n v="19"/>
    <x v="15"/>
    <n v="455"/>
    <x v="279"/>
    <n v="83"/>
    <n v="137720.48000000001"/>
    <n v="34156.61"/>
    <n v="28395.98"/>
  </r>
  <r>
    <s v="State"/>
    <n v="19"/>
    <x v="15"/>
    <n v="456"/>
    <x v="280"/>
    <n v="13"/>
    <n v="198664.08"/>
    <n v="62360.62"/>
    <n v="60314.69"/>
  </r>
  <r>
    <s v="State"/>
    <n v="19"/>
    <x v="15"/>
    <n v="457"/>
    <x v="280"/>
    <n v="44"/>
    <n v="170650.52"/>
    <n v="46376.160000000003"/>
    <n v="43191.41"/>
  </r>
  <r>
    <s v="State"/>
    <n v="19"/>
    <x v="15"/>
    <n v="458"/>
    <x v="280"/>
    <n v="21"/>
    <n v="105561.05"/>
    <n v="35583.57"/>
    <n v="26234.48"/>
  </r>
  <r>
    <s v="State"/>
    <n v="19"/>
    <x v="15"/>
    <n v="459"/>
    <x v="281"/>
    <n v="29"/>
    <n v="168145.69"/>
    <n v="50825.72"/>
    <n v="43571.59"/>
  </r>
  <r>
    <s v="State"/>
    <n v="19"/>
    <x v="15"/>
    <n v="460"/>
    <x v="282"/>
    <n v="413"/>
    <n v="113163"/>
    <n v="28410.85"/>
    <n v="23974.1"/>
  </r>
  <r>
    <s v="State"/>
    <n v="19"/>
    <x v="15"/>
    <n v="462"/>
    <x v="283"/>
    <n v="21"/>
    <n v="101150.76"/>
    <n v="20013.57"/>
    <n v="18162.669999999998"/>
  </r>
  <r>
    <s v="State"/>
    <n v="19"/>
    <x v="15"/>
    <n v="463"/>
    <x v="284"/>
    <n v="24"/>
    <n v="126451.13"/>
    <n v="38976.879999999997"/>
    <n v="37619.96"/>
  </r>
  <r>
    <s v="State"/>
    <n v="19"/>
    <x v="15"/>
    <n v="464"/>
    <x v="284"/>
    <n v="61"/>
    <n v="74300.08"/>
    <n v="21624.34"/>
    <n v="19535.64"/>
  </r>
  <r>
    <s v="State"/>
    <n v="19"/>
    <x v="15"/>
    <n v="465"/>
    <x v="284"/>
    <n v="27"/>
    <n v="54329.63"/>
    <n v="14082.78"/>
    <n v="12582.93"/>
  </r>
  <r>
    <s v="State"/>
    <n v="19"/>
    <x v="15"/>
    <n v="466"/>
    <x v="285"/>
    <n v="39"/>
    <n v="120631.92"/>
    <n v="36762.410000000003"/>
    <n v="32082.26"/>
  </r>
  <r>
    <s v="State"/>
    <n v="19"/>
    <x v="15"/>
    <n v="467"/>
    <x v="286"/>
    <n v="216"/>
    <n v="101266.55"/>
    <n v="25815.08"/>
    <n v="22895.02"/>
  </r>
  <r>
    <s v="State"/>
    <n v="19"/>
    <x v="15"/>
    <n v="468"/>
    <x v="287"/>
    <n v="169"/>
    <n v="80340.83"/>
    <n v="19218.14"/>
    <n v="17336.62"/>
  </r>
  <r>
    <s v="State"/>
    <n v="19"/>
    <x v="15"/>
    <n v="469"/>
    <x v="288"/>
    <n v="95"/>
    <n v="100557.19"/>
    <n v="22833.23"/>
    <n v="20701.599999999999"/>
  </r>
  <r>
    <s v="State"/>
    <n v="19"/>
    <x v="15"/>
    <n v="470"/>
    <x v="289"/>
    <n v="1209"/>
    <n v="57941"/>
    <n v="13389.38"/>
    <n v="11463.86"/>
  </r>
  <r>
    <s v="State"/>
    <n v="19"/>
    <x v="15"/>
    <n v="471"/>
    <x v="290"/>
    <n v="25"/>
    <n v="146726.68"/>
    <n v="38961.440000000002"/>
    <n v="33034.68"/>
  </r>
  <r>
    <s v="State"/>
    <n v="19"/>
    <x v="15"/>
    <n v="472"/>
    <x v="291"/>
    <n v="111"/>
    <n v="102081.61"/>
    <n v="22741.75"/>
    <n v="20624.310000000001"/>
  </r>
  <r>
    <s v="State"/>
    <n v="19"/>
    <x v="15"/>
    <n v="473"/>
    <x v="292"/>
    <n v="43"/>
    <n v="86539.35"/>
    <n v="19316.560000000001"/>
    <n v="14454.7"/>
  </r>
  <r>
    <s v="State"/>
    <n v="19"/>
    <x v="15"/>
    <n v="474"/>
    <x v="293"/>
    <n v="23"/>
    <n v="89689"/>
    <n v="27711.35"/>
    <n v="26396.52"/>
  </r>
  <r>
    <s v="State"/>
    <n v="19"/>
    <x v="15"/>
    <n v="475"/>
    <x v="294"/>
    <n v="35"/>
    <n v="51888"/>
    <n v="16585.86"/>
    <n v="14156.74"/>
  </r>
  <r>
    <s v="State"/>
    <n v="19"/>
    <x v="15"/>
    <n v="477"/>
    <x v="296"/>
    <n v="21"/>
    <n v="96942.52"/>
    <n v="24435.52"/>
    <n v="22450.43"/>
  </r>
  <r>
    <s v="State"/>
    <n v="19"/>
    <x v="15"/>
    <n v="478"/>
    <x v="297"/>
    <n v="29"/>
    <n v="73093.34"/>
    <n v="16645.62"/>
    <n v="15168.07"/>
  </r>
  <r>
    <s v="State"/>
    <n v="19"/>
    <x v="15"/>
    <n v="480"/>
    <x v="298"/>
    <n v="367"/>
    <n v="86540.36"/>
    <n v="21306.89"/>
    <n v="19245.68"/>
  </r>
  <r>
    <s v="State"/>
    <n v="19"/>
    <x v="15"/>
    <n v="481"/>
    <x v="299"/>
    <n v="837"/>
    <n v="66608.34"/>
    <n v="15474.17"/>
    <n v="13401.41"/>
  </r>
  <r>
    <s v="State"/>
    <n v="19"/>
    <x v="15"/>
    <n v="482"/>
    <x v="300"/>
    <n v="170"/>
    <n v="46040.26"/>
    <n v="11573.65"/>
    <n v="9779.91"/>
  </r>
  <r>
    <s v="State"/>
    <n v="19"/>
    <x v="15"/>
    <n v="483"/>
    <x v="301"/>
    <n v="254"/>
    <n v="78174.06"/>
    <n v="16877.669999999998"/>
    <n v="14877.7"/>
  </r>
  <r>
    <s v="State"/>
    <n v="19"/>
    <x v="15"/>
    <n v="485"/>
    <x v="302"/>
    <n v="26"/>
    <n v="102959.38"/>
    <n v="23556.19"/>
    <n v="20825.310000000001"/>
  </r>
  <r>
    <s v="State"/>
    <n v="19"/>
    <x v="15"/>
    <n v="486"/>
    <x v="303"/>
    <n v="44"/>
    <n v="59359.95"/>
    <n v="15170.07"/>
    <n v="11883.39"/>
  </r>
  <r>
    <s v="State"/>
    <n v="19"/>
    <x v="15"/>
    <n v="487"/>
    <x v="304"/>
    <n v="11"/>
    <n v="45713"/>
    <n v="11864.82"/>
    <n v="8662.91"/>
  </r>
  <r>
    <s v="State"/>
    <n v="19"/>
    <x v="15"/>
    <n v="488"/>
    <x v="305"/>
    <n v="19"/>
    <n v="50466.79"/>
    <n v="14719.84"/>
    <n v="13363"/>
  </r>
  <r>
    <s v="State"/>
    <n v="19"/>
    <x v="15"/>
    <n v="489"/>
    <x v="306"/>
    <n v="29"/>
    <n v="42374.62"/>
    <n v="11233.31"/>
    <n v="7508.14"/>
  </r>
  <r>
    <s v="State"/>
    <n v="19"/>
    <x v="15"/>
    <n v="492"/>
    <x v="307"/>
    <n v="63"/>
    <n v="99393.33"/>
    <n v="24829.84"/>
    <n v="21720.9"/>
  </r>
  <r>
    <s v="State"/>
    <n v="19"/>
    <x v="15"/>
    <n v="493"/>
    <x v="308"/>
    <n v="206"/>
    <n v="75727.05"/>
    <n v="17557.189999999999"/>
    <n v="14940.02"/>
  </r>
  <r>
    <s v="State"/>
    <n v="19"/>
    <x v="15"/>
    <n v="494"/>
    <x v="309"/>
    <n v="87"/>
    <n v="54973.69"/>
    <n v="13359.61"/>
    <n v="11205.62"/>
  </r>
  <r>
    <s v="State"/>
    <n v="19"/>
    <x v="15"/>
    <n v="496"/>
    <x v="310"/>
    <n v="18"/>
    <n v="71193.5"/>
    <n v="16410.669999999998"/>
    <n v="14250.67"/>
  </r>
  <r>
    <s v="State"/>
    <n v="19"/>
    <x v="15"/>
    <n v="500"/>
    <x v="313"/>
    <n v="27"/>
    <n v="82794.89"/>
    <n v="22004.33"/>
    <n v="20905.189999999999"/>
  </r>
  <r>
    <s v="State"/>
    <n v="19"/>
    <x v="15"/>
    <n v="501"/>
    <x v="314"/>
    <n v="49"/>
    <n v="47400.43"/>
    <n v="12825.84"/>
    <n v="11095.45"/>
  </r>
  <r>
    <s v="State"/>
    <n v="19"/>
    <x v="15"/>
    <n v="502"/>
    <x v="315"/>
    <n v="15"/>
    <n v="49499.4"/>
    <n v="10212.27"/>
    <n v="8567.1299999999992"/>
  </r>
  <r>
    <s v="State"/>
    <n v="19"/>
    <x v="15"/>
    <n v="504"/>
    <x v="316"/>
    <n v="20"/>
    <n v="43579.3"/>
    <n v="14264"/>
    <n v="10800.15"/>
  </r>
  <r>
    <s v="State"/>
    <n v="19"/>
    <x v="15"/>
    <n v="511"/>
    <x v="318"/>
    <n v="43"/>
    <n v="66014.399999999994"/>
    <n v="14511.02"/>
    <n v="12093.19"/>
  </r>
  <r>
    <s v="State"/>
    <n v="19"/>
    <x v="15"/>
    <n v="513"/>
    <x v="320"/>
    <n v="19"/>
    <n v="43446.42"/>
    <n v="11407.74"/>
    <n v="9552.42"/>
  </r>
  <r>
    <s v="State"/>
    <n v="19"/>
    <x v="15"/>
    <n v="515"/>
    <x v="321"/>
    <n v="39"/>
    <n v="77600.509999999995"/>
    <n v="21873.51"/>
    <n v="19407.18"/>
  </r>
  <r>
    <s v="State"/>
    <n v="19"/>
    <x v="15"/>
    <n v="516"/>
    <x v="322"/>
    <n v="89"/>
    <n v="63736.33"/>
    <n v="15349.52"/>
    <n v="12428.36"/>
  </r>
  <r>
    <s v="State"/>
    <n v="19"/>
    <x v="15"/>
    <n v="517"/>
    <x v="323"/>
    <n v="53"/>
    <n v="41601.58"/>
    <n v="10947.25"/>
    <n v="8681.23"/>
  </r>
  <r>
    <s v="State"/>
    <n v="19"/>
    <x v="15"/>
    <n v="518"/>
    <x v="324"/>
    <n v="22"/>
    <n v="108985.27"/>
    <n v="25456.639999999999"/>
    <n v="23430.41"/>
  </r>
  <r>
    <s v="State"/>
    <n v="19"/>
    <x v="15"/>
    <n v="519"/>
    <x v="325"/>
    <n v="64"/>
    <n v="62136.36"/>
    <n v="15335.92"/>
    <n v="12315.52"/>
  </r>
  <r>
    <s v="State"/>
    <n v="19"/>
    <x v="15"/>
    <n v="520"/>
    <x v="326"/>
    <n v="42"/>
    <n v="45504.81"/>
    <n v="10675.93"/>
    <n v="8425.64"/>
  </r>
  <r>
    <s v="State"/>
    <n v="19"/>
    <x v="15"/>
    <n v="521"/>
    <x v="327"/>
    <n v="213"/>
    <n v="77160.710000000006"/>
    <n v="21706.799999999999"/>
    <n v="19631.310000000001"/>
  </r>
  <r>
    <s v="State"/>
    <n v="19"/>
    <x v="15"/>
    <n v="522"/>
    <x v="328"/>
    <n v="543"/>
    <n v="59900.71"/>
    <n v="15490.82"/>
    <n v="13485.17"/>
  </r>
  <r>
    <s v="State"/>
    <n v="19"/>
    <x v="15"/>
    <n v="533"/>
    <x v="329"/>
    <n v="11"/>
    <n v="29844.82"/>
    <n v="10253"/>
    <n v="8671.36"/>
  </r>
  <r>
    <s v="State"/>
    <n v="19"/>
    <x v="15"/>
    <n v="534"/>
    <x v="330"/>
    <n v="31"/>
    <n v="17851.16"/>
    <n v="5918.42"/>
    <n v="4390.8100000000004"/>
  </r>
  <r>
    <s v="State"/>
    <n v="19"/>
    <x v="15"/>
    <n v="535"/>
    <x v="331"/>
    <n v="98"/>
    <n v="33911.440000000002"/>
    <n v="9528.02"/>
    <n v="7988.56"/>
  </r>
  <r>
    <s v="State"/>
    <n v="19"/>
    <x v="15"/>
    <n v="536"/>
    <x v="332"/>
    <n v="263"/>
    <n v="20157.21"/>
    <n v="5765.06"/>
    <n v="4242.67"/>
  </r>
  <r>
    <s v="State"/>
    <n v="19"/>
    <x v="15"/>
    <n v="537"/>
    <x v="333"/>
    <n v="14"/>
    <n v="28507.360000000001"/>
    <n v="7383.79"/>
    <n v="6210.79"/>
  </r>
  <r>
    <s v="State"/>
    <n v="19"/>
    <x v="15"/>
    <n v="539"/>
    <x v="334"/>
    <n v="17"/>
    <n v="56519.94"/>
    <n v="14983.35"/>
    <n v="12752"/>
  </r>
  <r>
    <s v="State"/>
    <n v="19"/>
    <x v="15"/>
    <n v="540"/>
    <x v="335"/>
    <n v="16"/>
    <n v="31815.06"/>
    <n v="9954.31"/>
    <n v="8583.81"/>
  </r>
  <r>
    <s v="State"/>
    <n v="19"/>
    <x v="15"/>
    <n v="542"/>
    <x v="336"/>
    <n v="69"/>
    <n v="50914.97"/>
    <n v="13705.45"/>
    <n v="11438.2"/>
  </r>
  <r>
    <s v="State"/>
    <n v="19"/>
    <x v="15"/>
    <n v="543"/>
    <x v="337"/>
    <n v="117"/>
    <n v="27598.560000000001"/>
    <n v="7867.56"/>
    <n v="6262.86"/>
  </r>
  <r>
    <s v="State"/>
    <n v="19"/>
    <x v="15"/>
    <n v="544"/>
    <x v="338"/>
    <n v="35"/>
    <n v="20225.66"/>
    <n v="5515.94"/>
    <n v="4022.06"/>
  </r>
  <r>
    <s v="State"/>
    <n v="19"/>
    <x v="15"/>
    <n v="545"/>
    <x v="339"/>
    <n v="23"/>
    <n v="63852.7"/>
    <n v="17945.78"/>
    <n v="16044.43"/>
  </r>
  <r>
    <s v="State"/>
    <n v="19"/>
    <x v="15"/>
    <n v="546"/>
    <x v="340"/>
    <n v="22"/>
    <n v="37544.949999999997"/>
    <n v="8917.14"/>
    <n v="7351"/>
  </r>
  <r>
    <s v="State"/>
    <n v="19"/>
    <x v="15"/>
    <n v="549"/>
    <x v="341"/>
    <n v="13"/>
    <n v="35972.230000000003"/>
    <n v="9894.4599999999991"/>
    <n v="6390.85"/>
  </r>
  <r>
    <s v="State"/>
    <n v="19"/>
    <x v="15"/>
    <n v="551"/>
    <x v="342"/>
    <n v="163"/>
    <n v="55904.61"/>
    <n v="12416.45"/>
    <n v="10318.09"/>
  </r>
  <r>
    <s v="State"/>
    <n v="19"/>
    <x v="15"/>
    <n v="552"/>
    <x v="343"/>
    <n v="461"/>
    <n v="28807.78"/>
    <n v="6984.97"/>
    <n v="5280.04"/>
  </r>
  <r>
    <s v="State"/>
    <n v="19"/>
    <x v="15"/>
    <n v="553"/>
    <x v="344"/>
    <n v="14"/>
    <n v="40812.86"/>
    <n v="9877.2900000000009"/>
    <n v="8210.64"/>
  </r>
  <r>
    <s v="State"/>
    <n v="19"/>
    <x v="15"/>
    <n v="554"/>
    <x v="345"/>
    <n v="98"/>
    <n v="18330.3"/>
    <n v="6001.21"/>
    <n v="4358.05"/>
  </r>
  <r>
    <s v="State"/>
    <n v="19"/>
    <x v="15"/>
    <n v="555"/>
    <x v="346"/>
    <n v="21"/>
    <n v="40327.71"/>
    <n v="9215.43"/>
    <n v="7687.67"/>
  </r>
  <r>
    <s v="State"/>
    <n v="19"/>
    <x v="15"/>
    <n v="556"/>
    <x v="347"/>
    <n v="83"/>
    <n v="21630.27"/>
    <n v="5920.05"/>
    <n v="4503.49"/>
  </r>
  <r>
    <s v="State"/>
    <n v="19"/>
    <x v="15"/>
    <n v="557"/>
    <x v="348"/>
    <n v="50"/>
    <n v="39495.379999999997"/>
    <n v="10505.5"/>
    <n v="8850.1"/>
  </r>
  <r>
    <s v="State"/>
    <n v="19"/>
    <x v="15"/>
    <n v="558"/>
    <x v="349"/>
    <n v="63"/>
    <n v="23210.83"/>
    <n v="6382.03"/>
    <n v="4753.76"/>
  </r>
  <r>
    <s v="State"/>
    <n v="19"/>
    <x v="15"/>
    <n v="559"/>
    <x v="350"/>
    <n v="30"/>
    <n v="50261.4"/>
    <n v="13465.27"/>
    <n v="11478.13"/>
  </r>
  <r>
    <s v="State"/>
    <n v="19"/>
    <x v="15"/>
    <n v="560"/>
    <x v="351"/>
    <n v="47"/>
    <n v="28024.959999999999"/>
    <n v="8242.8700000000008"/>
    <n v="6379.15"/>
  </r>
  <r>
    <s v="State"/>
    <n v="19"/>
    <x v="15"/>
    <n v="561"/>
    <x v="352"/>
    <n v="17"/>
    <n v="17712.71"/>
    <n v="5672.88"/>
    <n v="4331.0600000000004"/>
  </r>
  <r>
    <s v="State"/>
    <n v="19"/>
    <x v="15"/>
    <n v="562"/>
    <x v="353"/>
    <n v="68"/>
    <n v="31886.1"/>
    <n v="10545.18"/>
    <n v="9010.9"/>
  </r>
  <r>
    <s v="State"/>
    <n v="19"/>
    <x v="15"/>
    <n v="563"/>
    <x v="354"/>
    <n v="209"/>
    <n v="23771.61"/>
    <n v="6351.27"/>
    <n v="4649.91"/>
  </r>
  <r>
    <s v="State"/>
    <n v="19"/>
    <x v="15"/>
    <n v="564"/>
    <x v="355"/>
    <n v="44"/>
    <n v="40613.660000000003"/>
    <n v="11271.09"/>
    <n v="9360.18"/>
  </r>
  <r>
    <s v="State"/>
    <n v="19"/>
    <x v="15"/>
    <n v="565"/>
    <x v="356"/>
    <n v="84"/>
    <n v="28648.7"/>
    <n v="7063.89"/>
    <n v="5473.27"/>
  </r>
  <r>
    <s v="State"/>
    <n v="19"/>
    <x v="15"/>
    <n v="566"/>
    <x v="357"/>
    <n v="17"/>
    <n v="24775.53"/>
    <n v="5636.18"/>
    <n v="3429.35"/>
  </r>
  <r>
    <s v="State"/>
    <n v="19"/>
    <x v="15"/>
    <n v="570"/>
    <x v="358"/>
    <n v="34"/>
    <n v="84086.47"/>
    <n v="21281.35"/>
    <n v="17868.59"/>
  </r>
  <r>
    <s v="State"/>
    <n v="19"/>
    <x v="15"/>
    <n v="571"/>
    <x v="359"/>
    <n v="36"/>
    <n v="46529.19"/>
    <n v="12303.89"/>
    <n v="10712.58"/>
  </r>
  <r>
    <s v="State"/>
    <n v="19"/>
    <x v="15"/>
    <n v="577"/>
    <x v="362"/>
    <n v="18"/>
    <n v="95947.17"/>
    <n v="20363.78"/>
    <n v="18410"/>
  </r>
  <r>
    <s v="State"/>
    <n v="19"/>
    <x v="15"/>
    <n v="579"/>
    <x v="364"/>
    <n v="31"/>
    <n v="113280.52"/>
    <n v="26887.9"/>
    <n v="25024.13"/>
  </r>
  <r>
    <s v="State"/>
    <n v="19"/>
    <x v="15"/>
    <n v="580"/>
    <x v="365"/>
    <n v="49"/>
    <n v="44369.33"/>
    <n v="11905.18"/>
    <n v="10260.06"/>
  </r>
  <r>
    <s v="State"/>
    <n v="19"/>
    <x v="15"/>
    <n v="581"/>
    <x v="366"/>
    <n v="16"/>
    <n v="44364.31"/>
    <n v="10254.19"/>
    <n v="8558.06"/>
  </r>
  <r>
    <s v="State"/>
    <n v="19"/>
    <x v="15"/>
    <n v="593"/>
    <x v="368"/>
    <n v="26"/>
    <n v="23911.119999999999"/>
    <n v="8834.69"/>
    <n v="6691.96"/>
  </r>
  <r>
    <s v="State"/>
    <n v="19"/>
    <x v="15"/>
    <n v="602"/>
    <x v="373"/>
    <n v="162"/>
    <n v="34815.980000000003"/>
    <n v="10650.89"/>
    <n v="9204.91"/>
  </r>
  <r>
    <s v="State"/>
    <n v="19"/>
    <x v="15"/>
    <n v="603"/>
    <x v="374"/>
    <n v="537"/>
    <n v="23412.6"/>
    <n v="6643.01"/>
    <n v="4864.9799999999996"/>
  </r>
  <r>
    <s v="State"/>
    <n v="19"/>
    <x v="15"/>
    <n v="604"/>
    <x v="375"/>
    <n v="26"/>
    <n v="44622.46"/>
    <n v="10925.85"/>
    <n v="9607.65"/>
  </r>
  <r>
    <s v="State"/>
    <n v="19"/>
    <x v="15"/>
    <n v="605"/>
    <x v="376"/>
    <n v="108"/>
    <n v="27399.42"/>
    <n v="6769.59"/>
    <n v="5085.33"/>
  </r>
  <r>
    <s v="State"/>
    <n v="19"/>
    <x v="15"/>
    <n v="607"/>
    <x v="378"/>
    <n v="26"/>
    <n v="22944.62"/>
    <n v="6260.04"/>
    <n v="5017.3100000000004"/>
  </r>
  <r>
    <s v="State"/>
    <n v="19"/>
    <x v="15"/>
    <n v="614"/>
    <x v="379"/>
    <n v="18"/>
    <n v="82985.56"/>
    <n v="19437.11"/>
    <n v="17366.830000000002"/>
  </r>
  <r>
    <s v="State"/>
    <n v="19"/>
    <x v="15"/>
    <n v="616"/>
    <x v="381"/>
    <n v="21"/>
    <n v="118538.38"/>
    <n v="29026.29"/>
    <n v="26662.95"/>
  </r>
  <r>
    <s v="State"/>
    <n v="19"/>
    <x v="15"/>
    <n v="617"/>
    <x v="382"/>
    <n v="132"/>
    <n v="54679.88"/>
    <n v="14010.18"/>
    <n v="11153.57"/>
  </r>
  <r>
    <s v="State"/>
    <n v="19"/>
    <x v="15"/>
    <n v="620"/>
    <x v="383"/>
    <n v="12"/>
    <n v="54734.17"/>
    <n v="12125.33"/>
    <n v="9433"/>
  </r>
  <r>
    <s v="State"/>
    <n v="19"/>
    <x v="15"/>
    <n v="621"/>
    <x v="384"/>
    <n v="42"/>
    <n v="50202.64"/>
    <n v="12436.05"/>
    <n v="7167.24"/>
  </r>
  <r>
    <s v="State"/>
    <n v="19"/>
    <x v="15"/>
    <n v="622"/>
    <x v="385"/>
    <n v="13"/>
    <n v="76938.460000000006"/>
    <n v="25671.08"/>
    <n v="23780.62"/>
  </r>
  <r>
    <s v="State"/>
    <n v="19"/>
    <x v="15"/>
    <n v="623"/>
    <x v="385"/>
    <n v="19"/>
    <n v="43998.16"/>
    <n v="14015.16"/>
    <n v="11977.79"/>
  </r>
  <r>
    <s v="State"/>
    <n v="19"/>
    <x v="15"/>
    <n v="628"/>
    <x v="386"/>
    <n v="27"/>
    <n v="130041.59"/>
    <n v="30385.11"/>
    <n v="27100.7"/>
  </r>
  <r>
    <s v="State"/>
    <n v="19"/>
    <x v="15"/>
    <n v="629"/>
    <x v="387"/>
    <n v="29"/>
    <n v="58781.59"/>
    <n v="16178.69"/>
    <n v="13022.34"/>
  </r>
  <r>
    <s v="State"/>
    <n v="19"/>
    <x v="15"/>
    <n v="637"/>
    <x v="388"/>
    <n v="216"/>
    <n v="39644.21"/>
    <n v="10159.93"/>
    <n v="8435.59"/>
  </r>
  <r>
    <s v="State"/>
    <n v="19"/>
    <x v="15"/>
    <n v="638"/>
    <x v="389"/>
    <n v="244"/>
    <n v="24168.62"/>
    <n v="6598.68"/>
    <n v="5018.93"/>
  </r>
  <r>
    <s v="State"/>
    <n v="19"/>
    <x v="15"/>
    <n v="639"/>
    <x v="390"/>
    <n v="34"/>
    <n v="21121.94"/>
    <n v="4518.59"/>
    <n v="3399.5"/>
  </r>
  <r>
    <s v="State"/>
    <n v="19"/>
    <x v="15"/>
    <n v="640"/>
    <x v="391"/>
    <n v="587"/>
    <n v="34884.94"/>
    <n v="9517.1299999999992"/>
    <n v="8098.71"/>
  </r>
  <r>
    <s v="State"/>
    <n v="19"/>
    <x v="15"/>
    <n v="641"/>
    <x v="392"/>
    <n v="588"/>
    <n v="22736.14"/>
    <n v="5788.09"/>
    <n v="4373.5600000000004"/>
  </r>
  <r>
    <s v="State"/>
    <n v="19"/>
    <x v="15"/>
    <n v="642"/>
    <x v="393"/>
    <n v="12"/>
    <n v="40361.58"/>
    <n v="9977.58"/>
    <n v="9181.08"/>
  </r>
  <r>
    <s v="State"/>
    <n v="19"/>
    <x v="15"/>
    <n v="643"/>
    <x v="394"/>
    <n v="123"/>
    <n v="43837.760000000002"/>
    <n v="12345.24"/>
    <n v="10230.32"/>
  </r>
  <r>
    <s v="State"/>
    <n v="19"/>
    <x v="15"/>
    <n v="644"/>
    <x v="395"/>
    <n v="101"/>
    <n v="26428.79"/>
    <n v="7862.77"/>
    <n v="6246.06"/>
  </r>
  <r>
    <s v="State"/>
    <n v="19"/>
    <x v="15"/>
    <n v="645"/>
    <x v="396"/>
    <n v="26"/>
    <n v="18442.73"/>
    <n v="5478.73"/>
    <n v="4153.7700000000004"/>
  </r>
  <r>
    <s v="State"/>
    <n v="19"/>
    <x v="15"/>
    <n v="650"/>
    <x v="397"/>
    <n v="13"/>
    <n v="349609.85"/>
    <n v="37592.85"/>
    <n v="35105.769999999997"/>
  </r>
  <r>
    <s v="State"/>
    <n v="19"/>
    <x v="15"/>
    <n v="652"/>
    <x v="398"/>
    <n v="58"/>
    <n v="229713"/>
    <n v="42472.84"/>
    <n v="18905.5"/>
  </r>
  <r>
    <s v="State"/>
    <n v="19"/>
    <x v="15"/>
    <n v="653"/>
    <x v="399"/>
    <n v="24"/>
    <n v="155976.29"/>
    <n v="41949.21"/>
    <n v="39983.629999999997"/>
  </r>
  <r>
    <s v="State"/>
    <n v="19"/>
    <x v="15"/>
    <n v="654"/>
    <x v="400"/>
    <n v="48"/>
    <n v="109712.15"/>
    <n v="24269.69"/>
    <n v="19955.46"/>
  </r>
  <r>
    <s v="State"/>
    <n v="19"/>
    <x v="15"/>
    <n v="656"/>
    <x v="402"/>
    <n v="17"/>
    <n v="122492"/>
    <n v="27581.119999999999"/>
    <n v="23927.65"/>
  </r>
  <r>
    <s v="State"/>
    <n v="19"/>
    <x v="15"/>
    <n v="657"/>
    <x v="403"/>
    <n v="91"/>
    <n v="64492.43"/>
    <n v="15084.13"/>
    <n v="11399.46"/>
  </r>
  <r>
    <s v="State"/>
    <n v="19"/>
    <x v="15"/>
    <n v="658"/>
    <x v="404"/>
    <n v="61"/>
    <n v="50602.11"/>
    <n v="11398.07"/>
    <n v="9340.0300000000007"/>
  </r>
  <r>
    <s v="State"/>
    <n v="19"/>
    <x v="15"/>
    <n v="659"/>
    <x v="405"/>
    <n v="105"/>
    <n v="75865.52"/>
    <n v="19040.689999999999"/>
    <n v="16421.900000000001"/>
  </r>
  <r>
    <s v="State"/>
    <n v="19"/>
    <x v="15"/>
    <n v="660"/>
    <x v="406"/>
    <n v="194"/>
    <n v="46710.06"/>
    <n v="10655.69"/>
    <n v="8500.4599999999991"/>
  </r>
  <r>
    <s v="State"/>
    <n v="19"/>
    <x v="15"/>
    <n v="661"/>
    <x v="407"/>
    <n v="79"/>
    <n v="32118.94"/>
    <n v="7762.92"/>
    <n v="6085.44"/>
  </r>
  <r>
    <s v="State"/>
    <n v="19"/>
    <x v="15"/>
    <n v="663"/>
    <x v="409"/>
    <n v="18"/>
    <n v="42516.78"/>
    <n v="11370.61"/>
    <n v="10024.44"/>
  </r>
  <r>
    <s v="State"/>
    <n v="19"/>
    <x v="15"/>
    <n v="666"/>
    <x v="410"/>
    <n v="15"/>
    <n v="31905.47"/>
    <n v="12086.2"/>
    <n v="10272.73"/>
  </r>
  <r>
    <s v="State"/>
    <n v="19"/>
    <x v="15"/>
    <n v="668"/>
    <x v="411"/>
    <n v="14"/>
    <n v="66499.360000000001"/>
    <n v="20348.57"/>
    <n v="18767.07"/>
  </r>
  <r>
    <s v="State"/>
    <n v="19"/>
    <x v="15"/>
    <n v="669"/>
    <x v="412"/>
    <n v="37"/>
    <n v="46237.7"/>
    <n v="11733.14"/>
    <n v="10519.78"/>
  </r>
  <r>
    <s v="State"/>
    <n v="19"/>
    <x v="15"/>
    <n v="673"/>
    <x v="414"/>
    <n v="102"/>
    <n v="99707.21"/>
    <n v="27908.25"/>
    <n v="22352.67"/>
  </r>
  <r>
    <s v="State"/>
    <n v="19"/>
    <x v="15"/>
    <n v="674"/>
    <x v="415"/>
    <n v="58"/>
    <n v="65015.28"/>
    <n v="17162.28"/>
    <n v="15345.34"/>
  </r>
  <r>
    <s v="State"/>
    <n v="19"/>
    <x v="15"/>
    <n v="682"/>
    <x v="416"/>
    <n v="599"/>
    <n v="39512.629999999997"/>
    <n v="11282.48"/>
    <n v="9536.09"/>
  </r>
  <r>
    <s v="State"/>
    <n v="19"/>
    <x v="15"/>
    <n v="683"/>
    <x v="417"/>
    <n v="689"/>
    <n v="24392.92"/>
    <n v="6748.11"/>
    <n v="5181.57"/>
  </r>
  <r>
    <s v="State"/>
    <n v="19"/>
    <x v="15"/>
    <n v="684"/>
    <x v="418"/>
    <n v="48"/>
    <n v="16914.189999999999"/>
    <n v="4602.04"/>
    <n v="3123.1"/>
  </r>
  <r>
    <s v="State"/>
    <n v="19"/>
    <x v="15"/>
    <n v="686"/>
    <x v="419"/>
    <n v="12"/>
    <n v="49593.33"/>
    <n v="12213.5"/>
    <n v="10903.08"/>
  </r>
  <r>
    <s v="State"/>
    <n v="19"/>
    <x v="15"/>
    <n v="687"/>
    <x v="420"/>
    <n v="19"/>
    <n v="33078.050000000003"/>
    <n v="7656.11"/>
    <n v="6521"/>
  </r>
  <r>
    <s v="State"/>
    <n v="19"/>
    <x v="15"/>
    <n v="689"/>
    <x v="421"/>
    <n v="695"/>
    <n v="31320.82"/>
    <n v="8445.59"/>
    <n v="6947.63"/>
  </r>
  <r>
    <s v="State"/>
    <n v="19"/>
    <x v="15"/>
    <n v="690"/>
    <x v="422"/>
    <n v="775"/>
    <n v="23299.24"/>
    <n v="5971.51"/>
    <n v="4486.07"/>
  </r>
  <r>
    <s v="State"/>
    <n v="19"/>
    <x v="15"/>
    <n v="694"/>
    <x v="424"/>
    <n v="32"/>
    <n v="23884.19"/>
    <n v="6257.25"/>
    <n v="4532.6899999999996"/>
  </r>
  <r>
    <s v="State"/>
    <n v="19"/>
    <x v="15"/>
    <n v="695"/>
    <x v="425"/>
    <n v="18"/>
    <n v="23343.06"/>
    <n v="8182.61"/>
    <n v="7366.22"/>
  </r>
  <r>
    <s v="State"/>
    <n v="19"/>
    <x v="15"/>
    <n v="696"/>
    <x v="426"/>
    <n v="39"/>
    <n v="21230.15"/>
    <n v="5205.8500000000004"/>
    <n v="3997.69"/>
  </r>
  <r>
    <s v="State"/>
    <n v="19"/>
    <x v="15"/>
    <n v="698"/>
    <x v="427"/>
    <n v="654"/>
    <n v="38584.589999999997"/>
    <n v="11689.99"/>
    <n v="9989.7900000000009"/>
  </r>
  <r>
    <s v="State"/>
    <n v="19"/>
    <x v="15"/>
    <n v="699"/>
    <x v="428"/>
    <n v="268"/>
    <n v="27698.69"/>
    <n v="7847.45"/>
    <n v="6167.55"/>
  </r>
  <r>
    <s v="State"/>
    <n v="19"/>
    <x v="15"/>
    <n v="700"/>
    <x v="429"/>
    <n v="13"/>
    <n v="12477.85"/>
    <n v="5400.15"/>
    <n v="3911.54"/>
  </r>
  <r>
    <s v="State"/>
    <n v="19"/>
    <x v="15"/>
    <n v="707"/>
    <x v="430"/>
    <n v="20"/>
    <n v="66064.600000000006"/>
    <n v="14256.4"/>
    <n v="12047.3"/>
  </r>
  <r>
    <s v="State"/>
    <n v="19"/>
    <x v="15"/>
    <n v="708"/>
    <x v="431"/>
    <n v="18"/>
    <n v="53709.56"/>
    <n v="11706.72"/>
    <n v="7807"/>
  </r>
  <r>
    <s v="State"/>
    <n v="19"/>
    <x v="15"/>
    <n v="713"/>
    <x v="432"/>
    <n v="31"/>
    <n v="46926.42"/>
    <n v="11410.39"/>
    <n v="8886.42"/>
  </r>
  <r>
    <s v="State"/>
    <n v="19"/>
    <x v="15"/>
    <n v="714"/>
    <x v="433"/>
    <n v="11"/>
    <n v="34095.18"/>
    <n v="7359.82"/>
    <n v="6293.45"/>
  </r>
  <r>
    <s v="State"/>
    <n v="19"/>
    <x v="15"/>
    <n v="717"/>
    <x v="434"/>
    <n v="12"/>
    <n v="56820.08"/>
    <n v="13914.25"/>
    <n v="12087.25"/>
  </r>
  <r>
    <s v="State"/>
    <n v="19"/>
    <x v="15"/>
    <n v="726"/>
    <x v="437"/>
    <n v="14"/>
    <n v="22286.57"/>
    <n v="5754"/>
    <n v="4088.07"/>
  </r>
  <r>
    <s v="State"/>
    <n v="19"/>
    <x v="15"/>
    <n v="728"/>
    <x v="439"/>
    <n v="27"/>
    <n v="23129.22"/>
    <n v="6412.07"/>
    <n v="4396.93"/>
  </r>
  <r>
    <s v="State"/>
    <n v="19"/>
    <x v="15"/>
    <n v="737"/>
    <x v="440"/>
    <n v="27"/>
    <n v="88873.15"/>
    <n v="17461.89"/>
    <n v="13540.56"/>
  </r>
  <r>
    <s v="State"/>
    <n v="19"/>
    <x v="15"/>
    <n v="740"/>
    <x v="441"/>
    <n v="22"/>
    <n v="86017.45"/>
    <n v="15537.91"/>
    <n v="11312.55"/>
  </r>
  <r>
    <s v="State"/>
    <n v="19"/>
    <x v="15"/>
    <n v="741"/>
    <x v="594"/>
    <n v="11"/>
    <n v="54106.36"/>
    <n v="9624.4500000000007"/>
    <n v="8185.45"/>
  </r>
  <r>
    <s v="State"/>
    <n v="19"/>
    <x v="15"/>
    <n v="742"/>
    <x v="442"/>
    <n v="23"/>
    <n v="49155.13"/>
    <n v="13813.87"/>
    <n v="11726.52"/>
  </r>
  <r>
    <s v="State"/>
    <n v="19"/>
    <x v="15"/>
    <n v="743"/>
    <x v="443"/>
    <n v="37"/>
    <n v="37740.32"/>
    <n v="8652.84"/>
    <n v="6347.49"/>
  </r>
  <r>
    <s v="State"/>
    <n v="19"/>
    <x v="15"/>
    <n v="746"/>
    <x v="445"/>
    <n v="19"/>
    <n v="44768.79"/>
    <n v="13111.84"/>
    <n v="11638.26"/>
  </r>
  <r>
    <s v="State"/>
    <n v="19"/>
    <x v="15"/>
    <n v="747"/>
    <x v="446"/>
    <n v="11"/>
    <n v="39178.18"/>
    <n v="7532.91"/>
    <n v="5821.73"/>
  </r>
  <r>
    <s v="State"/>
    <n v="19"/>
    <x v="15"/>
    <n v="754"/>
    <x v="448"/>
    <n v="14"/>
    <n v="65780.289999999994"/>
    <n v="16105.57"/>
    <n v="11611.79"/>
  </r>
  <r>
    <s v="State"/>
    <n v="19"/>
    <x v="15"/>
    <n v="787"/>
    <x v="453"/>
    <n v="11"/>
    <n v="35381.82"/>
    <n v="8676.5499999999993"/>
    <n v="5550.18"/>
  </r>
  <r>
    <s v="State"/>
    <n v="19"/>
    <x v="15"/>
    <n v="806"/>
    <x v="455"/>
    <n v="15"/>
    <n v="16227.53"/>
    <n v="5886.27"/>
    <n v="3792"/>
  </r>
  <r>
    <s v="State"/>
    <n v="19"/>
    <x v="15"/>
    <n v="807"/>
    <x v="456"/>
    <n v="15"/>
    <n v="12783.73"/>
    <n v="4880.33"/>
    <n v="2888.07"/>
  </r>
  <r>
    <s v="State"/>
    <n v="19"/>
    <x v="15"/>
    <n v="808"/>
    <x v="457"/>
    <n v="52"/>
    <n v="68544.67"/>
    <n v="17752.689999999999"/>
    <n v="14672.98"/>
  </r>
  <r>
    <s v="State"/>
    <n v="19"/>
    <x v="15"/>
    <n v="809"/>
    <x v="457"/>
    <n v="84"/>
    <n v="36709.4"/>
    <n v="9118.58"/>
    <n v="7415.95"/>
  </r>
  <r>
    <s v="State"/>
    <n v="19"/>
    <x v="15"/>
    <n v="810"/>
    <x v="457"/>
    <n v="13"/>
    <n v="19255.62"/>
    <n v="6761.69"/>
    <n v="5584.69"/>
  </r>
  <r>
    <s v="State"/>
    <n v="19"/>
    <x v="15"/>
    <n v="811"/>
    <x v="458"/>
    <n v="200"/>
    <n v="36241.15"/>
    <n v="10302.81"/>
    <n v="9027.7099999999991"/>
  </r>
  <r>
    <s v="State"/>
    <n v="19"/>
    <x v="15"/>
    <n v="812"/>
    <x v="459"/>
    <n v="245"/>
    <n v="27027.05"/>
    <n v="6722.34"/>
    <n v="5321.29"/>
  </r>
  <r>
    <s v="State"/>
    <n v="19"/>
    <x v="15"/>
    <n v="813"/>
    <x v="460"/>
    <n v="92"/>
    <n v="56809.99"/>
    <n v="17993.54"/>
    <n v="16563.099999999999"/>
  </r>
  <r>
    <s v="State"/>
    <n v="19"/>
    <x v="15"/>
    <n v="814"/>
    <x v="461"/>
    <n v="14"/>
    <n v="65630.289999999994"/>
    <n v="15871.43"/>
    <n v="14285"/>
  </r>
  <r>
    <s v="State"/>
    <n v="19"/>
    <x v="15"/>
    <n v="815"/>
    <x v="462"/>
    <n v="13"/>
    <n v="22777.08"/>
    <n v="7814.38"/>
    <n v="6574"/>
  </r>
  <r>
    <s v="State"/>
    <n v="19"/>
    <x v="15"/>
    <n v="820"/>
    <x v="463"/>
    <n v="16"/>
    <n v="220259.94"/>
    <n v="47022.31"/>
    <n v="44696.88"/>
  </r>
  <r>
    <s v="State"/>
    <n v="19"/>
    <x v="15"/>
    <n v="822"/>
    <x v="465"/>
    <n v="11"/>
    <n v="49638.82"/>
    <n v="10624.09"/>
    <n v="8788.5499999999993"/>
  </r>
  <r>
    <s v="State"/>
    <n v="19"/>
    <x v="15"/>
    <n v="823"/>
    <x v="466"/>
    <n v="13"/>
    <n v="203758"/>
    <n v="42694.23"/>
    <n v="32684.38"/>
  </r>
  <r>
    <s v="State"/>
    <n v="19"/>
    <x v="15"/>
    <n v="824"/>
    <x v="467"/>
    <n v="14"/>
    <n v="74221.070000000007"/>
    <n v="17169"/>
    <n v="15329.21"/>
  </r>
  <r>
    <s v="State"/>
    <n v="19"/>
    <x v="15"/>
    <n v="826"/>
    <x v="468"/>
    <n v="14"/>
    <n v="157868.93"/>
    <n v="46513.29"/>
    <n v="43905.29"/>
  </r>
  <r>
    <s v="State"/>
    <n v="19"/>
    <x v="15"/>
    <n v="827"/>
    <x v="468"/>
    <n v="19"/>
    <n v="100610"/>
    <n v="21439.89"/>
    <n v="17015.95"/>
  </r>
  <r>
    <s v="State"/>
    <n v="19"/>
    <x v="15"/>
    <n v="829"/>
    <x v="469"/>
    <n v="17"/>
    <n v="79514"/>
    <n v="24070.53"/>
    <n v="22679.94"/>
  </r>
  <r>
    <s v="State"/>
    <n v="19"/>
    <x v="15"/>
    <n v="834"/>
    <x v="471"/>
    <n v="45"/>
    <n v="143489.01999999999"/>
    <n v="41786.33"/>
    <n v="39141.199999999997"/>
  </r>
  <r>
    <s v="State"/>
    <n v="19"/>
    <x v="15"/>
    <n v="835"/>
    <x v="472"/>
    <n v="20"/>
    <n v="57919.9"/>
    <n v="16168.8"/>
    <n v="12515.35"/>
  </r>
  <r>
    <s v="State"/>
    <n v="19"/>
    <x v="15"/>
    <n v="837"/>
    <x v="598"/>
    <n v="21"/>
    <n v="161624.85999999999"/>
    <n v="54076.43"/>
    <n v="37598.239999999998"/>
  </r>
  <r>
    <s v="State"/>
    <n v="19"/>
    <x v="15"/>
    <n v="838"/>
    <x v="473"/>
    <n v="15"/>
    <n v="69517.070000000007"/>
    <n v="18197.400000000001"/>
    <n v="16112.8"/>
  </r>
  <r>
    <s v="State"/>
    <n v="19"/>
    <x v="15"/>
    <n v="840"/>
    <x v="474"/>
    <n v="78"/>
    <n v="92698.4"/>
    <n v="24207.77"/>
    <n v="21196.51"/>
  </r>
  <r>
    <s v="State"/>
    <n v="19"/>
    <x v="15"/>
    <n v="841"/>
    <x v="475"/>
    <n v="49"/>
    <n v="60833.919999999998"/>
    <n v="12445.16"/>
    <n v="9723.1"/>
  </r>
  <r>
    <s v="State"/>
    <n v="19"/>
    <x v="15"/>
    <n v="843"/>
    <x v="477"/>
    <n v="20"/>
    <n v="72435.199999999997"/>
    <n v="15376"/>
    <n v="13626.3"/>
  </r>
  <r>
    <s v="State"/>
    <n v="19"/>
    <x v="15"/>
    <n v="844"/>
    <x v="478"/>
    <n v="16"/>
    <n v="48759.56"/>
    <n v="9128.19"/>
    <n v="7646.44"/>
  </r>
  <r>
    <s v="State"/>
    <n v="19"/>
    <x v="15"/>
    <n v="846"/>
    <x v="479"/>
    <n v="51"/>
    <n v="64129.18"/>
    <n v="20613.55"/>
    <n v="16252.57"/>
  </r>
  <r>
    <s v="State"/>
    <n v="19"/>
    <x v="15"/>
    <n v="847"/>
    <x v="480"/>
    <n v="165"/>
    <n v="40653.370000000003"/>
    <n v="10633.71"/>
    <n v="8243.41"/>
  </r>
  <r>
    <s v="State"/>
    <n v="19"/>
    <x v="15"/>
    <n v="853"/>
    <x v="481"/>
    <n v="718"/>
    <n v="125906.63"/>
    <n v="35435.11"/>
    <n v="31994.27"/>
  </r>
  <r>
    <s v="State"/>
    <n v="19"/>
    <x v="15"/>
    <n v="854"/>
    <x v="482"/>
    <n v="223"/>
    <n v="53601.96"/>
    <n v="14899.6"/>
    <n v="12307.15"/>
  </r>
  <r>
    <s v="State"/>
    <n v="19"/>
    <x v="15"/>
    <n v="856"/>
    <x v="483"/>
    <n v="56"/>
    <n v="142851.98000000001"/>
    <n v="36999.86"/>
    <n v="31804.959999999999"/>
  </r>
  <r>
    <s v="State"/>
    <n v="19"/>
    <x v="15"/>
    <n v="857"/>
    <x v="484"/>
    <n v="69"/>
    <n v="56991.13"/>
    <n v="16281.83"/>
    <n v="13114.57"/>
  </r>
  <r>
    <s v="State"/>
    <n v="19"/>
    <x v="15"/>
    <n v="862"/>
    <x v="485"/>
    <n v="95"/>
    <n v="47693.06"/>
    <n v="13488.69"/>
    <n v="11907.38"/>
  </r>
  <r>
    <s v="State"/>
    <n v="19"/>
    <x v="15"/>
    <n v="863"/>
    <x v="486"/>
    <n v="58"/>
    <n v="30135.31"/>
    <n v="7955.03"/>
    <n v="6452.09"/>
  </r>
  <r>
    <s v="State"/>
    <n v="19"/>
    <x v="15"/>
    <n v="864"/>
    <x v="487"/>
    <n v="54"/>
    <n v="29727.43"/>
    <n v="6269.98"/>
    <n v="4947.28"/>
  </r>
  <r>
    <s v="State"/>
    <n v="19"/>
    <x v="15"/>
    <n v="865"/>
    <x v="488"/>
    <n v="22"/>
    <n v="62460.77"/>
    <n v="14781.05"/>
    <n v="12697.59"/>
  </r>
  <r>
    <s v="State"/>
    <n v="19"/>
    <x v="15"/>
    <n v="866"/>
    <x v="489"/>
    <n v="27"/>
    <n v="25682.63"/>
    <n v="6713.59"/>
    <n v="4934.59"/>
  </r>
  <r>
    <s v="State"/>
    <n v="19"/>
    <x v="15"/>
    <n v="867"/>
    <x v="490"/>
    <n v="17"/>
    <n v="75693.289999999994"/>
    <n v="16612.41"/>
    <n v="15271.24"/>
  </r>
  <r>
    <s v="State"/>
    <n v="19"/>
    <x v="15"/>
    <n v="868"/>
    <x v="491"/>
    <n v="11"/>
    <n v="38465.910000000003"/>
    <n v="8167.18"/>
    <n v="5621.82"/>
  </r>
  <r>
    <s v="State"/>
    <n v="19"/>
    <x v="15"/>
    <n v="870"/>
    <x v="492"/>
    <n v="133"/>
    <n v="201312.59"/>
    <n v="49367.5"/>
    <n v="46817.95"/>
  </r>
  <r>
    <s v="State"/>
    <n v="19"/>
    <x v="15"/>
    <n v="871"/>
    <x v="493"/>
    <n v="4966"/>
    <n v="47572.44"/>
    <n v="14227.62"/>
    <n v="12342.34"/>
  </r>
  <r>
    <s v="State"/>
    <n v="19"/>
    <x v="15"/>
    <n v="872"/>
    <x v="494"/>
    <n v="1019"/>
    <n v="26510.69"/>
    <n v="7631.38"/>
    <n v="5723.77"/>
  </r>
  <r>
    <s v="State"/>
    <n v="19"/>
    <x v="15"/>
    <n v="880"/>
    <x v="496"/>
    <n v="44"/>
    <n v="30372.91"/>
    <n v="7313"/>
    <n v="5323.91"/>
  </r>
  <r>
    <s v="State"/>
    <n v="19"/>
    <x v="15"/>
    <n v="881"/>
    <x v="497"/>
    <n v="32"/>
    <n v="22333.47"/>
    <n v="6621.25"/>
    <n v="5257.88"/>
  </r>
  <r>
    <s v="State"/>
    <n v="19"/>
    <x v="15"/>
    <n v="882"/>
    <x v="498"/>
    <n v="25"/>
    <n v="16451.72"/>
    <n v="6773.6"/>
    <n v="5590.68"/>
  </r>
  <r>
    <s v="State"/>
    <n v="19"/>
    <x v="15"/>
    <n v="883"/>
    <x v="499"/>
    <n v="28"/>
    <n v="30932.86"/>
    <n v="15552.54"/>
    <n v="11771.93"/>
  </r>
  <r>
    <s v="State"/>
    <n v="19"/>
    <x v="15"/>
    <n v="884"/>
    <x v="500"/>
    <n v="140"/>
    <n v="31909.34"/>
    <n v="11308.31"/>
    <n v="9264.18"/>
  </r>
  <r>
    <s v="State"/>
    <n v="19"/>
    <x v="15"/>
    <n v="885"/>
    <x v="501"/>
    <n v="1174"/>
    <n v="28169.69"/>
    <n v="10556.64"/>
    <n v="8575.67"/>
  </r>
  <r>
    <s v="State"/>
    <n v="19"/>
    <x v="15"/>
    <n v="894"/>
    <x v="502"/>
    <n v="17"/>
    <n v="17403.18"/>
    <n v="4406.24"/>
    <n v="3232.12"/>
  </r>
  <r>
    <s v="State"/>
    <n v="19"/>
    <x v="15"/>
    <n v="896"/>
    <x v="504"/>
    <n v="87"/>
    <n v="46594.15"/>
    <n v="13492.36"/>
    <n v="11581.14"/>
  </r>
  <r>
    <s v="State"/>
    <n v="19"/>
    <x v="15"/>
    <n v="897"/>
    <x v="505"/>
    <n v="209"/>
    <n v="20957.36"/>
    <n v="6641.14"/>
    <n v="5161.25"/>
  </r>
  <r>
    <s v="State"/>
    <n v="19"/>
    <x v="15"/>
    <n v="902"/>
    <x v="506"/>
    <n v="14"/>
    <n v="47262.36"/>
    <n v="14458.36"/>
    <n v="10624.29"/>
  </r>
  <r>
    <s v="State"/>
    <n v="19"/>
    <x v="15"/>
    <n v="907"/>
    <x v="507"/>
    <n v="76"/>
    <n v="217728.79"/>
    <n v="69144.03"/>
    <n v="66003.58"/>
  </r>
  <r>
    <s v="State"/>
    <n v="19"/>
    <x v="15"/>
    <n v="908"/>
    <x v="508"/>
    <n v="68"/>
    <n v="70435.649999999994"/>
    <n v="15938.06"/>
    <n v="12852.63"/>
  </r>
  <r>
    <s v="State"/>
    <n v="19"/>
    <x v="15"/>
    <n v="909"/>
    <x v="509"/>
    <n v="35"/>
    <n v="43272.06"/>
    <n v="10095.43"/>
    <n v="8620.2900000000009"/>
  </r>
  <r>
    <s v="State"/>
    <n v="19"/>
    <x v="15"/>
    <n v="914"/>
    <x v="510"/>
    <n v="11"/>
    <n v="26397.18"/>
    <n v="6522.73"/>
    <n v="5103.45"/>
  </r>
  <r>
    <s v="State"/>
    <n v="19"/>
    <x v="15"/>
    <n v="915"/>
    <x v="511"/>
    <n v="16"/>
    <n v="57858"/>
    <n v="14813.19"/>
    <n v="12719.69"/>
  </r>
  <r>
    <s v="State"/>
    <n v="19"/>
    <x v="15"/>
    <n v="917"/>
    <x v="513"/>
    <n v="139"/>
    <n v="50119.94"/>
    <n v="12682.41"/>
    <n v="9533.1200000000008"/>
  </r>
  <r>
    <s v="State"/>
    <n v="19"/>
    <x v="15"/>
    <n v="918"/>
    <x v="514"/>
    <n v="86"/>
    <n v="22265.78"/>
    <n v="6206.23"/>
    <n v="4850.1899999999996"/>
  </r>
  <r>
    <s v="State"/>
    <n v="19"/>
    <x v="15"/>
    <n v="919"/>
    <x v="515"/>
    <n v="106"/>
    <n v="52028.4"/>
    <n v="13876.2"/>
    <n v="11748.27"/>
  </r>
  <r>
    <s v="State"/>
    <n v="19"/>
    <x v="15"/>
    <n v="920"/>
    <x v="516"/>
    <n v="100"/>
    <n v="28898.44"/>
    <n v="7973.9"/>
    <n v="6398.12"/>
  </r>
  <r>
    <s v="State"/>
    <n v="19"/>
    <x v="15"/>
    <n v="922"/>
    <x v="518"/>
    <n v="11"/>
    <n v="62714.82"/>
    <n v="12348.27"/>
    <n v="10073.27"/>
  </r>
  <r>
    <s v="State"/>
    <n v="19"/>
    <x v="15"/>
    <n v="923"/>
    <x v="519"/>
    <n v="14"/>
    <n v="50198.57"/>
    <n v="7882.14"/>
    <n v="6527.43"/>
  </r>
  <r>
    <s v="State"/>
    <n v="19"/>
    <x v="15"/>
    <n v="928"/>
    <x v="520"/>
    <n v="18"/>
    <n v="143604.28"/>
    <n v="54880.39"/>
    <n v="52642.39"/>
  </r>
  <r>
    <s v="State"/>
    <n v="19"/>
    <x v="15"/>
    <n v="935"/>
    <x v="521"/>
    <n v="13"/>
    <n v="53407.85"/>
    <n v="17915"/>
    <n v="13479.46"/>
  </r>
  <r>
    <s v="State"/>
    <n v="19"/>
    <x v="15"/>
    <n v="940"/>
    <x v="607"/>
    <n v="20"/>
    <n v="58996.6"/>
    <n v="18964.650000000001"/>
    <n v="13433.15"/>
  </r>
  <r>
    <s v="State"/>
    <n v="19"/>
    <x v="15"/>
    <n v="947"/>
    <x v="522"/>
    <n v="105"/>
    <n v="37158.620000000003"/>
    <n v="9015.35"/>
    <n v="7761.14"/>
  </r>
  <r>
    <s v="State"/>
    <n v="19"/>
    <x v="15"/>
    <n v="948"/>
    <x v="523"/>
    <n v="253"/>
    <n v="23255.63"/>
    <n v="5967.89"/>
    <n v="4410.42"/>
  </r>
  <r>
    <s v="State"/>
    <n v="19"/>
    <x v="15"/>
    <n v="951"/>
    <x v="524"/>
    <n v="73"/>
    <n v="13893.95"/>
    <n v="4430.03"/>
    <n v="3182.79"/>
  </r>
  <r>
    <s v="State"/>
    <n v="19"/>
    <x v="15"/>
    <n v="956"/>
    <x v="525"/>
    <n v="58"/>
    <n v="104757.53"/>
    <n v="26855.55"/>
    <n v="24920.34"/>
  </r>
  <r>
    <s v="State"/>
    <n v="19"/>
    <x v="15"/>
    <n v="957"/>
    <x v="526"/>
    <n v="19"/>
    <n v="251817.84"/>
    <n v="61263.68"/>
    <n v="57360.32"/>
  </r>
  <r>
    <s v="State"/>
    <n v="19"/>
    <x v="15"/>
    <n v="958"/>
    <x v="527"/>
    <n v="13"/>
    <n v="147127.85"/>
    <n v="32591.38"/>
    <n v="30099.46"/>
  </r>
  <r>
    <s v="State"/>
    <n v="19"/>
    <x v="15"/>
    <n v="963"/>
    <x v="528"/>
    <n v="29"/>
    <n v="108799.52"/>
    <n v="25375.45"/>
    <n v="22897.07"/>
  </r>
  <r>
    <s v="State"/>
    <n v="19"/>
    <x v="15"/>
    <n v="964"/>
    <x v="529"/>
    <n v="40"/>
    <n v="50937.58"/>
    <n v="11873.93"/>
    <n v="9239.1"/>
  </r>
  <r>
    <s v="State"/>
    <n v="19"/>
    <x v="15"/>
    <n v="981"/>
    <x v="532"/>
    <n v="197"/>
    <n v="120817.51"/>
    <n v="33069.760000000002"/>
    <n v="31129.47"/>
  </r>
  <r>
    <s v="State"/>
    <n v="19"/>
    <x v="15"/>
    <n v="982"/>
    <x v="533"/>
    <n v="128"/>
    <n v="67789.45"/>
    <n v="17673.25"/>
    <n v="15509.13"/>
  </r>
  <r>
    <s v="State"/>
    <n v="19"/>
    <x v="15"/>
    <n v="983"/>
    <x v="534"/>
    <n v="40"/>
    <n v="56921.78"/>
    <n v="11650.33"/>
    <n v="10112.68"/>
  </r>
  <r>
    <s v="State"/>
    <n v="19"/>
    <x v="15"/>
    <n v="987"/>
    <x v="535"/>
    <n v="76"/>
    <n v="100235.07"/>
    <n v="27050.25"/>
    <n v="21840.05"/>
  </r>
  <r>
    <s v="State"/>
    <n v="19"/>
    <x v="15"/>
    <n v="988"/>
    <x v="536"/>
    <n v="63"/>
    <n v="60131.05"/>
    <n v="13177.03"/>
    <n v="11696.87"/>
  </r>
  <r>
    <s v="State"/>
    <n v="19"/>
    <x v="15"/>
    <n v="989"/>
    <x v="537"/>
    <n v="12"/>
    <n v="33796.42"/>
    <n v="8056.58"/>
    <n v="6512.5"/>
  </r>
  <r>
    <s v="State"/>
    <n v="20"/>
    <x v="16"/>
    <n v="1"/>
    <x v="538"/>
    <n v="28"/>
    <n v="1256524.1100000001"/>
    <n v="219390.82"/>
    <n v="217938.36"/>
  </r>
  <r>
    <s v="State"/>
    <n v="20"/>
    <x v="16"/>
    <n v="3"/>
    <x v="0"/>
    <n v="56"/>
    <n v="828224.41"/>
    <n v="156000.16"/>
    <n v="117804.29"/>
  </r>
  <r>
    <s v="State"/>
    <n v="20"/>
    <x v="16"/>
    <n v="4"/>
    <x v="1"/>
    <n v="68"/>
    <n v="461645.81"/>
    <n v="91572.93"/>
    <n v="89707.81"/>
  </r>
  <r>
    <s v="State"/>
    <n v="20"/>
    <x v="16"/>
    <n v="11"/>
    <x v="3"/>
    <n v="28"/>
    <n v="196244.57"/>
    <n v="41330.5"/>
    <n v="35345.96"/>
  </r>
  <r>
    <s v="State"/>
    <n v="20"/>
    <x v="16"/>
    <n v="12"/>
    <x v="4"/>
    <n v="33"/>
    <n v="178540.3"/>
    <n v="35501.699999999997"/>
    <n v="25030.639999999999"/>
  </r>
  <r>
    <s v="State"/>
    <n v="20"/>
    <x v="16"/>
    <n v="14"/>
    <x v="541"/>
    <n v="39"/>
    <n v="484486.72"/>
    <n v="109804.21"/>
    <n v="88385.72"/>
  </r>
  <r>
    <s v="State"/>
    <n v="20"/>
    <x v="16"/>
    <n v="16"/>
    <x v="6"/>
    <n v="43"/>
    <n v="246441.02"/>
    <n v="53256"/>
    <n v="46946.07"/>
  </r>
  <r>
    <s v="State"/>
    <n v="20"/>
    <x v="16"/>
    <n v="18"/>
    <x v="7"/>
    <n v="57"/>
    <n v="2401175.84"/>
    <n v="431532.63"/>
    <n v="409021.89"/>
  </r>
  <r>
    <s v="State"/>
    <n v="20"/>
    <x v="16"/>
    <n v="20"/>
    <x v="8"/>
    <n v="17"/>
    <n v="351173.71"/>
    <n v="67758.820000000007"/>
    <n v="66340.710000000006"/>
  </r>
  <r>
    <s v="State"/>
    <n v="20"/>
    <x v="16"/>
    <n v="23"/>
    <x v="9"/>
    <n v="140"/>
    <n v="259355.48"/>
    <n v="43343.040000000001"/>
    <n v="39081.11"/>
  </r>
  <r>
    <s v="State"/>
    <n v="20"/>
    <x v="16"/>
    <n v="24"/>
    <x v="10"/>
    <n v="72"/>
    <n v="184009.63"/>
    <n v="29781.599999999999"/>
    <n v="27093.93"/>
  </r>
  <r>
    <s v="State"/>
    <n v="20"/>
    <x v="16"/>
    <n v="25"/>
    <x v="11"/>
    <n v="186"/>
    <n v="204565.05"/>
    <n v="33776.18"/>
    <n v="29743.94"/>
  </r>
  <r>
    <s v="State"/>
    <n v="20"/>
    <x v="16"/>
    <n v="26"/>
    <x v="12"/>
    <n v="92"/>
    <n v="162996.73000000001"/>
    <n v="24630"/>
    <n v="22250.42"/>
  </r>
  <r>
    <s v="State"/>
    <n v="20"/>
    <x v="16"/>
    <n v="27"/>
    <x v="13"/>
    <n v="108"/>
    <n v="138645.59"/>
    <n v="21294.57"/>
    <n v="16226.54"/>
  </r>
  <r>
    <s v="State"/>
    <n v="20"/>
    <x v="16"/>
    <n v="28"/>
    <x v="14"/>
    <n v="29"/>
    <n v="275026.76"/>
    <n v="46725.52"/>
    <n v="41624.76"/>
  </r>
  <r>
    <s v="State"/>
    <n v="20"/>
    <x v="16"/>
    <n v="29"/>
    <x v="15"/>
    <n v="31"/>
    <n v="145544.65"/>
    <n v="24356.84"/>
    <n v="23242.68"/>
  </r>
  <r>
    <s v="State"/>
    <n v="20"/>
    <x v="16"/>
    <n v="30"/>
    <x v="16"/>
    <n v="19"/>
    <n v="97476.74"/>
    <n v="22133"/>
    <n v="13175.05"/>
  </r>
  <r>
    <s v="State"/>
    <n v="20"/>
    <x v="16"/>
    <n v="32"/>
    <x v="18"/>
    <n v="17"/>
    <n v="95637.29"/>
    <n v="18107.759999999998"/>
    <n v="13242.94"/>
  </r>
  <r>
    <s v="State"/>
    <n v="20"/>
    <x v="16"/>
    <n v="33"/>
    <x v="19"/>
    <n v="30"/>
    <n v="59960.4"/>
    <n v="13533.47"/>
    <n v="9513.0300000000007"/>
  </r>
  <r>
    <s v="State"/>
    <n v="20"/>
    <x v="16"/>
    <n v="35"/>
    <x v="21"/>
    <n v="22"/>
    <n v="61901.95"/>
    <n v="16213.91"/>
    <n v="14832.09"/>
  </r>
  <r>
    <s v="State"/>
    <n v="20"/>
    <x v="16"/>
    <n v="36"/>
    <x v="22"/>
    <n v="36"/>
    <n v="45537.25"/>
    <n v="13944.19"/>
    <n v="9552.64"/>
  </r>
  <r>
    <s v="State"/>
    <n v="20"/>
    <x v="16"/>
    <n v="37"/>
    <x v="23"/>
    <n v="25"/>
    <n v="116271.12"/>
    <n v="25972.04"/>
    <n v="24750.080000000002"/>
  </r>
  <r>
    <s v="State"/>
    <n v="20"/>
    <x v="16"/>
    <n v="38"/>
    <x v="24"/>
    <n v="143"/>
    <n v="56023.41"/>
    <n v="11950.63"/>
    <n v="10086.41"/>
  </r>
  <r>
    <s v="State"/>
    <n v="20"/>
    <x v="16"/>
    <n v="39"/>
    <x v="25"/>
    <n v="281"/>
    <n v="34139.129999999997"/>
    <n v="8247.1200000000008"/>
    <n v="6483.3"/>
  </r>
  <r>
    <s v="State"/>
    <n v="20"/>
    <x v="16"/>
    <n v="40"/>
    <x v="26"/>
    <n v="58"/>
    <n v="118453.48"/>
    <n v="27631.14"/>
    <n v="22545.34"/>
  </r>
  <r>
    <s v="State"/>
    <n v="20"/>
    <x v="16"/>
    <n v="41"/>
    <x v="27"/>
    <n v="87"/>
    <n v="93436.84"/>
    <n v="17824.099999999999"/>
    <n v="14043.16"/>
  </r>
  <r>
    <s v="State"/>
    <n v="20"/>
    <x v="16"/>
    <n v="42"/>
    <x v="544"/>
    <n v="23"/>
    <n v="109322.57"/>
    <n v="15712.83"/>
    <n v="12611.91"/>
  </r>
  <r>
    <s v="State"/>
    <n v="20"/>
    <x v="16"/>
    <n v="54"/>
    <x v="28"/>
    <n v="111"/>
    <n v="67211.320000000007"/>
    <n v="12210.14"/>
    <n v="8894.14"/>
  </r>
  <r>
    <s v="State"/>
    <n v="20"/>
    <x v="16"/>
    <n v="55"/>
    <x v="29"/>
    <n v="24"/>
    <n v="73657.88"/>
    <n v="8223.8799999999992"/>
    <n v="6433.88"/>
  </r>
  <r>
    <s v="State"/>
    <n v="20"/>
    <x v="16"/>
    <n v="56"/>
    <x v="30"/>
    <n v="131"/>
    <n v="87036.82"/>
    <n v="16525.37"/>
    <n v="14696.85"/>
  </r>
  <r>
    <s v="State"/>
    <n v="20"/>
    <x v="16"/>
    <n v="57"/>
    <x v="31"/>
    <n v="222"/>
    <n v="62728.29"/>
    <n v="9825.0400000000009"/>
    <n v="7972.43"/>
  </r>
  <r>
    <s v="State"/>
    <n v="20"/>
    <x v="16"/>
    <n v="59"/>
    <x v="32"/>
    <n v="12"/>
    <n v="65425.42"/>
    <n v="10218"/>
    <n v="6108.58"/>
  </r>
  <r>
    <s v="State"/>
    <n v="20"/>
    <x v="16"/>
    <n v="61"/>
    <x v="34"/>
    <n v="40"/>
    <n v="124356.78"/>
    <n v="22043.15"/>
    <n v="19517.580000000002"/>
  </r>
  <r>
    <s v="State"/>
    <n v="20"/>
    <x v="16"/>
    <n v="62"/>
    <x v="34"/>
    <n v="72"/>
    <n v="91046.56"/>
    <n v="14208.88"/>
    <n v="12109.47"/>
  </r>
  <r>
    <s v="State"/>
    <n v="20"/>
    <x v="16"/>
    <n v="63"/>
    <x v="34"/>
    <n v="17"/>
    <n v="86971.24"/>
    <n v="11103.18"/>
    <n v="9582.24"/>
  </r>
  <r>
    <s v="State"/>
    <n v="20"/>
    <x v="16"/>
    <n v="64"/>
    <x v="35"/>
    <n v="682"/>
    <n v="97472.89"/>
    <n v="15126.51"/>
    <n v="12870"/>
  </r>
  <r>
    <s v="State"/>
    <n v="20"/>
    <x v="16"/>
    <n v="65"/>
    <x v="36"/>
    <n v="705"/>
    <n v="55437.120000000003"/>
    <n v="7774.12"/>
    <n v="6106.04"/>
  </r>
  <r>
    <s v="State"/>
    <n v="20"/>
    <x v="16"/>
    <n v="66"/>
    <x v="37"/>
    <n v="142"/>
    <n v="44273.84"/>
    <n v="5762.4"/>
    <n v="3850.46"/>
  </r>
  <r>
    <s v="State"/>
    <n v="20"/>
    <x v="16"/>
    <n v="67"/>
    <x v="38"/>
    <n v="13"/>
    <n v="88390.38"/>
    <n v="11016.15"/>
    <n v="9539.31"/>
  </r>
  <r>
    <s v="State"/>
    <n v="20"/>
    <x v="16"/>
    <n v="68"/>
    <x v="39"/>
    <n v="36"/>
    <n v="52180.19"/>
    <n v="6804.69"/>
    <n v="5353.33"/>
  </r>
  <r>
    <s v="State"/>
    <n v="20"/>
    <x v="16"/>
    <n v="69"/>
    <x v="40"/>
    <n v="244"/>
    <n v="54168.18"/>
    <n v="6536.76"/>
    <n v="4860.97"/>
  </r>
  <r>
    <s v="State"/>
    <n v="20"/>
    <x v="16"/>
    <n v="70"/>
    <x v="41"/>
    <n v="232"/>
    <n v="65189.56"/>
    <n v="13255.53"/>
    <n v="11618.29"/>
  </r>
  <r>
    <s v="State"/>
    <n v="20"/>
    <x v="16"/>
    <n v="71"/>
    <x v="42"/>
    <n v="193"/>
    <n v="46581.2"/>
    <n v="8245.41"/>
    <n v="6535.62"/>
  </r>
  <r>
    <s v="State"/>
    <n v="20"/>
    <x v="16"/>
    <n v="72"/>
    <x v="43"/>
    <n v="30"/>
    <n v="35997.370000000003"/>
    <n v="6204.03"/>
    <n v="4619.7700000000004"/>
  </r>
  <r>
    <s v="State"/>
    <n v="20"/>
    <x v="16"/>
    <n v="73"/>
    <x v="44"/>
    <n v="49"/>
    <n v="96194.31"/>
    <n v="12981.02"/>
    <n v="11153.9"/>
  </r>
  <r>
    <s v="State"/>
    <n v="20"/>
    <x v="16"/>
    <n v="74"/>
    <x v="45"/>
    <n v="98"/>
    <n v="54264.03"/>
    <n v="9460.4"/>
    <n v="6195.87"/>
  </r>
  <r>
    <s v="State"/>
    <n v="20"/>
    <x v="16"/>
    <n v="75"/>
    <x v="46"/>
    <n v="11"/>
    <n v="64142.64"/>
    <n v="13783.82"/>
    <n v="12429.55"/>
  </r>
  <r>
    <s v="State"/>
    <n v="20"/>
    <x v="16"/>
    <n v="77"/>
    <x v="47"/>
    <n v="16"/>
    <n v="111485.06"/>
    <n v="11540.38"/>
    <n v="10127.44"/>
  </r>
  <r>
    <s v="State"/>
    <n v="20"/>
    <x v="16"/>
    <n v="78"/>
    <x v="48"/>
    <n v="18"/>
    <n v="66521.94"/>
    <n v="7664.89"/>
    <n v="6240.11"/>
  </r>
  <r>
    <s v="State"/>
    <n v="20"/>
    <x v="16"/>
    <n v="80"/>
    <x v="49"/>
    <n v="12"/>
    <n v="70635.08"/>
    <n v="15901"/>
    <n v="14505.67"/>
  </r>
  <r>
    <s v="State"/>
    <n v="20"/>
    <x v="16"/>
    <n v="82"/>
    <x v="51"/>
    <n v="104"/>
    <n v="120105.84"/>
    <n v="17429.46"/>
    <n v="15798.53"/>
  </r>
  <r>
    <s v="State"/>
    <n v="20"/>
    <x v="16"/>
    <n v="83"/>
    <x v="52"/>
    <n v="84"/>
    <n v="81950.83"/>
    <n v="10372.370000000001"/>
    <n v="8831.7900000000009"/>
  </r>
  <r>
    <s v="State"/>
    <n v="20"/>
    <x v="16"/>
    <n v="84"/>
    <x v="53"/>
    <n v="40"/>
    <n v="83967.5"/>
    <n v="8021.28"/>
    <n v="5658.3"/>
  </r>
  <r>
    <s v="State"/>
    <n v="20"/>
    <x v="16"/>
    <n v="85"/>
    <x v="54"/>
    <n v="129"/>
    <n v="117247.26"/>
    <n v="16410.650000000001"/>
    <n v="14853.32"/>
  </r>
  <r>
    <s v="State"/>
    <n v="20"/>
    <x v="16"/>
    <n v="86"/>
    <x v="55"/>
    <n v="171"/>
    <n v="77259.460000000006"/>
    <n v="10304.1"/>
    <n v="7887.11"/>
  </r>
  <r>
    <s v="State"/>
    <n v="20"/>
    <x v="16"/>
    <n v="87"/>
    <x v="56"/>
    <n v="74"/>
    <n v="69830.39"/>
    <n v="7084.19"/>
    <n v="5154.3599999999997"/>
  </r>
  <r>
    <s v="State"/>
    <n v="20"/>
    <x v="16"/>
    <n v="89"/>
    <x v="57"/>
    <n v="16"/>
    <n v="77976.13"/>
    <n v="9112.94"/>
    <n v="6879.38"/>
  </r>
  <r>
    <s v="State"/>
    <n v="20"/>
    <x v="16"/>
    <n v="91"/>
    <x v="58"/>
    <n v="226"/>
    <n v="95533.07"/>
    <n v="14710.97"/>
    <n v="12803.07"/>
  </r>
  <r>
    <s v="State"/>
    <n v="20"/>
    <x v="16"/>
    <n v="92"/>
    <x v="59"/>
    <n v="211"/>
    <n v="52444.36"/>
    <n v="7756.76"/>
    <n v="6419.27"/>
  </r>
  <r>
    <s v="State"/>
    <n v="20"/>
    <x v="16"/>
    <n v="93"/>
    <x v="60"/>
    <n v="53"/>
    <n v="42630.25"/>
    <n v="5964.83"/>
    <n v="4602.53"/>
  </r>
  <r>
    <s v="State"/>
    <n v="20"/>
    <x v="16"/>
    <n v="97"/>
    <x v="63"/>
    <n v="19"/>
    <n v="181957.68"/>
    <n v="33034.32"/>
    <n v="31908.37"/>
  </r>
  <r>
    <s v="State"/>
    <n v="20"/>
    <x v="16"/>
    <n v="98"/>
    <x v="64"/>
    <n v="11"/>
    <n v="110593.45"/>
    <n v="21145.18"/>
    <n v="12851.45"/>
  </r>
  <r>
    <s v="State"/>
    <n v="20"/>
    <x v="16"/>
    <n v="100"/>
    <x v="65"/>
    <n v="218"/>
    <n v="105593.2"/>
    <n v="15991.63"/>
    <n v="13250.34"/>
  </r>
  <r>
    <s v="State"/>
    <n v="20"/>
    <x v="16"/>
    <n v="101"/>
    <x v="66"/>
    <n v="304"/>
    <n v="47677.67"/>
    <n v="7336.32"/>
    <n v="5561.46"/>
  </r>
  <r>
    <s v="State"/>
    <n v="20"/>
    <x v="16"/>
    <n v="102"/>
    <x v="67"/>
    <n v="11"/>
    <n v="43251.27"/>
    <n v="9112.91"/>
    <n v="7913.91"/>
  </r>
  <r>
    <s v="State"/>
    <n v="20"/>
    <x v="16"/>
    <n v="103"/>
    <x v="68"/>
    <n v="73"/>
    <n v="52808.77"/>
    <n v="6909.74"/>
    <n v="4433.3599999999997"/>
  </r>
  <r>
    <s v="State"/>
    <n v="20"/>
    <x v="16"/>
    <n v="113"/>
    <x v="617"/>
    <n v="11"/>
    <n v="281821.73"/>
    <n v="41939.269999999997"/>
    <n v="38143.550000000003"/>
  </r>
  <r>
    <s v="State"/>
    <n v="20"/>
    <x v="16"/>
    <n v="123"/>
    <x v="69"/>
    <n v="27"/>
    <n v="72906.149999999994"/>
    <n v="6452.22"/>
    <n v="5003.41"/>
  </r>
  <r>
    <s v="State"/>
    <n v="20"/>
    <x v="16"/>
    <n v="125"/>
    <x v="71"/>
    <n v="32"/>
    <n v="40504.589999999997"/>
    <n v="7055.69"/>
    <n v="5521.56"/>
  </r>
  <r>
    <s v="State"/>
    <n v="20"/>
    <x v="16"/>
    <n v="141"/>
    <x v="72"/>
    <n v="25"/>
    <n v="107579.32"/>
    <n v="17127.080000000002"/>
    <n v="15633.56"/>
  </r>
  <r>
    <s v="State"/>
    <n v="20"/>
    <x v="16"/>
    <n v="142"/>
    <x v="73"/>
    <n v="18"/>
    <n v="77488.56"/>
    <n v="13239.83"/>
    <n v="11639.83"/>
  </r>
  <r>
    <s v="State"/>
    <n v="20"/>
    <x v="16"/>
    <n v="144"/>
    <x v="74"/>
    <n v="20"/>
    <n v="80235.100000000006"/>
    <n v="13916.95"/>
    <n v="11293.05"/>
  </r>
  <r>
    <s v="State"/>
    <n v="20"/>
    <x v="16"/>
    <n v="145"/>
    <x v="75"/>
    <n v="18"/>
    <n v="65633.17"/>
    <n v="9206.44"/>
    <n v="7599.83"/>
  </r>
  <r>
    <s v="State"/>
    <n v="20"/>
    <x v="16"/>
    <n v="146"/>
    <x v="554"/>
    <n v="12"/>
    <n v="100696.42"/>
    <n v="16740"/>
    <n v="14030.83"/>
  </r>
  <r>
    <s v="State"/>
    <n v="20"/>
    <x v="16"/>
    <n v="149"/>
    <x v="77"/>
    <n v="109"/>
    <n v="48701.5"/>
    <n v="6157.22"/>
    <n v="4341"/>
  </r>
  <r>
    <s v="State"/>
    <n v="20"/>
    <x v="16"/>
    <n v="151"/>
    <x v="79"/>
    <n v="11"/>
    <n v="39827.550000000003"/>
    <n v="6012.36"/>
    <n v="4914.6400000000003"/>
  </r>
  <r>
    <s v="State"/>
    <n v="20"/>
    <x v="16"/>
    <n v="152"/>
    <x v="80"/>
    <n v="21"/>
    <n v="58244.67"/>
    <n v="8735.48"/>
    <n v="7584.33"/>
  </r>
  <r>
    <s v="State"/>
    <n v="20"/>
    <x v="16"/>
    <n v="153"/>
    <x v="81"/>
    <n v="44"/>
    <n v="41036.57"/>
    <n v="7380.86"/>
    <n v="4389.25"/>
  </r>
  <r>
    <s v="State"/>
    <n v="20"/>
    <x v="16"/>
    <n v="154"/>
    <x v="82"/>
    <n v="17"/>
    <n v="66413.820000000007"/>
    <n v="12473.53"/>
    <n v="11126.41"/>
  </r>
  <r>
    <s v="State"/>
    <n v="20"/>
    <x v="16"/>
    <n v="155"/>
    <x v="83"/>
    <n v="31"/>
    <n v="48957.45"/>
    <n v="7303.1"/>
    <n v="5903.61"/>
  </r>
  <r>
    <s v="State"/>
    <n v="20"/>
    <x v="16"/>
    <n v="157"/>
    <x v="85"/>
    <n v="18"/>
    <n v="67104.83"/>
    <n v="13018.17"/>
    <n v="10645.56"/>
  </r>
  <r>
    <s v="State"/>
    <n v="20"/>
    <x v="16"/>
    <n v="158"/>
    <x v="86"/>
    <n v="31"/>
    <n v="47072.68"/>
    <n v="7476.45"/>
    <n v="5726.26"/>
  </r>
  <r>
    <s v="State"/>
    <n v="20"/>
    <x v="16"/>
    <n v="163"/>
    <x v="87"/>
    <n v="160"/>
    <n v="201301.19"/>
    <n v="37212.43"/>
    <n v="33810.269999999997"/>
  </r>
  <r>
    <s v="State"/>
    <n v="20"/>
    <x v="16"/>
    <n v="164"/>
    <x v="88"/>
    <n v="133"/>
    <n v="111144.16"/>
    <n v="21182.080000000002"/>
    <n v="15993.08"/>
  </r>
  <r>
    <s v="State"/>
    <n v="20"/>
    <x v="16"/>
    <n v="165"/>
    <x v="89"/>
    <n v="51"/>
    <n v="85863.08"/>
    <n v="15359.24"/>
    <n v="12084.45"/>
  </r>
  <r>
    <s v="State"/>
    <n v="20"/>
    <x v="16"/>
    <n v="166"/>
    <x v="90"/>
    <n v="82"/>
    <n v="190871.02"/>
    <n v="29312.51"/>
    <n v="26964.83"/>
  </r>
  <r>
    <s v="State"/>
    <n v="20"/>
    <x v="16"/>
    <n v="167"/>
    <x v="91"/>
    <n v="36"/>
    <n v="80598.22"/>
    <n v="15451.72"/>
    <n v="11847.56"/>
  </r>
  <r>
    <s v="State"/>
    <n v="20"/>
    <x v="16"/>
    <n v="175"/>
    <x v="93"/>
    <n v="296"/>
    <n v="55991.65"/>
    <n v="10372.969999999999"/>
    <n v="9088.17"/>
  </r>
  <r>
    <s v="State"/>
    <n v="20"/>
    <x v="16"/>
    <n v="176"/>
    <x v="94"/>
    <n v="153"/>
    <n v="39246.629999999997"/>
    <n v="6398.99"/>
    <n v="4699.91"/>
  </r>
  <r>
    <s v="State"/>
    <n v="20"/>
    <x v="16"/>
    <n v="177"/>
    <x v="95"/>
    <n v="1531"/>
    <n v="62083"/>
    <n v="14131.42"/>
    <n v="11998.51"/>
  </r>
  <r>
    <s v="State"/>
    <n v="20"/>
    <x v="16"/>
    <n v="178"/>
    <x v="96"/>
    <n v="337"/>
    <n v="44440.52"/>
    <n v="9005.91"/>
    <n v="7134.47"/>
  </r>
  <r>
    <s v="State"/>
    <n v="20"/>
    <x v="16"/>
    <n v="179"/>
    <x v="97"/>
    <n v="64"/>
    <n v="31967.81"/>
    <n v="6141.09"/>
    <n v="4622.0200000000004"/>
  </r>
  <r>
    <s v="State"/>
    <n v="20"/>
    <x v="16"/>
    <n v="180"/>
    <x v="98"/>
    <n v="148"/>
    <n v="78247.39"/>
    <n v="13249.71"/>
    <n v="11580.82"/>
  </r>
  <r>
    <s v="State"/>
    <n v="20"/>
    <x v="16"/>
    <n v="181"/>
    <x v="99"/>
    <n v="54"/>
    <n v="58375.78"/>
    <n v="8771.5400000000009"/>
    <n v="6643.22"/>
  </r>
  <r>
    <s v="State"/>
    <n v="20"/>
    <x v="16"/>
    <n v="183"/>
    <x v="100"/>
    <n v="73"/>
    <n v="77309.19"/>
    <n v="11931.88"/>
    <n v="10158.6"/>
  </r>
  <r>
    <s v="State"/>
    <n v="20"/>
    <x v="16"/>
    <n v="184"/>
    <x v="101"/>
    <n v="117"/>
    <n v="60034.04"/>
    <n v="8173.55"/>
    <n v="6511.98"/>
  </r>
  <r>
    <s v="State"/>
    <n v="20"/>
    <x v="16"/>
    <n v="185"/>
    <x v="102"/>
    <n v="23"/>
    <n v="41516.519999999997"/>
    <n v="5674.91"/>
    <n v="4090.91"/>
  </r>
  <r>
    <s v="State"/>
    <n v="20"/>
    <x v="16"/>
    <n v="186"/>
    <x v="103"/>
    <n v="75"/>
    <n v="64981.15"/>
    <n v="11261.04"/>
    <n v="10098.25"/>
  </r>
  <r>
    <s v="State"/>
    <n v="20"/>
    <x v="16"/>
    <n v="187"/>
    <x v="104"/>
    <n v="36"/>
    <n v="34448.47"/>
    <n v="7701.19"/>
    <n v="6879.39"/>
  </r>
  <r>
    <s v="State"/>
    <n v="20"/>
    <x v="16"/>
    <n v="189"/>
    <x v="106"/>
    <n v="1171"/>
    <n v="46069.34"/>
    <n v="9365.5"/>
    <n v="7716.08"/>
  </r>
  <r>
    <s v="State"/>
    <n v="20"/>
    <x v="16"/>
    <n v="190"/>
    <x v="107"/>
    <n v="400"/>
    <n v="44985.23"/>
    <n v="8845.42"/>
    <n v="6948.29"/>
  </r>
  <r>
    <s v="State"/>
    <n v="20"/>
    <x v="16"/>
    <n v="191"/>
    <x v="108"/>
    <n v="146"/>
    <n v="39772.19"/>
    <n v="6662.6"/>
    <n v="5038.59"/>
  </r>
  <r>
    <s v="State"/>
    <n v="20"/>
    <x v="16"/>
    <n v="192"/>
    <x v="109"/>
    <n v="34"/>
    <n v="25380.18"/>
    <n v="5178.88"/>
    <n v="3278.32"/>
  </r>
  <r>
    <s v="State"/>
    <n v="20"/>
    <x v="16"/>
    <n v="193"/>
    <x v="110"/>
    <n v="1319"/>
    <n v="49759.12"/>
    <n v="9898.9599999999991"/>
    <n v="8351.3700000000008"/>
  </r>
  <r>
    <s v="State"/>
    <n v="20"/>
    <x v="16"/>
    <n v="194"/>
    <x v="111"/>
    <n v="403"/>
    <n v="30669.23"/>
    <n v="6490.96"/>
    <n v="4740.2299999999996"/>
  </r>
  <r>
    <s v="State"/>
    <n v="20"/>
    <x v="16"/>
    <n v="195"/>
    <x v="112"/>
    <n v="73"/>
    <n v="30332.21"/>
    <n v="5161.1000000000004"/>
    <n v="3104.73"/>
  </r>
  <r>
    <s v="State"/>
    <n v="20"/>
    <x v="16"/>
    <n v="196"/>
    <x v="113"/>
    <n v="85"/>
    <n v="74785.399999999994"/>
    <n v="13453.19"/>
    <n v="12010.76"/>
  </r>
  <r>
    <s v="State"/>
    <n v="20"/>
    <x v="16"/>
    <n v="197"/>
    <x v="114"/>
    <n v="15"/>
    <n v="53042.93"/>
    <n v="10713.07"/>
    <n v="5886.93"/>
  </r>
  <r>
    <s v="State"/>
    <n v="20"/>
    <x v="16"/>
    <n v="199"/>
    <x v="115"/>
    <n v="99"/>
    <n v="73122.61"/>
    <n v="13669.78"/>
    <n v="11465.15"/>
  </r>
  <r>
    <s v="State"/>
    <n v="20"/>
    <x v="16"/>
    <n v="200"/>
    <x v="116"/>
    <n v="77"/>
    <n v="57209.19"/>
    <n v="8849.6"/>
    <n v="6426.04"/>
  </r>
  <r>
    <s v="State"/>
    <n v="20"/>
    <x v="16"/>
    <n v="201"/>
    <x v="117"/>
    <n v="21"/>
    <n v="31153.95"/>
    <n v="5821.19"/>
    <n v="4451.5200000000004"/>
  </r>
  <r>
    <s v="State"/>
    <n v="20"/>
    <x v="16"/>
    <n v="202"/>
    <x v="118"/>
    <n v="113"/>
    <n v="49698.19"/>
    <n v="7595.64"/>
    <n v="5678.9"/>
  </r>
  <r>
    <s v="State"/>
    <n v="20"/>
    <x v="16"/>
    <n v="203"/>
    <x v="119"/>
    <n v="19"/>
    <n v="29552.58"/>
    <n v="5151.63"/>
    <n v="3420.79"/>
  </r>
  <r>
    <s v="State"/>
    <n v="20"/>
    <x v="16"/>
    <n v="204"/>
    <x v="120"/>
    <n v="38"/>
    <n v="44028.92"/>
    <n v="6256.79"/>
    <n v="4924.08"/>
  </r>
  <r>
    <s v="State"/>
    <n v="20"/>
    <x v="16"/>
    <n v="205"/>
    <x v="121"/>
    <n v="96"/>
    <n v="91466.880000000005"/>
    <n v="16045.9"/>
    <n v="13890.35"/>
  </r>
  <r>
    <s v="State"/>
    <n v="20"/>
    <x v="16"/>
    <n v="206"/>
    <x v="122"/>
    <n v="46"/>
    <n v="30962.11"/>
    <n v="7315.39"/>
    <n v="5723.83"/>
  </r>
  <r>
    <s v="State"/>
    <n v="20"/>
    <x v="16"/>
    <n v="207"/>
    <x v="123"/>
    <n v="82"/>
    <n v="282653.44"/>
    <n v="51044.04"/>
    <n v="43151.3"/>
  </r>
  <r>
    <s v="State"/>
    <n v="20"/>
    <x v="16"/>
    <n v="208"/>
    <x v="124"/>
    <n v="243"/>
    <n v="129499.86"/>
    <n v="21169.34"/>
    <n v="18827.72"/>
  </r>
  <r>
    <s v="State"/>
    <n v="20"/>
    <x v="16"/>
    <n v="215"/>
    <x v="125"/>
    <n v="62"/>
    <n v="390915.34"/>
    <n v="76564.52"/>
    <n v="71793.95"/>
  </r>
  <r>
    <s v="State"/>
    <n v="20"/>
    <x v="16"/>
    <n v="216"/>
    <x v="126"/>
    <n v="57"/>
    <n v="384033.7"/>
    <n v="72009.75"/>
    <n v="69283.58"/>
  </r>
  <r>
    <s v="State"/>
    <n v="20"/>
    <x v="16"/>
    <n v="217"/>
    <x v="126"/>
    <n v="22"/>
    <n v="177326.95"/>
    <n v="41882.730000000003"/>
    <n v="40234.589999999997"/>
  </r>
  <r>
    <s v="State"/>
    <n v="20"/>
    <x v="16"/>
    <n v="219"/>
    <x v="127"/>
    <n v="178"/>
    <n v="356647.06"/>
    <n v="64006.06"/>
    <n v="54512.73"/>
  </r>
  <r>
    <s v="State"/>
    <n v="20"/>
    <x v="16"/>
    <n v="220"/>
    <x v="127"/>
    <n v="69"/>
    <n v="291428.28000000003"/>
    <n v="36979.68"/>
    <n v="34021.230000000003"/>
  </r>
  <r>
    <s v="State"/>
    <n v="20"/>
    <x v="16"/>
    <n v="222"/>
    <x v="128"/>
    <n v="18"/>
    <n v="361436.94"/>
    <n v="54661.83"/>
    <n v="53217.78"/>
  </r>
  <r>
    <s v="State"/>
    <n v="20"/>
    <x v="16"/>
    <n v="224"/>
    <x v="129"/>
    <n v="15"/>
    <n v="447686"/>
    <n v="49822.67"/>
    <n v="48439.4"/>
  </r>
  <r>
    <s v="State"/>
    <n v="20"/>
    <x v="16"/>
    <n v="225"/>
    <x v="129"/>
    <n v="15"/>
    <n v="151368.07"/>
    <n v="34446.53"/>
    <n v="32953.269999999997"/>
  </r>
  <r>
    <s v="State"/>
    <n v="20"/>
    <x v="16"/>
    <n v="226"/>
    <x v="130"/>
    <n v="35"/>
    <n v="256512.49"/>
    <n v="54421.54"/>
    <n v="39820.86"/>
  </r>
  <r>
    <s v="State"/>
    <n v="20"/>
    <x v="16"/>
    <n v="227"/>
    <x v="131"/>
    <n v="23"/>
    <n v="214586.22"/>
    <n v="35213.040000000001"/>
    <n v="34020.26"/>
  </r>
  <r>
    <s v="State"/>
    <n v="20"/>
    <x v="16"/>
    <n v="228"/>
    <x v="132"/>
    <n v="54"/>
    <n v="216596.13"/>
    <n v="36315.96"/>
    <n v="34849.11"/>
  </r>
  <r>
    <s v="State"/>
    <n v="20"/>
    <x v="16"/>
    <n v="229"/>
    <x v="133"/>
    <n v="104"/>
    <n v="133952.6"/>
    <n v="23196.38"/>
    <n v="21868.560000000001"/>
  </r>
  <r>
    <s v="State"/>
    <n v="20"/>
    <x v="16"/>
    <n v="233"/>
    <x v="135"/>
    <n v="194"/>
    <n v="274026.37"/>
    <n v="54853.34"/>
    <n v="48466.09"/>
  </r>
  <r>
    <s v="State"/>
    <n v="20"/>
    <x v="16"/>
    <n v="234"/>
    <x v="136"/>
    <n v="128"/>
    <n v="198346.23"/>
    <n v="34691.050000000003"/>
    <n v="30290.880000000001"/>
  </r>
  <r>
    <s v="State"/>
    <n v="20"/>
    <x v="16"/>
    <n v="235"/>
    <x v="137"/>
    <n v="169"/>
    <n v="277800.31"/>
    <n v="45095.09"/>
    <n v="38603.31"/>
  </r>
  <r>
    <s v="State"/>
    <n v="20"/>
    <x v="16"/>
    <n v="236"/>
    <x v="138"/>
    <n v="167"/>
    <n v="197866.1"/>
    <n v="28480.48"/>
    <n v="24402.05"/>
  </r>
  <r>
    <s v="State"/>
    <n v="20"/>
    <x v="16"/>
    <n v="239"/>
    <x v="139"/>
    <n v="51"/>
    <n v="147964.41"/>
    <n v="33005.25"/>
    <n v="28665.96"/>
  </r>
  <r>
    <s v="State"/>
    <n v="20"/>
    <x v="16"/>
    <n v="240"/>
    <x v="140"/>
    <n v="47"/>
    <n v="94019.02"/>
    <n v="20670.150000000001"/>
    <n v="16184.32"/>
  </r>
  <r>
    <s v="State"/>
    <n v="20"/>
    <x v="16"/>
    <n v="242"/>
    <x v="142"/>
    <n v="170"/>
    <n v="156782.91"/>
    <n v="26262.91"/>
    <n v="23051.46"/>
  </r>
  <r>
    <s v="State"/>
    <n v="20"/>
    <x v="16"/>
    <n v="243"/>
    <x v="143"/>
    <n v="264"/>
    <n v="91909.72"/>
    <n v="17164.47"/>
    <n v="15020.98"/>
  </r>
  <r>
    <s v="State"/>
    <n v="20"/>
    <x v="16"/>
    <n v="244"/>
    <x v="144"/>
    <n v="130"/>
    <n v="79451.08"/>
    <n v="13414.63"/>
    <n v="11838.13"/>
  </r>
  <r>
    <s v="State"/>
    <n v="20"/>
    <x v="16"/>
    <n v="246"/>
    <x v="146"/>
    <n v="345"/>
    <n v="140093.07999999999"/>
    <n v="22152.97"/>
    <n v="19822.849999999999"/>
  </r>
  <r>
    <s v="State"/>
    <n v="20"/>
    <x v="16"/>
    <n v="247"/>
    <x v="147"/>
    <n v="471"/>
    <n v="104522.39"/>
    <n v="14479.58"/>
    <n v="11475.37"/>
  </r>
  <r>
    <s v="State"/>
    <n v="20"/>
    <x v="16"/>
    <n v="250"/>
    <x v="148"/>
    <n v="51"/>
    <n v="112993.37"/>
    <n v="19296.02"/>
    <n v="16086.69"/>
  </r>
  <r>
    <s v="State"/>
    <n v="20"/>
    <x v="16"/>
    <n v="251"/>
    <x v="149"/>
    <n v="31"/>
    <n v="85508.61"/>
    <n v="12076.16"/>
    <n v="10658.97"/>
  </r>
  <r>
    <s v="State"/>
    <n v="20"/>
    <x v="16"/>
    <n v="252"/>
    <x v="150"/>
    <n v="131"/>
    <n v="138480.54999999999"/>
    <n v="24277.06"/>
    <n v="22495.96"/>
  </r>
  <r>
    <s v="State"/>
    <n v="20"/>
    <x v="16"/>
    <n v="253"/>
    <x v="151"/>
    <n v="132"/>
    <n v="99413.36"/>
    <n v="20370.669999999998"/>
    <n v="16846.080000000002"/>
  </r>
  <r>
    <s v="State"/>
    <n v="20"/>
    <x v="16"/>
    <n v="254"/>
    <x v="152"/>
    <n v="76"/>
    <n v="61280.89"/>
    <n v="12716.88"/>
    <n v="10939.47"/>
  </r>
  <r>
    <s v="State"/>
    <n v="20"/>
    <x v="16"/>
    <n v="256"/>
    <x v="154"/>
    <n v="12"/>
    <n v="42868.33"/>
    <n v="13565.42"/>
    <n v="9646.42"/>
  </r>
  <r>
    <s v="State"/>
    <n v="20"/>
    <x v="16"/>
    <n v="260"/>
    <x v="155"/>
    <n v="35"/>
    <n v="121912.46"/>
    <n v="25206.57"/>
    <n v="22570.97"/>
  </r>
  <r>
    <s v="State"/>
    <n v="20"/>
    <x v="16"/>
    <n v="261"/>
    <x v="156"/>
    <n v="54"/>
    <n v="71737.929999999993"/>
    <n v="14316.33"/>
    <n v="12302.87"/>
  </r>
  <r>
    <s v="State"/>
    <n v="20"/>
    <x v="16"/>
    <n v="262"/>
    <x v="157"/>
    <n v="28"/>
    <n v="57407.64"/>
    <n v="12054.89"/>
    <n v="10011.709999999999"/>
  </r>
  <r>
    <s v="State"/>
    <n v="20"/>
    <x v="16"/>
    <n v="264"/>
    <x v="158"/>
    <n v="60"/>
    <n v="142292.35"/>
    <n v="24648.05"/>
    <n v="23170.22"/>
  </r>
  <r>
    <s v="State"/>
    <n v="20"/>
    <x v="16"/>
    <n v="266"/>
    <x v="159"/>
    <n v="295"/>
    <n v="250710.66"/>
    <n v="50123.71"/>
    <n v="47267.26"/>
  </r>
  <r>
    <s v="State"/>
    <n v="20"/>
    <x v="16"/>
    <n v="267"/>
    <x v="160"/>
    <n v="373"/>
    <n v="171082.9"/>
    <n v="36761.18"/>
    <n v="34370.9"/>
  </r>
  <r>
    <s v="State"/>
    <n v="20"/>
    <x v="16"/>
    <n v="268"/>
    <x v="161"/>
    <n v="30"/>
    <n v="295185.43"/>
    <n v="55571.8"/>
    <n v="49178.17"/>
  </r>
  <r>
    <s v="State"/>
    <n v="20"/>
    <x v="16"/>
    <n v="269"/>
    <x v="162"/>
    <n v="134"/>
    <n v="115709.75"/>
    <n v="30363.26"/>
    <n v="26750.080000000002"/>
  </r>
  <r>
    <s v="State"/>
    <n v="20"/>
    <x v="16"/>
    <n v="270"/>
    <x v="163"/>
    <n v="170"/>
    <n v="219558.95"/>
    <n v="37345.919999999998"/>
    <n v="34208.86"/>
  </r>
  <r>
    <s v="State"/>
    <n v="20"/>
    <x v="16"/>
    <n v="271"/>
    <x v="164"/>
    <n v="115"/>
    <n v="134206.45000000001"/>
    <n v="25692.58"/>
    <n v="22655.91"/>
  </r>
  <r>
    <s v="State"/>
    <n v="20"/>
    <x v="16"/>
    <n v="272"/>
    <x v="165"/>
    <n v="48"/>
    <n v="83971.58"/>
    <n v="18044.02"/>
    <n v="15489.4"/>
  </r>
  <r>
    <s v="State"/>
    <n v="20"/>
    <x v="16"/>
    <n v="273"/>
    <x v="166"/>
    <n v="119"/>
    <n v="182820.56"/>
    <n v="29283.59"/>
    <n v="27190.55"/>
  </r>
  <r>
    <s v="State"/>
    <n v="20"/>
    <x v="16"/>
    <n v="274"/>
    <x v="167"/>
    <n v="1060"/>
    <n v="114793.79"/>
    <n v="24195.25"/>
    <n v="21862.6"/>
  </r>
  <r>
    <s v="State"/>
    <n v="20"/>
    <x v="16"/>
    <n v="275"/>
    <x v="559"/>
    <n v="13"/>
    <n v="231449.31"/>
    <n v="49765.23"/>
    <n v="44992.38"/>
  </r>
  <r>
    <s v="State"/>
    <n v="20"/>
    <x v="16"/>
    <n v="276"/>
    <x v="168"/>
    <n v="16"/>
    <n v="222113.25"/>
    <n v="44865.19"/>
    <n v="44000.13"/>
  </r>
  <r>
    <s v="State"/>
    <n v="20"/>
    <x v="16"/>
    <n v="277"/>
    <x v="560"/>
    <n v="17"/>
    <n v="159040.06"/>
    <n v="39326.29"/>
    <n v="29079.59"/>
  </r>
  <r>
    <s v="State"/>
    <n v="20"/>
    <x v="16"/>
    <n v="280"/>
    <x v="169"/>
    <n v="882"/>
    <n v="72347.149999999994"/>
    <n v="11916.17"/>
    <n v="10319.66"/>
  </r>
  <r>
    <s v="State"/>
    <n v="20"/>
    <x v="16"/>
    <n v="281"/>
    <x v="170"/>
    <n v="384"/>
    <n v="48355.13"/>
    <n v="7248.17"/>
    <n v="5552.98"/>
  </r>
  <r>
    <s v="State"/>
    <n v="20"/>
    <x v="16"/>
    <n v="282"/>
    <x v="171"/>
    <n v="193"/>
    <n v="34995.4"/>
    <n v="5835.76"/>
    <n v="4052.4"/>
  </r>
  <r>
    <s v="State"/>
    <n v="20"/>
    <x v="16"/>
    <n v="283"/>
    <x v="172"/>
    <n v="88"/>
    <n v="100669.95"/>
    <n v="14909.14"/>
    <n v="13371.7"/>
  </r>
  <r>
    <s v="State"/>
    <n v="20"/>
    <x v="16"/>
    <n v="286"/>
    <x v="173"/>
    <n v="395"/>
    <n v="100471.64"/>
    <n v="16720.82"/>
    <n v="14604.2"/>
  </r>
  <r>
    <s v="State"/>
    <n v="20"/>
    <x v="16"/>
    <n v="287"/>
    <x v="174"/>
    <n v="369"/>
    <n v="57264.03"/>
    <n v="8415.0300000000007"/>
    <n v="6359.92"/>
  </r>
  <r>
    <s v="State"/>
    <n v="20"/>
    <x v="16"/>
    <n v="291"/>
    <x v="176"/>
    <n v="2843"/>
    <n v="52457.75"/>
    <n v="9746.34"/>
    <n v="8245.41"/>
  </r>
  <r>
    <s v="State"/>
    <n v="20"/>
    <x v="16"/>
    <n v="292"/>
    <x v="177"/>
    <n v="113"/>
    <n v="29686.720000000001"/>
    <n v="6446.44"/>
    <n v="5366.62"/>
  </r>
  <r>
    <s v="State"/>
    <n v="20"/>
    <x v="16"/>
    <n v="293"/>
    <x v="178"/>
    <n v="22"/>
    <n v="19761.14"/>
    <n v="4638.82"/>
    <n v="3379.55"/>
  </r>
  <r>
    <s v="State"/>
    <n v="20"/>
    <x v="16"/>
    <n v="296"/>
    <x v="179"/>
    <n v="13"/>
    <n v="127220.62"/>
    <n v="13217.15"/>
    <n v="12033"/>
  </r>
  <r>
    <s v="State"/>
    <n v="20"/>
    <x v="16"/>
    <n v="299"/>
    <x v="180"/>
    <n v="123"/>
    <n v="68795.66"/>
    <n v="12225.78"/>
    <n v="9911.59"/>
  </r>
  <r>
    <s v="State"/>
    <n v="20"/>
    <x v="16"/>
    <n v="300"/>
    <x v="181"/>
    <n v="150"/>
    <n v="42596.66"/>
    <n v="7926.04"/>
    <n v="6327.22"/>
  </r>
  <r>
    <s v="State"/>
    <n v="20"/>
    <x v="16"/>
    <n v="301"/>
    <x v="182"/>
    <n v="33"/>
    <n v="28405.03"/>
    <n v="5893.73"/>
    <n v="4013.91"/>
  </r>
  <r>
    <s v="State"/>
    <n v="20"/>
    <x v="16"/>
    <n v="302"/>
    <x v="183"/>
    <n v="20"/>
    <n v="40235.1"/>
    <n v="8673.0499999999993"/>
    <n v="7372.6"/>
  </r>
  <r>
    <s v="State"/>
    <n v="20"/>
    <x v="16"/>
    <n v="303"/>
    <x v="184"/>
    <n v="51"/>
    <n v="27609.33"/>
    <n v="5255.37"/>
    <n v="3936.92"/>
  </r>
  <r>
    <s v="State"/>
    <n v="20"/>
    <x v="16"/>
    <n v="304"/>
    <x v="185"/>
    <n v="100"/>
    <n v="50255.1"/>
    <n v="8766.1"/>
    <n v="7184.06"/>
  </r>
  <r>
    <s v="State"/>
    <n v="20"/>
    <x v="16"/>
    <n v="305"/>
    <x v="186"/>
    <n v="257"/>
    <n v="39027.75"/>
    <n v="5915.73"/>
    <n v="4329.74"/>
  </r>
  <r>
    <s v="State"/>
    <n v="20"/>
    <x v="16"/>
    <n v="306"/>
    <x v="187"/>
    <n v="35"/>
    <n v="53734.71"/>
    <n v="10871.86"/>
    <n v="10074.540000000001"/>
  </r>
  <r>
    <s v="State"/>
    <n v="20"/>
    <x v="16"/>
    <n v="307"/>
    <x v="188"/>
    <n v="26"/>
    <n v="29939.119999999999"/>
    <n v="7439.04"/>
    <n v="5803.58"/>
  </r>
  <r>
    <s v="State"/>
    <n v="20"/>
    <x v="16"/>
    <n v="308"/>
    <x v="189"/>
    <n v="518"/>
    <n v="50742"/>
    <n v="9125.36"/>
    <n v="7667.32"/>
  </r>
  <r>
    <s v="State"/>
    <n v="20"/>
    <x v="16"/>
    <n v="309"/>
    <x v="190"/>
    <n v="719"/>
    <n v="31619.86"/>
    <n v="5986.95"/>
    <n v="4301.3900000000003"/>
  </r>
  <r>
    <s v="State"/>
    <n v="20"/>
    <x v="16"/>
    <n v="310"/>
    <x v="191"/>
    <n v="521"/>
    <n v="25019.38"/>
    <n v="4605.8100000000004"/>
    <n v="2814.16"/>
  </r>
  <r>
    <s v="State"/>
    <n v="20"/>
    <x v="16"/>
    <n v="311"/>
    <x v="192"/>
    <n v="21"/>
    <n v="33604.57"/>
    <n v="4904.24"/>
    <n v="3447.1"/>
  </r>
  <r>
    <s v="State"/>
    <n v="20"/>
    <x v="16"/>
    <n v="312"/>
    <x v="193"/>
    <n v="474"/>
    <n v="48387.82"/>
    <n v="6912.49"/>
    <n v="5218"/>
  </r>
  <r>
    <s v="State"/>
    <n v="20"/>
    <x v="16"/>
    <n v="313"/>
    <x v="194"/>
    <n v="138"/>
    <n v="35779.96"/>
    <n v="6116.41"/>
    <n v="4247.51"/>
  </r>
  <r>
    <s v="State"/>
    <n v="20"/>
    <x v="16"/>
    <n v="314"/>
    <x v="195"/>
    <n v="266"/>
    <n v="92488.37"/>
    <n v="17083.96"/>
    <n v="13771.76"/>
  </r>
  <r>
    <s v="State"/>
    <n v="20"/>
    <x v="16"/>
    <n v="315"/>
    <x v="196"/>
    <n v="144"/>
    <n v="46220.08"/>
    <n v="8311.15"/>
    <n v="6338.28"/>
  </r>
  <r>
    <s v="State"/>
    <n v="20"/>
    <x v="16"/>
    <n v="316"/>
    <x v="197"/>
    <n v="21"/>
    <n v="31518.52"/>
    <n v="5222.8100000000004"/>
    <n v="4153.71"/>
  </r>
  <r>
    <s v="State"/>
    <n v="20"/>
    <x v="16"/>
    <n v="321"/>
    <x v="199"/>
    <n v="99"/>
    <n v="175787.1"/>
    <n v="23474.44"/>
    <n v="19187.580000000002"/>
  </r>
  <r>
    <s v="State"/>
    <n v="20"/>
    <x v="16"/>
    <n v="322"/>
    <x v="200"/>
    <n v="138"/>
    <n v="107389.28"/>
    <n v="14382.58"/>
    <n v="11375.55"/>
  </r>
  <r>
    <s v="State"/>
    <n v="20"/>
    <x v="16"/>
    <n v="324"/>
    <x v="561"/>
    <n v="11"/>
    <n v="139983.45000000001"/>
    <n v="22701.64"/>
    <n v="21203.82"/>
  </r>
  <r>
    <s v="State"/>
    <n v="20"/>
    <x v="16"/>
    <n v="326"/>
    <x v="202"/>
    <n v="102"/>
    <n v="231096.83"/>
    <n v="39915.61"/>
    <n v="35826.49"/>
  </r>
  <r>
    <s v="State"/>
    <n v="20"/>
    <x v="16"/>
    <n v="327"/>
    <x v="203"/>
    <n v="119"/>
    <n v="127314.27"/>
    <n v="19370.27"/>
    <n v="16614.48"/>
  </r>
  <r>
    <s v="State"/>
    <n v="20"/>
    <x v="16"/>
    <n v="328"/>
    <x v="204"/>
    <n v="74"/>
    <n v="66957.77"/>
    <n v="14112.41"/>
    <n v="9774.08"/>
  </r>
  <r>
    <s v="State"/>
    <n v="20"/>
    <x v="16"/>
    <n v="329"/>
    <x v="205"/>
    <n v="381"/>
    <n v="174243.39"/>
    <n v="36385.980000000003"/>
    <n v="31479.599999999999"/>
  </r>
  <r>
    <s v="State"/>
    <n v="20"/>
    <x v="16"/>
    <n v="330"/>
    <x v="206"/>
    <n v="535"/>
    <n v="106254.27"/>
    <n v="18412.32"/>
    <n v="16103.66"/>
  </r>
  <r>
    <s v="State"/>
    <n v="20"/>
    <x v="16"/>
    <n v="331"/>
    <x v="207"/>
    <n v="273"/>
    <n v="78763.45"/>
    <n v="13139.96"/>
    <n v="10420.299999999999"/>
  </r>
  <r>
    <s v="State"/>
    <n v="20"/>
    <x v="16"/>
    <n v="335"/>
    <x v="209"/>
    <n v="43"/>
    <n v="128220.14"/>
    <n v="24943.3"/>
    <n v="22489.7"/>
  </r>
  <r>
    <s v="State"/>
    <n v="20"/>
    <x v="16"/>
    <n v="336"/>
    <x v="210"/>
    <n v="91"/>
    <n v="95232.25"/>
    <n v="16973.240000000002"/>
    <n v="13477.38"/>
  </r>
  <r>
    <s v="State"/>
    <n v="20"/>
    <x v="16"/>
    <n v="337"/>
    <x v="211"/>
    <n v="48"/>
    <n v="65583.02"/>
    <n v="11840.69"/>
    <n v="9285.08"/>
  </r>
  <r>
    <s v="State"/>
    <n v="20"/>
    <x v="16"/>
    <n v="339"/>
    <x v="212"/>
    <n v="13"/>
    <n v="60733.08"/>
    <n v="14825.69"/>
    <n v="8987.6200000000008"/>
  </r>
  <r>
    <s v="State"/>
    <n v="20"/>
    <x v="16"/>
    <n v="342"/>
    <x v="214"/>
    <n v="17"/>
    <n v="50938.12"/>
    <n v="11284.24"/>
    <n v="9351.41"/>
  </r>
  <r>
    <s v="State"/>
    <n v="20"/>
    <x v="16"/>
    <n v="345"/>
    <x v="216"/>
    <n v="15"/>
    <n v="50892.53"/>
    <n v="11305.4"/>
    <n v="9937.1299999999992"/>
  </r>
  <r>
    <s v="State"/>
    <n v="20"/>
    <x v="16"/>
    <n v="350"/>
    <x v="219"/>
    <n v="13"/>
    <n v="83375"/>
    <n v="16521.919999999998"/>
    <n v="15357"/>
  </r>
  <r>
    <s v="State"/>
    <n v="20"/>
    <x v="16"/>
    <n v="351"/>
    <x v="220"/>
    <n v="23"/>
    <n v="70610.7"/>
    <n v="11251.48"/>
    <n v="9294.57"/>
  </r>
  <r>
    <s v="State"/>
    <n v="20"/>
    <x v="16"/>
    <n v="352"/>
    <x v="221"/>
    <n v="12"/>
    <n v="51730.5"/>
    <n v="8235.17"/>
    <n v="6748.92"/>
  </r>
  <r>
    <s v="State"/>
    <n v="20"/>
    <x v="16"/>
    <n v="353"/>
    <x v="222"/>
    <n v="17"/>
    <n v="153929.18"/>
    <n v="24692.06"/>
    <n v="19615.47"/>
  </r>
  <r>
    <s v="State"/>
    <n v="20"/>
    <x v="16"/>
    <n v="354"/>
    <x v="223"/>
    <n v="77"/>
    <n v="76265.84"/>
    <n v="13056.65"/>
    <n v="11459.58"/>
  </r>
  <r>
    <s v="State"/>
    <n v="20"/>
    <x v="16"/>
    <n v="355"/>
    <x v="224"/>
    <n v="42"/>
    <n v="53288.67"/>
    <n v="10102.64"/>
    <n v="8331.93"/>
  </r>
  <r>
    <s v="State"/>
    <n v="20"/>
    <x v="16"/>
    <n v="356"/>
    <x v="225"/>
    <n v="69"/>
    <n v="204508.83"/>
    <n v="33410.25"/>
    <n v="29188.799999999999"/>
  </r>
  <r>
    <s v="State"/>
    <n v="20"/>
    <x v="16"/>
    <n v="357"/>
    <x v="226"/>
    <n v="66"/>
    <n v="108135.23"/>
    <n v="16715.03"/>
    <n v="14178.47"/>
  </r>
  <r>
    <s v="State"/>
    <n v="20"/>
    <x v="16"/>
    <n v="358"/>
    <x v="567"/>
    <n v="22"/>
    <n v="74289.55"/>
    <n v="10143.86"/>
    <n v="8435.68"/>
  </r>
  <r>
    <s v="State"/>
    <n v="20"/>
    <x v="16"/>
    <n v="368"/>
    <x v="227"/>
    <n v="47"/>
    <n v="85156.68"/>
    <n v="12865.66"/>
    <n v="11723.15"/>
  </r>
  <r>
    <s v="State"/>
    <n v="20"/>
    <x v="16"/>
    <n v="369"/>
    <x v="228"/>
    <n v="29"/>
    <n v="48364.9"/>
    <n v="8079.14"/>
    <n v="6359.45"/>
  </r>
  <r>
    <s v="State"/>
    <n v="20"/>
    <x v="16"/>
    <n v="371"/>
    <x v="229"/>
    <n v="120"/>
    <n v="65262.73"/>
    <n v="12879.29"/>
    <n v="11459.86"/>
  </r>
  <r>
    <s v="State"/>
    <n v="20"/>
    <x v="16"/>
    <n v="372"/>
    <x v="230"/>
    <n v="162"/>
    <n v="40801.49"/>
    <n v="7733.91"/>
    <n v="6492.78"/>
  </r>
  <r>
    <s v="State"/>
    <n v="20"/>
    <x v="16"/>
    <n v="373"/>
    <x v="231"/>
    <n v="25"/>
    <n v="26948.68"/>
    <n v="5538.72"/>
    <n v="4168.96"/>
  </r>
  <r>
    <s v="State"/>
    <n v="20"/>
    <x v="16"/>
    <n v="374"/>
    <x v="232"/>
    <n v="84"/>
    <n v="88713.71"/>
    <n v="15223.71"/>
    <n v="13001.11"/>
  </r>
  <r>
    <s v="State"/>
    <n v="20"/>
    <x v="16"/>
    <n v="375"/>
    <x v="233"/>
    <n v="71"/>
    <n v="52630.68"/>
    <n v="9128.8700000000008"/>
    <n v="7760.13"/>
  </r>
  <r>
    <s v="State"/>
    <n v="20"/>
    <x v="16"/>
    <n v="377"/>
    <x v="235"/>
    <n v="486"/>
    <n v="78383.37"/>
    <n v="14053.69"/>
    <n v="11697.63"/>
  </r>
  <r>
    <s v="State"/>
    <n v="20"/>
    <x v="16"/>
    <n v="378"/>
    <x v="236"/>
    <n v="808"/>
    <n v="44584.77"/>
    <n v="7677.93"/>
    <n v="6166.41"/>
  </r>
  <r>
    <s v="State"/>
    <n v="20"/>
    <x v="16"/>
    <n v="379"/>
    <x v="237"/>
    <n v="71"/>
    <n v="27327.06"/>
    <n v="5256.49"/>
    <n v="3505.85"/>
  </r>
  <r>
    <s v="State"/>
    <n v="20"/>
    <x v="16"/>
    <n v="380"/>
    <x v="238"/>
    <n v="50"/>
    <n v="92820.72"/>
    <n v="13146.64"/>
    <n v="12144.06"/>
  </r>
  <r>
    <s v="State"/>
    <n v="20"/>
    <x v="16"/>
    <n v="381"/>
    <x v="239"/>
    <n v="34"/>
    <n v="53398.44"/>
    <n v="9174.5"/>
    <n v="6597.62"/>
  </r>
  <r>
    <s v="State"/>
    <n v="20"/>
    <x v="16"/>
    <n v="384"/>
    <x v="242"/>
    <n v="21"/>
    <n v="41304.1"/>
    <n v="7060.86"/>
    <n v="5296.62"/>
  </r>
  <r>
    <s v="State"/>
    <n v="20"/>
    <x v="16"/>
    <n v="385"/>
    <x v="243"/>
    <n v="35"/>
    <n v="61231.89"/>
    <n v="12276.86"/>
    <n v="11346.26"/>
  </r>
  <r>
    <s v="State"/>
    <n v="20"/>
    <x v="16"/>
    <n v="386"/>
    <x v="244"/>
    <n v="77"/>
    <n v="47995.25"/>
    <n v="7871.36"/>
    <n v="5800.55"/>
  </r>
  <r>
    <s v="State"/>
    <n v="20"/>
    <x v="16"/>
    <n v="387"/>
    <x v="245"/>
    <n v="14"/>
    <n v="31643.71"/>
    <n v="6154.14"/>
    <n v="3633.07"/>
  </r>
  <r>
    <s v="State"/>
    <n v="20"/>
    <x v="16"/>
    <n v="388"/>
    <x v="246"/>
    <n v="184"/>
    <n v="55032.45"/>
    <n v="12206.16"/>
    <n v="10006.92"/>
  </r>
  <r>
    <s v="State"/>
    <n v="20"/>
    <x v="16"/>
    <n v="389"/>
    <x v="247"/>
    <n v="407"/>
    <n v="38108.71"/>
    <n v="6399.56"/>
    <n v="4935.78"/>
  </r>
  <r>
    <s v="State"/>
    <n v="20"/>
    <x v="16"/>
    <n v="390"/>
    <x v="248"/>
    <n v="203"/>
    <n v="27149.41"/>
    <n v="4853.28"/>
    <n v="3024.97"/>
  </r>
  <r>
    <s v="State"/>
    <n v="20"/>
    <x v="16"/>
    <n v="391"/>
    <x v="249"/>
    <n v="337"/>
    <n v="61835.74"/>
    <n v="10024.1"/>
    <n v="8399.4500000000007"/>
  </r>
  <r>
    <s v="State"/>
    <n v="20"/>
    <x v="16"/>
    <n v="392"/>
    <x v="250"/>
    <n v="826"/>
    <n v="38524.449999999997"/>
    <n v="6283.11"/>
    <n v="4522.58"/>
  </r>
  <r>
    <s v="State"/>
    <n v="20"/>
    <x v="16"/>
    <n v="393"/>
    <x v="251"/>
    <n v="178"/>
    <n v="72647.56"/>
    <n v="12419.2"/>
    <n v="10757.65"/>
  </r>
  <r>
    <s v="State"/>
    <n v="20"/>
    <x v="16"/>
    <n v="394"/>
    <x v="252"/>
    <n v="253"/>
    <n v="46893.21"/>
    <n v="7693.11"/>
    <n v="5794.73"/>
  </r>
  <r>
    <s v="State"/>
    <n v="20"/>
    <x v="16"/>
    <n v="395"/>
    <x v="253"/>
    <n v="32"/>
    <n v="32745.59"/>
    <n v="5539.75"/>
    <n v="3599.56"/>
  </r>
  <r>
    <s v="State"/>
    <n v="20"/>
    <x v="16"/>
    <n v="405"/>
    <x v="256"/>
    <n v="43"/>
    <n v="278683.58"/>
    <n v="45801.86"/>
    <n v="44617.3"/>
  </r>
  <r>
    <s v="State"/>
    <n v="20"/>
    <x v="16"/>
    <n v="406"/>
    <x v="257"/>
    <n v="55"/>
    <n v="125662.56"/>
    <n v="23165.759999999998"/>
    <n v="21175.200000000001"/>
  </r>
  <r>
    <s v="State"/>
    <n v="20"/>
    <x v="16"/>
    <n v="407"/>
    <x v="258"/>
    <n v="21"/>
    <n v="122735.29"/>
    <n v="17008.52"/>
    <n v="15510"/>
  </r>
  <r>
    <s v="State"/>
    <n v="20"/>
    <x v="16"/>
    <n v="415"/>
    <x v="259"/>
    <n v="13"/>
    <n v="64579"/>
    <n v="14479.92"/>
    <n v="11484.23"/>
  </r>
  <r>
    <s v="State"/>
    <n v="20"/>
    <x v="16"/>
    <n v="417"/>
    <x v="260"/>
    <n v="122"/>
    <n v="127507.25"/>
    <n v="17269.37"/>
    <n v="15140.44"/>
  </r>
  <r>
    <s v="State"/>
    <n v="20"/>
    <x v="16"/>
    <n v="418"/>
    <x v="261"/>
    <n v="218"/>
    <n v="71270.09"/>
    <n v="12842.39"/>
    <n v="10342.290000000001"/>
  </r>
  <r>
    <s v="State"/>
    <n v="20"/>
    <x v="16"/>
    <n v="419"/>
    <x v="262"/>
    <n v="107"/>
    <n v="67514.320000000007"/>
    <n v="10462.92"/>
    <n v="7273.11"/>
  </r>
  <r>
    <s v="State"/>
    <n v="20"/>
    <x v="16"/>
    <n v="423"/>
    <x v="263"/>
    <n v="24"/>
    <n v="288127.71000000002"/>
    <n v="39166.129999999997"/>
    <n v="31474"/>
  </r>
  <r>
    <s v="State"/>
    <n v="20"/>
    <x v="16"/>
    <n v="432"/>
    <x v="264"/>
    <n v="139"/>
    <n v="84132.29"/>
    <n v="14742.96"/>
    <n v="13239.16"/>
  </r>
  <r>
    <s v="State"/>
    <n v="20"/>
    <x v="16"/>
    <n v="433"/>
    <x v="265"/>
    <n v="84"/>
    <n v="51429.55"/>
    <n v="8085.77"/>
    <n v="6911.05"/>
  </r>
  <r>
    <s v="State"/>
    <n v="20"/>
    <x v="16"/>
    <n v="435"/>
    <x v="266"/>
    <n v="126"/>
    <n v="96040.89"/>
    <n v="14678.18"/>
    <n v="11691.94"/>
  </r>
  <r>
    <s v="State"/>
    <n v="20"/>
    <x v="16"/>
    <n v="436"/>
    <x v="267"/>
    <n v="47"/>
    <n v="57115.98"/>
    <n v="8655.34"/>
    <n v="7462.17"/>
  </r>
  <r>
    <s v="State"/>
    <n v="20"/>
    <x v="16"/>
    <n v="438"/>
    <x v="268"/>
    <n v="81"/>
    <n v="76749.37"/>
    <n v="12692.68"/>
    <n v="11325.26"/>
  </r>
  <r>
    <s v="State"/>
    <n v="20"/>
    <x v="16"/>
    <n v="439"/>
    <x v="269"/>
    <n v="136"/>
    <n v="48968.04"/>
    <n v="7055.27"/>
    <n v="5156.71"/>
  </r>
  <r>
    <s v="State"/>
    <n v="20"/>
    <x v="16"/>
    <n v="440"/>
    <x v="270"/>
    <n v="68"/>
    <n v="31883.65"/>
    <n v="5025.07"/>
    <n v="3294.5"/>
  </r>
  <r>
    <s v="State"/>
    <n v="20"/>
    <x v="16"/>
    <n v="441"/>
    <x v="271"/>
    <n v="156"/>
    <n v="85198.399999999994"/>
    <n v="16238.78"/>
    <n v="12819.93"/>
  </r>
  <r>
    <s v="State"/>
    <n v="20"/>
    <x v="16"/>
    <n v="442"/>
    <x v="272"/>
    <n v="95"/>
    <n v="46727.55"/>
    <n v="7760.33"/>
    <n v="5947.22"/>
  </r>
  <r>
    <s v="State"/>
    <n v="20"/>
    <x v="16"/>
    <n v="444"/>
    <x v="274"/>
    <n v="103"/>
    <n v="78305.81"/>
    <n v="13240.93"/>
    <n v="11128.93"/>
  </r>
  <r>
    <s v="State"/>
    <n v="20"/>
    <x v="16"/>
    <n v="445"/>
    <x v="275"/>
    <n v="159"/>
    <n v="58073.91"/>
    <n v="8739.36"/>
    <n v="6907"/>
  </r>
  <r>
    <s v="State"/>
    <n v="20"/>
    <x v="16"/>
    <n v="446"/>
    <x v="276"/>
    <n v="53"/>
    <n v="34690.639999999999"/>
    <n v="6698.38"/>
    <n v="4931.79"/>
  </r>
  <r>
    <s v="State"/>
    <n v="20"/>
    <x v="16"/>
    <n v="453"/>
    <x v="277"/>
    <n v="48"/>
    <n v="314594.19"/>
    <n v="66087.710000000006"/>
    <n v="64670.71"/>
  </r>
  <r>
    <s v="State"/>
    <n v="20"/>
    <x v="16"/>
    <n v="454"/>
    <x v="278"/>
    <n v="290"/>
    <n v="203781.95"/>
    <n v="44139.46"/>
    <n v="39456.879999999997"/>
  </r>
  <r>
    <s v="State"/>
    <n v="20"/>
    <x v="16"/>
    <n v="455"/>
    <x v="279"/>
    <n v="277"/>
    <n v="143267.57999999999"/>
    <n v="32234.49"/>
    <n v="27449.57"/>
  </r>
  <r>
    <s v="State"/>
    <n v="20"/>
    <x v="16"/>
    <n v="456"/>
    <x v="280"/>
    <n v="13"/>
    <n v="243634.23"/>
    <n v="58902.31"/>
    <n v="57544"/>
  </r>
  <r>
    <s v="State"/>
    <n v="20"/>
    <x v="16"/>
    <n v="457"/>
    <x v="280"/>
    <n v="60"/>
    <n v="172794.23"/>
    <n v="43299.97"/>
    <n v="37005.980000000003"/>
  </r>
  <r>
    <s v="State"/>
    <n v="20"/>
    <x v="16"/>
    <n v="458"/>
    <x v="280"/>
    <n v="32"/>
    <n v="100133.19"/>
    <n v="30419.75"/>
    <n v="28179"/>
  </r>
  <r>
    <s v="State"/>
    <n v="20"/>
    <x v="16"/>
    <n v="459"/>
    <x v="281"/>
    <n v="66"/>
    <n v="246214.24"/>
    <n v="46799.24"/>
    <n v="44621.23"/>
  </r>
  <r>
    <s v="State"/>
    <n v="20"/>
    <x v="16"/>
    <n v="460"/>
    <x v="282"/>
    <n v="584"/>
    <n v="110113.64"/>
    <n v="25663.78"/>
    <n v="22135.74"/>
  </r>
  <r>
    <s v="State"/>
    <n v="20"/>
    <x v="16"/>
    <n v="462"/>
    <x v="283"/>
    <n v="34"/>
    <n v="81164.03"/>
    <n v="25926.15"/>
    <n v="22428.62"/>
  </r>
  <r>
    <s v="State"/>
    <n v="20"/>
    <x v="16"/>
    <n v="463"/>
    <x v="284"/>
    <n v="54"/>
    <n v="195255.07"/>
    <n v="40594.07"/>
    <n v="36187.15"/>
  </r>
  <r>
    <s v="State"/>
    <n v="20"/>
    <x v="16"/>
    <n v="464"/>
    <x v="284"/>
    <n v="72"/>
    <n v="103098.15"/>
    <n v="21343.54"/>
    <n v="19252.419999999998"/>
  </r>
  <r>
    <s v="State"/>
    <n v="20"/>
    <x v="16"/>
    <n v="465"/>
    <x v="284"/>
    <n v="19"/>
    <n v="75231.16"/>
    <n v="15637.47"/>
    <n v="11491.47"/>
  </r>
  <r>
    <s v="State"/>
    <n v="20"/>
    <x v="16"/>
    <n v="466"/>
    <x v="285"/>
    <n v="87"/>
    <n v="201078.77"/>
    <n v="36643.870000000003"/>
    <n v="34571.82"/>
  </r>
  <r>
    <s v="State"/>
    <n v="20"/>
    <x v="16"/>
    <n v="467"/>
    <x v="286"/>
    <n v="309"/>
    <n v="121766.47"/>
    <n v="26949.43"/>
    <n v="23220.84"/>
  </r>
  <r>
    <s v="State"/>
    <n v="20"/>
    <x v="16"/>
    <n v="468"/>
    <x v="287"/>
    <n v="197"/>
    <n v="96196.42"/>
    <n v="19514.38"/>
    <n v="16645.47"/>
  </r>
  <r>
    <s v="State"/>
    <n v="20"/>
    <x v="16"/>
    <n v="469"/>
    <x v="288"/>
    <n v="116"/>
    <n v="105796.05"/>
    <n v="24656.34"/>
    <n v="20724"/>
  </r>
  <r>
    <s v="State"/>
    <n v="20"/>
    <x v="16"/>
    <n v="470"/>
    <x v="289"/>
    <n v="2123"/>
    <n v="57328.49"/>
    <n v="13862.97"/>
    <n v="11338.85"/>
  </r>
  <r>
    <s v="State"/>
    <n v="20"/>
    <x v="16"/>
    <n v="471"/>
    <x v="290"/>
    <n v="31"/>
    <n v="212691.39"/>
    <n v="40510.29"/>
    <n v="34784.19"/>
  </r>
  <r>
    <s v="State"/>
    <n v="20"/>
    <x v="16"/>
    <n v="472"/>
    <x v="291"/>
    <n v="177"/>
    <n v="115601.51"/>
    <n v="22138.42"/>
    <n v="18707.84"/>
  </r>
  <r>
    <s v="State"/>
    <n v="20"/>
    <x v="16"/>
    <n v="473"/>
    <x v="292"/>
    <n v="96"/>
    <n v="69369.48"/>
    <n v="16724.32"/>
    <n v="14501.93"/>
  </r>
  <r>
    <s v="State"/>
    <n v="20"/>
    <x v="16"/>
    <n v="474"/>
    <x v="293"/>
    <n v="34"/>
    <n v="166313.35"/>
    <n v="32060.12"/>
    <n v="27744.560000000001"/>
  </r>
  <r>
    <s v="State"/>
    <n v="20"/>
    <x v="16"/>
    <n v="475"/>
    <x v="294"/>
    <n v="42"/>
    <n v="69358.31"/>
    <n v="15169.81"/>
    <n v="13472.38"/>
  </r>
  <r>
    <s v="State"/>
    <n v="20"/>
    <x v="16"/>
    <n v="477"/>
    <x v="296"/>
    <n v="39"/>
    <n v="170357.26"/>
    <n v="25359.9"/>
    <n v="21754.92"/>
  </r>
  <r>
    <s v="State"/>
    <n v="20"/>
    <x v="16"/>
    <n v="478"/>
    <x v="297"/>
    <n v="53"/>
    <n v="101728.6"/>
    <n v="18375.23"/>
    <n v="15568.7"/>
  </r>
  <r>
    <s v="State"/>
    <n v="20"/>
    <x v="16"/>
    <n v="480"/>
    <x v="298"/>
    <n v="392"/>
    <n v="103033.35"/>
    <n v="21291.33"/>
    <n v="19758.73"/>
  </r>
  <r>
    <s v="State"/>
    <n v="20"/>
    <x v="16"/>
    <n v="481"/>
    <x v="299"/>
    <n v="782"/>
    <n v="80312.740000000005"/>
    <n v="15882.67"/>
    <n v="14038.48"/>
  </r>
  <r>
    <s v="State"/>
    <n v="20"/>
    <x v="16"/>
    <n v="482"/>
    <x v="300"/>
    <n v="182"/>
    <n v="70678.92"/>
    <n v="12638.5"/>
    <n v="10406.07"/>
  </r>
  <r>
    <s v="State"/>
    <n v="20"/>
    <x v="16"/>
    <n v="483"/>
    <x v="301"/>
    <n v="395"/>
    <n v="67488.009999999995"/>
    <n v="16953.52"/>
    <n v="14597.67"/>
  </r>
  <r>
    <s v="State"/>
    <n v="20"/>
    <x v="16"/>
    <n v="485"/>
    <x v="302"/>
    <n v="12"/>
    <n v="89347.83"/>
    <n v="25151.42"/>
    <n v="24361.83"/>
  </r>
  <r>
    <s v="State"/>
    <n v="20"/>
    <x v="16"/>
    <n v="486"/>
    <x v="303"/>
    <n v="49"/>
    <n v="85656.33"/>
    <n v="16291.47"/>
    <n v="13022.82"/>
  </r>
  <r>
    <s v="State"/>
    <n v="20"/>
    <x v="16"/>
    <n v="488"/>
    <x v="305"/>
    <n v="31"/>
    <n v="72805.97"/>
    <n v="16500.29"/>
    <n v="15102.42"/>
  </r>
  <r>
    <s v="State"/>
    <n v="20"/>
    <x v="16"/>
    <n v="489"/>
    <x v="306"/>
    <n v="41"/>
    <n v="56182.12"/>
    <n v="9069.9500000000007"/>
    <n v="7370.1"/>
  </r>
  <r>
    <s v="State"/>
    <n v="20"/>
    <x v="16"/>
    <n v="492"/>
    <x v="307"/>
    <n v="105"/>
    <n v="150589.74"/>
    <n v="26198.31"/>
    <n v="22937.75"/>
  </r>
  <r>
    <s v="State"/>
    <n v="20"/>
    <x v="16"/>
    <n v="493"/>
    <x v="308"/>
    <n v="211"/>
    <n v="92911.84"/>
    <n v="18722.669999999998"/>
    <n v="16328.61"/>
  </r>
  <r>
    <s v="State"/>
    <n v="20"/>
    <x v="16"/>
    <n v="494"/>
    <x v="309"/>
    <n v="81"/>
    <n v="89891.69"/>
    <n v="14928.98"/>
    <n v="12605.35"/>
  </r>
  <r>
    <s v="State"/>
    <n v="20"/>
    <x v="16"/>
    <n v="496"/>
    <x v="310"/>
    <n v="14"/>
    <n v="101695"/>
    <n v="15067.79"/>
    <n v="13734.36"/>
  </r>
  <r>
    <s v="State"/>
    <n v="20"/>
    <x v="16"/>
    <n v="498"/>
    <x v="312"/>
    <n v="13"/>
    <n v="125093.46"/>
    <n v="22791"/>
    <n v="18086.77"/>
  </r>
  <r>
    <s v="State"/>
    <n v="20"/>
    <x v="16"/>
    <n v="500"/>
    <x v="313"/>
    <n v="32"/>
    <n v="112878.94"/>
    <n v="23149.53"/>
    <n v="20729.439999999999"/>
  </r>
  <r>
    <s v="State"/>
    <n v="20"/>
    <x v="16"/>
    <n v="501"/>
    <x v="314"/>
    <n v="54"/>
    <n v="78643.67"/>
    <n v="13418.67"/>
    <n v="11199.02"/>
  </r>
  <r>
    <s v="State"/>
    <n v="20"/>
    <x v="16"/>
    <n v="502"/>
    <x v="315"/>
    <n v="17"/>
    <n v="50729.47"/>
    <n v="10365.530000000001"/>
    <n v="9003.59"/>
  </r>
  <r>
    <s v="State"/>
    <n v="20"/>
    <x v="16"/>
    <n v="503"/>
    <x v="578"/>
    <n v="15"/>
    <n v="81125.47"/>
    <n v="20129.330000000002"/>
    <n v="14539.4"/>
  </r>
  <r>
    <s v="State"/>
    <n v="20"/>
    <x v="16"/>
    <n v="504"/>
    <x v="316"/>
    <n v="40"/>
    <n v="55842.13"/>
    <n v="14255.08"/>
    <n v="11436.5"/>
  </r>
  <r>
    <s v="State"/>
    <n v="20"/>
    <x v="16"/>
    <n v="510"/>
    <x v="317"/>
    <n v="18"/>
    <n v="110840.44"/>
    <n v="21236"/>
    <n v="20211.89"/>
  </r>
  <r>
    <s v="State"/>
    <n v="20"/>
    <x v="16"/>
    <n v="511"/>
    <x v="318"/>
    <n v="31"/>
    <n v="104058.03"/>
    <n v="14259.1"/>
    <n v="12004.94"/>
  </r>
  <r>
    <s v="State"/>
    <n v="20"/>
    <x v="16"/>
    <n v="512"/>
    <x v="319"/>
    <n v="19"/>
    <n v="87373.26"/>
    <n v="12635.05"/>
    <n v="10024.049999999999"/>
  </r>
  <r>
    <s v="State"/>
    <n v="20"/>
    <x v="16"/>
    <n v="513"/>
    <x v="320"/>
    <n v="12"/>
    <n v="70365.25"/>
    <n v="13948.08"/>
    <n v="9432.25"/>
  </r>
  <r>
    <s v="State"/>
    <n v="20"/>
    <x v="16"/>
    <n v="515"/>
    <x v="321"/>
    <n v="97"/>
    <n v="145245.51999999999"/>
    <n v="21876.66"/>
    <n v="20570.009999999998"/>
  </r>
  <r>
    <s v="State"/>
    <n v="20"/>
    <x v="16"/>
    <n v="516"/>
    <x v="322"/>
    <n v="239"/>
    <n v="89105.79"/>
    <n v="14968.23"/>
    <n v="13086.98"/>
  </r>
  <r>
    <s v="State"/>
    <n v="20"/>
    <x v="16"/>
    <n v="517"/>
    <x v="323"/>
    <n v="166"/>
    <n v="65490.720000000001"/>
    <n v="10865.84"/>
    <n v="9321.7900000000009"/>
  </r>
  <r>
    <s v="State"/>
    <n v="20"/>
    <x v="16"/>
    <n v="518"/>
    <x v="324"/>
    <n v="21"/>
    <n v="134519.14000000001"/>
    <n v="24966.48"/>
    <n v="22253.86"/>
  </r>
  <r>
    <s v="State"/>
    <n v="20"/>
    <x v="16"/>
    <n v="519"/>
    <x v="325"/>
    <n v="85"/>
    <n v="84650.27"/>
    <n v="13927.89"/>
    <n v="11896.33"/>
  </r>
  <r>
    <s v="State"/>
    <n v="20"/>
    <x v="16"/>
    <n v="520"/>
    <x v="326"/>
    <n v="88"/>
    <n v="55030.61"/>
    <n v="10166.82"/>
    <n v="8195.48"/>
  </r>
  <r>
    <s v="State"/>
    <n v="20"/>
    <x v="16"/>
    <n v="521"/>
    <x v="327"/>
    <n v="245"/>
    <n v="113002.26"/>
    <n v="21349.040000000001"/>
    <n v="19395.66"/>
  </r>
  <r>
    <s v="State"/>
    <n v="20"/>
    <x v="16"/>
    <n v="522"/>
    <x v="328"/>
    <n v="542"/>
    <n v="83191.19"/>
    <n v="16084.27"/>
    <n v="14229.03"/>
  </r>
  <r>
    <s v="State"/>
    <n v="20"/>
    <x v="16"/>
    <n v="534"/>
    <x v="330"/>
    <n v="29"/>
    <n v="29262.69"/>
    <n v="5970.59"/>
    <n v="4934.5200000000004"/>
  </r>
  <r>
    <s v="State"/>
    <n v="20"/>
    <x v="16"/>
    <n v="535"/>
    <x v="331"/>
    <n v="90"/>
    <n v="57948.21"/>
    <n v="9671.44"/>
    <n v="8293.56"/>
  </r>
  <r>
    <s v="State"/>
    <n v="20"/>
    <x v="16"/>
    <n v="536"/>
    <x v="332"/>
    <n v="210"/>
    <n v="32802.19"/>
    <n v="6247.86"/>
    <n v="4535.4799999999996"/>
  </r>
  <r>
    <s v="State"/>
    <n v="20"/>
    <x v="16"/>
    <n v="539"/>
    <x v="334"/>
    <n v="20"/>
    <n v="120224.7"/>
    <n v="16091.6"/>
    <n v="14892.7"/>
  </r>
  <r>
    <s v="State"/>
    <n v="20"/>
    <x v="16"/>
    <n v="540"/>
    <x v="335"/>
    <n v="18"/>
    <n v="140120.22"/>
    <n v="20792.439999999999"/>
    <n v="19218.11"/>
  </r>
  <r>
    <s v="State"/>
    <n v="20"/>
    <x v="16"/>
    <n v="542"/>
    <x v="336"/>
    <n v="92"/>
    <n v="59328.7"/>
    <n v="13992.58"/>
    <n v="11761.85"/>
  </r>
  <r>
    <s v="State"/>
    <n v="20"/>
    <x v="16"/>
    <n v="543"/>
    <x v="337"/>
    <n v="105"/>
    <n v="50717.599999999999"/>
    <n v="8079.78"/>
    <n v="6576.28"/>
  </r>
  <r>
    <s v="State"/>
    <n v="20"/>
    <x v="16"/>
    <n v="544"/>
    <x v="338"/>
    <n v="26"/>
    <n v="35071.08"/>
    <n v="5659.46"/>
    <n v="4330.6899999999996"/>
  </r>
  <r>
    <s v="State"/>
    <n v="20"/>
    <x v="16"/>
    <n v="545"/>
    <x v="339"/>
    <n v="30"/>
    <n v="99206.17"/>
    <n v="19927.330000000002"/>
    <n v="17318.93"/>
  </r>
  <r>
    <s v="State"/>
    <n v="20"/>
    <x v="16"/>
    <n v="546"/>
    <x v="340"/>
    <n v="31"/>
    <n v="52105.32"/>
    <n v="10148.68"/>
    <n v="7435.03"/>
  </r>
  <r>
    <s v="State"/>
    <n v="20"/>
    <x v="16"/>
    <n v="551"/>
    <x v="342"/>
    <n v="178"/>
    <n v="75083.899999999994"/>
    <n v="12218.97"/>
    <n v="10634.73"/>
  </r>
  <r>
    <s v="State"/>
    <n v="20"/>
    <x v="16"/>
    <n v="552"/>
    <x v="343"/>
    <n v="588"/>
    <n v="53583.12"/>
    <n v="8008.32"/>
    <n v="5634.71"/>
  </r>
  <r>
    <s v="State"/>
    <n v="20"/>
    <x v="16"/>
    <n v="553"/>
    <x v="344"/>
    <n v="26"/>
    <n v="72433.23"/>
    <n v="10050.31"/>
    <n v="8939.19"/>
  </r>
  <r>
    <s v="State"/>
    <n v="20"/>
    <x v="16"/>
    <n v="554"/>
    <x v="345"/>
    <n v="79"/>
    <n v="40621.410000000003"/>
    <n v="6463.29"/>
    <n v="4872.8500000000004"/>
  </r>
  <r>
    <s v="State"/>
    <n v="20"/>
    <x v="16"/>
    <n v="555"/>
    <x v="346"/>
    <n v="18"/>
    <n v="58914"/>
    <n v="10345.280000000001"/>
    <n v="9087.67"/>
  </r>
  <r>
    <s v="State"/>
    <n v="20"/>
    <x v="16"/>
    <n v="556"/>
    <x v="347"/>
    <n v="75"/>
    <n v="38285.360000000001"/>
    <n v="6163.95"/>
    <n v="4789.59"/>
  </r>
  <r>
    <s v="State"/>
    <n v="20"/>
    <x v="16"/>
    <n v="557"/>
    <x v="348"/>
    <n v="40"/>
    <n v="57963.95"/>
    <n v="11007.95"/>
    <n v="9659.9500000000007"/>
  </r>
  <r>
    <s v="State"/>
    <n v="20"/>
    <x v="16"/>
    <n v="558"/>
    <x v="349"/>
    <n v="80"/>
    <n v="36986.43"/>
    <n v="6613.44"/>
    <n v="5084.78"/>
  </r>
  <r>
    <s v="State"/>
    <n v="20"/>
    <x v="16"/>
    <n v="559"/>
    <x v="350"/>
    <n v="31"/>
    <n v="58029.68"/>
    <n v="12900.35"/>
    <n v="10809.35"/>
  </r>
  <r>
    <s v="State"/>
    <n v="20"/>
    <x v="16"/>
    <n v="560"/>
    <x v="351"/>
    <n v="45"/>
    <n v="42480.84"/>
    <n v="8250.93"/>
    <n v="6885.71"/>
  </r>
  <r>
    <s v="State"/>
    <n v="20"/>
    <x v="16"/>
    <n v="561"/>
    <x v="352"/>
    <n v="18"/>
    <n v="29066.44"/>
    <n v="6012.5"/>
    <n v="4913.83"/>
  </r>
  <r>
    <s v="State"/>
    <n v="20"/>
    <x v="16"/>
    <n v="562"/>
    <x v="353"/>
    <n v="69"/>
    <n v="68573.45"/>
    <n v="10674.36"/>
    <n v="9170.77"/>
  </r>
  <r>
    <s v="State"/>
    <n v="20"/>
    <x v="16"/>
    <n v="563"/>
    <x v="354"/>
    <n v="272"/>
    <n v="41167.49"/>
    <n v="6708.88"/>
    <n v="5118.46"/>
  </r>
  <r>
    <s v="State"/>
    <n v="20"/>
    <x v="16"/>
    <n v="564"/>
    <x v="355"/>
    <n v="61"/>
    <n v="71044.97"/>
    <n v="11539.89"/>
    <n v="10119.77"/>
  </r>
  <r>
    <s v="State"/>
    <n v="20"/>
    <x v="16"/>
    <n v="565"/>
    <x v="356"/>
    <n v="72"/>
    <n v="41663.03"/>
    <n v="7953.93"/>
    <n v="5987.15"/>
  </r>
  <r>
    <s v="State"/>
    <n v="20"/>
    <x v="16"/>
    <n v="566"/>
    <x v="357"/>
    <n v="15"/>
    <n v="29079"/>
    <n v="5830.73"/>
    <n v="4395.07"/>
  </r>
  <r>
    <s v="State"/>
    <n v="20"/>
    <x v="16"/>
    <n v="570"/>
    <x v="358"/>
    <n v="25"/>
    <n v="111404.44"/>
    <n v="24699.08"/>
    <n v="21328.28"/>
  </r>
  <r>
    <s v="State"/>
    <n v="20"/>
    <x v="16"/>
    <n v="571"/>
    <x v="359"/>
    <n v="36"/>
    <n v="60336.92"/>
    <n v="12745.78"/>
    <n v="10790.78"/>
  </r>
  <r>
    <s v="State"/>
    <n v="20"/>
    <x v="16"/>
    <n v="572"/>
    <x v="360"/>
    <n v="15"/>
    <n v="59106.33"/>
    <n v="9460.67"/>
    <n v="6707.53"/>
  </r>
  <r>
    <s v="State"/>
    <n v="20"/>
    <x v="16"/>
    <n v="574"/>
    <x v="361"/>
    <n v="15"/>
    <n v="163388.67000000001"/>
    <n v="34538.400000000001"/>
    <n v="21523"/>
  </r>
  <r>
    <s v="State"/>
    <n v="20"/>
    <x v="16"/>
    <n v="578"/>
    <x v="363"/>
    <n v="15"/>
    <n v="56902.13"/>
    <n v="14268.13"/>
    <n v="11609.13"/>
  </r>
  <r>
    <s v="State"/>
    <n v="20"/>
    <x v="16"/>
    <n v="579"/>
    <x v="364"/>
    <n v="30"/>
    <n v="162733.87"/>
    <n v="26132.13"/>
    <n v="21989.8"/>
  </r>
  <r>
    <s v="State"/>
    <n v="20"/>
    <x v="16"/>
    <n v="580"/>
    <x v="365"/>
    <n v="67"/>
    <n v="93050.79"/>
    <n v="13841.33"/>
    <n v="12153.49"/>
  </r>
  <r>
    <s v="State"/>
    <n v="20"/>
    <x v="16"/>
    <n v="581"/>
    <x v="366"/>
    <n v="18"/>
    <n v="56778.17"/>
    <n v="12582.28"/>
    <n v="10420.44"/>
  </r>
  <r>
    <s v="State"/>
    <n v="20"/>
    <x v="16"/>
    <n v="585"/>
    <x v="582"/>
    <n v="13"/>
    <n v="133067.07999999999"/>
    <n v="16564.62"/>
    <n v="10538.31"/>
  </r>
  <r>
    <s v="State"/>
    <n v="20"/>
    <x v="16"/>
    <n v="592"/>
    <x v="367"/>
    <n v="20"/>
    <n v="43411.25"/>
    <n v="12369.7"/>
    <n v="11278.85"/>
  </r>
  <r>
    <s v="State"/>
    <n v="20"/>
    <x v="16"/>
    <n v="593"/>
    <x v="368"/>
    <n v="34"/>
    <n v="57454.53"/>
    <n v="11364.29"/>
    <n v="8662.59"/>
  </r>
  <r>
    <s v="State"/>
    <n v="20"/>
    <x v="16"/>
    <n v="596"/>
    <x v="370"/>
    <n v="14"/>
    <n v="54356.14"/>
    <n v="9571.86"/>
    <n v="6357.43"/>
  </r>
  <r>
    <s v="State"/>
    <n v="20"/>
    <x v="16"/>
    <n v="598"/>
    <x v="372"/>
    <n v="12"/>
    <n v="52037.17"/>
    <n v="8329.83"/>
    <n v="7054.83"/>
  </r>
  <r>
    <s v="State"/>
    <n v="20"/>
    <x v="16"/>
    <n v="602"/>
    <x v="373"/>
    <n v="186"/>
    <n v="54550.06"/>
    <n v="11047.57"/>
    <n v="9084.19"/>
  </r>
  <r>
    <s v="State"/>
    <n v="20"/>
    <x v="16"/>
    <n v="603"/>
    <x v="374"/>
    <n v="538"/>
    <n v="32843.15"/>
    <n v="6931.75"/>
    <n v="5041.8900000000003"/>
  </r>
  <r>
    <s v="State"/>
    <n v="20"/>
    <x v="16"/>
    <n v="604"/>
    <x v="375"/>
    <n v="39"/>
    <n v="72295.259999999995"/>
    <n v="11512.44"/>
    <n v="10307.82"/>
  </r>
  <r>
    <s v="State"/>
    <n v="20"/>
    <x v="16"/>
    <n v="605"/>
    <x v="376"/>
    <n v="112"/>
    <n v="41942.879999999997"/>
    <n v="7134.87"/>
    <n v="5335.04"/>
  </r>
  <r>
    <s v="State"/>
    <n v="20"/>
    <x v="16"/>
    <n v="606"/>
    <x v="377"/>
    <n v="16"/>
    <n v="45911.56"/>
    <n v="12549.81"/>
    <n v="11431"/>
  </r>
  <r>
    <s v="State"/>
    <n v="20"/>
    <x v="16"/>
    <n v="607"/>
    <x v="378"/>
    <n v="35"/>
    <n v="44163.8"/>
    <n v="7265.14"/>
    <n v="5313.86"/>
  </r>
  <r>
    <s v="State"/>
    <n v="20"/>
    <x v="16"/>
    <n v="614"/>
    <x v="379"/>
    <n v="31"/>
    <n v="108856.42"/>
    <n v="25396.71"/>
    <n v="14005.45"/>
  </r>
  <r>
    <s v="State"/>
    <n v="20"/>
    <x v="16"/>
    <n v="615"/>
    <x v="380"/>
    <n v="20"/>
    <n v="74921.5"/>
    <n v="10966.05"/>
    <n v="9475.5499999999993"/>
  </r>
  <r>
    <s v="State"/>
    <n v="20"/>
    <x v="16"/>
    <n v="616"/>
    <x v="381"/>
    <n v="40"/>
    <n v="164172.85"/>
    <n v="28079.03"/>
    <n v="26343.5"/>
  </r>
  <r>
    <s v="State"/>
    <n v="20"/>
    <x v="16"/>
    <n v="617"/>
    <x v="382"/>
    <n v="125"/>
    <n v="86798.46"/>
    <n v="13881.07"/>
    <n v="12019.83"/>
  </r>
  <r>
    <s v="State"/>
    <n v="20"/>
    <x v="16"/>
    <n v="620"/>
    <x v="383"/>
    <n v="25"/>
    <n v="75840.759999999995"/>
    <n v="13005"/>
    <n v="10135.92"/>
  </r>
  <r>
    <s v="State"/>
    <n v="20"/>
    <x v="16"/>
    <n v="621"/>
    <x v="384"/>
    <n v="79"/>
    <n v="65908.759999999995"/>
    <n v="12460.35"/>
    <n v="9260.5400000000009"/>
  </r>
  <r>
    <s v="State"/>
    <n v="20"/>
    <x v="16"/>
    <n v="622"/>
    <x v="385"/>
    <n v="19"/>
    <n v="352690.63"/>
    <n v="33419.53"/>
    <n v="31413.68"/>
  </r>
  <r>
    <s v="State"/>
    <n v="20"/>
    <x v="16"/>
    <n v="623"/>
    <x v="385"/>
    <n v="44"/>
    <n v="67653.84"/>
    <n v="14301.3"/>
    <n v="12471.95"/>
  </r>
  <r>
    <s v="State"/>
    <n v="20"/>
    <x v="16"/>
    <n v="626"/>
    <x v="586"/>
    <n v="13"/>
    <n v="91206.46"/>
    <n v="12056.08"/>
    <n v="10052.69"/>
  </r>
  <r>
    <s v="State"/>
    <n v="20"/>
    <x v="16"/>
    <n v="628"/>
    <x v="386"/>
    <n v="21"/>
    <n v="188256.9"/>
    <n v="28467.43"/>
    <n v="25773.71"/>
  </r>
  <r>
    <s v="State"/>
    <n v="20"/>
    <x v="16"/>
    <n v="629"/>
    <x v="387"/>
    <n v="33"/>
    <n v="79012.820000000007"/>
    <n v="16734.12"/>
    <n v="14754.79"/>
  </r>
  <r>
    <s v="State"/>
    <n v="20"/>
    <x v="16"/>
    <n v="637"/>
    <x v="388"/>
    <n v="254"/>
    <n v="68719.62"/>
    <n v="11503.33"/>
    <n v="9139.4699999999993"/>
  </r>
  <r>
    <s v="State"/>
    <n v="20"/>
    <x v="16"/>
    <n v="638"/>
    <x v="389"/>
    <n v="275"/>
    <n v="37381.370000000003"/>
    <n v="7236.41"/>
    <n v="5231.4399999999996"/>
  </r>
  <r>
    <s v="State"/>
    <n v="20"/>
    <x v="16"/>
    <n v="639"/>
    <x v="390"/>
    <n v="16"/>
    <n v="27572.81"/>
    <n v="5270.44"/>
    <n v="3542.19"/>
  </r>
  <r>
    <s v="State"/>
    <n v="20"/>
    <x v="16"/>
    <n v="640"/>
    <x v="391"/>
    <n v="662"/>
    <n v="55364.55"/>
    <n v="9729.98"/>
    <n v="8433.02"/>
  </r>
  <r>
    <s v="State"/>
    <n v="20"/>
    <x v="16"/>
    <n v="641"/>
    <x v="392"/>
    <n v="613"/>
    <n v="33585.599999999999"/>
    <n v="6061.52"/>
    <n v="4636.53"/>
  </r>
  <r>
    <s v="State"/>
    <n v="20"/>
    <x v="16"/>
    <n v="643"/>
    <x v="394"/>
    <n v="95"/>
    <n v="70094.259999999995"/>
    <n v="12348.95"/>
    <n v="10965.63"/>
  </r>
  <r>
    <s v="State"/>
    <n v="20"/>
    <x v="16"/>
    <n v="644"/>
    <x v="395"/>
    <n v="95"/>
    <n v="44671.41"/>
    <n v="8084.05"/>
    <n v="6525.47"/>
  </r>
  <r>
    <s v="State"/>
    <n v="20"/>
    <x v="16"/>
    <n v="645"/>
    <x v="396"/>
    <n v="30"/>
    <n v="28444.57"/>
    <n v="6079.23"/>
    <n v="4600.37"/>
  </r>
  <r>
    <s v="State"/>
    <n v="20"/>
    <x v="16"/>
    <n v="650"/>
    <x v="397"/>
    <n v="18"/>
    <n v="466533.06"/>
    <n v="47867.22"/>
    <n v="36380.44"/>
  </r>
  <r>
    <s v="State"/>
    <n v="20"/>
    <x v="16"/>
    <n v="652"/>
    <x v="398"/>
    <n v="47"/>
    <n v="361562.26"/>
    <n v="28128"/>
    <n v="20173.060000000001"/>
  </r>
  <r>
    <s v="State"/>
    <n v="20"/>
    <x v="16"/>
    <n v="653"/>
    <x v="399"/>
    <n v="29"/>
    <n v="236090"/>
    <n v="39133.760000000002"/>
    <n v="35835.9"/>
  </r>
  <r>
    <s v="State"/>
    <n v="20"/>
    <x v="16"/>
    <n v="654"/>
    <x v="400"/>
    <n v="59"/>
    <n v="122050.85"/>
    <n v="25245.56"/>
    <n v="16680.169999999998"/>
  </r>
  <r>
    <s v="State"/>
    <n v="20"/>
    <x v="16"/>
    <n v="655"/>
    <x v="401"/>
    <n v="15"/>
    <n v="134293.26999999999"/>
    <n v="15933.53"/>
    <n v="14695"/>
  </r>
  <r>
    <s v="State"/>
    <n v="20"/>
    <x v="16"/>
    <n v="656"/>
    <x v="402"/>
    <n v="42"/>
    <n v="161168.04999999999"/>
    <n v="26969.88"/>
    <n v="22642.880000000001"/>
  </r>
  <r>
    <s v="State"/>
    <n v="20"/>
    <x v="16"/>
    <n v="657"/>
    <x v="403"/>
    <n v="96"/>
    <n v="95209.76"/>
    <n v="15478.33"/>
    <n v="11441.47"/>
  </r>
  <r>
    <s v="State"/>
    <n v="20"/>
    <x v="16"/>
    <n v="658"/>
    <x v="404"/>
    <n v="69"/>
    <n v="59391.19"/>
    <n v="11043.26"/>
    <n v="9614.07"/>
  </r>
  <r>
    <s v="State"/>
    <n v="20"/>
    <x v="16"/>
    <n v="659"/>
    <x v="405"/>
    <n v="107"/>
    <n v="121803.87"/>
    <n v="19358.45"/>
    <n v="17346.95"/>
  </r>
  <r>
    <s v="State"/>
    <n v="20"/>
    <x v="16"/>
    <n v="660"/>
    <x v="406"/>
    <n v="210"/>
    <n v="75851.8"/>
    <n v="10744.07"/>
    <n v="8578.52"/>
  </r>
  <r>
    <s v="State"/>
    <n v="20"/>
    <x v="16"/>
    <n v="661"/>
    <x v="407"/>
    <n v="117"/>
    <n v="59628.69"/>
    <n v="8600.9"/>
    <n v="6073.12"/>
  </r>
  <r>
    <s v="State"/>
    <n v="20"/>
    <x v="16"/>
    <n v="663"/>
    <x v="409"/>
    <n v="22"/>
    <n v="60058.27"/>
    <n v="11060"/>
    <n v="10051.68"/>
  </r>
  <r>
    <s v="State"/>
    <n v="20"/>
    <x v="16"/>
    <n v="665"/>
    <x v="589"/>
    <n v="11"/>
    <n v="118213"/>
    <n v="22594.36"/>
    <n v="21256.18"/>
  </r>
  <r>
    <s v="State"/>
    <n v="20"/>
    <x v="16"/>
    <n v="666"/>
    <x v="410"/>
    <n v="18"/>
    <n v="57871.11"/>
    <n v="13101.78"/>
    <n v="10695.44"/>
  </r>
  <r>
    <s v="State"/>
    <n v="20"/>
    <x v="16"/>
    <n v="668"/>
    <x v="411"/>
    <n v="12"/>
    <n v="136579.17000000001"/>
    <n v="23311.58"/>
    <n v="18040.669999999998"/>
  </r>
  <r>
    <s v="State"/>
    <n v="20"/>
    <x v="16"/>
    <n v="669"/>
    <x v="412"/>
    <n v="32"/>
    <n v="73790.09"/>
    <n v="12041.41"/>
    <n v="9781.1299999999992"/>
  </r>
  <r>
    <s v="State"/>
    <n v="20"/>
    <x v="16"/>
    <n v="673"/>
    <x v="414"/>
    <n v="125"/>
    <n v="186781.54"/>
    <n v="31029.67"/>
    <n v="28945.34"/>
  </r>
  <r>
    <s v="State"/>
    <n v="20"/>
    <x v="16"/>
    <n v="674"/>
    <x v="415"/>
    <n v="57"/>
    <n v="103191.6"/>
    <n v="18015.3"/>
    <n v="15552.54"/>
  </r>
  <r>
    <s v="State"/>
    <n v="20"/>
    <x v="16"/>
    <n v="682"/>
    <x v="416"/>
    <n v="796"/>
    <n v="63630.18"/>
    <n v="11516.83"/>
    <n v="9708.06"/>
  </r>
  <r>
    <s v="State"/>
    <n v="20"/>
    <x v="16"/>
    <n v="683"/>
    <x v="417"/>
    <n v="846"/>
    <n v="37571.39"/>
    <n v="7070.96"/>
    <n v="5457.6"/>
  </r>
  <r>
    <s v="State"/>
    <n v="20"/>
    <x v="16"/>
    <n v="684"/>
    <x v="418"/>
    <n v="66"/>
    <n v="28491.119999999999"/>
    <n v="5048.29"/>
    <n v="3403.02"/>
  </r>
  <r>
    <s v="State"/>
    <n v="20"/>
    <x v="16"/>
    <n v="686"/>
    <x v="419"/>
    <n v="14"/>
    <n v="62831.57"/>
    <n v="12190.29"/>
    <n v="11228"/>
  </r>
  <r>
    <s v="State"/>
    <n v="20"/>
    <x v="16"/>
    <n v="687"/>
    <x v="420"/>
    <n v="19"/>
    <n v="57571.79"/>
    <n v="7754.26"/>
    <n v="6602.11"/>
  </r>
  <r>
    <s v="State"/>
    <n v="20"/>
    <x v="16"/>
    <n v="689"/>
    <x v="421"/>
    <n v="564"/>
    <n v="46947.67"/>
    <n v="8842.1"/>
    <n v="7338.62"/>
  </r>
  <r>
    <s v="State"/>
    <n v="20"/>
    <x v="16"/>
    <n v="690"/>
    <x v="422"/>
    <n v="724"/>
    <n v="33445.919999999998"/>
    <n v="6132.53"/>
    <n v="4663.53"/>
  </r>
  <r>
    <s v="State"/>
    <n v="20"/>
    <x v="16"/>
    <n v="693"/>
    <x v="423"/>
    <n v="13"/>
    <n v="85413.08"/>
    <n v="12005"/>
    <n v="9373.08"/>
  </r>
  <r>
    <s v="State"/>
    <n v="20"/>
    <x v="16"/>
    <n v="694"/>
    <x v="424"/>
    <n v="53"/>
    <n v="38564.230000000003"/>
    <n v="5957.34"/>
    <n v="4529.1899999999996"/>
  </r>
  <r>
    <s v="State"/>
    <n v="20"/>
    <x v="16"/>
    <n v="695"/>
    <x v="425"/>
    <n v="11"/>
    <n v="76576.09"/>
    <n v="9423.4500000000007"/>
    <n v="8953.5499999999993"/>
  </r>
  <r>
    <s v="State"/>
    <n v="20"/>
    <x v="16"/>
    <n v="696"/>
    <x v="426"/>
    <n v="48"/>
    <n v="35412.65"/>
    <n v="5379.29"/>
    <n v="4086.85"/>
  </r>
  <r>
    <s v="State"/>
    <n v="20"/>
    <x v="16"/>
    <n v="698"/>
    <x v="427"/>
    <n v="663"/>
    <n v="78202.06"/>
    <n v="13390.08"/>
    <n v="11290.05"/>
  </r>
  <r>
    <s v="State"/>
    <n v="20"/>
    <x v="16"/>
    <n v="699"/>
    <x v="428"/>
    <n v="257"/>
    <n v="48818.54"/>
    <n v="8194.4599999999991"/>
    <n v="6459.53"/>
  </r>
  <r>
    <s v="State"/>
    <n v="20"/>
    <x v="16"/>
    <n v="700"/>
    <x v="429"/>
    <n v="14"/>
    <n v="23589.71"/>
    <n v="5660.86"/>
    <n v="4540.79"/>
  </r>
  <r>
    <s v="State"/>
    <n v="20"/>
    <x v="16"/>
    <n v="707"/>
    <x v="430"/>
    <n v="12"/>
    <n v="78691.5"/>
    <n v="15659.25"/>
    <n v="11499.33"/>
  </r>
  <r>
    <s v="State"/>
    <n v="20"/>
    <x v="16"/>
    <n v="708"/>
    <x v="431"/>
    <n v="25"/>
    <n v="87837.72"/>
    <n v="14269"/>
    <n v="6784.4"/>
  </r>
  <r>
    <s v="State"/>
    <n v="20"/>
    <x v="16"/>
    <n v="713"/>
    <x v="432"/>
    <n v="26"/>
    <n v="56241.15"/>
    <n v="11384.42"/>
    <n v="9798.92"/>
  </r>
  <r>
    <s v="State"/>
    <n v="20"/>
    <x v="16"/>
    <n v="723"/>
    <x v="436"/>
    <n v="11"/>
    <n v="44539.27"/>
    <n v="8338.09"/>
    <n v="7015.55"/>
  </r>
  <r>
    <s v="State"/>
    <n v="20"/>
    <x v="16"/>
    <n v="728"/>
    <x v="439"/>
    <n v="19"/>
    <n v="43154.37"/>
    <n v="6460.47"/>
    <n v="4852.58"/>
  </r>
  <r>
    <s v="State"/>
    <n v="20"/>
    <x v="16"/>
    <n v="737"/>
    <x v="440"/>
    <n v="22"/>
    <n v="128623.95"/>
    <n v="15376.41"/>
    <n v="13957.14"/>
  </r>
  <r>
    <s v="State"/>
    <n v="20"/>
    <x v="16"/>
    <n v="740"/>
    <x v="441"/>
    <n v="18"/>
    <n v="154345.72"/>
    <n v="14416.94"/>
    <n v="11567.94"/>
  </r>
  <r>
    <s v="State"/>
    <n v="20"/>
    <x v="16"/>
    <n v="742"/>
    <x v="442"/>
    <n v="37"/>
    <n v="119097.65"/>
    <n v="13895.19"/>
    <n v="11442.65"/>
  </r>
  <r>
    <s v="State"/>
    <n v="20"/>
    <x v="16"/>
    <n v="743"/>
    <x v="443"/>
    <n v="38"/>
    <n v="76845.53"/>
    <n v="9174.4699999999993"/>
    <n v="7133.03"/>
  </r>
  <r>
    <s v="State"/>
    <n v="20"/>
    <x v="16"/>
    <n v="746"/>
    <x v="445"/>
    <n v="17"/>
    <n v="75208.240000000005"/>
    <n v="12124.24"/>
    <n v="10511.35"/>
  </r>
  <r>
    <s v="State"/>
    <n v="20"/>
    <x v="16"/>
    <n v="747"/>
    <x v="446"/>
    <n v="20"/>
    <n v="67220"/>
    <n v="7858.75"/>
    <n v="6572.8"/>
  </r>
  <r>
    <s v="State"/>
    <n v="20"/>
    <x v="16"/>
    <n v="748"/>
    <x v="447"/>
    <n v="18"/>
    <n v="81102.78"/>
    <n v="10858.17"/>
    <n v="8164.39"/>
  </r>
  <r>
    <s v="State"/>
    <n v="20"/>
    <x v="16"/>
    <n v="754"/>
    <x v="448"/>
    <n v="14"/>
    <n v="74802.64"/>
    <n v="13462.5"/>
    <n v="12304.43"/>
  </r>
  <r>
    <s v="State"/>
    <n v="20"/>
    <x v="16"/>
    <n v="755"/>
    <x v="449"/>
    <n v="26"/>
    <n v="55245.04"/>
    <n v="8605.65"/>
    <n v="7560.23"/>
  </r>
  <r>
    <s v="State"/>
    <n v="20"/>
    <x v="16"/>
    <n v="788"/>
    <x v="454"/>
    <n v="11"/>
    <n v="30524"/>
    <n v="7234.55"/>
    <n v="3735.09"/>
  </r>
  <r>
    <s v="State"/>
    <n v="20"/>
    <x v="16"/>
    <n v="806"/>
    <x v="455"/>
    <n v="14"/>
    <n v="17568.14"/>
    <n v="5788.71"/>
    <n v="4304.43"/>
  </r>
  <r>
    <s v="State"/>
    <n v="20"/>
    <x v="16"/>
    <n v="807"/>
    <x v="456"/>
    <n v="12"/>
    <n v="18594"/>
    <n v="5206.92"/>
    <n v="3699.58"/>
  </r>
  <r>
    <s v="State"/>
    <n v="20"/>
    <x v="16"/>
    <n v="808"/>
    <x v="457"/>
    <n v="102"/>
    <n v="138347.17000000001"/>
    <n v="22559.83"/>
    <n v="18492.22"/>
  </r>
  <r>
    <s v="State"/>
    <n v="20"/>
    <x v="16"/>
    <n v="809"/>
    <x v="457"/>
    <n v="107"/>
    <n v="77675.5"/>
    <n v="11888.94"/>
    <n v="9189.5"/>
  </r>
  <r>
    <s v="State"/>
    <n v="20"/>
    <x v="16"/>
    <n v="811"/>
    <x v="458"/>
    <n v="254"/>
    <n v="67148.06"/>
    <n v="10669.89"/>
    <n v="9279.1299999999992"/>
  </r>
  <r>
    <s v="State"/>
    <n v="20"/>
    <x v="16"/>
    <n v="812"/>
    <x v="459"/>
    <n v="291"/>
    <n v="45548.47"/>
    <n v="7059.79"/>
    <n v="5482.92"/>
  </r>
  <r>
    <s v="State"/>
    <n v="20"/>
    <x v="16"/>
    <n v="813"/>
    <x v="460"/>
    <n v="150"/>
    <n v="69674.95"/>
    <n v="13608.25"/>
    <n v="11489.37"/>
  </r>
  <r>
    <s v="State"/>
    <n v="20"/>
    <x v="16"/>
    <n v="814"/>
    <x v="461"/>
    <n v="20"/>
    <n v="72382.05"/>
    <n v="14586.2"/>
    <n v="12894.15"/>
  </r>
  <r>
    <s v="State"/>
    <n v="20"/>
    <x v="16"/>
    <n v="815"/>
    <x v="462"/>
    <n v="19"/>
    <n v="54435.58"/>
    <n v="7799.63"/>
    <n v="6648.05"/>
  </r>
  <r>
    <s v="State"/>
    <n v="20"/>
    <x v="16"/>
    <n v="820"/>
    <x v="463"/>
    <n v="15"/>
    <n v="236696.6"/>
    <n v="47722.87"/>
    <n v="37560.199999999997"/>
  </r>
  <r>
    <s v="State"/>
    <n v="20"/>
    <x v="16"/>
    <n v="823"/>
    <x v="466"/>
    <n v="25"/>
    <n v="221751.04000000001"/>
    <n v="35354.480000000003"/>
    <n v="32566.240000000002"/>
  </r>
  <r>
    <s v="State"/>
    <n v="20"/>
    <x v="16"/>
    <n v="824"/>
    <x v="467"/>
    <n v="21"/>
    <n v="147094.95000000001"/>
    <n v="20160.29"/>
    <n v="16199.76"/>
  </r>
  <r>
    <s v="State"/>
    <n v="20"/>
    <x v="16"/>
    <n v="827"/>
    <x v="468"/>
    <n v="24"/>
    <n v="89022.080000000002"/>
    <n v="19017.04"/>
    <n v="15575.58"/>
  </r>
  <r>
    <s v="State"/>
    <n v="20"/>
    <x v="16"/>
    <n v="829"/>
    <x v="469"/>
    <n v="16"/>
    <n v="133790.31"/>
    <n v="24729.88"/>
    <n v="21942.560000000001"/>
  </r>
  <r>
    <s v="State"/>
    <n v="20"/>
    <x v="16"/>
    <n v="834"/>
    <x v="471"/>
    <n v="102"/>
    <n v="264159.78999999998"/>
    <n v="50645.67"/>
    <n v="45920.41"/>
  </r>
  <r>
    <s v="State"/>
    <n v="20"/>
    <x v="16"/>
    <n v="835"/>
    <x v="472"/>
    <n v="23"/>
    <n v="164551.48000000001"/>
    <n v="20450.22"/>
    <n v="19196"/>
  </r>
  <r>
    <s v="State"/>
    <n v="20"/>
    <x v="16"/>
    <n v="837"/>
    <x v="598"/>
    <n v="12"/>
    <n v="276068.67"/>
    <n v="48822.25"/>
    <n v="47340.42"/>
  </r>
  <r>
    <s v="State"/>
    <n v="20"/>
    <x v="16"/>
    <n v="838"/>
    <x v="473"/>
    <n v="12"/>
    <n v="76461.33"/>
    <n v="17074.25"/>
    <n v="16201.83"/>
  </r>
  <r>
    <s v="State"/>
    <n v="20"/>
    <x v="16"/>
    <n v="840"/>
    <x v="474"/>
    <n v="99"/>
    <n v="174227.27"/>
    <n v="28656.28"/>
    <n v="26963.32"/>
  </r>
  <r>
    <s v="State"/>
    <n v="20"/>
    <x v="16"/>
    <n v="841"/>
    <x v="475"/>
    <n v="65"/>
    <n v="85920.72"/>
    <n v="14170.66"/>
    <n v="11817.25"/>
  </r>
  <r>
    <s v="State"/>
    <n v="20"/>
    <x v="16"/>
    <n v="843"/>
    <x v="477"/>
    <n v="20"/>
    <n v="117639.15"/>
    <n v="14724.35"/>
    <n v="13758.3"/>
  </r>
  <r>
    <s v="State"/>
    <n v="20"/>
    <x v="16"/>
    <n v="844"/>
    <x v="478"/>
    <n v="13"/>
    <n v="51110.54"/>
    <n v="9031.23"/>
    <n v="7889.62"/>
  </r>
  <r>
    <s v="State"/>
    <n v="20"/>
    <x v="16"/>
    <n v="846"/>
    <x v="479"/>
    <n v="33"/>
    <n v="177660.55"/>
    <n v="31178.45"/>
    <n v="29811.91"/>
  </r>
  <r>
    <s v="State"/>
    <n v="20"/>
    <x v="16"/>
    <n v="847"/>
    <x v="480"/>
    <n v="78"/>
    <n v="108571.22"/>
    <n v="16228.1"/>
    <n v="14261.92"/>
  </r>
  <r>
    <s v="State"/>
    <n v="20"/>
    <x v="16"/>
    <n v="853"/>
    <x v="481"/>
    <n v="991"/>
    <n v="223959.9"/>
    <n v="37571.79"/>
    <n v="33676.43"/>
  </r>
  <r>
    <s v="State"/>
    <n v="20"/>
    <x v="16"/>
    <n v="854"/>
    <x v="482"/>
    <n v="218"/>
    <n v="83754.820000000007"/>
    <n v="15672.22"/>
    <n v="12805.4"/>
  </r>
  <r>
    <s v="State"/>
    <n v="20"/>
    <x v="16"/>
    <n v="856"/>
    <x v="483"/>
    <n v="90"/>
    <n v="199261.29"/>
    <n v="37937.31"/>
    <n v="30171.62"/>
  </r>
  <r>
    <s v="State"/>
    <n v="20"/>
    <x v="16"/>
    <n v="857"/>
    <x v="484"/>
    <n v="90"/>
    <n v="82221.47"/>
    <n v="16708.900000000001"/>
    <n v="14897.93"/>
  </r>
  <r>
    <s v="State"/>
    <n v="20"/>
    <x v="16"/>
    <n v="862"/>
    <x v="485"/>
    <n v="140"/>
    <n v="101986.15"/>
    <n v="17492.009999999998"/>
    <n v="13847.96"/>
  </r>
  <r>
    <s v="State"/>
    <n v="20"/>
    <x v="16"/>
    <n v="863"/>
    <x v="486"/>
    <n v="81"/>
    <n v="40818.53"/>
    <n v="8017.43"/>
    <n v="6230.43"/>
  </r>
  <r>
    <s v="State"/>
    <n v="20"/>
    <x v="16"/>
    <n v="864"/>
    <x v="487"/>
    <n v="36"/>
    <n v="46884.33"/>
    <n v="6694.67"/>
    <n v="5376.92"/>
  </r>
  <r>
    <s v="State"/>
    <n v="20"/>
    <x v="16"/>
    <n v="865"/>
    <x v="488"/>
    <n v="27"/>
    <n v="48225.04"/>
    <n v="14664.26"/>
    <n v="10783.81"/>
  </r>
  <r>
    <s v="State"/>
    <n v="20"/>
    <x v="16"/>
    <n v="866"/>
    <x v="489"/>
    <n v="27"/>
    <n v="37036.04"/>
    <n v="6917.26"/>
    <n v="5603.33"/>
  </r>
  <r>
    <s v="State"/>
    <n v="20"/>
    <x v="16"/>
    <n v="867"/>
    <x v="490"/>
    <n v="16"/>
    <n v="130031.56"/>
    <n v="18653.25"/>
    <n v="15043.5"/>
  </r>
  <r>
    <s v="State"/>
    <n v="20"/>
    <x v="16"/>
    <n v="870"/>
    <x v="492"/>
    <n v="180"/>
    <n v="346676.06"/>
    <n v="49591.43"/>
    <n v="45779.79"/>
  </r>
  <r>
    <s v="State"/>
    <n v="20"/>
    <x v="16"/>
    <n v="871"/>
    <x v="493"/>
    <n v="6228"/>
    <n v="84230.57"/>
    <n v="15008.81"/>
    <n v="13138.39"/>
  </r>
  <r>
    <s v="State"/>
    <n v="20"/>
    <x v="16"/>
    <n v="872"/>
    <x v="494"/>
    <n v="1176"/>
    <n v="41073.129999999997"/>
    <n v="8107.08"/>
    <n v="6271.44"/>
  </r>
  <r>
    <s v="State"/>
    <n v="20"/>
    <x v="16"/>
    <n v="880"/>
    <x v="496"/>
    <n v="46"/>
    <n v="46742.22"/>
    <n v="7579.41"/>
    <n v="6049.41"/>
  </r>
  <r>
    <s v="State"/>
    <n v="20"/>
    <x v="16"/>
    <n v="881"/>
    <x v="497"/>
    <n v="27"/>
    <n v="17382.78"/>
    <n v="7421.04"/>
    <n v="5343.26"/>
  </r>
  <r>
    <s v="State"/>
    <n v="20"/>
    <x v="16"/>
    <n v="882"/>
    <x v="498"/>
    <n v="14"/>
    <n v="28745.14"/>
    <n v="8039"/>
    <n v="5856.93"/>
  </r>
  <r>
    <s v="State"/>
    <n v="20"/>
    <x v="16"/>
    <n v="884"/>
    <x v="500"/>
    <n v="179"/>
    <n v="58812.66"/>
    <n v="11326.35"/>
    <n v="9812.36"/>
  </r>
  <r>
    <s v="State"/>
    <n v="20"/>
    <x v="16"/>
    <n v="885"/>
    <x v="501"/>
    <n v="519"/>
    <n v="32862.230000000003"/>
    <n v="10380.969999999999"/>
    <n v="8761.59"/>
  </r>
  <r>
    <s v="State"/>
    <n v="20"/>
    <x v="16"/>
    <n v="894"/>
    <x v="502"/>
    <n v="18"/>
    <n v="31092.89"/>
    <n v="4672.9399999999996"/>
    <n v="3421.61"/>
  </r>
  <r>
    <s v="State"/>
    <n v="20"/>
    <x v="16"/>
    <n v="896"/>
    <x v="504"/>
    <n v="73"/>
    <n v="69260.78"/>
    <n v="12665.79"/>
    <n v="11544.18"/>
  </r>
  <r>
    <s v="State"/>
    <n v="20"/>
    <x v="16"/>
    <n v="897"/>
    <x v="505"/>
    <n v="127"/>
    <n v="38275.97"/>
    <n v="7317.69"/>
    <n v="5399.37"/>
  </r>
  <r>
    <s v="State"/>
    <n v="20"/>
    <x v="16"/>
    <n v="902"/>
    <x v="506"/>
    <n v="20"/>
    <n v="99901.85"/>
    <n v="16802.650000000001"/>
    <n v="14481.85"/>
  </r>
  <r>
    <s v="State"/>
    <n v="20"/>
    <x v="16"/>
    <n v="907"/>
    <x v="507"/>
    <n v="106"/>
    <n v="156563.99"/>
    <n v="35482.11"/>
    <n v="28364.69"/>
  </r>
  <r>
    <s v="State"/>
    <n v="20"/>
    <x v="16"/>
    <n v="908"/>
    <x v="508"/>
    <n v="76"/>
    <n v="94009.3"/>
    <n v="15015.33"/>
    <n v="13184.54"/>
  </r>
  <r>
    <s v="State"/>
    <n v="20"/>
    <x v="16"/>
    <n v="909"/>
    <x v="509"/>
    <n v="28"/>
    <n v="57149.46"/>
    <n v="10556.89"/>
    <n v="8713.86"/>
  </r>
  <r>
    <s v="State"/>
    <n v="20"/>
    <x v="16"/>
    <n v="914"/>
    <x v="510"/>
    <n v="24"/>
    <n v="35584.83"/>
    <n v="7108.21"/>
    <n v="5780.96"/>
  </r>
  <r>
    <s v="State"/>
    <n v="20"/>
    <x v="16"/>
    <n v="916"/>
    <x v="512"/>
    <n v="16"/>
    <n v="34040.879999999997"/>
    <n v="5555.5"/>
    <n v="3952.19"/>
  </r>
  <r>
    <s v="State"/>
    <n v="20"/>
    <x v="16"/>
    <n v="917"/>
    <x v="513"/>
    <n v="169"/>
    <n v="72797.08"/>
    <n v="12035.74"/>
    <n v="10813.2"/>
  </r>
  <r>
    <s v="State"/>
    <n v="20"/>
    <x v="16"/>
    <n v="918"/>
    <x v="514"/>
    <n v="62"/>
    <n v="30004.5"/>
    <n v="6668.16"/>
    <n v="4914.2299999999996"/>
  </r>
  <r>
    <s v="State"/>
    <n v="20"/>
    <x v="16"/>
    <n v="919"/>
    <x v="515"/>
    <n v="132"/>
    <n v="100942.2"/>
    <n v="16748.03"/>
    <n v="13196.78"/>
  </r>
  <r>
    <s v="State"/>
    <n v="20"/>
    <x v="16"/>
    <n v="920"/>
    <x v="516"/>
    <n v="112"/>
    <n v="43579.07"/>
    <n v="7949.04"/>
    <n v="6889.81"/>
  </r>
  <r>
    <s v="State"/>
    <n v="20"/>
    <x v="16"/>
    <n v="921"/>
    <x v="517"/>
    <n v="21"/>
    <n v="37958.620000000003"/>
    <n v="5413.95"/>
    <n v="4487.5200000000004"/>
  </r>
  <r>
    <s v="State"/>
    <n v="20"/>
    <x v="16"/>
    <n v="922"/>
    <x v="518"/>
    <n v="16"/>
    <n v="88698.06"/>
    <n v="12842.19"/>
    <n v="10289.5"/>
  </r>
  <r>
    <s v="State"/>
    <n v="20"/>
    <x v="16"/>
    <n v="928"/>
    <x v="520"/>
    <n v="23"/>
    <n v="178782.96"/>
    <n v="49513"/>
    <n v="44500.52"/>
  </r>
  <r>
    <s v="State"/>
    <n v="20"/>
    <x v="16"/>
    <n v="935"/>
    <x v="521"/>
    <n v="16"/>
    <n v="65141"/>
    <n v="15972.5"/>
    <n v="14583"/>
  </r>
  <r>
    <s v="State"/>
    <n v="20"/>
    <x v="16"/>
    <n v="940"/>
    <x v="607"/>
    <n v="15"/>
    <n v="95744.33"/>
    <n v="17378.07"/>
    <n v="14020.47"/>
  </r>
  <r>
    <s v="State"/>
    <n v="20"/>
    <x v="16"/>
    <n v="945"/>
    <x v="704"/>
    <n v="63"/>
    <n v="88558.21"/>
    <n v="10133.950000000001"/>
    <n v="9024.92"/>
  </r>
  <r>
    <s v="State"/>
    <n v="20"/>
    <x v="16"/>
    <n v="946"/>
    <x v="705"/>
    <n v="12"/>
    <n v="49847.67"/>
    <n v="7909.08"/>
    <n v="6975.75"/>
  </r>
  <r>
    <s v="State"/>
    <n v="20"/>
    <x v="16"/>
    <n v="947"/>
    <x v="522"/>
    <n v="63"/>
    <n v="58562.62"/>
    <n v="10283.83"/>
    <n v="7992.27"/>
  </r>
  <r>
    <s v="State"/>
    <n v="20"/>
    <x v="16"/>
    <n v="948"/>
    <x v="523"/>
    <n v="157"/>
    <n v="33424.99"/>
    <n v="6144.75"/>
    <n v="4818.6400000000003"/>
  </r>
  <r>
    <s v="State"/>
    <n v="20"/>
    <x v="16"/>
    <n v="949"/>
    <x v="609"/>
    <n v="14"/>
    <n v="25403.07"/>
    <n v="9229.07"/>
    <n v="7877.86"/>
  </r>
  <r>
    <s v="State"/>
    <n v="20"/>
    <x v="16"/>
    <n v="951"/>
    <x v="524"/>
    <n v="35"/>
    <n v="20505.259999999998"/>
    <n v="5021.83"/>
    <n v="4073.94"/>
  </r>
  <r>
    <s v="State"/>
    <n v="20"/>
    <x v="16"/>
    <n v="956"/>
    <x v="525"/>
    <n v="75"/>
    <n v="179697.45"/>
    <n v="30746.21"/>
    <n v="28475.59"/>
  </r>
  <r>
    <s v="State"/>
    <n v="20"/>
    <x v="16"/>
    <n v="957"/>
    <x v="526"/>
    <n v="26"/>
    <n v="350178.65"/>
    <n v="72312.23"/>
    <n v="46966.69"/>
  </r>
  <r>
    <s v="State"/>
    <n v="20"/>
    <x v="16"/>
    <n v="958"/>
    <x v="527"/>
    <n v="19"/>
    <n v="226781.05"/>
    <n v="33790.629999999997"/>
    <n v="21755.79"/>
  </r>
  <r>
    <s v="State"/>
    <n v="20"/>
    <x v="16"/>
    <n v="963"/>
    <x v="528"/>
    <n v="43"/>
    <n v="149966.21"/>
    <n v="25691.98"/>
    <n v="19141.02"/>
  </r>
  <r>
    <s v="State"/>
    <n v="20"/>
    <x v="16"/>
    <n v="964"/>
    <x v="529"/>
    <n v="38"/>
    <n v="87869.24"/>
    <n v="11301.84"/>
    <n v="9580.26"/>
  </r>
  <r>
    <s v="State"/>
    <n v="20"/>
    <x v="16"/>
    <n v="981"/>
    <x v="532"/>
    <n v="192"/>
    <n v="170796.03"/>
    <n v="35583.74"/>
    <n v="32480.74"/>
  </r>
  <r>
    <s v="State"/>
    <n v="20"/>
    <x v="16"/>
    <n v="982"/>
    <x v="533"/>
    <n v="100"/>
    <n v="81542.13"/>
    <n v="18112.939999999999"/>
    <n v="15697.55"/>
  </r>
  <r>
    <s v="State"/>
    <n v="20"/>
    <x v="16"/>
    <n v="983"/>
    <x v="534"/>
    <n v="13"/>
    <n v="69429.69"/>
    <n v="12543.46"/>
    <n v="11056.85"/>
  </r>
  <r>
    <s v="State"/>
    <n v="20"/>
    <x v="16"/>
    <n v="987"/>
    <x v="535"/>
    <n v="57"/>
    <n v="135684.98000000001"/>
    <n v="26209.72"/>
    <n v="23524.560000000001"/>
  </r>
  <r>
    <s v="State"/>
    <n v="20"/>
    <x v="16"/>
    <n v="988"/>
    <x v="536"/>
    <n v="42"/>
    <n v="64057.24"/>
    <n v="13254.74"/>
    <n v="11702.38"/>
  </r>
  <r>
    <s v="State"/>
    <n v="21"/>
    <x v="17"/>
    <n v="1"/>
    <x v="538"/>
    <n v="28"/>
    <n v="1358175.64"/>
    <n v="304727.32"/>
    <n v="280547.03999999998"/>
  </r>
  <r>
    <s v="State"/>
    <n v="21"/>
    <x v="17"/>
    <n v="3"/>
    <x v="0"/>
    <n v="162"/>
    <n v="640960.25"/>
    <n v="171033.07"/>
    <n v="148699.79999999999"/>
  </r>
  <r>
    <s v="State"/>
    <n v="21"/>
    <x v="17"/>
    <n v="4"/>
    <x v="1"/>
    <n v="149"/>
    <n v="349574.49"/>
    <n v="88258.83"/>
    <n v="80583.460000000006"/>
  </r>
  <r>
    <s v="State"/>
    <n v="21"/>
    <x v="17"/>
    <n v="5"/>
    <x v="2"/>
    <n v="14"/>
    <n v="585979.14"/>
    <n v="139257.57"/>
    <n v="101681.64"/>
  </r>
  <r>
    <s v="State"/>
    <n v="21"/>
    <x v="17"/>
    <n v="11"/>
    <x v="3"/>
    <n v="25"/>
    <n v="180084.08"/>
    <n v="45189.120000000003"/>
    <n v="36930.199999999997"/>
  </r>
  <r>
    <s v="State"/>
    <n v="21"/>
    <x v="17"/>
    <n v="12"/>
    <x v="4"/>
    <n v="25"/>
    <n v="172205.84"/>
    <n v="34329.480000000003"/>
    <n v="31050.32"/>
  </r>
  <r>
    <s v="State"/>
    <n v="21"/>
    <x v="17"/>
    <n v="16"/>
    <x v="6"/>
    <n v="14"/>
    <n v="149790.35999999999"/>
    <n v="68274.86"/>
    <n v="45636.14"/>
  </r>
  <r>
    <s v="State"/>
    <n v="21"/>
    <x v="17"/>
    <n v="18"/>
    <x v="7"/>
    <n v="11"/>
    <n v="2236844.91"/>
    <n v="500064.27"/>
    <n v="491554.64"/>
  </r>
  <r>
    <s v="State"/>
    <n v="21"/>
    <x v="17"/>
    <n v="20"/>
    <x v="8"/>
    <n v="32"/>
    <n v="421921.22"/>
    <n v="75730.720000000001"/>
    <n v="69473.69"/>
  </r>
  <r>
    <s v="State"/>
    <n v="21"/>
    <x v="17"/>
    <n v="23"/>
    <x v="9"/>
    <n v="191"/>
    <n v="252283.45"/>
    <n v="49634.7"/>
    <n v="42075.81"/>
  </r>
  <r>
    <s v="State"/>
    <n v="21"/>
    <x v="17"/>
    <n v="24"/>
    <x v="10"/>
    <n v="73"/>
    <n v="215489.19"/>
    <n v="33334.47"/>
    <n v="27924.11"/>
  </r>
  <r>
    <s v="State"/>
    <n v="21"/>
    <x v="17"/>
    <n v="25"/>
    <x v="11"/>
    <n v="270"/>
    <n v="198037.07"/>
    <n v="39119.550000000003"/>
    <n v="33067.629999999997"/>
  </r>
  <r>
    <s v="State"/>
    <n v="21"/>
    <x v="17"/>
    <n v="26"/>
    <x v="12"/>
    <n v="70"/>
    <n v="161810.89000000001"/>
    <n v="27264.400000000001"/>
    <n v="22402.07"/>
  </r>
  <r>
    <s v="State"/>
    <n v="21"/>
    <x v="17"/>
    <n v="27"/>
    <x v="13"/>
    <n v="110"/>
    <n v="162681.10999999999"/>
    <n v="22419.71"/>
    <n v="18598.689999999999"/>
  </r>
  <r>
    <s v="State"/>
    <n v="21"/>
    <x v="17"/>
    <n v="28"/>
    <x v="14"/>
    <n v="29"/>
    <n v="162968"/>
    <n v="44006.34"/>
    <n v="40875.14"/>
  </r>
  <r>
    <s v="State"/>
    <n v="21"/>
    <x v="17"/>
    <n v="29"/>
    <x v="15"/>
    <n v="40"/>
    <n v="167810.33"/>
    <n v="31278.38"/>
    <n v="27640.7"/>
  </r>
  <r>
    <s v="State"/>
    <n v="21"/>
    <x v="17"/>
    <n v="31"/>
    <x v="17"/>
    <n v="11"/>
    <n v="166352.26999999999"/>
    <n v="37777.730000000003"/>
    <n v="26812.27"/>
  </r>
  <r>
    <s v="State"/>
    <n v="21"/>
    <x v="17"/>
    <n v="32"/>
    <x v="18"/>
    <n v="20"/>
    <n v="86098.5"/>
    <n v="15371.9"/>
    <n v="13770.7"/>
  </r>
  <r>
    <s v="State"/>
    <n v="21"/>
    <x v="17"/>
    <n v="33"/>
    <x v="19"/>
    <n v="20"/>
    <n v="77278.2"/>
    <n v="13052.9"/>
    <n v="10476.1"/>
  </r>
  <r>
    <s v="State"/>
    <n v="21"/>
    <x v="17"/>
    <n v="34"/>
    <x v="20"/>
    <n v="41"/>
    <n v="157294.07"/>
    <n v="29919.24"/>
    <n v="28459.51"/>
  </r>
  <r>
    <s v="State"/>
    <n v="21"/>
    <x v="17"/>
    <n v="35"/>
    <x v="21"/>
    <n v="199"/>
    <n v="118533.37"/>
    <n v="16588.689999999999"/>
    <n v="14946.72"/>
  </r>
  <r>
    <s v="State"/>
    <n v="21"/>
    <x v="17"/>
    <n v="36"/>
    <x v="22"/>
    <n v="296"/>
    <n v="105568.19"/>
    <n v="13469.17"/>
    <n v="11781.73"/>
  </r>
  <r>
    <s v="State"/>
    <n v="21"/>
    <x v="17"/>
    <n v="37"/>
    <x v="23"/>
    <n v="45"/>
    <n v="124381.04"/>
    <n v="27670.42"/>
    <n v="23421.4"/>
  </r>
  <r>
    <s v="State"/>
    <n v="21"/>
    <x v="17"/>
    <n v="38"/>
    <x v="24"/>
    <n v="137"/>
    <n v="76100.27"/>
    <n v="13020.2"/>
    <n v="10306.719999999999"/>
  </r>
  <r>
    <s v="State"/>
    <n v="21"/>
    <x v="17"/>
    <n v="39"/>
    <x v="25"/>
    <n v="256"/>
    <n v="50764.75"/>
    <n v="8501.98"/>
    <n v="6274.23"/>
  </r>
  <r>
    <s v="State"/>
    <n v="21"/>
    <x v="17"/>
    <n v="40"/>
    <x v="26"/>
    <n v="46"/>
    <n v="148340.87"/>
    <n v="29620.43"/>
    <n v="26317.59"/>
  </r>
  <r>
    <s v="State"/>
    <n v="21"/>
    <x v="17"/>
    <n v="41"/>
    <x v="27"/>
    <n v="80"/>
    <n v="105776.34"/>
    <n v="17849.16"/>
    <n v="14527.93"/>
  </r>
  <r>
    <s v="State"/>
    <n v="21"/>
    <x v="17"/>
    <n v="42"/>
    <x v="544"/>
    <n v="23"/>
    <n v="100104.96000000001"/>
    <n v="13913.87"/>
    <n v="10564.22"/>
  </r>
  <r>
    <s v="State"/>
    <n v="21"/>
    <x v="17"/>
    <n v="54"/>
    <x v="28"/>
    <n v="151"/>
    <n v="53843.21"/>
    <n v="11627.46"/>
    <n v="8969"/>
  </r>
  <r>
    <s v="State"/>
    <n v="21"/>
    <x v="17"/>
    <n v="55"/>
    <x v="29"/>
    <n v="21"/>
    <n v="40825.949999999997"/>
    <n v="7446.43"/>
    <n v="6256.86"/>
  </r>
  <r>
    <s v="State"/>
    <n v="21"/>
    <x v="17"/>
    <n v="56"/>
    <x v="30"/>
    <n v="157"/>
    <n v="68002.98"/>
    <n v="16278.27"/>
    <n v="13546.5"/>
  </r>
  <r>
    <s v="State"/>
    <n v="21"/>
    <x v="17"/>
    <n v="57"/>
    <x v="31"/>
    <n v="314"/>
    <n v="39742.129999999997"/>
    <n v="10586.43"/>
    <n v="8105.51"/>
  </r>
  <r>
    <s v="State"/>
    <n v="21"/>
    <x v="17"/>
    <n v="59"/>
    <x v="32"/>
    <n v="18"/>
    <n v="31517.67"/>
    <n v="10625.33"/>
    <n v="5881.56"/>
  </r>
  <r>
    <s v="State"/>
    <n v="21"/>
    <x v="17"/>
    <n v="60"/>
    <x v="33"/>
    <n v="11"/>
    <n v="28885.64"/>
    <n v="6682.73"/>
    <n v="5534.09"/>
  </r>
  <r>
    <s v="State"/>
    <n v="21"/>
    <x v="17"/>
    <n v="61"/>
    <x v="34"/>
    <n v="56"/>
    <n v="123680.18"/>
    <n v="21712.04"/>
    <n v="17746.55"/>
  </r>
  <r>
    <s v="State"/>
    <n v="21"/>
    <x v="17"/>
    <n v="62"/>
    <x v="34"/>
    <n v="112"/>
    <n v="103236.63"/>
    <n v="14751.21"/>
    <n v="11173.59"/>
  </r>
  <r>
    <s v="State"/>
    <n v="21"/>
    <x v="17"/>
    <n v="63"/>
    <x v="34"/>
    <n v="18"/>
    <n v="100988.11"/>
    <n v="12978.83"/>
    <n v="8104.89"/>
  </r>
  <r>
    <s v="State"/>
    <n v="21"/>
    <x v="17"/>
    <n v="64"/>
    <x v="35"/>
    <n v="979"/>
    <n v="68935.13"/>
    <n v="14962.96"/>
    <n v="12356.45"/>
  </r>
  <r>
    <s v="State"/>
    <n v="21"/>
    <x v="17"/>
    <n v="65"/>
    <x v="36"/>
    <n v="1202"/>
    <n v="44367.54"/>
    <n v="8069"/>
    <n v="6000.29"/>
  </r>
  <r>
    <s v="State"/>
    <n v="21"/>
    <x v="17"/>
    <n v="66"/>
    <x v="37"/>
    <n v="363"/>
    <n v="36278.730000000003"/>
    <n v="5610.75"/>
    <n v="3648.09"/>
  </r>
  <r>
    <s v="State"/>
    <n v="21"/>
    <x v="17"/>
    <n v="67"/>
    <x v="38"/>
    <n v="14"/>
    <n v="54432.57"/>
    <n v="12376.29"/>
    <n v="10266.290000000001"/>
  </r>
  <r>
    <s v="State"/>
    <n v="21"/>
    <x v="17"/>
    <n v="68"/>
    <x v="39"/>
    <n v="63"/>
    <n v="35945.730000000003"/>
    <n v="7029.68"/>
    <n v="4987.4799999999996"/>
  </r>
  <r>
    <s v="State"/>
    <n v="21"/>
    <x v="17"/>
    <n v="69"/>
    <x v="40"/>
    <n v="347"/>
    <n v="35528.800000000003"/>
    <n v="6149.39"/>
    <n v="4438.66"/>
  </r>
  <r>
    <s v="State"/>
    <n v="21"/>
    <x v="17"/>
    <n v="70"/>
    <x v="41"/>
    <n v="299"/>
    <n v="53208.09"/>
    <n v="13246.58"/>
    <n v="11380.18"/>
  </r>
  <r>
    <s v="State"/>
    <n v="21"/>
    <x v="17"/>
    <n v="71"/>
    <x v="42"/>
    <n v="297"/>
    <n v="39983.760000000002"/>
    <n v="8765.2199999999993"/>
    <n v="6373.31"/>
  </r>
  <r>
    <s v="State"/>
    <n v="21"/>
    <x v="17"/>
    <n v="72"/>
    <x v="43"/>
    <n v="43"/>
    <n v="27969.279999999999"/>
    <n v="5936"/>
    <n v="4529.7700000000004"/>
  </r>
  <r>
    <s v="State"/>
    <n v="21"/>
    <x v="17"/>
    <n v="73"/>
    <x v="44"/>
    <n v="58"/>
    <n v="56816.24"/>
    <n v="11965.34"/>
    <n v="9727.93"/>
  </r>
  <r>
    <s v="State"/>
    <n v="21"/>
    <x v="17"/>
    <n v="74"/>
    <x v="45"/>
    <n v="129"/>
    <n v="41768.629999999997"/>
    <n v="7982.7"/>
    <n v="6131.16"/>
  </r>
  <r>
    <s v="State"/>
    <n v="21"/>
    <x v="17"/>
    <n v="77"/>
    <x v="47"/>
    <n v="24"/>
    <n v="75740.17"/>
    <n v="12805.79"/>
    <n v="8821.4599999999991"/>
  </r>
  <r>
    <s v="State"/>
    <n v="21"/>
    <x v="17"/>
    <n v="78"/>
    <x v="48"/>
    <n v="35"/>
    <n v="38269.800000000003"/>
    <n v="7567.89"/>
    <n v="5782.74"/>
  </r>
  <r>
    <s v="State"/>
    <n v="21"/>
    <x v="17"/>
    <n v="80"/>
    <x v="49"/>
    <n v="18"/>
    <n v="48057.06"/>
    <n v="14134.06"/>
    <n v="13050.17"/>
  </r>
  <r>
    <s v="State"/>
    <n v="21"/>
    <x v="17"/>
    <n v="81"/>
    <x v="50"/>
    <n v="12"/>
    <n v="34709.08"/>
    <n v="6843.58"/>
    <n v="4244.67"/>
  </r>
  <r>
    <s v="State"/>
    <n v="21"/>
    <x v="17"/>
    <n v="82"/>
    <x v="51"/>
    <n v="134"/>
    <n v="77403.55"/>
    <n v="19235.09"/>
    <n v="16367.8"/>
  </r>
  <r>
    <s v="State"/>
    <n v="21"/>
    <x v="17"/>
    <n v="83"/>
    <x v="52"/>
    <n v="136"/>
    <n v="43532.66"/>
    <n v="11151.01"/>
    <n v="9135.01"/>
  </r>
  <r>
    <s v="State"/>
    <n v="21"/>
    <x v="17"/>
    <n v="84"/>
    <x v="53"/>
    <n v="52"/>
    <n v="35020.65"/>
    <n v="8020.88"/>
    <n v="6141.42"/>
  </r>
  <r>
    <s v="State"/>
    <n v="21"/>
    <x v="17"/>
    <n v="85"/>
    <x v="54"/>
    <n v="95"/>
    <n v="62313.61"/>
    <n v="16782.48"/>
    <n v="14471.56"/>
  </r>
  <r>
    <s v="State"/>
    <n v="21"/>
    <x v="17"/>
    <n v="86"/>
    <x v="55"/>
    <n v="145"/>
    <n v="39475.18"/>
    <n v="9914.7900000000009"/>
    <n v="7862.83"/>
  </r>
  <r>
    <s v="State"/>
    <n v="21"/>
    <x v="17"/>
    <n v="87"/>
    <x v="56"/>
    <n v="52"/>
    <n v="25360.880000000001"/>
    <n v="6881.83"/>
    <n v="5045.92"/>
  </r>
  <r>
    <s v="State"/>
    <n v="21"/>
    <x v="17"/>
    <n v="89"/>
    <x v="57"/>
    <n v="13"/>
    <n v="41358"/>
    <n v="8180.15"/>
    <n v="6851.46"/>
  </r>
  <r>
    <s v="State"/>
    <n v="21"/>
    <x v="17"/>
    <n v="91"/>
    <x v="58"/>
    <n v="185"/>
    <n v="60928.17"/>
    <n v="14211.88"/>
    <n v="11031.38"/>
  </r>
  <r>
    <s v="State"/>
    <n v="21"/>
    <x v="17"/>
    <n v="92"/>
    <x v="59"/>
    <n v="238"/>
    <n v="36024.57"/>
    <n v="7474.63"/>
    <n v="5714.72"/>
  </r>
  <r>
    <s v="State"/>
    <n v="21"/>
    <x v="17"/>
    <n v="93"/>
    <x v="60"/>
    <n v="72"/>
    <n v="31806.67"/>
    <n v="6142.46"/>
    <n v="3963.08"/>
  </r>
  <r>
    <s v="State"/>
    <n v="21"/>
    <x v="17"/>
    <n v="94"/>
    <x v="61"/>
    <n v="20"/>
    <n v="97852.800000000003"/>
    <n v="25347.5"/>
    <n v="20008.7"/>
  </r>
  <r>
    <s v="State"/>
    <n v="21"/>
    <x v="17"/>
    <n v="95"/>
    <x v="62"/>
    <n v="27"/>
    <n v="100648.85"/>
    <n v="18235.37"/>
    <n v="15910.04"/>
  </r>
  <r>
    <s v="State"/>
    <n v="21"/>
    <x v="17"/>
    <n v="97"/>
    <x v="63"/>
    <n v="21"/>
    <n v="132458.81"/>
    <n v="31635.14"/>
    <n v="25602.57"/>
  </r>
  <r>
    <s v="State"/>
    <n v="21"/>
    <x v="17"/>
    <n v="98"/>
    <x v="64"/>
    <n v="13"/>
    <n v="110624.15"/>
    <n v="30728.15"/>
    <n v="11932"/>
  </r>
  <r>
    <s v="State"/>
    <n v="21"/>
    <x v="17"/>
    <n v="100"/>
    <x v="65"/>
    <n v="311"/>
    <n v="61866.15"/>
    <n v="14857.74"/>
    <n v="12474.91"/>
  </r>
  <r>
    <s v="State"/>
    <n v="21"/>
    <x v="17"/>
    <n v="101"/>
    <x v="66"/>
    <n v="461"/>
    <n v="33647.230000000003"/>
    <n v="7135.8"/>
    <n v="5236.2299999999996"/>
  </r>
  <r>
    <s v="State"/>
    <n v="21"/>
    <x v="17"/>
    <n v="102"/>
    <x v="67"/>
    <n v="15"/>
    <n v="49489.599999999999"/>
    <n v="10451.799999999999"/>
    <n v="6573.53"/>
  </r>
  <r>
    <s v="State"/>
    <n v="21"/>
    <x v="17"/>
    <n v="103"/>
    <x v="68"/>
    <n v="80"/>
    <n v="31599.55"/>
    <n v="6543.25"/>
    <n v="4589.28"/>
  </r>
  <r>
    <s v="State"/>
    <n v="21"/>
    <x v="17"/>
    <n v="123"/>
    <x v="69"/>
    <n v="38"/>
    <n v="32562.18"/>
    <n v="6475.42"/>
    <n v="4458.03"/>
  </r>
  <r>
    <s v="State"/>
    <n v="21"/>
    <x v="17"/>
    <n v="125"/>
    <x v="71"/>
    <n v="34"/>
    <n v="26672.880000000001"/>
    <n v="7218.24"/>
    <n v="5264.44"/>
  </r>
  <r>
    <s v="State"/>
    <n v="21"/>
    <x v="17"/>
    <n v="140"/>
    <x v="552"/>
    <n v="14"/>
    <n v="249949.93"/>
    <n v="38220.29"/>
    <n v="33928.86"/>
  </r>
  <r>
    <s v="State"/>
    <n v="21"/>
    <x v="17"/>
    <n v="141"/>
    <x v="72"/>
    <n v="40"/>
    <n v="120395.38"/>
    <n v="22429.23"/>
    <n v="15799.25"/>
  </r>
  <r>
    <s v="State"/>
    <n v="21"/>
    <x v="17"/>
    <n v="142"/>
    <x v="73"/>
    <n v="18"/>
    <n v="85137.94"/>
    <n v="14250"/>
    <n v="12060.94"/>
  </r>
  <r>
    <s v="State"/>
    <n v="21"/>
    <x v="17"/>
    <n v="144"/>
    <x v="74"/>
    <n v="17"/>
    <n v="70208.88"/>
    <n v="15417"/>
    <n v="11800.94"/>
  </r>
  <r>
    <s v="State"/>
    <n v="21"/>
    <x v="17"/>
    <n v="145"/>
    <x v="75"/>
    <n v="11"/>
    <n v="57006.36"/>
    <n v="9732.36"/>
    <n v="7703.91"/>
  </r>
  <r>
    <s v="State"/>
    <n v="21"/>
    <x v="17"/>
    <n v="146"/>
    <x v="554"/>
    <n v="13"/>
    <n v="56659.85"/>
    <n v="15986.15"/>
    <n v="14178.08"/>
  </r>
  <r>
    <s v="State"/>
    <n v="21"/>
    <x v="17"/>
    <n v="149"/>
    <x v="77"/>
    <n v="143"/>
    <n v="29160.52"/>
    <n v="5991.83"/>
    <n v="3897.96"/>
  </r>
  <r>
    <s v="State"/>
    <n v="21"/>
    <x v="17"/>
    <n v="150"/>
    <x v="78"/>
    <n v="20"/>
    <n v="42868.6"/>
    <n v="10616.4"/>
    <n v="8887.65"/>
  </r>
  <r>
    <s v="State"/>
    <n v="21"/>
    <x v="17"/>
    <n v="151"/>
    <x v="79"/>
    <n v="24"/>
    <n v="24757.25"/>
    <n v="5747.96"/>
    <n v="4302.21"/>
  </r>
  <r>
    <s v="State"/>
    <n v="21"/>
    <x v="17"/>
    <n v="152"/>
    <x v="80"/>
    <n v="16"/>
    <n v="33124.879999999997"/>
    <n v="8663.5"/>
    <n v="7382.56"/>
  </r>
  <r>
    <s v="State"/>
    <n v="21"/>
    <x v="17"/>
    <n v="153"/>
    <x v="81"/>
    <n v="34"/>
    <n v="26182.85"/>
    <n v="5600.91"/>
    <n v="3993.5"/>
  </r>
  <r>
    <s v="State"/>
    <n v="21"/>
    <x v="17"/>
    <n v="154"/>
    <x v="82"/>
    <n v="15"/>
    <n v="49213.73"/>
    <n v="13226.8"/>
    <n v="9169.2000000000007"/>
  </r>
  <r>
    <s v="State"/>
    <n v="21"/>
    <x v="17"/>
    <n v="155"/>
    <x v="83"/>
    <n v="33"/>
    <n v="34128.33"/>
    <n v="7643.76"/>
    <n v="5725.36"/>
  </r>
  <r>
    <s v="State"/>
    <n v="21"/>
    <x v="17"/>
    <n v="156"/>
    <x v="84"/>
    <n v="17"/>
    <n v="20849.41"/>
    <n v="5681.35"/>
    <n v="3515.71"/>
  </r>
  <r>
    <s v="State"/>
    <n v="21"/>
    <x v="17"/>
    <n v="157"/>
    <x v="85"/>
    <n v="12"/>
    <n v="57610.92"/>
    <n v="14676.33"/>
    <n v="10627.58"/>
  </r>
  <r>
    <s v="State"/>
    <n v="21"/>
    <x v="17"/>
    <n v="158"/>
    <x v="86"/>
    <n v="41"/>
    <n v="29683.37"/>
    <n v="8288.66"/>
    <n v="5471.88"/>
  </r>
  <r>
    <s v="State"/>
    <n v="21"/>
    <x v="17"/>
    <n v="163"/>
    <x v="87"/>
    <n v="207"/>
    <n v="159077.82999999999"/>
    <n v="37735.53"/>
    <n v="33005.550000000003"/>
  </r>
  <r>
    <s v="State"/>
    <n v="21"/>
    <x v="17"/>
    <n v="164"/>
    <x v="88"/>
    <n v="243"/>
    <n v="115469.28"/>
    <n v="20423.330000000002"/>
    <n v="15369.87"/>
  </r>
  <r>
    <s v="State"/>
    <n v="21"/>
    <x v="17"/>
    <n v="165"/>
    <x v="89"/>
    <n v="116"/>
    <n v="97730.98"/>
    <n v="14946.35"/>
    <n v="11431.84"/>
  </r>
  <r>
    <s v="State"/>
    <n v="21"/>
    <x v="17"/>
    <n v="166"/>
    <x v="90"/>
    <n v="176"/>
    <n v="120618.14"/>
    <n v="30963.06"/>
    <n v="23820.34"/>
  </r>
  <r>
    <s v="State"/>
    <n v="21"/>
    <x v="17"/>
    <n v="167"/>
    <x v="91"/>
    <n v="87"/>
    <n v="88647.53"/>
    <n v="15396.11"/>
    <n v="12018.72"/>
  </r>
  <r>
    <s v="State"/>
    <n v="21"/>
    <x v="17"/>
    <n v="168"/>
    <x v="92"/>
    <n v="26"/>
    <n v="68308.81"/>
    <n v="10485"/>
    <n v="8208.5"/>
  </r>
  <r>
    <s v="State"/>
    <n v="21"/>
    <x v="17"/>
    <n v="173"/>
    <x v="626"/>
    <n v="14"/>
    <n v="116257.64"/>
    <n v="22108.639999999999"/>
    <n v="20885"/>
  </r>
  <r>
    <s v="State"/>
    <n v="21"/>
    <x v="17"/>
    <n v="175"/>
    <x v="93"/>
    <n v="395"/>
    <n v="48003.75"/>
    <n v="10148.969999999999"/>
    <n v="8440.9699999999993"/>
  </r>
  <r>
    <s v="State"/>
    <n v="21"/>
    <x v="17"/>
    <n v="176"/>
    <x v="94"/>
    <n v="261"/>
    <n v="30376.16"/>
    <n v="6169.05"/>
    <n v="4507.18"/>
  </r>
  <r>
    <s v="State"/>
    <n v="21"/>
    <x v="17"/>
    <n v="177"/>
    <x v="95"/>
    <n v="2713"/>
    <n v="52578.37"/>
    <n v="13465.67"/>
    <n v="11574.12"/>
  </r>
  <r>
    <s v="State"/>
    <n v="21"/>
    <x v="17"/>
    <n v="178"/>
    <x v="96"/>
    <n v="614"/>
    <n v="34474.21"/>
    <n v="8376.58"/>
    <n v="6576.03"/>
  </r>
  <r>
    <s v="State"/>
    <n v="21"/>
    <x v="17"/>
    <n v="179"/>
    <x v="97"/>
    <n v="160"/>
    <n v="26530.93"/>
    <n v="6314.77"/>
    <n v="4624.71"/>
  </r>
  <r>
    <s v="State"/>
    <n v="21"/>
    <x v="17"/>
    <n v="180"/>
    <x v="98"/>
    <n v="226"/>
    <n v="60708.34"/>
    <n v="13060.4"/>
    <n v="10842.82"/>
  </r>
  <r>
    <s v="State"/>
    <n v="21"/>
    <x v="17"/>
    <n v="181"/>
    <x v="99"/>
    <n v="73"/>
    <n v="37747.97"/>
    <n v="8719.4"/>
    <n v="6620.63"/>
  </r>
  <r>
    <s v="State"/>
    <n v="21"/>
    <x v="17"/>
    <n v="183"/>
    <x v="100"/>
    <n v="72"/>
    <n v="49223.65"/>
    <n v="13665.19"/>
    <n v="9680.99"/>
  </r>
  <r>
    <s v="State"/>
    <n v="21"/>
    <x v="17"/>
    <n v="184"/>
    <x v="101"/>
    <n v="113"/>
    <n v="37872.160000000003"/>
    <n v="8922.2199999999993"/>
    <n v="6034.04"/>
  </r>
  <r>
    <s v="State"/>
    <n v="21"/>
    <x v="17"/>
    <n v="185"/>
    <x v="102"/>
    <n v="17"/>
    <n v="36203.589999999997"/>
    <n v="6000.94"/>
    <n v="4237.6499999999996"/>
  </r>
  <r>
    <s v="State"/>
    <n v="21"/>
    <x v="17"/>
    <n v="186"/>
    <x v="103"/>
    <n v="140"/>
    <n v="48398.41"/>
    <n v="11354.66"/>
    <n v="9436.66"/>
  </r>
  <r>
    <s v="State"/>
    <n v="21"/>
    <x v="17"/>
    <n v="187"/>
    <x v="104"/>
    <n v="63"/>
    <n v="34946.68"/>
    <n v="7617.17"/>
    <n v="6200.05"/>
  </r>
  <r>
    <s v="State"/>
    <n v="21"/>
    <x v="17"/>
    <n v="188"/>
    <x v="105"/>
    <n v="11"/>
    <n v="29019"/>
    <n v="5432.64"/>
    <n v="4619.2700000000004"/>
  </r>
  <r>
    <s v="State"/>
    <n v="21"/>
    <x v="17"/>
    <n v="189"/>
    <x v="106"/>
    <n v="1887"/>
    <n v="41071.379999999997"/>
    <n v="9200.11"/>
    <n v="7487.03"/>
  </r>
  <r>
    <s v="State"/>
    <n v="21"/>
    <x v="17"/>
    <n v="190"/>
    <x v="107"/>
    <n v="1152"/>
    <n v="33944.86"/>
    <n v="8079.18"/>
    <n v="6425.89"/>
  </r>
  <r>
    <s v="State"/>
    <n v="21"/>
    <x v="17"/>
    <n v="191"/>
    <x v="108"/>
    <n v="387"/>
    <n v="27850.04"/>
    <n v="6423.09"/>
    <n v="4927.97"/>
  </r>
  <r>
    <s v="State"/>
    <n v="21"/>
    <x v="17"/>
    <n v="192"/>
    <x v="109"/>
    <n v="110"/>
    <n v="19626.009999999998"/>
    <n v="5136.79"/>
    <n v="3379.66"/>
  </r>
  <r>
    <s v="State"/>
    <n v="21"/>
    <x v="17"/>
    <n v="193"/>
    <x v="110"/>
    <n v="2754"/>
    <n v="41466.730000000003"/>
    <n v="9556.7900000000009"/>
    <n v="7841.92"/>
  </r>
  <r>
    <s v="State"/>
    <n v="21"/>
    <x v="17"/>
    <n v="194"/>
    <x v="111"/>
    <n v="893"/>
    <n v="29139.05"/>
    <n v="6308.2"/>
    <n v="4704.53"/>
  </r>
  <r>
    <s v="State"/>
    <n v="21"/>
    <x v="17"/>
    <n v="195"/>
    <x v="112"/>
    <n v="153"/>
    <n v="21825.81"/>
    <n v="4836.84"/>
    <n v="3264.92"/>
  </r>
  <r>
    <s v="State"/>
    <n v="21"/>
    <x v="17"/>
    <n v="196"/>
    <x v="113"/>
    <n v="127"/>
    <n v="52223.75"/>
    <n v="14009.06"/>
    <n v="10533.68"/>
  </r>
  <r>
    <s v="State"/>
    <n v="21"/>
    <x v="17"/>
    <n v="197"/>
    <x v="114"/>
    <n v="19"/>
    <n v="32971.58"/>
    <n v="7244.26"/>
    <n v="5692.47"/>
  </r>
  <r>
    <s v="State"/>
    <n v="21"/>
    <x v="17"/>
    <n v="199"/>
    <x v="115"/>
    <n v="122"/>
    <n v="57717.66"/>
    <n v="14655.25"/>
    <n v="11235.85"/>
  </r>
  <r>
    <s v="State"/>
    <n v="21"/>
    <x v="17"/>
    <n v="200"/>
    <x v="116"/>
    <n v="128"/>
    <n v="38507.660000000003"/>
    <n v="8931.69"/>
    <n v="6528.67"/>
  </r>
  <r>
    <s v="State"/>
    <n v="21"/>
    <x v="17"/>
    <n v="201"/>
    <x v="117"/>
    <n v="19"/>
    <n v="20658.580000000002"/>
    <n v="5544.63"/>
    <n v="4133.05"/>
  </r>
  <r>
    <s v="State"/>
    <n v="21"/>
    <x v="17"/>
    <n v="202"/>
    <x v="118"/>
    <n v="233"/>
    <n v="30035.79"/>
    <n v="7032.16"/>
    <n v="5156.07"/>
  </r>
  <r>
    <s v="State"/>
    <n v="21"/>
    <x v="17"/>
    <n v="203"/>
    <x v="119"/>
    <n v="14"/>
    <n v="24751.360000000001"/>
    <n v="4903.8599999999997"/>
    <n v="3747"/>
  </r>
  <r>
    <s v="State"/>
    <n v="21"/>
    <x v="17"/>
    <n v="204"/>
    <x v="120"/>
    <n v="68"/>
    <n v="28712.74"/>
    <n v="6084.44"/>
    <n v="4388.71"/>
  </r>
  <r>
    <s v="State"/>
    <n v="21"/>
    <x v="17"/>
    <n v="205"/>
    <x v="121"/>
    <n v="149"/>
    <n v="72638.259999999995"/>
    <n v="17038.32"/>
    <n v="12615.03"/>
  </r>
  <r>
    <s v="State"/>
    <n v="21"/>
    <x v="17"/>
    <n v="206"/>
    <x v="122"/>
    <n v="73"/>
    <n v="35739.07"/>
    <n v="7213.22"/>
    <n v="5652.67"/>
  </r>
  <r>
    <s v="State"/>
    <n v="21"/>
    <x v="17"/>
    <n v="207"/>
    <x v="123"/>
    <n v="199"/>
    <n v="229034.2"/>
    <n v="51087.32"/>
    <n v="45739.5"/>
  </r>
  <r>
    <s v="State"/>
    <n v="21"/>
    <x v="17"/>
    <n v="208"/>
    <x v="124"/>
    <n v="520"/>
    <n v="90631.89"/>
    <n v="20376.990000000002"/>
    <n v="17334.310000000001"/>
  </r>
  <r>
    <s v="State"/>
    <n v="21"/>
    <x v="17"/>
    <n v="215"/>
    <x v="125"/>
    <n v="50"/>
    <n v="420983.22"/>
    <n v="89259.64"/>
    <n v="71549.039999999994"/>
  </r>
  <r>
    <s v="State"/>
    <n v="21"/>
    <x v="17"/>
    <n v="216"/>
    <x v="126"/>
    <n v="67"/>
    <n v="360144.12"/>
    <n v="73293.929999999993"/>
    <n v="70856.820000000007"/>
  </r>
  <r>
    <s v="State"/>
    <n v="21"/>
    <x v="17"/>
    <n v="217"/>
    <x v="126"/>
    <n v="22"/>
    <n v="300468.59000000003"/>
    <n v="46251.05"/>
    <n v="44815.59"/>
  </r>
  <r>
    <s v="State"/>
    <n v="21"/>
    <x v="17"/>
    <n v="219"/>
    <x v="127"/>
    <n v="180"/>
    <n v="335119.71000000002"/>
    <n v="70379.56"/>
    <n v="55239.65"/>
  </r>
  <r>
    <s v="State"/>
    <n v="21"/>
    <x v="17"/>
    <n v="220"/>
    <x v="127"/>
    <n v="162"/>
    <n v="254311.66"/>
    <n v="44672.6"/>
    <n v="35524.99"/>
  </r>
  <r>
    <s v="State"/>
    <n v="21"/>
    <x v="17"/>
    <n v="221"/>
    <x v="127"/>
    <n v="31"/>
    <n v="245711.77"/>
    <n v="37386.129999999997"/>
    <n v="33678.519999999997"/>
  </r>
  <r>
    <s v="State"/>
    <n v="21"/>
    <x v="17"/>
    <n v="224"/>
    <x v="129"/>
    <n v="16"/>
    <n v="309982.81"/>
    <n v="62282.25"/>
    <n v="54023.81"/>
  </r>
  <r>
    <s v="State"/>
    <n v="21"/>
    <x v="17"/>
    <n v="226"/>
    <x v="130"/>
    <n v="30"/>
    <n v="253379.43"/>
    <n v="48625.63"/>
    <n v="46828.97"/>
  </r>
  <r>
    <s v="State"/>
    <n v="21"/>
    <x v="17"/>
    <n v="227"/>
    <x v="131"/>
    <n v="20"/>
    <n v="272614.15000000002"/>
    <n v="38718.9"/>
    <n v="37448.449999999997"/>
  </r>
  <r>
    <s v="State"/>
    <n v="21"/>
    <x v="17"/>
    <n v="228"/>
    <x v="132"/>
    <n v="86"/>
    <n v="190683.55"/>
    <n v="38414.79"/>
    <n v="35225.269999999997"/>
  </r>
  <r>
    <s v="State"/>
    <n v="21"/>
    <x v="17"/>
    <n v="229"/>
    <x v="133"/>
    <n v="87"/>
    <n v="163873.53"/>
    <n v="23227.38"/>
    <n v="21438.07"/>
  </r>
  <r>
    <s v="State"/>
    <n v="21"/>
    <x v="17"/>
    <n v="233"/>
    <x v="135"/>
    <n v="168"/>
    <n v="263125.21999999997"/>
    <n v="56259.6"/>
    <n v="47388.52"/>
  </r>
  <r>
    <s v="State"/>
    <n v="21"/>
    <x v="17"/>
    <n v="234"/>
    <x v="136"/>
    <n v="192"/>
    <n v="208532.81"/>
    <n v="37731.14"/>
    <n v="31662.53"/>
  </r>
  <r>
    <s v="State"/>
    <n v="21"/>
    <x v="17"/>
    <n v="235"/>
    <x v="137"/>
    <n v="188"/>
    <n v="229086.13"/>
    <n v="46881.42"/>
    <n v="40199.089999999997"/>
  </r>
  <r>
    <s v="State"/>
    <n v="21"/>
    <x v="17"/>
    <n v="236"/>
    <x v="138"/>
    <n v="304"/>
    <n v="168285.38"/>
    <n v="29363.15"/>
    <n v="25131.98"/>
  </r>
  <r>
    <s v="State"/>
    <n v="21"/>
    <x v="17"/>
    <n v="239"/>
    <x v="139"/>
    <n v="106"/>
    <n v="149378.41"/>
    <n v="35117.800000000003"/>
    <n v="30430.09"/>
  </r>
  <r>
    <s v="State"/>
    <n v="21"/>
    <x v="17"/>
    <n v="240"/>
    <x v="140"/>
    <n v="87"/>
    <n v="81555.08"/>
    <n v="18936.28"/>
    <n v="16538.62"/>
  </r>
  <r>
    <s v="State"/>
    <n v="21"/>
    <x v="17"/>
    <n v="241"/>
    <x v="141"/>
    <n v="11"/>
    <n v="63093.91"/>
    <n v="10765.18"/>
    <n v="8032.64"/>
  </r>
  <r>
    <s v="State"/>
    <n v="21"/>
    <x v="17"/>
    <n v="242"/>
    <x v="142"/>
    <n v="189"/>
    <n v="144763.45000000001"/>
    <n v="25299.8"/>
    <n v="23888.78"/>
  </r>
  <r>
    <s v="State"/>
    <n v="21"/>
    <x v="17"/>
    <n v="243"/>
    <x v="143"/>
    <n v="250"/>
    <n v="113141.7"/>
    <n v="17528.509999999998"/>
    <n v="15002.26"/>
  </r>
  <r>
    <s v="State"/>
    <n v="21"/>
    <x v="17"/>
    <n v="244"/>
    <x v="144"/>
    <n v="106"/>
    <n v="101685.43"/>
    <n v="13776.37"/>
    <n v="12003.26"/>
  </r>
  <r>
    <s v="State"/>
    <n v="21"/>
    <x v="17"/>
    <n v="246"/>
    <x v="146"/>
    <n v="569"/>
    <n v="153835.92000000001"/>
    <n v="23965.08"/>
    <n v="20616.14"/>
  </r>
  <r>
    <s v="State"/>
    <n v="21"/>
    <x v="17"/>
    <n v="247"/>
    <x v="147"/>
    <n v="868"/>
    <n v="107630.29"/>
    <n v="14715"/>
    <n v="11559.15"/>
  </r>
  <r>
    <s v="State"/>
    <n v="21"/>
    <x v="17"/>
    <n v="249"/>
    <x v="557"/>
    <n v="12"/>
    <n v="124671.25"/>
    <n v="14534.08"/>
    <n v="12863.75"/>
  </r>
  <r>
    <s v="State"/>
    <n v="21"/>
    <x v="17"/>
    <n v="250"/>
    <x v="148"/>
    <n v="63"/>
    <n v="115660.6"/>
    <n v="18956.3"/>
    <n v="17759.560000000001"/>
  </r>
  <r>
    <s v="State"/>
    <n v="21"/>
    <x v="17"/>
    <n v="251"/>
    <x v="149"/>
    <n v="59"/>
    <n v="90466.37"/>
    <n v="13157.41"/>
    <n v="9935.39"/>
  </r>
  <r>
    <s v="State"/>
    <n v="21"/>
    <x v="17"/>
    <n v="252"/>
    <x v="150"/>
    <n v="293"/>
    <n v="136159.66"/>
    <n v="26602.65"/>
    <n v="24098.47"/>
  </r>
  <r>
    <s v="State"/>
    <n v="21"/>
    <x v="17"/>
    <n v="253"/>
    <x v="151"/>
    <n v="313"/>
    <n v="108631.82"/>
    <n v="20217"/>
    <n v="16405.02"/>
  </r>
  <r>
    <s v="State"/>
    <n v="21"/>
    <x v="17"/>
    <n v="254"/>
    <x v="152"/>
    <n v="107"/>
    <n v="89180.91"/>
    <n v="14319.15"/>
    <n v="12155.83"/>
  </r>
  <r>
    <s v="State"/>
    <n v="21"/>
    <x v="17"/>
    <n v="255"/>
    <x v="153"/>
    <n v="19"/>
    <n v="69840.53"/>
    <n v="20377.47"/>
    <n v="15575.95"/>
  </r>
  <r>
    <s v="State"/>
    <n v="21"/>
    <x v="17"/>
    <n v="256"/>
    <x v="154"/>
    <n v="21"/>
    <n v="51321.67"/>
    <n v="13684.05"/>
    <n v="9650.81"/>
  </r>
  <r>
    <s v="State"/>
    <n v="21"/>
    <x v="17"/>
    <n v="259"/>
    <x v="558"/>
    <n v="11"/>
    <n v="85103.18"/>
    <n v="14097.82"/>
    <n v="12533.55"/>
  </r>
  <r>
    <s v="State"/>
    <n v="21"/>
    <x v="17"/>
    <n v="260"/>
    <x v="155"/>
    <n v="31"/>
    <n v="126913.39"/>
    <n v="25601.16"/>
    <n v="23340.84"/>
  </r>
  <r>
    <s v="State"/>
    <n v="21"/>
    <x v="17"/>
    <n v="261"/>
    <x v="156"/>
    <n v="21"/>
    <n v="95076"/>
    <n v="13429.43"/>
    <n v="12177"/>
  </r>
  <r>
    <s v="State"/>
    <n v="21"/>
    <x v="17"/>
    <n v="262"/>
    <x v="157"/>
    <n v="13"/>
    <n v="88423"/>
    <n v="11888.77"/>
    <n v="9652.69"/>
  </r>
  <r>
    <s v="State"/>
    <n v="21"/>
    <x v="17"/>
    <n v="264"/>
    <x v="158"/>
    <n v="108"/>
    <n v="114819.81"/>
    <n v="25901.18"/>
    <n v="21489.919999999998"/>
  </r>
  <r>
    <s v="State"/>
    <n v="21"/>
    <x v="17"/>
    <n v="266"/>
    <x v="159"/>
    <n v="167"/>
    <n v="338392.9"/>
    <n v="56379.3"/>
    <n v="52026.39"/>
  </r>
  <r>
    <s v="State"/>
    <n v="21"/>
    <x v="17"/>
    <n v="267"/>
    <x v="160"/>
    <n v="477"/>
    <n v="269792.81"/>
    <n v="40386.81"/>
    <n v="37617.43"/>
  </r>
  <r>
    <s v="State"/>
    <n v="21"/>
    <x v="17"/>
    <n v="268"/>
    <x v="161"/>
    <n v="58"/>
    <n v="295869.31"/>
    <n v="62541.41"/>
    <n v="57494.93"/>
  </r>
  <r>
    <s v="State"/>
    <n v="21"/>
    <x v="17"/>
    <n v="269"/>
    <x v="162"/>
    <n v="222"/>
    <n v="232987.03"/>
    <n v="36147.18"/>
    <n v="30257.14"/>
  </r>
  <r>
    <s v="State"/>
    <n v="21"/>
    <x v="17"/>
    <n v="270"/>
    <x v="163"/>
    <n v="206"/>
    <n v="191099.32"/>
    <n v="41060.25"/>
    <n v="37248.68"/>
  </r>
  <r>
    <s v="State"/>
    <n v="21"/>
    <x v="17"/>
    <n v="271"/>
    <x v="164"/>
    <n v="193"/>
    <n v="144322.54"/>
    <n v="28358.959999999999"/>
    <n v="22548.46"/>
  </r>
  <r>
    <s v="State"/>
    <n v="21"/>
    <x v="17"/>
    <n v="272"/>
    <x v="165"/>
    <n v="55"/>
    <n v="131971.32999999999"/>
    <n v="22407.599999999999"/>
    <n v="17789.439999999999"/>
  </r>
  <r>
    <s v="State"/>
    <n v="21"/>
    <x v="17"/>
    <n v="273"/>
    <x v="166"/>
    <n v="114"/>
    <n v="152454"/>
    <n v="30972.25"/>
    <n v="26121.25"/>
  </r>
  <r>
    <s v="State"/>
    <n v="21"/>
    <x v="17"/>
    <n v="274"/>
    <x v="167"/>
    <n v="626"/>
    <n v="141574.15"/>
    <n v="24247.759999999998"/>
    <n v="21409.59"/>
  </r>
  <r>
    <s v="State"/>
    <n v="21"/>
    <x v="17"/>
    <n v="276"/>
    <x v="168"/>
    <n v="13"/>
    <n v="270208.69"/>
    <n v="45306.23"/>
    <n v="43553.08"/>
  </r>
  <r>
    <s v="State"/>
    <n v="21"/>
    <x v="17"/>
    <n v="277"/>
    <x v="560"/>
    <n v="13"/>
    <n v="248241.38"/>
    <n v="43509.62"/>
    <n v="33123.620000000003"/>
  </r>
  <r>
    <s v="State"/>
    <n v="21"/>
    <x v="17"/>
    <n v="280"/>
    <x v="169"/>
    <n v="1402"/>
    <n v="50648.52"/>
    <n v="11710.34"/>
    <n v="9759.9500000000007"/>
  </r>
  <r>
    <s v="State"/>
    <n v="21"/>
    <x v="17"/>
    <n v="281"/>
    <x v="170"/>
    <n v="664"/>
    <n v="38940.75"/>
    <n v="6939.83"/>
    <n v="5234.55"/>
  </r>
  <r>
    <s v="State"/>
    <n v="21"/>
    <x v="17"/>
    <n v="282"/>
    <x v="171"/>
    <n v="287"/>
    <n v="34230.44"/>
    <n v="5540.43"/>
    <n v="3795"/>
  </r>
  <r>
    <s v="State"/>
    <n v="21"/>
    <x v="17"/>
    <n v="283"/>
    <x v="172"/>
    <n v="142"/>
    <n v="64005.7"/>
    <n v="14890.77"/>
    <n v="12772.35"/>
  </r>
  <r>
    <s v="State"/>
    <n v="21"/>
    <x v="17"/>
    <n v="284"/>
    <x v="636"/>
    <n v="11"/>
    <n v="31978.73"/>
    <n v="6537.82"/>
    <n v="3736.18"/>
  </r>
  <r>
    <s v="State"/>
    <n v="21"/>
    <x v="17"/>
    <n v="286"/>
    <x v="173"/>
    <n v="571"/>
    <n v="72298.710000000006"/>
    <n v="16338.83"/>
    <n v="13363.91"/>
  </r>
  <r>
    <s v="State"/>
    <n v="21"/>
    <x v="17"/>
    <n v="287"/>
    <x v="174"/>
    <n v="560"/>
    <n v="50192.89"/>
    <n v="8562.26"/>
    <n v="6264.61"/>
  </r>
  <r>
    <s v="State"/>
    <n v="21"/>
    <x v="17"/>
    <n v="288"/>
    <x v="175"/>
    <n v="19"/>
    <n v="71316.37"/>
    <n v="17088.11"/>
    <n v="15815.63"/>
  </r>
  <r>
    <s v="State"/>
    <n v="21"/>
    <x v="17"/>
    <n v="291"/>
    <x v="176"/>
    <n v="5020"/>
    <n v="38101.75"/>
    <n v="9304.6200000000008"/>
    <n v="7807.57"/>
  </r>
  <r>
    <s v="State"/>
    <n v="21"/>
    <x v="17"/>
    <n v="292"/>
    <x v="177"/>
    <n v="323"/>
    <n v="28683.34"/>
    <n v="6320.8"/>
    <n v="4951.82"/>
  </r>
  <r>
    <s v="State"/>
    <n v="21"/>
    <x v="17"/>
    <n v="293"/>
    <x v="178"/>
    <n v="63"/>
    <n v="19585.59"/>
    <n v="4198.22"/>
    <n v="3114.24"/>
  </r>
  <r>
    <s v="State"/>
    <n v="21"/>
    <x v="17"/>
    <n v="296"/>
    <x v="179"/>
    <n v="44"/>
    <n v="54190.05"/>
    <n v="13177.16"/>
    <n v="10183.14"/>
  </r>
  <r>
    <s v="State"/>
    <n v="21"/>
    <x v="17"/>
    <n v="299"/>
    <x v="180"/>
    <n v="200"/>
    <n v="46136.31"/>
    <n v="11658.87"/>
    <n v="9820.56"/>
  </r>
  <r>
    <s v="State"/>
    <n v="21"/>
    <x v="17"/>
    <n v="300"/>
    <x v="181"/>
    <n v="265"/>
    <n v="34424.699999999997"/>
    <n v="7911.62"/>
    <n v="5952.42"/>
  </r>
  <r>
    <s v="State"/>
    <n v="21"/>
    <x v="17"/>
    <n v="301"/>
    <x v="182"/>
    <n v="63"/>
    <n v="23914.83"/>
    <n v="5639.46"/>
    <n v="4142.57"/>
  </r>
  <r>
    <s v="State"/>
    <n v="21"/>
    <x v="17"/>
    <n v="302"/>
    <x v="183"/>
    <n v="51"/>
    <n v="34243.410000000003"/>
    <n v="8815.59"/>
    <n v="7710.8"/>
  </r>
  <r>
    <s v="State"/>
    <n v="21"/>
    <x v="17"/>
    <n v="303"/>
    <x v="184"/>
    <n v="128"/>
    <n v="25536.16"/>
    <n v="5169.24"/>
    <n v="3581.17"/>
  </r>
  <r>
    <s v="State"/>
    <n v="21"/>
    <x v="17"/>
    <n v="304"/>
    <x v="185"/>
    <n v="192"/>
    <n v="40784.82"/>
    <n v="8400.9500000000007"/>
    <n v="6791.39"/>
  </r>
  <r>
    <s v="State"/>
    <n v="21"/>
    <x v="17"/>
    <n v="305"/>
    <x v="186"/>
    <n v="377"/>
    <n v="29090.42"/>
    <n v="5610.45"/>
    <n v="3919.29"/>
  </r>
  <r>
    <s v="State"/>
    <n v="21"/>
    <x v="17"/>
    <n v="306"/>
    <x v="187"/>
    <n v="48"/>
    <n v="38593.19"/>
    <n v="11274.67"/>
    <n v="9928.7900000000009"/>
  </r>
  <r>
    <s v="State"/>
    <n v="21"/>
    <x v="17"/>
    <n v="307"/>
    <x v="188"/>
    <n v="23"/>
    <n v="29081.61"/>
    <n v="7588"/>
    <n v="6057.39"/>
  </r>
  <r>
    <s v="State"/>
    <n v="21"/>
    <x v="17"/>
    <n v="308"/>
    <x v="189"/>
    <n v="907"/>
    <n v="41861.9"/>
    <n v="8790.81"/>
    <n v="7169.93"/>
  </r>
  <r>
    <s v="State"/>
    <n v="21"/>
    <x v="17"/>
    <n v="309"/>
    <x v="190"/>
    <n v="1077"/>
    <n v="25512.81"/>
    <n v="5778.78"/>
    <n v="4135.2"/>
  </r>
  <r>
    <s v="State"/>
    <n v="21"/>
    <x v="17"/>
    <n v="310"/>
    <x v="191"/>
    <n v="534"/>
    <n v="21024.080000000002"/>
    <n v="4416.1499999999996"/>
    <n v="2634.75"/>
  </r>
  <r>
    <s v="State"/>
    <n v="21"/>
    <x v="17"/>
    <n v="311"/>
    <x v="192"/>
    <n v="25"/>
    <n v="23124.799999999999"/>
    <n v="5364.24"/>
    <n v="3949.92"/>
  </r>
  <r>
    <s v="State"/>
    <n v="21"/>
    <x v="17"/>
    <n v="312"/>
    <x v="193"/>
    <n v="767"/>
    <n v="31104.54"/>
    <n v="6421.99"/>
    <n v="4923.8999999999996"/>
  </r>
  <r>
    <s v="State"/>
    <n v="21"/>
    <x v="17"/>
    <n v="313"/>
    <x v="194"/>
    <n v="331"/>
    <n v="25607.63"/>
    <n v="5467.23"/>
    <n v="3899.82"/>
  </r>
  <r>
    <s v="State"/>
    <n v="21"/>
    <x v="17"/>
    <n v="314"/>
    <x v="195"/>
    <n v="425"/>
    <n v="65234.51"/>
    <n v="15682.9"/>
    <n v="13226.24"/>
  </r>
  <r>
    <s v="State"/>
    <n v="21"/>
    <x v="17"/>
    <n v="315"/>
    <x v="196"/>
    <n v="207"/>
    <n v="34486.06"/>
    <n v="7587.51"/>
    <n v="5672.3"/>
  </r>
  <r>
    <s v="State"/>
    <n v="21"/>
    <x v="17"/>
    <n v="316"/>
    <x v="197"/>
    <n v="27"/>
    <n v="23036.89"/>
    <n v="5006.96"/>
    <n v="3433.26"/>
  </r>
  <r>
    <s v="State"/>
    <n v="21"/>
    <x v="17"/>
    <n v="319"/>
    <x v="198"/>
    <n v="23"/>
    <n v="153189.91"/>
    <n v="32498.26"/>
    <n v="30884.13"/>
  </r>
  <r>
    <s v="State"/>
    <n v="21"/>
    <x v="17"/>
    <n v="321"/>
    <x v="199"/>
    <n v="163"/>
    <n v="149807.98000000001"/>
    <n v="22884.76"/>
    <n v="19519.88"/>
  </r>
  <r>
    <s v="State"/>
    <n v="21"/>
    <x v="17"/>
    <n v="322"/>
    <x v="200"/>
    <n v="258"/>
    <n v="117699.61"/>
    <n v="14308.18"/>
    <n v="11085.22"/>
  </r>
  <r>
    <s v="State"/>
    <n v="21"/>
    <x v="17"/>
    <n v="323"/>
    <x v="201"/>
    <n v="19"/>
    <n v="250633.26"/>
    <n v="32332.16"/>
    <n v="30595.68"/>
  </r>
  <r>
    <s v="State"/>
    <n v="21"/>
    <x v="17"/>
    <n v="324"/>
    <x v="561"/>
    <n v="23"/>
    <n v="178667.51999999999"/>
    <n v="24061.26"/>
    <n v="20004.259999999998"/>
  </r>
  <r>
    <s v="State"/>
    <n v="21"/>
    <x v="17"/>
    <n v="326"/>
    <x v="202"/>
    <n v="122"/>
    <n v="181746.54"/>
    <n v="47373.75"/>
    <n v="42247.44"/>
  </r>
  <r>
    <s v="State"/>
    <n v="21"/>
    <x v="17"/>
    <n v="327"/>
    <x v="203"/>
    <n v="116"/>
    <n v="104872.47"/>
    <n v="21072.22"/>
    <n v="17240.8"/>
  </r>
  <r>
    <s v="State"/>
    <n v="21"/>
    <x v="17"/>
    <n v="328"/>
    <x v="204"/>
    <n v="75"/>
    <n v="72294.67"/>
    <n v="12686.05"/>
    <n v="9866.16"/>
  </r>
  <r>
    <s v="State"/>
    <n v="21"/>
    <x v="17"/>
    <n v="329"/>
    <x v="205"/>
    <n v="459"/>
    <n v="145333.19"/>
    <n v="34791.550000000003"/>
    <n v="29930.05"/>
  </r>
  <r>
    <s v="State"/>
    <n v="21"/>
    <x v="17"/>
    <n v="330"/>
    <x v="206"/>
    <n v="664"/>
    <n v="88420.07"/>
    <n v="18786.900000000001"/>
    <n v="15135.69"/>
  </r>
  <r>
    <s v="State"/>
    <n v="21"/>
    <x v="17"/>
    <n v="331"/>
    <x v="207"/>
    <n v="339"/>
    <n v="69901.11"/>
    <n v="13202.31"/>
    <n v="9999.2199999999993"/>
  </r>
  <r>
    <s v="State"/>
    <n v="21"/>
    <x v="17"/>
    <n v="333"/>
    <x v="562"/>
    <n v="11"/>
    <n v="57861.64"/>
    <n v="17412.36"/>
    <n v="14239.82"/>
  </r>
  <r>
    <s v="State"/>
    <n v="21"/>
    <x v="17"/>
    <n v="334"/>
    <x v="208"/>
    <n v="11"/>
    <n v="69856.820000000007"/>
    <n v="12182.36"/>
    <n v="10556.09"/>
  </r>
  <r>
    <s v="State"/>
    <n v="21"/>
    <x v="17"/>
    <n v="335"/>
    <x v="209"/>
    <n v="56"/>
    <n v="141778.93"/>
    <n v="30949.38"/>
    <n v="24866.68"/>
  </r>
  <r>
    <s v="State"/>
    <n v="21"/>
    <x v="17"/>
    <n v="336"/>
    <x v="210"/>
    <n v="99"/>
    <n v="72750.89"/>
    <n v="15576.1"/>
    <n v="12847.38"/>
  </r>
  <r>
    <s v="State"/>
    <n v="21"/>
    <x v="17"/>
    <n v="337"/>
    <x v="211"/>
    <n v="43"/>
    <n v="57379.44"/>
    <n v="13121.49"/>
    <n v="7890.16"/>
  </r>
  <r>
    <s v="State"/>
    <n v="21"/>
    <x v="17"/>
    <n v="339"/>
    <x v="212"/>
    <n v="22"/>
    <n v="64749.14"/>
    <n v="11678.09"/>
    <n v="9470.9500000000007"/>
  </r>
  <r>
    <s v="State"/>
    <n v="21"/>
    <x v="17"/>
    <n v="340"/>
    <x v="213"/>
    <n v="13"/>
    <n v="46556.08"/>
    <n v="8936.23"/>
    <n v="6130.92"/>
  </r>
  <r>
    <s v="State"/>
    <n v="21"/>
    <x v="17"/>
    <n v="342"/>
    <x v="214"/>
    <n v="22"/>
    <n v="59629.59"/>
    <n v="10793.27"/>
    <n v="7335.73"/>
  </r>
  <r>
    <s v="State"/>
    <n v="21"/>
    <x v="17"/>
    <n v="344"/>
    <x v="564"/>
    <n v="12"/>
    <n v="92630.75"/>
    <n v="19509.75"/>
    <n v="17863.25"/>
  </r>
  <r>
    <s v="State"/>
    <n v="21"/>
    <x v="17"/>
    <n v="345"/>
    <x v="216"/>
    <n v="32"/>
    <n v="50398.75"/>
    <n v="11509.31"/>
    <n v="9786.5"/>
  </r>
  <r>
    <s v="State"/>
    <n v="21"/>
    <x v="17"/>
    <n v="347"/>
    <x v="565"/>
    <n v="21"/>
    <n v="103408.14"/>
    <n v="24495.95"/>
    <n v="22423.57"/>
  </r>
  <r>
    <s v="State"/>
    <n v="21"/>
    <x v="17"/>
    <n v="348"/>
    <x v="218"/>
    <n v="27"/>
    <n v="47406"/>
    <n v="10403.44"/>
    <n v="8307.07"/>
  </r>
  <r>
    <s v="State"/>
    <n v="21"/>
    <x v="17"/>
    <n v="350"/>
    <x v="219"/>
    <n v="14"/>
    <n v="83911"/>
    <n v="19774.14"/>
    <n v="14152.36"/>
  </r>
  <r>
    <s v="State"/>
    <n v="21"/>
    <x v="17"/>
    <n v="351"/>
    <x v="220"/>
    <n v="47"/>
    <n v="59882.36"/>
    <n v="10756.02"/>
    <n v="8920.43"/>
  </r>
  <r>
    <s v="State"/>
    <n v="21"/>
    <x v="17"/>
    <n v="352"/>
    <x v="221"/>
    <n v="28"/>
    <n v="47538.25"/>
    <n v="8784.07"/>
    <n v="6385.86"/>
  </r>
  <r>
    <s v="State"/>
    <n v="21"/>
    <x v="17"/>
    <n v="353"/>
    <x v="222"/>
    <n v="36"/>
    <n v="119892.69"/>
    <n v="23307.439999999999"/>
    <n v="20769.330000000002"/>
  </r>
  <r>
    <s v="State"/>
    <n v="21"/>
    <x v="17"/>
    <n v="354"/>
    <x v="223"/>
    <n v="57"/>
    <n v="65797.649999999994"/>
    <n v="13652.35"/>
    <n v="11079.67"/>
  </r>
  <r>
    <s v="State"/>
    <n v="21"/>
    <x v="17"/>
    <n v="355"/>
    <x v="224"/>
    <n v="50"/>
    <n v="59652.82"/>
    <n v="10996.3"/>
    <n v="7446.5"/>
  </r>
  <r>
    <s v="State"/>
    <n v="21"/>
    <x v="17"/>
    <n v="356"/>
    <x v="225"/>
    <n v="80"/>
    <n v="162440.6"/>
    <n v="34726.04"/>
    <n v="31427.45"/>
  </r>
  <r>
    <s v="State"/>
    <n v="21"/>
    <x v="17"/>
    <n v="357"/>
    <x v="226"/>
    <n v="53"/>
    <n v="77386.259999999995"/>
    <n v="18411.849999999999"/>
    <n v="14965.83"/>
  </r>
  <r>
    <s v="State"/>
    <n v="21"/>
    <x v="17"/>
    <n v="358"/>
    <x v="567"/>
    <n v="12"/>
    <n v="51685"/>
    <n v="12499.83"/>
    <n v="7293.25"/>
  </r>
  <r>
    <s v="State"/>
    <n v="21"/>
    <x v="17"/>
    <n v="368"/>
    <x v="227"/>
    <n v="64"/>
    <n v="50327.19"/>
    <n v="12877.03"/>
    <n v="10864.59"/>
  </r>
  <r>
    <s v="State"/>
    <n v="21"/>
    <x v="17"/>
    <n v="369"/>
    <x v="228"/>
    <n v="62"/>
    <n v="36515.18"/>
    <n v="7823.92"/>
    <n v="5779.79"/>
  </r>
  <r>
    <s v="State"/>
    <n v="21"/>
    <x v="17"/>
    <n v="371"/>
    <x v="229"/>
    <n v="176"/>
    <n v="48501.98"/>
    <n v="12451.12"/>
    <n v="10361.01"/>
  </r>
  <r>
    <s v="State"/>
    <n v="21"/>
    <x v="17"/>
    <n v="372"/>
    <x v="230"/>
    <n v="270"/>
    <n v="33033"/>
    <n v="7790.57"/>
    <n v="5773.62"/>
  </r>
  <r>
    <s v="State"/>
    <n v="21"/>
    <x v="17"/>
    <n v="373"/>
    <x v="231"/>
    <n v="43"/>
    <n v="25442.84"/>
    <n v="5523.6"/>
    <n v="3868.77"/>
  </r>
  <r>
    <s v="State"/>
    <n v="21"/>
    <x v="17"/>
    <n v="374"/>
    <x v="232"/>
    <n v="143"/>
    <n v="61742.67"/>
    <n v="15122.42"/>
    <n v="12643.91"/>
  </r>
  <r>
    <s v="State"/>
    <n v="21"/>
    <x v="17"/>
    <n v="375"/>
    <x v="233"/>
    <n v="140"/>
    <n v="44654.39"/>
    <n v="9183.56"/>
    <n v="7102.46"/>
  </r>
  <r>
    <s v="State"/>
    <n v="21"/>
    <x v="17"/>
    <n v="376"/>
    <x v="234"/>
    <n v="13"/>
    <n v="65057.38"/>
    <n v="6792.15"/>
    <n v="5109.1499999999996"/>
  </r>
  <r>
    <s v="State"/>
    <n v="21"/>
    <x v="17"/>
    <n v="377"/>
    <x v="235"/>
    <n v="765"/>
    <n v="63702.68"/>
    <n v="13254.6"/>
    <n v="11453.56"/>
  </r>
  <r>
    <s v="State"/>
    <n v="21"/>
    <x v="17"/>
    <n v="378"/>
    <x v="236"/>
    <n v="1269"/>
    <n v="38424.29"/>
    <n v="7329.29"/>
    <n v="5708.36"/>
  </r>
  <r>
    <s v="State"/>
    <n v="21"/>
    <x v="17"/>
    <n v="379"/>
    <x v="237"/>
    <n v="94"/>
    <n v="23284.7"/>
    <n v="4853.74"/>
    <n v="3412"/>
  </r>
  <r>
    <s v="State"/>
    <n v="21"/>
    <x v="17"/>
    <n v="380"/>
    <x v="238"/>
    <n v="85"/>
    <n v="65250.06"/>
    <n v="13976.53"/>
    <n v="12371.87"/>
  </r>
  <r>
    <s v="State"/>
    <n v="21"/>
    <x v="17"/>
    <n v="381"/>
    <x v="239"/>
    <n v="91"/>
    <n v="43185.75"/>
    <n v="8013.89"/>
    <n v="6504.09"/>
  </r>
  <r>
    <s v="State"/>
    <n v="21"/>
    <x v="17"/>
    <n v="382"/>
    <x v="240"/>
    <n v="12"/>
    <n v="24430.92"/>
    <n v="5757.67"/>
    <n v="4509.33"/>
  </r>
  <r>
    <s v="State"/>
    <n v="21"/>
    <x v="17"/>
    <n v="383"/>
    <x v="241"/>
    <n v="12"/>
    <n v="44665.5"/>
    <n v="9951.83"/>
    <n v="8863.92"/>
  </r>
  <r>
    <s v="State"/>
    <n v="21"/>
    <x v="17"/>
    <n v="384"/>
    <x v="242"/>
    <n v="31"/>
    <n v="28471.39"/>
    <n v="6714.84"/>
    <n v="4875.71"/>
  </r>
  <r>
    <s v="State"/>
    <n v="21"/>
    <x v="17"/>
    <n v="385"/>
    <x v="243"/>
    <n v="37"/>
    <n v="55526.78"/>
    <n v="15031.16"/>
    <n v="9518.4599999999991"/>
  </r>
  <r>
    <s v="State"/>
    <n v="21"/>
    <x v="17"/>
    <n v="386"/>
    <x v="244"/>
    <n v="85"/>
    <n v="29972.94"/>
    <n v="7565.44"/>
    <n v="5809.18"/>
  </r>
  <r>
    <s v="State"/>
    <n v="21"/>
    <x v="17"/>
    <n v="387"/>
    <x v="245"/>
    <n v="34"/>
    <n v="26830.65"/>
    <n v="6074.88"/>
    <n v="3219.38"/>
  </r>
  <r>
    <s v="State"/>
    <n v="21"/>
    <x v="17"/>
    <n v="388"/>
    <x v="246"/>
    <n v="260"/>
    <n v="47237.87"/>
    <n v="10923.88"/>
    <n v="9056.77"/>
  </r>
  <r>
    <s v="State"/>
    <n v="21"/>
    <x v="17"/>
    <n v="389"/>
    <x v="247"/>
    <n v="584"/>
    <n v="26345.15"/>
    <n v="6287.83"/>
    <n v="4412.32"/>
  </r>
  <r>
    <s v="State"/>
    <n v="21"/>
    <x v="17"/>
    <n v="390"/>
    <x v="248"/>
    <n v="293"/>
    <n v="19808.18"/>
    <n v="4571.68"/>
    <n v="2675.96"/>
  </r>
  <r>
    <s v="State"/>
    <n v="21"/>
    <x v="17"/>
    <n v="391"/>
    <x v="249"/>
    <n v="479"/>
    <n v="44592.59"/>
    <n v="10184.370000000001"/>
    <n v="8249.99"/>
  </r>
  <r>
    <s v="State"/>
    <n v="21"/>
    <x v="17"/>
    <n v="392"/>
    <x v="250"/>
    <n v="1278"/>
    <n v="27196.400000000001"/>
    <n v="6112.07"/>
    <n v="4308.13"/>
  </r>
  <r>
    <s v="State"/>
    <n v="21"/>
    <x v="17"/>
    <n v="393"/>
    <x v="251"/>
    <n v="300"/>
    <n v="56537.31"/>
    <n v="13491.15"/>
    <n v="10760.92"/>
  </r>
  <r>
    <s v="State"/>
    <n v="21"/>
    <x v="17"/>
    <n v="394"/>
    <x v="252"/>
    <n v="407"/>
    <n v="33942.57"/>
    <n v="7401.62"/>
    <n v="5462.73"/>
  </r>
  <r>
    <s v="State"/>
    <n v="21"/>
    <x v="17"/>
    <n v="395"/>
    <x v="253"/>
    <n v="64"/>
    <n v="27968.45"/>
    <n v="4848.17"/>
    <n v="3420.47"/>
  </r>
  <r>
    <s v="State"/>
    <n v="21"/>
    <x v="17"/>
    <n v="398"/>
    <x v="254"/>
    <n v="12"/>
    <n v="58401.919999999998"/>
    <n v="11062.92"/>
    <n v="9338.92"/>
  </r>
  <r>
    <s v="State"/>
    <n v="21"/>
    <x v="17"/>
    <n v="405"/>
    <x v="256"/>
    <n v="52"/>
    <n v="214890.56"/>
    <n v="59018.96"/>
    <n v="44229.38"/>
  </r>
  <r>
    <s v="State"/>
    <n v="21"/>
    <x v="17"/>
    <n v="406"/>
    <x v="257"/>
    <n v="68"/>
    <n v="103126.93"/>
    <n v="22544.44"/>
    <n v="19919.96"/>
  </r>
  <r>
    <s v="State"/>
    <n v="21"/>
    <x v="17"/>
    <n v="408"/>
    <x v="570"/>
    <n v="12"/>
    <n v="138843.42000000001"/>
    <n v="30492.17"/>
    <n v="24558.42"/>
  </r>
  <r>
    <s v="State"/>
    <n v="21"/>
    <x v="17"/>
    <n v="409"/>
    <x v="571"/>
    <n v="15"/>
    <n v="73574.53"/>
    <n v="16950.669999999998"/>
    <n v="11901.33"/>
  </r>
  <r>
    <s v="State"/>
    <n v="21"/>
    <x v="17"/>
    <n v="414"/>
    <x v="572"/>
    <n v="28"/>
    <n v="132075.82"/>
    <n v="28963.46"/>
    <n v="25449.96"/>
  </r>
  <r>
    <s v="State"/>
    <n v="21"/>
    <x v="17"/>
    <n v="415"/>
    <x v="259"/>
    <n v="30"/>
    <n v="69029.53"/>
    <n v="14294.5"/>
    <n v="12721.73"/>
  </r>
  <r>
    <s v="State"/>
    <n v="21"/>
    <x v="17"/>
    <n v="416"/>
    <x v="612"/>
    <n v="11"/>
    <n v="59354.91"/>
    <n v="14872.64"/>
    <n v="7497.36"/>
  </r>
  <r>
    <s v="State"/>
    <n v="21"/>
    <x v="17"/>
    <n v="417"/>
    <x v="260"/>
    <n v="176"/>
    <n v="88371.74"/>
    <n v="17532.43"/>
    <n v="15378.4"/>
  </r>
  <r>
    <s v="State"/>
    <n v="21"/>
    <x v="17"/>
    <n v="418"/>
    <x v="261"/>
    <n v="273"/>
    <n v="63394.65"/>
    <n v="12614.21"/>
    <n v="9596.44"/>
  </r>
  <r>
    <s v="State"/>
    <n v="21"/>
    <x v="17"/>
    <n v="419"/>
    <x v="262"/>
    <n v="122"/>
    <n v="54342.05"/>
    <n v="10254.32"/>
    <n v="7303.61"/>
  </r>
  <r>
    <s v="State"/>
    <n v="21"/>
    <x v="17"/>
    <n v="423"/>
    <x v="263"/>
    <n v="20"/>
    <n v="149754.70000000001"/>
    <n v="29106.95"/>
    <n v="27250.7"/>
  </r>
  <r>
    <s v="State"/>
    <n v="21"/>
    <x v="17"/>
    <n v="424"/>
    <x v="575"/>
    <n v="13"/>
    <n v="106637.31"/>
    <n v="18456.919999999998"/>
    <n v="14357.38"/>
  </r>
  <r>
    <s v="State"/>
    <n v="21"/>
    <x v="17"/>
    <n v="432"/>
    <x v="264"/>
    <n v="272"/>
    <n v="59145.54"/>
    <n v="15381.54"/>
    <n v="12288.22"/>
  </r>
  <r>
    <s v="State"/>
    <n v="21"/>
    <x v="17"/>
    <n v="433"/>
    <x v="265"/>
    <n v="192"/>
    <n v="41275.4"/>
    <n v="8440.59"/>
    <n v="6581.94"/>
  </r>
  <r>
    <s v="State"/>
    <n v="21"/>
    <x v="17"/>
    <n v="435"/>
    <x v="266"/>
    <n v="141"/>
    <n v="61996.07"/>
    <n v="13756.88"/>
    <n v="11165.53"/>
  </r>
  <r>
    <s v="State"/>
    <n v="21"/>
    <x v="17"/>
    <n v="436"/>
    <x v="267"/>
    <n v="76"/>
    <n v="44324.01"/>
    <n v="8124.79"/>
    <n v="6544.09"/>
  </r>
  <r>
    <s v="State"/>
    <n v="21"/>
    <x v="17"/>
    <n v="437"/>
    <x v="576"/>
    <n v="11"/>
    <n v="33636.910000000003"/>
    <n v="6223.09"/>
    <n v="4904.09"/>
  </r>
  <r>
    <s v="State"/>
    <n v="21"/>
    <x v="17"/>
    <n v="438"/>
    <x v="268"/>
    <n v="135"/>
    <n v="57482.79"/>
    <n v="13580.24"/>
    <n v="10917.69"/>
  </r>
  <r>
    <s v="State"/>
    <n v="21"/>
    <x v="17"/>
    <n v="439"/>
    <x v="269"/>
    <n v="262"/>
    <n v="34044.61"/>
    <n v="6812.06"/>
    <n v="4714.6000000000004"/>
  </r>
  <r>
    <s v="State"/>
    <n v="21"/>
    <x v="17"/>
    <n v="440"/>
    <x v="270"/>
    <n v="130"/>
    <n v="21929.040000000001"/>
    <n v="5002.08"/>
    <n v="2912.1"/>
  </r>
  <r>
    <s v="State"/>
    <n v="21"/>
    <x v="17"/>
    <n v="441"/>
    <x v="271"/>
    <n v="309"/>
    <n v="59485.21"/>
    <n v="15531.67"/>
    <n v="12520.43"/>
  </r>
  <r>
    <s v="State"/>
    <n v="21"/>
    <x v="17"/>
    <n v="442"/>
    <x v="272"/>
    <n v="229"/>
    <n v="31316.66"/>
    <n v="7303.79"/>
    <n v="5789.01"/>
  </r>
  <r>
    <s v="State"/>
    <n v="21"/>
    <x v="17"/>
    <n v="443"/>
    <x v="273"/>
    <n v="39"/>
    <n v="23097.67"/>
    <n v="5546.74"/>
    <n v="3741.13"/>
  </r>
  <r>
    <s v="State"/>
    <n v="21"/>
    <x v="17"/>
    <n v="444"/>
    <x v="274"/>
    <n v="170"/>
    <n v="68149.710000000006"/>
    <n v="13087.14"/>
    <n v="10598.06"/>
  </r>
  <r>
    <s v="State"/>
    <n v="21"/>
    <x v="17"/>
    <n v="445"/>
    <x v="275"/>
    <n v="194"/>
    <n v="44086.39"/>
    <n v="8962.5400000000009"/>
    <n v="6590.04"/>
  </r>
  <r>
    <s v="State"/>
    <n v="21"/>
    <x v="17"/>
    <n v="446"/>
    <x v="276"/>
    <n v="77"/>
    <n v="31612.78"/>
    <n v="6152.48"/>
    <n v="4514.2299999999996"/>
  </r>
  <r>
    <s v="State"/>
    <n v="21"/>
    <x v="17"/>
    <n v="453"/>
    <x v="277"/>
    <n v="89"/>
    <n v="378348.29"/>
    <n v="83738.070000000007"/>
    <n v="73431.740000000005"/>
  </r>
  <r>
    <s v="State"/>
    <n v="21"/>
    <x v="17"/>
    <n v="454"/>
    <x v="278"/>
    <n v="287"/>
    <n v="289198.21999999997"/>
    <n v="54386.22"/>
    <n v="46857.82"/>
  </r>
  <r>
    <s v="State"/>
    <n v="21"/>
    <x v="17"/>
    <n v="455"/>
    <x v="279"/>
    <n v="148"/>
    <n v="237147.77"/>
    <n v="46347.66"/>
    <n v="33452.53"/>
  </r>
  <r>
    <s v="State"/>
    <n v="21"/>
    <x v="17"/>
    <n v="456"/>
    <x v="280"/>
    <n v="16"/>
    <n v="320049.25"/>
    <n v="65621.440000000002"/>
    <n v="61742.94"/>
  </r>
  <r>
    <s v="State"/>
    <n v="21"/>
    <x v="17"/>
    <n v="457"/>
    <x v="280"/>
    <n v="51"/>
    <n v="273612.34999999998"/>
    <n v="49380.39"/>
    <n v="43185.49"/>
  </r>
  <r>
    <s v="State"/>
    <n v="21"/>
    <x v="17"/>
    <n v="458"/>
    <x v="280"/>
    <n v="16"/>
    <n v="241670.94"/>
    <n v="38790.25"/>
    <n v="28937.94"/>
  </r>
  <r>
    <s v="State"/>
    <n v="21"/>
    <x v="17"/>
    <n v="459"/>
    <x v="281"/>
    <n v="48"/>
    <n v="237602.98"/>
    <n v="44237.83"/>
    <n v="42302.75"/>
  </r>
  <r>
    <s v="State"/>
    <n v="21"/>
    <x v="17"/>
    <n v="460"/>
    <x v="282"/>
    <n v="296"/>
    <n v="187026.4"/>
    <n v="30892.44"/>
    <n v="24354.99"/>
  </r>
  <r>
    <s v="State"/>
    <n v="21"/>
    <x v="17"/>
    <n v="462"/>
    <x v="283"/>
    <n v="11"/>
    <n v="150440.45000000001"/>
    <n v="21244.36"/>
    <n v="19174"/>
  </r>
  <r>
    <s v="State"/>
    <n v="21"/>
    <x v="17"/>
    <n v="463"/>
    <x v="284"/>
    <n v="59"/>
    <n v="174600.76"/>
    <n v="40038.75"/>
    <n v="35608.22"/>
  </r>
  <r>
    <s v="State"/>
    <n v="21"/>
    <x v="17"/>
    <n v="464"/>
    <x v="284"/>
    <n v="93"/>
    <n v="96908.15"/>
    <n v="23161.19"/>
    <n v="18653.669999999998"/>
  </r>
  <r>
    <s v="State"/>
    <n v="21"/>
    <x v="17"/>
    <n v="465"/>
    <x v="284"/>
    <n v="21"/>
    <n v="51349.57"/>
    <n v="17721.52"/>
    <n v="10815.29"/>
  </r>
  <r>
    <s v="State"/>
    <n v="21"/>
    <x v="17"/>
    <n v="466"/>
    <x v="285"/>
    <n v="59"/>
    <n v="199120.46"/>
    <n v="40288.559999999998"/>
    <n v="33958.019999999997"/>
  </r>
  <r>
    <s v="State"/>
    <n v="21"/>
    <x v="17"/>
    <n v="467"/>
    <x v="286"/>
    <n v="292"/>
    <n v="169921.32"/>
    <n v="29449.25"/>
    <n v="24844.58"/>
  </r>
  <r>
    <s v="State"/>
    <n v="21"/>
    <x v="17"/>
    <n v="468"/>
    <x v="287"/>
    <n v="236"/>
    <n v="172720.43"/>
    <n v="25518.54"/>
    <n v="18658.57"/>
  </r>
  <r>
    <s v="State"/>
    <n v="21"/>
    <x v="17"/>
    <n v="469"/>
    <x v="288"/>
    <n v="89"/>
    <n v="125478.51"/>
    <n v="23996.49"/>
    <n v="21663.72"/>
  </r>
  <r>
    <s v="State"/>
    <n v="21"/>
    <x v="17"/>
    <n v="470"/>
    <x v="289"/>
    <n v="569"/>
    <n v="85501.09"/>
    <n v="13919.22"/>
    <n v="11499.24"/>
  </r>
  <r>
    <s v="State"/>
    <n v="21"/>
    <x v="17"/>
    <n v="471"/>
    <x v="290"/>
    <n v="38"/>
    <n v="180258.5"/>
    <n v="43145.97"/>
    <n v="35841"/>
  </r>
  <r>
    <s v="State"/>
    <n v="21"/>
    <x v="17"/>
    <n v="472"/>
    <x v="291"/>
    <n v="180"/>
    <n v="133513.84"/>
    <n v="23304.13"/>
    <n v="19250.98"/>
  </r>
  <r>
    <s v="State"/>
    <n v="21"/>
    <x v="17"/>
    <n v="473"/>
    <x v="292"/>
    <n v="72"/>
    <n v="132513.44"/>
    <n v="18240.740000000002"/>
    <n v="15357.44"/>
  </r>
  <r>
    <s v="State"/>
    <n v="21"/>
    <x v="17"/>
    <n v="474"/>
    <x v="293"/>
    <n v="41"/>
    <n v="108326.68"/>
    <n v="29771.32"/>
    <n v="27926.39"/>
  </r>
  <r>
    <s v="State"/>
    <n v="21"/>
    <x v="17"/>
    <n v="475"/>
    <x v="294"/>
    <n v="46"/>
    <n v="69500.72"/>
    <n v="17014.52"/>
    <n v="13814.72"/>
  </r>
  <r>
    <s v="State"/>
    <n v="21"/>
    <x v="17"/>
    <n v="476"/>
    <x v="295"/>
    <n v="11"/>
    <n v="50872.82"/>
    <n v="9362.18"/>
    <n v="7914.64"/>
  </r>
  <r>
    <s v="State"/>
    <n v="21"/>
    <x v="17"/>
    <n v="477"/>
    <x v="296"/>
    <n v="52"/>
    <n v="116936.67"/>
    <n v="25795.83"/>
    <n v="23939.9"/>
  </r>
  <r>
    <s v="State"/>
    <n v="21"/>
    <x v="17"/>
    <n v="478"/>
    <x v="297"/>
    <n v="95"/>
    <n v="94082.34"/>
    <n v="18050.27"/>
    <n v="14720.64"/>
  </r>
  <r>
    <s v="State"/>
    <n v="21"/>
    <x v="17"/>
    <n v="479"/>
    <x v="577"/>
    <n v="13"/>
    <n v="119545"/>
    <n v="11959.92"/>
    <n v="10437.69"/>
  </r>
  <r>
    <s v="State"/>
    <n v="21"/>
    <x v="17"/>
    <n v="480"/>
    <x v="298"/>
    <n v="471"/>
    <n v="104754.04"/>
    <n v="22110.36"/>
    <n v="19188.64"/>
  </r>
  <r>
    <s v="State"/>
    <n v="21"/>
    <x v="17"/>
    <n v="481"/>
    <x v="299"/>
    <n v="949"/>
    <n v="81137.78"/>
    <n v="15806.94"/>
    <n v="13189.35"/>
  </r>
  <r>
    <s v="State"/>
    <n v="21"/>
    <x v="17"/>
    <n v="482"/>
    <x v="300"/>
    <n v="284"/>
    <n v="65724.42"/>
    <n v="12159.7"/>
    <n v="9784.8700000000008"/>
  </r>
  <r>
    <s v="State"/>
    <n v="21"/>
    <x v="17"/>
    <n v="483"/>
    <x v="301"/>
    <n v="207"/>
    <n v="120687.86"/>
    <n v="17801.919999999998"/>
    <n v="15076.11"/>
  </r>
  <r>
    <s v="State"/>
    <n v="21"/>
    <x v="17"/>
    <n v="485"/>
    <x v="302"/>
    <n v="23"/>
    <n v="128606.87"/>
    <n v="26113.57"/>
    <n v="22444.57"/>
  </r>
  <r>
    <s v="State"/>
    <n v="21"/>
    <x v="17"/>
    <n v="486"/>
    <x v="303"/>
    <n v="47"/>
    <n v="75674.81"/>
    <n v="15479.62"/>
    <n v="11606.6"/>
  </r>
  <r>
    <s v="State"/>
    <n v="21"/>
    <x v="17"/>
    <n v="487"/>
    <x v="304"/>
    <n v="14"/>
    <n v="65914.789999999994"/>
    <n v="13989.57"/>
    <n v="8251.93"/>
  </r>
  <r>
    <s v="State"/>
    <n v="21"/>
    <x v="17"/>
    <n v="488"/>
    <x v="305"/>
    <n v="30"/>
    <n v="55598.37"/>
    <n v="15964.07"/>
    <n v="12603.5"/>
  </r>
  <r>
    <s v="State"/>
    <n v="21"/>
    <x v="17"/>
    <n v="489"/>
    <x v="306"/>
    <n v="25"/>
    <n v="58000.32"/>
    <n v="10108.44"/>
    <n v="8572.4"/>
  </r>
  <r>
    <s v="State"/>
    <n v="21"/>
    <x v="17"/>
    <n v="492"/>
    <x v="307"/>
    <n v="101"/>
    <n v="133069.03"/>
    <n v="29096.240000000002"/>
    <n v="24809.41"/>
  </r>
  <r>
    <s v="State"/>
    <n v="21"/>
    <x v="17"/>
    <n v="493"/>
    <x v="308"/>
    <n v="239"/>
    <n v="97793.71"/>
    <n v="19741.27"/>
    <n v="15072.63"/>
  </r>
  <r>
    <s v="State"/>
    <n v="21"/>
    <x v="17"/>
    <n v="494"/>
    <x v="309"/>
    <n v="105"/>
    <n v="75286.649999999994"/>
    <n v="14035.76"/>
    <n v="12151.7"/>
  </r>
  <r>
    <s v="State"/>
    <n v="21"/>
    <x v="17"/>
    <n v="495"/>
    <x v="648"/>
    <n v="12"/>
    <n v="87361.67"/>
    <n v="24827.919999999998"/>
    <n v="22660.92"/>
  </r>
  <r>
    <s v="State"/>
    <n v="21"/>
    <x v="17"/>
    <n v="496"/>
    <x v="310"/>
    <n v="22"/>
    <n v="80066.64"/>
    <n v="14362.86"/>
    <n v="12796.55"/>
  </r>
  <r>
    <s v="State"/>
    <n v="21"/>
    <x v="17"/>
    <n v="497"/>
    <x v="311"/>
    <n v="11"/>
    <n v="55798.45"/>
    <n v="10067.73"/>
    <n v="8432.36"/>
  </r>
  <r>
    <s v="State"/>
    <n v="21"/>
    <x v="17"/>
    <n v="498"/>
    <x v="312"/>
    <n v="12"/>
    <n v="72774.5"/>
    <n v="19859.25"/>
    <n v="15562.92"/>
  </r>
  <r>
    <s v="State"/>
    <n v="21"/>
    <x v="17"/>
    <n v="500"/>
    <x v="313"/>
    <n v="26"/>
    <n v="102035.62"/>
    <n v="22355.54"/>
    <n v="20199.349999999999"/>
  </r>
  <r>
    <s v="State"/>
    <n v="21"/>
    <x v="17"/>
    <n v="501"/>
    <x v="314"/>
    <n v="64"/>
    <n v="62916.83"/>
    <n v="14030.67"/>
    <n v="10749.39"/>
  </r>
  <r>
    <s v="State"/>
    <n v="21"/>
    <x v="17"/>
    <n v="502"/>
    <x v="315"/>
    <n v="21"/>
    <n v="39506.57"/>
    <n v="10689.67"/>
    <n v="8221.81"/>
  </r>
  <r>
    <s v="State"/>
    <n v="21"/>
    <x v="17"/>
    <n v="503"/>
    <x v="578"/>
    <n v="11"/>
    <n v="111241.91"/>
    <n v="20731.73"/>
    <n v="17440.09"/>
  </r>
  <r>
    <s v="State"/>
    <n v="21"/>
    <x v="17"/>
    <n v="504"/>
    <x v="316"/>
    <n v="35"/>
    <n v="66288.11"/>
    <n v="14133.26"/>
    <n v="10683.71"/>
  </r>
  <r>
    <s v="State"/>
    <n v="21"/>
    <x v="17"/>
    <n v="510"/>
    <x v="317"/>
    <n v="14"/>
    <n v="99915.36"/>
    <n v="19963.36"/>
    <n v="17595.93"/>
  </r>
  <r>
    <s v="State"/>
    <n v="21"/>
    <x v="17"/>
    <n v="511"/>
    <x v="318"/>
    <n v="55"/>
    <n v="78668.73"/>
    <n v="15205.53"/>
    <n v="12038.22"/>
  </r>
  <r>
    <s v="State"/>
    <n v="21"/>
    <x v="17"/>
    <n v="512"/>
    <x v="319"/>
    <n v="26"/>
    <n v="64730.31"/>
    <n v="15300.88"/>
    <n v="9850.92"/>
  </r>
  <r>
    <s v="State"/>
    <n v="21"/>
    <x v="17"/>
    <n v="513"/>
    <x v="320"/>
    <n v="16"/>
    <n v="42083.31"/>
    <n v="11930.44"/>
    <n v="8902.5"/>
  </r>
  <r>
    <s v="State"/>
    <n v="21"/>
    <x v="17"/>
    <n v="515"/>
    <x v="321"/>
    <n v="49"/>
    <n v="110636.65"/>
    <n v="26046.04"/>
    <n v="21168.69"/>
  </r>
  <r>
    <s v="State"/>
    <n v="21"/>
    <x v="17"/>
    <n v="516"/>
    <x v="322"/>
    <n v="125"/>
    <n v="73374.5"/>
    <n v="15474.07"/>
    <n v="12765.05"/>
  </r>
  <r>
    <s v="State"/>
    <n v="21"/>
    <x v="17"/>
    <n v="517"/>
    <x v="323"/>
    <n v="61"/>
    <n v="58232.61"/>
    <n v="12230.33"/>
    <n v="8041.9"/>
  </r>
  <r>
    <s v="State"/>
    <n v="21"/>
    <x v="17"/>
    <n v="518"/>
    <x v="324"/>
    <n v="19"/>
    <n v="112021.53"/>
    <n v="25832.11"/>
    <n v="24299"/>
  </r>
  <r>
    <s v="State"/>
    <n v="21"/>
    <x v="17"/>
    <n v="519"/>
    <x v="325"/>
    <n v="84"/>
    <n v="81835.42"/>
    <n v="15950.01"/>
    <n v="12258.39"/>
  </r>
  <r>
    <s v="State"/>
    <n v="21"/>
    <x v="17"/>
    <n v="520"/>
    <x v="326"/>
    <n v="32"/>
    <n v="76368.88"/>
    <n v="10432.81"/>
    <n v="8710.81"/>
  </r>
  <r>
    <s v="State"/>
    <n v="21"/>
    <x v="17"/>
    <n v="521"/>
    <x v="327"/>
    <n v="302"/>
    <n v="110746.46"/>
    <n v="21515.51"/>
    <n v="19322.5"/>
  </r>
  <r>
    <s v="State"/>
    <n v="21"/>
    <x v="17"/>
    <n v="522"/>
    <x v="328"/>
    <n v="739"/>
    <n v="88249.29"/>
    <n v="15266.4"/>
    <n v="13495.7"/>
  </r>
  <r>
    <s v="State"/>
    <n v="21"/>
    <x v="17"/>
    <n v="533"/>
    <x v="329"/>
    <n v="12"/>
    <n v="43241.75"/>
    <n v="10620.33"/>
    <n v="9346.67"/>
  </r>
  <r>
    <s v="State"/>
    <n v="21"/>
    <x v="17"/>
    <n v="534"/>
    <x v="330"/>
    <n v="33"/>
    <n v="22549.48"/>
    <n v="5764.42"/>
    <n v="4058.45"/>
  </r>
  <r>
    <s v="State"/>
    <n v="21"/>
    <x v="17"/>
    <n v="535"/>
    <x v="331"/>
    <n v="111"/>
    <n v="39379.760000000002"/>
    <n v="9264.9599999999991"/>
    <n v="7870.55"/>
  </r>
  <r>
    <s v="State"/>
    <n v="21"/>
    <x v="17"/>
    <n v="536"/>
    <x v="332"/>
    <n v="254"/>
    <n v="26014.43"/>
    <n v="5953.04"/>
    <n v="4398.1400000000003"/>
  </r>
  <r>
    <s v="State"/>
    <n v="21"/>
    <x v="17"/>
    <n v="539"/>
    <x v="334"/>
    <n v="31"/>
    <n v="45989.52"/>
    <n v="13526"/>
    <n v="11424.19"/>
  </r>
  <r>
    <s v="State"/>
    <n v="21"/>
    <x v="17"/>
    <n v="540"/>
    <x v="335"/>
    <n v="33"/>
    <n v="36926.879999999997"/>
    <n v="10564.03"/>
    <n v="7041.39"/>
  </r>
  <r>
    <s v="State"/>
    <n v="21"/>
    <x v="17"/>
    <n v="542"/>
    <x v="336"/>
    <n v="89"/>
    <n v="55706.19"/>
    <n v="13927.28"/>
    <n v="11082.61"/>
  </r>
  <r>
    <s v="State"/>
    <n v="21"/>
    <x v="17"/>
    <n v="543"/>
    <x v="337"/>
    <n v="155"/>
    <n v="41914.29"/>
    <n v="8743.5400000000009"/>
    <n v="6401.88"/>
  </r>
  <r>
    <s v="State"/>
    <n v="21"/>
    <x v="17"/>
    <n v="544"/>
    <x v="338"/>
    <n v="30"/>
    <n v="30869.47"/>
    <n v="5852.5"/>
    <n v="3779.83"/>
  </r>
  <r>
    <s v="State"/>
    <n v="21"/>
    <x v="17"/>
    <n v="545"/>
    <x v="339"/>
    <n v="15"/>
    <n v="124886.07"/>
    <n v="22880.73"/>
    <n v="21182.33"/>
  </r>
  <r>
    <s v="State"/>
    <n v="21"/>
    <x v="17"/>
    <n v="546"/>
    <x v="340"/>
    <n v="26"/>
    <n v="49597.19"/>
    <n v="9648.0400000000009"/>
    <n v="7019.04"/>
  </r>
  <r>
    <s v="State"/>
    <n v="21"/>
    <x v="17"/>
    <n v="548"/>
    <x v="654"/>
    <n v="11"/>
    <n v="46969.91"/>
    <n v="16098.91"/>
    <n v="11360.36"/>
  </r>
  <r>
    <s v="State"/>
    <n v="21"/>
    <x v="17"/>
    <n v="549"/>
    <x v="341"/>
    <n v="16"/>
    <n v="28646.69"/>
    <n v="9747.3799999999992"/>
    <n v="6848.75"/>
  </r>
  <r>
    <s v="State"/>
    <n v="21"/>
    <x v="17"/>
    <n v="551"/>
    <x v="342"/>
    <n v="175"/>
    <n v="52184.35"/>
    <n v="13193.68"/>
    <n v="10795.56"/>
  </r>
  <r>
    <s v="State"/>
    <n v="21"/>
    <x v="17"/>
    <n v="552"/>
    <x v="343"/>
    <n v="533"/>
    <n v="31667.14"/>
    <n v="7277.8"/>
    <n v="5329.03"/>
  </r>
  <r>
    <s v="State"/>
    <n v="21"/>
    <x v="17"/>
    <n v="553"/>
    <x v="344"/>
    <n v="23"/>
    <n v="41824.300000000003"/>
    <n v="9380.48"/>
    <n v="8210.61"/>
  </r>
  <r>
    <s v="State"/>
    <n v="21"/>
    <x v="17"/>
    <n v="554"/>
    <x v="345"/>
    <n v="99"/>
    <n v="26713.9"/>
    <n v="6285.93"/>
    <n v="4319.68"/>
  </r>
  <r>
    <s v="State"/>
    <n v="21"/>
    <x v="17"/>
    <n v="555"/>
    <x v="346"/>
    <n v="13"/>
    <n v="39020.620000000003"/>
    <n v="10105.31"/>
    <n v="8840.5400000000009"/>
  </r>
  <r>
    <s v="State"/>
    <n v="21"/>
    <x v="17"/>
    <n v="556"/>
    <x v="347"/>
    <n v="73"/>
    <n v="29732.99"/>
    <n v="5837.68"/>
    <n v="4496.29"/>
  </r>
  <r>
    <s v="State"/>
    <n v="21"/>
    <x v="17"/>
    <n v="557"/>
    <x v="348"/>
    <n v="54"/>
    <n v="41414.129999999997"/>
    <n v="10500.89"/>
    <n v="8974.7999999999993"/>
  </r>
  <r>
    <s v="State"/>
    <n v="21"/>
    <x v="17"/>
    <n v="558"/>
    <x v="349"/>
    <n v="91"/>
    <n v="30663.29"/>
    <n v="6588.85"/>
    <n v="4649.9799999999996"/>
  </r>
  <r>
    <s v="State"/>
    <n v="21"/>
    <x v="17"/>
    <n v="559"/>
    <x v="350"/>
    <n v="24"/>
    <n v="52916.21"/>
    <n v="12926.46"/>
    <n v="11556.92"/>
  </r>
  <r>
    <s v="State"/>
    <n v="21"/>
    <x v="17"/>
    <n v="560"/>
    <x v="351"/>
    <n v="39"/>
    <n v="25089.439999999999"/>
    <n v="7963.41"/>
    <n v="6710.82"/>
  </r>
  <r>
    <s v="State"/>
    <n v="21"/>
    <x v="17"/>
    <n v="561"/>
    <x v="352"/>
    <n v="28"/>
    <n v="23966.639999999999"/>
    <n v="5930.11"/>
    <n v="4290.71"/>
  </r>
  <r>
    <s v="State"/>
    <n v="21"/>
    <x v="17"/>
    <n v="562"/>
    <x v="353"/>
    <n v="86"/>
    <n v="41102.089999999997"/>
    <n v="10643.28"/>
    <n v="9006.91"/>
  </r>
  <r>
    <s v="State"/>
    <n v="21"/>
    <x v="17"/>
    <n v="563"/>
    <x v="354"/>
    <n v="250"/>
    <n v="30481.93"/>
    <n v="6498.73"/>
    <n v="4550.75"/>
  </r>
  <r>
    <s v="State"/>
    <n v="21"/>
    <x v="17"/>
    <n v="564"/>
    <x v="355"/>
    <n v="54"/>
    <n v="45212.67"/>
    <n v="10890.94"/>
    <n v="9267.7800000000007"/>
  </r>
  <r>
    <s v="State"/>
    <n v="21"/>
    <x v="17"/>
    <n v="565"/>
    <x v="356"/>
    <n v="89"/>
    <n v="33213.64"/>
    <n v="7469.03"/>
    <n v="5438.42"/>
  </r>
  <r>
    <s v="State"/>
    <n v="21"/>
    <x v="17"/>
    <n v="566"/>
    <x v="357"/>
    <n v="14"/>
    <n v="25318.43"/>
    <n v="5603.43"/>
    <n v="3875.21"/>
  </r>
  <r>
    <s v="State"/>
    <n v="21"/>
    <x v="17"/>
    <n v="570"/>
    <x v="358"/>
    <n v="27"/>
    <n v="67459.740000000005"/>
    <n v="18428.48"/>
    <n v="17081.48"/>
  </r>
  <r>
    <s v="State"/>
    <n v="21"/>
    <x v="17"/>
    <n v="571"/>
    <x v="359"/>
    <n v="63"/>
    <n v="50502.27"/>
    <n v="12893.22"/>
    <n v="10053.89"/>
  </r>
  <r>
    <s v="State"/>
    <n v="21"/>
    <x v="17"/>
    <n v="572"/>
    <x v="360"/>
    <n v="12"/>
    <n v="38025.42"/>
    <n v="8539.75"/>
    <n v="7142.17"/>
  </r>
  <r>
    <s v="State"/>
    <n v="21"/>
    <x v="17"/>
    <n v="577"/>
    <x v="362"/>
    <n v="14"/>
    <n v="86111"/>
    <n v="19287.21"/>
    <n v="18038.14"/>
  </r>
  <r>
    <s v="State"/>
    <n v="21"/>
    <x v="17"/>
    <n v="579"/>
    <x v="364"/>
    <n v="58"/>
    <n v="107250.66"/>
    <n v="23428.29"/>
    <n v="21206.07"/>
  </r>
  <r>
    <s v="State"/>
    <n v="21"/>
    <x v="17"/>
    <n v="580"/>
    <x v="365"/>
    <n v="116"/>
    <n v="56057.99"/>
    <n v="13755.56"/>
    <n v="11069.39"/>
  </r>
  <r>
    <s v="State"/>
    <n v="21"/>
    <x v="17"/>
    <n v="581"/>
    <x v="366"/>
    <n v="17"/>
    <n v="59613.120000000003"/>
    <n v="12763.24"/>
    <n v="7262.82"/>
  </r>
  <r>
    <s v="State"/>
    <n v="21"/>
    <x v="17"/>
    <n v="592"/>
    <x v="367"/>
    <n v="34"/>
    <n v="36683.620000000003"/>
    <n v="12363.65"/>
    <n v="11029.94"/>
  </r>
  <r>
    <s v="State"/>
    <n v="21"/>
    <x v="17"/>
    <n v="593"/>
    <x v="368"/>
    <n v="46"/>
    <n v="34409.800000000003"/>
    <n v="9315.26"/>
    <n v="7372.76"/>
  </r>
  <r>
    <s v="State"/>
    <n v="21"/>
    <x v="17"/>
    <n v="596"/>
    <x v="370"/>
    <n v="25"/>
    <n v="26523.24"/>
    <n v="8237.92"/>
    <n v="6701.24"/>
  </r>
  <r>
    <s v="State"/>
    <n v="21"/>
    <x v="17"/>
    <n v="597"/>
    <x v="371"/>
    <n v="14"/>
    <n v="60503.57"/>
    <n v="13764.07"/>
    <n v="11244.07"/>
  </r>
  <r>
    <s v="State"/>
    <n v="21"/>
    <x v="17"/>
    <n v="598"/>
    <x v="372"/>
    <n v="11"/>
    <n v="47691.82"/>
    <n v="8994.82"/>
    <n v="6709.18"/>
  </r>
  <r>
    <s v="State"/>
    <n v="21"/>
    <x v="17"/>
    <n v="602"/>
    <x v="373"/>
    <n v="235"/>
    <n v="42772.71"/>
    <n v="10694.9"/>
    <n v="8975.17"/>
  </r>
  <r>
    <s v="State"/>
    <n v="21"/>
    <x v="17"/>
    <n v="603"/>
    <x v="374"/>
    <n v="764"/>
    <n v="25219.62"/>
    <n v="6794.24"/>
    <n v="4821.51"/>
  </r>
  <r>
    <s v="State"/>
    <n v="21"/>
    <x v="17"/>
    <n v="604"/>
    <x v="375"/>
    <n v="33"/>
    <n v="53726.39"/>
    <n v="12428.48"/>
    <n v="10535.61"/>
  </r>
  <r>
    <s v="State"/>
    <n v="21"/>
    <x v="17"/>
    <n v="605"/>
    <x v="376"/>
    <n v="155"/>
    <n v="29120.48"/>
    <n v="7045.48"/>
    <n v="5053.6899999999996"/>
  </r>
  <r>
    <s v="State"/>
    <n v="21"/>
    <x v="17"/>
    <n v="606"/>
    <x v="377"/>
    <n v="21"/>
    <n v="52130.67"/>
    <n v="13765.33"/>
    <n v="11047.52"/>
  </r>
  <r>
    <s v="State"/>
    <n v="21"/>
    <x v="17"/>
    <n v="607"/>
    <x v="378"/>
    <n v="38"/>
    <n v="25965.39"/>
    <n v="6735.11"/>
    <n v="4984.26"/>
  </r>
  <r>
    <s v="State"/>
    <n v="21"/>
    <x v="17"/>
    <n v="614"/>
    <x v="379"/>
    <n v="22"/>
    <n v="118205.68"/>
    <n v="21982"/>
    <n v="17819.41"/>
  </r>
  <r>
    <s v="State"/>
    <n v="21"/>
    <x v="17"/>
    <n v="615"/>
    <x v="380"/>
    <n v="14"/>
    <n v="85438.71"/>
    <n v="10419.5"/>
    <n v="8720.86"/>
  </r>
  <r>
    <s v="State"/>
    <n v="21"/>
    <x v="17"/>
    <n v="616"/>
    <x v="381"/>
    <n v="44"/>
    <n v="133705.34"/>
    <n v="30963.05"/>
    <n v="26146.52"/>
  </r>
  <r>
    <s v="State"/>
    <n v="21"/>
    <x v="17"/>
    <n v="617"/>
    <x v="382"/>
    <n v="174"/>
    <n v="60251.7"/>
    <n v="14958.53"/>
    <n v="12199.6"/>
  </r>
  <r>
    <s v="State"/>
    <n v="21"/>
    <x v="17"/>
    <n v="620"/>
    <x v="383"/>
    <n v="33"/>
    <n v="57345.3"/>
    <n v="12566.12"/>
    <n v="9576.7000000000007"/>
  </r>
  <r>
    <s v="State"/>
    <n v="21"/>
    <x v="17"/>
    <n v="621"/>
    <x v="384"/>
    <n v="122"/>
    <n v="54480.43"/>
    <n v="12260.33"/>
    <n v="8252.11"/>
  </r>
  <r>
    <s v="State"/>
    <n v="21"/>
    <x v="17"/>
    <n v="622"/>
    <x v="385"/>
    <n v="31"/>
    <n v="94547.13"/>
    <n v="24584.23"/>
    <n v="20323.650000000001"/>
  </r>
  <r>
    <s v="State"/>
    <n v="21"/>
    <x v="17"/>
    <n v="623"/>
    <x v="385"/>
    <n v="83"/>
    <n v="54102.19"/>
    <n v="14958.59"/>
    <n v="11490.63"/>
  </r>
  <r>
    <s v="State"/>
    <n v="21"/>
    <x v="17"/>
    <n v="626"/>
    <x v="586"/>
    <n v="19"/>
    <n v="67474.89"/>
    <n v="12151.16"/>
    <n v="9037.4699999999993"/>
  </r>
  <r>
    <s v="State"/>
    <n v="21"/>
    <x v="17"/>
    <n v="628"/>
    <x v="386"/>
    <n v="28"/>
    <n v="133606.46"/>
    <n v="29679.360000000001"/>
    <n v="25710.18"/>
  </r>
  <r>
    <s v="State"/>
    <n v="21"/>
    <x v="17"/>
    <n v="629"/>
    <x v="387"/>
    <n v="66"/>
    <n v="72145.86"/>
    <n v="16961.169999999998"/>
    <n v="14307.82"/>
  </r>
  <r>
    <s v="State"/>
    <n v="21"/>
    <x v="17"/>
    <n v="637"/>
    <x v="388"/>
    <n v="375"/>
    <n v="47923.64"/>
    <n v="10636"/>
    <n v="8793.39"/>
  </r>
  <r>
    <s v="State"/>
    <n v="21"/>
    <x v="17"/>
    <n v="638"/>
    <x v="389"/>
    <n v="476"/>
    <n v="28773.69"/>
    <n v="6828.94"/>
    <n v="4941.1000000000004"/>
  </r>
  <r>
    <s v="State"/>
    <n v="21"/>
    <x v="17"/>
    <n v="639"/>
    <x v="390"/>
    <n v="66"/>
    <n v="19205.18"/>
    <n v="5092.9399999999996"/>
    <n v="3032.35"/>
  </r>
  <r>
    <s v="State"/>
    <n v="21"/>
    <x v="17"/>
    <n v="640"/>
    <x v="391"/>
    <n v="1043"/>
    <n v="41412.910000000003"/>
    <n v="9615.61"/>
    <n v="7800"/>
  </r>
  <r>
    <s v="State"/>
    <n v="21"/>
    <x v="17"/>
    <n v="641"/>
    <x v="392"/>
    <n v="1094"/>
    <n v="26025.26"/>
    <n v="5828.67"/>
    <n v="4278.68"/>
  </r>
  <r>
    <s v="State"/>
    <n v="21"/>
    <x v="17"/>
    <n v="642"/>
    <x v="393"/>
    <n v="20"/>
    <n v="45065.45"/>
    <n v="11207.3"/>
    <n v="8174.95"/>
  </r>
  <r>
    <s v="State"/>
    <n v="21"/>
    <x v="17"/>
    <n v="643"/>
    <x v="394"/>
    <n v="138"/>
    <n v="47896.01"/>
    <n v="11950.57"/>
    <n v="10335.43"/>
  </r>
  <r>
    <s v="State"/>
    <n v="21"/>
    <x v="17"/>
    <n v="644"/>
    <x v="395"/>
    <n v="153"/>
    <n v="32117.37"/>
    <n v="7682.59"/>
    <n v="6031.47"/>
  </r>
  <r>
    <s v="State"/>
    <n v="21"/>
    <x v="17"/>
    <n v="645"/>
    <x v="396"/>
    <n v="33"/>
    <n v="26797.09"/>
    <n v="5495.24"/>
    <n v="3977.91"/>
  </r>
  <r>
    <s v="State"/>
    <n v="21"/>
    <x v="17"/>
    <n v="650"/>
    <x v="397"/>
    <n v="16"/>
    <n v="334017.19"/>
    <n v="39388.31"/>
    <n v="31634.13"/>
  </r>
  <r>
    <s v="State"/>
    <n v="21"/>
    <x v="17"/>
    <n v="652"/>
    <x v="398"/>
    <n v="50"/>
    <n v="300694.46000000002"/>
    <n v="33665.46"/>
    <n v="18296.82"/>
  </r>
  <r>
    <s v="State"/>
    <n v="21"/>
    <x v="17"/>
    <n v="653"/>
    <x v="399"/>
    <n v="18"/>
    <n v="186535.5"/>
    <n v="40915.78"/>
    <n v="30617.17"/>
  </r>
  <r>
    <s v="State"/>
    <n v="21"/>
    <x v="17"/>
    <n v="654"/>
    <x v="400"/>
    <n v="40"/>
    <n v="102591.73"/>
    <n v="22675.53"/>
    <n v="19455.099999999999"/>
  </r>
  <r>
    <s v="State"/>
    <n v="21"/>
    <x v="17"/>
    <n v="655"/>
    <x v="401"/>
    <n v="12"/>
    <n v="86525.58"/>
    <n v="15242.17"/>
    <n v="13426.75"/>
  </r>
  <r>
    <s v="State"/>
    <n v="21"/>
    <x v="17"/>
    <n v="656"/>
    <x v="402"/>
    <n v="36"/>
    <n v="121060.94"/>
    <n v="25821.86"/>
    <n v="21451.75"/>
  </r>
  <r>
    <s v="State"/>
    <n v="21"/>
    <x v="17"/>
    <n v="657"/>
    <x v="403"/>
    <n v="101"/>
    <n v="69541.63"/>
    <n v="16694.439999999999"/>
    <n v="10974.92"/>
  </r>
  <r>
    <s v="State"/>
    <n v="21"/>
    <x v="17"/>
    <n v="658"/>
    <x v="404"/>
    <n v="71"/>
    <n v="71045.86"/>
    <n v="11776.92"/>
    <n v="8878.01"/>
  </r>
  <r>
    <s v="State"/>
    <n v="21"/>
    <x v="17"/>
    <n v="659"/>
    <x v="405"/>
    <n v="174"/>
    <n v="73446.789999999994"/>
    <n v="17727.91"/>
    <n v="15911.87"/>
  </r>
  <r>
    <s v="State"/>
    <n v="21"/>
    <x v="17"/>
    <n v="660"/>
    <x v="406"/>
    <n v="308"/>
    <n v="46300.47"/>
    <n v="10432.26"/>
    <n v="8181.8"/>
  </r>
  <r>
    <s v="State"/>
    <n v="21"/>
    <x v="17"/>
    <n v="661"/>
    <x v="407"/>
    <n v="150"/>
    <n v="38192.949999999997"/>
    <n v="8131.36"/>
    <n v="5818.04"/>
  </r>
  <r>
    <s v="State"/>
    <n v="21"/>
    <x v="17"/>
    <n v="663"/>
    <x v="409"/>
    <n v="16"/>
    <n v="51068.75"/>
    <n v="11501.56"/>
    <n v="8746.06"/>
  </r>
  <r>
    <s v="State"/>
    <n v="21"/>
    <x v="17"/>
    <n v="666"/>
    <x v="410"/>
    <n v="25"/>
    <n v="56415.12"/>
    <n v="12311.08"/>
    <n v="10964.48"/>
  </r>
  <r>
    <s v="State"/>
    <n v="21"/>
    <x v="17"/>
    <n v="668"/>
    <x v="411"/>
    <n v="23"/>
    <n v="85824.74"/>
    <n v="20254.04"/>
    <n v="18131.7"/>
  </r>
  <r>
    <s v="State"/>
    <n v="21"/>
    <x v="17"/>
    <n v="669"/>
    <x v="412"/>
    <n v="58"/>
    <n v="54407.72"/>
    <n v="11405.67"/>
    <n v="9557.74"/>
  </r>
  <r>
    <s v="State"/>
    <n v="21"/>
    <x v="17"/>
    <n v="673"/>
    <x v="414"/>
    <n v="180"/>
    <n v="112848.32000000001"/>
    <n v="28737.22"/>
    <n v="23566.42"/>
  </r>
  <r>
    <s v="State"/>
    <n v="21"/>
    <x v="17"/>
    <n v="674"/>
    <x v="415"/>
    <n v="70"/>
    <n v="70021.460000000006"/>
    <n v="17995.93"/>
    <n v="15136.2"/>
  </r>
  <r>
    <s v="State"/>
    <n v="21"/>
    <x v="17"/>
    <n v="682"/>
    <x v="416"/>
    <n v="1280"/>
    <n v="44539.93"/>
    <n v="10990.14"/>
    <n v="9200.98"/>
  </r>
  <r>
    <s v="State"/>
    <n v="21"/>
    <x v="17"/>
    <n v="683"/>
    <x v="417"/>
    <n v="1412"/>
    <n v="29068.400000000001"/>
    <n v="6845.02"/>
    <n v="5206.18"/>
  </r>
  <r>
    <s v="State"/>
    <n v="21"/>
    <x v="17"/>
    <n v="684"/>
    <x v="418"/>
    <n v="136"/>
    <n v="21973.09"/>
    <n v="4875.63"/>
    <n v="3069.16"/>
  </r>
  <r>
    <s v="State"/>
    <n v="21"/>
    <x v="17"/>
    <n v="686"/>
    <x v="419"/>
    <n v="14"/>
    <n v="70284.429999999993"/>
    <n v="13233.64"/>
    <n v="11438.57"/>
  </r>
  <r>
    <s v="State"/>
    <n v="21"/>
    <x v="17"/>
    <n v="687"/>
    <x v="420"/>
    <n v="32"/>
    <n v="35722.81"/>
    <n v="8900.84"/>
    <n v="6870.94"/>
  </r>
  <r>
    <s v="State"/>
    <n v="21"/>
    <x v="17"/>
    <n v="689"/>
    <x v="421"/>
    <n v="1346"/>
    <n v="33974.25"/>
    <n v="8227.89"/>
    <n v="6835.21"/>
  </r>
  <r>
    <s v="State"/>
    <n v="21"/>
    <x v="17"/>
    <n v="690"/>
    <x v="422"/>
    <n v="1440"/>
    <n v="25700.07"/>
    <n v="5956.97"/>
    <n v="4518.38"/>
  </r>
  <r>
    <s v="State"/>
    <n v="21"/>
    <x v="17"/>
    <n v="693"/>
    <x v="423"/>
    <n v="14"/>
    <n v="38198.36"/>
    <n v="12790.71"/>
    <n v="8792.14"/>
  </r>
  <r>
    <s v="State"/>
    <n v="21"/>
    <x v="17"/>
    <n v="694"/>
    <x v="424"/>
    <n v="79"/>
    <n v="28658.16"/>
    <n v="5867.89"/>
    <n v="4318.01"/>
  </r>
  <r>
    <s v="State"/>
    <n v="21"/>
    <x v="17"/>
    <n v="695"/>
    <x v="425"/>
    <n v="14"/>
    <n v="67966.64"/>
    <n v="11858.5"/>
    <n v="10098.36"/>
  </r>
  <r>
    <s v="State"/>
    <n v="21"/>
    <x v="17"/>
    <n v="696"/>
    <x v="426"/>
    <n v="61"/>
    <n v="22010.74"/>
    <n v="5232.9799999999996"/>
    <n v="3913.75"/>
  </r>
  <r>
    <s v="State"/>
    <n v="21"/>
    <x v="17"/>
    <n v="698"/>
    <x v="427"/>
    <n v="949"/>
    <n v="45214.53"/>
    <n v="11600.69"/>
    <n v="9833.73"/>
  </r>
  <r>
    <s v="State"/>
    <n v="21"/>
    <x v="17"/>
    <n v="699"/>
    <x v="428"/>
    <n v="425"/>
    <n v="31090.720000000001"/>
    <n v="7805.16"/>
    <n v="6135.85"/>
  </r>
  <r>
    <s v="State"/>
    <n v="21"/>
    <x v="17"/>
    <n v="700"/>
    <x v="429"/>
    <n v="30"/>
    <n v="17722.3"/>
    <n v="6000.83"/>
    <n v="4301.7299999999996"/>
  </r>
  <r>
    <s v="State"/>
    <n v="21"/>
    <x v="17"/>
    <n v="707"/>
    <x v="430"/>
    <n v="16"/>
    <n v="88523.06"/>
    <n v="14697.19"/>
    <n v="12772.25"/>
  </r>
  <r>
    <s v="State"/>
    <n v="21"/>
    <x v="17"/>
    <n v="708"/>
    <x v="431"/>
    <n v="18"/>
    <n v="73771.67"/>
    <n v="13518.22"/>
    <n v="8302.06"/>
  </r>
  <r>
    <s v="State"/>
    <n v="21"/>
    <x v="17"/>
    <n v="713"/>
    <x v="432"/>
    <n v="51"/>
    <n v="50020.08"/>
    <n v="10385.31"/>
    <n v="8880.2000000000007"/>
  </r>
  <r>
    <s v="State"/>
    <n v="21"/>
    <x v="17"/>
    <n v="717"/>
    <x v="434"/>
    <n v="23"/>
    <n v="62824.78"/>
    <n v="14544.35"/>
    <n v="11654.96"/>
  </r>
  <r>
    <s v="State"/>
    <n v="21"/>
    <x v="17"/>
    <n v="723"/>
    <x v="436"/>
    <n v="14"/>
    <n v="33036.21"/>
    <n v="8612.7099999999991"/>
    <n v="6740.93"/>
  </r>
  <r>
    <s v="State"/>
    <n v="21"/>
    <x v="17"/>
    <n v="726"/>
    <x v="437"/>
    <n v="21"/>
    <n v="21877.67"/>
    <n v="5541.76"/>
    <n v="4237.1899999999996"/>
  </r>
  <r>
    <s v="State"/>
    <n v="21"/>
    <x v="17"/>
    <n v="727"/>
    <x v="438"/>
    <n v="20"/>
    <n v="32252.400000000001"/>
    <n v="10127.65"/>
    <n v="9101.0499999999993"/>
  </r>
  <r>
    <s v="State"/>
    <n v="21"/>
    <x v="17"/>
    <n v="728"/>
    <x v="439"/>
    <n v="34"/>
    <n v="25230.5"/>
    <n v="6214.44"/>
    <n v="4425.82"/>
  </r>
  <r>
    <s v="State"/>
    <n v="21"/>
    <x v="17"/>
    <n v="737"/>
    <x v="440"/>
    <n v="27"/>
    <n v="76578.559999999998"/>
    <n v="15556.41"/>
    <n v="13463.11"/>
  </r>
  <r>
    <s v="State"/>
    <n v="21"/>
    <x v="17"/>
    <n v="740"/>
    <x v="441"/>
    <n v="26"/>
    <n v="85735.88"/>
    <n v="16274.31"/>
    <n v="13152.88"/>
  </r>
  <r>
    <s v="State"/>
    <n v="21"/>
    <x v="17"/>
    <n v="741"/>
    <x v="594"/>
    <n v="12"/>
    <n v="60987.75"/>
    <n v="10853.17"/>
    <n v="9105.58"/>
  </r>
  <r>
    <s v="State"/>
    <n v="21"/>
    <x v="17"/>
    <n v="742"/>
    <x v="442"/>
    <n v="37"/>
    <n v="65493.14"/>
    <n v="15939.16"/>
    <n v="11672.05"/>
  </r>
  <r>
    <s v="State"/>
    <n v="21"/>
    <x v="17"/>
    <n v="743"/>
    <x v="443"/>
    <n v="39"/>
    <n v="44775.08"/>
    <n v="8889.15"/>
    <n v="7140.54"/>
  </r>
  <r>
    <s v="State"/>
    <n v="21"/>
    <x v="17"/>
    <n v="744"/>
    <x v="444"/>
    <n v="18"/>
    <n v="75049.61"/>
    <n v="15648.56"/>
    <n v="12083.11"/>
  </r>
  <r>
    <s v="State"/>
    <n v="21"/>
    <x v="17"/>
    <n v="746"/>
    <x v="445"/>
    <n v="13"/>
    <n v="64384.92"/>
    <n v="13824.69"/>
    <n v="10137.15"/>
  </r>
  <r>
    <s v="State"/>
    <n v="21"/>
    <x v="17"/>
    <n v="747"/>
    <x v="446"/>
    <n v="18"/>
    <n v="35604.5"/>
    <n v="9095.67"/>
    <n v="5557.17"/>
  </r>
  <r>
    <s v="State"/>
    <n v="21"/>
    <x v="17"/>
    <n v="748"/>
    <x v="447"/>
    <n v="13"/>
    <n v="63191.85"/>
    <n v="10381.620000000001"/>
    <n v="8623.23"/>
  </r>
  <r>
    <s v="State"/>
    <n v="21"/>
    <x v="17"/>
    <n v="754"/>
    <x v="448"/>
    <n v="14"/>
    <n v="48522.93"/>
    <n v="12094.36"/>
    <n v="10890.79"/>
  </r>
  <r>
    <s v="State"/>
    <n v="21"/>
    <x v="17"/>
    <n v="755"/>
    <x v="449"/>
    <n v="28"/>
    <n v="33913.57"/>
    <n v="10092.39"/>
    <n v="7031.82"/>
  </r>
  <r>
    <s v="State"/>
    <n v="21"/>
    <x v="17"/>
    <n v="758"/>
    <x v="451"/>
    <n v="12"/>
    <n v="30675.75"/>
    <n v="7821.25"/>
    <n v="6444.08"/>
  </r>
  <r>
    <s v="State"/>
    <n v="21"/>
    <x v="17"/>
    <n v="760"/>
    <x v="452"/>
    <n v="27"/>
    <n v="35359.589999999997"/>
    <n v="7740.15"/>
    <n v="5792.11"/>
  </r>
  <r>
    <s v="State"/>
    <n v="21"/>
    <x v="17"/>
    <n v="787"/>
    <x v="453"/>
    <n v="13"/>
    <n v="26609.46"/>
    <n v="8137.23"/>
    <n v="6546.85"/>
  </r>
  <r>
    <s v="State"/>
    <n v="21"/>
    <x v="17"/>
    <n v="788"/>
    <x v="454"/>
    <n v="16"/>
    <n v="24627.75"/>
    <n v="6213.81"/>
    <n v="4580"/>
  </r>
  <r>
    <s v="State"/>
    <n v="21"/>
    <x v="17"/>
    <n v="806"/>
    <x v="455"/>
    <n v="24"/>
    <n v="16817.96"/>
    <n v="5898.17"/>
    <n v="4115"/>
  </r>
  <r>
    <s v="State"/>
    <n v="21"/>
    <x v="17"/>
    <n v="807"/>
    <x v="456"/>
    <n v="26"/>
    <n v="17204.88"/>
    <n v="5024.7700000000004"/>
    <n v="3326"/>
  </r>
  <r>
    <s v="State"/>
    <n v="21"/>
    <x v="17"/>
    <n v="808"/>
    <x v="457"/>
    <n v="108"/>
    <n v="74891.86"/>
    <n v="18556.41"/>
    <n v="15893.29"/>
  </r>
  <r>
    <s v="State"/>
    <n v="21"/>
    <x v="17"/>
    <n v="809"/>
    <x v="457"/>
    <n v="140"/>
    <n v="43096.19"/>
    <n v="9148.2099999999991"/>
    <n v="7618.46"/>
  </r>
  <r>
    <s v="State"/>
    <n v="21"/>
    <x v="17"/>
    <n v="810"/>
    <x v="457"/>
    <n v="14"/>
    <n v="35018.639999999999"/>
    <n v="7872.36"/>
    <n v="4919.3599999999997"/>
  </r>
  <r>
    <s v="State"/>
    <n v="21"/>
    <x v="17"/>
    <n v="811"/>
    <x v="458"/>
    <n v="429"/>
    <n v="49623.5"/>
    <n v="10568.08"/>
    <n v="8829.6299999999992"/>
  </r>
  <r>
    <s v="State"/>
    <n v="21"/>
    <x v="17"/>
    <n v="812"/>
    <x v="459"/>
    <n v="530"/>
    <n v="33279.06"/>
    <n v="6691.6"/>
    <n v="5229.3900000000003"/>
  </r>
  <r>
    <s v="State"/>
    <n v="21"/>
    <x v="17"/>
    <n v="813"/>
    <x v="460"/>
    <n v="198"/>
    <n v="63377.89"/>
    <n v="12491.87"/>
    <n v="10504.89"/>
  </r>
  <r>
    <s v="State"/>
    <n v="21"/>
    <x v="17"/>
    <n v="814"/>
    <x v="461"/>
    <n v="20"/>
    <n v="73468.899999999994"/>
    <n v="14257.5"/>
    <n v="12430.05"/>
  </r>
  <r>
    <s v="State"/>
    <n v="21"/>
    <x v="17"/>
    <n v="815"/>
    <x v="462"/>
    <n v="25"/>
    <n v="30341.08"/>
    <n v="8143.28"/>
    <n v="6381.12"/>
  </r>
  <r>
    <s v="State"/>
    <n v="21"/>
    <x v="17"/>
    <n v="821"/>
    <x v="464"/>
    <n v="19"/>
    <n v="113907.95"/>
    <n v="17060.68"/>
    <n v="14302.11"/>
  </r>
  <r>
    <s v="State"/>
    <n v="21"/>
    <x v="17"/>
    <n v="822"/>
    <x v="465"/>
    <n v="15"/>
    <n v="49210.93"/>
    <n v="11026.2"/>
    <n v="7076.93"/>
  </r>
  <r>
    <s v="State"/>
    <n v="21"/>
    <x v="17"/>
    <n v="823"/>
    <x v="466"/>
    <n v="28"/>
    <n v="149203.39000000001"/>
    <n v="36436.68"/>
    <n v="29655.14"/>
  </r>
  <r>
    <s v="State"/>
    <n v="21"/>
    <x v="17"/>
    <n v="824"/>
    <x v="467"/>
    <n v="37"/>
    <n v="81327.3"/>
    <n v="16090.19"/>
    <n v="13735.84"/>
  </r>
  <r>
    <s v="State"/>
    <n v="21"/>
    <x v="17"/>
    <n v="826"/>
    <x v="468"/>
    <n v="17"/>
    <n v="124852.24"/>
    <n v="35709.53"/>
    <n v="33235.120000000003"/>
  </r>
  <r>
    <s v="State"/>
    <n v="21"/>
    <x v="17"/>
    <n v="827"/>
    <x v="468"/>
    <n v="17"/>
    <n v="106427.12"/>
    <n v="19415.82"/>
    <n v="15472.29"/>
  </r>
  <r>
    <s v="State"/>
    <n v="21"/>
    <x v="17"/>
    <n v="828"/>
    <x v="468"/>
    <n v="22"/>
    <n v="87736.91"/>
    <n v="13520.36"/>
    <n v="10574.09"/>
  </r>
  <r>
    <s v="State"/>
    <n v="21"/>
    <x v="17"/>
    <n v="829"/>
    <x v="469"/>
    <n v="22"/>
    <n v="118249.09"/>
    <n v="24679.59"/>
    <n v="20126.91"/>
  </r>
  <r>
    <s v="State"/>
    <n v="21"/>
    <x v="17"/>
    <n v="834"/>
    <x v="471"/>
    <n v="40"/>
    <n v="201036.33"/>
    <n v="48010.05"/>
    <n v="42709.13"/>
  </r>
  <r>
    <s v="State"/>
    <n v="21"/>
    <x v="17"/>
    <n v="835"/>
    <x v="472"/>
    <n v="12"/>
    <n v="75835.08"/>
    <n v="16358.5"/>
    <n v="14109.42"/>
  </r>
  <r>
    <s v="State"/>
    <n v="21"/>
    <x v="17"/>
    <n v="837"/>
    <x v="598"/>
    <n v="20"/>
    <n v="127210.55"/>
    <n v="51822.6"/>
    <n v="33421.050000000003"/>
  </r>
  <r>
    <s v="State"/>
    <n v="21"/>
    <x v="17"/>
    <n v="840"/>
    <x v="474"/>
    <n v="87"/>
    <n v="93022.53"/>
    <n v="25009.75"/>
    <n v="19527.87"/>
  </r>
  <r>
    <s v="State"/>
    <n v="21"/>
    <x v="17"/>
    <n v="841"/>
    <x v="475"/>
    <n v="69"/>
    <n v="60341.75"/>
    <n v="12123.83"/>
    <n v="10312.540000000001"/>
  </r>
  <r>
    <s v="State"/>
    <n v="21"/>
    <x v="17"/>
    <n v="842"/>
    <x v="476"/>
    <n v="12"/>
    <n v="67540.92"/>
    <n v="9147.75"/>
    <n v="6677.17"/>
  </r>
  <r>
    <s v="State"/>
    <n v="21"/>
    <x v="17"/>
    <n v="843"/>
    <x v="477"/>
    <n v="17"/>
    <n v="76179.53"/>
    <n v="16246.65"/>
    <n v="13158.12"/>
  </r>
  <r>
    <s v="State"/>
    <n v="21"/>
    <x v="17"/>
    <n v="844"/>
    <x v="478"/>
    <n v="18"/>
    <n v="40767"/>
    <n v="8803.11"/>
    <n v="6705.78"/>
  </r>
  <r>
    <s v="State"/>
    <n v="21"/>
    <x v="17"/>
    <n v="846"/>
    <x v="479"/>
    <n v="46"/>
    <n v="86080.78"/>
    <n v="23993.57"/>
    <n v="18233.5"/>
  </r>
  <r>
    <s v="State"/>
    <n v="21"/>
    <x v="17"/>
    <n v="847"/>
    <x v="480"/>
    <n v="124"/>
    <n v="39879.230000000003"/>
    <n v="10276.44"/>
    <n v="8544.4599999999991"/>
  </r>
  <r>
    <s v="State"/>
    <n v="21"/>
    <x v="17"/>
    <n v="853"/>
    <x v="481"/>
    <n v="1390"/>
    <n v="153678.89000000001"/>
    <n v="37798.18"/>
    <n v="32687.65"/>
  </r>
  <r>
    <s v="State"/>
    <n v="21"/>
    <x v="17"/>
    <n v="854"/>
    <x v="482"/>
    <n v="358"/>
    <n v="68075.789999999994"/>
    <n v="15791.36"/>
    <n v="12294.23"/>
  </r>
  <r>
    <s v="State"/>
    <n v="21"/>
    <x v="17"/>
    <n v="856"/>
    <x v="483"/>
    <n v="95"/>
    <n v="141033.76"/>
    <n v="36060.92"/>
    <n v="32105.61"/>
  </r>
  <r>
    <s v="State"/>
    <n v="21"/>
    <x v="17"/>
    <n v="857"/>
    <x v="484"/>
    <n v="116"/>
    <n v="60833.11"/>
    <n v="16238.08"/>
    <n v="13401.43"/>
  </r>
  <r>
    <s v="State"/>
    <n v="21"/>
    <x v="17"/>
    <n v="862"/>
    <x v="485"/>
    <n v="165"/>
    <n v="55749.16"/>
    <n v="15199.6"/>
    <n v="11858.87"/>
  </r>
  <r>
    <s v="State"/>
    <n v="21"/>
    <x v="17"/>
    <n v="863"/>
    <x v="486"/>
    <n v="126"/>
    <n v="27526.45"/>
    <n v="7942.65"/>
    <n v="6121.49"/>
  </r>
  <r>
    <s v="State"/>
    <n v="21"/>
    <x v="17"/>
    <n v="864"/>
    <x v="487"/>
    <n v="62"/>
    <n v="35969.31"/>
    <n v="6574.31"/>
    <n v="5147.1899999999996"/>
  </r>
  <r>
    <s v="State"/>
    <n v="21"/>
    <x v="17"/>
    <n v="865"/>
    <x v="488"/>
    <n v="26"/>
    <n v="55143.42"/>
    <n v="13832.92"/>
    <n v="9492.27"/>
  </r>
  <r>
    <s v="State"/>
    <n v="21"/>
    <x v="17"/>
    <n v="866"/>
    <x v="489"/>
    <n v="42"/>
    <n v="31871.14"/>
    <n v="7181.05"/>
    <n v="4831.0200000000004"/>
  </r>
  <r>
    <s v="State"/>
    <n v="21"/>
    <x v="17"/>
    <n v="867"/>
    <x v="490"/>
    <n v="31"/>
    <n v="105541.48"/>
    <n v="16319.23"/>
    <n v="12509.94"/>
  </r>
  <r>
    <s v="State"/>
    <n v="21"/>
    <x v="17"/>
    <n v="868"/>
    <x v="491"/>
    <n v="19"/>
    <n v="40039.68"/>
    <n v="7552.84"/>
    <n v="5985.63"/>
  </r>
  <r>
    <s v="State"/>
    <n v="21"/>
    <x v="17"/>
    <n v="870"/>
    <x v="492"/>
    <n v="449"/>
    <n v="218646.11"/>
    <n v="49771.78"/>
    <n v="45997.97"/>
  </r>
  <r>
    <s v="State"/>
    <n v="21"/>
    <x v="17"/>
    <n v="871"/>
    <x v="493"/>
    <n v="8963"/>
    <n v="60570.07"/>
    <n v="14460.38"/>
    <n v="12342.02"/>
  </r>
  <r>
    <s v="State"/>
    <n v="21"/>
    <x v="17"/>
    <n v="872"/>
    <x v="494"/>
    <n v="1606"/>
    <n v="34685.21"/>
    <n v="7673.89"/>
    <n v="5857.08"/>
  </r>
  <r>
    <s v="State"/>
    <n v="21"/>
    <x v="17"/>
    <n v="880"/>
    <x v="496"/>
    <n v="90"/>
    <n v="28583.37"/>
    <n v="7032.79"/>
    <n v="5493.13"/>
  </r>
  <r>
    <s v="State"/>
    <n v="21"/>
    <x v="17"/>
    <n v="881"/>
    <x v="497"/>
    <n v="51"/>
    <n v="12782.73"/>
    <n v="7092.94"/>
    <n v="5320.55"/>
  </r>
  <r>
    <s v="State"/>
    <n v="21"/>
    <x v="17"/>
    <n v="882"/>
    <x v="498"/>
    <n v="28"/>
    <n v="14063.14"/>
    <n v="6569.57"/>
    <n v="4949"/>
  </r>
  <r>
    <s v="State"/>
    <n v="21"/>
    <x v="17"/>
    <n v="883"/>
    <x v="499"/>
    <n v="22"/>
    <n v="29642.91"/>
    <n v="13934.05"/>
    <n v="11632.32"/>
  </r>
  <r>
    <s v="State"/>
    <n v="21"/>
    <x v="17"/>
    <n v="884"/>
    <x v="500"/>
    <n v="287"/>
    <n v="36222.74"/>
    <n v="11485.11"/>
    <n v="9648.7900000000009"/>
  </r>
  <r>
    <s v="State"/>
    <n v="21"/>
    <x v="17"/>
    <n v="885"/>
    <x v="501"/>
    <n v="909"/>
    <n v="22461.26"/>
    <n v="10212.09"/>
    <n v="8059.43"/>
  </r>
  <r>
    <s v="State"/>
    <n v="21"/>
    <x v="17"/>
    <n v="894"/>
    <x v="502"/>
    <n v="33"/>
    <n v="20826.52"/>
    <n v="4555.6099999999997"/>
    <n v="3277.85"/>
  </r>
  <r>
    <s v="State"/>
    <n v="21"/>
    <x v="17"/>
    <n v="895"/>
    <x v="503"/>
    <n v="36"/>
    <n v="11526.69"/>
    <n v="12167.14"/>
    <n v="10388.33"/>
  </r>
  <r>
    <s v="State"/>
    <n v="21"/>
    <x v="17"/>
    <n v="896"/>
    <x v="504"/>
    <n v="121"/>
    <n v="60755.07"/>
    <n v="14339.93"/>
    <n v="11738.36"/>
  </r>
  <r>
    <s v="State"/>
    <n v="21"/>
    <x v="17"/>
    <n v="897"/>
    <x v="505"/>
    <n v="251"/>
    <n v="24656.94"/>
    <n v="6671.47"/>
    <n v="5052.9399999999996"/>
  </r>
  <r>
    <s v="State"/>
    <n v="21"/>
    <x v="17"/>
    <n v="901"/>
    <x v="601"/>
    <n v="11"/>
    <n v="126313"/>
    <n v="37643.360000000001"/>
    <n v="35053.449999999997"/>
  </r>
  <r>
    <s v="State"/>
    <n v="21"/>
    <x v="17"/>
    <n v="902"/>
    <x v="506"/>
    <n v="34"/>
    <n v="65327.82"/>
    <n v="16131.41"/>
    <n v="13021.44"/>
  </r>
  <r>
    <s v="State"/>
    <n v="21"/>
    <x v="17"/>
    <n v="907"/>
    <x v="507"/>
    <n v="105"/>
    <n v="141248.9"/>
    <n v="34671.519999999997"/>
    <n v="30119.45"/>
  </r>
  <r>
    <s v="State"/>
    <n v="21"/>
    <x v="17"/>
    <n v="908"/>
    <x v="508"/>
    <n v="111"/>
    <n v="83537.48"/>
    <n v="17058.45"/>
    <n v="13716.25"/>
  </r>
  <r>
    <s v="State"/>
    <n v="21"/>
    <x v="17"/>
    <n v="909"/>
    <x v="509"/>
    <n v="21"/>
    <n v="52707.38"/>
    <n v="9858.19"/>
    <n v="8300.1"/>
  </r>
  <r>
    <s v="State"/>
    <n v="21"/>
    <x v="17"/>
    <n v="913"/>
    <x v="605"/>
    <n v="12"/>
    <n v="48913.08"/>
    <n v="15248.67"/>
    <n v="9243.33"/>
  </r>
  <r>
    <s v="State"/>
    <n v="21"/>
    <x v="17"/>
    <n v="914"/>
    <x v="510"/>
    <n v="18"/>
    <n v="22665.39"/>
    <n v="6545.5"/>
    <n v="4954"/>
  </r>
  <r>
    <s v="State"/>
    <n v="21"/>
    <x v="17"/>
    <n v="915"/>
    <x v="511"/>
    <n v="26"/>
    <n v="65541.119999999995"/>
    <n v="16041.27"/>
    <n v="12964.73"/>
  </r>
  <r>
    <s v="State"/>
    <n v="21"/>
    <x v="17"/>
    <n v="916"/>
    <x v="512"/>
    <n v="34"/>
    <n v="18496"/>
    <n v="4918.8500000000004"/>
    <n v="3523.06"/>
  </r>
  <r>
    <s v="State"/>
    <n v="21"/>
    <x v="17"/>
    <n v="917"/>
    <x v="513"/>
    <n v="230"/>
    <n v="53266.25"/>
    <n v="11963.13"/>
    <n v="9605.89"/>
  </r>
  <r>
    <s v="State"/>
    <n v="21"/>
    <x v="17"/>
    <n v="918"/>
    <x v="514"/>
    <n v="100"/>
    <n v="31105.52"/>
    <n v="6783.4"/>
    <n v="4859.3100000000004"/>
  </r>
  <r>
    <s v="State"/>
    <n v="21"/>
    <x v="17"/>
    <n v="919"/>
    <x v="515"/>
    <n v="152"/>
    <n v="51810.84"/>
    <n v="14281.58"/>
    <n v="11727.28"/>
  </r>
  <r>
    <s v="State"/>
    <n v="21"/>
    <x v="17"/>
    <n v="920"/>
    <x v="516"/>
    <n v="143"/>
    <n v="32208.06"/>
    <n v="8138.35"/>
    <n v="6317.34"/>
  </r>
  <r>
    <s v="State"/>
    <n v="21"/>
    <x v="17"/>
    <n v="921"/>
    <x v="517"/>
    <n v="26"/>
    <n v="30041.62"/>
    <n v="5443.19"/>
    <n v="4019.85"/>
  </r>
  <r>
    <s v="State"/>
    <n v="21"/>
    <x v="17"/>
    <n v="922"/>
    <x v="518"/>
    <n v="24"/>
    <n v="70610.880000000005"/>
    <n v="14091.58"/>
    <n v="9319.7900000000009"/>
  </r>
  <r>
    <s v="State"/>
    <n v="21"/>
    <x v="17"/>
    <n v="923"/>
    <x v="519"/>
    <n v="17"/>
    <n v="40802.589999999997"/>
    <n v="7928.53"/>
    <n v="5769.82"/>
  </r>
  <r>
    <s v="State"/>
    <n v="21"/>
    <x v="17"/>
    <n v="935"/>
    <x v="521"/>
    <n v="20"/>
    <n v="39036.1"/>
    <n v="20620.900000000001"/>
    <n v="14856.65"/>
  </r>
  <r>
    <s v="State"/>
    <n v="21"/>
    <x v="17"/>
    <n v="940"/>
    <x v="607"/>
    <n v="19"/>
    <n v="92999.47"/>
    <n v="16494.63"/>
    <n v="15081.47"/>
  </r>
  <r>
    <s v="State"/>
    <n v="21"/>
    <x v="17"/>
    <n v="947"/>
    <x v="522"/>
    <n v="147"/>
    <n v="42854.14"/>
    <n v="10206.11"/>
    <n v="8014.6"/>
  </r>
  <r>
    <s v="State"/>
    <n v="21"/>
    <x v="17"/>
    <n v="948"/>
    <x v="523"/>
    <n v="398"/>
    <n v="26026.04"/>
    <n v="5988.56"/>
    <n v="4418.25"/>
  </r>
  <r>
    <s v="State"/>
    <n v="21"/>
    <x v="17"/>
    <n v="951"/>
    <x v="524"/>
    <n v="146"/>
    <n v="19080.89"/>
    <n v="4087.97"/>
    <n v="3084.88"/>
  </r>
  <r>
    <s v="State"/>
    <n v="21"/>
    <x v="17"/>
    <n v="956"/>
    <x v="525"/>
    <n v="83"/>
    <n v="128808.47"/>
    <n v="28914.29"/>
    <n v="23228.49"/>
  </r>
  <r>
    <s v="State"/>
    <n v="21"/>
    <x v="17"/>
    <n v="957"/>
    <x v="526"/>
    <n v="37"/>
    <n v="318924.46000000002"/>
    <n v="75917.27"/>
    <n v="66899.16"/>
  </r>
  <r>
    <s v="State"/>
    <n v="21"/>
    <x v="17"/>
    <n v="958"/>
    <x v="527"/>
    <n v="26"/>
    <n v="141139.26999999999"/>
    <n v="36832.69"/>
    <n v="28529.919999999998"/>
  </r>
  <r>
    <s v="State"/>
    <n v="21"/>
    <x v="17"/>
    <n v="963"/>
    <x v="528"/>
    <n v="47"/>
    <n v="110271.09"/>
    <n v="25695.47"/>
    <n v="20499.79"/>
  </r>
  <r>
    <s v="State"/>
    <n v="21"/>
    <x v="17"/>
    <n v="964"/>
    <x v="529"/>
    <n v="44"/>
    <n v="61396.7"/>
    <n v="12648.84"/>
    <n v="9758.48"/>
  </r>
  <r>
    <s v="State"/>
    <n v="21"/>
    <x v="17"/>
    <n v="965"/>
    <x v="610"/>
    <n v="13"/>
    <n v="31214.31"/>
    <n v="7544.31"/>
    <n v="5386.54"/>
  </r>
  <r>
    <s v="State"/>
    <n v="21"/>
    <x v="17"/>
    <n v="974"/>
    <x v="530"/>
    <n v="30"/>
    <n v="59471.13"/>
    <n v="24038"/>
    <n v="19400.13"/>
  </r>
  <r>
    <s v="State"/>
    <n v="21"/>
    <x v="17"/>
    <n v="977"/>
    <x v="710"/>
    <n v="11"/>
    <n v="46287.91"/>
    <n v="9217.73"/>
    <n v="8277.82"/>
  </r>
  <r>
    <s v="State"/>
    <n v="21"/>
    <x v="17"/>
    <n v="981"/>
    <x v="532"/>
    <n v="314"/>
    <n v="153400.94"/>
    <n v="35398.379999999997"/>
    <n v="30868.9"/>
  </r>
  <r>
    <s v="State"/>
    <n v="21"/>
    <x v="17"/>
    <n v="982"/>
    <x v="533"/>
    <n v="175"/>
    <n v="100026.54"/>
    <n v="19233.71"/>
    <n v="15978.86"/>
  </r>
  <r>
    <s v="State"/>
    <n v="21"/>
    <x v="17"/>
    <n v="983"/>
    <x v="534"/>
    <n v="28"/>
    <n v="92403.96"/>
    <n v="16217.75"/>
    <n v="11975.39"/>
  </r>
  <r>
    <s v="State"/>
    <n v="21"/>
    <x v="17"/>
    <n v="987"/>
    <x v="535"/>
    <n v="127"/>
    <n v="114354"/>
    <n v="27147.85"/>
    <n v="22651.55"/>
  </r>
  <r>
    <s v="State"/>
    <n v="21"/>
    <x v="17"/>
    <n v="988"/>
    <x v="536"/>
    <n v="105"/>
    <n v="65589.649999999994"/>
    <n v="13400.7"/>
    <n v="10370.65"/>
  </r>
  <r>
    <s v="State"/>
    <n v="22"/>
    <x v="18"/>
    <n v="1"/>
    <x v="538"/>
    <n v="13"/>
    <n v="1100571.46"/>
    <n v="304989.84999999998"/>
    <n v="279253.23"/>
  </r>
  <r>
    <s v="State"/>
    <n v="22"/>
    <x v="18"/>
    <n v="3"/>
    <x v="0"/>
    <n v="127"/>
    <n v="573030.24"/>
    <n v="151201.45000000001"/>
    <n v="140994.28"/>
  </r>
  <r>
    <s v="State"/>
    <n v="22"/>
    <x v="18"/>
    <n v="4"/>
    <x v="1"/>
    <n v="149"/>
    <n v="371388.48"/>
    <n v="84949.48"/>
    <n v="77830.740000000005"/>
  </r>
  <r>
    <s v="State"/>
    <n v="22"/>
    <x v="18"/>
    <n v="5"/>
    <x v="2"/>
    <n v="16"/>
    <n v="418170.06"/>
    <n v="111894.31"/>
    <n v="72348"/>
  </r>
  <r>
    <s v="State"/>
    <n v="22"/>
    <x v="18"/>
    <n v="11"/>
    <x v="3"/>
    <n v="29"/>
    <n v="155595.59"/>
    <n v="47336.59"/>
    <n v="42683.07"/>
  </r>
  <r>
    <s v="State"/>
    <n v="22"/>
    <x v="18"/>
    <n v="12"/>
    <x v="4"/>
    <n v="32"/>
    <n v="184063.06"/>
    <n v="36669.56"/>
    <n v="27839.53"/>
  </r>
  <r>
    <s v="State"/>
    <n v="22"/>
    <x v="18"/>
    <n v="13"/>
    <x v="5"/>
    <n v="12"/>
    <n v="123805.58"/>
    <n v="25774.42"/>
    <n v="14513.08"/>
  </r>
  <r>
    <s v="State"/>
    <n v="22"/>
    <x v="18"/>
    <n v="16"/>
    <x v="6"/>
    <n v="13"/>
    <n v="266260.38"/>
    <n v="70841"/>
    <n v="44378.77"/>
  </r>
  <r>
    <s v="State"/>
    <n v="22"/>
    <x v="18"/>
    <n v="20"/>
    <x v="8"/>
    <n v="19"/>
    <n v="520753.11"/>
    <n v="116784.95"/>
    <n v="100419.89"/>
  </r>
  <r>
    <s v="State"/>
    <n v="22"/>
    <x v="18"/>
    <n v="23"/>
    <x v="9"/>
    <n v="210"/>
    <n v="199105.61"/>
    <n v="49023.79"/>
    <n v="42151.25"/>
  </r>
  <r>
    <s v="State"/>
    <n v="22"/>
    <x v="18"/>
    <n v="24"/>
    <x v="10"/>
    <n v="98"/>
    <n v="139009.78"/>
    <n v="33444.050000000003"/>
    <n v="26383.61"/>
  </r>
  <r>
    <s v="State"/>
    <n v="22"/>
    <x v="18"/>
    <n v="25"/>
    <x v="11"/>
    <n v="264"/>
    <n v="192896.31"/>
    <n v="41620.43"/>
    <n v="33931.14"/>
  </r>
  <r>
    <s v="State"/>
    <n v="22"/>
    <x v="18"/>
    <n v="26"/>
    <x v="12"/>
    <n v="97"/>
    <n v="129180.15"/>
    <n v="24155.48"/>
    <n v="20028"/>
  </r>
  <r>
    <s v="State"/>
    <n v="22"/>
    <x v="18"/>
    <n v="27"/>
    <x v="13"/>
    <n v="147"/>
    <n v="92143.89"/>
    <n v="20954.650000000001"/>
    <n v="17512.71"/>
  </r>
  <r>
    <s v="State"/>
    <n v="22"/>
    <x v="18"/>
    <n v="28"/>
    <x v="14"/>
    <n v="31"/>
    <n v="164886.26"/>
    <n v="47822.84"/>
    <n v="40080.129999999997"/>
  </r>
  <r>
    <s v="State"/>
    <n v="22"/>
    <x v="18"/>
    <n v="29"/>
    <x v="15"/>
    <n v="37"/>
    <n v="131233.95000000001"/>
    <n v="31366.03"/>
    <n v="23771.759999999998"/>
  </r>
  <r>
    <s v="State"/>
    <n v="22"/>
    <x v="18"/>
    <n v="30"/>
    <x v="16"/>
    <n v="16"/>
    <n v="73217.440000000002"/>
    <n v="20571"/>
    <n v="14078.13"/>
  </r>
  <r>
    <s v="State"/>
    <n v="22"/>
    <x v="18"/>
    <n v="31"/>
    <x v="17"/>
    <n v="11"/>
    <n v="146403.09"/>
    <n v="33071.18"/>
    <n v="26775.64"/>
  </r>
  <r>
    <s v="State"/>
    <n v="22"/>
    <x v="18"/>
    <n v="32"/>
    <x v="18"/>
    <n v="29"/>
    <n v="85568.1"/>
    <n v="16217.34"/>
    <n v="12906"/>
  </r>
  <r>
    <s v="State"/>
    <n v="22"/>
    <x v="18"/>
    <n v="33"/>
    <x v="19"/>
    <n v="41"/>
    <n v="82534.73"/>
    <n v="13753.54"/>
    <n v="11068.8"/>
  </r>
  <r>
    <s v="State"/>
    <n v="22"/>
    <x v="18"/>
    <n v="34"/>
    <x v="20"/>
    <n v="18"/>
    <n v="151493.22"/>
    <n v="29932.44"/>
    <n v="25520.39"/>
  </r>
  <r>
    <s v="State"/>
    <n v="22"/>
    <x v="18"/>
    <n v="35"/>
    <x v="21"/>
    <n v="68"/>
    <n v="88682.4"/>
    <n v="16264.1"/>
    <n v="13586.6"/>
  </r>
  <r>
    <s v="State"/>
    <n v="22"/>
    <x v="18"/>
    <n v="36"/>
    <x v="22"/>
    <n v="156"/>
    <n v="82259.48"/>
    <n v="13082.33"/>
    <n v="11307.55"/>
  </r>
  <r>
    <s v="State"/>
    <n v="22"/>
    <x v="18"/>
    <n v="37"/>
    <x v="23"/>
    <n v="40"/>
    <n v="125002"/>
    <n v="24863.73"/>
    <n v="22089.85"/>
  </r>
  <r>
    <s v="State"/>
    <n v="22"/>
    <x v="18"/>
    <n v="38"/>
    <x v="24"/>
    <n v="153"/>
    <n v="79358.67"/>
    <n v="12278.88"/>
    <n v="9868.27"/>
  </r>
  <r>
    <s v="State"/>
    <n v="22"/>
    <x v="18"/>
    <n v="39"/>
    <x v="25"/>
    <n v="356"/>
    <n v="53855.94"/>
    <n v="8835.19"/>
    <n v="6456.41"/>
  </r>
  <r>
    <s v="State"/>
    <n v="22"/>
    <x v="18"/>
    <n v="40"/>
    <x v="26"/>
    <n v="55"/>
    <n v="146572.84"/>
    <n v="32900.44"/>
    <n v="26183.18"/>
  </r>
  <r>
    <s v="State"/>
    <n v="22"/>
    <x v="18"/>
    <n v="41"/>
    <x v="27"/>
    <n v="78"/>
    <n v="104095.27"/>
    <n v="17391.080000000002"/>
    <n v="13532.85"/>
  </r>
  <r>
    <s v="State"/>
    <n v="22"/>
    <x v="18"/>
    <n v="42"/>
    <x v="544"/>
    <n v="29"/>
    <n v="83817.759999999995"/>
    <n v="13587.72"/>
    <n v="11249.45"/>
  </r>
  <r>
    <s v="State"/>
    <n v="22"/>
    <x v="18"/>
    <n v="52"/>
    <x v="545"/>
    <n v="12"/>
    <n v="59137.42"/>
    <n v="15806.83"/>
    <n v="12721.5"/>
  </r>
  <r>
    <s v="State"/>
    <n v="22"/>
    <x v="18"/>
    <n v="54"/>
    <x v="28"/>
    <n v="74"/>
    <n v="46971.74"/>
    <n v="10713.86"/>
    <n v="8492.49"/>
  </r>
  <r>
    <s v="State"/>
    <n v="22"/>
    <x v="18"/>
    <n v="55"/>
    <x v="29"/>
    <n v="39"/>
    <n v="42003.95"/>
    <n v="9043.9500000000007"/>
    <n v="6193.49"/>
  </r>
  <r>
    <s v="State"/>
    <n v="22"/>
    <x v="18"/>
    <n v="56"/>
    <x v="30"/>
    <n v="113"/>
    <n v="65413.75"/>
    <n v="16096.72"/>
    <n v="13642.54"/>
  </r>
  <r>
    <s v="State"/>
    <n v="22"/>
    <x v="18"/>
    <n v="57"/>
    <x v="31"/>
    <n v="260"/>
    <n v="42861.16"/>
    <n v="10856.49"/>
    <n v="8071.46"/>
  </r>
  <r>
    <s v="State"/>
    <n v="22"/>
    <x v="18"/>
    <n v="59"/>
    <x v="32"/>
    <n v="12"/>
    <n v="51621"/>
    <n v="8502.25"/>
    <n v="7094.17"/>
  </r>
  <r>
    <s v="State"/>
    <n v="22"/>
    <x v="18"/>
    <n v="61"/>
    <x v="34"/>
    <n v="54"/>
    <n v="126794.89"/>
    <n v="23160.37"/>
    <n v="17550.169999999998"/>
  </r>
  <r>
    <s v="State"/>
    <n v="22"/>
    <x v="18"/>
    <n v="62"/>
    <x v="34"/>
    <n v="113"/>
    <n v="76761.350000000006"/>
    <n v="14530.41"/>
    <n v="11222.27"/>
  </r>
  <r>
    <s v="State"/>
    <n v="22"/>
    <x v="18"/>
    <n v="63"/>
    <x v="34"/>
    <n v="24"/>
    <n v="72907.08"/>
    <n v="11950.88"/>
    <n v="8902.0400000000009"/>
  </r>
  <r>
    <s v="State"/>
    <n v="22"/>
    <x v="18"/>
    <n v="64"/>
    <x v="35"/>
    <n v="882"/>
    <n v="70902.22"/>
    <n v="15030.23"/>
    <n v="12204.3"/>
  </r>
  <r>
    <s v="State"/>
    <n v="22"/>
    <x v="18"/>
    <n v="65"/>
    <x v="36"/>
    <n v="1187"/>
    <n v="42114.69"/>
    <n v="8045.6"/>
    <n v="5865.11"/>
  </r>
  <r>
    <s v="State"/>
    <n v="22"/>
    <x v="18"/>
    <n v="66"/>
    <x v="37"/>
    <n v="294"/>
    <n v="30762.73"/>
    <n v="6112.58"/>
    <n v="3572.83"/>
  </r>
  <r>
    <s v="State"/>
    <n v="22"/>
    <x v="18"/>
    <n v="67"/>
    <x v="38"/>
    <n v="13"/>
    <n v="65967.149999999994"/>
    <n v="12621.15"/>
    <n v="9397.5400000000009"/>
  </r>
  <r>
    <s v="State"/>
    <n v="22"/>
    <x v="18"/>
    <n v="68"/>
    <x v="39"/>
    <n v="47"/>
    <n v="44399.96"/>
    <n v="7372.11"/>
    <n v="5233.32"/>
  </r>
  <r>
    <s v="State"/>
    <n v="22"/>
    <x v="18"/>
    <n v="69"/>
    <x v="40"/>
    <n v="374"/>
    <n v="32423.82"/>
    <n v="6326.38"/>
    <n v="4444.95"/>
  </r>
  <r>
    <s v="State"/>
    <n v="22"/>
    <x v="18"/>
    <n v="70"/>
    <x v="41"/>
    <n v="181"/>
    <n v="66092.14"/>
    <n v="14230.38"/>
    <n v="11762.61"/>
  </r>
  <r>
    <s v="State"/>
    <n v="22"/>
    <x v="18"/>
    <n v="71"/>
    <x v="42"/>
    <n v="216"/>
    <n v="39184.1"/>
    <n v="8315.17"/>
    <n v="6377.7"/>
  </r>
  <r>
    <s v="State"/>
    <n v="22"/>
    <x v="18"/>
    <n v="72"/>
    <x v="43"/>
    <n v="37"/>
    <n v="26176"/>
    <n v="6066.95"/>
    <n v="4167.41"/>
  </r>
  <r>
    <s v="State"/>
    <n v="22"/>
    <x v="18"/>
    <n v="73"/>
    <x v="44"/>
    <n v="70"/>
    <n v="58684.3"/>
    <n v="12300.06"/>
    <n v="10557.9"/>
  </r>
  <r>
    <s v="State"/>
    <n v="22"/>
    <x v="18"/>
    <n v="74"/>
    <x v="45"/>
    <n v="133"/>
    <n v="38864.42"/>
    <n v="8482.5499999999993"/>
    <n v="6245.81"/>
  </r>
  <r>
    <s v="State"/>
    <n v="22"/>
    <x v="18"/>
    <n v="77"/>
    <x v="47"/>
    <n v="20"/>
    <n v="46483.199999999997"/>
    <n v="12908.15"/>
    <n v="9850.9500000000007"/>
  </r>
  <r>
    <s v="State"/>
    <n v="22"/>
    <x v="18"/>
    <n v="78"/>
    <x v="48"/>
    <n v="19"/>
    <n v="37998.26"/>
    <n v="7612.21"/>
    <n v="5541.11"/>
  </r>
  <r>
    <s v="State"/>
    <n v="22"/>
    <x v="18"/>
    <n v="80"/>
    <x v="49"/>
    <n v="13"/>
    <n v="49930.080000000002"/>
    <n v="17481.689999999999"/>
    <n v="13403.46"/>
  </r>
  <r>
    <s v="State"/>
    <n v="22"/>
    <x v="18"/>
    <n v="81"/>
    <x v="50"/>
    <n v="12"/>
    <n v="49422.67"/>
    <n v="12150.67"/>
    <n v="6555.67"/>
  </r>
  <r>
    <s v="State"/>
    <n v="22"/>
    <x v="18"/>
    <n v="82"/>
    <x v="51"/>
    <n v="125"/>
    <n v="73486.740000000005"/>
    <n v="18542.96"/>
    <n v="15788.62"/>
  </r>
  <r>
    <s v="State"/>
    <n v="22"/>
    <x v="18"/>
    <n v="83"/>
    <x v="52"/>
    <n v="167"/>
    <n v="53217.56"/>
    <n v="12192.14"/>
    <n v="9513.0300000000007"/>
  </r>
  <r>
    <s v="State"/>
    <n v="22"/>
    <x v="18"/>
    <n v="84"/>
    <x v="53"/>
    <n v="76"/>
    <n v="48994.17"/>
    <n v="8692.34"/>
    <n v="6455.22"/>
  </r>
  <r>
    <s v="State"/>
    <n v="22"/>
    <x v="18"/>
    <n v="85"/>
    <x v="54"/>
    <n v="84"/>
    <n v="81242.63"/>
    <n v="16663.349999999999"/>
    <n v="14144.02"/>
  </r>
  <r>
    <s v="State"/>
    <n v="22"/>
    <x v="18"/>
    <n v="86"/>
    <x v="55"/>
    <n v="173"/>
    <n v="49572.87"/>
    <n v="10284.049999999999"/>
    <n v="8033.38"/>
  </r>
  <r>
    <s v="State"/>
    <n v="22"/>
    <x v="18"/>
    <n v="87"/>
    <x v="56"/>
    <n v="70"/>
    <n v="33122.46"/>
    <n v="8053.84"/>
    <n v="5360"/>
  </r>
  <r>
    <s v="State"/>
    <n v="22"/>
    <x v="18"/>
    <n v="91"/>
    <x v="58"/>
    <n v="155"/>
    <n v="52408.55"/>
    <n v="13770.37"/>
    <n v="11361.45"/>
  </r>
  <r>
    <s v="State"/>
    <n v="22"/>
    <x v="18"/>
    <n v="92"/>
    <x v="59"/>
    <n v="214"/>
    <n v="42077.120000000003"/>
    <n v="8758.6"/>
    <n v="6911.12"/>
  </r>
  <r>
    <s v="State"/>
    <n v="22"/>
    <x v="18"/>
    <n v="93"/>
    <x v="60"/>
    <n v="70"/>
    <n v="30283.7"/>
    <n v="6079.96"/>
    <n v="4200.99"/>
  </r>
  <r>
    <s v="State"/>
    <n v="22"/>
    <x v="18"/>
    <n v="94"/>
    <x v="61"/>
    <n v="16"/>
    <n v="209646.81"/>
    <n v="31960.5"/>
    <n v="21824.63"/>
  </r>
  <r>
    <s v="State"/>
    <n v="22"/>
    <x v="18"/>
    <n v="95"/>
    <x v="62"/>
    <n v="15"/>
    <n v="152804.26999999999"/>
    <n v="19599.07"/>
    <n v="17921"/>
  </r>
  <r>
    <s v="State"/>
    <n v="22"/>
    <x v="18"/>
    <n v="97"/>
    <x v="63"/>
    <n v="24"/>
    <n v="113940.92"/>
    <n v="25420.13"/>
    <n v="23621.63"/>
  </r>
  <r>
    <s v="State"/>
    <n v="22"/>
    <x v="18"/>
    <n v="98"/>
    <x v="64"/>
    <n v="18"/>
    <n v="94714.28"/>
    <n v="19284.72"/>
    <n v="13535.17"/>
  </r>
  <r>
    <s v="State"/>
    <n v="22"/>
    <x v="18"/>
    <n v="100"/>
    <x v="65"/>
    <n v="302"/>
    <n v="79643.360000000001"/>
    <n v="16245.02"/>
    <n v="13283.12"/>
  </r>
  <r>
    <s v="State"/>
    <n v="22"/>
    <x v="18"/>
    <n v="101"/>
    <x v="66"/>
    <n v="446"/>
    <n v="35109.1"/>
    <n v="7582.02"/>
    <n v="5529.85"/>
  </r>
  <r>
    <s v="State"/>
    <n v="22"/>
    <x v="18"/>
    <n v="103"/>
    <x v="68"/>
    <n v="34"/>
    <n v="32587.18"/>
    <n v="8192.3799999999992"/>
    <n v="4769.5"/>
  </r>
  <r>
    <s v="State"/>
    <n v="22"/>
    <x v="18"/>
    <n v="121"/>
    <x v="551"/>
    <n v="11"/>
    <n v="40232.269999999997"/>
    <n v="12296.36"/>
    <n v="8112.36"/>
  </r>
  <r>
    <s v="State"/>
    <n v="22"/>
    <x v="18"/>
    <n v="123"/>
    <x v="69"/>
    <n v="28"/>
    <n v="30244.57"/>
    <n v="6614"/>
    <n v="3887.5"/>
  </r>
  <r>
    <s v="State"/>
    <n v="22"/>
    <x v="18"/>
    <n v="124"/>
    <x v="70"/>
    <n v="12"/>
    <n v="50545"/>
    <n v="14211.17"/>
    <n v="11177.25"/>
  </r>
  <r>
    <s v="State"/>
    <n v="22"/>
    <x v="18"/>
    <n v="125"/>
    <x v="71"/>
    <n v="31"/>
    <n v="27558.16"/>
    <n v="8933.0300000000007"/>
    <n v="6186.52"/>
  </r>
  <r>
    <s v="State"/>
    <n v="22"/>
    <x v="18"/>
    <n v="140"/>
    <x v="552"/>
    <n v="14"/>
    <n v="137846.14000000001"/>
    <n v="44277.43"/>
    <n v="40066.29"/>
  </r>
  <r>
    <s v="State"/>
    <n v="22"/>
    <x v="18"/>
    <n v="141"/>
    <x v="72"/>
    <n v="21"/>
    <n v="111611.95"/>
    <n v="19439.900000000001"/>
    <n v="17288.86"/>
  </r>
  <r>
    <s v="State"/>
    <n v="22"/>
    <x v="18"/>
    <n v="142"/>
    <x v="73"/>
    <n v="15"/>
    <n v="76573.600000000006"/>
    <n v="17398.330000000002"/>
    <n v="14416.93"/>
  </r>
  <r>
    <s v="State"/>
    <n v="22"/>
    <x v="18"/>
    <n v="144"/>
    <x v="74"/>
    <n v="19"/>
    <n v="86810.16"/>
    <n v="14947.74"/>
    <n v="11019.89"/>
  </r>
  <r>
    <s v="State"/>
    <n v="22"/>
    <x v="18"/>
    <n v="145"/>
    <x v="75"/>
    <n v="11"/>
    <n v="42969.91"/>
    <n v="9541.18"/>
    <n v="7726.82"/>
  </r>
  <r>
    <s v="State"/>
    <n v="22"/>
    <x v="18"/>
    <n v="146"/>
    <x v="554"/>
    <n v="14"/>
    <n v="88550.93"/>
    <n v="21002.21"/>
    <n v="16605"/>
  </r>
  <r>
    <s v="State"/>
    <n v="22"/>
    <x v="18"/>
    <n v="147"/>
    <x v="76"/>
    <n v="11"/>
    <n v="31008.639999999999"/>
    <n v="10525.45"/>
    <n v="8921.09"/>
  </r>
  <r>
    <s v="State"/>
    <n v="22"/>
    <x v="18"/>
    <n v="149"/>
    <x v="77"/>
    <n v="81"/>
    <n v="27684.47"/>
    <n v="5898.78"/>
    <n v="4167.74"/>
  </r>
  <r>
    <s v="State"/>
    <n v="22"/>
    <x v="18"/>
    <n v="151"/>
    <x v="79"/>
    <n v="13"/>
    <n v="25481.85"/>
    <n v="5841.23"/>
    <n v="4583.62"/>
  </r>
  <r>
    <s v="State"/>
    <n v="22"/>
    <x v="18"/>
    <n v="152"/>
    <x v="80"/>
    <n v="30"/>
    <n v="52403.57"/>
    <n v="10829.9"/>
    <n v="7947"/>
  </r>
  <r>
    <s v="State"/>
    <n v="22"/>
    <x v="18"/>
    <n v="153"/>
    <x v="81"/>
    <n v="41"/>
    <n v="28340.29"/>
    <n v="7167.78"/>
    <n v="4974.07"/>
  </r>
  <r>
    <s v="State"/>
    <n v="22"/>
    <x v="18"/>
    <n v="154"/>
    <x v="82"/>
    <n v="22"/>
    <n v="52373.82"/>
    <n v="16673.64"/>
    <n v="12883.64"/>
  </r>
  <r>
    <s v="State"/>
    <n v="22"/>
    <x v="18"/>
    <n v="155"/>
    <x v="83"/>
    <n v="45"/>
    <n v="34437.82"/>
    <n v="7503.73"/>
    <n v="5570.18"/>
  </r>
  <r>
    <s v="State"/>
    <n v="22"/>
    <x v="18"/>
    <n v="157"/>
    <x v="85"/>
    <n v="19"/>
    <n v="63460"/>
    <n v="17099"/>
    <n v="13629.16"/>
  </r>
  <r>
    <s v="State"/>
    <n v="22"/>
    <x v="18"/>
    <n v="158"/>
    <x v="86"/>
    <n v="22"/>
    <n v="30623.05"/>
    <n v="7210.5"/>
    <n v="5607.32"/>
  </r>
  <r>
    <s v="State"/>
    <n v="22"/>
    <x v="18"/>
    <n v="163"/>
    <x v="87"/>
    <n v="163"/>
    <n v="196216.26"/>
    <n v="36890.199999999997"/>
    <n v="31497.13"/>
  </r>
  <r>
    <s v="State"/>
    <n v="22"/>
    <x v="18"/>
    <n v="164"/>
    <x v="88"/>
    <n v="151"/>
    <n v="124301.49"/>
    <n v="21229.07"/>
    <n v="16771.89"/>
  </r>
  <r>
    <s v="State"/>
    <n v="22"/>
    <x v="18"/>
    <n v="165"/>
    <x v="89"/>
    <n v="84"/>
    <n v="103551.19"/>
    <n v="16345.93"/>
    <n v="12336.3"/>
  </r>
  <r>
    <s v="State"/>
    <n v="22"/>
    <x v="18"/>
    <n v="166"/>
    <x v="90"/>
    <n v="93"/>
    <n v="110561.18"/>
    <n v="25400.54"/>
    <n v="22721.94"/>
  </r>
  <r>
    <s v="State"/>
    <n v="22"/>
    <x v="18"/>
    <n v="167"/>
    <x v="91"/>
    <n v="49"/>
    <n v="77001.289999999994"/>
    <n v="14001.47"/>
    <n v="11437.45"/>
  </r>
  <r>
    <s v="State"/>
    <n v="22"/>
    <x v="18"/>
    <n v="168"/>
    <x v="92"/>
    <n v="20"/>
    <n v="62097.9"/>
    <n v="11035.7"/>
    <n v="7370.1"/>
  </r>
  <r>
    <s v="State"/>
    <n v="22"/>
    <x v="18"/>
    <n v="175"/>
    <x v="93"/>
    <n v="301"/>
    <n v="45692.14"/>
    <n v="10751.48"/>
    <n v="8205.49"/>
  </r>
  <r>
    <s v="State"/>
    <n v="22"/>
    <x v="18"/>
    <n v="176"/>
    <x v="94"/>
    <n v="231"/>
    <n v="29351.78"/>
    <n v="6525.39"/>
    <n v="4724.63"/>
  </r>
  <r>
    <s v="State"/>
    <n v="22"/>
    <x v="18"/>
    <n v="177"/>
    <x v="95"/>
    <n v="1935"/>
    <n v="48567.4"/>
    <n v="13381.1"/>
    <n v="11325.79"/>
  </r>
  <r>
    <s v="State"/>
    <n v="22"/>
    <x v="18"/>
    <n v="178"/>
    <x v="96"/>
    <n v="540"/>
    <n v="32450.080000000002"/>
    <n v="8660.66"/>
    <n v="6738.02"/>
  </r>
  <r>
    <s v="State"/>
    <n v="22"/>
    <x v="18"/>
    <n v="179"/>
    <x v="97"/>
    <n v="123"/>
    <n v="28180.12"/>
    <n v="6847.32"/>
    <n v="5148.3"/>
  </r>
  <r>
    <s v="State"/>
    <n v="22"/>
    <x v="18"/>
    <n v="180"/>
    <x v="98"/>
    <n v="158"/>
    <n v="57592.44"/>
    <n v="12761.61"/>
    <n v="10748.98"/>
  </r>
  <r>
    <s v="State"/>
    <n v="22"/>
    <x v="18"/>
    <n v="181"/>
    <x v="99"/>
    <n v="60"/>
    <n v="45990.87"/>
    <n v="9705.52"/>
    <n v="7091.03"/>
  </r>
  <r>
    <s v="State"/>
    <n v="22"/>
    <x v="18"/>
    <n v="183"/>
    <x v="100"/>
    <n v="23"/>
    <n v="45734.48"/>
    <n v="12620.26"/>
    <n v="10411.959999999999"/>
  </r>
  <r>
    <s v="State"/>
    <n v="22"/>
    <x v="18"/>
    <n v="184"/>
    <x v="101"/>
    <n v="73"/>
    <n v="34394.81"/>
    <n v="8285.4"/>
    <n v="6440.6"/>
  </r>
  <r>
    <s v="State"/>
    <n v="22"/>
    <x v="18"/>
    <n v="185"/>
    <x v="102"/>
    <n v="14"/>
    <n v="26097.86"/>
    <n v="6990.29"/>
    <n v="4194.21"/>
  </r>
  <r>
    <s v="State"/>
    <n v="22"/>
    <x v="18"/>
    <n v="186"/>
    <x v="103"/>
    <n v="113"/>
    <n v="46834.42"/>
    <n v="11365.19"/>
    <n v="9449.8700000000008"/>
  </r>
  <r>
    <s v="State"/>
    <n v="22"/>
    <x v="18"/>
    <n v="187"/>
    <x v="104"/>
    <n v="64"/>
    <n v="36333.33"/>
    <n v="8820.5"/>
    <n v="6545.7"/>
  </r>
  <r>
    <s v="State"/>
    <n v="22"/>
    <x v="18"/>
    <n v="188"/>
    <x v="105"/>
    <n v="19"/>
    <n v="24867.63"/>
    <n v="5384.11"/>
    <n v="3957.26"/>
  </r>
  <r>
    <s v="State"/>
    <n v="22"/>
    <x v="18"/>
    <n v="189"/>
    <x v="106"/>
    <n v="1252"/>
    <n v="41902.239999999998"/>
    <n v="9673.5400000000009"/>
    <n v="7757.51"/>
  </r>
  <r>
    <s v="State"/>
    <n v="22"/>
    <x v="18"/>
    <n v="190"/>
    <x v="107"/>
    <n v="867"/>
    <n v="39371.08"/>
    <n v="8227.94"/>
    <n v="6417.81"/>
  </r>
  <r>
    <s v="State"/>
    <n v="22"/>
    <x v="18"/>
    <n v="191"/>
    <x v="108"/>
    <n v="296"/>
    <n v="27476.45"/>
    <n v="6767.46"/>
    <n v="4933.88"/>
  </r>
  <r>
    <s v="State"/>
    <n v="22"/>
    <x v="18"/>
    <n v="192"/>
    <x v="109"/>
    <n v="119"/>
    <n v="22405.86"/>
    <n v="5482.47"/>
    <n v="3888.93"/>
  </r>
  <r>
    <s v="State"/>
    <n v="22"/>
    <x v="18"/>
    <n v="193"/>
    <x v="110"/>
    <n v="1688"/>
    <n v="44710.38"/>
    <n v="9743.33"/>
    <n v="7772.58"/>
  </r>
  <r>
    <s v="State"/>
    <n v="22"/>
    <x v="18"/>
    <n v="194"/>
    <x v="111"/>
    <n v="864"/>
    <n v="29567.94"/>
    <n v="6581.31"/>
    <n v="4886.07"/>
  </r>
  <r>
    <s v="State"/>
    <n v="22"/>
    <x v="18"/>
    <n v="195"/>
    <x v="112"/>
    <n v="177"/>
    <n v="25030.54"/>
    <n v="5159.13"/>
    <n v="3353.61"/>
  </r>
  <r>
    <s v="State"/>
    <n v="22"/>
    <x v="18"/>
    <n v="196"/>
    <x v="113"/>
    <n v="106"/>
    <n v="55086.080000000002"/>
    <n v="12541.55"/>
    <n v="10696.42"/>
  </r>
  <r>
    <s v="State"/>
    <n v="22"/>
    <x v="18"/>
    <n v="197"/>
    <x v="114"/>
    <n v="11"/>
    <n v="22069.82"/>
    <n v="7443.64"/>
    <n v="6050.73"/>
  </r>
  <r>
    <s v="State"/>
    <n v="22"/>
    <x v="18"/>
    <n v="199"/>
    <x v="115"/>
    <n v="70"/>
    <n v="56259.11"/>
    <n v="14110.44"/>
    <n v="11589.74"/>
  </r>
  <r>
    <s v="State"/>
    <n v="22"/>
    <x v="18"/>
    <n v="200"/>
    <x v="116"/>
    <n v="103"/>
    <n v="38280.93"/>
    <n v="9005"/>
    <n v="6890.86"/>
  </r>
  <r>
    <s v="State"/>
    <n v="22"/>
    <x v="18"/>
    <n v="201"/>
    <x v="117"/>
    <n v="18"/>
    <n v="23537"/>
    <n v="6293.56"/>
    <n v="4003.28"/>
  </r>
  <r>
    <s v="State"/>
    <n v="22"/>
    <x v="18"/>
    <n v="202"/>
    <x v="118"/>
    <n v="232"/>
    <n v="31050.67"/>
    <n v="7216.74"/>
    <n v="5330.56"/>
  </r>
  <r>
    <s v="State"/>
    <n v="22"/>
    <x v="18"/>
    <n v="203"/>
    <x v="119"/>
    <n v="43"/>
    <n v="23262.81"/>
    <n v="5417.93"/>
    <n v="3447.26"/>
  </r>
  <r>
    <s v="State"/>
    <n v="22"/>
    <x v="18"/>
    <n v="204"/>
    <x v="120"/>
    <n v="49"/>
    <n v="26298.29"/>
    <n v="6362.2"/>
    <n v="4422.12"/>
  </r>
  <r>
    <s v="State"/>
    <n v="22"/>
    <x v="18"/>
    <n v="205"/>
    <x v="121"/>
    <n v="95"/>
    <n v="54790.07"/>
    <n v="13890.86"/>
    <n v="10853.26"/>
  </r>
  <r>
    <s v="State"/>
    <n v="22"/>
    <x v="18"/>
    <n v="206"/>
    <x v="122"/>
    <n v="62"/>
    <n v="32270.37"/>
    <n v="7571.26"/>
    <n v="5286.02"/>
  </r>
  <r>
    <s v="State"/>
    <n v="22"/>
    <x v="18"/>
    <n v="207"/>
    <x v="123"/>
    <n v="184"/>
    <n v="210704.55"/>
    <n v="45828.15"/>
    <n v="41177.949999999997"/>
  </r>
  <r>
    <s v="State"/>
    <n v="22"/>
    <x v="18"/>
    <n v="208"/>
    <x v="124"/>
    <n v="550"/>
    <n v="93161.51"/>
    <n v="19966.7"/>
    <n v="17079.03"/>
  </r>
  <r>
    <s v="State"/>
    <n v="22"/>
    <x v="18"/>
    <n v="215"/>
    <x v="125"/>
    <n v="98"/>
    <n v="412250.36"/>
    <n v="81592.639999999999"/>
    <n v="73062.259999999995"/>
  </r>
  <r>
    <s v="State"/>
    <n v="22"/>
    <x v="18"/>
    <n v="216"/>
    <x v="126"/>
    <n v="65"/>
    <n v="386367.91"/>
    <n v="73722.02"/>
    <n v="62947.22"/>
  </r>
  <r>
    <s v="State"/>
    <n v="22"/>
    <x v="18"/>
    <n v="217"/>
    <x v="126"/>
    <n v="28"/>
    <n v="259435.68"/>
    <n v="48138.57"/>
    <n v="39155.11"/>
  </r>
  <r>
    <s v="State"/>
    <n v="22"/>
    <x v="18"/>
    <n v="218"/>
    <x v="126"/>
    <n v="13"/>
    <n v="294124.77"/>
    <n v="41008.379999999997"/>
    <n v="39279.85"/>
  </r>
  <r>
    <s v="State"/>
    <n v="22"/>
    <x v="18"/>
    <n v="219"/>
    <x v="127"/>
    <n v="134"/>
    <n v="370282.43"/>
    <n v="68076.009999999995"/>
    <n v="59206.46"/>
  </r>
  <r>
    <s v="State"/>
    <n v="22"/>
    <x v="18"/>
    <n v="220"/>
    <x v="127"/>
    <n v="117"/>
    <n v="258802.26"/>
    <n v="44432.09"/>
    <n v="38996.76"/>
  </r>
  <r>
    <s v="State"/>
    <n v="22"/>
    <x v="18"/>
    <n v="221"/>
    <x v="127"/>
    <n v="46"/>
    <n v="200760.85"/>
    <n v="34636.239999999998"/>
    <n v="29952.26"/>
  </r>
  <r>
    <s v="State"/>
    <n v="22"/>
    <x v="18"/>
    <n v="226"/>
    <x v="130"/>
    <n v="30"/>
    <n v="260300.7"/>
    <n v="52387.1"/>
    <n v="41521.07"/>
  </r>
  <r>
    <s v="State"/>
    <n v="22"/>
    <x v="18"/>
    <n v="227"/>
    <x v="131"/>
    <n v="21"/>
    <n v="221468.19"/>
    <n v="36876.480000000003"/>
    <n v="35416.81"/>
  </r>
  <r>
    <s v="State"/>
    <n v="22"/>
    <x v="18"/>
    <n v="228"/>
    <x v="132"/>
    <n v="49"/>
    <n v="208432.69"/>
    <n v="39771.86"/>
    <n v="34019.71"/>
  </r>
  <r>
    <s v="State"/>
    <n v="22"/>
    <x v="18"/>
    <n v="229"/>
    <x v="133"/>
    <n v="63"/>
    <n v="143980.6"/>
    <n v="25170.57"/>
    <n v="22867.9"/>
  </r>
  <r>
    <s v="State"/>
    <n v="22"/>
    <x v="18"/>
    <n v="231"/>
    <x v="134"/>
    <n v="12"/>
    <n v="265857.83"/>
    <n v="61110.92"/>
    <n v="49316"/>
  </r>
  <r>
    <s v="State"/>
    <n v="22"/>
    <x v="18"/>
    <n v="233"/>
    <x v="135"/>
    <n v="153"/>
    <n v="284496.61"/>
    <n v="56461.2"/>
    <n v="46686.35"/>
  </r>
  <r>
    <s v="State"/>
    <n v="22"/>
    <x v="18"/>
    <n v="234"/>
    <x v="136"/>
    <n v="198"/>
    <n v="221191.31"/>
    <n v="37631.949999999997"/>
    <n v="31631.18"/>
  </r>
  <r>
    <s v="State"/>
    <n v="22"/>
    <x v="18"/>
    <n v="235"/>
    <x v="137"/>
    <n v="143"/>
    <n v="233973.42"/>
    <n v="44633.919999999998"/>
    <n v="37305.760000000002"/>
  </r>
  <r>
    <s v="State"/>
    <n v="22"/>
    <x v="18"/>
    <n v="236"/>
    <x v="138"/>
    <n v="347"/>
    <n v="183339.17"/>
    <n v="31215.77"/>
    <n v="24555.35"/>
  </r>
  <r>
    <s v="State"/>
    <n v="22"/>
    <x v="18"/>
    <n v="239"/>
    <x v="139"/>
    <n v="131"/>
    <n v="143054.16"/>
    <n v="32641.3"/>
    <n v="28394.639999999999"/>
  </r>
  <r>
    <s v="State"/>
    <n v="22"/>
    <x v="18"/>
    <n v="240"/>
    <x v="140"/>
    <n v="77"/>
    <n v="96069.78"/>
    <n v="21939.119999999999"/>
    <n v="18738.23"/>
  </r>
  <r>
    <s v="State"/>
    <n v="22"/>
    <x v="18"/>
    <n v="241"/>
    <x v="141"/>
    <n v="12"/>
    <n v="47204.17"/>
    <n v="10697.83"/>
    <n v="9132.33"/>
  </r>
  <r>
    <s v="State"/>
    <n v="22"/>
    <x v="18"/>
    <n v="242"/>
    <x v="142"/>
    <n v="167"/>
    <n v="143146.45000000001"/>
    <n v="25242.63"/>
    <n v="22820.46"/>
  </r>
  <r>
    <s v="State"/>
    <n v="22"/>
    <x v="18"/>
    <n v="243"/>
    <x v="143"/>
    <n v="189"/>
    <n v="96755.56"/>
    <n v="16441.75"/>
    <n v="14639.76"/>
  </r>
  <r>
    <s v="State"/>
    <n v="22"/>
    <x v="18"/>
    <n v="244"/>
    <x v="144"/>
    <n v="114"/>
    <n v="81645.39"/>
    <n v="13746.74"/>
    <n v="11017.57"/>
  </r>
  <r>
    <s v="State"/>
    <n v="22"/>
    <x v="18"/>
    <n v="246"/>
    <x v="146"/>
    <n v="374"/>
    <n v="156593.07"/>
    <n v="22260.62"/>
    <n v="18776.810000000001"/>
  </r>
  <r>
    <s v="State"/>
    <n v="22"/>
    <x v="18"/>
    <n v="247"/>
    <x v="147"/>
    <n v="566"/>
    <n v="111172.17"/>
    <n v="14912.87"/>
    <n v="11330.83"/>
  </r>
  <r>
    <s v="State"/>
    <n v="22"/>
    <x v="18"/>
    <n v="250"/>
    <x v="148"/>
    <n v="60"/>
    <n v="113174.39999999999"/>
    <n v="18038.07"/>
    <n v="14834.03"/>
  </r>
  <r>
    <s v="State"/>
    <n v="22"/>
    <x v="18"/>
    <n v="251"/>
    <x v="149"/>
    <n v="54"/>
    <n v="95272.63"/>
    <n v="13486.52"/>
    <n v="9419.19"/>
  </r>
  <r>
    <s v="State"/>
    <n v="22"/>
    <x v="18"/>
    <n v="252"/>
    <x v="150"/>
    <n v="322"/>
    <n v="128629.95"/>
    <n v="27483.27"/>
    <n v="23744.87"/>
  </r>
  <r>
    <s v="State"/>
    <n v="22"/>
    <x v="18"/>
    <n v="253"/>
    <x v="151"/>
    <n v="201"/>
    <n v="106204.22"/>
    <n v="20659.349999999999"/>
    <n v="17040.439999999999"/>
  </r>
  <r>
    <s v="State"/>
    <n v="22"/>
    <x v="18"/>
    <n v="254"/>
    <x v="152"/>
    <n v="122"/>
    <n v="86559.72"/>
    <n v="15105.54"/>
    <n v="11041.42"/>
  </r>
  <r>
    <s v="State"/>
    <n v="22"/>
    <x v="18"/>
    <n v="255"/>
    <x v="153"/>
    <n v="27"/>
    <n v="83628.11"/>
    <n v="17549.669999999998"/>
    <n v="15647.52"/>
  </r>
  <r>
    <s v="State"/>
    <n v="22"/>
    <x v="18"/>
    <n v="256"/>
    <x v="154"/>
    <n v="17"/>
    <n v="57255.71"/>
    <n v="15149.47"/>
    <n v="13440.76"/>
  </r>
  <r>
    <s v="State"/>
    <n v="22"/>
    <x v="18"/>
    <n v="260"/>
    <x v="155"/>
    <n v="42"/>
    <n v="104057.52"/>
    <n v="24219.67"/>
    <n v="22255.21"/>
  </r>
  <r>
    <s v="State"/>
    <n v="22"/>
    <x v="18"/>
    <n v="261"/>
    <x v="156"/>
    <n v="34"/>
    <n v="83034.09"/>
    <n v="14783.94"/>
    <n v="11215.06"/>
  </r>
  <r>
    <s v="State"/>
    <n v="22"/>
    <x v="18"/>
    <n v="264"/>
    <x v="158"/>
    <n v="99"/>
    <n v="87573.45"/>
    <n v="22476.23"/>
    <n v="18858.75"/>
  </r>
  <r>
    <s v="State"/>
    <n v="22"/>
    <x v="18"/>
    <n v="266"/>
    <x v="159"/>
    <n v="314"/>
    <n v="209899.36"/>
    <n v="45768.04"/>
    <n v="42596.07"/>
  </r>
  <r>
    <s v="State"/>
    <n v="22"/>
    <x v="18"/>
    <n v="267"/>
    <x v="160"/>
    <n v="534"/>
    <n v="179336.15"/>
    <n v="35647.79"/>
    <n v="33204.19"/>
  </r>
  <r>
    <s v="State"/>
    <n v="22"/>
    <x v="18"/>
    <n v="268"/>
    <x v="161"/>
    <n v="20"/>
    <n v="249506.45"/>
    <n v="57053.65"/>
    <n v="54122.25"/>
  </r>
  <r>
    <s v="State"/>
    <n v="22"/>
    <x v="18"/>
    <n v="269"/>
    <x v="162"/>
    <n v="152"/>
    <n v="165311.76"/>
    <n v="32361.82"/>
    <n v="27914.78"/>
  </r>
  <r>
    <s v="State"/>
    <n v="22"/>
    <x v="18"/>
    <n v="270"/>
    <x v="163"/>
    <n v="260"/>
    <n v="184620.82"/>
    <n v="37861.15"/>
    <n v="33605.730000000003"/>
  </r>
  <r>
    <s v="State"/>
    <n v="22"/>
    <x v="18"/>
    <n v="271"/>
    <x v="164"/>
    <n v="190"/>
    <n v="148301.26999999999"/>
    <n v="26962.85"/>
    <n v="23667.02"/>
  </r>
  <r>
    <s v="State"/>
    <n v="22"/>
    <x v="18"/>
    <n v="272"/>
    <x v="165"/>
    <n v="50"/>
    <n v="109418.88"/>
    <n v="19719.52"/>
    <n v="16327.66"/>
  </r>
  <r>
    <s v="State"/>
    <n v="22"/>
    <x v="18"/>
    <n v="273"/>
    <x v="166"/>
    <n v="71"/>
    <n v="183708.23"/>
    <n v="32030.959999999999"/>
    <n v="27890.3"/>
  </r>
  <r>
    <s v="State"/>
    <n v="22"/>
    <x v="18"/>
    <n v="274"/>
    <x v="167"/>
    <n v="713"/>
    <n v="128095.44"/>
    <n v="23870.93"/>
    <n v="21615.81"/>
  </r>
  <r>
    <s v="State"/>
    <n v="22"/>
    <x v="18"/>
    <n v="280"/>
    <x v="169"/>
    <n v="1180"/>
    <n v="49692.22"/>
    <n v="11800.4"/>
    <n v="9823.06"/>
  </r>
  <r>
    <s v="State"/>
    <n v="22"/>
    <x v="18"/>
    <n v="281"/>
    <x v="170"/>
    <n v="523"/>
    <n v="36443.74"/>
    <n v="6894.59"/>
    <n v="5128.76"/>
  </r>
  <r>
    <s v="State"/>
    <n v="22"/>
    <x v="18"/>
    <n v="282"/>
    <x v="171"/>
    <n v="190"/>
    <n v="35457.620000000003"/>
    <n v="5692.84"/>
    <n v="3748.33"/>
  </r>
  <r>
    <s v="State"/>
    <n v="22"/>
    <x v="18"/>
    <n v="283"/>
    <x v="172"/>
    <n v="134"/>
    <n v="65532.94"/>
    <n v="14722.21"/>
    <n v="12222"/>
  </r>
  <r>
    <s v="State"/>
    <n v="22"/>
    <x v="18"/>
    <n v="284"/>
    <x v="636"/>
    <n v="12"/>
    <n v="42596.83"/>
    <n v="5835.42"/>
    <n v="4300.25"/>
  </r>
  <r>
    <s v="State"/>
    <n v="22"/>
    <x v="18"/>
    <n v="286"/>
    <x v="173"/>
    <n v="410"/>
    <n v="83810.48"/>
    <n v="17500.54"/>
    <n v="14170.44"/>
  </r>
  <r>
    <s v="State"/>
    <n v="22"/>
    <x v="18"/>
    <n v="287"/>
    <x v="174"/>
    <n v="512"/>
    <n v="52217.63"/>
    <n v="8292.1"/>
    <n v="6061.3"/>
  </r>
  <r>
    <s v="State"/>
    <n v="22"/>
    <x v="18"/>
    <n v="291"/>
    <x v="176"/>
    <n v="4977"/>
    <n v="37612.54"/>
    <n v="9745.1299999999992"/>
    <n v="7817.33"/>
  </r>
  <r>
    <s v="State"/>
    <n v="22"/>
    <x v="18"/>
    <n v="292"/>
    <x v="177"/>
    <n v="257"/>
    <n v="25071.08"/>
    <n v="6660.11"/>
    <n v="5102.92"/>
  </r>
  <r>
    <s v="State"/>
    <n v="22"/>
    <x v="18"/>
    <n v="293"/>
    <x v="178"/>
    <n v="75"/>
    <n v="20175.169999999998"/>
    <n v="4557.04"/>
    <n v="3216.09"/>
  </r>
  <r>
    <s v="State"/>
    <n v="22"/>
    <x v="18"/>
    <n v="296"/>
    <x v="179"/>
    <n v="67"/>
    <n v="61584.69"/>
    <n v="12802.25"/>
    <n v="10645.4"/>
  </r>
  <r>
    <s v="State"/>
    <n v="22"/>
    <x v="18"/>
    <n v="299"/>
    <x v="180"/>
    <n v="175"/>
    <n v="47484.08"/>
    <n v="11838.82"/>
    <n v="9502.67"/>
  </r>
  <r>
    <s v="State"/>
    <n v="22"/>
    <x v="18"/>
    <n v="300"/>
    <x v="181"/>
    <n v="247"/>
    <n v="36749.980000000003"/>
    <n v="8165.25"/>
    <n v="6119.94"/>
  </r>
  <r>
    <s v="State"/>
    <n v="22"/>
    <x v="18"/>
    <n v="301"/>
    <x v="182"/>
    <n v="65"/>
    <n v="22601.75"/>
    <n v="6087.46"/>
    <n v="3833.91"/>
  </r>
  <r>
    <s v="State"/>
    <n v="22"/>
    <x v="18"/>
    <n v="302"/>
    <x v="183"/>
    <n v="32"/>
    <n v="47520.28"/>
    <n v="10704.06"/>
    <n v="8565.69"/>
  </r>
  <r>
    <s v="State"/>
    <n v="22"/>
    <x v="18"/>
    <n v="303"/>
    <x v="184"/>
    <n v="106"/>
    <n v="22812.880000000001"/>
    <n v="5320.96"/>
    <n v="3616.43"/>
  </r>
  <r>
    <s v="State"/>
    <n v="22"/>
    <x v="18"/>
    <n v="304"/>
    <x v="185"/>
    <n v="254"/>
    <n v="39489.760000000002"/>
    <n v="9132.4"/>
    <n v="7167.33"/>
  </r>
  <r>
    <s v="State"/>
    <n v="22"/>
    <x v="18"/>
    <n v="305"/>
    <x v="186"/>
    <n v="337"/>
    <n v="24873.08"/>
    <n v="5865.64"/>
    <n v="4023.21"/>
  </r>
  <r>
    <s v="State"/>
    <n v="22"/>
    <x v="18"/>
    <n v="306"/>
    <x v="187"/>
    <n v="31"/>
    <n v="31936.81"/>
    <n v="10460.23"/>
    <n v="9384.52"/>
  </r>
  <r>
    <s v="State"/>
    <n v="22"/>
    <x v="18"/>
    <n v="307"/>
    <x v="188"/>
    <n v="33"/>
    <n v="27409.91"/>
    <n v="6663.94"/>
    <n v="5315"/>
  </r>
  <r>
    <s v="State"/>
    <n v="22"/>
    <x v="18"/>
    <n v="308"/>
    <x v="189"/>
    <n v="728"/>
    <n v="39937.19"/>
    <n v="9014.31"/>
    <n v="7139.27"/>
  </r>
  <r>
    <s v="State"/>
    <n v="22"/>
    <x v="18"/>
    <n v="309"/>
    <x v="190"/>
    <n v="934"/>
    <n v="24740.41"/>
    <n v="5864.72"/>
    <n v="4148.5600000000004"/>
  </r>
  <r>
    <s v="State"/>
    <n v="22"/>
    <x v="18"/>
    <n v="310"/>
    <x v="191"/>
    <n v="556"/>
    <n v="18652.39"/>
    <n v="4395.2299999999996"/>
    <n v="2547.62"/>
  </r>
  <r>
    <s v="State"/>
    <n v="22"/>
    <x v="18"/>
    <n v="311"/>
    <x v="192"/>
    <n v="35"/>
    <n v="21957.200000000001"/>
    <n v="5010.8"/>
    <n v="3795.49"/>
  </r>
  <r>
    <s v="State"/>
    <n v="22"/>
    <x v="18"/>
    <n v="312"/>
    <x v="193"/>
    <n v="615"/>
    <n v="28018.22"/>
    <n v="6795.3"/>
    <n v="4943.78"/>
  </r>
  <r>
    <s v="State"/>
    <n v="22"/>
    <x v="18"/>
    <n v="313"/>
    <x v="194"/>
    <n v="263"/>
    <n v="25418.41"/>
    <n v="5432.93"/>
    <n v="3790.43"/>
  </r>
  <r>
    <s v="State"/>
    <n v="22"/>
    <x v="18"/>
    <n v="314"/>
    <x v="195"/>
    <n v="375"/>
    <n v="71274.559999999998"/>
    <n v="16891.18"/>
    <n v="14137.85"/>
  </r>
  <r>
    <s v="State"/>
    <n v="22"/>
    <x v="18"/>
    <n v="315"/>
    <x v="196"/>
    <n v="176"/>
    <n v="35096.370000000003"/>
    <n v="8170.94"/>
    <n v="5918.75"/>
  </r>
  <r>
    <s v="State"/>
    <n v="22"/>
    <x v="18"/>
    <n v="316"/>
    <x v="197"/>
    <n v="33"/>
    <n v="24157.73"/>
    <n v="5968.42"/>
    <n v="4429.91"/>
  </r>
  <r>
    <s v="State"/>
    <n v="22"/>
    <x v="18"/>
    <n v="319"/>
    <x v="198"/>
    <n v="14"/>
    <n v="181196.86"/>
    <n v="44606.5"/>
    <n v="37292.29"/>
  </r>
  <r>
    <s v="State"/>
    <n v="22"/>
    <x v="18"/>
    <n v="321"/>
    <x v="199"/>
    <n v="123"/>
    <n v="160652.70000000001"/>
    <n v="22375.84"/>
    <n v="19380.13"/>
  </r>
  <r>
    <s v="State"/>
    <n v="22"/>
    <x v="18"/>
    <n v="322"/>
    <x v="200"/>
    <n v="169"/>
    <n v="110285.41"/>
    <n v="14839.05"/>
    <n v="10427.86"/>
  </r>
  <r>
    <s v="State"/>
    <n v="22"/>
    <x v="18"/>
    <n v="323"/>
    <x v="201"/>
    <n v="11"/>
    <n v="205397.36"/>
    <n v="27478.639999999999"/>
    <n v="25916.55"/>
  </r>
  <r>
    <s v="State"/>
    <n v="22"/>
    <x v="18"/>
    <n v="324"/>
    <x v="561"/>
    <n v="15"/>
    <n v="166399.32999999999"/>
    <n v="20174.669999999998"/>
    <n v="18734.47"/>
  </r>
  <r>
    <s v="State"/>
    <n v="22"/>
    <x v="18"/>
    <n v="326"/>
    <x v="202"/>
    <n v="112"/>
    <n v="212861.94"/>
    <n v="47649.09"/>
    <n v="39221.1"/>
  </r>
  <r>
    <s v="State"/>
    <n v="22"/>
    <x v="18"/>
    <n v="327"/>
    <x v="203"/>
    <n v="111"/>
    <n v="103783.59"/>
    <n v="21990.84"/>
    <n v="18886.41"/>
  </r>
  <r>
    <s v="State"/>
    <n v="22"/>
    <x v="18"/>
    <n v="328"/>
    <x v="204"/>
    <n v="88"/>
    <n v="83231.58"/>
    <n v="14124.77"/>
    <n v="11183.89"/>
  </r>
  <r>
    <s v="State"/>
    <n v="22"/>
    <x v="18"/>
    <n v="329"/>
    <x v="205"/>
    <n v="353"/>
    <n v="168141.37"/>
    <n v="36074.22"/>
    <n v="31021.69"/>
  </r>
  <r>
    <s v="State"/>
    <n v="22"/>
    <x v="18"/>
    <n v="330"/>
    <x v="206"/>
    <n v="590"/>
    <n v="102729.37"/>
    <n v="19471.89"/>
    <n v="15242.26"/>
  </r>
  <r>
    <s v="State"/>
    <n v="22"/>
    <x v="18"/>
    <n v="331"/>
    <x v="207"/>
    <n v="357"/>
    <n v="73755.850000000006"/>
    <n v="13759.27"/>
    <n v="10221.27"/>
  </r>
  <r>
    <s v="State"/>
    <n v="22"/>
    <x v="18"/>
    <n v="334"/>
    <x v="208"/>
    <n v="11"/>
    <n v="91524"/>
    <n v="14027.09"/>
    <n v="11959.64"/>
  </r>
  <r>
    <s v="State"/>
    <n v="22"/>
    <x v="18"/>
    <n v="335"/>
    <x v="209"/>
    <n v="68"/>
    <n v="118670.32"/>
    <n v="26804.43"/>
    <n v="23700.22"/>
  </r>
  <r>
    <s v="State"/>
    <n v="22"/>
    <x v="18"/>
    <n v="336"/>
    <x v="210"/>
    <n v="98"/>
    <n v="83538.87"/>
    <n v="16029.84"/>
    <n v="12686.81"/>
  </r>
  <r>
    <s v="State"/>
    <n v="22"/>
    <x v="18"/>
    <n v="337"/>
    <x v="211"/>
    <n v="42"/>
    <n v="65548.210000000006"/>
    <n v="12496.57"/>
    <n v="8528.74"/>
  </r>
  <r>
    <s v="State"/>
    <n v="22"/>
    <x v="18"/>
    <n v="339"/>
    <x v="212"/>
    <n v="20"/>
    <n v="65200.800000000003"/>
    <n v="12060.8"/>
    <n v="10166.700000000001"/>
  </r>
  <r>
    <s v="State"/>
    <n v="22"/>
    <x v="18"/>
    <n v="340"/>
    <x v="213"/>
    <n v="16"/>
    <n v="45933.56"/>
    <n v="9347.25"/>
    <n v="5665.75"/>
  </r>
  <r>
    <s v="State"/>
    <n v="22"/>
    <x v="18"/>
    <n v="342"/>
    <x v="214"/>
    <n v="19"/>
    <n v="61739.53"/>
    <n v="11792"/>
    <n v="8216.58"/>
  </r>
  <r>
    <s v="State"/>
    <n v="22"/>
    <x v="18"/>
    <n v="343"/>
    <x v="215"/>
    <n v="14"/>
    <n v="46094.29"/>
    <n v="7666.79"/>
    <n v="5876.43"/>
  </r>
  <r>
    <s v="State"/>
    <n v="22"/>
    <x v="18"/>
    <n v="344"/>
    <x v="564"/>
    <n v="13"/>
    <n v="100985.23"/>
    <n v="18429"/>
    <n v="17083.689999999999"/>
  </r>
  <r>
    <s v="State"/>
    <n v="22"/>
    <x v="18"/>
    <n v="345"/>
    <x v="216"/>
    <n v="29"/>
    <n v="53346.93"/>
    <n v="10757.72"/>
    <n v="9098.0300000000007"/>
  </r>
  <r>
    <s v="State"/>
    <n v="22"/>
    <x v="18"/>
    <n v="346"/>
    <x v="217"/>
    <n v="12"/>
    <n v="44881.42"/>
    <n v="8766.58"/>
    <n v="7304.08"/>
  </r>
  <r>
    <s v="State"/>
    <n v="22"/>
    <x v="18"/>
    <n v="348"/>
    <x v="218"/>
    <n v="19"/>
    <n v="41001.79"/>
    <n v="10117.32"/>
    <n v="7252.26"/>
  </r>
  <r>
    <s v="State"/>
    <n v="22"/>
    <x v="18"/>
    <n v="349"/>
    <x v="566"/>
    <n v="18"/>
    <n v="47620.06"/>
    <n v="7318.33"/>
    <n v="5628.78"/>
  </r>
  <r>
    <s v="State"/>
    <n v="22"/>
    <x v="18"/>
    <n v="351"/>
    <x v="220"/>
    <n v="33"/>
    <n v="53217.15"/>
    <n v="10563.21"/>
    <n v="8871.76"/>
  </r>
  <r>
    <s v="State"/>
    <n v="22"/>
    <x v="18"/>
    <n v="352"/>
    <x v="221"/>
    <n v="21"/>
    <n v="37077.19"/>
    <n v="9008.33"/>
    <n v="7016.81"/>
  </r>
  <r>
    <s v="State"/>
    <n v="22"/>
    <x v="18"/>
    <n v="353"/>
    <x v="222"/>
    <n v="29"/>
    <n v="97496.62"/>
    <n v="22113.31"/>
    <n v="19188.14"/>
  </r>
  <r>
    <s v="State"/>
    <n v="22"/>
    <x v="18"/>
    <n v="354"/>
    <x v="223"/>
    <n v="71"/>
    <n v="75927.83"/>
    <n v="15237.93"/>
    <n v="10121.700000000001"/>
  </r>
  <r>
    <s v="State"/>
    <n v="22"/>
    <x v="18"/>
    <n v="355"/>
    <x v="224"/>
    <n v="59"/>
    <n v="44667.98"/>
    <n v="10292.030000000001"/>
    <n v="7799.95"/>
  </r>
  <r>
    <s v="State"/>
    <n v="22"/>
    <x v="18"/>
    <n v="356"/>
    <x v="225"/>
    <n v="98"/>
    <n v="152643.88"/>
    <n v="30494.07"/>
    <n v="25892.3"/>
  </r>
  <r>
    <s v="State"/>
    <n v="22"/>
    <x v="18"/>
    <n v="357"/>
    <x v="226"/>
    <n v="73"/>
    <n v="90906.59"/>
    <n v="17358.41"/>
    <n v="14036.75"/>
  </r>
  <r>
    <s v="State"/>
    <n v="22"/>
    <x v="18"/>
    <n v="358"/>
    <x v="567"/>
    <n v="17"/>
    <n v="75495.179999999993"/>
    <n v="10781.94"/>
    <n v="7515.18"/>
  </r>
  <r>
    <s v="State"/>
    <n v="22"/>
    <x v="18"/>
    <n v="368"/>
    <x v="227"/>
    <n v="63"/>
    <n v="70560.56"/>
    <n v="13415.59"/>
    <n v="11911.19"/>
  </r>
  <r>
    <s v="State"/>
    <n v="22"/>
    <x v="18"/>
    <n v="369"/>
    <x v="228"/>
    <n v="51"/>
    <n v="31582.880000000001"/>
    <n v="7971.8"/>
    <n v="5981.59"/>
  </r>
  <r>
    <s v="State"/>
    <n v="22"/>
    <x v="18"/>
    <n v="371"/>
    <x v="229"/>
    <n v="167"/>
    <n v="57544.32"/>
    <n v="12340.15"/>
    <n v="10656.25"/>
  </r>
  <r>
    <s v="State"/>
    <n v="22"/>
    <x v="18"/>
    <n v="372"/>
    <x v="230"/>
    <n v="236"/>
    <n v="39794.32"/>
    <n v="8649.5"/>
    <n v="6360.65"/>
  </r>
  <r>
    <s v="State"/>
    <n v="22"/>
    <x v="18"/>
    <n v="373"/>
    <x v="231"/>
    <n v="34"/>
    <n v="29857.65"/>
    <n v="6664.71"/>
    <n v="4437.62"/>
  </r>
  <r>
    <s v="State"/>
    <n v="22"/>
    <x v="18"/>
    <n v="374"/>
    <x v="232"/>
    <n v="97"/>
    <n v="70919.8"/>
    <n v="17820.71"/>
    <n v="13290.2"/>
  </r>
  <r>
    <s v="State"/>
    <n v="22"/>
    <x v="18"/>
    <n v="375"/>
    <x v="233"/>
    <n v="122"/>
    <n v="40394.19"/>
    <n v="9119.4699999999993"/>
    <n v="6842.31"/>
  </r>
  <r>
    <s v="State"/>
    <n v="22"/>
    <x v="18"/>
    <n v="377"/>
    <x v="235"/>
    <n v="809"/>
    <n v="54059.32"/>
    <n v="12631.67"/>
    <n v="10764.21"/>
  </r>
  <r>
    <s v="State"/>
    <n v="22"/>
    <x v="18"/>
    <n v="378"/>
    <x v="236"/>
    <n v="1152"/>
    <n v="34394.879999999997"/>
    <n v="7583.68"/>
    <n v="5710.26"/>
  </r>
  <r>
    <s v="State"/>
    <n v="22"/>
    <x v="18"/>
    <n v="379"/>
    <x v="237"/>
    <n v="149"/>
    <n v="24995.83"/>
    <n v="5163.9799999999996"/>
    <n v="3271.63"/>
  </r>
  <r>
    <s v="State"/>
    <n v="22"/>
    <x v="18"/>
    <n v="380"/>
    <x v="238"/>
    <n v="53"/>
    <n v="84494.42"/>
    <n v="16455.080000000002"/>
    <n v="13528.4"/>
  </r>
  <r>
    <s v="State"/>
    <n v="22"/>
    <x v="18"/>
    <n v="381"/>
    <x v="239"/>
    <n v="66"/>
    <n v="39058.699999999997"/>
    <n v="8295.42"/>
    <n v="6116.08"/>
  </r>
  <r>
    <s v="State"/>
    <n v="22"/>
    <x v="18"/>
    <n v="384"/>
    <x v="242"/>
    <n v="17"/>
    <n v="28633.71"/>
    <n v="6500.59"/>
    <n v="5018.82"/>
  </r>
  <r>
    <s v="State"/>
    <n v="22"/>
    <x v="18"/>
    <n v="385"/>
    <x v="243"/>
    <n v="22"/>
    <n v="43763.55"/>
    <n v="11599.55"/>
    <n v="10063.82"/>
  </r>
  <r>
    <s v="State"/>
    <n v="22"/>
    <x v="18"/>
    <n v="386"/>
    <x v="244"/>
    <n v="68"/>
    <n v="33799.03"/>
    <n v="8420.31"/>
    <n v="5655.01"/>
  </r>
  <r>
    <s v="State"/>
    <n v="22"/>
    <x v="18"/>
    <n v="387"/>
    <x v="245"/>
    <n v="16"/>
    <n v="26735.439999999999"/>
    <n v="5252.94"/>
    <n v="3505.5"/>
  </r>
  <r>
    <s v="State"/>
    <n v="22"/>
    <x v="18"/>
    <n v="388"/>
    <x v="246"/>
    <n v="251"/>
    <n v="46715.519999999997"/>
    <n v="11179"/>
    <n v="8904.42"/>
  </r>
  <r>
    <s v="State"/>
    <n v="22"/>
    <x v="18"/>
    <n v="389"/>
    <x v="247"/>
    <n v="524"/>
    <n v="27480.880000000001"/>
    <n v="6528.27"/>
    <n v="4609.54"/>
  </r>
  <r>
    <s v="State"/>
    <n v="22"/>
    <x v="18"/>
    <n v="390"/>
    <x v="248"/>
    <n v="318"/>
    <n v="19825.14"/>
    <n v="4823.75"/>
    <n v="2926.42"/>
  </r>
  <r>
    <s v="State"/>
    <n v="22"/>
    <x v="18"/>
    <n v="391"/>
    <x v="249"/>
    <n v="393"/>
    <n v="40786.32"/>
    <n v="10121.41"/>
    <n v="8199.11"/>
  </r>
  <r>
    <s v="State"/>
    <n v="22"/>
    <x v="18"/>
    <n v="392"/>
    <x v="250"/>
    <n v="1156"/>
    <n v="27542.2"/>
    <n v="6471.88"/>
    <n v="4488.67"/>
  </r>
  <r>
    <s v="State"/>
    <n v="22"/>
    <x v="18"/>
    <n v="393"/>
    <x v="251"/>
    <n v="308"/>
    <n v="60045.63"/>
    <n v="13053.37"/>
    <n v="10337.58"/>
  </r>
  <r>
    <s v="State"/>
    <n v="22"/>
    <x v="18"/>
    <n v="394"/>
    <x v="252"/>
    <n v="374"/>
    <n v="33493.040000000001"/>
    <n v="7766.62"/>
    <n v="5658.09"/>
  </r>
  <r>
    <s v="State"/>
    <n v="22"/>
    <x v="18"/>
    <n v="395"/>
    <x v="253"/>
    <n v="84"/>
    <n v="26791.55"/>
    <n v="5603.7"/>
    <n v="3712.19"/>
  </r>
  <r>
    <s v="State"/>
    <n v="22"/>
    <x v="18"/>
    <n v="399"/>
    <x v="255"/>
    <n v="13"/>
    <n v="52825.69"/>
    <n v="8035.38"/>
    <n v="6261.23"/>
  </r>
  <r>
    <s v="State"/>
    <n v="22"/>
    <x v="18"/>
    <n v="405"/>
    <x v="256"/>
    <n v="21"/>
    <n v="168116.38"/>
    <n v="47452.62"/>
    <n v="36426.86"/>
  </r>
  <r>
    <s v="State"/>
    <n v="22"/>
    <x v="18"/>
    <n v="406"/>
    <x v="257"/>
    <n v="41"/>
    <n v="138765.44"/>
    <n v="28446.78"/>
    <n v="22861.85"/>
  </r>
  <r>
    <s v="State"/>
    <n v="22"/>
    <x v="18"/>
    <n v="407"/>
    <x v="258"/>
    <n v="19"/>
    <n v="141773.89000000001"/>
    <n v="21953.84"/>
    <n v="17009.79"/>
  </r>
  <r>
    <s v="State"/>
    <n v="22"/>
    <x v="18"/>
    <n v="408"/>
    <x v="570"/>
    <n v="19"/>
    <n v="118192.05"/>
    <n v="28543.89"/>
    <n v="25145.79"/>
  </r>
  <r>
    <s v="State"/>
    <n v="22"/>
    <x v="18"/>
    <n v="415"/>
    <x v="259"/>
    <n v="18"/>
    <n v="106163.06"/>
    <n v="16578.78"/>
    <n v="13780.28"/>
  </r>
  <r>
    <s v="State"/>
    <n v="22"/>
    <x v="18"/>
    <n v="416"/>
    <x v="612"/>
    <n v="17"/>
    <n v="31672.880000000001"/>
    <n v="9675.8799999999992"/>
    <n v="8183.53"/>
  </r>
  <r>
    <s v="State"/>
    <n v="22"/>
    <x v="18"/>
    <n v="417"/>
    <x v="260"/>
    <n v="143"/>
    <n v="103996.85"/>
    <n v="16892.439999999999"/>
    <n v="14707.63"/>
  </r>
  <r>
    <s v="State"/>
    <n v="22"/>
    <x v="18"/>
    <n v="418"/>
    <x v="261"/>
    <n v="243"/>
    <n v="77494.320000000007"/>
    <n v="12836.24"/>
    <n v="10298.790000000001"/>
  </r>
  <r>
    <s v="State"/>
    <n v="22"/>
    <x v="18"/>
    <n v="419"/>
    <x v="262"/>
    <n v="139"/>
    <n v="60113.68"/>
    <n v="9906.57"/>
    <n v="7311.55"/>
  </r>
  <r>
    <s v="State"/>
    <n v="22"/>
    <x v="18"/>
    <n v="423"/>
    <x v="263"/>
    <n v="16"/>
    <n v="122426.38"/>
    <n v="29841.38"/>
    <n v="26438.31"/>
  </r>
  <r>
    <s v="State"/>
    <n v="22"/>
    <x v="18"/>
    <n v="432"/>
    <x v="264"/>
    <n v="138"/>
    <n v="55832.83"/>
    <n v="15036.21"/>
    <n v="12356.66"/>
  </r>
  <r>
    <s v="State"/>
    <n v="22"/>
    <x v="18"/>
    <n v="433"/>
    <x v="265"/>
    <n v="125"/>
    <n v="39113.870000000003"/>
    <n v="8969.5300000000007"/>
    <n v="6716.14"/>
  </r>
  <r>
    <s v="State"/>
    <n v="22"/>
    <x v="18"/>
    <n v="435"/>
    <x v="266"/>
    <n v="142"/>
    <n v="58525.65"/>
    <n v="14315.44"/>
    <n v="11045.74"/>
  </r>
  <r>
    <s v="State"/>
    <n v="22"/>
    <x v="18"/>
    <n v="436"/>
    <x v="267"/>
    <n v="66"/>
    <n v="38176.080000000002"/>
    <n v="8867.3799999999992"/>
    <n v="6452.36"/>
  </r>
  <r>
    <s v="State"/>
    <n v="22"/>
    <x v="18"/>
    <n v="437"/>
    <x v="576"/>
    <n v="11"/>
    <n v="33233"/>
    <n v="6397.27"/>
    <n v="4500.91"/>
  </r>
  <r>
    <s v="State"/>
    <n v="22"/>
    <x v="18"/>
    <n v="438"/>
    <x v="268"/>
    <n v="106"/>
    <n v="74299.03"/>
    <n v="15020.75"/>
    <n v="12562.65"/>
  </r>
  <r>
    <s v="State"/>
    <n v="22"/>
    <x v="18"/>
    <n v="439"/>
    <x v="269"/>
    <n v="179"/>
    <n v="32052.28"/>
    <n v="7340.88"/>
    <n v="5041.21"/>
  </r>
  <r>
    <s v="State"/>
    <n v="22"/>
    <x v="18"/>
    <n v="440"/>
    <x v="270"/>
    <n v="107"/>
    <n v="23796.720000000001"/>
    <n v="5157.5200000000004"/>
    <n v="3109.73"/>
  </r>
  <r>
    <s v="State"/>
    <n v="22"/>
    <x v="18"/>
    <n v="441"/>
    <x v="271"/>
    <n v="164"/>
    <n v="69314.62"/>
    <n v="16252.15"/>
    <n v="12480.21"/>
  </r>
  <r>
    <s v="State"/>
    <n v="22"/>
    <x v="18"/>
    <n v="442"/>
    <x v="272"/>
    <n v="182"/>
    <n v="34428.800000000003"/>
    <n v="8548.6"/>
    <n v="6207.93"/>
  </r>
  <r>
    <s v="State"/>
    <n v="22"/>
    <x v="18"/>
    <n v="443"/>
    <x v="273"/>
    <n v="26"/>
    <n v="24073.96"/>
    <n v="5723.92"/>
    <n v="3805.12"/>
  </r>
  <r>
    <s v="State"/>
    <n v="22"/>
    <x v="18"/>
    <n v="444"/>
    <x v="274"/>
    <n v="126"/>
    <n v="61577.15"/>
    <n v="12945.83"/>
    <n v="10764.01"/>
  </r>
  <r>
    <s v="State"/>
    <n v="22"/>
    <x v="18"/>
    <n v="445"/>
    <x v="275"/>
    <n v="189"/>
    <n v="45255.61"/>
    <n v="8731.2099999999991"/>
    <n v="6509.92"/>
  </r>
  <r>
    <s v="State"/>
    <n v="22"/>
    <x v="18"/>
    <n v="446"/>
    <x v="276"/>
    <n v="67"/>
    <n v="38964.120000000003"/>
    <n v="6194.12"/>
    <n v="4452.6000000000004"/>
  </r>
  <r>
    <s v="State"/>
    <n v="22"/>
    <x v="18"/>
    <n v="453"/>
    <x v="277"/>
    <n v="39"/>
    <n v="316034.90000000002"/>
    <n v="72588.179999999993"/>
    <n v="66099.23"/>
  </r>
  <r>
    <s v="State"/>
    <n v="22"/>
    <x v="18"/>
    <n v="454"/>
    <x v="278"/>
    <n v="322"/>
    <n v="204817.66"/>
    <n v="45377.19"/>
    <n v="38932.53"/>
  </r>
  <r>
    <s v="State"/>
    <n v="22"/>
    <x v="18"/>
    <n v="455"/>
    <x v="279"/>
    <n v="571"/>
    <n v="157870.34"/>
    <n v="32217.09"/>
    <n v="27509.09"/>
  </r>
  <r>
    <s v="State"/>
    <n v="22"/>
    <x v="18"/>
    <n v="456"/>
    <x v="280"/>
    <n v="22"/>
    <n v="263688.09000000003"/>
    <n v="59600.32"/>
    <n v="56803.05"/>
  </r>
  <r>
    <s v="State"/>
    <n v="22"/>
    <x v="18"/>
    <n v="457"/>
    <x v="280"/>
    <n v="46"/>
    <n v="195866.22"/>
    <n v="46492.83"/>
    <n v="41816.93"/>
  </r>
  <r>
    <s v="State"/>
    <n v="22"/>
    <x v="18"/>
    <n v="458"/>
    <x v="280"/>
    <n v="26"/>
    <n v="124844.23"/>
    <n v="31008.19"/>
    <n v="27888.04"/>
  </r>
  <r>
    <s v="State"/>
    <n v="22"/>
    <x v="18"/>
    <n v="459"/>
    <x v="281"/>
    <n v="49"/>
    <n v="194149.8"/>
    <n v="51129.760000000002"/>
    <n v="43579.18"/>
  </r>
  <r>
    <s v="State"/>
    <n v="22"/>
    <x v="18"/>
    <n v="460"/>
    <x v="282"/>
    <n v="389"/>
    <n v="138115.79"/>
    <n v="28596.22"/>
    <n v="23338.78"/>
  </r>
  <r>
    <s v="State"/>
    <n v="22"/>
    <x v="18"/>
    <n v="462"/>
    <x v="283"/>
    <n v="25"/>
    <n v="127499.36"/>
    <n v="22155.360000000001"/>
    <n v="16392.96"/>
  </r>
  <r>
    <s v="State"/>
    <n v="22"/>
    <x v="18"/>
    <n v="463"/>
    <x v="284"/>
    <n v="54"/>
    <n v="163752.46"/>
    <n v="39542.39"/>
    <n v="33489.61"/>
  </r>
  <r>
    <s v="State"/>
    <n v="22"/>
    <x v="18"/>
    <n v="464"/>
    <x v="284"/>
    <n v="94"/>
    <n v="113197.52"/>
    <n v="26611.21"/>
    <n v="22796.54"/>
  </r>
  <r>
    <s v="State"/>
    <n v="22"/>
    <x v="18"/>
    <n v="465"/>
    <x v="284"/>
    <n v="18"/>
    <n v="69940.56"/>
    <n v="18028.11"/>
    <n v="10450.780000000001"/>
  </r>
  <r>
    <s v="State"/>
    <n v="22"/>
    <x v="18"/>
    <n v="466"/>
    <x v="285"/>
    <n v="53"/>
    <n v="149441.49"/>
    <n v="37094.79"/>
    <n v="33943.360000000001"/>
  </r>
  <r>
    <s v="State"/>
    <n v="22"/>
    <x v="18"/>
    <n v="467"/>
    <x v="286"/>
    <n v="232"/>
    <n v="130130.97"/>
    <n v="27101.69"/>
    <n v="23146.65"/>
  </r>
  <r>
    <s v="State"/>
    <n v="22"/>
    <x v="18"/>
    <n v="468"/>
    <x v="287"/>
    <n v="248"/>
    <n v="107656.25"/>
    <n v="20419.580000000002"/>
    <n v="17240.22"/>
  </r>
  <r>
    <s v="State"/>
    <n v="22"/>
    <x v="18"/>
    <n v="469"/>
    <x v="288"/>
    <n v="41"/>
    <n v="125382.2"/>
    <n v="24501.95"/>
    <n v="22554.93"/>
  </r>
  <r>
    <s v="State"/>
    <n v="22"/>
    <x v="18"/>
    <n v="470"/>
    <x v="289"/>
    <n v="640"/>
    <n v="87232.06"/>
    <n v="14243.48"/>
    <n v="11588.72"/>
  </r>
  <r>
    <s v="State"/>
    <n v="22"/>
    <x v="18"/>
    <n v="471"/>
    <x v="290"/>
    <n v="69"/>
    <n v="181298.36"/>
    <n v="39904.129999999997"/>
    <n v="35061.06"/>
  </r>
  <r>
    <s v="State"/>
    <n v="22"/>
    <x v="18"/>
    <n v="472"/>
    <x v="291"/>
    <n v="267"/>
    <n v="113210.06"/>
    <n v="23596.81"/>
    <n v="18749.37"/>
  </r>
  <r>
    <s v="State"/>
    <n v="22"/>
    <x v="18"/>
    <n v="473"/>
    <x v="292"/>
    <n v="286"/>
    <n v="87503.92"/>
    <n v="16851.16"/>
    <n v="13526.8"/>
  </r>
  <r>
    <s v="State"/>
    <n v="22"/>
    <x v="18"/>
    <n v="474"/>
    <x v="293"/>
    <n v="50"/>
    <n v="131029.58"/>
    <n v="32284.34"/>
    <n v="29438.94"/>
  </r>
  <r>
    <s v="State"/>
    <n v="22"/>
    <x v="18"/>
    <n v="475"/>
    <x v="294"/>
    <n v="45"/>
    <n v="100574.07"/>
    <n v="17810.36"/>
    <n v="14659.31"/>
  </r>
  <r>
    <s v="State"/>
    <n v="22"/>
    <x v="18"/>
    <n v="477"/>
    <x v="296"/>
    <n v="37"/>
    <n v="103504.65"/>
    <n v="23656.51"/>
    <n v="20591.03"/>
  </r>
  <r>
    <s v="State"/>
    <n v="22"/>
    <x v="18"/>
    <n v="478"/>
    <x v="297"/>
    <n v="83"/>
    <n v="84367.59"/>
    <n v="17841.66"/>
    <n v="14580.45"/>
  </r>
  <r>
    <s v="State"/>
    <n v="22"/>
    <x v="18"/>
    <n v="479"/>
    <x v="577"/>
    <n v="15"/>
    <n v="61213.87"/>
    <n v="11328.13"/>
    <n v="9709.8700000000008"/>
  </r>
  <r>
    <s v="State"/>
    <n v="22"/>
    <x v="18"/>
    <n v="480"/>
    <x v="298"/>
    <n v="327"/>
    <n v="102634.48"/>
    <n v="21830.66"/>
    <n v="19432.05"/>
  </r>
  <r>
    <s v="State"/>
    <n v="22"/>
    <x v="18"/>
    <n v="481"/>
    <x v="299"/>
    <n v="926"/>
    <n v="80750.570000000007"/>
    <n v="15391.11"/>
    <n v="12645.61"/>
  </r>
  <r>
    <s v="State"/>
    <n v="22"/>
    <x v="18"/>
    <n v="482"/>
    <x v="300"/>
    <n v="270"/>
    <n v="63569.78"/>
    <n v="12424.27"/>
    <n v="9945"/>
  </r>
  <r>
    <s v="State"/>
    <n v="22"/>
    <x v="18"/>
    <n v="483"/>
    <x v="301"/>
    <n v="175"/>
    <n v="110721.06"/>
    <n v="17566.580000000002"/>
    <n v="15285.95"/>
  </r>
  <r>
    <s v="State"/>
    <n v="22"/>
    <x v="18"/>
    <n v="485"/>
    <x v="302"/>
    <n v="21"/>
    <n v="136472.32999999999"/>
    <n v="29693"/>
    <n v="22737"/>
  </r>
  <r>
    <s v="State"/>
    <n v="22"/>
    <x v="18"/>
    <n v="486"/>
    <x v="303"/>
    <n v="34"/>
    <n v="82160.38"/>
    <n v="16950.71"/>
    <n v="14249.09"/>
  </r>
  <r>
    <s v="State"/>
    <n v="22"/>
    <x v="18"/>
    <n v="488"/>
    <x v="305"/>
    <n v="30"/>
    <n v="62991.3"/>
    <n v="14669.53"/>
    <n v="12520.87"/>
  </r>
  <r>
    <s v="State"/>
    <n v="22"/>
    <x v="18"/>
    <n v="489"/>
    <x v="306"/>
    <n v="53"/>
    <n v="45863.87"/>
    <n v="8722.49"/>
    <n v="7179.58"/>
  </r>
  <r>
    <s v="State"/>
    <n v="22"/>
    <x v="18"/>
    <n v="492"/>
    <x v="307"/>
    <n v="76"/>
    <n v="139662.29"/>
    <n v="28352.28"/>
    <n v="23157.11"/>
  </r>
  <r>
    <s v="State"/>
    <n v="22"/>
    <x v="18"/>
    <n v="493"/>
    <x v="308"/>
    <n v="205"/>
    <n v="89398.93"/>
    <n v="17479.849999999999"/>
    <n v="15085.11"/>
  </r>
  <r>
    <s v="State"/>
    <n v="22"/>
    <x v="18"/>
    <n v="494"/>
    <x v="309"/>
    <n v="108"/>
    <n v="77325"/>
    <n v="13910.42"/>
    <n v="11939.06"/>
  </r>
  <r>
    <s v="State"/>
    <n v="22"/>
    <x v="18"/>
    <n v="496"/>
    <x v="310"/>
    <n v="32"/>
    <n v="82913.41"/>
    <n v="19151.939999999999"/>
    <n v="16677.97"/>
  </r>
  <r>
    <s v="State"/>
    <n v="22"/>
    <x v="18"/>
    <n v="497"/>
    <x v="311"/>
    <n v="19"/>
    <n v="60393.21"/>
    <n v="10843.58"/>
    <n v="9206"/>
  </r>
  <r>
    <s v="State"/>
    <n v="22"/>
    <x v="18"/>
    <n v="498"/>
    <x v="312"/>
    <n v="11"/>
    <n v="80784"/>
    <n v="21258.73"/>
    <n v="17792.91"/>
  </r>
  <r>
    <s v="State"/>
    <n v="22"/>
    <x v="18"/>
    <n v="500"/>
    <x v="313"/>
    <n v="22"/>
    <n v="116529.36"/>
    <n v="24027.73"/>
    <n v="17284.36"/>
  </r>
  <r>
    <s v="State"/>
    <n v="22"/>
    <x v="18"/>
    <n v="501"/>
    <x v="314"/>
    <n v="54"/>
    <n v="78760.56"/>
    <n v="15795.94"/>
    <n v="11652.8"/>
  </r>
  <r>
    <s v="State"/>
    <n v="22"/>
    <x v="18"/>
    <n v="502"/>
    <x v="315"/>
    <n v="24"/>
    <n v="40909.33"/>
    <n v="11175"/>
    <n v="8548.17"/>
  </r>
  <r>
    <s v="State"/>
    <n v="22"/>
    <x v="18"/>
    <n v="503"/>
    <x v="578"/>
    <n v="13"/>
    <n v="83920.31"/>
    <n v="20666.54"/>
    <n v="16039.85"/>
  </r>
  <r>
    <s v="State"/>
    <n v="22"/>
    <x v="18"/>
    <n v="504"/>
    <x v="316"/>
    <n v="25"/>
    <n v="59111.56"/>
    <n v="14640.76"/>
    <n v="11530"/>
  </r>
  <r>
    <s v="State"/>
    <n v="22"/>
    <x v="18"/>
    <n v="510"/>
    <x v="317"/>
    <n v="14"/>
    <n v="97304.57"/>
    <n v="20031.29"/>
    <n v="17609.21"/>
  </r>
  <r>
    <s v="State"/>
    <n v="22"/>
    <x v="18"/>
    <n v="511"/>
    <x v="318"/>
    <n v="35"/>
    <n v="70751.740000000005"/>
    <n v="15239.26"/>
    <n v="13309.69"/>
  </r>
  <r>
    <s v="State"/>
    <n v="22"/>
    <x v="18"/>
    <n v="512"/>
    <x v="319"/>
    <n v="13"/>
    <n v="62833.919999999998"/>
    <n v="11070.38"/>
    <n v="9384.08"/>
  </r>
  <r>
    <s v="State"/>
    <n v="22"/>
    <x v="18"/>
    <n v="513"/>
    <x v="320"/>
    <n v="21"/>
    <n v="52780.62"/>
    <n v="12087.48"/>
    <n v="10425.57"/>
  </r>
  <r>
    <s v="State"/>
    <n v="22"/>
    <x v="18"/>
    <n v="515"/>
    <x v="321"/>
    <n v="53"/>
    <n v="124552.98"/>
    <n v="25057.47"/>
    <n v="20704.060000000001"/>
  </r>
  <r>
    <s v="State"/>
    <n v="22"/>
    <x v="18"/>
    <n v="516"/>
    <x v="322"/>
    <n v="112"/>
    <n v="78541.440000000002"/>
    <n v="15066.65"/>
    <n v="12698.96"/>
  </r>
  <r>
    <s v="State"/>
    <n v="22"/>
    <x v="18"/>
    <n v="517"/>
    <x v="323"/>
    <n v="71"/>
    <n v="60745.41"/>
    <n v="11554.72"/>
    <n v="8569.41"/>
  </r>
  <r>
    <s v="State"/>
    <n v="22"/>
    <x v="18"/>
    <n v="518"/>
    <x v="324"/>
    <n v="31"/>
    <n v="159247.35"/>
    <n v="28739.9"/>
    <n v="23351.29"/>
  </r>
  <r>
    <s v="State"/>
    <n v="22"/>
    <x v="18"/>
    <n v="519"/>
    <x v="325"/>
    <n v="77"/>
    <n v="105375.66"/>
    <n v="15614.57"/>
    <n v="13060.84"/>
  </r>
  <r>
    <s v="State"/>
    <n v="22"/>
    <x v="18"/>
    <n v="520"/>
    <x v="326"/>
    <n v="42"/>
    <n v="65382.239999999998"/>
    <n v="11001.74"/>
    <n v="8027.67"/>
  </r>
  <r>
    <s v="State"/>
    <n v="22"/>
    <x v="18"/>
    <n v="521"/>
    <x v="327"/>
    <n v="194"/>
    <n v="107411.62"/>
    <n v="21789.46"/>
    <n v="19478.919999999998"/>
  </r>
  <r>
    <s v="State"/>
    <n v="22"/>
    <x v="18"/>
    <n v="522"/>
    <x v="328"/>
    <n v="713"/>
    <n v="78178.649999999994"/>
    <n v="15362.25"/>
    <n v="13123.65"/>
  </r>
  <r>
    <s v="State"/>
    <n v="22"/>
    <x v="18"/>
    <n v="534"/>
    <x v="330"/>
    <n v="28"/>
    <n v="30981.61"/>
    <n v="7506.68"/>
    <n v="4800.96"/>
  </r>
  <r>
    <s v="State"/>
    <n v="22"/>
    <x v="18"/>
    <n v="535"/>
    <x v="331"/>
    <n v="70"/>
    <n v="32261.34"/>
    <n v="9369.66"/>
    <n v="7431.97"/>
  </r>
  <r>
    <s v="State"/>
    <n v="22"/>
    <x v="18"/>
    <n v="536"/>
    <x v="332"/>
    <n v="201"/>
    <n v="26054.85"/>
    <n v="6195.79"/>
    <n v="4416.49"/>
  </r>
  <r>
    <s v="State"/>
    <n v="22"/>
    <x v="18"/>
    <n v="539"/>
    <x v="334"/>
    <n v="35"/>
    <n v="68881.460000000006"/>
    <n v="19553.599999999999"/>
    <n v="15144.66"/>
  </r>
  <r>
    <s v="State"/>
    <n v="22"/>
    <x v="18"/>
    <n v="540"/>
    <x v="335"/>
    <n v="26"/>
    <n v="41361.08"/>
    <n v="11349.08"/>
    <n v="7776.96"/>
  </r>
  <r>
    <s v="State"/>
    <n v="22"/>
    <x v="18"/>
    <n v="542"/>
    <x v="336"/>
    <n v="53"/>
    <n v="50079"/>
    <n v="13786.36"/>
    <n v="10447.42"/>
  </r>
  <r>
    <s v="State"/>
    <n v="22"/>
    <x v="18"/>
    <n v="543"/>
    <x v="337"/>
    <n v="73"/>
    <n v="36439.839999999997"/>
    <n v="8519.75"/>
    <n v="6436.7"/>
  </r>
  <r>
    <s v="State"/>
    <n v="22"/>
    <x v="18"/>
    <n v="544"/>
    <x v="338"/>
    <n v="23"/>
    <n v="24304.13"/>
    <n v="6114.43"/>
    <n v="4089.96"/>
  </r>
  <r>
    <s v="State"/>
    <n v="22"/>
    <x v="18"/>
    <n v="545"/>
    <x v="339"/>
    <n v="28"/>
    <n v="78540.679999999993"/>
    <n v="20657.5"/>
    <n v="17491.25"/>
  </r>
  <r>
    <s v="State"/>
    <n v="22"/>
    <x v="18"/>
    <n v="546"/>
    <x v="340"/>
    <n v="35"/>
    <n v="48681.71"/>
    <n v="11193.17"/>
    <n v="9220.3700000000008"/>
  </r>
  <r>
    <s v="State"/>
    <n v="22"/>
    <x v="18"/>
    <n v="549"/>
    <x v="341"/>
    <n v="18"/>
    <n v="38121"/>
    <n v="8655.67"/>
    <n v="7676.67"/>
  </r>
  <r>
    <s v="State"/>
    <n v="22"/>
    <x v="18"/>
    <n v="551"/>
    <x v="342"/>
    <n v="106"/>
    <n v="58381.5"/>
    <n v="12612.67"/>
    <n v="10436.74"/>
  </r>
  <r>
    <s v="State"/>
    <n v="22"/>
    <x v="18"/>
    <n v="552"/>
    <x v="343"/>
    <n v="397"/>
    <n v="32735.18"/>
    <n v="7521.61"/>
    <n v="5690.79"/>
  </r>
  <r>
    <s v="State"/>
    <n v="22"/>
    <x v="18"/>
    <n v="554"/>
    <x v="345"/>
    <n v="51"/>
    <n v="25396.71"/>
    <n v="7103.16"/>
    <n v="4600.1000000000004"/>
  </r>
  <r>
    <s v="State"/>
    <n v="22"/>
    <x v="18"/>
    <n v="555"/>
    <x v="346"/>
    <n v="12"/>
    <n v="43511.33"/>
    <n v="10004.25"/>
    <n v="8382.33"/>
  </r>
  <r>
    <s v="State"/>
    <n v="22"/>
    <x v="18"/>
    <n v="556"/>
    <x v="347"/>
    <n v="59"/>
    <n v="31389.759999999998"/>
    <n v="6736.56"/>
    <n v="4548.7299999999996"/>
  </r>
  <r>
    <s v="State"/>
    <n v="22"/>
    <x v="18"/>
    <n v="557"/>
    <x v="348"/>
    <n v="51"/>
    <n v="52711.08"/>
    <n v="12207.16"/>
    <n v="9237.7800000000007"/>
  </r>
  <r>
    <s v="State"/>
    <n v="22"/>
    <x v="18"/>
    <n v="558"/>
    <x v="349"/>
    <n v="112"/>
    <n v="29511.81"/>
    <n v="6628.14"/>
    <n v="4774.13"/>
  </r>
  <r>
    <s v="State"/>
    <n v="22"/>
    <x v="18"/>
    <n v="559"/>
    <x v="350"/>
    <n v="30"/>
    <n v="73575.3"/>
    <n v="13037.23"/>
    <n v="10281.629999999999"/>
  </r>
  <r>
    <s v="State"/>
    <n v="22"/>
    <x v="18"/>
    <n v="560"/>
    <x v="351"/>
    <n v="41"/>
    <n v="30199.17"/>
    <n v="8463.98"/>
    <n v="5980.54"/>
  </r>
  <r>
    <s v="State"/>
    <n v="22"/>
    <x v="18"/>
    <n v="561"/>
    <x v="352"/>
    <n v="12"/>
    <n v="20134.330000000002"/>
    <n v="5465.25"/>
    <n v="4508.33"/>
  </r>
  <r>
    <s v="State"/>
    <n v="22"/>
    <x v="18"/>
    <n v="562"/>
    <x v="353"/>
    <n v="57"/>
    <n v="37805.96"/>
    <n v="9945.75"/>
    <n v="8433.7900000000009"/>
  </r>
  <r>
    <s v="State"/>
    <n v="22"/>
    <x v="18"/>
    <n v="563"/>
    <x v="354"/>
    <n v="164"/>
    <n v="28240.07"/>
    <n v="6758.98"/>
    <n v="4799.38"/>
  </r>
  <r>
    <s v="State"/>
    <n v="22"/>
    <x v="18"/>
    <n v="564"/>
    <x v="355"/>
    <n v="34"/>
    <n v="47611.5"/>
    <n v="12158.15"/>
    <n v="9946.3799999999992"/>
  </r>
  <r>
    <s v="State"/>
    <n v="22"/>
    <x v="18"/>
    <n v="565"/>
    <x v="356"/>
    <n v="66"/>
    <n v="38412.980000000003"/>
    <n v="7957.8"/>
    <n v="5904.21"/>
  </r>
  <r>
    <s v="State"/>
    <n v="22"/>
    <x v="18"/>
    <n v="566"/>
    <x v="357"/>
    <n v="15"/>
    <n v="24182.13"/>
    <n v="7233.73"/>
    <n v="3834.8"/>
  </r>
  <r>
    <s v="State"/>
    <n v="22"/>
    <x v="18"/>
    <n v="570"/>
    <x v="358"/>
    <n v="33"/>
    <n v="81959.45"/>
    <n v="19112.240000000002"/>
    <n v="16452.61"/>
  </r>
  <r>
    <s v="State"/>
    <n v="22"/>
    <x v="18"/>
    <n v="571"/>
    <x v="359"/>
    <n v="70"/>
    <n v="48224.5"/>
    <n v="11611.5"/>
    <n v="9882.84"/>
  </r>
  <r>
    <s v="State"/>
    <n v="22"/>
    <x v="18"/>
    <n v="572"/>
    <x v="360"/>
    <n v="11"/>
    <n v="44945.91"/>
    <n v="8604.91"/>
    <n v="7012"/>
  </r>
  <r>
    <s v="State"/>
    <n v="22"/>
    <x v="18"/>
    <n v="574"/>
    <x v="361"/>
    <n v="13"/>
    <n v="108387.62"/>
    <n v="27848.23"/>
    <n v="22266.15"/>
  </r>
  <r>
    <s v="State"/>
    <n v="22"/>
    <x v="18"/>
    <n v="577"/>
    <x v="362"/>
    <n v="18"/>
    <n v="172999.33"/>
    <n v="37626.39"/>
    <n v="33322.06"/>
  </r>
  <r>
    <s v="State"/>
    <n v="22"/>
    <x v="18"/>
    <n v="579"/>
    <x v="364"/>
    <n v="58"/>
    <n v="116919.36"/>
    <n v="23654.03"/>
    <n v="20264.52"/>
  </r>
  <r>
    <s v="State"/>
    <n v="22"/>
    <x v="18"/>
    <n v="580"/>
    <x v="365"/>
    <n v="112"/>
    <n v="78242.03"/>
    <n v="14656.88"/>
    <n v="10232.450000000001"/>
  </r>
  <r>
    <s v="State"/>
    <n v="22"/>
    <x v="18"/>
    <n v="581"/>
    <x v="366"/>
    <n v="58"/>
    <n v="98220.22"/>
    <n v="11846.74"/>
    <n v="8526.0499999999993"/>
  </r>
  <r>
    <s v="State"/>
    <n v="22"/>
    <x v="18"/>
    <n v="582"/>
    <x v="658"/>
    <n v="11"/>
    <n v="96805.64"/>
    <n v="12849"/>
    <n v="11192.82"/>
  </r>
  <r>
    <s v="State"/>
    <n v="22"/>
    <x v="18"/>
    <n v="584"/>
    <x v="660"/>
    <n v="16"/>
    <n v="186576.19"/>
    <n v="20489.810000000001"/>
    <n v="14709.5"/>
  </r>
  <r>
    <s v="State"/>
    <n v="22"/>
    <x v="18"/>
    <n v="585"/>
    <x v="582"/>
    <n v="30"/>
    <n v="113812.73"/>
    <n v="13574.73"/>
    <n v="10135"/>
  </r>
  <r>
    <s v="State"/>
    <n v="22"/>
    <x v="18"/>
    <n v="592"/>
    <x v="367"/>
    <n v="36"/>
    <n v="41544.31"/>
    <n v="12613.92"/>
    <n v="9485.7800000000007"/>
  </r>
  <r>
    <s v="State"/>
    <n v="22"/>
    <x v="18"/>
    <n v="593"/>
    <x v="368"/>
    <n v="52"/>
    <n v="34225.21"/>
    <n v="9276.27"/>
    <n v="6844"/>
  </r>
  <r>
    <s v="State"/>
    <n v="22"/>
    <x v="18"/>
    <n v="596"/>
    <x v="370"/>
    <n v="26"/>
    <n v="26666.54"/>
    <n v="10442.81"/>
    <n v="6853.04"/>
  </r>
  <r>
    <s v="State"/>
    <n v="22"/>
    <x v="18"/>
    <n v="597"/>
    <x v="371"/>
    <n v="22"/>
    <n v="46129.59"/>
    <n v="11901.77"/>
    <n v="10520.32"/>
  </r>
  <r>
    <s v="State"/>
    <n v="22"/>
    <x v="18"/>
    <n v="598"/>
    <x v="372"/>
    <n v="12"/>
    <n v="28983.67"/>
    <n v="10347.83"/>
    <n v="9044.25"/>
  </r>
  <r>
    <s v="State"/>
    <n v="22"/>
    <x v="18"/>
    <n v="602"/>
    <x v="373"/>
    <n v="242"/>
    <n v="40262.07"/>
    <n v="10366.01"/>
    <n v="8486.86"/>
  </r>
  <r>
    <s v="State"/>
    <n v="22"/>
    <x v="18"/>
    <n v="603"/>
    <x v="374"/>
    <n v="825"/>
    <n v="24325.1"/>
    <n v="6898.3"/>
    <n v="4940.63"/>
  </r>
  <r>
    <s v="State"/>
    <n v="22"/>
    <x v="18"/>
    <n v="604"/>
    <x v="375"/>
    <n v="27"/>
    <n v="50788.41"/>
    <n v="12578.15"/>
    <n v="10538.41"/>
  </r>
  <r>
    <s v="State"/>
    <n v="22"/>
    <x v="18"/>
    <n v="605"/>
    <x v="376"/>
    <n v="102"/>
    <n v="29433.55"/>
    <n v="7304.41"/>
    <n v="5479.22"/>
  </r>
  <r>
    <s v="State"/>
    <n v="22"/>
    <x v="18"/>
    <n v="607"/>
    <x v="378"/>
    <n v="37"/>
    <n v="24169.7"/>
    <n v="7750.38"/>
    <n v="5590.27"/>
  </r>
  <r>
    <s v="State"/>
    <n v="22"/>
    <x v="18"/>
    <n v="614"/>
    <x v="379"/>
    <n v="31"/>
    <n v="124164.48"/>
    <n v="22504.52"/>
    <n v="18630.32"/>
  </r>
  <r>
    <s v="State"/>
    <n v="22"/>
    <x v="18"/>
    <n v="616"/>
    <x v="381"/>
    <n v="41"/>
    <n v="130691.41"/>
    <n v="28417.49"/>
    <n v="24823.119999999999"/>
  </r>
  <r>
    <s v="State"/>
    <n v="22"/>
    <x v="18"/>
    <n v="617"/>
    <x v="382"/>
    <n v="159"/>
    <n v="73024.33"/>
    <n v="15585.26"/>
    <n v="12170.53"/>
  </r>
  <r>
    <s v="State"/>
    <n v="22"/>
    <x v="18"/>
    <n v="620"/>
    <x v="383"/>
    <n v="26"/>
    <n v="76936.649999999994"/>
    <n v="14566.88"/>
    <n v="10959.08"/>
  </r>
  <r>
    <s v="State"/>
    <n v="22"/>
    <x v="18"/>
    <n v="621"/>
    <x v="384"/>
    <n v="129"/>
    <n v="67345"/>
    <n v="11370.43"/>
    <n v="8774.4"/>
  </r>
  <r>
    <s v="State"/>
    <n v="22"/>
    <x v="18"/>
    <n v="622"/>
    <x v="385"/>
    <n v="34"/>
    <n v="118102.29"/>
    <n v="28770.18"/>
    <n v="22477.38"/>
  </r>
  <r>
    <s v="State"/>
    <n v="22"/>
    <x v="18"/>
    <n v="623"/>
    <x v="385"/>
    <n v="57"/>
    <n v="65750.559999999998"/>
    <n v="13943.68"/>
    <n v="10923.23"/>
  </r>
  <r>
    <s v="State"/>
    <n v="22"/>
    <x v="18"/>
    <n v="626"/>
    <x v="586"/>
    <n v="16"/>
    <n v="62446.75"/>
    <n v="13161.13"/>
    <n v="10919.44"/>
  </r>
  <r>
    <s v="State"/>
    <n v="22"/>
    <x v="18"/>
    <n v="628"/>
    <x v="386"/>
    <n v="41"/>
    <n v="127113.59"/>
    <n v="27650.95"/>
    <n v="24030.63"/>
  </r>
  <r>
    <s v="State"/>
    <n v="22"/>
    <x v="18"/>
    <n v="629"/>
    <x v="387"/>
    <n v="55"/>
    <n v="63122.42"/>
    <n v="17067.490000000002"/>
    <n v="14520.67"/>
  </r>
  <r>
    <s v="State"/>
    <n v="22"/>
    <x v="18"/>
    <n v="637"/>
    <x v="388"/>
    <n v="396"/>
    <n v="54782.11"/>
    <n v="11439.73"/>
    <n v="8853.09"/>
  </r>
  <r>
    <s v="State"/>
    <n v="22"/>
    <x v="18"/>
    <n v="638"/>
    <x v="389"/>
    <n v="471"/>
    <n v="28673.26"/>
    <n v="7328.7"/>
    <n v="5352.25"/>
  </r>
  <r>
    <s v="State"/>
    <n v="22"/>
    <x v="18"/>
    <n v="639"/>
    <x v="390"/>
    <n v="62"/>
    <n v="25580.18"/>
    <n v="5035.66"/>
    <n v="3273.35"/>
  </r>
  <r>
    <s v="State"/>
    <n v="22"/>
    <x v="18"/>
    <n v="640"/>
    <x v="391"/>
    <n v="1092"/>
    <n v="40598.54"/>
    <n v="10152.08"/>
    <n v="8131.48"/>
  </r>
  <r>
    <s v="State"/>
    <n v="22"/>
    <x v="18"/>
    <n v="641"/>
    <x v="392"/>
    <n v="1122"/>
    <n v="24655.96"/>
    <n v="6249.6"/>
    <n v="4469.1899999999996"/>
  </r>
  <r>
    <s v="State"/>
    <n v="22"/>
    <x v="18"/>
    <n v="643"/>
    <x v="394"/>
    <n v="152"/>
    <n v="56459.5"/>
    <n v="12711.35"/>
    <n v="10183.56"/>
  </r>
  <r>
    <s v="State"/>
    <n v="22"/>
    <x v="18"/>
    <n v="644"/>
    <x v="395"/>
    <n v="124"/>
    <n v="33798.730000000003"/>
    <n v="8145.35"/>
    <n v="6098.77"/>
  </r>
  <r>
    <s v="State"/>
    <n v="22"/>
    <x v="18"/>
    <n v="645"/>
    <x v="396"/>
    <n v="45"/>
    <n v="21995.040000000001"/>
    <n v="5698.96"/>
    <n v="3942.51"/>
  </r>
  <r>
    <s v="State"/>
    <n v="22"/>
    <x v="18"/>
    <n v="650"/>
    <x v="397"/>
    <n v="46"/>
    <n v="514409.93"/>
    <n v="42654.52"/>
    <n v="34129.17"/>
  </r>
  <r>
    <s v="State"/>
    <n v="22"/>
    <x v="18"/>
    <n v="651"/>
    <x v="587"/>
    <n v="15"/>
    <n v="483364.53"/>
    <n v="35764.53"/>
    <n v="28552.400000000001"/>
  </r>
  <r>
    <s v="State"/>
    <n v="22"/>
    <x v="18"/>
    <n v="652"/>
    <x v="398"/>
    <n v="86"/>
    <n v="474113.63"/>
    <n v="39579.51"/>
    <n v="18789.03"/>
  </r>
  <r>
    <s v="State"/>
    <n v="22"/>
    <x v="18"/>
    <n v="653"/>
    <x v="399"/>
    <n v="13"/>
    <n v="239011.08"/>
    <n v="55534.15"/>
    <n v="51495.38"/>
  </r>
  <r>
    <s v="State"/>
    <n v="22"/>
    <x v="18"/>
    <n v="654"/>
    <x v="400"/>
    <n v="29"/>
    <n v="138905.9"/>
    <n v="27693.69"/>
    <n v="21620.69"/>
  </r>
  <r>
    <s v="State"/>
    <n v="22"/>
    <x v="18"/>
    <n v="655"/>
    <x v="401"/>
    <n v="12"/>
    <n v="83744.92"/>
    <n v="18577.25"/>
    <n v="16421.669999999998"/>
  </r>
  <r>
    <s v="State"/>
    <n v="22"/>
    <x v="18"/>
    <n v="656"/>
    <x v="402"/>
    <n v="38"/>
    <n v="155123.03"/>
    <n v="31944.82"/>
    <n v="27876.82"/>
  </r>
  <r>
    <s v="State"/>
    <n v="22"/>
    <x v="18"/>
    <n v="657"/>
    <x v="403"/>
    <n v="87"/>
    <n v="83887.94"/>
    <n v="14924.44"/>
    <n v="11795.59"/>
  </r>
  <r>
    <s v="State"/>
    <n v="22"/>
    <x v="18"/>
    <n v="658"/>
    <x v="404"/>
    <n v="74"/>
    <n v="66113.509999999995"/>
    <n v="12135.31"/>
    <n v="9172.41"/>
  </r>
  <r>
    <s v="State"/>
    <n v="22"/>
    <x v="18"/>
    <n v="659"/>
    <x v="405"/>
    <n v="136"/>
    <n v="128398.32"/>
    <n v="21797.56"/>
    <n v="17101.75"/>
  </r>
  <r>
    <s v="State"/>
    <n v="22"/>
    <x v="18"/>
    <n v="660"/>
    <x v="406"/>
    <n v="232"/>
    <n v="59404.31"/>
    <n v="10554.61"/>
    <n v="8515.59"/>
  </r>
  <r>
    <s v="State"/>
    <n v="22"/>
    <x v="18"/>
    <n v="661"/>
    <x v="407"/>
    <n v="174"/>
    <n v="44040.08"/>
    <n v="8573.06"/>
    <n v="5709.79"/>
  </r>
  <r>
    <s v="State"/>
    <n v="22"/>
    <x v="18"/>
    <n v="663"/>
    <x v="409"/>
    <n v="32"/>
    <n v="53239.69"/>
    <n v="12667.56"/>
    <n v="9202.69"/>
  </r>
  <r>
    <s v="State"/>
    <n v="22"/>
    <x v="18"/>
    <n v="666"/>
    <x v="410"/>
    <n v="23"/>
    <n v="45055.57"/>
    <n v="12745.52"/>
    <n v="10070.129999999999"/>
  </r>
  <r>
    <s v="State"/>
    <n v="22"/>
    <x v="18"/>
    <n v="668"/>
    <x v="411"/>
    <n v="31"/>
    <n v="83590"/>
    <n v="22995.48"/>
    <n v="18181.87"/>
  </r>
  <r>
    <s v="State"/>
    <n v="22"/>
    <x v="18"/>
    <n v="669"/>
    <x v="412"/>
    <n v="36"/>
    <n v="51052.28"/>
    <n v="11003.83"/>
    <n v="9373.75"/>
  </r>
  <r>
    <s v="State"/>
    <n v="22"/>
    <x v="18"/>
    <n v="670"/>
    <x v="413"/>
    <n v="15"/>
    <n v="44387.47"/>
    <n v="7590.4"/>
    <n v="5309.2"/>
  </r>
  <r>
    <s v="State"/>
    <n v="22"/>
    <x v="18"/>
    <n v="673"/>
    <x v="414"/>
    <n v="239"/>
    <n v="118477.36"/>
    <n v="26982.31"/>
    <n v="23247.11"/>
  </r>
  <r>
    <s v="State"/>
    <n v="22"/>
    <x v="18"/>
    <n v="674"/>
    <x v="415"/>
    <n v="97"/>
    <n v="83608.69"/>
    <n v="18417.43"/>
    <n v="14936.12"/>
  </r>
  <r>
    <s v="State"/>
    <n v="22"/>
    <x v="18"/>
    <n v="682"/>
    <x v="416"/>
    <n v="1280"/>
    <n v="45833.599999999999"/>
    <n v="11004.29"/>
    <n v="9003.7800000000007"/>
  </r>
  <r>
    <s v="State"/>
    <n v="22"/>
    <x v="18"/>
    <n v="683"/>
    <x v="417"/>
    <n v="1553"/>
    <n v="29059.97"/>
    <n v="7016.18"/>
    <n v="5174.8999999999996"/>
  </r>
  <r>
    <s v="State"/>
    <n v="22"/>
    <x v="18"/>
    <n v="684"/>
    <x v="418"/>
    <n v="181"/>
    <n v="20241.830000000002"/>
    <n v="4885.84"/>
    <n v="3129.22"/>
  </r>
  <r>
    <s v="State"/>
    <n v="22"/>
    <x v="18"/>
    <n v="686"/>
    <x v="419"/>
    <n v="22"/>
    <n v="48182"/>
    <n v="15548.09"/>
    <n v="10866.09"/>
  </r>
  <r>
    <s v="State"/>
    <n v="22"/>
    <x v="18"/>
    <n v="687"/>
    <x v="420"/>
    <n v="19"/>
    <n v="32502.21"/>
    <n v="9297.89"/>
    <n v="6945.63"/>
  </r>
  <r>
    <s v="State"/>
    <n v="22"/>
    <x v="18"/>
    <n v="689"/>
    <x v="421"/>
    <n v="1360"/>
    <n v="34199.58"/>
    <n v="8571.3700000000008"/>
    <n v="6797.69"/>
  </r>
  <r>
    <s v="State"/>
    <n v="22"/>
    <x v="18"/>
    <n v="690"/>
    <x v="422"/>
    <n v="1794"/>
    <n v="25253.87"/>
    <n v="6239.1"/>
    <n v="4628.32"/>
  </r>
  <r>
    <s v="State"/>
    <n v="22"/>
    <x v="18"/>
    <n v="694"/>
    <x v="424"/>
    <n v="52"/>
    <n v="26309.29"/>
    <n v="6420.83"/>
    <n v="4432"/>
  </r>
  <r>
    <s v="State"/>
    <n v="22"/>
    <x v="18"/>
    <n v="695"/>
    <x v="425"/>
    <n v="21"/>
    <n v="30225.43"/>
    <n v="8941.19"/>
    <n v="7601.43"/>
  </r>
  <r>
    <s v="State"/>
    <n v="22"/>
    <x v="18"/>
    <n v="696"/>
    <x v="426"/>
    <n v="71"/>
    <n v="24820.11"/>
    <n v="5485.86"/>
    <n v="3709.87"/>
  </r>
  <r>
    <s v="State"/>
    <n v="22"/>
    <x v="18"/>
    <n v="698"/>
    <x v="427"/>
    <n v="1005"/>
    <n v="52125"/>
    <n v="12088.42"/>
    <n v="9914.1"/>
  </r>
  <r>
    <s v="State"/>
    <n v="22"/>
    <x v="18"/>
    <n v="699"/>
    <x v="428"/>
    <n v="457"/>
    <n v="37857.86"/>
    <n v="8360.08"/>
    <n v="6176.28"/>
  </r>
  <r>
    <s v="State"/>
    <n v="22"/>
    <x v="18"/>
    <n v="700"/>
    <x v="429"/>
    <n v="25"/>
    <n v="31910.400000000001"/>
    <n v="6407.44"/>
    <n v="4589.3999999999996"/>
  </r>
  <r>
    <s v="State"/>
    <n v="22"/>
    <x v="18"/>
    <n v="707"/>
    <x v="430"/>
    <n v="30"/>
    <n v="71534.17"/>
    <n v="14906.53"/>
    <n v="12282.87"/>
  </r>
  <r>
    <s v="State"/>
    <n v="22"/>
    <x v="18"/>
    <n v="708"/>
    <x v="431"/>
    <n v="49"/>
    <n v="63406.84"/>
    <n v="11005.69"/>
    <n v="7526.27"/>
  </r>
  <r>
    <s v="State"/>
    <n v="22"/>
    <x v="18"/>
    <n v="713"/>
    <x v="432"/>
    <n v="70"/>
    <n v="42590.34"/>
    <n v="10358.14"/>
    <n v="8491.77"/>
  </r>
  <r>
    <s v="State"/>
    <n v="22"/>
    <x v="18"/>
    <n v="717"/>
    <x v="434"/>
    <n v="18"/>
    <n v="63186.11"/>
    <n v="15288.33"/>
    <n v="11518.06"/>
  </r>
  <r>
    <s v="State"/>
    <n v="22"/>
    <x v="18"/>
    <n v="723"/>
    <x v="436"/>
    <n v="16"/>
    <n v="27198"/>
    <n v="9900.5"/>
    <n v="8000.19"/>
  </r>
  <r>
    <s v="State"/>
    <n v="22"/>
    <x v="18"/>
    <n v="726"/>
    <x v="437"/>
    <n v="15"/>
    <n v="22914.27"/>
    <n v="6312"/>
    <n v="4747.7299999999996"/>
  </r>
  <r>
    <s v="State"/>
    <n v="22"/>
    <x v="18"/>
    <n v="727"/>
    <x v="438"/>
    <n v="24"/>
    <n v="44750.79"/>
    <n v="12015.5"/>
    <n v="9133.25"/>
  </r>
  <r>
    <s v="State"/>
    <n v="22"/>
    <x v="18"/>
    <n v="728"/>
    <x v="439"/>
    <n v="40"/>
    <n v="23849.73"/>
    <n v="6581.55"/>
    <n v="4652.1000000000004"/>
  </r>
  <r>
    <s v="State"/>
    <n v="22"/>
    <x v="18"/>
    <n v="737"/>
    <x v="440"/>
    <n v="24"/>
    <n v="110498.63"/>
    <n v="20296.04"/>
    <n v="17486.25"/>
  </r>
  <r>
    <s v="State"/>
    <n v="22"/>
    <x v="18"/>
    <n v="740"/>
    <x v="441"/>
    <n v="13"/>
    <n v="66901.23"/>
    <n v="16986.62"/>
    <n v="14453.08"/>
  </r>
  <r>
    <s v="State"/>
    <n v="22"/>
    <x v="18"/>
    <n v="742"/>
    <x v="442"/>
    <n v="25"/>
    <n v="125395.56"/>
    <n v="22623.88"/>
    <n v="18602.919999999998"/>
  </r>
  <r>
    <s v="State"/>
    <n v="22"/>
    <x v="18"/>
    <n v="743"/>
    <x v="443"/>
    <n v="44"/>
    <n v="66556.070000000007"/>
    <n v="11727.34"/>
    <n v="7699.14"/>
  </r>
  <r>
    <s v="State"/>
    <n v="22"/>
    <x v="18"/>
    <n v="744"/>
    <x v="444"/>
    <n v="15"/>
    <n v="51343.67"/>
    <n v="13210.2"/>
    <n v="11503.53"/>
  </r>
  <r>
    <s v="State"/>
    <n v="22"/>
    <x v="18"/>
    <n v="746"/>
    <x v="445"/>
    <n v="12"/>
    <n v="73753.58"/>
    <n v="13693.75"/>
    <n v="11521"/>
  </r>
  <r>
    <s v="State"/>
    <n v="22"/>
    <x v="18"/>
    <n v="747"/>
    <x v="446"/>
    <n v="11"/>
    <n v="43124.18"/>
    <n v="8328.18"/>
    <n v="6579.45"/>
  </r>
  <r>
    <s v="State"/>
    <n v="22"/>
    <x v="18"/>
    <n v="749"/>
    <x v="595"/>
    <n v="11"/>
    <n v="105260.45"/>
    <n v="30921.64"/>
    <n v="21253.91"/>
  </r>
  <r>
    <s v="State"/>
    <n v="22"/>
    <x v="18"/>
    <n v="754"/>
    <x v="448"/>
    <n v="19"/>
    <n v="52133.47"/>
    <n v="12665.32"/>
    <n v="11122.79"/>
  </r>
  <r>
    <s v="State"/>
    <n v="22"/>
    <x v="18"/>
    <n v="755"/>
    <x v="449"/>
    <n v="18"/>
    <n v="27690.720000000001"/>
    <n v="11603.28"/>
    <n v="9890.5"/>
  </r>
  <r>
    <s v="State"/>
    <n v="22"/>
    <x v="18"/>
    <n v="757"/>
    <x v="450"/>
    <n v="25"/>
    <n v="40055.72"/>
    <n v="10481.44"/>
    <n v="8649.0400000000009"/>
  </r>
  <r>
    <s v="State"/>
    <n v="22"/>
    <x v="18"/>
    <n v="758"/>
    <x v="451"/>
    <n v="30"/>
    <n v="25303.3"/>
    <n v="7616.97"/>
    <n v="6382"/>
  </r>
  <r>
    <s v="State"/>
    <n v="22"/>
    <x v="18"/>
    <n v="760"/>
    <x v="452"/>
    <n v="18"/>
    <n v="30637.83"/>
    <n v="7157.67"/>
    <n v="5892.72"/>
  </r>
  <r>
    <s v="State"/>
    <n v="22"/>
    <x v="18"/>
    <n v="787"/>
    <x v="453"/>
    <n v="25"/>
    <n v="31271"/>
    <n v="8748.1200000000008"/>
    <n v="6194.56"/>
  </r>
  <r>
    <s v="State"/>
    <n v="22"/>
    <x v="18"/>
    <n v="807"/>
    <x v="456"/>
    <n v="40"/>
    <n v="18077.93"/>
    <n v="5647.63"/>
    <n v="3637.23"/>
  </r>
  <r>
    <s v="State"/>
    <n v="22"/>
    <x v="18"/>
    <n v="808"/>
    <x v="457"/>
    <n v="85"/>
    <n v="90033.99"/>
    <n v="19376.61"/>
    <n v="15767.58"/>
  </r>
  <r>
    <s v="State"/>
    <n v="22"/>
    <x v="18"/>
    <n v="809"/>
    <x v="457"/>
    <n v="161"/>
    <n v="47690.91"/>
    <n v="10091.799999999999"/>
    <n v="7812.61"/>
  </r>
  <r>
    <s v="State"/>
    <n v="22"/>
    <x v="18"/>
    <n v="811"/>
    <x v="458"/>
    <n v="396"/>
    <n v="44303.27"/>
    <n v="10857.09"/>
    <n v="9084.94"/>
  </r>
  <r>
    <s v="State"/>
    <n v="22"/>
    <x v="18"/>
    <n v="812"/>
    <x v="459"/>
    <n v="724"/>
    <n v="27884.62"/>
    <n v="7515.99"/>
    <n v="5668.55"/>
  </r>
  <r>
    <s v="State"/>
    <n v="22"/>
    <x v="18"/>
    <n v="813"/>
    <x v="460"/>
    <n v="154"/>
    <n v="57689.51"/>
    <n v="13742.81"/>
    <n v="11049.16"/>
  </r>
  <r>
    <s v="State"/>
    <n v="22"/>
    <x v="18"/>
    <n v="814"/>
    <x v="461"/>
    <n v="14"/>
    <n v="66701.789999999994"/>
    <n v="16436.36"/>
    <n v="14098.86"/>
  </r>
  <r>
    <s v="State"/>
    <n v="22"/>
    <x v="18"/>
    <n v="815"/>
    <x v="462"/>
    <n v="24"/>
    <n v="37052.959999999999"/>
    <n v="8006.04"/>
    <n v="6444.38"/>
  </r>
  <r>
    <s v="State"/>
    <n v="22"/>
    <x v="18"/>
    <n v="823"/>
    <x v="466"/>
    <n v="21"/>
    <n v="176480.05"/>
    <n v="43709.62"/>
    <n v="31122.86"/>
  </r>
  <r>
    <s v="State"/>
    <n v="22"/>
    <x v="18"/>
    <n v="824"/>
    <x v="467"/>
    <n v="18"/>
    <n v="70961.279999999999"/>
    <n v="14431.17"/>
    <n v="12319.17"/>
  </r>
  <r>
    <s v="State"/>
    <n v="22"/>
    <x v="18"/>
    <n v="826"/>
    <x v="468"/>
    <n v="11"/>
    <n v="223922.09"/>
    <n v="47631.360000000001"/>
    <n v="37356.639999999999"/>
  </r>
  <r>
    <s v="State"/>
    <n v="22"/>
    <x v="18"/>
    <n v="827"/>
    <x v="468"/>
    <n v="18"/>
    <n v="142817.72"/>
    <n v="28239.11"/>
    <n v="20066.28"/>
  </r>
  <r>
    <s v="State"/>
    <n v="22"/>
    <x v="18"/>
    <n v="828"/>
    <x v="468"/>
    <n v="14"/>
    <n v="114027.5"/>
    <n v="20313"/>
    <n v="16155.5"/>
  </r>
  <r>
    <s v="State"/>
    <n v="22"/>
    <x v="18"/>
    <n v="829"/>
    <x v="469"/>
    <n v="30"/>
    <n v="116496.87"/>
    <n v="23686.799999999999"/>
    <n v="19733.77"/>
  </r>
  <r>
    <s v="State"/>
    <n v="22"/>
    <x v="18"/>
    <n v="834"/>
    <x v="471"/>
    <n v="47"/>
    <n v="165154.64000000001"/>
    <n v="50000.91"/>
    <n v="42541.72"/>
  </r>
  <r>
    <s v="State"/>
    <n v="22"/>
    <x v="18"/>
    <n v="835"/>
    <x v="472"/>
    <n v="23"/>
    <n v="73631.350000000006"/>
    <n v="17381.7"/>
    <n v="14509.87"/>
  </r>
  <r>
    <s v="State"/>
    <n v="22"/>
    <x v="18"/>
    <n v="840"/>
    <x v="474"/>
    <n v="75"/>
    <n v="77569.52"/>
    <n v="21572.63"/>
    <n v="17725.599999999999"/>
  </r>
  <r>
    <s v="State"/>
    <n v="22"/>
    <x v="18"/>
    <n v="841"/>
    <x v="475"/>
    <n v="54"/>
    <n v="67553.56"/>
    <n v="13925.83"/>
    <n v="11027.33"/>
  </r>
  <r>
    <s v="State"/>
    <n v="22"/>
    <x v="18"/>
    <n v="843"/>
    <x v="477"/>
    <n v="28"/>
    <n v="55861.64"/>
    <n v="16193.21"/>
    <n v="13783.79"/>
  </r>
  <r>
    <s v="State"/>
    <n v="22"/>
    <x v="18"/>
    <n v="844"/>
    <x v="478"/>
    <n v="17"/>
    <n v="34213.120000000003"/>
    <n v="8910.7099999999991"/>
    <n v="7059.88"/>
  </r>
  <r>
    <s v="State"/>
    <n v="22"/>
    <x v="18"/>
    <n v="846"/>
    <x v="479"/>
    <n v="16"/>
    <n v="91025.5"/>
    <n v="21646.06"/>
    <n v="17426.189999999999"/>
  </r>
  <r>
    <s v="State"/>
    <n v="22"/>
    <x v="18"/>
    <n v="847"/>
    <x v="480"/>
    <n v="61"/>
    <n v="56091.61"/>
    <n v="13844.54"/>
    <n v="8817.2800000000007"/>
  </r>
  <r>
    <s v="State"/>
    <n v="22"/>
    <x v="18"/>
    <n v="853"/>
    <x v="481"/>
    <n v="1050"/>
    <n v="172217.24"/>
    <n v="35401.620000000003"/>
    <n v="31200.02"/>
  </r>
  <r>
    <s v="State"/>
    <n v="22"/>
    <x v="18"/>
    <n v="854"/>
    <x v="482"/>
    <n v="314"/>
    <n v="74705.11"/>
    <n v="15408.06"/>
    <n v="12410.16"/>
  </r>
  <r>
    <s v="State"/>
    <n v="22"/>
    <x v="18"/>
    <n v="856"/>
    <x v="483"/>
    <n v="107"/>
    <n v="121166.56"/>
    <n v="30869.8"/>
    <n v="26419.599999999999"/>
  </r>
  <r>
    <s v="State"/>
    <n v="22"/>
    <x v="18"/>
    <n v="857"/>
    <x v="484"/>
    <n v="115"/>
    <n v="77479.3"/>
    <n v="18132.650000000001"/>
    <n v="14286.4"/>
  </r>
  <r>
    <s v="State"/>
    <n v="22"/>
    <x v="18"/>
    <n v="858"/>
    <x v="600"/>
    <n v="15"/>
    <n v="48722.400000000001"/>
    <n v="10323.27"/>
    <n v="8516.2000000000007"/>
  </r>
  <r>
    <s v="State"/>
    <n v="22"/>
    <x v="18"/>
    <n v="862"/>
    <x v="485"/>
    <n v="148"/>
    <n v="62780.01"/>
    <n v="15304.5"/>
    <n v="11904.82"/>
  </r>
  <r>
    <s v="State"/>
    <n v="22"/>
    <x v="18"/>
    <n v="863"/>
    <x v="486"/>
    <n v="102"/>
    <n v="29661.05"/>
    <n v="7935.57"/>
    <n v="6083.28"/>
  </r>
  <r>
    <s v="State"/>
    <n v="22"/>
    <x v="18"/>
    <n v="864"/>
    <x v="487"/>
    <n v="72"/>
    <n v="36572.69"/>
    <n v="7233.67"/>
    <n v="5376.65"/>
  </r>
  <r>
    <s v="State"/>
    <n v="22"/>
    <x v="18"/>
    <n v="865"/>
    <x v="488"/>
    <n v="26"/>
    <n v="50710.12"/>
    <n v="12121.23"/>
    <n v="10555.23"/>
  </r>
  <r>
    <s v="State"/>
    <n v="22"/>
    <x v="18"/>
    <n v="866"/>
    <x v="489"/>
    <n v="45"/>
    <n v="31406.13"/>
    <n v="7833.47"/>
    <n v="5466.11"/>
  </r>
  <r>
    <s v="State"/>
    <n v="22"/>
    <x v="18"/>
    <n v="867"/>
    <x v="490"/>
    <n v="29"/>
    <n v="111702.9"/>
    <n v="22265.72"/>
    <n v="18418.93"/>
  </r>
  <r>
    <s v="State"/>
    <n v="22"/>
    <x v="18"/>
    <n v="868"/>
    <x v="491"/>
    <n v="12"/>
    <n v="30772.83"/>
    <n v="8939.17"/>
    <n v="6192.17"/>
  </r>
  <r>
    <s v="State"/>
    <n v="22"/>
    <x v="18"/>
    <n v="870"/>
    <x v="492"/>
    <n v="399"/>
    <n v="236402.5"/>
    <n v="47402.54"/>
    <n v="42860.5"/>
  </r>
  <r>
    <s v="State"/>
    <n v="22"/>
    <x v="18"/>
    <n v="871"/>
    <x v="493"/>
    <n v="7405"/>
    <n v="63973.66"/>
    <n v="14570.03"/>
    <n v="12162.47"/>
  </r>
  <r>
    <s v="State"/>
    <n v="22"/>
    <x v="18"/>
    <n v="872"/>
    <x v="494"/>
    <n v="1674"/>
    <n v="35928.269999999997"/>
    <n v="8059.57"/>
    <n v="5966.68"/>
  </r>
  <r>
    <s v="State"/>
    <n v="22"/>
    <x v="18"/>
    <n v="880"/>
    <x v="496"/>
    <n v="38"/>
    <n v="33390.629999999997"/>
    <n v="7112.68"/>
    <n v="5273.82"/>
  </r>
  <r>
    <s v="State"/>
    <n v="22"/>
    <x v="18"/>
    <n v="884"/>
    <x v="500"/>
    <n v="177"/>
    <n v="39728.839999999997"/>
    <n v="12127.35"/>
    <n v="9125.58"/>
  </r>
  <r>
    <s v="State"/>
    <n v="22"/>
    <x v="18"/>
    <n v="885"/>
    <x v="501"/>
    <n v="190"/>
    <n v="30779.87"/>
    <n v="9710.14"/>
    <n v="7974.51"/>
  </r>
  <r>
    <s v="State"/>
    <n v="22"/>
    <x v="18"/>
    <n v="894"/>
    <x v="502"/>
    <n v="15"/>
    <n v="20741.07"/>
    <n v="7550.8"/>
    <n v="5696.93"/>
  </r>
  <r>
    <s v="State"/>
    <n v="22"/>
    <x v="18"/>
    <n v="896"/>
    <x v="504"/>
    <n v="51"/>
    <n v="63696.86"/>
    <n v="14520.9"/>
    <n v="10907.75"/>
  </r>
  <r>
    <s v="State"/>
    <n v="22"/>
    <x v="18"/>
    <n v="897"/>
    <x v="505"/>
    <n v="137"/>
    <n v="27442.45"/>
    <n v="7691.71"/>
    <n v="5621.75"/>
  </r>
  <r>
    <s v="State"/>
    <n v="22"/>
    <x v="18"/>
    <n v="901"/>
    <x v="601"/>
    <n v="11"/>
    <n v="101618.82"/>
    <n v="33998.730000000003"/>
    <n v="31991.27"/>
  </r>
  <r>
    <s v="State"/>
    <n v="22"/>
    <x v="18"/>
    <n v="902"/>
    <x v="506"/>
    <n v="22"/>
    <n v="90812.59"/>
    <n v="21386.23"/>
    <n v="16794"/>
  </r>
  <r>
    <s v="State"/>
    <n v="22"/>
    <x v="18"/>
    <n v="904"/>
    <x v="603"/>
    <n v="17"/>
    <n v="130572.35"/>
    <n v="44444.71"/>
    <n v="30891.24"/>
  </r>
  <r>
    <s v="State"/>
    <n v="22"/>
    <x v="18"/>
    <n v="907"/>
    <x v="507"/>
    <n v="147"/>
    <n v="126408.9"/>
    <n v="30687.19"/>
    <n v="26949.72"/>
  </r>
  <r>
    <s v="State"/>
    <n v="22"/>
    <x v="18"/>
    <n v="908"/>
    <x v="508"/>
    <n v="120"/>
    <n v="74236.38"/>
    <n v="16233.39"/>
    <n v="12781.33"/>
  </r>
  <r>
    <s v="State"/>
    <n v="22"/>
    <x v="18"/>
    <n v="909"/>
    <x v="509"/>
    <n v="34"/>
    <n v="58071.24"/>
    <n v="12491.29"/>
    <n v="10269.65"/>
  </r>
  <r>
    <s v="State"/>
    <n v="22"/>
    <x v="18"/>
    <n v="914"/>
    <x v="510"/>
    <n v="19"/>
    <n v="27840.21"/>
    <n v="7179"/>
    <n v="5082.95"/>
  </r>
  <r>
    <s v="State"/>
    <n v="22"/>
    <x v="18"/>
    <n v="915"/>
    <x v="511"/>
    <n v="23"/>
    <n v="62355.39"/>
    <n v="12721.26"/>
    <n v="11393.52"/>
  </r>
  <r>
    <s v="State"/>
    <n v="22"/>
    <x v="18"/>
    <n v="916"/>
    <x v="512"/>
    <n v="26"/>
    <n v="20854.04"/>
    <n v="6143.65"/>
    <n v="4004.73"/>
  </r>
  <r>
    <s v="State"/>
    <n v="22"/>
    <x v="18"/>
    <n v="917"/>
    <x v="513"/>
    <n v="191"/>
    <n v="56827.17"/>
    <n v="12116.11"/>
    <n v="9995.19"/>
  </r>
  <r>
    <s v="State"/>
    <n v="22"/>
    <x v="18"/>
    <n v="918"/>
    <x v="514"/>
    <n v="90"/>
    <n v="28183.46"/>
    <n v="6802.6"/>
    <n v="4929.8100000000004"/>
  </r>
  <r>
    <s v="State"/>
    <n v="22"/>
    <x v="18"/>
    <n v="919"/>
    <x v="515"/>
    <n v="169"/>
    <n v="64266.83"/>
    <n v="14866.97"/>
    <n v="12125.37"/>
  </r>
  <r>
    <s v="State"/>
    <n v="22"/>
    <x v="18"/>
    <n v="920"/>
    <x v="516"/>
    <n v="146"/>
    <n v="30399.98"/>
    <n v="8435.36"/>
    <n v="6448.81"/>
  </r>
  <r>
    <s v="State"/>
    <n v="22"/>
    <x v="18"/>
    <n v="921"/>
    <x v="517"/>
    <n v="27"/>
    <n v="32035.93"/>
    <n v="6662.93"/>
    <n v="4128.74"/>
  </r>
  <r>
    <s v="State"/>
    <n v="22"/>
    <x v="18"/>
    <n v="922"/>
    <x v="518"/>
    <n v="25"/>
    <n v="64187.32"/>
    <n v="13148.6"/>
    <n v="10466.68"/>
  </r>
  <r>
    <s v="State"/>
    <n v="22"/>
    <x v="18"/>
    <n v="923"/>
    <x v="519"/>
    <n v="36"/>
    <n v="22467.89"/>
    <n v="6766.39"/>
    <n v="5412.22"/>
  </r>
  <r>
    <s v="State"/>
    <n v="22"/>
    <x v="18"/>
    <n v="928"/>
    <x v="520"/>
    <n v="14"/>
    <n v="221382.29"/>
    <n v="79662.64"/>
    <n v="68763.570000000007"/>
  </r>
  <r>
    <s v="State"/>
    <n v="22"/>
    <x v="18"/>
    <n v="935"/>
    <x v="521"/>
    <n v="12"/>
    <n v="65560.17"/>
    <n v="20365.25"/>
    <n v="12363.75"/>
  </r>
  <r>
    <s v="State"/>
    <n v="22"/>
    <x v="18"/>
    <n v="940"/>
    <x v="607"/>
    <n v="11"/>
    <n v="90860.64"/>
    <n v="20303.64"/>
    <n v="13448.27"/>
  </r>
  <r>
    <s v="State"/>
    <n v="22"/>
    <x v="18"/>
    <n v="945"/>
    <x v="704"/>
    <n v="30"/>
    <n v="42839.83"/>
    <n v="11172.57"/>
    <n v="8070.13"/>
  </r>
  <r>
    <s v="State"/>
    <n v="22"/>
    <x v="18"/>
    <n v="947"/>
    <x v="522"/>
    <n v="89"/>
    <n v="32699.47"/>
    <n v="9189.69"/>
    <n v="7217.88"/>
  </r>
  <r>
    <s v="State"/>
    <n v="22"/>
    <x v="18"/>
    <n v="948"/>
    <x v="523"/>
    <n v="245"/>
    <n v="24473.98"/>
    <n v="6415.62"/>
    <n v="4652.04"/>
  </r>
  <r>
    <s v="State"/>
    <n v="22"/>
    <x v="18"/>
    <n v="951"/>
    <x v="524"/>
    <n v="38"/>
    <n v="16739.580000000002"/>
    <n v="4517.1099999999997"/>
    <n v="3076.18"/>
  </r>
  <r>
    <s v="State"/>
    <n v="22"/>
    <x v="18"/>
    <n v="956"/>
    <x v="525"/>
    <n v="70"/>
    <n v="130263.19"/>
    <n v="34544.43"/>
    <n v="30891.4"/>
  </r>
  <r>
    <s v="State"/>
    <n v="22"/>
    <x v="18"/>
    <n v="957"/>
    <x v="526"/>
    <n v="49"/>
    <n v="290465.14"/>
    <n v="73001"/>
    <n v="65062.98"/>
  </r>
  <r>
    <s v="State"/>
    <n v="22"/>
    <x v="18"/>
    <n v="958"/>
    <x v="527"/>
    <n v="25"/>
    <n v="168550.52"/>
    <n v="41978.64"/>
    <n v="35422.239999999998"/>
  </r>
  <r>
    <s v="State"/>
    <n v="22"/>
    <x v="18"/>
    <n v="963"/>
    <x v="528"/>
    <n v="27"/>
    <n v="126775.89"/>
    <n v="23044.7"/>
    <n v="20116.37"/>
  </r>
  <r>
    <s v="State"/>
    <n v="22"/>
    <x v="18"/>
    <n v="964"/>
    <x v="529"/>
    <n v="39"/>
    <n v="87745.05"/>
    <n v="12451.64"/>
    <n v="9406.15"/>
  </r>
  <r>
    <s v="State"/>
    <n v="22"/>
    <x v="18"/>
    <n v="974"/>
    <x v="530"/>
    <n v="38"/>
    <n v="81514.92"/>
    <n v="23613.53"/>
    <n v="20514.66"/>
  </r>
  <r>
    <s v="State"/>
    <n v="22"/>
    <x v="18"/>
    <n v="975"/>
    <x v="531"/>
    <n v="19"/>
    <n v="32715.95"/>
    <n v="12746.37"/>
    <n v="10253.42"/>
  </r>
  <r>
    <s v="State"/>
    <n v="22"/>
    <x v="18"/>
    <n v="981"/>
    <x v="532"/>
    <n v="238"/>
    <n v="149618.93"/>
    <n v="32835.47"/>
    <n v="28923.83"/>
  </r>
  <r>
    <s v="State"/>
    <n v="22"/>
    <x v="18"/>
    <n v="982"/>
    <x v="533"/>
    <n v="116"/>
    <n v="100839.16"/>
    <n v="18834.05"/>
    <n v="16227.47"/>
  </r>
  <r>
    <s v="State"/>
    <n v="22"/>
    <x v="18"/>
    <n v="983"/>
    <x v="534"/>
    <n v="28"/>
    <n v="76752.039999999994"/>
    <n v="12194.5"/>
    <n v="9813.5400000000009"/>
  </r>
  <r>
    <s v="State"/>
    <n v="22"/>
    <x v="18"/>
    <n v="987"/>
    <x v="535"/>
    <n v="106"/>
    <n v="111286.74"/>
    <n v="25842.1"/>
    <n v="21863.68"/>
  </r>
  <r>
    <s v="State"/>
    <n v="22"/>
    <x v="18"/>
    <n v="988"/>
    <x v="536"/>
    <n v="61"/>
    <n v="62587.38"/>
    <n v="13554.21"/>
    <n v="11436.87"/>
  </r>
  <r>
    <s v="State"/>
    <n v="22"/>
    <x v="18"/>
    <n v="989"/>
    <x v="537"/>
    <n v="14"/>
    <n v="66677.36"/>
    <n v="8852.2900000000009"/>
    <n v="6209.21"/>
  </r>
  <r>
    <s v="State"/>
    <n v="23"/>
    <x v="19"/>
    <n v="3"/>
    <x v="0"/>
    <n v="22"/>
    <n v="729123.45"/>
    <n v="236086.32"/>
    <n v="184703.82"/>
  </r>
  <r>
    <s v="State"/>
    <n v="23"/>
    <x v="19"/>
    <n v="4"/>
    <x v="1"/>
    <n v="12"/>
    <n v="475300.42"/>
    <n v="156557"/>
    <n v="125460.5"/>
  </r>
  <r>
    <s v="State"/>
    <n v="23"/>
    <x v="19"/>
    <n v="23"/>
    <x v="9"/>
    <n v="39"/>
    <n v="186538.21"/>
    <n v="57564.03"/>
    <n v="43395.72"/>
  </r>
  <r>
    <s v="State"/>
    <n v="23"/>
    <x v="19"/>
    <n v="24"/>
    <x v="10"/>
    <n v="22"/>
    <n v="156183.14000000001"/>
    <n v="37102.68"/>
    <n v="30407.91"/>
  </r>
  <r>
    <s v="State"/>
    <n v="23"/>
    <x v="19"/>
    <n v="25"/>
    <x v="11"/>
    <n v="73"/>
    <n v="90742.49"/>
    <n v="39723.449999999997"/>
    <n v="29317.84"/>
  </r>
  <r>
    <s v="State"/>
    <n v="23"/>
    <x v="19"/>
    <n v="26"/>
    <x v="12"/>
    <n v="21"/>
    <n v="115957.81"/>
    <n v="33735.480000000003"/>
    <n v="23398.95"/>
  </r>
  <r>
    <s v="State"/>
    <n v="23"/>
    <x v="19"/>
    <n v="29"/>
    <x v="15"/>
    <n v="11"/>
    <n v="78103.179999999993"/>
    <n v="28051.73"/>
    <n v="26413.82"/>
  </r>
  <r>
    <s v="State"/>
    <n v="23"/>
    <x v="19"/>
    <n v="35"/>
    <x v="21"/>
    <n v="19"/>
    <n v="67612.789999999994"/>
    <n v="21251"/>
    <n v="16692.63"/>
  </r>
  <r>
    <s v="State"/>
    <n v="23"/>
    <x v="19"/>
    <n v="36"/>
    <x v="22"/>
    <n v="20"/>
    <n v="64065.35"/>
    <n v="14858.2"/>
    <n v="13428.8"/>
  </r>
  <r>
    <s v="State"/>
    <n v="23"/>
    <x v="19"/>
    <n v="38"/>
    <x v="24"/>
    <n v="30"/>
    <n v="55315.13"/>
    <n v="16354.47"/>
    <n v="11038.07"/>
  </r>
  <r>
    <s v="State"/>
    <n v="23"/>
    <x v="19"/>
    <n v="39"/>
    <x v="25"/>
    <n v="42"/>
    <n v="36244.550000000003"/>
    <n v="11503.76"/>
    <n v="7467.93"/>
  </r>
  <r>
    <s v="State"/>
    <n v="23"/>
    <x v="19"/>
    <n v="40"/>
    <x v="26"/>
    <n v="11"/>
    <n v="158924.82"/>
    <n v="38025.550000000003"/>
    <n v="35587.910000000003"/>
  </r>
  <r>
    <s v="State"/>
    <n v="23"/>
    <x v="19"/>
    <n v="41"/>
    <x v="27"/>
    <n v="12"/>
    <n v="61045"/>
    <n v="18038.5"/>
    <n v="16367.33"/>
  </r>
  <r>
    <s v="State"/>
    <n v="23"/>
    <x v="19"/>
    <n v="54"/>
    <x v="28"/>
    <n v="32"/>
    <n v="46509.91"/>
    <n v="14980.63"/>
    <n v="8405.5"/>
  </r>
  <r>
    <s v="State"/>
    <n v="23"/>
    <x v="19"/>
    <n v="56"/>
    <x v="30"/>
    <n v="49"/>
    <n v="96173.94"/>
    <n v="26039.119999999999"/>
    <n v="22051.06"/>
  </r>
  <r>
    <s v="State"/>
    <n v="23"/>
    <x v="19"/>
    <n v="57"/>
    <x v="31"/>
    <n v="102"/>
    <n v="34674.39"/>
    <n v="11597.19"/>
    <n v="9843.7199999999993"/>
  </r>
  <r>
    <s v="State"/>
    <n v="23"/>
    <x v="19"/>
    <n v="61"/>
    <x v="34"/>
    <n v="11"/>
    <n v="56818.64"/>
    <n v="23770.82"/>
    <n v="22354.45"/>
  </r>
  <r>
    <s v="State"/>
    <n v="23"/>
    <x v="19"/>
    <n v="62"/>
    <x v="34"/>
    <n v="21"/>
    <n v="53973.9"/>
    <n v="15233.24"/>
    <n v="13491.33"/>
  </r>
  <r>
    <s v="State"/>
    <n v="23"/>
    <x v="19"/>
    <n v="64"/>
    <x v="35"/>
    <n v="233"/>
    <n v="55569.45"/>
    <n v="17905.46"/>
    <n v="15582.43"/>
  </r>
  <r>
    <s v="State"/>
    <n v="23"/>
    <x v="19"/>
    <n v="65"/>
    <x v="36"/>
    <n v="283"/>
    <n v="31894.2"/>
    <n v="9825.17"/>
    <n v="7429.14"/>
  </r>
  <r>
    <s v="State"/>
    <n v="23"/>
    <x v="19"/>
    <n v="66"/>
    <x v="37"/>
    <n v="79"/>
    <n v="23553.08"/>
    <n v="6655.92"/>
    <n v="4706.01"/>
  </r>
  <r>
    <s v="State"/>
    <n v="23"/>
    <x v="19"/>
    <n v="69"/>
    <x v="40"/>
    <n v="63"/>
    <n v="22433.79"/>
    <n v="7124.41"/>
    <n v="5353.37"/>
  </r>
  <r>
    <s v="State"/>
    <n v="23"/>
    <x v="19"/>
    <n v="70"/>
    <x v="41"/>
    <n v="35"/>
    <n v="42884.46"/>
    <n v="17164.740000000002"/>
    <n v="13457.46"/>
  </r>
  <r>
    <s v="State"/>
    <n v="23"/>
    <x v="19"/>
    <n v="71"/>
    <x v="42"/>
    <n v="47"/>
    <n v="38004.400000000001"/>
    <n v="10967.77"/>
    <n v="8108.94"/>
  </r>
  <r>
    <s v="State"/>
    <n v="23"/>
    <x v="19"/>
    <n v="73"/>
    <x v="44"/>
    <n v="12"/>
    <n v="53301.75"/>
    <n v="14364.92"/>
    <n v="12771.33"/>
  </r>
  <r>
    <s v="State"/>
    <n v="23"/>
    <x v="19"/>
    <n v="74"/>
    <x v="45"/>
    <n v="38"/>
    <n v="39567.26"/>
    <n v="10086.969999999999"/>
    <n v="7607.68"/>
  </r>
  <r>
    <s v="State"/>
    <n v="23"/>
    <x v="19"/>
    <n v="82"/>
    <x v="51"/>
    <n v="20"/>
    <n v="77402.100000000006"/>
    <n v="18630.900000000001"/>
    <n v="16669.2"/>
  </r>
  <r>
    <s v="State"/>
    <n v="23"/>
    <x v="19"/>
    <n v="83"/>
    <x v="52"/>
    <n v="30"/>
    <n v="32533.77"/>
    <n v="12945.63"/>
    <n v="9881.07"/>
  </r>
  <r>
    <s v="State"/>
    <n v="23"/>
    <x v="19"/>
    <n v="85"/>
    <x v="54"/>
    <n v="32"/>
    <n v="62851.38"/>
    <n v="22172.19"/>
    <n v="18025.91"/>
  </r>
  <r>
    <s v="State"/>
    <n v="23"/>
    <x v="19"/>
    <n v="86"/>
    <x v="55"/>
    <n v="34"/>
    <n v="32763.41"/>
    <n v="11641.68"/>
    <n v="9374.68"/>
  </r>
  <r>
    <s v="State"/>
    <n v="23"/>
    <x v="19"/>
    <n v="87"/>
    <x v="56"/>
    <n v="11"/>
    <n v="26012.82"/>
    <n v="9979.27"/>
    <n v="6119.82"/>
  </r>
  <r>
    <s v="State"/>
    <n v="23"/>
    <x v="19"/>
    <n v="91"/>
    <x v="58"/>
    <n v="61"/>
    <n v="59167.51"/>
    <n v="16719.740000000002"/>
    <n v="14152.8"/>
  </r>
  <r>
    <s v="State"/>
    <n v="23"/>
    <x v="19"/>
    <n v="92"/>
    <x v="59"/>
    <n v="67"/>
    <n v="34665.42"/>
    <n v="10328.75"/>
    <n v="7195.58"/>
  </r>
  <r>
    <s v="State"/>
    <n v="23"/>
    <x v="19"/>
    <n v="93"/>
    <x v="60"/>
    <n v="15"/>
    <n v="24537.93"/>
    <n v="7026.6"/>
    <n v="5491.67"/>
  </r>
  <r>
    <s v="State"/>
    <n v="23"/>
    <x v="19"/>
    <n v="100"/>
    <x v="65"/>
    <n v="61"/>
    <n v="51939.62"/>
    <n v="17210.689999999999"/>
    <n v="14456.8"/>
  </r>
  <r>
    <s v="State"/>
    <n v="23"/>
    <x v="19"/>
    <n v="101"/>
    <x v="66"/>
    <n v="60"/>
    <n v="28904.57"/>
    <n v="8088.83"/>
    <n v="6571.37"/>
  </r>
  <r>
    <s v="State"/>
    <n v="23"/>
    <x v="19"/>
    <n v="103"/>
    <x v="68"/>
    <n v="11"/>
    <n v="29914.18"/>
    <n v="7335.55"/>
    <n v="5594.73"/>
  </r>
  <r>
    <s v="State"/>
    <n v="23"/>
    <x v="19"/>
    <n v="149"/>
    <x v="77"/>
    <n v="32"/>
    <n v="23043"/>
    <n v="6833"/>
    <n v="5219.5600000000004"/>
  </r>
  <r>
    <s v="State"/>
    <n v="23"/>
    <x v="19"/>
    <n v="163"/>
    <x v="87"/>
    <n v="18"/>
    <n v="148491.17000000001"/>
    <n v="57412.94"/>
    <n v="34804.33"/>
  </r>
  <r>
    <s v="State"/>
    <n v="23"/>
    <x v="19"/>
    <n v="164"/>
    <x v="88"/>
    <n v="50"/>
    <n v="87084.92"/>
    <n v="33275.96"/>
    <n v="16481.22"/>
  </r>
  <r>
    <s v="State"/>
    <n v="23"/>
    <x v="19"/>
    <n v="165"/>
    <x v="89"/>
    <n v="24"/>
    <n v="67239.58"/>
    <n v="22036.13"/>
    <n v="13009.71"/>
  </r>
  <r>
    <s v="State"/>
    <n v="23"/>
    <x v="19"/>
    <n v="166"/>
    <x v="90"/>
    <n v="12"/>
    <n v="125968.83"/>
    <n v="47327.5"/>
    <n v="43449"/>
  </r>
  <r>
    <s v="State"/>
    <n v="23"/>
    <x v="19"/>
    <n v="175"/>
    <x v="93"/>
    <n v="116"/>
    <n v="37716.339999999997"/>
    <n v="12178.19"/>
    <n v="9829.18"/>
  </r>
  <r>
    <s v="State"/>
    <n v="23"/>
    <x v="19"/>
    <n v="176"/>
    <x v="94"/>
    <n v="48"/>
    <n v="28021.02"/>
    <n v="7206.71"/>
    <n v="5638.23"/>
  </r>
  <r>
    <s v="State"/>
    <n v="23"/>
    <x v="19"/>
    <n v="177"/>
    <x v="95"/>
    <n v="697"/>
    <n v="46756.84"/>
    <n v="16577.36"/>
    <n v="14549.43"/>
  </r>
  <r>
    <s v="State"/>
    <n v="23"/>
    <x v="19"/>
    <n v="178"/>
    <x v="96"/>
    <n v="156"/>
    <n v="34446.300000000003"/>
    <n v="11072.85"/>
    <n v="9042.0300000000007"/>
  </r>
  <r>
    <s v="State"/>
    <n v="23"/>
    <x v="19"/>
    <n v="179"/>
    <x v="97"/>
    <n v="23"/>
    <n v="23980.17"/>
    <n v="8659.83"/>
    <n v="6253.35"/>
  </r>
  <r>
    <s v="State"/>
    <n v="23"/>
    <x v="19"/>
    <n v="180"/>
    <x v="98"/>
    <n v="62"/>
    <n v="45757.16"/>
    <n v="14154.56"/>
    <n v="12782.03"/>
  </r>
  <r>
    <s v="State"/>
    <n v="23"/>
    <x v="19"/>
    <n v="181"/>
    <x v="99"/>
    <n v="16"/>
    <n v="33630.25"/>
    <n v="11781.5"/>
    <n v="7758.5"/>
  </r>
  <r>
    <s v="State"/>
    <n v="23"/>
    <x v="19"/>
    <n v="183"/>
    <x v="100"/>
    <n v="31"/>
    <n v="53060.06"/>
    <n v="14570.35"/>
    <n v="11067.39"/>
  </r>
  <r>
    <s v="State"/>
    <n v="23"/>
    <x v="19"/>
    <n v="184"/>
    <x v="101"/>
    <n v="39"/>
    <n v="33926.230000000003"/>
    <n v="9994.18"/>
    <n v="7518.26"/>
  </r>
  <r>
    <s v="State"/>
    <n v="23"/>
    <x v="19"/>
    <n v="185"/>
    <x v="102"/>
    <n v="11"/>
    <n v="22098.82"/>
    <n v="6800.45"/>
    <n v="4993.18"/>
  </r>
  <r>
    <s v="State"/>
    <n v="23"/>
    <x v="19"/>
    <n v="186"/>
    <x v="103"/>
    <n v="18"/>
    <n v="39531.39"/>
    <n v="13148.67"/>
    <n v="11863.28"/>
  </r>
  <r>
    <s v="State"/>
    <n v="23"/>
    <x v="19"/>
    <n v="189"/>
    <x v="106"/>
    <n v="364"/>
    <n v="34500.57"/>
    <n v="11442.85"/>
    <n v="9513.19"/>
  </r>
  <r>
    <s v="State"/>
    <n v="23"/>
    <x v="19"/>
    <n v="190"/>
    <x v="107"/>
    <n v="186"/>
    <n v="31198.720000000001"/>
    <n v="9711.1200000000008"/>
    <n v="8296.09"/>
  </r>
  <r>
    <s v="State"/>
    <n v="23"/>
    <x v="19"/>
    <n v="191"/>
    <x v="108"/>
    <n v="75"/>
    <n v="25048.49"/>
    <n v="7585.44"/>
    <n v="6101.75"/>
  </r>
  <r>
    <s v="State"/>
    <n v="23"/>
    <x v="19"/>
    <n v="192"/>
    <x v="109"/>
    <n v="15"/>
    <n v="21690"/>
    <n v="6697.67"/>
    <n v="4260"/>
  </r>
  <r>
    <s v="State"/>
    <n v="23"/>
    <x v="19"/>
    <n v="193"/>
    <x v="110"/>
    <n v="511"/>
    <n v="35307.83"/>
    <n v="11985.83"/>
    <n v="9624.89"/>
  </r>
  <r>
    <s v="State"/>
    <n v="23"/>
    <x v="19"/>
    <n v="194"/>
    <x v="111"/>
    <n v="162"/>
    <n v="22671.98"/>
    <n v="7973.6"/>
    <n v="5822.41"/>
  </r>
  <r>
    <s v="State"/>
    <n v="23"/>
    <x v="19"/>
    <n v="195"/>
    <x v="112"/>
    <n v="25"/>
    <n v="16799.52"/>
    <n v="5702.96"/>
    <n v="4117.88"/>
  </r>
  <r>
    <s v="State"/>
    <n v="23"/>
    <x v="19"/>
    <n v="196"/>
    <x v="113"/>
    <n v="42"/>
    <n v="70947.429999999993"/>
    <n v="20602.52"/>
    <n v="18247.599999999999"/>
  </r>
  <r>
    <s v="State"/>
    <n v="23"/>
    <x v="19"/>
    <n v="199"/>
    <x v="115"/>
    <n v="22"/>
    <n v="53398.27"/>
    <n v="15969.95"/>
    <n v="14090.95"/>
  </r>
  <r>
    <s v="State"/>
    <n v="23"/>
    <x v="19"/>
    <n v="200"/>
    <x v="116"/>
    <n v="44"/>
    <n v="27876.84"/>
    <n v="10282.61"/>
    <n v="7226.2"/>
  </r>
  <r>
    <s v="State"/>
    <n v="23"/>
    <x v="19"/>
    <n v="202"/>
    <x v="118"/>
    <n v="32"/>
    <n v="23444.66"/>
    <n v="8440.69"/>
    <n v="6308.53"/>
  </r>
  <r>
    <s v="State"/>
    <n v="23"/>
    <x v="19"/>
    <n v="204"/>
    <x v="120"/>
    <n v="15"/>
    <n v="21863.87"/>
    <n v="7116.4"/>
    <n v="5756.73"/>
  </r>
  <r>
    <s v="State"/>
    <n v="23"/>
    <x v="19"/>
    <n v="205"/>
    <x v="121"/>
    <n v="41"/>
    <n v="64205.1"/>
    <n v="17882.509999999998"/>
    <n v="15323.02"/>
  </r>
  <r>
    <s v="State"/>
    <n v="23"/>
    <x v="19"/>
    <n v="206"/>
    <x v="122"/>
    <n v="16"/>
    <n v="24387.13"/>
    <n v="10949.94"/>
    <n v="5746.5"/>
  </r>
  <r>
    <s v="State"/>
    <n v="23"/>
    <x v="19"/>
    <n v="207"/>
    <x v="123"/>
    <n v="41"/>
    <n v="241198.49"/>
    <n v="72911.320000000007"/>
    <n v="66708.95"/>
  </r>
  <r>
    <s v="State"/>
    <n v="23"/>
    <x v="19"/>
    <n v="208"/>
    <x v="124"/>
    <n v="83"/>
    <n v="91659.9"/>
    <n v="25332.19"/>
    <n v="20899.84"/>
  </r>
  <r>
    <s v="State"/>
    <n v="23"/>
    <x v="19"/>
    <n v="216"/>
    <x v="126"/>
    <n v="16"/>
    <n v="358434"/>
    <n v="121548.94"/>
    <n v="87944.81"/>
  </r>
  <r>
    <s v="State"/>
    <n v="23"/>
    <x v="19"/>
    <n v="219"/>
    <x v="127"/>
    <n v="52"/>
    <n v="246123.98"/>
    <n v="79570.38"/>
    <n v="61208.38"/>
  </r>
  <r>
    <s v="State"/>
    <n v="23"/>
    <x v="19"/>
    <n v="220"/>
    <x v="127"/>
    <n v="39"/>
    <n v="203896.18"/>
    <n v="59634.9"/>
    <n v="40306.589999999997"/>
  </r>
  <r>
    <s v="State"/>
    <n v="23"/>
    <x v="19"/>
    <n v="228"/>
    <x v="132"/>
    <n v="23"/>
    <n v="183590.09"/>
    <n v="52167.35"/>
    <n v="40874.959999999999"/>
  </r>
  <r>
    <s v="State"/>
    <n v="23"/>
    <x v="19"/>
    <n v="229"/>
    <x v="133"/>
    <n v="27"/>
    <n v="112095"/>
    <n v="27464.59"/>
    <n v="23212.52"/>
  </r>
  <r>
    <s v="State"/>
    <n v="23"/>
    <x v="19"/>
    <n v="233"/>
    <x v="135"/>
    <n v="63"/>
    <n v="239478.38"/>
    <n v="78727.210000000006"/>
    <n v="60756.27"/>
  </r>
  <r>
    <s v="State"/>
    <n v="23"/>
    <x v="19"/>
    <n v="234"/>
    <x v="136"/>
    <n v="56"/>
    <n v="172951.29"/>
    <n v="45179.519999999997"/>
    <n v="37004.36"/>
  </r>
  <r>
    <s v="State"/>
    <n v="23"/>
    <x v="19"/>
    <n v="236"/>
    <x v="138"/>
    <n v="50"/>
    <n v="133526.01999999999"/>
    <n v="38912.720000000001"/>
    <n v="27003.26"/>
  </r>
  <r>
    <s v="State"/>
    <n v="23"/>
    <x v="19"/>
    <n v="239"/>
    <x v="139"/>
    <n v="27"/>
    <n v="146661.10999999999"/>
    <n v="45959.07"/>
    <n v="39758.480000000003"/>
  </r>
  <r>
    <s v="State"/>
    <n v="23"/>
    <x v="19"/>
    <n v="240"/>
    <x v="140"/>
    <n v="26"/>
    <n v="68609.919999999998"/>
    <n v="22137.31"/>
    <n v="20591.54"/>
  </r>
  <r>
    <s v="State"/>
    <n v="23"/>
    <x v="19"/>
    <n v="242"/>
    <x v="142"/>
    <n v="69"/>
    <n v="117330.52"/>
    <n v="29231.14"/>
    <n v="27504.71"/>
  </r>
  <r>
    <s v="State"/>
    <n v="23"/>
    <x v="19"/>
    <n v="243"/>
    <x v="143"/>
    <n v="101"/>
    <n v="82810.94"/>
    <n v="20710.55"/>
    <n v="17065.72"/>
  </r>
  <r>
    <s v="State"/>
    <n v="23"/>
    <x v="19"/>
    <n v="244"/>
    <x v="144"/>
    <n v="55"/>
    <n v="70970.399999999994"/>
    <n v="18410.04"/>
    <n v="13314.67"/>
  </r>
  <r>
    <s v="State"/>
    <n v="23"/>
    <x v="19"/>
    <n v="246"/>
    <x v="146"/>
    <n v="114"/>
    <n v="113515.07"/>
    <n v="29589.31"/>
    <n v="23534.48"/>
  </r>
  <r>
    <s v="State"/>
    <n v="23"/>
    <x v="19"/>
    <n v="247"/>
    <x v="147"/>
    <n v="208"/>
    <n v="82342.460000000006"/>
    <n v="18543.939999999999"/>
    <n v="13306.39"/>
  </r>
  <r>
    <s v="State"/>
    <n v="23"/>
    <x v="19"/>
    <n v="250"/>
    <x v="148"/>
    <n v="11"/>
    <n v="118813.91"/>
    <n v="24866.18"/>
    <n v="23297.82"/>
  </r>
  <r>
    <s v="State"/>
    <n v="23"/>
    <x v="19"/>
    <n v="252"/>
    <x v="150"/>
    <n v="46"/>
    <n v="128662.87"/>
    <n v="32830.239999999998"/>
    <n v="30790.240000000002"/>
  </r>
  <r>
    <s v="State"/>
    <n v="23"/>
    <x v="19"/>
    <n v="253"/>
    <x v="151"/>
    <n v="68"/>
    <n v="72840.740000000005"/>
    <n v="22340.560000000001"/>
    <n v="19946.349999999999"/>
  </r>
  <r>
    <s v="State"/>
    <n v="23"/>
    <x v="19"/>
    <n v="254"/>
    <x v="152"/>
    <n v="24"/>
    <n v="58276.67"/>
    <n v="16170.67"/>
    <n v="12792.5"/>
  </r>
  <r>
    <s v="State"/>
    <n v="23"/>
    <x v="19"/>
    <n v="261"/>
    <x v="156"/>
    <n v="13"/>
    <n v="68033.539999999994"/>
    <n v="18225.080000000002"/>
    <n v="12751.92"/>
  </r>
  <r>
    <s v="State"/>
    <n v="23"/>
    <x v="19"/>
    <n v="264"/>
    <x v="158"/>
    <n v="23"/>
    <n v="77889.740000000005"/>
    <n v="31596.959999999999"/>
    <n v="26397.74"/>
  </r>
  <r>
    <s v="State"/>
    <n v="23"/>
    <x v="19"/>
    <n v="266"/>
    <x v="159"/>
    <n v="51"/>
    <n v="285268.78000000003"/>
    <n v="71925.98"/>
    <n v="64774.2"/>
  </r>
  <r>
    <s v="State"/>
    <n v="23"/>
    <x v="19"/>
    <n v="267"/>
    <x v="160"/>
    <n v="137"/>
    <n v="195463.14"/>
    <n v="47843.82"/>
    <n v="40740.31"/>
  </r>
  <r>
    <s v="State"/>
    <n v="23"/>
    <x v="19"/>
    <n v="269"/>
    <x v="162"/>
    <n v="47"/>
    <n v="158508.10999999999"/>
    <n v="41623.040000000001"/>
    <n v="33629.449999999997"/>
  </r>
  <r>
    <s v="State"/>
    <n v="23"/>
    <x v="19"/>
    <n v="270"/>
    <x v="163"/>
    <n v="52"/>
    <n v="160622.04"/>
    <n v="49688.17"/>
    <n v="42973.919999999998"/>
  </r>
  <r>
    <s v="State"/>
    <n v="23"/>
    <x v="19"/>
    <n v="271"/>
    <x v="164"/>
    <n v="46"/>
    <n v="109171.2"/>
    <n v="35516.39"/>
    <n v="23808.98"/>
  </r>
  <r>
    <s v="State"/>
    <n v="23"/>
    <x v="19"/>
    <n v="272"/>
    <x v="165"/>
    <n v="17"/>
    <n v="72932.47"/>
    <n v="27727.94"/>
    <n v="15926.24"/>
  </r>
  <r>
    <s v="State"/>
    <n v="23"/>
    <x v="19"/>
    <n v="273"/>
    <x v="166"/>
    <n v="33"/>
    <n v="158086.97"/>
    <n v="35363.360000000001"/>
    <n v="33652.879999999997"/>
  </r>
  <r>
    <s v="State"/>
    <n v="23"/>
    <x v="19"/>
    <n v="274"/>
    <x v="167"/>
    <n v="94"/>
    <n v="125643.72"/>
    <n v="27080.3"/>
    <n v="24204.83"/>
  </r>
  <r>
    <s v="State"/>
    <n v="23"/>
    <x v="19"/>
    <n v="280"/>
    <x v="169"/>
    <n v="578"/>
    <n v="49210.18"/>
    <n v="14311.71"/>
    <n v="11814.04"/>
  </r>
  <r>
    <s v="State"/>
    <n v="23"/>
    <x v="19"/>
    <n v="281"/>
    <x v="170"/>
    <n v="296"/>
    <n v="30322.5"/>
    <n v="8369.35"/>
    <n v="6633.1"/>
  </r>
  <r>
    <s v="State"/>
    <n v="23"/>
    <x v="19"/>
    <n v="282"/>
    <x v="171"/>
    <n v="128"/>
    <n v="23236.639999999999"/>
    <n v="7183.78"/>
    <n v="5073.41"/>
  </r>
  <r>
    <s v="State"/>
    <n v="23"/>
    <x v="19"/>
    <n v="283"/>
    <x v="172"/>
    <n v="64"/>
    <n v="71473.83"/>
    <n v="19459.91"/>
    <n v="17872.810000000001"/>
  </r>
  <r>
    <s v="State"/>
    <n v="23"/>
    <x v="19"/>
    <n v="286"/>
    <x v="173"/>
    <n v="190"/>
    <n v="65945.47"/>
    <n v="22021.99"/>
    <n v="15827.58"/>
  </r>
  <r>
    <s v="State"/>
    <n v="23"/>
    <x v="19"/>
    <n v="287"/>
    <x v="174"/>
    <n v="151"/>
    <n v="35391.050000000003"/>
    <n v="10176.77"/>
    <n v="7378.68"/>
  </r>
  <r>
    <s v="State"/>
    <n v="23"/>
    <x v="19"/>
    <n v="291"/>
    <x v="176"/>
    <n v="1042"/>
    <n v="34904.15"/>
    <n v="12077.1"/>
    <n v="9837.14"/>
  </r>
  <r>
    <s v="State"/>
    <n v="23"/>
    <x v="19"/>
    <n v="292"/>
    <x v="177"/>
    <n v="67"/>
    <n v="24447.81"/>
    <n v="7957.94"/>
    <n v="6546.97"/>
  </r>
  <r>
    <s v="State"/>
    <n v="23"/>
    <x v="19"/>
    <n v="299"/>
    <x v="180"/>
    <n v="47"/>
    <n v="47717.91"/>
    <n v="14105.49"/>
    <n v="11820.15"/>
  </r>
  <r>
    <s v="State"/>
    <n v="23"/>
    <x v="19"/>
    <n v="300"/>
    <x v="181"/>
    <n v="59"/>
    <n v="30685.85"/>
    <n v="9699.83"/>
    <n v="7680.32"/>
  </r>
  <r>
    <s v="State"/>
    <n v="23"/>
    <x v="19"/>
    <n v="301"/>
    <x v="182"/>
    <n v="12"/>
    <n v="28661"/>
    <n v="6425.92"/>
    <n v="5206"/>
  </r>
  <r>
    <s v="State"/>
    <n v="23"/>
    <x v="19"/>
    <n v="302"/>
    <x v="183"/>
    <n v="11"/>
    <n v="30368.639999999999"/>
    <n v="10574.55"/>
    <n v="9375.5499999999993"/>
  </r>
  <r>
    <s v="State"/>
    <n v="23"/>
    <x v="19"/>
    <n v="303"/>
    <x v="184"/>
    <n v="20"/>
    <n v="21196.15"/>
    <n v="6489.9"/>
    <n v="4263.75"/>
  </r>
  <r>
    <s v="State"/>
    <n v="23"/>
    <x v="19"/>
    <n v="304"/>
    <x v="185"/>
    <n v="24"/>
    <n v="54477.79"/>
    <n v="15801.08"/>
    <n v="12666.88"/>
  </r>
  <r>
    <s v="State"/>
    <n v="23"/>
    <x v="19"/>
    <n v="305"/>
    <x v="186"/>
    <n v="60"/>
    <n v="23153.35"/>
    <n v="6764.58"/>
    <n v="5308.12"/>
  </r>
  <r>
    <s v="State"/>
    <n v="23"/>
    <x v="19"/>
    <n v="306"/>
    <x v="187"/>
    <n v="15"/>
    <n v="36115.199999999997"/>
    <n v="14691"/>
    <n v="11197.93"/>
  </r>
  <r>
    <s v="State"/>
    <n v="23"/>
    <x v="19"/>
    <n v="308"/>
    <x v="189"/>
    <n v="189"/>
    <n v="32411.29"/>
    <n v="10837.51"/>
    <n v="8754.26"/>
  </r>
  <r>
    <s v="State"/>
    <n v="23"/>
    <x v="19"/>
    <n v="309"/>
    <x v="190"/>
    <n v="248"/>
    <n v="21793.13"/>
    <n v="6647.68"/>
    <n v="5012.78"/>
  </r>
  <r>
    <s v="State"/>
    <n v="23"/>
    <x v="19"/>
    <n v="310"/>
    <x v="191"/>
    <n v="116"/>
    <n v="19155.7"/>
    <n v="5244.77"/>
    <n v="3517.64"/>
  </r>
  <r>
    <s v="State"/>
    <n v="23"/>
    <x v="19"/>
    <n v="311"/>
    <x v="192"/>
    <n v="15"/>
    <n v="16634.73"/>
    <n v="6878.93"/>
    <n v="5572.13"/>
  </r>
  <r>
    <s v="State"/>
    <n v="23"/>
    <x v="19"/>
    <n v="312"/>
    <x v="193"/>
    <n v="111"/>
    <n v="29228.16"/>
    <n v="7818.82"/>
    <n v="5986.54"/>
  </r>
  <r>
    <s v="State"/>
    <n v="23"/>
    <x v="19"/>
    <n v="313"/>
    <x v="194"/>
    <n v="38"/>
    <n v="28153.74"/>
    <n v="6843.84"/>
    <n v="4796.21"/>
  </r>
  <r>
    <s v="State"/>
    <n v="23"/>
    <x v="19"/>
    <n v="314"/>
    <x v="195"/>
    <n v="81"/>
    <n v="59795.7"/>
    <n v="21212.06"/>
    <n v="15273.9"/>
  </r>
  <r>
    <s v="State"/>
    <n v="23"/>
    <x v="19"/>
    <n v="315"/>
    <x v="196"/>
    <n v="40"/>
    <n v="24215.23"/>
    <n v="8379.33"/>
    <n v="7078.98"/>
  </r>
  <r>
    <s v="State"/>
    <n v="23"/>
    <x v="19"/>
    <n v="321"/>
    <x v="199"/>
    <n v="36"/>
    <n v="128902.78"/>
    <n v="30719.439999999999"/>
    <n v="23375.58"/>
  </r>
  <r>
    <s v="State"/>
    <n v="23"/>
    <x v="19"/>
    <n v="322"/>
    <x v="200"/>
    <n v="66"/>
    <n v="85413.82"/>
    <n v="19389.89"/>
    <n v="11966.21"/>
  </r>
  <r>
    <s v="State"/>
    <n v="23"/>
    <x v="19"/>
    <n v="326"/>
    <x v="202"/>
    <n v="25"/>
    <n v="134664.12"/>
    <n v="49274.48"/>
    <n v="44593.32"/>
  </r>
  <r>
    <s v="State"/>
    <n v="23"/>
    <x v="19"/>
    <n v="327"/>
    <x v="203"/>
    <n v="27"/>
    <n v="74619.63"/>
    <n v="30408.78"/>
    <n v="17082.04"/>
  </r>
  <r>
    <s v="State"/>
    <n v="23"/>
    <x v="19"/>
    <n v="328"/>
    <x v="204"/>
    <n v="30"/>
    <n v="64139.67"/>
    <n v="18137.169999999998"/>
    <n v="11864.17"/>
  </r>
  <r>
    <s v="State"/>
    <n v="23"/>
    <x v="19"/>
    <n v="329"/>
    <x v="205"/>
    <n v="141"/>
    <n v="121943.3"/>
    <n v="42328.99"/>
    <n v="38815.74"/>
  </r>
  <r>
    <s v="State"/>
    <n v="23"/>
    <x v="19"/>
    <n v="330"/>
    <x v="206"/>
    <n v="187"/>
    <n v="71606.84"/>
    <n v="22534.84"/>
    <n v="17926.080000000002"/>
  </r>
  <r>
    <s v="State"/>
    <n v="23"/>
    <x v="19"/>
    <n v="331"/>
    <x v="207"/>
    <n v="81"/>
    <n v="51221.98"/>
    <n v="17064.189999999999"/>
    <n v="11960.41"/>
  </r>
  <r>
    <s v="State"/>
    <n v="23"/>
    <x v="19"/>
    <n v="335"/>
    <x v="209"/>
    <n v="12"/>
    <n v="91868.92"/>
    <n v="31579.5"/>
    <n v="29889.75"/>
  </r>
  <r>
    <s v="State"/>
    <n v="23"/>
    <x v="19"/>
    <n v="336"/>
    <x v="210"/>
    <n v="37"/>
    <n v="56920.49"/>
    <n v="17255.86"/>
    <n v="15698.14"/>
  </r>
  <r>
    <s v="State"/>
    <n v="23"/>
    <x v="19"/>
    <n v="337"/>
    <x v="211"/>
    <n v="21"/>
    <n v="47920.62"/>
    <n v="14493"/>
    <n v="10965.19"/>
  </r>
  <r>
    <s v="State"/>
    <n v="23"/>
    <x v="19"/>
    <n v="354"/>
    <x v="223"/>
    <n v="18"/>
    <n v="55801.17"/>
    <n v="17140.169999999998"/>
    <n v="11408.22"/>
  </r>
  <r>
    <s v="State"/>
    <n v="23"/>
    <x v="19"/>
    <n v="355"/>
    <x v="224"/>
    <n v="14"/>
    <n v="48629.93"/>
    <n v="15165.07"/>
    <n v="8504.36"/>
  </r>
  <r>
    <s v="State"/>
    <n v="23"/>
    <x v="19"/>
    <n v="356"/>
    <x v="225"/>
    <n v="14"/>
    <n v="114737.86"/>
    <n v="59119.71"/>
    <n v="28174.93"/>
  </r>
  <r>
    <s v="State"/>
    <n v="23"/>
    <x v="19"/>
    <n v="357"/>
    <x v="226"/>
    <n v="12"/>
    <n v="76544.17"/>
    <n v="18449.5"/>
    <n v="16727.080000000002"/>
  </r>
  <r>
    <s v="State"/>
    <n v="23"/>
    <x v="19"/>
    <n v="369"/>
    <x v="228"/>
    <n v="12"/>
    <n v="34154.25"/>
    <n v="9069.33"/>
    <n v="7835.42"/>
  </r>
  <r>
    <s v="State"/>
    <n v="23"/>
    <x v="19"/>
    <n v="371"/>
    <x v="229"/>
    <n v="31"/>
    <n v="58312.160000000003"/>
    <n v="17229.29"/>
    <n v="15937.26"/>
  </r>
  <r>
    <s v="State"/>
    <n v="23"/>
    <x v="19"/>
    <n v="372"/>
    <x v="230"/>
    <n v="49"/>
    <n v="28889.8"/>
    <n v="8994.18"/>
    <n v="7717.59"/>
  </r>
  <r>
    <s v="State"/>
    <n v="23"/>
    <x v="19"/>
    <n v="374"/>
    <x v="232"/>
    <n v="35"/>
    <n v="58253.63"/>
    <n v="18182.490000000002"/>
    <n v="15421.03"/>
  </r>
  <r>
    <s v="State"/>
    <n v="23"/>
    <x v="19"/>
    <n v="375"/>
    <x v="233"/>
    <n v="45"/>
    <n v="36018.22"/>
    <n v="9866.64"/>
    <n v="8402.93"/>
  </r>
  <r>
    <s v="State"/>
    <n v="23"/>
    <x v="19"/>
    <n v="377"/>
    <x v="235"/>
    <n v="195"/>
    <n v="54305.88"/>
    <n v="17041.88"/>
    <n v="13603.08"/>
  </r>
  <r>
    <s v="State"/>
    <n v="23"/>
    <x v="19"/>
    <n v="378"/>
    <x v="236"/>
    <n v="289"/>
    <n v="28819.89"/>
    <n v="8714.89"/>
    <n v="7009.11"/>
  </r>
  <r>
    <s v="State"/>
    <n v="23"/>
    <x v="19"/>
    <n v="379"/>
    <x v="237"/>
    <n v="16"/>
    <n v="24208.31"/>
    <n v="6002.56"/>
    <n v="4420"/>
  </r>
  <r>
    <s v="State"/>
    <n v="23"/>
    <x v="19"/>
    <n v="380"/>
    <x v="238"/>
    <n v="23"/>
    <n v="49496"/>
    <n v="15967.52"/>
    <n v="14522.74"/>
  </r>
  <r>
    <s v="State"/>
    <n v="23"/>
    <x v="19"/>
    <n v="381"/>
    <x v="239"/>
    <n v="19"/>
    <n v="24700.89"/>
    <n v="9747.5300000000007"/>
    <n v="7283.21"/>
  </r>
  <r>
    <s v="State"/>
    <n v="23"/>
    <x v="19"/>
    <n v="386"/>
    <x v="244"/>
    <n v="19"/>
    <n v="25113.84"/>
    <n v="9780.6299999999992"/>
    <n v="6978.47"/>
  </r>
  <r>
    <s v="State"/>
    <n v="23"/>
    <x v="19"/>
    <n v="387"/>
    <x v="245"/>
    <n v="11"/>
    <n v="24420.55"/>
    <n v="6350.91"/>
    <n v="4626.2700000000004"/>
  </r>
  <r>
    <s v="State"/>
    <n v="23"/>
    <x v="19"/>
    <n v="388"/>
    <x v="246"/>
    <n v="43"/>
    <n v="38274.51"/>
    <n v="12980.95"/>
    <n v="10814.44"/>
  </r>
  <r>
    <s v="State"/>
    <n v="23"/>
    <x v="19"/>
    <n v="389"/>
    <x v="247"/>
    <n v="129"/>
    <n v="21245.43"/>
    <n v="7380.69"/>
    <n v="5866.8"/>
  </r>
  <r>
    <s v="State"/>
    <n v="23"/>
    <x v="19"/>
    <n v="390"/>
    <x v="248"/>
    <n v="73"/>
    <n v="16041.15"/>
    <n v="5600.6"/>
    <n v="3815.64"/>
  </r>
  <r>
    <s v="State"/>
    <n v="23"/>
    <x v="19"/>
    <n v="391"/>
    <x v="249"/>
    <n v="113"/>
    <n v="42444.94"/>
    <n v="13057.32"/>
    <n v="11045.43"/>
  </r>
  <r>
    <s v="State"/>
    <n v="23"/>
    <x v="19"/>
    <n v="392"/>
    <x v="250"/>
    <n v="226"/>
    <n v="24238.93"/>
    <n v="7600.81"/>
    <n v="5389.19"/>
  </r>
  <r>
    <s v="State"/>
    <n v="23"/>
    <x v="19"/>
    <n v="393"/>
    <x v="251"/>
    <n v="73"/>
    <n v="52694.34"/>
    <n v="16693.73"/>
    <n v="12431.77"/>
  </r>
  <r>
    <s v="State"/>
    <n v="23"/>
    <x v="19"/>
    <n v="394"/>
    <x v="252"/>
    <n v="100"/>
    <n v="24625.48"/>
    <n v="8583.9"/>
    <n v="6648.82"/>
  </r>
  <r>
    <s v="State"/>
    <n v="23"/>
    <x v="19"/>
    <n v="395"/>
    <x v="253"/>
    <n v="21"/>
    <n v="22533.52"/>
    <n v="6209.48"/>
    <n v="4844.62"/>
  </r>
  <r>
    <s v="State"/>
    <n v="23"/>
    <x v="19"/>
    <n v="406"/>
    <x v="257"/>
    <n v="16"/>
    <n v="102756.81"/>
    <n v="24765.63"/>
    <n v="22662.06"/>
  </r>
  <r>
    <s v="State"/>
    <n v="23"/>
    <x v="19"/>
    <n v="417"/>
    <x v="260"/>
    <n v="23"/>
    <n v="56012.959999999999"/>
    <n v="21642.91"/>
    <n v="17389.78"/>
  </r>
  <r>
    <s v="State"/>
    <n v="23"/>
    <x v="19"/>
    <n v="418"/>
    <x v="261"/>
    <n v="70"/>
    <n v="56587.14"/>
    <n v="14467.23"/>
    <n v="12123.9"/>
  </r>
  <r>
    <s v="State"/>
    <n v="23"/>
    <x v="19"/>
    <n v="419"/>
    <x v="262"/>
    <n v="29"/>
    <n v="46230.9"/>
    <n v="12435.17"/>
    <n v="9079.3799999999992"/>
  </r>
  <r>
    <s v="State"/>
    <n v="23"/>
    <x v="19"/>
    <n v="432"/>
    <x v="264"/>
    <n v="50"/>
    <n v="75344.240000000005"/>
    <n v="18446.599999999999"/>
    <n v="16417.72"/>
  </r>
  <r>
    <s v="State"/>
    <n v="23"/>
    <x v="19"/>
    <n v="433"/>
    <x v="265"/>
    <n v="40"/>
    <n v="36280.949999999997"/>
    <n v="9205.2999999999993"/>
    <n v="7588.1"/>
  </r>
  <r>
    <s v="State"/>
    <n v="23"/>
    <x v="19"/>
    <n v="435"/>
    <x v="266"/>
    <n v="40"/>
    <n v="49978.400000000001"/>
    <n v="18313.330000000002"/>
    <n v="12190.8"/>
  </r>
  <r>
    <s v="State"/>
    <n v="23"/>
    <x v="19"/>
    <n v="436"/>
    <x v="267"/>
    <n v="20"/>
    <n v="38014.699999999997"/>
    <n v="10093.299999999999"/>
    <n v="8055.95"/>
  </r>
  <r>
    <s v="State"/>
    <n v="23"/>
    <x v="19"/>
    <n v="438"/>
    <x v="268"/>
    <n v="28"/>
    <n v="44678.46"/>
    <n v="14118.57"/>
    <n v="12500.86"/>
  </r>
  <r>
    <s v="State"/>
    <n v="23"/>
    <x v="19"/>
    <n v="439"/>
    <x v="269"/>
    <n v="61"/>
    <n v="27260.13"/>
    <n v="7988.77"/>
    <n v="5968.07"/>
  </r>
  <r>
    <s v="State"/>
    <n v="23"/>
    <x v="19"/>
    <n v="440"/>
    <x v="270"/>
    <n v="21"/>
    <n v="20673.38"/>
    <n v="6427.52"/>
    <n v="3912.71"/>
  </r>
  <r>
    <s v="State"/>
    <n v="23"/>
    <x v="19"/>
    <n v="441"/>
    <x v="271"/>
    <n v="51"/>
    <n v="49416.02"/>
    <n v="20089.080000000002"/>
    <n v="14095.76"/>
  </r>
  <r>
    <s v="State"/>
    <n v="23"/>
    <x v="19"/>
    <n v="442"/>
    <x v="272"/>
    <n v="37"/>
    <n v="29187.3"/>
    <n v="8814.27"/>
    <n v="6633.22"/>
  </r>
  <r>
    <s v="State"/>
    <n v="23"/>
    <x v="19"/>
    <n v="444"/>
    <x v="274"/>
    <n v="52"/>
    <n v="47706.79"/>
    <n v="15630.75"/>
    <n v="12205.71"/>
  </r>
  <r>
    <s v="State"/>
    <n v="23"/>
    <x v="19"/>
    <n v="445"/>
    <x v="275"/>
    <n v="74"/>
    <n v="34238.620000000003"/>
    <n v="9666.0400000000009"/>
    <n v="7891.54"/>
  </r>
  <r>
    <s v="State"/>
    <n v="23"/>
    <x v="19"/>
    <n v="446"/>
    <x v="276"/>
    <n v="24"/>
    <n v="25212.67"/>
    <n v="7206.63"/>
    <n v="5656.04"/>
  </r>
  <r>
    <s v="State"/>
    <n v="23"/>
    <x v="19"/>
    <n v="460"/>
    <x v="282"/>
    <n v="42"/>
    <n v="100101.29"/>
    <n v="29486.12"/>
    <n v="25222.83"/>
  </r>
  <r>
    <s v="State"/>
    <n v="23"/>
    <x v="19"/>
    <n v="463"/>
    <x v="284"/>
    <n v="13"/>
    <n v="124270.77"/>
    <n v="43646.080000000002"/>
    <n v="41882.080000000002"/>
  </r>
  <r>
    <s v="State"/>
    <n v="23"/>
    <x v="19"/>
    <n v="464"/>
    <x v="284"/>
    <n v="13"/>
    <n v="63461.54"/>
    <n v="23592.69"/>
    <n v="21295.31"/>
  </r>
  <r>
    <s v="State"/>
    <n v="23"/>
    <x v="19"/>
    <n v="466"/>
    <x v="285"/>
    <n v="13"/>
    <n v="126571.54"/>
    <n v="43912.08"/>
    <n v="42600.54"/>
  </r>
  <r>
    <s v="State"/>
    <n v="23"/>
    <x v="19"/>
    <n v="467"/>
    <x v="286"/>
    <n v="62"/>
    <n v="117787.18"/>
    <n v="36780.74"/>
    <n v="25859.26"/>
  </r>
  <r>
    <s v="State"/>
    <n v="23"/>
    <x v="19"/>
    <n v="468"/>
    <x v="287"/>
    <n v="57"/>
    <n v="110933.86"/>
    <n v="34515.81"/>
    <n v="21684.42"/>
  </r>
  <r>
    <s v="State"/>
    <n v="23"/>
    <x v="19"/>
    <n v="469"/>
    <x v="288"/>
    <n v="14"/>
    <n v="136917.43"/>
    <n v="38477.43"/>
    <n v="32470"/>
  </r>
  <r>
    <s v="State"/>
    <n v="23"/>
    <x v="19"/>
    <n v="470"/>
    <x v="289"/>
    <n v="101"/>
    <n v="66976.289999999994"/>
    <n v="18089.060000000001"/>
    <n v="14271.98"/>
  </r>
  <r>
    <s v="State"/>
    <n v="23"/>
    <x v="19"/>
    <n v="472"/>
    <x v="291"/>
    <n v="31"/>
    <n v="83239.710000000006"/>
    <n v="29585.94"/>
    <n v="20108.71"/>
  </r>
  <r>
    <s v="State"/>
    <n v="23"/>
    <x v="19"/>
    <n v="474"/>
    <x v="293"/>
    <n v="11"/>
    <n v="87954.91"/>
    <n v="42092.55"/>
    <n v="22486.45"/>
  </r>
  <r>
    <s v="State"/>
    <n v="23"/>
    <x v="19"/>
    <n v="477"/>
    <x v="296"/>
    <n v="11"/>
    <n v="85488.18"/>
    <n v="31991"/>
    <n v="22349.360000000001"/>
  </r>
  <r>
    <s v="State"/>
    <n v="23"/>
    <x v="19"/>
    <n v="480"/>
    <x v="298"/>
    <n v="117"/>
    <n v="77378.34"/>
    <n v="24559.88"/>
    <n v="22597.15"/>
  </r>
  <r>
    <s v="State"/>
    <n v="23"/>
    <x v="19"/>
    <n v="481"/>
    <x v="299"/>
    <n v="277"/>
    <n v="60870.67"/>
    <n v="17976.48"/>
    <n v="15300.38"/>
  </r>
  <r>
    <s v="State"/>
    <n v="23"/>
    <x v="19"/>
    <n v="482"/>
    <x v="300"/>
    <n v="61"/>
    <n v="44186.15"/>
    <n v="14571.23"/>
    <n v="11706.08"/>
  </r>
  <r>
    <s v="State"/>
    <n v="23"/>
    <x v="19"/>
    <n v="483"/>
    <x v="301"/>
    <n v="56"/>
    <n v="82536.05"/>
    <n v="20955.54"/>
    <n v="17026.84"/>
  </r>
  <r>
    <s v="State"/>
    <n v="23"/>
    <x v="19"/>
    <n v="492"/>
    <x v="307"/>
    <n v="20"/>
    <n v="116692.1"/>
    <n v="34363.15"/>
    <n v="32219.45"/>
  </r>
  <r>
    <s v="State"/>
    <n v="23"/>
    <x v="19"/>
    <n v="493"/>
    <x v="308"/>
    <n v="47"/>
    <n v="62919.19"/>
    <n v="19176.55"/>
    <n v="16513.43"/>
  </r>
  <r>
    <s v="State"/>
    <n v="23"/>
    <x v="19"/>
    <n v="494"/>
    <x v="309"/>
    <n v="28"/>
    <n v="47173.79"/>
    <n v="18173.86"/>
    <n v="13072.04"/>
  </r>
  <r>
    <s v="State"/>
    <n v="23"/>
    <x v="19"/>
    <n v="501"/>
    <x v="314"/>
    <n v="15"/>
    <n v="51367.73"/>
    <n v="13982.4"/>
    <n v="12344.13"/>
  </r>
  <r>
    <s v="State"/>
    <n v="23"/>
    <x v="19"/>
    <n v="515"/>
    <x v="321"/>
    <n v="16"/>
    <n v="89804.56"/>
    <n v="33922.06"/>
    <n v="22079.25"/>
  </r>
  <r>
    <s v="State"/>
    <n v="23"/>
    <x v="19"/>
    <n v="516"/>
    <x v="322"/>
    <n v="25"/>
    <n v="70933.08"/>
    <n v="20967.52"/>
    <n v="15317.84"/>
  </r>
  <r>
    <s v="State"/>
    <n v="23"/>
    <x v="19"/>
    <n v="517"/>
    <x v="323"/>
    <n v="17"/>
    <n v="39040.35"/>
    <n v="16144.29"/>
    <n v="9791.5300000000007"/>
  </r>
  <r>
    <s v="State"/>
    <n v="23"/>
    <x v="19"/>
    <n v="521"/>
    <x v="327"/>
    <n v="60"/>
    <n v="77800.62"/>
    <n v="25786.63"/>
    <n v="22330.68"/>
  </r>
  <r>
    <s v="State"/>
    <n v="23"/>
    <x v="19"/>
    <n v="522"/>
    <x v="328"/>
    <n v="164"/>
    <n v="60797.120000000003"/>
    <n v="19020.88"/>
    <n v="16091.34"/>
  </r>
  <r>
    <s v="State"/>
    <n v="23"/>
    <x v="19"/>
    <n v="534"/>
    <x v="330"/>
    <n v="14"/>
    <n v="28947.5"/>
    <n v="7393.07"/>
    <n v="5656.5"/>
  </r>
  <r>
    <s v="State"/>
    <n v="23"/>
    <x v="19"/>
    <n v="535"/>
    <x v="331"/>
    <n v="34"/>
    <n v="39104.53"/>
    <n v="11689.44"/>
    <n v="9901.1200000000008"/>
  </r>
  <r>
    <s v="State"/>
    <n v="23"/>
    <x v="19"/>
    <n v="536"/>
    <x v="332"/>
    <n v="88"/>
    <n v="20053.060000000001"/>
    <n v="6978.8"/>
    <n v="5400.39"/>
  </r>
  <r>
    <s v="State"/>
    <n v="23"/>
    <x v="19"/>
    <n v="540"/>
    <x v="335"/>
    <n v="12"/>
    <n v="63766.5"/>
    <n v="16707.25"/>
    <n v="15570.58"/>
  </r>
  <r>
    <s v="State"/>
    <n v="23"/>
    <x v="19"/>
    <n v="542"/>
    <x v="336"/>
    <n v="17"/>
    <n v="45293.18"/>
    <n v="15910.47"/>
    <n v="14478.47"/>
  </r>
  <r>
    <s v="State"/>
    <n v="23"/>
    <x v="19"/>
    <n v="543"/>
    <x v="337"/>
    <n v="65"/>
    <n v="27972.71"/>
    <n v="9534.69"/>
    <n v="7662.71"/>
  </r>
  <r>
    <s v="State"/>
    <n v="23"/>
    <x v="19"/>
    <n v="544"/>
    <x v="338"/>
    <n v="14"/>
    <n v="17451.36"/>
    <n v="7151.21"/>
    <n v="5601.14"/>
  </r>
  <r>
    <s v="State"/>
    <n v="23"/>
    <x v="19"/>
    <n v="545"/>
    <x v="339"/>
    <n v="13"/>
    <n v="75239.92"/>
    <n v="23624.38"/>
    <n v="21581.62"/>
  </r>
  <r>
    <s v="State"/>
    <n v="23"/>
    <x v="19"/>
    <n v="551"/>
    <x v="342"/>
    <n v="54"/>
    <n v="52163.93"/>
    <n v="16673.48"/>
    <n v="13813.04"/>
  </r>
  <r>
    <s v="State"/>
    <n v="23"/>
    <x v="19"/>
    <n v="552"/>
    <x v="343"/>
    <n v="131"/>
    <n v="28885.98"/>
    <n v="9152.6200000000008"/>
    <n v="7125.31"/>
  </r>
  <r>
    <s v="State"/>
    <n v="23"/>
    <x v="19"/>
    <n v="554"/>
    <x v="345"/>
    <n v="26"/>
    <n v="42159.77"/>
    <n v="12941.69"/>
    <n v="8488.81"/>
  </r>
  <r>
    <s v="State"/>
    <n v="23"/>
    <x v="19"/>
    <n v="556"/>
    <x v="347"/>
    <n v="22"/>
    <n v="21982.95"/>
    <n v="7665.77"/>
    <n v="6198.05"/>
  </r>
  <r>
    <s v="State"/>
    <n v="23"/>
    <x v="19"/>
    <n v="557"/>
    <x v="348"/>
    <n v="17"/>
    <n v="41384.18"/>
    <n v="13323.24"/>
    <n v="11917.12"/>
  </r>
  <r>
    <s v="State"/>
    <n v="23"/>
    <x v="19"/>
    <n v="558"/>
    <x v="349"/>
    <n v="17"/>
    <n v="23972.65"/>
    <n v="8217.4699999999993"/>
    <n v="6702.94"/>
  </r>
  <r>
    <s v="State"/>
    <n v="23"/>
    <x v="19"/>
    <n v="560"/>
    <x v="351"/>
    <n v="15"/>
    <n v="29731.599999999999"/>
    <n v="9395.8700000000008"/>
    <n v="6727.13"/>
  </r>
  <r>
    <s v="State"/>
    <n v="23"/>
    <x v="19"/>
    <n v="562"/>
    <x v="353"/>
    <n v="23"/>
    <n v="45404.91"/>
    <n v="13341.09"/>
    <n v="11490.04"/>
  </r>
  <r>
    <s v="State"/>
    <n v="23"/>
    <x v="19"/>
    <n v="563"/>
    <x v="354"/>
    <n v="61"/>
    <n v="23369.16"/>
    <n v="7498.36"/>
    <n v="5980.84"/>
  </r>
  <r>
    <s v="State"/>
    <n v="23"/>
    <x v="19"/>
    <n v="564"/>
    <x v="355"/>
    <n v="17"/>
    <n v="65786.12"/>
    <n v="13965.47"/>
    <n v="12333.24"/>
  </r>
  <r>
    <s v="State"/>
    <n v="23"/>
    <x v="19"/>
    <n v="565"/>
    <x v="356"/>
    <n v="21"/>
    <n v="30506.52"/>
    <n v="9422.86"/>
    <n v="7221.19"/>
  </r>
  <r>
    <s v="State"/>
    <n v="23"/>
    <x v="19"/>
    <n v="580"/>
    <x v="365"/>
    <n v="22"/>
    <n v="48716.05"/>
    <n v="14796.77"/>
    <n v="13250.82"/>
  </r>
  <r>
    <s v="State"/>
    <n v="23"/>
    <x v="19"/>
    <n v="593"/>
    <x v="368"/>
    <n v="12"/>
    <n v="34934.75"/>
    <n v="9972.25"/>
    <n v="8675.83"/>
  </r>
  <r>
    <s v="State"/>
    <n v="23"/>
    <x v="19"/>
    <n v="602"/>
    <x v="373"/>
    <n v="63"/>
    <n v="51248.71"/>
    <n v="15038.48"/>
    <n v="11575.4"/>
  </r>
  <r>
    <s v="State"/>
    <n v="23"/>
    <x v="19"/>
    <n v="603"/>
    <x v="374"/>
    <n v="174"/>
    <n v="27562.28"/>
    <n v="8061.6"/>
    <n v="6436.26"/>
  </r>
  <r>
    <s v="State"/>
    <n v="23"/>
    <x v="19"/>
    <n v="604"/>
    <x v="375"/>
    <n v="12"/>
    <n v="64223.58"/>
    <n v="19150"/>
    <n v="13735.75"/>
  </r>
  <r>
    <s v="State"/>
    <n v="23"/>
    <x v="19"/>
    <n v="605"/>
    <x v="376"/>
    <n v="38"/>
    <n v="28118.13"/>
    <n v="9405.76"/>
    <n v="6747.55"/>
  </r>
  <r>
    <s v="State"/>
    <n v="23"/>
    <x v="19"/>
    <n v="616"/>
    <x v="381"/>
    <n v="15"/>
    <n v="96275.13"/>
    <n v="31158.799999999999"/>
    <n v="28898.07"/>
  </r>
  <r>
    <s v="State"/>
    <n v="23"/>
    <x v="19"/>
    <n v="617"/>
    <x v="382"/>
    <n v="47"/>
    <n v="60783.43"/>
    <n v="16255.21"/>
    <n v="13869.15"/>
  </r>
  <r>
    <s v="State"/>
    <n v="23"/>
    <x v="19"/>
    <n v="621"/>
    <x v="384"/>
    <n v="28"/>
    <n v="45501.36"/>
    <n v="16485.71"/>
    <n v="9459.18"/>
  </r>
  <r>
    <s v="State"/>
    <n v="23"/>
    <x v="19"/>
    <n v="629"/>
    <x v="387"/>
    <n v="13"/>
    <n v="45651.77"/>
    <n v="21571.08"/>
    <n v="17576.310000000001"/>
  </r>
  <r>
    <s v="State"/>
    <n v="23"/>
    <x v="19"/>
    <n v="637"/>
    <x v="388"/>
    <n v="83"/>
    <n v="41621.4"/>
    <n v="12733.12"/>
    <n v="10986.29"/>
  </r>
  <r>
    <s v="State"/>
    <n v="23"/>
    <x v="19"/>
    <n v="638"/>
    <x v="389"/>
    <n v="96"/>
    <n v="25309.02"/>
    <n v="7790.79"/>
    <n v="6475.21"/>
  </r>
  <r>
    <s v="State"/>
    <n v="23"/>
    <x v="19"/>
    <n v="640"/>
    <x v="391"/>
    <n v="180"/>
    <n v="38685.32"/>
    <n v="12760.44"/>
    <n v="10805.13"/>
  </r>
  <r>
    <s v="State"/>
    <n v="23"/>
    <x v="19"/>
    <n v="641"/>
    <x v="392"/>
    <n v="195"/>
    <n v="24507.87"/>
    <n v="7279.84"/>
    <n v="5630.86"/>
  </r>
  <r>
    <s v="State"/>
    <n v="23"/>
    <x v="19"/>
    <n v="643"/>
    <x v="394"/>
    <n v="47"/>
    <n v="55306.06"/>
    <n v="15516.3"/>
    <n v="12894.43"/>
  </r>
  <r>
    <s v="State"/>
    <n v="23"/>
    <x v="19"/>
    <n v="644"/>
    <x v="395"/>
    <n v="41"/>
    <n v="31438.05"/>
    <n v="9304.39"/>
    <n v="7409.02"/>
  </r>
  <r>
    <s v="State"/>
    <n v="23"/>
    <x v="19"/>
    <n v="645"/>
    <x v="396"/>
    <n v="11"/>
    <n v="18290.64"/>
    <n v="7051"/>
    <n v="4665.45"/>
  </r>
  <r>
    <s v="State"/>
    <n v="23"/>
    <x v="19"/>
    <n v="656"/>
    <x v="402"/>
    <n v="11"/>
    <n v="74233.73"/>
    <n v="26552"/>
    <n v="24718.27"/>
  </r>
  <r>
    <s v="State"/>
    <n v="23"/>
    <x v="19"/>
    <n v="657"/>
    <x v="403"/>
    <n v="15"/>
    <n v="56785.4"/>
    <n v="15009.33"/>
    <n v="13472.33"/>
  </r>
  <r>
    <s v="State"/>
    <n v="23"/>
    <x v="19"/>
    <n v="658"/>
    <x v="404"/>
    <n v="19"/>
    <n v="58939.11"/>
    <n v="12811.58"/>
    <n v="11225.53"/>
  </r>
  <r>
    <s v="State"/>
    <n v="23"/>
    <x v="19"/>
    <n v="659"/>
    <x v="405"/>
    <n v="55"/>
    <n v="69007.87"/>
    <n v="21379.47"/>
    <n v="18557.09"/>
  </r>
  <r>
    <s v="State"/>
    <n v="23"/>
    <x v="19"/>
    <n v="660"/>
    <x v="406"/>
    <n v="54"/>
    <n v="36945.31"/>
    <n v="11786.02"/>
    <n v="9559.4599999999991"/>
  </r>
  <r>
    <s v="State"/>
    <n v="23"/>
    <x v="19"/>
    <n v="661"/>
    <x v="407"/>
    <n v="25"/>
    <n v="29769.96"/>
    <n v="9679.92"/>
    <n v="6483.6"/>
  </r>
  <r>
    <s v="State"/>
    <n v="23"/>
    <x v="19"/>
    <n v="669"/>
    <x v="412"/>
    <n v="17"/>
    <n v="43568.06"/>
    <n v="13060.47"/>
    <n v="11708.59"/>
  </r>
  <r>
    <s v="State"/>
    <n v="23"/>
    <x v="19"/>
    <n v="673"/>
    <x v="414"/>
    <n v="26"/>
    <n v="122262.69"/>
    <n v="33305.120000000003"/>
    <n v="30477.31"/>
  </r>
  <r>
    <s v="State"/>
    <n v="23"/>
    <x v="19"/>
    <n v="674"/>
    <x v="415"/>
    <n v="15"/>
    <n v="76066.600000000006"/>
    <n v="22410.67"/>
    <n v="20567.87"/>
  </r>
  <r>
    <s v="State"/>
    <n v="23"/>
    <x v="19"/>
    <n v="682"/>
    <x v="416"/>
    <n v="225"/>
    <n v="38568.68"/>
    <n v="13666.46"/>
    <n v="10954.97"/>
  </r>
  <r>
    <s v="State"/>
    <n v="23"/>
    <x v="19"/>
    <n v="683"/>
    <x v="417"/>
    <n v="221"/>
    <n v="23982.12"/>
    <n v="8066.3"/>
    <n v="6233.54"/>
  </r>
  <r>
    <s v="State"/>
    <n v="23"/>
    <x v="19"/>
    <n v="684"/>
    <x v="418"/>
    <n v="17"/>
    <n v="17680.240000000002"/>
    <n v="5555.24"/>
    <n v="3939.24"/>
  </r>
  <r>
    <s v="State"/>
    <n v="23"/>
    <x v="19"/>
    <n v="689"/>
    <x v="421"/>
    <n v="217"/>
    <n v="33431.300000000003"/>
    <n v="10339.709999999999"/>
    <n v="8519.1200000000008"/>
  </r>
  <r>
    <s v="State"/>
    <n v="23"/>
    <x v="19"/>
    <n v="690"/>
    <x v="422"/>
    <n v="237"/>
    <n v="23972.87"/>
    <n v="7363.56"/>
    <n v="5646.48"/>
  </r>
  <r>
    <s v="State"/>
    <n v="23"/>
    <x v="19"/>
    <n v="694"/>
    <x v="424"/>
    <n v="17"/>
    <n v="16701.82"/>
    <n v="7268.41"/>
    <n v="5978.41"/>
  </r>
  <r>
    <s v="State"/>
    <n v="23"/>
    <x v="19"/>
    <n v="696"/>
    <x v="426"/>
    <n v="16"/>
    <n v="16806.310000000001"/>
    <n v="5999.69"/>
    <n v="4380.63"/>
  </r>
  <r>
    <s v="State"/>
    <n v="23"/>
    <x v="19"/>
    <n v="698"/>
    <x v="427"/>
    <n v="210"/>
    <n v="46491.82"/>
    <n v="16094.97"/>
    <n v="13661.37"/>
  </r>
  <r>
    <s v="State"/>
    <n v="23"/>
    <x v="19"/>
    <n v="699"/>
    <x v="428"/>
    <n v="117"/>
    <n v="27574.959999999999"/>
    <n v="9091.09"/>
    <n v="7303.37"/>
  </r>
  <r>
    <s v="State"/>
    <n v="23"/>
    <x v="19"/>
    <n v="728"/>
    <x v="439"/>
    <n v="11"/>
    <n v="24315.09"/>
    <n v="6565"/>
    <n v="5360.73"/>
  </r>
  <r>
    <s v="State"/>
    <n v="23"/>
    <x v="19"/>
    <n v="787"/>
    <x v="453"/>
    <n v="12"/>
    <n v="35451"/>
    <n v="12858.42"/>
    <n v="6612.17"/>
  </r>
  <r>
    <s v="State"/>
    <n v="23"/>
    <x v="19"/>
    <n v="807"/>
    <x v="456"/>
    <n v="16"/>
    <n v="18133.310000000001"/>
    <n v="6674.94"/>
    <n v="3794.75"/>
  </r>
  <r>
    <s v="State"/>
    <n v="23"/>
    <x v="19"/>
    <n v="808"/>
    <x v="457"/>
    <n v="18"/>
    <n v="60235.56"/>
    <n v="18951.169999999998"/>
    <n v="17454.830000000002"/>
  </r>
  <r>
    <s v="State"/>
    <n v="23"/>
    <x v="19"/>
    <n v="809"/>
    <x v="457"/>
    <n v="42"/>
    <n v="42305.14"/>
    <n v="12748.57"/>
    <n v="8550.14"/>
  </r>
  <r>
    <s v="State"/>
    <n v="23"/>
    <x v="19"/>
    <n v="811"/>
    <x v="458"/>
    <n v="64"/>
    <n v="41749.86"/>
    <n v="12985.09"/>
    <n v="11616.08"/>
  </r>
  <r>
    <s v="State"/>
    <n v="23"/>
    <x v="19"/>
    <n v="812"/>
    <x v="459"/>
    <n v="74"/>
    <n v="27248.240000000002"/>
    <n v="8152.36"/>
    <n v="6770.55"/>
  </r>
  <r>
    <s v="State"/>
    <n v="23"/>
    <x v="19"/>
    <n v="813"/>
    <x v="460"/>
    <n v="27"/>
    <n v="40235.480000000003"/>
    <n v="16253.07"/>
    <n v="10899.93"/>
  </r>
  <r>
    <s v="State"/>
    <n v="23"/>
    <x v="19"/>
    <n v="823"/>
    <x v="466"/>
    <n v="11"/>
    <n v="201614.55"/>
    <n v="54651.91"/>
    <n v="50584.45"/>
  </r>
  <r>
    <s v="State"/>
    <n v="23"/>
    <x v="19"/>
    <n v="834"/>
    <x v="471"/>
    <n v="17"/>
    <n v="140882.35"/>
    <n v="61463.35"/>
    <n v="41847.65"/>
  </r>
  <r>
    <s v="State"/>
    <n v="23"/>
    <x v="19"/>
    <n v="840"/>
    <x v="474"/>
    <n v="24"/>
    <n v="69988.289999999994"/>
    <n v="25041.17"/>
    <n v="22625"/>
  </r>
  <r>
    <s v="State"/>
    <n v="23"/>
    <x v="19"/>
    <n v="841"/>
    <x v="475"/>
    <n v="18"/>
    <n v="45776.22"/>
    <n v="14930.56"/>
    <n v="11050.56"/>
  </r>
  <r>
    <s v="State"/>
    <n v="23"/>
    <x v="19"/>
    <n v="847"/>
    <x v="480"/>
    <n v="34"/>
    <n v="35309.71"/>
    <n v="10545.18"/>
    <n v="9760.6200000000008"/>
  </r>
  <r>
    <s v="State"/>
    <n v="23"/>
    <x v="19"/>
    <n v="853"/>
    <x v="481"/>
    <n v="208"/>
    <n v="119503.65"/>
    <n v="43538.44"/>
    <n v="39687.56"/>
  </r>
  <r>
    <s v="State"/>
    <n v="23"/>
    <x v="19"/>
    <n v="854"/>
    <x v="482"/>
    <n v="77"/>
    <n v="50501.25"/>
    <n v="19029.48"/>
    <n v="15071.51"/>
  </r>
  <r>
    <s v="State"/>
    <n v="23"/>
    <x v="19"/>
    <n v="856"/>
    <x v="483"/>
    <n v="22"/>
    <n v="104962"/>
    <n v="43283.55"/>
    <n v="39186"/>
  </r>
  <r>
    <s v="State"/>
    <n v="23"/>
    <x v="19"/>
    <n v="857"/>
    <x v="484"/>
    <n v="22"/>
    <n v="57444.45"/>
    <n v="19427.64"/>
    <n v="16350.91"/>
  </r>
  <r>
    <s v="State"/>
    <n v="23"/>
    <x v="19"/>
    <n v="862"/>
    <x v="485"/>
    <n v="34"/>
    <n v="37257.35"/>
    <n v="16371.09"/>
    <n v="13181.56"/>
  </r>
  <r>
    <s v="State"/>
    <n v="23"/>
    <x v="19"/>
    <n v="863"/>
    <x v="486"/>
    <n v="23"/>
    <n v="27443.22"/>
    <n v="10659.52"/>
    <n v="6750.13"/>
  </r>
  <r>
    <s v="State"/>
    <n v="23"/>
    <x v="19"/>
    <n v="867"/>
    <x v="490"/>
    <n v="15"/>
    <n v="40271.599999999999"/>
    <n v="21334.799999999999"/>
    <n v="14814.8"/>
  </r>
  <r>
    <s v="State"/>
    <n v="23"/>
    <x v="19"/>
    <n v="868"/>
    <x v="491"/>
    <n v="12"/>
    <n v="32103.919999999998"/>
    <n v="8386.83"/>
    <n v="7036.92"/>
  </r>
  <r>
    <s v="State"/>
    <n v="23"/>
    <x v="19"/>
    <n v="870"/>
    <x v="492"/>
    <n v="43"/>
    <n v="235735.07"/>
    <n v="65204.26"/>
    <n v="62770.28"/>
  </r>
  <r>
    <s v="State"/>
    <n v="23"/>
    <x v="19"/>
    <n v="871"/>
    <x v="493"/>
    <n v="1725"/>
    <n v="52790.080000000002"/>
    <n v="18090.39"/>
    <n v="15519.03"/>
  </r>
  <r>
    <s v="State"/>
    <n v="23"/>
    <x v="19"/>
    <n v="872"/>
    <x v="494"/>
    <n v="338"/>
    <n v="28932.1"/>
    <n v="9835.6200000000008"/>
    <n v="7546.12"/>
  </r>
  <r>
    <s v="State"/>
    <n v="23"/>
    <x v="19"/>
    <n v="880"/>
    <x v="496"/>
    <n v="29"/>
    <n v="31250.28"/>
    <n v="9476.86"/>
    <n v="6939.97"/>
  </r>
  <r>
    <s v="State"/>
    <n v="23"/>
    <x v="19"/>
    <n v="884"/>
    <x v="500"/>
    <n v="84"/>
    <n v="58774.3"/>
    <n v="17703.759999999998"/>
    <n v="13424.37"/>
  </r>
  <r>
    <s v="State"/>
    <n v="23"/>
    <x v="19"/>
    <n v="885"/>
    <x v="501"/>
    <n v="178"/>
    <n v="58383.040000000001"/>
    <n v="15613.61"/>
    <n v="12812.83"/>
  </r>
  <r>
    <s v="State"/>
    <n v="23"/>
    <x v="19"/>
    <n v="894"/>
    <x v="502"/>
    <n v="29"/>
    <n v="15064.31"/>
    <n v="5305.97"/>
    <n v="4245.38"/>
  </r>
  <r>
    <s v="State"/>
    <n v="23"/>
    <x v="19"/>
    <n v="895"/>
    <x v="503"/>
    <n v="16"/>
    <n v="24841.06"/>
    <n v="12118.25"/>
    <n v="10518.25"/>
  </r>
  <r>
    <s v="State"/>
    <n v="23"/>
    <x v="19"/>
    <n v="896"/>
    <x v="504"/>
    <n v="28"/>
    <n v="49664.5"/>
    <n v="15321.68"/>
    <n v="13685.18"/>
  </r>
  <r>
    <s v="State"/>
    <n v="23"/>
    <x v="19"/>
    <n v="897"/>
    <x v="505"/>
    <n v="125"/>
    <n v="22791.25"/>
    <n v="7861.66"/>
    <n v="6452.68"/>
  </r>
  <r>
    <s v="State"/>
    <n v="23"/>
    <x v="19"/>
    <n v="907"/>
    <x v="507"/>
    <n v="29"/>
    <n v="176195.17"/>
    <n v="58612.79"/>
    <n v="38103.97"/>
  </r>
  <r>
    <s v="State"/>
    <n v="23"/>
    <x v="19"/>
    <n v="908"/>
    <x v="508"/>
    <n v="25"/>
    <n v="53019.16"/>
    <n v="17788.48"/>
    <n v="14640.2"/>
  </r>
  <r>
    <s v="State"/>
    <n v="23"/>
    <x v="19"/>
    <n v="917"/>
    <x v="513"/>
    <n v="70"/>
    <n v="52974.49"/>
    <n v="14401.09"/>
    <n v="12735.31"/>
  </r>
  <r>
    <s v="State"/>
    <n v="23"/>
    <x v="19"/>
    <n v="918"/>
    <x v="514"/>
    <n v="36"/>
    <n v="42586.17"/>
    <n v="7463.06"/>
    <n v="5592.03"/>
  </r>
  <r>
    <s v="State"/>
    <n v="23"/>
    <x v="19"/>
    <n v="919"/>
    <x v="515"/>
    <n v="40"/>
    <n v="60822.95"/>
    <n v="19978.25"/>
    <n v="17116.3"/>
  </r>
  <r>
    <s v="State"/>
    <n v="23"/>
    <x v="19"/>
    <n v="920"/>
    <x v="516"/>
    <n v="39"/>
    <n v="26918.95"/>
    <n v="9206.82"/>
    <n v="7653.59"/>
  </r>
  <r>
    <s v="State"/>
    <n v="23"/>
    <x v="19"/>
    <n v="947"/>
    <x v="522"/>
    <n v="30"/>
    <n v="37874.9"/>
    <n v="10959.47"/>
    <n v="9687.7000000000007"/>
  </r>
  <r>
    <s v="State"/>
    <n v="23"/>
    <x v="19"/>
    <n v="948"/>
    <x v="523"/>
    <n v="64"/>
    <n v="26428.55"/>
    <n v="8729.3799999999992"/>
    <n v="5681.06"/>
  </r>
  <r>
    <s v="State"/>
    <n v="23"/>
    <x v="19"/>
    <n v="951"/>
    <x v="524"/>
    <n v="64"/>
    <n v="21539.67"/>
    <n v="6967.83"/>
    <n v="4233.0200000000004"/>
  </r>
  <r>
    <s v="State"/>
    <n v="23"/>
    <x v="19"/>
    <n v="956"/>
    <x v="525"/>
    <n v="21"/>
    <n v="146486.9"/>
    <n v="50696.24"/>
    <n v="39015.57"/>
  </r>
  <r>
    <s v="State"/>
    <n v="23"/>
    <x v="19"/>
    <n v="963"/>
    <x v="528"/>
    <n v="14"/>
    <n v="102539.5"/>
    <n v="31307.79"/>
    <n v="28430.21"/>
  </r>
  <r>
    <s v="State"/>
    <n v="23"/>
    <x v="19"/>
    <n v="964"/>
    <x v="529"/>
    <n v="20"/>
    <n v="34452.1"/>
    <n v="12782.45"/>
    <n v="10625.9"/>
  </r>
  <r>
    <s v="State"/>
    <n v="23"/>
    <x v="19"/>
    <n v="981"/>
    <x v="532"/>
    <n v="67"/>
    <n v="169733.24"/>
    <n v="60501.16"/>
    <n v="46838.9"/>
  </r>
  <r>
    <s v="State"/>
    <n v="23"/>
    <x v="19"/>
    <n v="982"/>
    <x v="533"/>
    <n v="34"/>
    <n v="72098.149999999994"/>
    <n v="22487.91"/>
    <n v="19128.150000000001"/>
  </r>
  <r>
    <s v="State"/>
    <n v="23"/>
    <x v="19"/>
    <n v="987"/>
    <x v="535"/>
    <n v="30"/>
    <n v="117466.87"/>
    <n v="37008.9"/>
    <n v="34335.129999999997"/>
  </r>
  <r>
    <s v="State"/>
    <n v="23"/>
    <x v="19"/>
    <n v="988"/>
    <x v="536"/>
    <n v="21"/>
    <n v="41930.33"/>
    <n v="14040.76"/>
    <n v="12654.24"/>
  </r>
  <r>
    <s v="State"/>
    <n v="24"/>
    <x v="20"/>
    <n v="1"/>
    <x v="538"/>
    <n v="12"/>
    <n v="446091"/>
    <n v="399529.92"/>
    <n v="397663.25"/>
  </r>
  <r>
    <s v="State"/>
    <n v="24"/>
    <x v="20"/>
    <n v="3"/>
    <x v="0"/>
    <n v="171"/>
    <n v="214433.77"/>
    <n v="203292.6"/>
    <n v="197662.3"/>
  </r>
  <r>
    <s v="State"/>
    <n v="24"/>
    <x v="20"/>
    <n v="4"/>
    <x v="1"/>
    <n v="203"/>
    <n v="159427.15"/>
    <n v="141265.9"/>
    <n v="137475.1"/>
  </r>
  <r>
    <s v="State"/>
    <n v="24"/>
    <x v="20"/>
    <n v="5"/>
    <x v="2"/>
    <n v="34"/>
    <n v="243032.06"/>
    <n v="217046.91"/>
    <n v="208162.88"/>
  </r>
  <r>
    <s v="State"/>
    <n v="24"/>
    <x v="20"/>
    <n v="7"/>
    <x v="540"/>
    <n v="12"/>
    <n v="250919.92"/>
    <n v="220003.83"/>
    <n v="218670.5"/>
  </r>
  <r>
    <s v="State"/>
    <n v="24"/>
    <x v="20"/>
    <n v="11"/>
    <x v="3"/>
    <n v="30"/>
    <n v="92848.7"/>
    <n v="82638.03"/>
    <n v="81571.37"/>
  </r>
  <r>
    <s v="State"/>
    <n v="24"/>
    <x v="20"/>
    <n v="12"/>
    <x v="4"/>
    <n v="51"/>
    <n v="99300.65"/>
    <n v="89633.33"/>
    <n v="78948.570000000007"/>
  </r>
  <r>
    <s v="State"/>
    <n v="24"/>
    <x v="20"/>
    <n v="14"/>
    <x v="541"/>
    <n v="18"/>
    <n v="94759.11"/>
    <n v="103631.06"/>
    <n v="102477.94"/>
  </r>
  <r>
    <s v="State"/>
    <n v="24"/>
    <x v="20"/>
    <n v="16"/>
    <x v="6"/>
    <n v="15"/>
    <n v="74177.2"/>
    <n v="67766.070000000007"/>
    <n v="66382.33"/>
  </r>
  <r>
    <s v="State"/>
    <n v="24"/>
    <x v="20"/>
    <n v="18"/>
    <x v="7"/>
    <n v="42"/>
    <n v="428647.9"/>
    <n v="467195.12"/>
    <n v="466129.5"/>
  </r>
  <r>
    <s v="State"/>
    <n v="24"/>
    <x v="20"/>
    <n v="20"/>
    <x v="8"/>
    <n v="46"/>
    <n v="124772.93"/>
    <n v="110427.8"/>
    <n v="108248.52"/>
  </r>
  <r>
    <s v="State"/>
    <n v="24"/>
    <x v="20"/>
    <n v="21"/>
    <x v="542"/>
    <n v="20"/>
    <n v="93788.5"/>
    <n v="84115.9"/>
    <n v="79164.800000000003"/>
  </r>
  <r>
    <s v="State"/>
    <n v="24"/>
    <x v="20"/>
    <n v="23"/>
    <x v="9"/>
    <n v="208"/>
    <n v="85649.8"/>
    <n v="80898.77"/>
    <n v="76624.72"/>
  </r>
  <r>
    <s v="State"/>
    <n v="24"/>
    <x v="20"/>
    <n v="24"/>
    <x v="10"/>
    <n v="81"/>
    <n v="63178.35"/>
    <n v="56194.95"/>
    <n v="52136.07"/>
  </r>
  <r>
    <s v="State"/>
    <n v="24"/>
    <x v="20"/>
    <n v="25"/>
    <x v="11"/>
    <n v="524"/>
    <n v="65692.039999999994"/>
    <n v="59008.26"/>
    <n v="53501.440000000002"/>
  </r>
  <r>
    <s v="State"/>
    <n v="24"/>
    <x v="20"/>
    <n v="26"/>
    <x v="12"/>
    <n v="180"/>
    <n v="49156.59"/>
    <n v="48298.92"/>
    <n v="46411.49"/>
  </r>
  <r>
    <s v="State"/>
    <n v="24"/>
    <x v="20"/>
    <n v="27"/>
    <x v="13"/>
    <n v="162"/>
    <n v="44628.7"/>
    <n v="41086.39"/>
    <n v="37813.120000000003"/>
  </r>
  <r>
    <s v="State"/>
    <n v="24"/>
    <x v="20"/>
    <n v="28"/>
    <x v="14"/>
    <n v="50"/>
    <n v="75853.259999999995"/>
    <n v="78364.399999999994"/>
    <n v="75638.02"/>
  </r>
  <r>
    <s v="State"/>
    <n v="24"/>
    <x v="20"/>
    <n v="29"/>
    <x v="15"/>
    <n v="93"/>
    <n v="59540.72"/>
    <n v="54567.68"/>
    <n v="51015.72"/>
  </r>
  <r>
    <s v="State"/>
    <n v="24"/>
    <x v="20"/>
    <n v="30"/>
    <x v="16"/>
    <n v="17"/>
    <n v="37114.410000000003"/>
    <n v="32539.119999999999"/>
    <n v="31127.35"/>
  </r>
  <r>
    <s v="State"/>
    <n v="24"/>
    <x v="20"/>
    <n v="31"/>
    <x v="17"/>
    <n v="22"/>
    <n v="69178.45"/>
    <n v="61041.27"/>
    <n v="54973.95"/>
  </r>
  <r>
    <s v="State"/>
    <n v="24"/>
    <x v="20"/>
    <n v="32"/>
    <x v="18"/>
    <n v="55"/>
    <n v="36782.75"/>
    <n v="32517.91"/>
    <n v="29244.78"/>
  </r>
  <r>
    <s v="State"/>
    <n v="24"/>
    <x v="20"/>
    <n v="33"/>
    <x v="19"/>
    <n v="62"/>
    <n v="30847.02"/>
    <n v="27023.85"/>
    <n v="24994.44"/>
  </r>
  <r>
    <s v="State"/>
    <n v="24"/>
    <x v="20"/>
    <n v="34"/>
    <x v="20"/>
    <n v="32"/>
    <n v="60397.84"/>
    <n v="52963.78"/>
    <n v="50333.38"/>
  </r>
  <r>
    <s v="State"/>
    <n v="24"/>
    <x v="20"/>
    <n v="35"/>
    <x v="21"/>
    <n v="102"/>
    <n v="34251.660000000003"/>
    <n v="30740.25"/>
    <n v="27758.69"/>
  </r>
  <r>
    <s v="State"/>
    <n v="24"/>
    <x v="20"/>
    <n v="36"/>
    <x v="22"/>
    <n v="187"/>
    <n v="27779.14"/>
    <n v="24770.79"/>
    <n v="23240.41"/>
  </r>
  <r>
    <s v="State"/>
    <n v="24"/>
    <x v="20"/>
    <n v="37"/>
    <x v="23"/>
    <n v="49"/>
    <n v="52854.39"/>
    <n v="46779.67"/>
    <n v="45670.37"/>
  </r>
  <r>
    <s v="State"/>
    <n v="24"/>
    <x v="20"/>
    <n v="38"/>
    <x v="24"/>
    <n v="195"/>
    <n v="23349.27"/>
    <n v="20649.3"/>
    <n v="18967.099999999999"/>
  </r>
  <r>
    <s v="State"/>
    <n v="24"/>
    <x v="20"/>
    <n v="39"/>
    <x v="25"/>
    <n v="297"/>
    <n v="16688.48"/>
    <n v="15216.08"/>
    <n v="13170.26"/>
  </r>
  <r>
    <s v="State"/>
    <n v="24"/>
    <x v="20"/>
    <n v="40"/>
    <x v="26"/>
    <n v="51"/>
    <n v="61462.33"/>
    <n v="54521.24"/>
    <n v="52670.25"/>
  </r>
  <r>
    <s v="State"/>
    <n v="24"/>
    <x v="20"/>
    <n v="41"/>
    <x v="27"/>
    <n v="72"/>
    <n v="36115.74"/>
    <n v="32029.72"/>
    <n v="30038.74"/>
  </r>
  <r>
    <s v="State"/>
    <n v="24"/>
    <x v="20"/>
    <n v="42"/>
    <x v="544"/>
    <n v="30"/>
    <n v="27504.6"/>
    <n v="24822"/>
    <n v="19816.73"/>
  </r>
  <r>
    <s v="State"/>
    <n v="24"/>
    <x v="20"/>
    <n v="52"/>
    <x v="545"/>
    <n v="26"/>
    <n v="89552.5"/>
    <n v="81247.649999999994"/>
    <n v="79267.69"/>
  </r>
  <r>
    <s v="State"/>
    <n v="24"/>
    <x v="20"/>
    <n v="54"/>
    <x v="28"/>
    <n v="289"/>
    <n v="27503.83"/>
    <n v="24711.49"/>
    <n v="23227.5"/>
  </r>
  <r>
    <s v="State"/>
    <n v="24"/>
    <x v="20"/>
    <n v="55"/>
    <x v="29"/>
    <n v="78"/>
    <n v="20457.650000000001"/>
    <n v="18124.689999999999"/>
    <n v="16692.29"/>
  </r>
  <r>
    <s v="State"/>
    <n v="24"/>
    <x v="20"/>
    <n v="56"/>
    <x v="30"/>
    <n v="552"/>
    <n v="41798.57"/>
    <n v="37463.68"/>
    <n v="35149.879999999997"/>
  </r>
  <r>
    <s v="State"/>
    <n v="24"/>
    <x v="20"/>
    <n v="57"/>
    <x v="31"/>
    <n v="1583"/>
    <n v="31059.03"/>
    <n v="27393.61"/>
    <n v="25760.83"/>
  </r>
  <r>
    <s v="State"/>
    <n v="24"/>
    <x v="20"/>
    <n v="58"/>
    <x v="546"/>
    <n v="28"/>
    <n v="24912.21"/>
    <n v="22403.39"/>
    <n v="20136.68"/>
  </r>
  <r>
    <s v="State"/>
    <n v="24"/>
    <x v="20"/>
    <n v="59"/>
    <x v="32"/>
    <n v="89"/>
    <n v="18175.46"/>
    <n v="16127.42"/>
    <n v="14794.78"/>
  </r>
  <r>
    <s v="State"/>
    <n v="24"/>
    <x v="20"/>
    <n v="60"/>
    <x v="33"/>
    <n v="52"/>
    <n v="11692.75"/>
    <n v="10535.9"/>
    <n v="8591.75"/>
  </r>
  <r>
    <s v="State"/>
    <n v="24"/>
    <x v="20"/>
    <n v="61"/>
    <x v="34"/>
    <n v="125"/>
    <n v="38462.99"/>
    <n v="34936.660000000003"/>
    <n v="32490.53"/>
  </r>
  <r>
    <s v="State"/>
    <n v="24"/>
    <x v="20"/>
    <n v="62"/>
    <x v="34"/>
    <n v="237"/>
    <n v="27088.65"/>
    <n v="24372.97"/>
    <n v="21748.47"/>
  </r>
  <r>
    <s v="State"/>
    <n v="24"/>
    <x v="20"/>
    <n v="63"/>
    <x v="34"/>
    <n v="57"/>
    <n v="26241.93"/>
    <n v="23505.3"/>
    <n v="20723.28"/>
  </r>
  <r>
    <s v="State"/>
    <n v="24"/>
    <x v="20"/>
    <n v="64"/>
    <x v="35"/>
    <n v="1699"/>
    <n v="28274.09"/>
    <n v="25376.58"/>
    <n v="23334.16"/>
  </r>
  <r>
    <s v="State"/>
    <n v="24"/>
    <x v="20"/>
    <n v="65"/>
    <x v="36"/>
    <n v="2155"/>
    <n v="15244.49"/>
    <n v="13764.38"/>
    <n v="12019.63"/>
  </r>
  <r>
    <s v="State"/>
    <n v="24"/>
    <x v="20"/>
    <n v="66"/>
    <x v="37"/>
    <n v="571"/>
    <n v="9847.8799999999992"/>
    <n v="8933.1200000000008"/>
    <n v="6984.1"/>
  </r>
  <r>
    <s v="State"/>
    <n v="24"/>
    <x v="20"/>
    <n v="67"/>
    <x v="38"/>
    <n v="17"/>
    <n v="25119"/>
    <n v="22587.35"/>
    <n v="21460.53"/>
  </r>
  <r>
    <s v="State"/>
    <n v="24"/>
    <x v="20"/>
    <n v="68"/>
    <x v="39"/>
    <n v="80"/>
    <n v="10908.53"/>
    <n v="9847.2999999999993"/>
    <n v="7889.48"/>
  </r>
  <r>
    <s v="State"/>
    <n v="24"/>
    <x v="20"/>
    <n v="69"/>
    <x v="40"/>
    <n v="703"/>
    <n v="13176.82"/>
    <n v="11827.51"/>
    <n v="10105.950000000001"/>
  </r>
  <r>
    <s v="State"/>
    <n v="24"/>
    <x v="20"/>
    <n v="70"/>
    <x v="41"/>
    <n v="405"/>
    <n v="23163.31"/>
    <n v="20571.939999999999"/>
    <n v="19126.599999999999"/>
  </r>
  <r>
    <s v="State"/>
    <n v="24"/>
    <x v="20"/>
    <n v="71"/>
    <x v="42"/>
    <n v="527"/>
    <n v="14286.55"/>
    <n v="12781.87"/>
    <n v="11576.17"/>
  </r>
  <r>
    <s v="State"/>
    <n v="24"/>
    <x v="20"/>
    <n v="72"/>
    <x v="43"/>
    <n v="62"/>
    <n v="10134.5"/>
    <n v="9113.32"/>
    <n v="7480.56"/>
  </r>
  <r>
    <s v="State"/>
    <n v="24"/>
    <x v="20"/>
    <n v="73"/>
    <x v="44"/>
    <n v="138"/>
    <n v="23154.7"/>
    <n v="21102.21"/>
    <n v="19822.830000000002"/>
  </r>
  <r>
    <s v="State"/>
    <n v="24"/>
    <x v="20"/>
    <n v="74"/>
    <x v="45"/>
    <n v="295"/>
    <n v="15334.71"/>
    <n v="13698.98"/>
    <n v="12229.14"/>
  </r>
  <r>
    <s v="State"/>
    <n v="24"/>
    <x v="20"/>
    <n v="77"/>
    <x v="47"/>
    <n v="43"/>
    <n v="25401.439999999999"/>
    <n v="21458.86"/>
    <n v="20334.740000000002"/>
  </r>
  <r>
    <s v="State"/>
    <n v="24"/>
    <x v="20"/>
    <n v="78"/>
    <x v="48"/>
    <n v="38"/>
    <n v="12630"/>
    <n v="11283.84"/>
    <n v="9936.4699999999993"/>
  </r>
  <r>
    <s v="State"/>
    <n v="24"/>
    <x v="20"/>
    <n v="80"/>
    <x v="49"/>
    <n v="22"/>
    <n v="28955.77"/>
    <n v="26429.45"/>
    <n v="22737.05"/>
  </r>
  <r>
    <s v="State"/>
    <n v="24"/>
    <x v="20"/>
    <n v="81"/>
    <x v="50"/>
    <n v="28"/>
    <n v="13472.54"/>
    <n v="12040.21"/>
    <n v="10556.54"/>
  </r>
  <r>
    <s v="State"/>
    <n v="24"/>
    <x v="20"/>
    <n v="82"/>
    <x v="51"/>
    <n v="201"/>
    <n v="39653.9"/>
    <n v="36981.51"/>
    <n v="34113.42"/>
  </r>
  <r>
    <s v="State"/>
    <n v="24"/>
    <x v="20"/>
    <n v="83"/>
    <x v="52"/>
    <n v="268"/>
    <n v="18411.439999999999"/>
    <n v="16846.919999999998"/>
    <n v="15184.7"/>
  </r>
  <r>
    <s v="State"/>
    <n v="24"/>
    <x v="20"/>
    <n v="84"/>
    <x v="53"/>
    <n v="91"/>
    <n v="10239.43"/>
    <n v="9114.31"/>
    <n v="7481.56"/>
  </r>
  <r>
    <s v="State"/>
    <n v="24"/>
    <x v="20"/>
    <n v="85"/>
    <x v="54"/>
    <n v="127"/>
    <n v="27899.919999999998"/>
    <n v="24966.58"/>
    <n v="23757.83"/>
  </r>
  <r>
    <s v="State"/>
    <n v="24"/>
    <x v="20"/>
    <n v="86"/>
    <x v="55"/>
    <n v="182"/>
    <n v="14513.78"/>
    <n v="13071.22"/>
    <n v="11544.76"/>
  </r>
  <r>
    <s v="State"/>
    <n v="24"/>
    <x v="20"/>
    <n v="87"/>
    <x v="56"/>
    <n v="66"/>
    <n v="10503.52"/>
    <n v="9172.61"/>
    <n v="7689.03"/>
  </r>
  <r>
    <s v="State"/>
    <n v="24"/>
    <x v="20"/>
    <n v="88"/>
    <x v="547"/>
    <n v="11"/>
    <n v="20373.55"/>
    <n v="16969.64"/>
    <n v="14897.27"/>
  </r>
  <r>
    <s v="State"/>
    <n v="24"/>
    <x v="20"/>
    <n v="89"/>
    <x v="57"/>
    <n v="28"/>
    <n v="11198.07"/>
    <n v="10112.790000000001"/>
    <n v="8912.7900000000009"/>
  </r>
  <r>
    <s v="State"/>
    <n v="24"/>
    <x v="20"/>
    <n v="90"/>
    <x v="548"/>
    <n v="11"/>
    <n v="10932.45"/>
    <n v="9650.36"/>
    <n v="8341.27"/>
  </r>
  <r>
    <s v="State"/>
    <n v="24"/>
    <x v="20"/>
    <n v="91"/>
    <x v="58"/>
    <n v="432"/>
    <n v="31443.11"/>
    <n v="28203.95"/>
    <n v="26326.25"/>
  </r>
  <r>
    <s v="State"/>
    <n v="24"/>
    <x v="20"/>
    <n v="92"/>
    <x v="59"/>
    <n v="659"/>
    <n v="20482.98"/>
    <n v="18471.990000000002"/>
    <n v="16785.310000000001"/>
  </r>
  <r>
    <s v="State"/>
    <n v="24"/>
    <x v="20"/>
    <n v="93"/>
    <x v="60"/>
    <n v="161"/>
    <n v="16958.259999999998"/>
    <n v="15048.01"/>
    <n v="13843.96"/>
  </r>
  <r>
    <s v="State"/>
    <n v="24"/>
    <x v="20"/>
    <n v="94"/>
    <x v="61"/>
    <n v="46"/>
    <n v="45115.76"/>
    <n v="39694.629999999997"/>
    <n v="38635.67"/>
  </r>
  <r>
    <s v="State"/>
    <n v="24"/>
    <x v="20"/>
    <n v="95"/>
    <x v="62"/>
    <n v="49"/>
    <n v="47650.2"/>
    <n v="42727.27"/>
    <n v="38229.760000000002"/>
  </r>
  <r>
    <s v="State"/>
    <n v="24"/>
    <x v="20"/>
    <n v="97"/>
    <x v="63"/>
    <n v="46"/>
    <n v="58623.87"/>
    <n v="51729.35"/>
    <n v="50548.65"/>
  </r>
  <r>
    <s v="State"/>
    <n v="24"/>
    <x v="20"/>
    <n v="98"/>
    <x v="64"/>
    <n v="28"/>
    <n v="30939.61"/>
    <n v="27330.21"/>
    <n v="24157.93"/>
  </r>
  <r>
    <s v="State"/>
    <n v="24"/>
    <x v="20"/>
    <n v="100"/>
    <x v="65"/>
    <n v="519"/>
    <n v="26404.41"/>
    <n v="23837.19"/>
    <n v="22312.12"/>
  </r>
  <r>
    <s v="State"/>
    <n v="24"/>
    <x v="20"/>
    <n v="101"/>
    <x v="66"/>
    <n v="725"/>
    <n v="14818.84"/>
    <n v="13313.45"/>
    <n v="11866.65"/>
  </r>
  <r>
    <s v="State"/>
    <n v="24"/>
    <x v="20"/>
    <n v="102"/>
    <x v="67"/>
    <n v="21"/>
    <n v="17243.810000000001"/>
    <n v="15541.1"/>
    <n v="13160.95"/>
  </r>
  <r>
    <s v="State"/>
    <n v="24"/>
    <x v="20"/>
    <n v="103"/>
    <x v="68"/>
    <n v="153"/>
    <n v="14046.82"/>
    <n v="12566.5"/>
    <n v="10853.73"/>
  </r>
  <r>
    <s v="State"/>
    <n v="24"/>
    <x v="20"/>
    <n v="115"/>
    <x v="550"/>
    <n v="11"/>
    <n v="37241.449999999997"/>
    <n v="32140.18"/>
    <n v="30685.64"/>
  </r>
  <r>
    <s v="State"/>
    <n v="24"/>
    <x v="20"/>
    <n v="121"/>
    <x v="551"/>
    <n v="21"/>
    <n v="29977.14"/>
    <n v="30530.76"/>
    <n v="26856.67"/>
  </r>
  <r>
    <s v="State"/>
    <n v="24"/>
    <x v="20"/>
    <n v="123"/>
    <x v="69"/>
    <n v="67"/>
    <n v="14075.96"/>
    <n v="12583.99"/>
    <n v="11184.84"/>
  </r>
  <r>
    <s v="State"/>
    <n v="24"/>
    <x v="20"/>
    <n v="124"/>
    <x v="70"/>
    <n v="18"/>
    <n v="22936.06"/>
    <n v="20161.11"/>
    <n v="18695.28"/>
  </r>
  <r>
    <s v="State"/>
    <n v="24"/>
    <x v="20"/>
    <n v="125"/>
    <x v="71"/>
    <n v="67"/>
    <n v="14634.34"/>
    <n v="12980.19"/>
    <n v="11643.54"/>
  </r>
  <r>
    <s v="State"/>
    <n v="24"/>
    <x v="20"/>
    <n v="137"/>
    <x v="622"/>
    <n v="17"/>
    <n v="21266.880000000001"/>
    <n v="18969.53"/>
    <n v="17651.88"/>
  </r>
  <r>
    <s v="State"/>
    <n v="24"/>
    <x v="20"/>
    <n v="141"/>
    <x v="72"/>
    <n v="56"/>
    <n v="52670.13"/>
    <n v="48720.77"/>
    <n v="43037.66"/>
  </r>
  <r>
    <s v="State"/>
    <n v="24"/>
    <x v="20"/>
    <n v="142"/>
    <x v="73"/>
    <n v="23"/>
    <n v="38152.39"/>
    <n v="34793.22"/>
    <n v="28947.7"/>
  </r>
  <r>
    <s v="State"/>
    <n v="24"/>
    <x v="20"/>
    <n v="143"/>
    <x v="553"/>
    <n v="11"/>
    <n v="79851.179999999993"/>
    <n v="70452.27"/>
    <n v="68597.73"/>
  </r>
  <r>
    <s v="State"/>
    <n v="24"/>
    <x v="20"/>
    <n v="144"/>
    <x v="74"/>
    <n v="22"/>
    <n v="30586.59"/>
    <n v="32100.639999999999"/>
    <n v="30573.360000000001"/>
  </r>
  <r>
    <s v="State"/>
    <n v="24"/>
    <x v="20"/>
    <n v="145"/>
    <x v="75"/>
    <n v="24"/>
    <n v="24903.63"/>
    <n v="21829.38"/>
    <n v="20496.04"/>
  </r>
  <r>
    <s v="State"/>
    <n v="24"/>
    <x v="20"/>
    <n v="146"/>
    <x v="554"/>
    <n v="38"/>
    <n v="49012.68"/>
    <n v="43193.97"/>
    <n v="41406.26"/>
  </r>
  <r>
    <s v="State"/>
    <n v="24"/>
    <x v="20"/>
    <n v="147"/>
    <x v="76"/>
    <n v="21"/>
    <n v="24208.14"/>
    <n v="21301.67"/>
    <n v="18229.900000000001"/>
  </r>
  <r>
    <s v="State"/>
    <n v="24"/>
    <x v="20"/>
    <n v="149"/>
    <x v="77"/>
    <n v="374"/>
    <n v="10827.1"/>
    <n v="9811.76"/>
    <n v="8308.85"/>
  </r>
  <r>
    <s v="State"/>
    <n v="24"/>
    <x v="20"/>
    <n v="150"/>
    <x v="78"/>
    <n v="12"/>
    <n v="17651.669999999998"/>
    <n v="15553.92"/>
    <n v="14387.25"/>
  </r>
  <r>
    <s v="State"/>
    <n v="24"/>
    <x v="20"/>
    <n v="151"/>
    <x v="79"/>
    <n v="23"/>
    <n v="9764.74"/>
    <n v="8814.09"/>
    <n v="7701.04"/>
  </r>
  <r>
    <s v="State"/>
    <n v="24"/>
    <x v="20"/>
    <n v="152"/>
    <x v="80"/>
    <n v="28"/>
    <n v="16533.36"/>
    <n v="17028.71"/>
    <n v="15537.11"/>
  </r>
  <r>
    <s v="State"/>
    <n v="24"/>
    <x v="20"/>
    <n v="153"/>
    <x v="81"/>
    <n v="90"/>
    <n v="11318.22"/>
    <n v="10326.66"/>
    <n v="8673.11"/>
  </r>
  <r>
    <s v="State"/>
    <n v="24"/>
    <x v="20"/>
    <n v="154"/>
    <x v="82"/>
    <n v="50"/>
    <n v="22094.16"/>
    <n v="19042.48"/>
    <n v="17874.48"/>
  </r>
  <r>
    <s v="State"/>
    <n v="24"/>
    <x v="20"/>
    <n v="155"/>
    <x v="83"/>
    <n v="75"/>
    <n v="13680.99"/>
    <n v="12232.72"/>
    <n v="10830.96"/>
  </r>
  <r>
    <s v="State"/>
    <n v="24"/>
    <x v="20"/>
    <n v="156"/>
    <x v="84"/>
    <n v="22"/>
    <n v="7502.82"/>
    <n v="6786.55"/>
    <n v="5404.73"/>
  </r>
  <r>
    <s v="State"/>
    <n v="24"/>
    <x v="20"/>
    <n v="157"/>
    <x v="85"/>
    <n v="34"/>
    <n v="23997.32"/>
    <n v="20975.119999999999"/>
    <n v="19208.32"/>
  </r>
  <r>
    <s v="State"/>
    <n v="24"/>
    <x v="20"/>
    <n v="158"/>
    <x v="86"/>
    <n v="64"/>
    <n v="16059.02"/>
    <n v="15008.47"/>
    <n v="13486.97"/>
  </r>
  <r>
    <s v="State"/>
    <n v="24"/>
    <x v="20"/>
    <n v="163"/>
    <x v="87"/>
    <n v="201"/>
    <n v="62524.57"/>
    <n v="57812.71"/>
    <n v="53314.32"/>
  </r>
  <r>
    <s v="State"/>
    <n v="24"/>
    <x v="20"/>
    <n v="164"/>
    <x v="88"/>
    <n v="341"/>
    <n v="39771.96"/>
    <n v="35693.18"/>
    <n v="32611.05"/>
  </r>
  <r>
    <s v="State"/>
    <n v="24"/>
    <x v="20"/>
    <n v="165"/>
    <x v="89"/>
    <n v="214"/>
    <n v="31002.53"/>
    <n v="28722.35"/>
    <n v="24538.76"/>
  </r>
  <r>
    <s v="State"/>
    <n v="24"/>
    <x v="20"/>
    <n v="166"/>
    <x v="90"/>
    <n v="142"/>
    <n v="54339.39"/>
    <n v="48397.75"/>
    <n v="45513.25"/>
  </r>
  <r>
    <s v="State"/>
    <n v="24"/>
    <x v="20"/>
    <n v="167"/>
    <x v="91"/>
    <n v="95"/>
    <n v="27883.56"/>
    <n v="24705.18"/>
    <n v="22952.47"/>
  </r>
  <r>
    <s v="State"/>
    <n v="24"/>
    <x v="20"/>
    <n v="168"/>
    <x v="92"/>
    <n v="39"/>
    <n v="25424.59"/>
    <n v="22683.26"/>
    <n v="18971.77"/>
  </r>
  <r>
    <s v="State"/>
    <n v="24"/>
    <x v="20"/>
    <n v="175"/>
    <x v="93"/>
    <n v="770"/>
    <n v="19552.5"/>
    <n v="17539.41"/>
    <n v="15730.67"/>
  </r>
  <r>
    <s v="State"/>
    <n v="24"/>
    <x v="20"/>
    <n v="176"/>
    <x v="94"/>
    <n v="631"/>
    <n v="11897.15"/>
    <n v="10739.84"/>
    <n v="9007.7900000000009"/>
  </r>
  <r>
    <s v="State"/>
    <n v="24"/>
    <x v="20"/>
    <n v="177"/>
    <x v="95"/>
    <n v="3184"/>
    <n v="21409.01"/>
    <n v="19230.400000000001"/>
    <n v="17618.849999999999"/>
  </r>
  <r>
    <s v="State"/>
    <n v="24"/>
    <x v="20"/>
    <n v="178"/>
    <x v="96"/>
    <n v="1388"/>
    <n v="14274.91"/>
    <n v="12785.6"/>
    <n v="11325.26"/>
  </r>
  <r>
    <s v="State"/>
    <n v="24"/>
    <x v="20"/>
    <n v="179"/>
    <x v="97"/>
    <n v="256"/>
    <n v="11201.12"/>
    <n v="10123.6"/>
    <n v="8565.2000000000007"/>
  </r>
  <r>
    <s v="State"/>
    <n v="24"/>
    <x v="20"/>
    <n v="180"/>
    <x v="98"/>
    <n v="403"/>
    <n v="26905.73"/>
    <n v="24603.63"/>
    <n v="22784.639999999999"/>
  </r>
  <r>
    <s v="State"/>
    <n v="24"/>
    <x v="20"/>
    <n v="181"/>
    <x v="99"/>
    <n v="148"/>
    <n v="17104.78"/>
    <n v="15273.09"/>
    <n v="13549.68"/>
  </r>
  <r>
    <s v="State"/>
    <n v="24"/>
    <x v="20"/>
    <n v="183"/>
    <x v="100"/>
    <n v="89"/>
    <n v="21277.63"/>
    <n v="19075.55"/>
    <n v="17271.12"/>
  </r>
  <r>
    <s v="State"/>
    <n v="24"/>
    <x v="20"/>
    <n v="184"/>
    <x v="101"/>
    <n v="139"/>
    <n v="12355.17"/>
    <n v="11355.76"/>
    <n v="9566.42"/>
  </r>
  <r>
    <s v="State"/>
    <n v="24"/>
    <x v="20"/>
    <n v="185"/>
    <x v="102"/>
    <n v="32"/>
    <n v="11211"/>
    <n v="10081.84"/>
    <n v="8247.66"/>
  </r>
  <r>
    <s v="State"/>
    <n v="24"/>
    <x v="20"/>
    <n v="186"/>
    <x v="103"/>
    <n v="177"/>
    <n v="21050.400000000001"/>
    <n v="18830.27"/>
    <n v="17389.14"/>
  </r>
  <r>
    <s v="State"/>
    <n v="24"/>
    <x v="20"/>
    <n v="187"/>
    <x v="104"/>
    <n v="122"/>
    <n v="15030.09"/>
    <n v="13461.8"/>
    <n v="12356.11"/>
  </r>
  <r>
    <s v="State"/>
    <n v="24"/>
    <x v="20"/>
    <n v="188"/>
    <x v="105"/>
    <n v="14"/>
    <n v="11352.71"/>
    <n v="10147.790000000001"/>
    <n v="8864.5"/>
  </r>
  <r>
    <s v="State"/>
    <n v="24"/>
    <x v="20"/>
    <n v="189"/>
    <x v="106"/>
    <n v="3698"/>
    <n v="22600.47"/>
    <n v="20375.189999999999"/>
    <n v="18597.27"/>
  </r>
  <r>
    <s v="State"/>
    <n v="24"/>
    <x v="20"/>
    <n v="190"/>
    <x v="107"/>
    <n v="2350"/>
    <n v="16131.7"/>
    <n v="14483.23"/>
    <n v="12987.5"/>
  </r>
  <r>
    <s v="State"/>
    <n v="24"/>
    <x v="20"/>
    <n v="191"/>
    <x v="108"/>
    <n v="739"/>
    <n v="12501.63"/>
    <n v="11207.98"/>
    <n v="9906.2199999999993"/>
  </r>
  <r>
    <s v="State"/>
    <n v="24"/>
    <x v="20"/>
    <n v="192"/>
    <x v="109"/>
    <n v="167"/>
    <n v="9962.98"/>
    <n v="9025.1"/>
    <n v="7634.2"/>
  </r>
  <r>
    <s v="State"/>
    <n v="24"/>
    <x v="20"/>
    <n v="193"/>
    <x v="110"/>
    <n v="2278"/>
    <n v="16551.75"/>
    <n v="14843.36"/>
    <n v="13300.07"/>
  </r>
  <r>
    <s v="State"/>
    <n v="24"/>
    <x v="20"/>
    <n v="194"/>
    <x v="111"/>
    <n v="1469"/>
    <n v="11436.16"/>
    <n v="10295.870000000001"/>
    <n v="8843.3799999999992"/>
  </r>
  <r>
    <s v="State"/>
    <n v="24"/>
    <x v="20"/>
    <n v="195"/>
    <x v="112"/>
    <n v="226"/>
    <n v="9004.7800000000007"/>
    <n v="8202.89"/>
    <n v="6375.57"/>
  </r>
  <r>
    <s v="State"/>
    <n v="24"/>
    <x v="20"/>
    <n v="196"/>
    <x v="113"/>
    <n v="246"/>
    <n v="39152.44"/>
    <n v="34754.949999999997"/>
    <n v="32356.240000000002"/>
  </r>
  <r>
    <s v="State"/>
    <n v="24"/>
    <x v="20"/>
    <n v="197"/>
    <x v="114"/>
    <n v="55"/>
    <n v="17884.13"/>
    <n v="16875.45"/>
    <n v="15380.24"/>
  </r>
  <r>
    <s v="State"/>
    <n v="24"/>
    <x v="20"/>
    <n v="198"/>
    <x v="628"/>
    <n v="11"/>
    <n v="9603.09"/>
    <n v="8782.4500000000007"/>
    <n v="5949.18"/>
  </r>
  <r>
    <s v="State"/>
    <n v="24"/>
    <x v="20"/>
    <n v="199"/>
    <x v="115"/>
    <n v="101"/>
    <n v="19939.3"/>
    <n v="18016.23"/>
    <n v="16848.349999999999"/>
  </r>
  <r>
    <s v="State"/>
    <n v="24"/>
    <x v="20"/>
    <n v="200"/>
    <x v="116"/>
    <n v="191"/>
    <n v="13070.62"/>
    <n v="11678.66"/>
    <n v="10139.69"/>
  </r>
  <r>
    <s v="State"/>
    <n v="24"/>
    <x v="20"/>
    <n v="201"/>
    <x v="117"/>
    <n v="23"/>
    <n v="17239.13"/>
    <n v="15687.83"/>
    <n v="13291.83"/>
  </r>
  <r>
    <s v="State"/>
    <n v="24"/>
    <x v="20"/>
    <n v="202"/>
    <x v="118"/>
    <n v="625"/>
    <n v="13912.55"/>
    <n v="12512.69"/>
    <n v="10956.33"/>
  </r>
  <r>
    <s v="State"/>
    <n v="24"/>
    <x v="20"/>
    <n v="203"/>
    <x v="119"/>
    <n v="72"/>
    <n v="9257.5300000000007"/>
    <n v="8452.65"/>
    <n v="6387.39"/>
  </r>
  <r>
    <s v="State"/>
    <n v="24"/>
    <x v="20"/>
    <n v="204"/>
    <x v="120"/>
    <n v="98"/>
    <n v="10890.04"/>
    <n v="10221.5"/>
    <n v="8786.94"/>
  </r>
  <r>
    <s v="State"/>
    <n v="24"/>
    <x v="20"/>
    <n v="205"/>
    <x v="121"/>
    <n v="250"/>
    <n v="33158.980000000003"/>
    <n v="29818.26"/>
    <n v="27188.04"/>
  </r>
  <r>
    <s v="State"/>
    <n v="24"/>
    <x v="20"/>
    <n v="206"/>
    <x v="122"/>
    <n v="179"/>
    <n v="13544.98"/>
    <n v="12105.66"/>
    <n v="10372.09"/>
  </r>
  <r>
    <s v="State"/>
    <n v="24"/>
    <x v="20"/>
    <n v="207"/>
    <x v="123"/>
    <n v="304"/>
    <n v="66865.98"/>
    <n v="59747.48"/>
    <n v="55512.91"/>
  </r>
  <r>
    <s v="State"/>
    <n v="24"/>
    <x v="20"/>
    <n v="208"/>
    <x v="124"/>
    <n v="726"/>
    <n v="33339.129999999997"/>
    <n v="29632.32"/>
    <n v="27753.73"/>
  </r>
  <r>
    <s v="State"/>
    <n v="24"/>
    <x v="20"/>
    <n v="215"/>
    <x v="125"/>
    <n v="14"/>
    <n v="132712.43"/>
    <n v="120292.21"/>
    <n v="98983.43"/>
  </r>
  <r>
    <s v="State"/>
    <n v="24"/>
    <x v="20"/>
    <n v="216"/>
    <x v="126"/>
    <n v="36"/>
    <n v="183648.58"/>
    <n v="163455.31"/>
    <n v="160430.28"/>
  </r>
  <r>
    <s v="State"/>
    <n v="24"/>
    <x v="20"/>
    <n v="217"/>
    <x v="126"/>
    <n v="24"/>
    <n v="110416.08"/>
    <n v="98836.67"/>
    <n v="89051.54"/>
  </r>
  <r>
    <s v="State"/>
    <n v="24"/>
    <x v="20"/>
    <n v="219"/>
    <x v="127"/>
    <n v="169"/>
    <n v="141348.37"/>
    <n v="136806.57"/>
    <n v="133856.76"/>
  </r>
  <r>
    <s v="State"/>
    <n v="24"/>
    <x v="20"/>
    <n v="220"/>
    <x v="127"/>
    <n v="270"/>
    <n v="103686.5"/>
    <n v="100988.03"/>
    <n v="95452.28"/>
  </r>
  <r>
    <s v="State"/>
    <n v="24"/>
    <x v="20"/>
    <n v="221"/>
    <x v="127"/>
    <n v="28"/>
    <n v="85342.64"/>
    <n v="76281.11"/>
    <n v="67863.960000000006"/>
  </r>
  <r>
    <s v="State"/>
    <n v="24"/>
    <x v="20"/>
    <n v="222"/>
    <x v="128"/>
    <n v="19"/>
    <n v="99160.63"/>
    <n v="87402.05"/>
    <n v="82526.95"/>
  </r>
  <r>
    <s v="State"/>
    <n v="24"/>
    <x v="20"/>
    <n v="224"/>
    <x v="129"/>
    <n v="35"/>
    <n v="84314.14"/>
    <n v="74985.09"/>
    <n v="73843.490000000005"/>
  </r>
  <r>
    <s v="State"/>
    <n v="24"/>
    <x v="20"/>
    <n v="225"/>
    <x v="129"/>
    <n v="17"/>
    <n v="65227.82"/>
    <n v="58193.53"/>
    <n v="56970"/>
  </r>
  <r>
    <s v="State"/>
    <n v="24"/>
    <x v="20"/>
    <n v="226"/>
    <x v="130"/>
    <n v="38"/>
    <n v="72019.89"/>
    <n v="63986.74"/>
    <n v="63186.74"/>
  </r>
  <r>
    <s v="State"/>
    <n v="24"/>
    <x v="20"/>
    <n v="227"/>
    <x v="131"/>
    <n v="28"/>
    <n v="67209.539999999994"/>
    <n v="60478"/>
    <n v="59163.71"/>
  </r>
  <r>
    <s v="State"/>
    <n v="24"/>
    <x v="20"/>
    <n v="228"/>
    <x v="132"/>
    <n v="47"/>
    <n v="72348.34"/>
    <n v="63623.02"/>
    <n v="59012.21"/>
  </r>
  <r>
    <s v="State"/>
    <n v="24"/>
    <x v="20"/>
    <n v="229"/>
    <x v="133"/>
    <n v="59"/>
    <n v="52805.440000000002"/>
    <n v="49594.879999999997"/>
    <n v="44252.63"/>
  </r>
  <r>
    <s v="State"/>
    <n v="24"/>
    <x v="20"/>
    <n v="233"/>
    <x v="135"/>
    <n v="94"/>
    <n v="98009.61"/>
    <n v="87341.4"/>
    <n v="83149.8"/>
  </r>
  <r>
    <s v="State"/>
    <n v="24"/>
    <x v="20"/>
    <n v="234"/>
    <x v="136"/>
    <n v="178"/>
    <n v="67148.3"/>
    <n v="60360.7"/>
    <n v="53259.05"/>
  </r>
  <r>
    <s v="State"/>
    <n v="24"/>
    <x v="20"/>
    <n v="235"/>
    <x v="137"/>
    <n v="154"/>
    <n v="96725.93"/>
    <n v="86442.27"/>
    <n v="82174.759999999995"/>
  </r>
  <r>
    <s v="State"/>
    <n v="24"/>
    <x v="20"/>
    <n v="236"/>
    <x v="138"/>
    <n v="383"/>
    <n v="62423.37"/>
    <n v="56547.9"/>
    <n v="51005.19"/>
  </r>
  <r>
    <s v="State"/>
    <n v="24"/>
    <x v="20"/>
    <n v="239"/>
    <x v="139"/>
    <n v="159"/>
    <n v="62416.92"/>
    <n v="55436.959999999999"/>
    <n v="53274.48"/>
  </r>
  <r>
    <s v="State"/>
    <n v="24"/>
    <x v="20"/>
    <n v="240"/>
    <x v="140"/>
    <n v="116"/>
    <n v="41763.03"/>
    <n v="37507.9"/>
    <n v="34520.870000000003"/>
  </r>
  <r>
    <s v="State"/>
    <n v="24"/>
    <x v="20"/>
    <n v="242"/>
    <x v="142"/>
    <n v="274"/>
    <n v="46847.94"/>
    <n v="42064.79"/>
    <n v="39146.85"/>
  </r>
  <r>
    <s v="State"/>
    <n v="24"/>
    <x v="20"/>
    <n v="243"/>
    <x v="143"/>
    <n v="374"/>
    <n v="31057.9"/>
    <n v="27844.15"/>
    <n v="25576.240000000002"/>
  </r>
  <r>
    <s v="State"/>
    <n v="24"/>
    <x v="20"/>
    <n v="244"/>
    <x v="144"/>
    <n v="192"/>
    <n v="27669.27"/>
    <n v="24941.34"/>
    <n v="22400.720000000001"/>
  </r>
  <r>
    <s v="State"/>
    <n v="24"/>
    <x v="20"/>
    <n v="245"/>
    <x v="145"/>
    <n v="13"/>
    <n v="63052.38"/>
    <n v="57869.15"/>
    <n v="54581.38"/>
  </r>
  <r>
    <s v="State"/>
    <n v="24"/>
    <x v="20"/>
    <n v="246"/>
    <x v="146"/>
    <n v="506"/>
    <n v="36823.699999999997"/>
    <n v="33089.01"/>
    <n v="30230.26"/>
  </r>
  <r>
    <s v="State"/>
    <n v="24"/>
    <x v="20"/>
    <n v="247"/>
    <x v="147"/>
    <n v="700"/>
    <n v="22111.55"/>
    <n v="19846.64"/>
    <n v="17410.310000000001"/>
  </r>
  <r>
    <s v="State"/>
    <n v="24"/>
    <x v="20"/>
    <n v="249"/>
    <x v="557"/>
    <n v="14"/>
    <n v="18227.86"/>
    <n v="16436.36"/>
    <n v="14836.36"/>
  </r>
  <r>
    <s v="State"/>
    <n v="24"/>
    <x v="20"/>
    <n v="250"/>
    <x v="148"/>
    <n v="53"/>
    <n v="34699.660000000003"/>
    <n v="30957.81"/>
    <n v="27649.53"/>
  </r>
  <r>
    <s v="State"/>
    <n v="24"/>
    <x v="20"/>
    <n v="251"/>
    <x v="149"/>
    <n v="39"/>
    <n v="21242.23"/>
    <n v="18847.150000000001"/>
    <n v="17181.18"/>
  </r>
  <r>
    <s v="State"/>
    <n v="24"/>
    <x v="20"/>
    <n v="252"/>
    <x v="150"/>
    <n v="479"/>
    <n v="49425.82"/>
    <n v="43953.65"/>
    <n v="42155.41"/>
  </r>
  <r>
    <s v="State"/>
    <n v="24"/>
    <x v="20"/>
    <n v="253"/>
    <x v="151"/>
    <n v="368"/>
    <n v="39058.870000000003"/>
    <n v="36445.17"/>
    <n v="34300.379999999997"/>
  </r>
  <r>
    <s v="State"/>
    <n v="24"/>
    <x v="20"/>
    <n v="254"/>
    <x v="152"/>
    <n v="169"/>
    <n v="28768.11"/>
    <n v="26415.73"/>
    <n v="23940.82"/>
  </r>
  <r>
    <s v="State"/>
    <n v="24"/>
    <x v="20"/>
    <n v="255"/>
    <x v="153"/>
    <n v="27"/>
    <n v="36370.19"/>
    <n v="31074.7"/>
    <n v="30098.959999999999"/>
  </r>
  <r>
    <s v="State"/>
    <n v="24"/>
    <x v="20"/>
    <n v="256"/>
    <x v="154"/>
    <n v="44"/>
    <n v="21935.77"/>
    <n v="19662.91"/>
    <n v="18499.27"/>
  </r>
  <r>
    <s v="State"/>
    <n v="24"/>
    <x v="20"/>
    <n v="259"/>
    <x v="558"/>
    <n v="16"/>
    <n v="23431.81"/>
    <n v="20751.25"/>
    <n v="19451.25"/>
  </r>
  <r>
    <s v="State"/>
    <n v="24"/>
    <x v="20"/>
    <n v="260"/>
    <x v="155"/>
    <n v="37"/>
    <n v="49227.57"/>
    <n v="54001.38"/>
    <n v="51459.32"/>
  </r>
  <r>
    <s v="State"/>
    <n v="24"/>
    <x v="20"/>
    <n v="261"/>
    <x v="156"/>
    <n v="37"/>
    <n v="23129.05"/>
    <n v="20718.57"/>
    <n v="17640.3"/>
  </r>
  <r>
    <s v="State"/>
    <n v="24"/>
    <x v="20"/>
    <n v="264"/>
    <x v="158"/>
    <n v="143"/>
    <n v="66424.479999999996"/>
    <n v="59128.79"/>
    <n v="56449.17"/>
  </r>
  <r>
    <s v="State"/>
    <n v="24"/>
    <x v="20"/>
    <n v="266"/>
    <x v="159"/>
    <n v="242"/>
    <n v="104874.3"/>
    <n v="100178.64"/>
    <n v="99363.77"/>
  </r>
  <r>
    <s v="State"/>
    <n v="24"/>
    <x v="20"/>
    <n v="267"/>
    <x v="160"/>
    <n v="794"/>
    <n v="74231.78"/>
    <n v="67932.039999999994"/>
    <n v="65252.4"/>
  </r>
  <r>
    <s v="State"/>
    <n v="24"/>
    <x v="20"/>
    <n v="268"/>
    <x v="161"/>
    <n v="42"/>
    <n v="111113.36"/>
    <n v="99745.67"/>
    <n v="96993.98"/>
  </r>
  <r>
    <s v="State"/>
    <n v="24"/>
    <x v="20"/>
    <n v="269"/>
    <x v="162"/>
    <n v="248"/>
    <n v="76819.81"/>
    <n v="71563.600000000006"/>
    <n v="66747.89"/>
  </r>
  <r>
    <s v="State"/>
    <n v="24"/>
    <x v="20"/>
    <n v="270"/>
    <x v="163"/>
    <n v="354"/>
    <n v="58799.31"/>
    <n v="52450.04"/>
    <n v="50370.75"/>
  </r>
  <r>
    <s v="State"/>
    <n v="24"/>
    <x v="20"/>
    <n v="271"/>
    <x v="164"/>
    <n v="239"/>
    <n v="48375.94"/>
    <n v="43020.32"/>
    <n v="40864.17"/>
  </r>
  <r>
    <s v="State"/>
    <n v="24"/>
    <x v="20"/>
    <n v="272"/>
    <x v="165"/>
    <n v="94"/>
    <n v="41117.86"/>
    <n v="36694.769999999997"/>
    <n v="32505.64"/>
  </r>
  <r>
    <s v="State"/>
    <n v="24"/>
    <x v="20"/>
    <n v="273"/>
    <x v="166"/>
    <n v="81"/>
    <n v="56562.27"/>
    <n v="50812.15"/>
    <n v="48177.56"/>
  </r>
  <r>
    <s v="State"/>
    <n v="24"/>
    <x v="20"/>
    <n v="274"/>
    <x v="167"/>
    <n v="395"/>
    <n v="44694.720000000001"/>
    <n v="40850.85"/>
    <n v="38336.25"/>
  </r>
  <r>
    <s v="State"/>
    <n v="24"/>
    <x v="20"/>
    <n v="276"/>
    <x v="168"/>
    <n v="13"/>
    <n v="91643.31"/>
    <n v="81358.460000000006"/>
    <n v="72230.23"/>
  </r>
  <r>
    <s v="State"/>
    <n v="24"/>
    <x v="20"/>
    <n v="277"/>
    <x v="560"/>
    <n v="12"/>
    <n v="47897.25"/>
    <n v="42794.33"/>
    <n v="38721"/>
  </r>
  <r>
    <s v="State"/>
    <n v="24"/>
    <x v="20"/>
    <n v="280"/>
    <x v="169"/>
    <n v="1731"/>
    <n v="22045.06"/>
    <n v="19740.66"/>
    <n v="18077.79"/>
  </r>
  <r>
    <s v="State"/>
    <n v="24"/>
    <x v="20"/>
    <n v="281"/>
    <x v="170"/>
    <n v="905"/>
    <n v="13087.64"/>
    <n v="11695.37"/>
    <n v="10130.459999999999"/>
  </r>
  <r>
    <s v="State"/>
    <n v="24"/>
    <x v="20"/>
    <n v="282"/>
    <x v="171"/>
    <n v="311"/>
    <n v="9677.7099999999991"/>
    <n v="8757.0400000000009"/>
    <n v="7080.76"/>
  </r>
  <r>
    <s v="State"/>
    <n v="24"/>
    <x v="20"/>
    <n v="283"/>
    <x v="172"/>
    <n v="179"/>
    <n v="24750.97"/>
    <n v="23145.97"/>
    <n v="21656.04"/>
  </r>
  <r>
    <s v="State"/>
    <n v="24"/>
    <x v="20"/>
    <n v="284"/>
    <x v="636"/>
    <n v="14"/>
    <n v="8800.93"/>
    <n v="8000.14"/>
    <n v="7085.86"/>
  </r>
  <r>
    <s v="State"/>
    <n v="24"/>
    <x v="20"/>
    <n v="286"/>
    <x v="173"/>
    <n v="776"/>
    <n v="32951"/>
    <n v="29895.4"/>
    <n v="27183.59"/>
  </r>
  <r>
    <s v="State"/>
    <n v="24"/>
    <x v="20"/>
    <n v="287"/>
    <x v="174"/>
    <n v="564"/>
    <n v="14883.37"/>
    <n v="13396.23"/>
    <n v="11566.61"/>
  </r>
  <r>
    <s v="State"/>
    <n v="24"/>
    <x v="20"/>
    <n v="288"/>
    <x v="175"/>
    <n v="16"/>
    <n v="52389.31"/>
    <n v="47009.06"/>
    <n v="46111.81"/>
  </r>
  <r>
    <s v="State"/>
    <n v="24"/>
    <x v="20"/>
    <n v="289"/>
    <x v="638"/>
    <n v="14"/>
    <n v="24444.639999999999"/>
    <n v="22307.21"/>
    <n v="18381.29"/>
  </r>
  <r>
    <s v="State"/>
    <n v="24"/>
    <x v="20"/>
    <n v="291"/>
    <x v="176"/>
    <n v="7804"/>
    <n v="17342.7"/>
    <n v="15539.08"/>
    <n v="14187.65"/>
  </r>
  <r>
    <s v="State"/>
    <n v="24"/>
    <x v="20"/>
    <n v="292"/>
    <x v="177"/>
    <n v="591"/>
    <n v="13272.24"/>
    <n v="11827.18"/>
    <n v="10495.26"/>
  </r>
  <r>
    <s v="State"/>
    <n v="24"/>
    <x v="20"/>
    <n v="293"/>
    <x v="178"/>
    <n v="66"/>
    <n v="8288.02"/>
    <n v="7440.42"/>
    <n v="6288.91"/>
  </r>
  <r>
    <s v="State"/>
    <n v="24"/>
    <x v="20"/>
    <n v="296"/>
    <x v="179"/>
    <n v="58"/>
    <n v="25097.17"/>
    <n v="22508.95"/>
    <n v="20918.310000000001"/>
  </r>
  <r>
    <s v="State"/>
    <n v="24"/>
    <x v="20"/>
    <n v="299"/>
    <x v="180"/>
    <n v="367"/>
    <n v="26882.41"/>
    <n v="24012.62"/>
    <n v="22739.61"/>
  </r>
  <r>
    <s v="State"/>
    <n v="24"/>
    <x v="20"/>
    <n v="300"/>
    <x v="181"/>
    <n v="451"/>
    <n v="16705.759999999998"/>
    <n v="14974.28"/>
    <n v="13520.04"/>
  </r>
  <r>
    <s v="State"/>
    <n v="24"/>
    <x v="20"/>
    <n v="301"/>
    <x v="182"/>
    <n v="98"/>
    <n v="9290.7800000000007"/>
    <n v="8423.2800000000007"/>
    <n v="6930.21"/>
  </r>
  <r>
    <s v="State"/>
    <n v="24"/>
    <x v="20"/>
    <n v="302"/>
    <x v="183"/>
    <n v="53"/>
    <n v="29089.7"/>
    <n v="26865.81"/>
    <n v="25853.79"/>
  </r>
  <r>
    <s v="State"/>
    <n v="24"/>
    <x v="20"/>
    <n v="303"/>
    <x v="184"/>
    <n v="140"/>
    <n v="13703.69"/>
    <n v="12181.51"/>
    <n v="10750.96"/>
  </r>
  <r>
    <s v="State"/>
    <n v="24"/>
    <x v="20"/>
    <n v="304"/>
    <x v="185"/>
    <n v="395"/>
    <n v="17041.05"/>
    <n v="15344.64"/>
    <n v="14030.32"/>
  </r>
  <r>
    <s v="State"/>
    <n v="24"/>
    <x v="20"/>
    <n v="305"/>
    <x v="186"/>
    <n v="517"/>
    <n v="10912.26"/>
    <n v="9839.16"/>
    <n v="8189.1"/>
  </r>
  <r>
    <s v="State"/>
    <n v="24"/>
    <x v="20"/>
    <n v="306"/>
    <x v="187"/>
    <n v="91"/>
    <n v="39873.51"/>
    <n v="35844.53"/>
    <n v="34450.21"/>
  </r>
  <r>
    <s v="State"/>
    <n v="24"/>
    <x v="20"/>
    <n v="307"/>
    <x v="188"/>
    <n v="54"/>
    <n v="20132.93"/>
    <n v="17806.07"/>
    <n v="16583.849999999999"/>
  </r>
  <r>
    <s v="State"/>
    <n v="24"/>
    <x v="20"/>
    <n v="308"/>
    <x v="189"/>
    <n v="1335"/>
    <n v="17852.599999999999"/>
    <n v="15998.85"/>
    <n v="14599.38"/>
  </r>
  <r>
    <s v="State"/>
    <n v="24"/>
    <x v="20"/>
    <n v="309"/>
    <x v="190"/>
    <n v="1476"/>
    <n v="11184.12"/>
    <n v="10019.24"/>
    <n v="8595.59"/>
  </r>
  <r>
    <s v="State"/>
    <n v="24"/>
    <x v="20"/>
    <n v="310"/>
    <x v="191"/>
    <n v="575"/>
    <n v="7445.05"/>
    <n v="6726.77"/>
    <n v="5132.1499999999996"/>
  </r>
  <r>
    <s v="State"/>
    <n v="24"/>
    <x v="20"/>
    <n v="311"/>
    <x v="192"/>
    <n v="61"/>
    <n v="10791.44"/>
    <n v="9726.64"/>
    <n v="8339.08"/>
  </r>
  <r>
    <s v="State"/>
    <n v="24"/>
    <x v="20"/>
    <n v="312"/>
    <x v="193"/>
    <n v="1485"/>
    <n v="12459.12"/>
    <n v="11190.99"/>
    <n v="9715.86"/>
  </r>
  <r>
    <s v="State"/>
    <n v="24"/>
    <x v="20"/>
    <n v="313"/>
    <x v="194"/>
    <n v="375"/>
    <n v="10070.959999999999"/>
    <n v="9050.7199999999993"/>
    <n v="7641.87"/>
  </r>
  <r>
    <s v="State"/>
    <n v="24"/>
    <x v="20"/>
    <n v="314"/>
    <x v="195"/>
    <n v="877"/>
    <n v="34609.47"/>
    <n v="31207.58"/>
    <n v="29088.959999999999"/>
  </r>
  <r>
    <s v="State"/>
    <n v="24"/>
    <x v="20"/>
    <n v="315"/>
    <x v="196"/>
    <n v="386"/>
    <n v="14074.35"/>
    <n v="12494.09"/>
    <n v="11148.46"/>
  </r>
  <r>
    <s v="State"/>
    <n v="24"/>
    <x v="20"/>
    <n v="316"/>
    <x v="197"/>
    <n v="49"/>
    <n v="8398.49"/>
    <n v="7571.59"/>
    <n v="5871.2"/>
  </r>
  <r>
    <s v="State"/>
    <n v="24"/>
    <x v="20"/>
    <n v="321"/>
    <x v="199"/>
    <n v="160"/>
    <n v="36852.5"/>
    <n v="33169.03"/>
    <n v="31148.76"/>
  </r>
  <r>
    <s v="State"/>
    <n v="24"/>
    <x v="20"/>
    <n v="322"/>
    <x v="200"/>
    <n v="249"/>
    <n v="21191.85"/>
    <n v="19103.060000000001"/>
    <n v="16409.009999999998"/>
  </r>
  <r>
    <s v="State"/>
    <n v="24"/>
    <x v="20"/>
    <n v="326"/>
    <x v="202"/>
    <n v="184"/>
    <n v="66680.84"/>
    <n v="59299.839999999997"/>
    <n v="57052.28"/>
  </r>
  <r>
    <s v="State"/>
    <n v="24"/>
    <x v="20"/>
    <n v="327"/>
    <x v="203"/>
    <n v="209"/>
    <n v="44000.06"/>
    <n v="40336.370000000003"/>
    <n v="36800.99"/>
  </r>
  <r>
    <s v="State"/>
    <n v="24"/>
    <x v="20"/>
    <n v="328"/>
    <x v="204"/>
    <n v="116"/>
    <n v="26662.42"/>
    <n v="24497.49"/>
    <n v="22029.3"/>
  </r>
  <r>
    <s v="State"/>
    <n v="24"/>
    <x v="20"/>
    <n v="329"/>
    <x v="205"/>
    <n v="632"/>
    <n v="60565.57"/>
    <n v="54040.7"/>
    <n v="50408.1"/>
  </r>
  <r>
    <s v="State"/>
    <n v="24"/>
    <x v="20"/>
    <n v="330"/>
    <x v="206"/>
    <n v="953"/>
    <n v="37301.68"/>
    <n v="33644.629999999997"/>
    <n v="30582.55"/>
  </r>
  <r>
    <s v="State"/>
    <n v="24"/>
    <x v="20"/>
    <n v="331"/>
    <x v="207"/>
    <n v="477"/>
    <n v="26871.43"/>
    <n v="24208.77"/>
    <n v="20630.439999999999"/>
  </r>
  <r>
    <s v="State"/>
    <n v="24"/>
    <x v="20"/>
    <n v="333"/>
    <x v="562"/>
    <n v="23"/>
    <n v="30236.17"/>
    <n v="30551.43"/>
    <n v="29229.7"/>
  </r>
  <r>
    <s v="State"/>
    <n v="24"/>
    <x v="20"/>
    <n v="334"/>
    <x v="208"/>
    <n v="19"/>
    <n v="30687.32"/>
    <n v="27987"/>
    <n v="22024.79"/>
  </r>
  <r>
    <s v="State"/>
    <n v="24"/>
    <x v="20"/>
    <n v="335"/>
    <x v="209"/>
    <n v="109"/>
    <n v="45052.63"/>
    <n v="40349.07"/>
    <n v="38418.99"/>
  </r>
  <r>
    <s v="State"/>
    <n v="24"/>
    <x v="20"/>
    <n v="336"/>
    <x v="210"/>
    <n v="161"/>
    <n v="28872.44"/>
    <n v="26089.91"/>
    <n v="22568.62"/>
  </r>
  <r>
    <s v="State"/>
    <n v="24"/>
    <x v="20"/>
    <n v="337"/>
    <x v="211"/>
    <n v="81"/>
    <n v="23655.63"/>
    <n v="21419.74"/>
    <n v="18872.400000000001"/>
  </r>
  <r>
    <s v="State"/>
    <n v="24"/>
    <x v="20"/>
    <n v="338"/>
    <x v="563"/>
    <n v="12"/>
    <n v="34677.42"/>
    <n v="31137.83"/>
    <n v="29671.17"/>
  </r>
  <r>
    <s v="State"/>
    <n v="24"/>
    <x v="20"/>
    <n v="339"/>
    <x v="212"/>
    <n v="22"/>
    <n v="22976.95"/>
    <n v="20335.77"/>
    <n v="17721.77"/>
  </r>
  <r>
    <s v="State"/>
    <n v="24"/>
    <x v="20"/>
    <n v="340"/>
    <x v="213"/>
    <n v="27"/>
    <n v="16654.669999999998"/>
    <n v="14835.04"/>
    <n v="12878.74"/>
  </r>
  <r>
    <s v="State"/>
    <n v="24"/>
    <x v="20"/>
    <n v="341"/>
    <x v="643"/>
    <n v="11"/>
    <n v="29288.36"/>
    <n v="26080.639999999999"/>
    <n v="24775.55"/>
  </r>
  <r>
    <s v="State"/>
    <n v="24"/>
    <x v="20"/>
    <n v="342"/>
    <x v="214"/>
    <n v="22"/>
    <n v="18940.27"/>
    <n v="17139.36"/>
    <n v="15060.55"/>
  </r>
  <r>
    <s v="State"/>
    <n v="24"/>
    <x v="20"/>
    <n v="343"/>
    <x v="215"/>
    <n v="21"/>
    <n v="14705.29"/>
    <n v="13127"/>
    <n v="11527"/>
  </r>
  <r>
    <s v="State"/>
    <n v="24"/>
    <x v="20"/>
    <n v="344"/>
    <x v="564"/>
    <n v="17"/>
    <n v="26789.119999999999"/>
    <n v="23778.59"/>
    <n v="22555.06"/>
  </r>
  <r>
    <s v="State"/>
    <n v="24"/>
    <x v="20"/>
    <n v="345"/>
    <x v="216"/>
    <n v="36"/>
    <n v="21944.81"/>
    <n v="19630.060000000001"/>
    <n v="17403.47"/>
  </r>
  <r>
    <s v="State"/>
    <n v="24"/>
    <x v="20"/>
    <n v="346"/>
    <x v="217"/>
    <n v="11"/>
    <n v="19986.82"/>
    <n v="18205.27"/>
    <n v="15333.64"/>
  </r>
  <r>
    <s v="State"/>
    <n v="24"/>
    <x v="20"/>
    <n v="347"/>
    <x v="565"/>
    <n v="16"/>
    <n v="38742.379999999997"/>
    <n v="35317.75"/>
    <n v="34620.5"/>
  </r>
  <r>
    <s v="State"/>
    <n v="24"/>
    <x v="20"/>
    <n v="348"/>
    <x v="218"/>
    <n v="40"/>
    <n v="21879.599999999999"/>
    <n v="20898.38"/>
    <n v="18830.38"/>
  </r>
  <r>
    <s v="State"/>
    <n v="24"/>
    <x v="20"/>
    <n v="349"/>
    <x v="566"/>
    <n v="11"/>
    <n v="19610.18"/>
    <n v="17088.36"/>
    <n v="15779.27"/>
  </r>
  <r>
    <s v="State"/>
    <n v="24"/>
    <x v="20"/>
    <n v="350"/>
    <x v="219"/>
    <n v="24"/>
    <n v="38288.29"/>
    <n v="34322.79"/>
    <n v="32756.13"/>
  </r>
  <r>
    <s v="State"/>
    <n v="24"/>
    <x v="20"/>
    <n v="351"/>
    <x v="220"/>
    <n v="69"/>
    <n v="22062.32"/>
    <n v="19737.97"/>
    <n v="18031.490000000002"/>
  </r>
  <r>
    <s v="State"/>
    <n v="24"/>
    <x v="20"/>
    <n v="352"/>
    <x v="221"/>
    <n v="38"/>
    <n v="17043.5"/>
    <n v="15262.03"/>
    <n v="13052.08"/>
  </r>
  <r>
    <s v="State"/>
    <n v="24"/>
    <x v="20"/>
    <n v="353"/>
    <x v="222"/>
    <n v="55"/>
    <n v="39770.07"/>
    <n v="35601.019999999997"/>
    <n v="33175.67"/>
  </r>
  <r>
    <s v="State"/>
    <n v="24"/>
    <x v="20"/>
    <n v="354"/>
    <x v="223"/>
    <n v="114"/>
    <n v="28463.75"/>
    <n v="25403.33"/>
    <n v="23446.61"/>
  </r>
  <r>
    <s v="State"/>
    <n v="24"/>
    <x v="20"/>
    <n v="355"/>
    <x v="224"/>
    <n v="67"/>
    <n v="21153.45"/>
    <n v="19059.46"/>
    <n v="15685.42"/>
  </r>
  <r>
    <s v="State"/>
    <n v="24"/>
    <x v="20"/>
    <n v="356"/>
    <x v="225"/>
    <n v="135"/>
    <n v="60484.57"/>
    <n v="53705.83"/>
    <n v="51257.04"/>
  </r>
  <r>
    <s v="State"/>
    <n v="24"/>
    <x v="20"/>
    <n v="357"/>
    <x v="226"/>
    <n v="99"/>
    <n v="34123.15"/>
    <n v="30434.83"/>
    <n v="28703.03"/>
  </r>
  <r>
    <s v="State"/>
    <n v="24"/>
    <x v="20"/>
    <n v="358"/>
    <x v="567"/>
    <n v="18"/>
    <n v="21127.78"/>
    <n v="18784.22"/>
    <n v="17273.11"/>
  </r>
  <r>
    <s v="State"/>
    <n v="24"/>
    <x v="20"/>
    <n v="368"/>
    <x v="227"/>
    <n v="87"/>
    <n v="21385.46"/>
    <n v="19228.18"/>
    <n v="17113.099999999999"/>
  </r>
  <r>
    <s v="State"/>
    <n v="24"/>
    <x v="20"/>
    <n v="369"/>
    <x v="228"/>
    <n v="83"/>
    <n v="14485.42"/>
    <n v="12885.53"/>
    <n v="11017.37"/>
  </r>
  <r>
    <s v="State"/>
    <n v="24"/>
    <x v="20"/>
    <n v="371"/>
    <x v="229"/>
    <n v="308"/>
    <n v="23580.91"/>
    <n v="21156.97"/>
    <n v="19969.38"/>
  </r>
  <r>
    <s v="State"/>
    <n v="24"/>
    <x v="20"/>
    <n v="372"/>
    <x v="230"/>
    <n v="400"/>
    <n v="15689.75"/>
    <n v="14024.57"/>
    <n v="12435.48"/>
  </r>
  <r>
    <s v="State"/>
    <n v="24"/>
    <x v="20"/>
    <n v="373"/>
    <x v="231"/>
    <n v="74"/>
    <n v="10432.200000000001"/>
    <n v="9356.0499999999993"/>
    <n v="7780.76"/>
  </r>
  <r>
    <s v="State"/>
    <n v="24"/>
    <x v="20"/>
    <n v="374"/>
    <x v="232"/>
    <n v="325"/>
    <n v="38104.54"/>
    <n v="33796.230000000003"/>
    <n v="31617.49"/>
  </r>
  <r>
    <s v="State"/>
    <n v="24"/>
    <x v="20"/>
    <n v="375"/>
    <x v="233"/>
    <n v="266"/>
    <n v="16973.64"/>
    <n v="15282.56"/>
    <n v="13779.42"/>
  </r>
  <r>
    <s v="State"/>
    <n v="24"/>
    <x v="20"/>
    <n v="376"/>
    <x v="234"/>
    <n v="18"/>
    <n v="18651.330000000002"/>
    <n v="16851.22"/>
    <n v="14826.67"/>
  </r>
  <r>
    <s v="State"/>
    <n v="24"/>
    <x v="20"/>
    <n v="377"/>
    <x v="235"/>
    <n v="1257"/>
    <n v="23799.56"/>
    <n v="21426.25"/>
    <n v="19990.189999999999"/>
  </r>
  <r>
    <s v="State"/>
    <n v="24"/>
    <x v="20"/>
    <n v="378"/>
    <x v="236"/>
    <n v="2083"/>
    <n v="14021.66"/>
    <n v="12564.35"/>
    <n v="11072.79"/>
  </r>
  <r>
    <s v="State"/>
    <n v="24"/>
    <x v="20"/>
    <n v="379"/>
    <x v="237"/>
    <n v="294"/>
    <n v="9046.69"/>
    <n v="8201.7099999999991"/>
    <n v="6330.1"/>
  </r>
  <r>
    <s v="State"/>
    <n v="24"/>
    <x v="20"/>
    <n v="380"/>
    <x v="238"/>
    <n v="89"/>
    <n v="35514.01"/>
    <n v="33308.03"/>
    <n v="31672.02"/>
  </r>
  <r>
    <s v="State"/>
    <n v="24"/>
    <x v="20"/>
    <n v="381"/>
    <x v="239"/>
    <n v="112"/>
    <n v="17051.59"/>
    <n v="15330.49"/>
    <n v="12978.59"/>
  </r>
  <r>
    <s v="State"/>
    <n v="24"/>
    <x v="20"/>
    <n v="382"/>
    <x v="240"/>
    <n v="17"/>
    <n v="8999.7099999999991"/>
    <n v="8178.82"/>
    <n v="6861.18"/>
  </r>
  <r>
    <s v="State"/>
    <n v="24"/>
    <x v="20"/>
    <n v="383"/>
    <x v="241"/>
    <n v="22"/>
    <n v="22414.68"/>
    <n v="19954.5"/>
    <n v="18772.68"/>
  </r>
  <r>
    <s v="State"/>
    <n v="24"/>
    <x v="20"/>
    <n v="384"/>
    <x v="242"/>
    <n v="56"/>
    <n v="11363.8"/>
    <n v="10166.709999999999"/>
    <n v="9052.43"/>
  </r>
  <r>
    <s v="State"/>
    <n v="24"/>
    <x v="20"/>
    <n v="385"/>
    <x v="243"/>
    <n v="59"/>
    <n v="27690.75"/>
    <n v="24804.76"/>
    <n v="22086.63"/>
  </r>
  <r>
    <s v="State"/>
    <n v="24"/>
    <x v="20"/>
    <n v="386"/>
    <x v="244"/>
    <n v="133"/>
    <n v="16152.5"/>
    <n v="14490.98"/>
    <n v="12305.93"/>
  </r>
  <r>
    <s v="State"/>
    <n v="24"/>
    <x v="20"/>
    <n v="387"/>
    <x v="245"/>
    <n v="30"/>
    <n v="9206.4"/>
    <n v="8341.5300000000007"/>
    <n v="6814.8"/>
  </r>
  <r>
    <s v="State"/>
    <n v="24"/>
    <x v="20"/>
    <n v="388"/>
    <x v="246"/>
    <n v="370"/>
    <n v="26780.29"/>
    <n v="23997.64"/>
    <n v="22412.48"/>
  </r>
  <r>
    <s v="State"/>
    <n v="24"/>
    <x v="20"/>
    <n v="389"/>
    <x v="247"/>
    <n v="921"/>
    <n v="11848.36"/>
    <n v="10699.25"/>
    <n v="9113.14"/>
  </r>
  <r>
    <s v="State"/>
    <n v="24"/>
    <x v="20"/>
    <n v="390"/>
    <x v="248"/>
    <n v="368"/>
    <n v="7959.7"/>
    <n v="7196.67"/>
    <n v="5567.27"/>
  </r>
  <r>
    <s v="State"/>
    <n v="24"/>
    <x v="20"/>
    <n v="391"/>
    <x v="249"/>
    <n v="855"/>
    <n v="20701.439999999999"/>
    <n v="18550.59"/>
    <n v="16764.43"/>
  </r>
  <r>
    <s v="State"/>
    <n v="24"/>
    <x v="20"/>
    <n v="392"/>
    <x v="250"/>
    <n v="2321"/>
    <n v="11729.3"/>
    <n v="10538.8"/>
    <n v="8941.59"/>
  </r>
  <r>
    <s v="State"/>
    <n v="24"/>
    <x v="20"/>
    <n v="393"/>
    <x v="251"/>
    <n v="543"/>
    <n v="26938.15"/>
    <n v="24035.73"/>
    <n v="21961.01"/>
  </r>
  <r>
    <s v="State"/>
    <n v="24"/>
    <x v="20"/>
    <n v="394"/>
    <x v="252"/>
    <n v="705"/>
    <n v="14339.88"/>
    <n v="12836.78"/>
    <n v="11238.57"/>
  </r>
  <r>
    <s v="State"/>
    <n v="24"/>
    <x v="20"/>
    <n v="395"/>
    <x v="253"/>
    <n v="135"/>
    <n v="9209.39"/>
    <n v="8269.2800000000007"/>
    <n v="6864.57"/>
  </r>
  <r>
    <s v="State"/>
    <n v="24"/>
    <x v="20"/>
    <n v="398"/>
    <x v="254"/>
    <n v="22"/>
    <n v="18539.27"/>
    <n v="16494.86"/>
    <n v="14894.86"/>
  </r>
  <r>
    <s v="State"/>
    <n v="24"/>
    <x v="20"/>
    <n v="399"/>
    <x v="255"/>
    <n v="16"/>
    <n v="14936.25"/>
    <n v="12986.75"/>
    <n v="11386.75"/>
  </r>
  <r>
    <s v="State"/>
    <n v="24"/>
    <x v="20"/>
    <n v="405"/>
    <x v="256"/>
    <n v="89"/>
    <n v="68570.66"/>
    <n v="61477.31"/>
    <n v="59023.46"/>
  </r>
  <r>
    <s v="State"/>
    <n v="24"/>
    <x v="20"/>
    <n v="406"/>
    <x v="257"/>
    <n v="140"/>
    <n v="52983.51"/>
    <n v="46808.07"/>
    <n v="43992.36"/>
  </r>
  <r>
    <s v="State"/>
    <n v="24"/>
    <x v="20"/>
    <n v="407"/>
    <x v="258"/>
    <n v="38"/>
    <n v="36140.82"/>
    <n v="31979.47"/>
    <n v="27879.84"/>
  </r>
  <r>
    <s v="State"/>
    <n v="24"/>
    <x v="20"/>
    <n v="408"/>
    <x v="570"/>
    <n v="21"/>
    <n v="43210.62"/>
    <n v="38848.519999999997"/>
    <n v="34720.519999999997"/>
  </r>
  <r>
    <s v="State"/>
    <n v="24"/>
    <x v="20"/>
    <n v="409"/>
    <x v="571"/>
    <n v="13"/>
    <n v="34612.85"/>
    <n v="31041.15"/>
    <n v="28613.69"/>
  </r>
  <r>
    <s v="State"/>
    <n v="24"/>
    <x v="20"/>
    <n v="414"/>
    <x v="572"/>
    <n v="23"/>
    <n v="48094.78"/>
    <n v="42628.87"/>
    <n v="41376.699999999997"/>
  </r>
  <r>
    <s v="State"/>
    <n v="24"/>
    <x v="20"/>
    <n v="415"/>
    <x v="259"/>
    <n v="34"/>
    <n v="34751.97"/>
    <n v="31049.91"/>
    <n v="28664.32"/>
  </r>
  <r>
    <s v="State"/>
    <n v="24"/>
    <x v="20"/>
    <n v="416"/>
    <x v="612"/>
    <n v="19"/>
    <n v="24954.68"/>
    <n v="22373.68"/>
    <n v="19445.53"/>
  </r>
  <r>
    <s v="State"/>
    <n v="24"/>
    <x v="20"/>
    <n v="417"/>
    <x v="260"/>
    <n v="167"/>
    <n v="30941.51"/>
    <n v="27798.71"/>
    <n v="25665.63"/>
  </r>
  <r>
    <s v="State"/>
    <n v="24"/>
    <x v="20"/>
    <n v="418"/>
    <x v="261"/>
    <n v="346"/>
    <n v="22959.51"/>
    <n v="20734.48"/>
    <n v="18352.75"/>
  </r>
  <r>
    <s v="State"/>
    <n v="24"/>
    <x v="20"/>
    <n v="419"/>
    <x v="262"/>
    <n v="147"/>
    <n v="18396.580000000002"/>
    <n v="16634.86"/>
    <n v="14237.07"/>
  </r>
  <r>
    <s v="State"/>
    <n v="24"/>
    <x v="20"/>
    <n v="420"/>
    <x v="573"/>
    <n v="11"/>
    <n v="54872.27"/>
    <n v="56817.09"/>
    <n v="55798.91"/>
  </r>
  <r>
    <s v="State"/>
    <n v="24"/>
    <x v="20"/>
    <n v="421"/>
    <x v="574"/>
    <n v="13"/>
    <n v="25045.85"/>
    <n v="22068.46"/>
    <n v="18987.689999999999"/>
  </r>
  <r>
    <s v="State"/>
    <n v="24"/>
    <x v="20"/>
    <n v="423"/>
    <x v="263"/>
    <n v="29"/>
    <n v="86447.41"/>
    <n v="76653.41"/>
    <n v="74701.62"/>
  </r>
  <r>
    <s v="State"/>
    <n v="24"/>
    <x v="20"/>
    <n v="424"/>
    <x v="575"/>
    <n v="11"/>
    <n v="32846.82"/>
    <n v="29321"/>
    <n v="27866.45"/>
  </r>
  <r>
    <s v="State"/>
    <n v="24"/>
    <x v="20"/>
    <n v="432"/>
    <x v="264"/>
    <n v="279"/>
    <n v="36324.53"/>
    <n v="32783.660000000003"/>
    <n v="30872.41"/>
  </r>
  <r>
    <s v="State"/>
    <n v="24"/>
    <x v="20"/>
    <n v="433"/>
    <x v="265"/>
    <n v="170"/>
    <n v="18891.98"/>
    <n v="16957.41"/>
    <n v="15362.67"/>
  </r>
  <r>
    <s v="State"/>
    <n v="24"/>
    <x v="20"/>
    <n v="435"/>
    <x v="266"/>
    <n v="294"/>
    <n v="28256.77"/>
    <n v="25770.5"/>
    <n v="23763.119999999999"/>
  </r>
  <r>
    <s v="State"/>
    <n v="24"/>
    <x v="20"/>
    <n v="436"/>
    <x v="267"/>
    <n v="188"/>
    <n v="17377.060000000001"/>
    <n v="15483.54"/>
    <n v="13954.65"/>
  </r>
  <r>
    <s v="State"/>
    <n v="24"/>
    <x v="20"/>
    <n v="438"/>
    <x v="268"/>
    <n v="166"/>
    <n v="21564.48"/>
    <n v="19265.169999999998"/>
    <n v="17390.330000000002"/>
  </r>
  <r>
    <s v="State"/>
    <n v="24"/>
    <x v="20"/>
    <n v="439"/>
    <x v="269"/>
    <n v="371"/>
    <n v="12416.81"/>
    <n v="11376.01"/>
    <n v="9782.2999999999993"/>
  </r>
  <r>
    <s v="State"/>
    <n v="24"/>
    <x v="20"/>
    <n v="440"/>
    <x v="270"/>
    <n v="116"/>
    <n v="7626.4"/>
    <n v="6987.93"/>
    <n v="5228.4399999999996"/>
  </r>
  <r>
    <s v="State"/>
    <n v="24"/>
    <x v="20"/>
    <n v="441"/>
    <x v="271"/>
    <n v="369"/>
    <n v="27153.81"/>
    <n v="24532.82"/>
    <n v="23027.03"/>
  </r>
  <r>
    <s v="State"/>
    <n v="24"/>
    <x v="20"/>
    <n v="442"/>
    <x v="272"/>
    <n v="307"/>
    <n v="15895.91"/>
    <n v="14362.86"/>
    <n v="12721.01"/>
  </r>
  <r>
    <s v="State"/>
    <n v="24"/>
    <x v="20"/>
    <n v="443"/>
    <x v="273"/>
    <n v="26"/>
    <n v="8971.5"/>
    <n v="8298.77"/>
    <n v="5617.42"/>
  </r>
  <r>
    <s v="State"/>
    <n v="24"/>
    <x v="20"/>
    <n v="444"/>
    <x v="274"/>
    <n v="309"/>
    <n v="23959.06"/>
    <n v="21339.02"/>
    <n v="19753.52"/>
  </r>
  <r>
    <s v="State"/>
    <n v="24"/>
    <x v="20"/>
    <n v="445"/>
    <x v="275"/>
    <n v="398"/>
    <n v="17416.759999999998"/>
    <n v="15544.02"/>
    <n v="13730.48"/>
  </r>
  <r>
    <s v="State"/>
    <n v="24"/>
    <x v="20"/>
    <n v="446"/>
    <x v="276"/>
    <n v="119"/>
    <n v="12363.96"/>
    <n v="11058.34"/>
    <n v="9389.4599999999991"/>
  </r>
  <r>
    <s v="State"/>
    <n v="24"/>
    <x v="20"/>
    <n v="453"/>
    <x v="277"/>
    <n v="61"/>
    <n v="118812.34"/>
    <n v="109178.49"/>
    <n v="105816.34"/>
  </r>
  <r>
    <s v="State"/>
    <n v="24"/>
    <x v="20"/>
    <n v="454"/>
    <x v="278"/>
    <n v="394"/>
    <n v="77154.679999999993"/>
    <n v="70803.3"/>
    <n v="66203"/>
  </r>
  <r>
    <s v="State"/>
    <n v="24"/>
    <x v="20"/>
    <n v="455"/>
    <x v="279"/>
    <n v="317"/>
    <n v="59784.27"/>
    <n v="53088.89"/>
    <n v="47940.85"/>
  </r>
  <r>
    <s v="State"/>
    <n v="24"/>
    <x v="20"/>
    <n v="456"/>
    <x v="280"/>
    <n v="44"/>
    <n v="124303.8"/>
    <n v="112395.09"/>
    <n v="108962.64"/>
  </r>
  <r>
    <s v="State"/>
    <n v="24"/>
    <x v="20"/>
    <n v="457"/>
    <x v="280"/>
    <n v="120"/>
    <n v="100436.25"/>
    <n v="89288.39"/>
    <n v="84859.91"/>
  </r>
  <r>
    <s v="State"/>
    <n v="24"/>
    <x v="20"/>
    <n v="458"/>
    <x v="280"/>
    <n v="60"/>
    <n v="60167.97"/>
    <n v="54612.57"/>
    <n v="51064.63"/>
  </r>
  <r>
    <s v="State"/>
    <n v="24"/>
    <x v="20"/>
    <n v="459"/>
    <x v="281"/>
    <n v="71"/>
    <n v="84583.83"/>
    <n v="81107.75"/>
    <n v="78420.679999999993"/>
  </r>
  <r>
    <s v="State"/>
    <n v="24"/>
    <x v="20"/>
    <n v="460"/>
    <x v="282"/>
    <n v="937"/>
    <n v="56840.41"/>
    <n v="51244.45"/>
    <n v="47071.89"/>
  </r>
  <r>
    <s v="State"/>
    <n v="24"/>
    <x v="20"/>
    <n v="462"/>
    <x v="283"/>
    <n v="33"/>
    <n v="51006.3"/>
    <n v="45709.21"/>
    <n v="38463.33"/>
  </r>
  <r>
    <s v="State"/>
    <n v="24"/>
    <x v="20"/>
    <n v="463"/>
    <x v="284"/>
    <n v="92"/>
    <n v="67705.64"/>
    <n v="63261.75"/>
    <n v="61697.04"/>
  </r>
  <r>
    <s v="State"/>
    <n v="24"/>
    <x v="20"/>
    <n v="464"/>
    <x v="284"/>
    <n v="157"/>
    <n v="49023.35"/>
    <n v="43041.73"/>
    <n v="40765.4"/>
  </r>
  <r>
    <s v="State"/>
    <n v="24"/>
    <x v="20"/>
    <n v="465"/>
    <x v="284"/>
    <n v="41"/>
    <n v="37323.85"/>
    <n v="33291.9"/>
    <n v="30687.34"/>
  </r>
  <r>
    <s v="State"/>
    <n v="24"/>
    <x v="20"/>
    <n v="466"/>
    <x v="285"/>
    <n v="92"/>
    <n v="71248.429999999993"/>
    <n v="67134.86"/>
    <n v="64288.47"/>
  </r>
  <r>
    <s v="State"/>
    <n v="24"/>
    <x v="20"/>
    <n v="467"/>
    <x v="286"/>
    <n v="343"/>
    <n v="51355.24"/>
    <n v="46000.21"/>
    <n v="43373.95"/>
  </r>
  <r>
    <s v="State"/>
    <n v="24"/>
    <x v="20"/>
    <n v="468"/>
    <x v="287"/>
    <n v="295"/>
    <n v="39308.080000000002"/>
    <n v="35712.19"/>
    <n v="31451.08"/>
  </r>
  <r>
    <s v="State"/>
    <n v="24"/>
    <x v="20"/>
    <n v="469"/>
    <x v="288"/>
    <n v="81"/>
    <n v="45706.77"/>
    <n v="40866.379999999997"/>
    <n v="38538"/>
  </r>
  <r>
    <s v="State"/>
    <n v="24"/>
    <x v="20"/>
    <n v="470"/>
    <x v="289"/>
    <n v="1154"/>
    <n v="29690.959999999999"/>
    <n v="26514.48"/>
    <n v="23975.34"/>
  </r>
  <r>
    <s v="State"/>
    <n v="24"/>
    <x v="20"/>
    <n v="471"/>
    <x v="290"/>
    <n v="70"/>
    <n v="75656.34"/>
    <n v="74000.789999999994"/>
    <n v="71589.13"/>
  </r>
  <r>
    <s v="State"/>
    <n v="24"/>
    <x v="20"/>
    <n v="472"/>
    <x v="291"/>
    <n v="330"/>
    <n v="46223.61"/>
    <n v="42563.29"/>
    <n v="39320.33"/>
  </r>
  <r>
    <s v="State"/>
    <n v="24"/>
    <x v="20"/>
    <n v="473"/>
    <x v="292"/>
    <n v="141"/>
    <n v="35227.440000000002"/>
    <n v="31506.12"/>
    <n v="27833.78"/>
  </r>
  <r>
    <s v="State"/>
    <n v="24"/>
    <x v="20"/>
    <n v="474"/>
    <x v="293"/>
    <n v="55"/>
    <n v="60605.36"/>
    <n v="54272.47"/>
    <n v="52237.64"/>
  </r>
  <r>
    <s v="State"/>
    <n v="24"/>
    <x v="20"/>
    <n v="475"/>
    <x v="294"/>
    <n v="72"/>
    <n v="33098.559999999998"/>
    <n v="29537.85"/>
    <n v="27018.83"/>
  </r>
  <r>
    <s v="State"/>
    <n v="24"/>
    <x v="20"/>
    <n v="477"/>
    <x v="296"/>
    <n v="57"/>
    <n v="49208.02"/>
    <n v="43627.82"/>
    <n v="40896.910000000003"/>
  </r>
  <r>
    <s v="State"/>
    <n v="24"/>
    <x v="20"/>
    <n v="478"/>
    <x v="297"/>
    <n v="77"/>
    <n v="39455.69"/>
    <n v="35162.82"/>
    <n v="33529.61"/>
  </r>
  <r>
    <s v="State"/>
    <n v="24"/>
    <x v="20"/>
    <n v="479"/>
    <x v="577"/>
    <n v="14"/>
    <n v="28602.29"/>
    <n v="26275.86"/>
    <n v="18462.71"/>
  </r>
  <r>
    <s v="State"/>
    <n v="24"/>
    <x v="20"/>
    <n v="480"/>
    <x v="298"/>
    <n v="496"/>
    <n v="40430.76"/>
    <n v="36851.15"/>
    <n v="34708.589999999997"/>
  </r>
  <r>
    <s v="State"/>
    <n v="24"/>
    <x v="20"/>
    <n v="481"/>
    <x v="299"/>
    <n v="1284"/>
    <n v="31194.54"/>
    <n v="28239.71"/>
    <n v="26309.06"/>
  </r>
  <r>
    <s v="State"/>
    <n v="24"/>
    <x v="20"/>
    <n v="482"/>
    <x v="300"/>
    <n v="402"/>
    <n v="24378.63"/>
    <n v="21790.66"/>
    <n v="19550.3"/>
  </r>
  <r>
    <s v="State"/>
    <n v="24"/>
    <x v="20"/>
    <n v="483"/>
    <x v="301"/>
    <n v="360"/>
    <n v="38019.74"/>
    <n v="33611.46"/>
    <n v="30149.11"/>
  </r>
  <r>
    <s v="State"/>
    <n v="24"/>
    <x v="20"/>
    <n v="485"/>
    <x v="302"/>
    <n v="41"/>
    <n v="45121.02"/>
    <n v="40006.660000000003"/>
    <n v="38837"/>
  </r>
  <r>
    <s v="State"/>
    <n v="24"/>
    <x v="20"/>
    <n v="486"/>
    <x v="303"/>
    <n v="64"/>
    <n v="32895.160000000003"/>
    <n v="29520.86"/>
    <n v="26120.86"/>
  </r>
  <r>
    <s v="State"/>
    <n v="24"/>
    <x v="20"/>
    <n v="487"/>
    <x v="304"/>
    <n v="11"/>
    <n v="28370.55"/>
    <n v="25130.639999999999"/>
    <n v="22048.45"/>
  </r>
  <r>
    <s v="State"/>
    <n v="24"/>
    <x v="20"/>
    <n v="488"/>
    <x v="305"/>
    <n v="53"/>
    <n v="32309.25"/>
    <n v="28884.89"/>
    <n v="27556.58"/>
  </r>
  <r>
    <s v="State"/>
    <n v="24"/>
    <x v="20"/>
    <n v="489"/>
    <x v="306"/>
    <n v="43"/>
    <n v="19549.7"/>
    <n v="17370.490000000002"/>
    <n v="14146.93"/>
  </r>
  <r>
    <s v="State"/>
    <n v="24"/>
    <x v="20"/>
    <n v="492"/>
    <x v="307"/>
    <n v="89"/>
    <n v="50676.11"/>
    <n v="45344.35"/>
    <n v="40659.980000000003"/>
  </r>
  <r>
    <s v="State"/>
    <n v="24"/>
    <x v="20"/>
    <n v="493"/>
    <x v="308"/>
    <n v="283"/>
    <n v="36495.699999999997"/>
    <n v="34084.78"/>
    <n v="31936.67"/>
  </r>
  <r>
    <s v="State"/>
    <n v="24"/>
    <x v="20"/>
    <n v="494"/>
    <x v="309"/>
    <n v="153"/>
    <n v="31253.61"/>
    <n v="27646.59"/>
    <n v="25882.59"/>
  </r>
  <r>
    <s v="State"/>
    <n v="24"/>
    <x v="20"/>
    <n v="495"/>
    <x v="648"/>
    <n v="11"/>
    <n v="47583.27"/>
    <n v="42548.27"/>
    <n v="41966.45"/>
  </r>
  <r>
    <s v="State"/>
    <n v="24"/>
    <x v="20"/>
    <n v="496"/>
    <x v="310"/>
    <n v="32"/>
    <n v="33246.720000000001"/>
    <n v="29384.91"/>
    <n v="28384.91"/>
  </r>
  <r>
    <s v="State"/>
    <n v="24"/>
    <x v="20"/>
    <n v="497"/>
    <x v="311"/>
    <n v="21"/>
    <n v="19981.38"/>
    <n v="17654"/>
    <n v="16039.71"/>
  </r>
  <r>
    <s v="State"/>
    <n v="24"/>
    <x v="20"/>
    <n v="498"/>
    <x v="312"/>
    <n v="12"/>
    <n v="41714.33"/>
    <n v="43008.58"/>
    <n v="42208.58"/>
  </r>
  <r>
    <s v="State"/>
    <n v="24"/>
    <x v="20"/>
    <n v="500"/>
    <x v="313"/>
    <n v="55"/>
    <n v="46113.4"/>
    <n v="41093.64"/>
    <n v="36634.550000000003"/>
  </r>
  <r>
    <s v="State"/>
    <n v="24"/>
    <x v="20"/>
    <n v="501"/>
    <x v="314"/>
    <n v="91"/>
    <n v="29211.4"/>
    <n v="26201.040000000001"/>
    <n v="24172.35"/>
  </r>
  <r>
    <s v="State"/>
    <n v="24"/>
    <x v="20"/>
    <n v="502"/>
    <x v="315"/>
    <n v="31"/>
    <n v="26028.9"/>
    <n v="23021.16"/>
    <n v="20626.650000000001"/>
  </r>
  <r>
    <s v="State"/>
    <n v="24"/>
    <x v="20"/>
    <n v="503"/>
    <x v="578"/>
    <n v="28"/>
    <n v="44934.14"/>
    <n v="39822.21"/>
    <n v="38222.21"/>
  </r>
  <r>
    <s v="State"/>
    <n v="24"/>
    <x v="20"/>
    <n v="504"/>
    <x v="316"/>
    <n v="67"/>
    <n v="22891.3"/>
    <n v="20589.060000000001"/>
    <n v="18403.3"/>
  </r>
  <r>
    <s v="State"/>
    <n v="24"/>
    <x v="20"/>
    <n v="505"/>
    <x v="579"/>
    <n v="24"/>
    <n v="29068.5"/>
    <n v="25727.919999999998"/>
    <n v="22782.54"/>
  </r>
  <r>
    <s v="State"/>
    <n v="24"/>
    <x v="20"/>
    <n v="510"/>
    <x v="317"/>
    <n v="18"/>
    <n v="31856.44"/>
    <n v="28486.11"/>
    <n v="27333"/>
  </r>
  <r>
    <s v="State"/>
    <n v="24"/>
    <x v="20"/>
    <n v="511"/>
    <x v="318"/>
    <n v="52"/>
    <n v="34107.46"/>
    <n v="30314.44"/>
    <n v="28588.15"/>
  </r>
  <r>
    <s v="State"/>
    <n v="24"/>
    <x v="20"/>
    <n v="512"/>
    <x v="319"/>
    <n v="18"/>
    <n v="23150.44"/>
    <n v="20644.5"/>
    <n v="19044.5"/>
  </r>
  <r>
    <s v="State"/>
    <n v="24"/>
    <x v="20"/>
    <n v="513"/>
    <x v="320"/>
    <n v="39"/>
    <n v="24111.56"/>
    <n v="21425.9"/>
    <n v="19205"/>
  </r>
  <r>
    <s v="State"/>
    <n v="24"/>
    <x v="20"/>
    <n v="515"/>
    <x v="321"/>
    <n v="58"/>
    <n v="42324.97"/>
    <n v="37726.239999999998"/>
    <n v="35739.29"/>
  </r>
  <r>
    <s v="State"/>
    <n v="24"/>
    <x v="20"/>
    <n v="516"/>
    <x v="322"/>
    <n v="185"/>
    <n v="31365.35"/>
    <n v="27956.87"/>
    <n v="26331.8"/>
  </r>
  <r>
    <s v="State"/>
    <n v="24"/>
    <x v="20"/>
    <n v="517"/>
    <x v="323"/>
    <n v="104"/>
    <n v="21549.13"/>
    <n v="19299.95"/>
    <n v="16598.099999999999"/>
  </r>
  <r>
    <s v="State"/>
    <n v="24"/>
    <x v="20"/>
    <n v="518"/>
    <x v="324"/>
    <n v="24"/>
    <n v="49532.79"/>
    <n v="44473"/>
    <n v="43273"/>
  </r>
  <r>
    <s v="State"/>
    <n v="24"/>
    <x v="20"/>
    <n v="519"/>
    <x v="325"/>
    <n v="153"/>
    <n v="33519.06"/>
    <n v="30407"/>
    <n v="28113.27"/>
  </r>
  <r>
    <s v="State"/>
    <n v="24"/>
    <x v="20"/>
    <n v="520"/>
    <x v="326"/>
    <n v="77"/>
    <n v="25162.01"/>
    <n v="22803.05"/>
    <n v="18761.79"/>
  </r>
  <r>
    <s v="State"/>
    <n v="24"/>
    <x v="20"/>
    <n v="521"/>
    <x v="327"/>
    <n v="273"/>
    <n v="40486.75"/>
    <n v="35932.959999999999"/>
    <n v="34360.82"/>
  </r>
  <r>
    <s v="State"/>
    <n v="24"/>
    <x v="20"/>
    <n v="522"/>
    <x v="328"/>
    <n v="931"/>
    <n v="30103.09"/>
    <n v="27058.32"/>
    <n v="24980.42"/>
  </r>
  <r>
    <s v="State"/>
    <n v="24"/>
    <x v="20"/>
    <n v="533"/>
    <x v="329"/>
    <n v="15"/>
    <n v="18638.599999999999"/>
    <n v="16819.13"/>
    <n v="15112.47"/>
  </r>
  <r>
    <s v="State"/>
    <n v="24"/>
    <x v="20"/>
    <n v="534"/>
    <x v="330"/>
    <n v="65"/>
    <n v="12888.02"/>
    <n v="11637.12"/>
    <n v="10301.14"/>
  </r>
  <r>
    <s v="State"/>
    <n v="24"/>
    <x v="20"/>
    <n v="535"/>
    <x v="331"/>
    <n v="150"/>
    <n v="26110.87"/>
    <n v="23643.75"/>
    <n v="22134.71"/>
  </r>
  <r>
    <s v="State"/>
    <n v="24"/>
    <x v="20"/>
    <n v="536"/>
    <x v="332"/>
    <n v="474"/>
    <n v="11616.96"/>
    <n v="10380.52"/>
    <n v="9022.83"/>
  </r>
  <r>
    <s v="State"/>
    <n v="24"/>
    <x v="20"/>
    <n v="537"/>
    <x v="333"/>
    <n v="12"/>
    <n v="14202.42"/>
    <n v="12757.5"/>
    <n v="11557.5"/>
  </r>
  <r>
    <s v="State"/>
    <n v="24"/>
    <x v="20"/>
    <n v="539"/>
    <x v="334"/>
    <n v="91"/>
    <n v="30347.33"/>
    <n v="27112.74"/>
    <n v="25980"/>
  </r>
  <r>
    <s v="State"/>
    <n v="24"/>
    <x v="20"/>
    <n v="540"/>
    <x v="335"/>
    <n v="63"/>
    <n v="15077.75"/>
    <n v="13383.65"/>
    <n v="12316.98"/>
  </r>
  <r>
    <s v="State"/>
    <n v="24"/>
    <x v="20"/>
    <n v="542"/>
    <x v="336"/>
    <n v="139"/>
    <n v="32553.71"/>
    <n v="28783.45"/>
    <n v="27300.04"/>
  </r>
  <r>
    <s v="State"/>
    <n v="24"/>
    <x v="20"/>
    <n v="543"/>
    <x v="337"/>
    <n v="265"/>
    <n v="16897.21"/>
    <n v="15111.68"/>
    <n v="13460.04"/>
  </r>
  <r>
    <s v="State"/>
    <n v="24"/>
    <x v="20"/>
    <n v="544"/>
    <x v="338"/>
    <n v="55"/>
    <n v="9616.64"/>
    <n v="8642.4699999999993"/>
    <n v="7047.53"/>
  </r>
  <r>
    <s v="State"/>
    <n v="24"/>
    <x v="20"/>
    <n v="545"/>
    <x v="339"/>
    <n v="103"/>
    <n v="43595.13"/>
    <n v="38538.839999999997"/>
    <n v="36794.75"/>
  </r>
  <r>
    <s v="State"/>
    <n v="24"/>
    <x v="20"/>
    <n v="546"/>
    <x v="340"/>
    <n v="86"/>
    <n v="27145.08"/>
    <n v="24067.24"/>
    <n v="21462.62"/>
  </r>
  <r>
    <s v="State"/>
    <n v="24"/>
    <x v="20"/>
    <n v="547"/>
    <x v="653"/>
    <n v="20"/>
    <n v="19932.400000000001"/>
    <n v="18299.7"/>
    <n v="11943.5"/>
  </r>
  <r>
    <s v="State"/>
    <n v="24"/>
    <x v="20"/>
    <n v="549"/>
    <x v="341"/>
    <n v="35"/>
    <n v="21358.46"/>
    <n v="19140.740000000002"/>
    <n v="16991.86"/>
  </r>
  <r>
    <s v="State"/>
    <n v="24"/>
    <x v="20"/>
    <n v="551"/>
    <x v="342"/>
    <n v="302"/>
    <n v="25353.45"/>
    <n v="22585.21"/>
    <n v="21127.599999999999"/>
  </r>
  <r>
    <s v="State"/>
    <n v="24"/>
    <x v="20"/>
    <n v="552"/>
    <x v="343"/>
    <n v="1171"/>
    <n v="13837.01"/>
    <n v="12392.85"/>
    <n v="10889.85"/>
  </r>
  <r>
    <s v="State"/>
    <n v="24"/>
    <x v="20"/>
    <n v="553"/>
    <x v="344"/>
    <n v="75"/>
    <n v="18635.240000000002"/>
    <n v="16670.84"/>
    <n v="15541.93"/>
  </r>
  <r>
    <s v="State"/>
    <n v="24"/>
    <x v="20"/>
    <n v="554"/>
    <x v="345"/>
    <n v="324"/>
    <n v="12763.57"/>
    <n v="11384.67"/>
    <n v="9952.09"/>
  </r>
  <r>
    <s v="State"/>
    <n v="24"/>
    <x v="20"/>
    <n v="555"/>
    <x v="346"/>
    <n v="70"/>
    <n v="19430.13"/>
    <n v="17446.259999999998"/>
    <n v="15845.67"/>
  </r>
  <r>
    <s v="State"/>
    <n v="24"/>
    <x v="20"/>
    <n v="556"/>
    <x v="347"/>
    <n v="298"/>
    <n v="13119.93"/>
    <n v="11822.13"/>
    <n v="10600.34"/>
  </r>
  <r>
    <s v="State"/>
    <n v="24"/>
    <x v="20"/>
    <n v="557"/>
    <x v="348"/>
    <n v="110"/>
    <n v="22540.99"/>
    <n v="20094.84"/>
    <n v="18577.04"/>
  </r>
  <r>
    <s v="State"/>
    <n v="24"/>
    <x v="20"/>
    <n v="558"/>
    <x v="349"/>
    <n v="285"/>
    <n v="12501.57"/>
    <n v="11211.36"/>
    <n v="9571.14"/>
  </r>
  <r>
    <s v="State"/>
    <n v="24"/>
    <x v="20"/>
    <n v="559"/>
    <x v="350"/>
    <n v="228"/>
    <n v="41864.14"/>
    <n v="36209.25"/>
    <n v="34631.769999999997"/>
  </r>
  <r>
    <s v="State"/>
    <n v="24"/>
    <x v="20"/>
    <n v="560"/>
    <x v="351"/>
    <n v="714"/>
    <n v="30870.95"/>
    <n v="27415.56"/>
    <n v="26259.82"/>
  </r>
  <r>
    <s v="State"/>
    <n v="24"/>
    <x v="20"/>
    <n v="561"/>
    <x v="352"/>
    <n v="458"/>
    <n v="29133.02"/>
    <n v="25633.5"/>
    <n v="24408.28"/>
  </r>
  <r>
    <s v="State"/>
    <n v="24"/>
    <x v="20"/>
    <n v="562"/>
    <x v="353"/>
    <n v="152"/>
    <n v="20913.07"/>
    <n v="18763.939999999999"/>
    <n v="17347.759999999998"/>
  </r>
  <r>
    <s v="State"/>
    <n v="24"/>
    <x v="20"/>
    <n v="563"/>
    <x v="354"/>
    <n v="538"/>
    <n v="12085.04"/>
    <n v="10768.01"/>
    <n v="9280.7999999999993"/>
  </r>
  <r>
    <s v="State"/>
    <n v="24"/>
    <x v="20"/>
    <n v="564"/>
    <x v="355"/>
    <n v="103"/>
    <n v="25315.25"/>
    <n v="22690.52"/>
    <n v="20914.07"/>
  </r>
  <r>
    <s v="State"/>
    <n v="24"/>
    <x v="20"/>
    <n v="565"/>
    <x v="356"/>
    <n v="188"/>
    <n v="14571.25"/>
    <n v="13186.3"/>
    <n v="11753.4"/>
  </r>
  <r>
    <s v="State"/>
    <n v="24"/>
    <x v="20"/>
    <n v="566"/>
    <x v="357"/>
    <n v="36"/>
    <n v="10175.36"/>
    <n v="9172.9699999999993"/>
    <n v="7731.39"/>
  </r>
  <r>
    <s v="State"/>
    <n v="24"/>
    <x v="20"/>
    <n v="570"/>
    <x v="358"/>
    <n v="41"/>
    <n v="33628.32"/>
    <n v="30367.73"/>
    <n v="27361.66"/>
  </r>
  <r>
    <s v="State"/>
    <n v="24"/>
    <x v="20"/>
    <n v="571"/>
    <x v="359"/>
    <n v="89"/>
    <n v="23958.27"/>
    <n v="21698.92"/>
    <n v="19406.02"/>
  </r>
  <r>
    <s v="State"/>
    <n v="24"/>
    <x v="20"/>
    <n v="574"/>
    <x v="361"/>
    <n v="19"/>
    <n v="35873.74"/>
    <n v="32061.63"/>
    <n v="29751.32"/>
  </r>
  <r>
    <s v="State"/>
    <n v="24"/>
    <x v="20"/>
    <n v="577"/>
    <x v="362"/>
    <n v="34"/>
    <n v="51919.44"/>
    <n v="52933.97"/>
    <n v="45515.41"/>
  </r>
  <r>
    <s v="State"/>
    <n v="24"/>
    <x v="20"/>
    <n v="578"/>
    <x v="363"/>
    <n v="19"/>
    <n v="42713.16"/>
    <n v="38018.050000000003"/>
    <n v="36418.050000000003"/>
  </r>
  <r>
    <s v="State"/>
    <n v="24"/>
    <x v="20"/>
    <n v="579"/>
    <x v="364"/>
    <n v="81"/>
    <n v="35585.370000000003"/>
    <n v="31812.49"/>
    <n v="30706.880000000001"/>
  </r>
  <r>
    <s v="State"/>
    <n v="24"/>
    <x v="20"/>
    <n v="580"/>
    <x v="365"/>
    <n v="150"/>
    <n v="26539.79"/>
    <n v="23743.1"/>
    <n v="22035"/>
  </r>
  <r>
    <s v="State"/>
    <n v="24"/>
    <x v="20"/>
    <n v="581"/>
    <x v="366"/>
    <n v="32"/>
    <n v="28146.69"/>
    <n v="25200.91"/>
    <n v="18194"/>
  </r>
  <r>
    <s v="State"/>
    <n v="24"/>
    <x v="20"/>
    <n v="584"/>
    <x v="660"/>
    <n v="13"/>
    <n v="39652.230000000003"/>
    <n v="35070.31"/>
    <n v="30274.15"/>
  </r>
  <r>
    <s v="State"/>
    <n v="24"/>
    <x v="20"/>
    <n v="585"/>
    <x v="582"/>
    <n v="16"/>
    <n v="29896.19"/>
    <n v="26992.880000000001"/>
    <n v="20011.75"/>
  </r>
  <r>
    <s v="State"/>
    <n v="24"/>
    <x v="20"/>
    <n v="592"/>
    <x v="367"/>
    <n v="63"/>
    <n v="22223.57"/>
    <n v="19799.95"/>
    <n v="18155.27"/>
  </r>
  <r>
    <s v="State"/>
    <n v="24"/>
    <x v="20"/>
    <n v="593"/>
    <x v="368"/>
    <n v="118"/>
    <n v="13999.42"/>
    <n v="12504.36"/>
    <n v="11130.29"/>
  </r>
  <r>
    <s v="State"/>
    <n v="24"/>
    <x v="20"/>
    <n v="594"/>
    <x v="369"/>
    <n v="15"/>
    <n v="13088.13"/>
    <n v="11744.87"/>
    <n v="10678.2"/>
  </r>
  <r>
    <s v="State"/>
    <n v="24"/>
    <x v="20"/>
    <n v="595"/>
    <x v="583"/>
    <n v="18"/>
    <n v="22042.17"/>
    <n v="19563.28"/>
    <n v="17223.28"/>
  </r>
  <r>
    <s v="State"/>
    <n v="24"/>
    <x v="20"/>
    <n v="596"/>
    <x v="370"/>
    <n v="50"/>
    <n v="15610.86"/>
    <n v="13937.28"/>
    <n v="12652.66"/>
  </r>
  <r>
    <s v="State"/>
    <n v="24"/>
    <x v="20"/>
    <n v="597"/>
    <x v="371"/>
    <n v="50"/>
    <n v="23030.28"/>
    <n v="19639.02"/>
    <n v="18453.38"/>
  </r>
  <r>
    <s v="State"/>
    <n v="24"/>
    <x v="20"/>
    <n v="598"/>
    <x v="372"/>
    <n v="29"/>
    <n v="15535.69"/>
    <n v="13785.31"/>
    <n v="11845.93"/>
  </r>
  <r>
    <s v="State"/>
    <n v="24"/>
    <x v="20"/>
    <n v="600"/>
    <x v="584"/>
    <n v="14"/>
    <n v="26243.71"/>
    <n v="23192.21"/>
    <n v="21363.64"/>
  </r>
  <r>
    <s v="State"/>
    <n v="24"/>
    <x v="20"/>
    <n v="602"/>
    <x v="373"/>
    <n v="409"/>
    <n v="19016.61"/>
    <n v="16978.419999999998"/>
    <n v="15593.38"/>
  </r>
  <r>
    <s v="State"/>
    <n v="24"/>
    <x v="20"/>
    <n v="603"/>
    <x v="374"/>
    <n v="1564"/>
    <n v="12298.43"/>
    <n v="11021.67"/>
    <n v="9467.44"/>
  </r>
  <r>
    <s v="State"/>
    <n v="24"/>
    <x v="20"/>
    <n v="604"/>
    <x v="375"/>
    <n v="83"/>
    <n v="21140.3"/>
    <n v="18814.240000000002"/>
    <n v="17686.53"/>
  </r>
  <r>
    <s v="State"/>
    <n v="24"/>
    <x v="20"/>
    <n v="605"/>
    <x v="376"/>
    <n v="278"/>
    <n v="11820.61"/>
    <n v="10592.86"/>
    <n v="9238.25"/>
  </r>
  <r>
    <s v="State"/>
    <n v="24"/>
    <x v="20"/>
    <n v="606"/>
    <x v="377"/>
    <n v="33"/>
    <n v="21551.67"/>
    <n v="16601.88"/>
    <n v="15595.82"/>
  </r>
  <r>
    <s v="State"/>
    <n v="24"/>
    <x v="20"/>
    <n v="607"/>
    <x v="378"/>
    <n v="109"/>
    <n v="12037.22"/>
    <n v="10720.06"/>
    <n v="9321.5499999999993"/>
  </r>
  <r>
    <s v="State"/>
    <n v="24"/>
    <x v="20"/>
    <n v="614"/>
    <x v="379"/>
    <n v="54"/>
    <n v="43433.96"/>
    <n v="38596.800000000003"/>
    <n v="35853.22"/>
  </r>
  <r>
    <s v="State"/>
    <n v="24"/>
    <x v="20"/>
    <n v="615"/>
    <x v="380"/>
    <n v="20"/>
    <n v="25897.7"/>
    <n v="22777.3"/>
    <n v="21177.3"/>
  </r>
  <r>
    <s v="State"/>
    <n v="24"/>
    <x v="20"/>
    <n v="616"/>
    <x v="381"/>
    <n v="70"/>
    <n v="46185.13"/>
    <n v="40007.97"/>
    <n v="37327.040000000001"/>
  </r>
  <r>
    <s v="State"/>
    <n v="24"/>
    <x v="20"/>
    <n v="617"/>
    <x v="382"/>
    <n v="329"/>
    <n v="29196.51"/>
    <n v="26259.5"/>
    <n v="23712.44"/>
  </r>
  <r>
    <s v="State"/>
    <n v="24"/>
    <x v="20"/>
    <n v="620"/>
    <x v="383"/>
    <n v="44"/>
    <n v="28077.07"/>
    <n v="25322.799999999999"/>
    <n v="22291.91"/>
  </r>
  <r>
    <s v="State"/>
    <n v="24"/>
    <x v="20"/>
    <n v="621"/>
    <x v="384"/>
    <n v="134"/>
    <n v="22214.23"/>
    <n v="20077.990000000002"/>
    <n v="16396.580000000002"/>
  </r>
  <r>
    <s v="State"/>
    <n v="24"/>
    <x v="20"/>
    <n v="622"/>
    <x v="385"/>
    <n v="41"/>
    <n v="44984.61"/>
    <n v="40124.1"/>
    <n v="39168"/>
  </r>
  <r>
    <s v="State"/>
    <n v="24"/>
    <x v="20"/>
    <n v="623"/>
    <x v="385"/>
    <n v="135"/>
    <n v="31441.53"/>
    <n v="28362.39"/>
    <n v="25689.3"/>
  </r>
  <r>
    <s v="State"/>
    <n v="24"/>
    <x v="20"/>
    <n v="625"/>
    <x v="662"/>
    <n v="12"/>
    <n v="32305.17"/>
    <n v="28793.919999999998"/>
    <n v="27327.25"/>
  </r>
  <r>
    <s v="State"/>
    <n v="24"/>
    <x v="20"/>
    <n v="626"/>
    <x v="586"/>
    <n v="17"/>
    <n v="29019.65"/>
    <n v="25725.35"/>
    <n v="24313.59"/>
  </r>
  <r>
    <s v="State"/>
    <n v="24"/>
    <x v="20"/>
    <n v="627"/>
    <x v="663"/>
    <n v="16"/>
    <n v="20358.88"/>
    <n v="18149.13"/>
    <n v="16749.13"/>
  </r>
  <r>
    <s v="State"/>
    <n v="24"/>
    <x v="20"/>
    <n v="628"/>
    <x v="386"/>
    <n v="72"/>
    <n v="53266.07"/>
    <n v="47143.99"/>
    <n v="44642.15"/>
  </r>
  <r>
    <s v="State"/>
    <n v="24"/>
    <x v="20"/>
    <n v="629"/>
    <x v="387"/>
    <n v="129"/>
    <n v="39409.25"/>
    <n v="35134.9"/>
    <n v="32023.1"/>
  </r>
  <r>
    <s v="State"/>
    <n v="24"/>
    <x v="20"/>
    <n v="637"/>
    <x v="388"/>
    <n v="672"/>
    <n v="21759.18"/>
    <n v="19486.939999999999"/>
    <n v="18081.04"/>
  </r>
  <r>
    <s v="State"/>
    <n v="24"/>
    <x v="20"/>
    <n v="638"/>
    <x v="389"/>
    <n v="908"/>
    <n v="13329.11"/>
    <n v="11942.81"/>
    <n v="10461.93"/>
  </r>
  <r>
    <s v="State"/>
    <n v="24"/>
    <x v="20"/>
    <n v="639"/>
    <x v="390"/>
    <n v="122"/>
    <n v="9313.33"/>
    <n v="8410.4"/>
    <n v="6722.58"/>
  </r>
  <r>
    <s v="State"/>
    <n v="24"/>
    <x v="20"/>
    <n v="640"/>
    <x v="391"/>
    <n v="1748"/>
    <n v="19691.16"/>
    <n v="17563.150000000001"/>
    <n v="16161.4"/>
  </r>
  <r>
    <s v="State"/>
    <n v="24"/>
    <x v="20"/>
    <n v="641"/>
    <x v="392"/>
    <n v="1965"/>
    <n v="11669.67"/>
    <n v="10539.41"/>
    <n v="9109.6200000000008"/>
  </r>
  <r>
    <s v="State"/>
    <n v="24"/>
    <x v="20"/>
    <n v="642"/>
    <x v="393"/>
    <n v="64"/>
    <n v="18111.419999999998"/>
    <n v="15924.47"/>
    <n v="14756.45"/>
  </r>
  <r>
    <s v="State"/>
    <n v="24"/>
    <x v="20"/>
    <n v="643"/>
    <x v="394"/>
    <n v="293"/>
    <n v="23980.87"/>
    <n v="22779.39"/>
    <n v="21449.49"/>
  </r>
  <r>
    <s v="State"/>
    <n v="24"/>
    <x v="20"/>
    <n v="644"/>
    <x v="395"/>
    <n v="336"/>
    <n v="14587.56"/>
    <n v="13399.19"/>
    <n v="12066.5"/>
  </r>
  <r>
    <s v="State"/>
    <n v="24"/>
    <x v="20"/>
    <n v="645"/>
    <x v="396"/>
    <n v="81"/>
    <n v="10157.01"/>
    <n v="9146.25"/>
    <n v="7699.93"/>
  </r>
  <r>
    <s v="State"/>
    <n v="24"/>
    <x v="20"/>
    <n v="650"/>
    <x v="397"/>
    <n v="77"/>
    <n v="151404.60999999999"/>
    <n v="146431.34"/>
    <n v="145039.70000000001"/>
  </r>
  <r>
    <s v="State"/>
    <n v="24"/>
    <x v="20"/>
    <n v="651"/>
    <x v="587"/>
    <n v="24"/>
    <n v="148538.38"/>
    <n v="133973.79"/>
    <n v="132707.13"/>
  </r>
  <r>
    <s v="State"/>
    <n v="24"/>
    <x v="20"/>
    <n v="652"/>
    <x v="398"/>
    <n v="84"/>
    <n v="143226.21"/>
    <n v="134745.9"/>
    <n v="130301.69"/>
  </r>
  <r>
    <s v="State"/>
    <n v="24"/>
    <x v="20"/>
    <n v="653"/>
    <x v="399"/>
    <n v="29"/>
    <n v="64702"/>
    <n v="57796.21"/>
    <n v="56237.59"/>
  </r>
  <r>
    <s v="State"/>
    <n v="24"/>
    <x v="20"/>
    <n v="654"/>
    <x v="400"/>
    <n v="76"/>
    <n v="46030.68"/>
    <n v="41152.61"/>
    <n v="37527.78"/>
  </r>
  <r>
    <s v="State"/>
    <n v="24"/>
    <x v="20"/>
    <n v="655"/>
    <x v="401"/>
    <n v="43"/>
    <n v="43412"/>
    <n v="38222.769999999997"/>
    <n v="35645.79"/>
  </r>
  <r>
    <s v="State"/>
    <n v="24"/>
    <x v="20"/>
    <n v="656"/>
    <x v="402"/>
    <n v="37"/>
    <n v="46064.03"/>
    <n v="41366.22"/>
    <n v="33811.86"/>
  </r>
  <r>
    <s v="State"/>
    <n v="24"/>
    <x v="20"/>
    <n v="657"/>
    <x v="403"/>
    <n v="109"/>
    <n v="28280.68"/>
    <n v="25206.94"/>
    <n v="22692.67"/>
  </r>
  <r>
    <s v="State"/>
    <n v="24"/>
    <x v="20"/>
    <n v="658"/>
    <x v="404"/>
    <n v="93"/>
    <n v="23948.75"/>
    <n v="21462.63"/>
    <n v="19299.09"/>
  </r>
  <r>
    <s v="State"/>
    <n v="24"/>
    <x v="20"/>
    <n v="659"/>
    <x v="405"/>
    <n v="129"/>
    <n v="36737.57"/>
    <n v="34306.26"/>
    <n v="33026.449999999997"/>
  </r>
  <r>
    <s v="State"/>
    <n v="24"/>
    <x v="20"/>
    <n v="660"/>
    <x v="406"/>
    <n v="306"/>
    <n v="17694.5"/>
    <n v="15927.3"/>
    <n v="13765.19"/>
  </r>
  <r>
    <s v="State"/>
    <n v="24"/>
    <x v="20"/>
    <n v="661"/>
    <x v="407"/>
    <n v="131"/>
    <n v="14543.69"/>
    <n v="13220.66"/>
    <n v="10552.27"/>
  </r>
  <r>
    <s v="State"/>
    <n v="24"/>
    <x v="20"/>
    <n v="662"/>
    <x v="408"/>
    <n v="13"/>
    <n v="43600"/>
    <n v="39465"/>
    <n v="38603.46"/>
  </r>
  <r>
    <s v="State"/>
    <n v="24"/>
    <x v="20"/>
    <n v="663"/>
    <x v="409"/>
    <n v="18"/>
    <n v="24735.279999999999"/>
    <n v="22312.94"/>
    <n v="20066.78"/>
  </r>
  <r>
    <s v="State"/>
    <n v="24"/>
    <x v="20"/>
    <n v="666"/>
    <x v="410"/>
    <n v="14"/>
    <n v="21868.93"/>
    <n v="19523.43"/>
    <n v="18723.43"/>
  </r>
  <r>
    <s v="State"/>
    <n v="24"/>
    <x v="20"/>
    <n v="668"/>
    <x v="411"/>
    <n v="29"/>
    <n v="40730.379999999997"/>
    <n v="36111.550000000003"/>
    <n v="35119.97"/>
  </r>
  <r>
    <s v="State"/>
    <n v="24"/>
    <x v="20"/>
    <n v="669"/>
    <x v="412"/>
    <n v="76"/>
    <n v="24200.49"/>
    <n v="21625.919999999998"/>
    <n v="20192.05"/>
  </r>
  <r>
    <s v="State"/>
    <n v="24"/>
    <x v="20"/>
    <n v="670"/>
    <x v="413"/>
    <n v="13"/>
    <n v="14927.31"/>
    <n v="13483.69"/>
    <n v="12499.08"/>
  </r>
  <r>
    <s v="State"/>
    <n v="24"/>
    <x v="20"/>
    <n v="673"/>
    <x v="414"/>
    <n v="315"/>
    <n v="44971.13"/>
    <n v="40368.83"/>
    <n v="37970.660000000003"/>
  </r>
  <r>
    <s v="State"/>
    <n v="24"/>
    <x v="20"/>
    <n v="674"/>
    <x v="415"/>
    <n v="140"/>
    <n v="30799.16"/>
    <n v="26901.07"/>
    <n v="24572.29"/>
  </r>
  <r>
    <s v="State"/>
    <n v="24"/>
    <x v="20"/>
    <n v="682"/>
    <x v="416"/>
    <n v="1472"/>
    <n v="20589.650000000001"/>
    <n v="18525.71"/>
    <n v="16928.05"/>
  </r>
  <r>
    <s v="State"/>
    <n v="24"/>
    <x v="20"/>
    <n v="683"/>
    <x v="417"/>
    <n v="1902"/>
    <n v="13563.79"/>
    <n v="12167.35"/>
    <n v="10630.81"/>
  </r>
  <r>
    <s v="State"/>
    <n v="24"/>
    <x v="20"/>
    <n v="684"/>
    <x v="418"/>
    <n v="178"/>
    <n v="8960.73"/>
    <n v="8154.69"/>
    <n v="6589.44"/>
  </r>
  <r>
    <s v="State"/>
    <n v="24"/>
    <x v="20"/>
    <n v="686"/>
    <x v="419"/>
    <n v="48"/>
    <n v="33916.080000000002"/>
    <n v="30082.92"/>
    <n v="28704.080000000002"/>
  </r>
  <r>
    <s v="State"/>
    <n v="24"/>
    <x v="20"/>
    <n v="687"/>
    <x v="420"/>
    <n v="62"/>
    <n v="15982.03"/>
    <n v="14289.65"/>
    <n v="12883.29"/>
  </r>
  <r>
    <s v="State"/>
    <n v="24"/>
    <x v="20"/>
    <n v="689"/>
    <x v="421"/>
    <n v="1413"/>
    <n v="15688.2"/>
    <n v="14039.84"/>
    <n v="12740.12"/>
  </r>
  <r>
    <s v="State"/>
    <n v="24"/>
    <x v="20"/>
    <n v="690"/>
    <x v="422"/>
    <n v="2793"/>
    <n v="11044.39"/>
    <n v="9924.51"/>
    <n v="8579.85"/>
  </r>
  <r>
    <s v="State"/>
    <n v="24"/>
    <x v="20"/>
    <n v="693"/>
    <x v="423"/>
    <n v="35"/>
    <n v="19151.740000000002"/>
    <n v="17098.490000000002"/>
    <n v="15430.69"/>
  </r>
  <r>
    <s v="State"/>
    <n v="24"/>
    <x v="20"/>
    <n v="694"/>
    <x v="424"/>
    <n v="178"/>
    <n v="11449.37"/>
    <n v="10317.81"/>
    <n v="8654.1200000000008"/>
  </r>
  <r>
    <s v="State"/>
    <n v="24"/>
    <x v="20"/>
    <n v="695"/>
    <x v="425"/>
    <n v="37"/>
    <n v="19070.7"/>
    <n v="17050.32"/>
    <n v="16055.73"/>
  </r>
  <r>
    <s v="State"/>
    <n v="24"/>
    <x v="20"/>
    <n v="696"/>
    <x v="426"/>
    <n v="132"/>
    <n v="8798.75"/>
    <n v="7895.79"/>
    <n v="6793.09"/>
  </r>
  <r>
    <s v="State"/>
    <n v="24"/>
    <x v="20"/>
    <n v="698"/>
    <x v="427"/>
    <n v="1665"/>
    <n v="22619.77"/>
    <n v="20515.509999999998"/>
    <n v="19018.54"/>
  </r>
  <r>
    <s v="State"/>
    <n v="24"/>
    <x v="20"/>
    <n v="699"/>
    <x v="428"/>
    <n v="871"/>
    <n v="13972.75"/>
    <n v="12634.07"/>
    <n v="11429.13"/>
  </r>
  <r>
    <s v="State"/>
    <n v="24"/>
    <x v="20"/>
    <n v="700"/>
    <x v="429"/>
    <n v="66"/>
    <n v="10094.209999999999"/>
    <n v="9027.2999999999993"/>
    <n v="7938.38"/>
  </r>
  <r>
    <s v="State"/>
    <n v="24"/>
    <x v="20"/>
    <n v="707"/>
    <x v="430"/>
    <n v="42"/>
    <n v="27213.67"/>
    <n v="24645.05"/>
    <n v="19809.759999999998"/>
  </r>
  <r>
    <s v="State"/>
    <n v="24"/>
    <x v="20"/>
    <n v="708"/>
    <x v="431"/>
    <n v="33"/>
    <n v="27030.21"/>
    <n v="24399.73"/>
    <n v="20558.669999999998"/>
  </r>
  <r>
    <s v="State"/>
    <n v="24"/>
    <x v="20"/>
    <n v="713"/>
    <x v="432"/>
    <n v="41"/>
    <n v="19517.41"/>
    <n v="17719.68"/>
    <n v="14594.05"/>
  </r>
  <r>
    <s v="State"/>
    <n v="24"/>
    <x v="20"/>
    <n v="714"/>
    <x v="433"/>
    <n v="12"/>
    <n v="11837.42"/>
    <n v="10759.42"/>
    <n v="8989.5"/>
  </r>
  <r>
    <s v="State"/>
    <n v="24"/>
    <x v="20"/>
    <n v="717"/>
    <x v="434"/>
    <n v="38"/>
    <n v="20637.080000000002"/>
    <n v="18783.97"/>
    <n v="15381.37"/>
  </r>
  <r>
    <s v="State"/>
    <n v="24"/>
    <x v="20"/>
    <n v="722"/>
    <x v="591"/>
    <n v="28"/>
    <n v="21938.54"/>
    <n v="20921.79"/>
    <n v="17309.86"/>
  </r>
  <r>
    <s v="State"/>
    <n v="24"/>
    <x v="20"/>
    <n v="723"/>
    <x v="436"/>
    <n v="35"/>
    <n v="16508.830000000002"/>
    <n v="14760.37"/>
    <n v="12611.63"/>
  </r>
  <r>
    <s v="State"/>
    <n v="24"/>
    <x v="20"/>
    <n v="725"/>
    <x v="592"/>
    <n v="18"/>
    <n v="14572.56"/>
    <n v="13165.61"/>
    <n v="10911.67"/>
  </r>
  <r>
    <s v="State"/>
    <n v="24"/>
    <x v="20"/>
    <n v="726"/>
    <x v="437"/>
    <n v="88"/>
    <n v="11098.13"/>
    <n v="9992.91"/>
    <n v="8458.02"/>
  </r>
  <r>
    <s v="State"/>
    <n v="24"/>
    <x v="20"/>
    <n v="727"/>
    <x v="438"/>
    <n v="22"/>
    <n v="29256.14"/>
    <n v="26463.77"/>
    <n v="25481.95"/>
  </r>
  <r>
    <s v="State"/>
    <n v="24"/>
    <x v="20"/>
    <n v="728"/>
    <x v="439"/>
    <n v="79"/>
    <n v="11495.18"/>
    <n v="10409.23"/>
    <n v="8299.67"/>
  </r>
  <r>
    <s v="State"/>
    <n v="24"/>
    <x v="20"/>
    <n v="729"/>
    <x v="674"/>
    <n v="11"/>
    <n v="12129.36"/>
    <n v="11070.55"/>
    <n v="9906.91"/>
  </r>
  <r>
    <s v="State"/>
    <n v="24"/>
    <x v="20"/>
    <n v="737"/>
    <x v="440"/>
    <n v="45"/>
    <n v="42926.42"/>
    <n v="37947.89"/>
    <n v="35261.440000000002"/>
  </r>
  <r>
    <s v="State"/>
    <n v="24"/>
    <x v="20"/>
    <n v="739"/>
    <x v="678"/>
    <n v="11"/>
    <n v="72808.45"/>
    <n v="66832.55"/>
    <n v="62377.36"/>
  </r>
  <r>
    <s v="State"/>
    <n v="24"/>
    <x v="20"/>
    <n v="740"/>
    <x v="441"/>
    <n v="55"/>
    <n v="32355.45"/>
    <n v="29085.11"/>
    <n v="25126.87"/>
  </r>
  <r>
    <s v="State"/>
    <n v="24"/>
    <x v="20"/>
    <n v="741"/>
    <x v="594"/>
    <n v="34"/>
    <n v="19769.21"/>
    <n v="17344.59"/>
    <n v="15744.59"/>
  </r>
  <r>
    <s v="State"/>
    <n v="24"/>
    <x v="20"/>
    <n v="742"/>
    <x v="442"/>
    <n v="64"/>
    <n v="30424.25"/>
    <n v="26911.69"/>
    <n v="22993.97"/>
  </r>
  <r>
    <s v="State"/>
    <n v="24"/>
    <x v="20"/>
    <n v="743"/>
    <x v="443"/>
    <n v="77"/>
    <n v="19352.52"/>
    <n v="17386.96"/>
    <n v="14327.03"/>
  </r>
  <r>
    <s v="State"/>
    <n v="24"/>
    <x v="20"/>
    <n v="744"/>
    <x v="444"/>
    <n v="27"/>
    <n v="29106.81"/>
    <n v="31183.26"/>
    <n v="29399"/>
  </r>
  <r>
    <s v="State"/>
    <n v="24"/>
    <x v="20"/>
    <n v="746"/>
    <x v="445"/>
    <n v="28"/>
    <n v="33165.96"/>
    <n v="29607"/>
    <n v="27370.46"/>
  </r>
  <r>
    <s v="State"/>
    <n v="24"/>
    <x v="20"/>
    <n v="747"/>
    <x v="446"/>
    <n v="15"/>
    <n v="16849.07"/>
    <n v="14947.93"/>
    <n v="12572.27"/>
  </r>
  <r>
    <s v="State"/>
    <n v="24"/>
    <x v="20"/>
    <n v="748"/>
    <x v="447"/>
    <n v="15"/>
    <n v="20222.599999999999"/>
    <n v="17588.27"/>
    <n v="16308.27"/>
  </r>
  <r>
    <s v="State"/>
    <n v="24"/>
    <x v="20"/>
    <n v="749"/>
    <x v="595"/>
    <n v="23"/>
    <n v="44459.519999999997"/>
    <n v="39102.300000000003"/>
    <n v="37377.129999999997"/>
  </r>
  <r>
    <s v="State"/>
    <n v="24"/>
    <x v="20"/>
    <n v="754"/>
    <x v="448"/>
    <n v="54"/>
    <n v="28347.56"/>
    <n v="25179.81"/>
    <n v="23733.13"/>
  </r>
  <r>
    <s v="State"/>
    <n v="24"/>
    <x v="20"/>
    <n v="755"/>
    <x v="449"/>
    <n v="75"/>
    <n v="19218.349999999999"/>
    <n v="17143.97"/>
    <n v="15553.23"/>
  </r>
  <r>
    <s v="State"/>
    <n v="24"/>
    <x v="20"/>
    <n v="757"/>
    <x v="450"/>
    <n v="19"/>
    <n v="19243.89"/>
    <n v="17430.16"/>
    <n v="15963.42"/>
  </r>
  <r>
    <s v="State"/>
    <n v="24"/>
    <x v="20"/>
    <n v="758"/>
    <x v="451"/>
    <n v="27"/>
    <n v="14640.11"/>
    <n v="13018.07"/>
    <n v="12089.15"/>
  </r>
  <r>
    <s v="State"/>
    <n v="24"/>
    <x v="20"/>
    <n v="760"/>
    <x v="452"/>
    <n v="49"/>
    <n v="14816.61"/>
    <n v="13215.06"/>
    <n v="12105.76"/>
  </r>
  <r>
    <s v="State"/>
    <n v="24"/>
    <x v="20"/>
    <n v="776"/>
    <x v="683"/>
    <n v="11"/>
    <n v="10069"/>
    <n v="8954.5499999999993"/>
    <n v="7972.73"/>
  </r>
  <r>
    <s v="State"/>
    <n v="24"/>
    <x v="20"/>
    <n v="786"/>
    <x v="685"/>
    <n v="17"/>
    <n v="40997.35"/>
    <n v="36842.47"/>
    <n v="25487.119999999999"/>
  </r>
  <r>
    <s v="State"/>
    <n v="24"/>
    <x v="20"/>
    <n v="787"/>
    <x v="453"/>
    <n v="29"/>
    <n v="16614.45"/>
    <n v="14753.1"/>
    <n v="13373.79"/>
  </r>
  <r>
    <s v="State"/>
    <n v="24"/>
    <x v="20"/>
    <n v="788"/>
    <x v="454"/>
    <n v="14"/>
    <n v="17020.57"/>
    <n v="15280.5"/>
    <n v="13794.79"/>
  </r>
  <r>
    <s v="State"/>
    <n v="24"/>
    <x v="20"/>
    <n v="803"/>
    <x v="597"/>
    <n v="12"/>
    <n v="32227.17"/>
    <n v="28412.58"/>
    <n v="26779.25"/>
  </r>
  <r>
    <s v="State"/>
    <n v="24"/>
    <x v="20"/>
    <n v="805"/>
    <x v="689"/>
    <n v="16"/>
    <n v="26472.69"/>
    <n v="22855.69"/>
    <n v="21455.69"/>
  </r>
  <r>
    <s v="State"/>
    <n v="24"/>
    <x v="20"/>
    <n v="806"/>
    <x v="455"/>
    <n v="35"/>
    <n v="15996.63"/>
    <n v="14193.46"/>
    <n v="11500.11"/>
  </r>
  <r>
    <s v="State"/>
    <n v="24"/>
    <x v="20"/>
    <n v="807"/>
    <x v="456"/>
    <n v="32"/>
    <n v="12011.84"/>
    <n v="10850.81"/>
    <n v="8846.16"/>
  </r>
  <r>
    <s v="State"/>
    <n v="24"/>
    <x v="20"/>
    <n v="808"/>
    <x v="457"/>
    <n v="182"/>
    <n v="40677.620000000003"/>
    <n v="36122.550000000003"/>
    <n v="34285.69"/>
  </r>
  <r>
    <s v="State"/>
    <n v="24"/>
    <x v="20"/>
    <n v="809"/>
    <x v="457"/>
    <n v="266"/>
    <n v="19789.830000000002"/>
    <n v="17769.77"/>
    <n v="16411.28"/>
  </r>
  <r>
    <s v="State"/>
    <n v="24"/>
    <x v="20"/>
    <n v="810"/>
    <x v="457"/>
    <n v="23"/>
    <n v="31861.87"/>
    <n v="27761.17"/>
    <n v="25856.04"/>
  </r>
  <r>
    <s v="State"/>
    <n v="24"/>
    <x v="20"/>
    <n v="811"/>
    <x v="458"/>
    <n v="746"/>
    <n v="20003.09"/>
    <n v="17861.490000000002"/>
    <n v="16465.37"/>
  </r>
  <r>
    <s v="State"/>
    <n v="24"/>
    <x v="20"/>
    <n v="812"/>
    <x v="459"/>
    <n v="950"/>
    <n v="13717.56"/>
    <n v="12288.69"/>
    <n v="10967.34"/>
  </r>
  <r>
    <s v="State"/>
    <n v="24"/>
    <x v="20"/>
    <n v="813"/>
    <x v="460"/>
    <n v="356"/>
    <n v="24453.200000000001"/>
    <n v="21868.18"/>
    <n v="19905.400000000001"/>
  </r>
  <r>
    <s v="State"/>
    <n v="24"/>
    <x v="20"/>
    <n v="814"/>
    <x v="461"/>
    <n v="57"/>
    <n v="56208.81"/>
    <n v="48680.61"/>
    <n v="46039.33"/>
  </r>
  <r>
    <s v="State"/>
    <n v="24"/>
    <x v="20"/>
    <n v="815"/>
    <x v="462"/>
    <n v="57"/>
    <n v="39699.18"/>
    <n v="35188.04"/>
    <n v="33880.879999999997"/>
  </r>
  <r>
    <s v="State"/>
    <n v="24"/>
    <x v="20"/>
    <n v="816"/>
    <x v="690"/>
    <n v="12"/>
    <n v="7969"/>
    <n v="7068.83"/>
    <n v="5635.5"/>
  </r>
  <r>
    <s v="State"/>
    <n v="24"/>
    <x v="20"/>
    <n v="820"/>
    <x v="463"/>
    <n v="14"/>
    <n v="79567.14"/>
    <n v="71620.86"/>
    <n v="68460.5"/>
  </r>
  <r>
    <s v="State"/>
    <n v="24"/>
    <x v="20"/>
    <n v="821"/>
    <x v="464"/>
    <n v="24"/>
    <n v="57616.08"/>
    <n v="50961.17"/>
    <n v="49394.5"/>
  </r>
  <r>
    <s v="State"/>
    <n v="24"/>
    <x v="20"/>
    <n v="822"/>
    <x v="465"/>
    <n v="15"/>
    <n v="21992.27"/>
    <n v="22777.93"/>
    <n v="15181.2"/>
  </r>
  <r>
    <s v="State"/>
    <n v="24"/>
    <x v="20"/>
    <n v="823"/>
    <x v="466"/>
    <n v="36"/>
    <n v="66628.53"/>
    <n v="59765.5"/>
    <n v="56081.58"/>
  </r>
  <r>
    <s v="State"/>
    <n v="24"/>
    <x v="20"/>
    <n v="824"/>
    <x v="467"/>
    <n v="41"/>
    <n v="39298.93"/>
    <n v="34919.68"/>
    <n v="33312.93"/>
  </r>
  <r>
    <s v="State"/>
    <n v="24"/>
    <x v="20"/>
    <n v="825"/>
    <x v="691"/>
    <n v="12"/>
    <n v="21734.42"/>
    <n v="23944.5"/>
    <n v="22344.5"/>
  </r>
  <r>
    <s v="State"/>
    <n v="24"/>
    <x v="20"/>
    <n v="826"/>
    <x v="468"/>
    <n v="22"/>
    <n v="105074.45"/>
    <n v="94999.55"/>
    <n v="72618.59"/>
  </r>
  <r>
    <s v="State"/>
    <n v="24"/>
    <x v="20"/>
    <n v="827"/>
    <x v="468"/>
    <n v="30"/>
    <n v="45578.43"/>
    <n v="41294.230000000003"/>
    <n v="36030.370000000003"/>
  </r>
  <r>
    <s v="State"/>
    <n v="24"/>
    <x v="20"/>
    <n v="828"/>
    <x v="468"/>
    <n v="27"/>
    <n v="29032.63"/>
    <n v="25824.37"/>
    <n v="23321.26"/>
  </r>
  <r>
    <s v="State"/>
    <n v="24"/>
    <x v="20"/>
    <n v="829"/>
    <x v="469"/>
    <n v="21"/>
    <n v="43997.71"/>
    <n v="39495.43"/>
    <n v="38428.76"/>
  </r>
  <r>
    <s v="State"/>
    <n v="24"/>
    <x v="20"/>
    <n v="831"/>
    <x v="692"/>
    <n v="23"/>
    <n v="18140"/>
    <n v="16067.04"/>
    <n v="12702.52"/>
  </r>
  <r>
    <s v="State"/>
    <n v="24"/>
    <x v="20"/>
    <n v="832"/>
    <x v="470"/>
    <n v="29"/>
    <n v="15577.72"/>
    <n v="13702.76"/>
    <n v="12417.41"/>
  </r>
  <r>
    <s v="State"/>
    <n v="24"/>
    <x v="20"/>
    <n v="834"/>
    <x v="471"/>
    <n v="106"/>
    <n v="92161.08"/>
    <n v="85030.59"/>
    <n v="82938.22"/>
  </r>
  <r>
    <s v="State"/>
    <n v="24"/>
    <x v="20"/>
    <n v="835"/>
    <x v="472"/>
    <n v="47"/>
    <n v="48815.72"/>
    <n v="48233.53"/>
    <n v="42143.68"/>
  </r>
  <r>
    <s v="State"/>
    <n v="24"/>
    <x v="20"/>
    <n v="837"/>
    <x v="598"/>
    <n v="28"/>
    <n v="83118.320000000007"/>
    <n v="73595.11"/>
    <n v="71882.39"/>
  </r>
  <r>
    <s v="State"/>
    <n v="24"/>
    <x v="20"/>
    <n v="838"/>
    <x v="473"/>
    <n v="58"/>
    <n v="56785.09"/>
    <n v="51780.4"/>
    <n v="49714.97"/>
  </r>
  <r>
    <s v="State"/>
    <n v="24"/>
    <x v="20"/>
    <n v="839"/>
    <x v="695"/>
    <n v="24"/>
    <n v="41665.08"/>
    <n v="39454.25"/>
    <n v="33077.21"/>
  </r>
  <r>
    <s v="State"/>
    <n v="24"/>
    <x v="20"/>
    <n v="840"/>
    <x v="474"/>
    <n v="187"/>
    <n v="50582.74"/>
    <n v="45560.6"/>
    <n v="43784.19"/>
  </r>
  <r>
    <s v="State"/>
    <n v="24"/>
    <x v="20"/>
    <n v="841"/>
    <x v="475"/>
    <n v="148"/>
    <n v="27148.36"/>
    <n v="24235.64"/>
    <n v="22366.799999999999"/>
  </r>
  <r>
    <s v="State"/>
    <n v="24"/>
    <x v="20"/>
    <n v="843"/>
    <x v="477"/>
    <n v="47"/>
    <n v="31705.34"/>
    <n v="28530.83"/>
    <n v="26015.81"/>
  </r>
  <r>
    <s v="State"/>
    <n v="24"/>
    <x v="20"/>
    <n v="844"/>
    <x v="478"/>
    <n v="44"/>
    <n v="15965.07"/>
    <n v="14346.75"/>
    <n v="13232.91"/>
  </r>
  <r>
    <s v="State"/>
    <n v="24"/>
    <x v="20"/>
    <n v="846"/>
    <x v="479"/>
    <n v="36"/>
    <n v="73181.440000000002"/>
    <n v="78815.81"/>
    <n v="76509.25"/>
  </r>
  <r>
    <s v="State"/>
    <n v="24"/>
    <x v="20"/>
    <n v="847"/>
    <x v="480"/>
    <n v="122"/>
    <n v="23857.05"/>
    <n v="22115.06"/>
    <n v="21506.34"/>
  </r>
  <r>
    <s v="State"/>
    <n v="24"/>
    <x v="20"/>
    <n v="853"/>
    <x v="481"/>
    <n v="1976"/>
    <n v="59725.06"/>
    <n v="53278.32"/>
    <n v="50736.56"/>
  </r>
  <r>
    <s v="State"/>
    <n v="24"/>
    <x v="20"/>
    <n v="854"/>
    <x v="482"/>
    <n v="493"/>
    <n v="28227.9"/>
    <n v="25821.91"/>
    <n v="23470.28"/>
  </r>
  <r>
    <s v="State"/>
    <n v="24"/>
    <x v="20"/>
    <n v="856"/>
    <x v="483"/>
    <n v="163"/>
    <n v="61638.47"/>
    <n v="57250.42"/>
    <n v="54975.89"/>
  </r>
  <r>
    <s v="State"/>
    <n v="24"/>
    <x v="20"/>
    <n v="857"/>
    <x v="484"/>
    <n v="139"/>
    <n v="31699.06"/>
    <n v="29084.01"/>
    <n v="27158.32"/>
  </r>
  <r>
    <s v="State"/>
    <n v="24"/>
    <x v="20"/>
    <n v="858"/>
    <x v="600"/>
    <n v="11"/>
    <n v="24904.639999999999"/>
    <n v="22480"/>
    <n v="19693.09"/>
  </r>
  <r>
    <s v="State"/>
    <n v="24"/>
    <x v="20"/>
    <n v="862"/>
    <x v="485"/>
    <n v="257"/>
    <n v="28673.58"/>
    <n v="25489.49"/>
    <n v="23698.44"/>
  </r>
  <r>
    <s v="State"/>
    <n v="24"/>
    <x v="20"/>
    <n v="863"/>
    <x v="486"/>
    <n v="190"/>
    <n v="14747.47"/>
    <n v="13220.08"/>
    <n v="12048.69"/>
  </r>
  <r>
    <s v="State"/>
    <n v="24"/>
    <x v="20"/>
    <n v="864"/>
    <x v="487"/>
    <n v="93"/>
    <n v="13014.4"/>
    <n v="13137.68"/>
    <n v="11791.49"/>
  </r>
  <r>
    <s v="State"/>
    <n v="24"/>
    <x v="20"/>
    <n v="865"/>
    <x v="488"/>
    <n v="30"/>
    <n v="17909.400000000001"/>
    <n v="18588.8"/>
    <n v="17282.13"/>
  </r>
  <r>
    <s v="State"/>
    <n v="24"/>
    <x v="20"/>
    <n v="866"/>
    <x v="489"/>
    <n v="72"/>
    <n v="12633.57"/>
    <n v="11283.07"/>
    <n v="9079.11"/>
  </r>
  <r>
    <s v="State"/>
    <n v="24"/>
    <x v="20"/>
    <n v="867"/>
    <x v="490"/>
    <n v="48"/>
    <n v="29416.560000000001"/>
    <n v="28436.65"/>
    <n v="22934.27"/>
  </r>
  <r>
    <s v="State"/>
    <n v="24"/>
    <x v="20"/>
    <n v="868"/>
    <x v="491"/>
    <n v="40"/>
    <n v="17307.599999999999"/>
    <n v="16296.78"/>
    <n v="11665.75"/>
  </r>
  <r>
    <s v="State"/>
    <n v="24"/>
    <x v="20"/>
    <n v="870"/>
    <x v="492"/>
    <n v="628"/>
    <n v="77135.86"/>
    <n v="69237.5"/>
    <n v="65917.070000000007"/>
  </r>
  <r>
    <s v="State"/>
    <n v="24"/>
    <x v="20"/>
    <n v="871"/>
    <x v="493"/>
    <n v="14014"/>
    <n v="26447.85"/>
    <n v="23754.45"/>
    <n v="21985.87"/>
  </r>
  <r>
    <s v="State"/>
    <n v="24"/>
    <x v="20"/>
    <n v="872"/>
    <x v="494"/>
    <n v="3118"/>
    <n v="14394.05"/>
    <n v="12951.71"/>
    <n v="11365.31"/>
  </r>
  <r>
    <s v="State"/>
    <n v="24"/>
    <x v="20"/>
    <n v="876"/>
    <x v="495"/>
    <n v="20"/>
    <n v="48814.2"/>
    <n v="43542.1"/>
    <n v="35476.65"/>
  </r>
  <r>
    <s v="State"/>
    <n v="24"/>
    <x v="20"/>
    <n v="880"/>
    <x v="496"/>
    <n v="141"/>
    <n v="19304.599999999999"/>
    <n v="17142.13"/>
    <n v="15591.75"/>
  </r>
  <r>
    <s v="State"/>
    <n v="24"/>
    <x v="20"/>
    <n v="881"/>
    <x v="497"/>
    <n v="165"/>
    <n v="15354.09"/>
    <n v="13733.95"/>
    <n v="12261.49"/>
  </r>
  <r>
    <s v="State"/>
    <n v="24"/>
    <x v="20"/>
    <n v="882"/>
    <x v="498"/>
    <n v="75"/>
    <n v="15250.68"/>
    <n v="13661.69"/>
    <n v="12379.49"/>
  </r>
  <r>
    <s v="State"/>
    <n v="24"/>
    <x v="20"/>
    <n v="883"/>
    <x v="499"/>
    <n v="23"/>
    <n v="22691"/>
    <n v="20211.22"/>
    <n v="16630.04"/>
  </r>
  <r>
    <s v="State"/>
    <n v="24"/>
    <x v="20"/>
    <n v="884"/>
    <x v="500"/>
    <n v="627"/>
    <n v="23598.04"/>
    <n v="21046.07"/>
    <n v="19187.71"/>
  </r>
  <r>
    <s v="State"/>
    <n v="24"/>
    <x v="20"/>
    <n v="885"/>
    <x v="501"/>
    <n v="3412"/>
    <n v="24185.35"/>
    <n v="21667.439999999999"/>
    <n v="19419.830000000002"/>
  </r>
  <r>
    <s v="State"/>
    <n v="24"/>
    <x v="20"/>
    <n v="894"/>
    <x v="502"/>
    <n v="54"/>
    <n v="7908.57"/>
    <n v="7046.94"/>
    <n v="6032.09"/>
  </r>
  <r>
    <s v="State"/>
    <n v="24"/>
    <x v="20"/>
    <n v="896"/>
    <x v="504"/>
    <n v="185"/>
    <n v="22937.54"/>
    <n v="20541.810000000001"/>
    <n v="18108.150000000001"/>
  </r>
  <r>
    <s v="State"/>
    <n v="24"/>
    <x v="20"/>
    <n v="897"/>
    <x v="505"/>
    <n v="554"/>
    <n v="10913.54"/>
    <n v="9752.15"/>
    <n v="8405.44"/>
  </r>
  <r>
    <s v="State"/>
    <n v="24"/>
    <x v="20"/>
    <n v="901"/>
    <x v="601"/>
    <n v="20"/>
    <n v="60594.75"/>
    <n v="53803.8"/>
    <n v="53103.8"/>
  </r>
  <r>
    <s v="State"/>
    <n v="24"/>
    <x v="20"/>
    <n v="902"/>
    <x v="506"/>
    <n v="23"/>
    <n v="36460.57"/>
    <n v="32609.22"/>
    <n v="27621.78"/>
  </r>
  <r>
    <s v="State"/>
    <n v="24"/>
    <x v="20"/>
    <n v="904"/>
    <x v="603"/>
    <n v="19"/>
    <n v="80387.89"/>
    <n v="79391.320000000007"/>
    <n v="75054.84"/>
  </r>
  <r>
    <s v="State"/>
    <n v="24"/>
    <x v="20"/>
    <n v="906"/>
    <x v="604"/>
    <n v="12"/>
    <n v="26431.67"/>
    <n v="23936.080000000002"/>
    <n v="18780.580000000002"/>
  </r>
  <r>
    <s v="State"/>
    <n v="24"/>
    <x v="20"/>
    <n v="907"/>
    <x v="507"/>
    <n v="155"/>
    <n v="62385.21"/>
    <n v="56582.98"/>
    <n v="53473.98"/>
  </r>
  <r>
    <s v="State"/>
    <n v="24"/>
    <x v="20"/>
    <n v="908"/>
    <x v="508"/>
    <n v="155"/>
    <n v="37262.769999999997"/>
    <n v="33295.94"/>
    <n v="31105.38"/>
  </r>
  <r>
    <s v="State"/>
    <n v="24"/>
    <x v="20"/>
    <n v="909"/>
    <x v="509"/>
    <n v="38"/>
    <n v="21406.79"/>
    <n v="19224.39"/>
    <n v="16222.5"/>
  </r>
  <r>
    <s v="State"/>
    <n v="24"/>
    <x v="20"/>
    <n v="913"/>
    <x v="605"/>
    <n v="11"/>
    <n v="52492.09"/>
    <n v="47995.73"/>
    <n v="44068.45"/>
  </r>
  <r>
    <s v="State"/>
    <n v="24"/>
    <x v="20"/>
    <n v="914"/>
    <x v="510"/>
    <n v="39"/>
    <n v="14649.72"/>
    <n v="13090.36"/>
    <n v="11440.77"/>
  </r>
  <r>
    <s v="State"/>
    <n v="24"/>
    <x v="20"/>
    <n v="915"/>
    <x v="511"/>
    <n v="46"/>
    <n v="24372.720000000001"/>
    <n v="21839.26"/>
    <n v="19932"/>
  </r>
  <r>
    <s v="State"/>
    <n v="24"/>
    <x v="20"/>
    <n v="916"/>
    <x v="512"/>
    <n v="69"/>
    <n v="8503.07"/>
    <n v="7742.2"/>
    <n v="5821.25"/>
  </r>
  <r>
    <s v="State"/>
    <n v="24"/>
    <x v="20"/>
    <n v="917"/>
    <x v="513"/>
    <n v="492"/>
    <n v="23117.15"/>
    <n v="20736.18"/>
    <n v="18684.47"/>
  </r>
  <r>
    <s v="State"/>
    <n v="24"/>
    <x v="20"/>
    <n v="918"/>
    <x v="514"/>
    <n v="269"/>
    <n v="11664.69"/>
    <n v="10548.48"/>
    <n v="9067.81"/>
  </r>
  <r>
    <s v="State"/>
    <n v="24"/>
    <x v="20"/>
    <n v="919"/>
    <x v="515"/>
    <n v="313"/>
    <n v="28820.240000000002"/>
    <n v="25641.43"/>
    <n v="24071.56"/>
  </r>
  <r>
    <s v="State"/>
    <n v="24"/>
    <x v="20"/>
    <n v="920"/>
    <x v="516"/>
    <n v="208"/>
    <n v="13620.21"/>
    <n v="12126.29"/>
    <n v="10842.69"/>
  </r>
  <r>
    <s v="State"/>
    <n v="24"/>
    <x v="20"/>
    <n v="921"/>
    <x v="517"/>
    <n v="35"/>
    <n v="10426.370000000001"/>
    <n v="9522.9699999999993"/>
    <n v="8130.37"/>
  </r>
  <r>
    <s v="State"/>
    <n v="24"/>
    <x v="20"/>
    <n v="922"/>
    <x v="518"/>
    <n v="25"/>
    <n v="33632.720000000001"/>
    <n v="32971.32"/>
    <n v="31824.6"/>
  </r>
  <r>
    <s v="State"/>
    <n v="24"/>
    <x v="20"/>
    <n v="923"/>
    <x v="519"/>
    <n v="37"/>
    <n v="13064.24"/>
    <n v="13859.08"/>
    <n v="12143.54"/>
  </r>
  <r>
    <s v="State"/>
    <n v="24"/>
    <x v="20"/>
    <n v="928"/>
    <x v="520"/>
    <n v="19"/>
    <n v="97544.68"/>
    <n v="85301.63"/>
    <n v="83769.42"/>
  </r>
  <r>
    <s v="State"/>
    <n v="24"/>
    <x v="20"/>
    <n v="935"/>
    <x v="521"/>
    <n v="27"/>
    <n v="25886.52"/>
    <n v="22561.96"/>
    <n v="19190.52"/>
  </r>
  <r>
    <s v="State"/>
    <n v="24"/>
    <x v="20"/>
    <n v="939"/>
    <x v="703"/>
    <n v="17"/>
    <n v="62912.71"/>
    <n v="56367.82"/>
    <n v="55756.06"/>
  </r>
  <r>
    <s v="State"/>
    <n v="24"/>
    <x v="20"/>
    <n v="940"/>
    <x v="607"/>
    <n v="29"/>
    <n v="40389"/>
    <n v="36205.72"/>
    <n v="33202.76"/>
  </r>
  <r>
    <s v="State"/>
    <n v="24"/>
    <x v="20"/>
    <n v="941"/>
    <x v="608"/>
    <n v="11"/>
    <n v="30415"/>
    <n v="27509.27"/>
    <n v="26345.64"/>
  </r>
  <r>
    <s v="State"/>
    <n v="24"/>
    <x v="20"/>
    <n v="945"/>
    <x v="704"/>
    <n v="613"/>
    <n v="30935.8"/>
    <n v="27614.36"/>
    <n v="26385.09"/>
  </r>
  <r>
    <s v="State"/>
    <n v="24"/>
    <x v="20"/>
    <n v="946"/>
    <x v="705"/>
    <n v="93"/>
    <n v="29532.94"/>
    <n v="26082.3"/>
    <n v="24448.75"/>
  </r>
  <r>
    <s v="State"/>
    <n v="24"/>
    <x v="20"/>
    <n v="947"/>
    <x v="522"/>
    <n v="170"/>
    <n v="29355.81"/>
    <n v="26301.360000000001"/>
    <n v="23736.71"/>
  </r>
  <r>
    <s v="State"/>
    <n v="24"/>
    <x v="20"/>
    <n v="948"/>
    <x v="523"/>
    <n v="548"/>
    <n v="13930.38"/>
    <n v="12311.22"/>
    <n v="11075.52"/>
  </r>
  <r>
    <s v="State"/>
    <n v="24"/>
    <x v="20"/>
    <n v="949"/>
    <x v="609"/>
    <n v="270"/>
    <n v="37900.32"/>
    <n v="33247.01"/>
    <n v="31179.77"/>
  </r>
  <r>
    <s v="State"/>
    <n v="24"/>
    <x v="20"/>
    <n v="950"/>
    <x v="717"/>
    <n v="35"/>
    <n v="21019.46"/>
    <n v="18504.2"/>
    <n v="16941.37"/>
  </r>
  <r>
    <s v="State"/>
    <n v="24"/>
    <x v="20"/>
    <n v="951"/>
    <x v="524"/>
    <n v="118"/>
    <n v="7458.23"/>
    <n v="6736.69"/>
    <n v="5732.12"/>
  </r>
  <r>
    <s v="State"/>
    <n v="24"/>
    <x v="20"/>
    <n v="956"/>
    <x v="525"/>
    <n v="132"/>
    <n v="46862.59"/>
    <n v="42682.34"/>
    <n v="41386.370000000003"/>
  </r>
  <r>
    <s v="State"/>
    <n v="24"/>
    <x v="20"/>
    <n v="957"/>
    <x v="526"/>
    <n v="51"/>
    <n v="131343.1"/>
    <n v="148373.92000000001"/>
    <n v="143064.43"/>
  </r>
  <r>
    <s v="State"/>
    <n v="24"/>
    <x v="20"/>
    <n v="958"/>
    <x v="527"/>
    <n v="53"/>
    <n v="58833.09"/>
    <n v="66248.490000000005"/>
    <n v="61273.19"/>
  </r>
  <r>
    <s v="State"/>
    <n v="24"/>
    <x v="20"/>
    <n v="963"/>
    <x v="528"/>
    <n v="84"/>
    <n v="76944.14"/>
    <n v="71019.11"/>
    <n v="68166.81"/>
  </r>
  <r>
    <s v="State"/>
    <n v="24"/>
    <x v="20"/>
    <n v="964"/>
    <x v="529"/>
    <n v="118"/>
    <n v="24089.25"/>
    <n v="24934.31"/>
    <n v="22891.48"/>
  </r>
  <r>
    <s v="State"/>
    <n v="24"/>
    <x v="20"/>
    <n v="965"/>
    <x v="610"/>
    <n v="17"/>
    <n v="10369.94"/>
    <n v="9237.5300000000007"/>
    <n v="7825.76"/>
  </r>
  <r>
    <s v="State"/>
    <n v="24"/>
    <x v="20"/>
    <n v="974"/>
    <x v="530"/>
    <n v="117"/>
    <n v="54595.38"/>
    <n v="48635.39"/>
    <n v="45451.4"/>
  </r>
  <r>
    <s v="State"/>
    <n v="24"/>
    <x v="20"/>
    <n v="975"/>
    <x v="531"/>
    <n v="58"/>
    <n v="22252.91"/>
    <n v="19660.71"/>
    <n v="18391.740000000002"/>
  </r>
  <r>
    <s v="State"/>
    <n v="24"/>
    <x v="20"/>
    <n v="977"/>
    <x v="710"/>
    <n v="33"/>
    <n v="24386.48"/>
    <n v="21863.09"/>
    <n v="17133.52"/>
  </r>
  <r>
    <s v="State"/>
    <n v="24"/>
    <x v="20"/>
    <n v="981"/>
    <x v="532"/>
    <n v="542"/>
    <n v="62852.61"/>
    <n v="56659.99"/>
    <n v="53702.89"/>
  </r>
  <r>
    <s v="State"/>
    <n v="24"/>
    <x v="20"/>
    <n v="982"/>
    <x v="533"/>
    <n v="305"/>
    <n v="37782.57"/>
    <n v="33539.22"/>
    <n v="30879.16"/>
  </r>
  <r>
    <s v="State"/>
    <n v="24"/>
    <x v="20"/>
    <n v="983"/>
    <x v="534"/>
    <n v="55"/>
    <n v="27475.78"/>
    <n v="24766.51"/>
    <n v="21888.45"/>
  </r>
  <r>
    <s v="State"/>
    <n v="24"/>
    <x v="20"/>
    <n v="987"/>
    <x v="535"/>
    <n v="184"/>
    <n v="50395.63"/>
    <n v="45902.25"/>
    <n v="43973.54"/>
  </r>
  <r>
    <s v="State"/>
    <n v="24"/>
    <x v="20"/>
    <n v="988"/>
    <x v="536"/>
    <n v="176"/>
    <n v="24558.66"/>
    <n v="21892.35"/>
    <n v="20019.78"/>
  </r>
  <r>
    <s v="State"/>
    <n v="24"/>
    <x v="20"/>
    <n v="989"/>
    <x v="537"/>
    <n v="16"/>
    <n v="13932.31"/>
    <n v="12351.81"/>
    <n v="10851.81"/>
  </r>
  <r>
    <s v="State"/>
    <n v="25"/>
    <x v="21"/>
    <n v="1"/>
    <x v="538"/>
    <n v="56"/>
    <n v="1239651.98"/>
    <n v="375012.46"/>
    <n v="330597.90999999997"/>
  </r>
  <r>
    <s v="State"/>
    <n v="25"/>
    <x v="21"/>
    <n v="3"/>
    <x v="0"/>
    <n v="302"/>
    <n v="815201.54"/>
    <n v="269087.32"/>
    <n v="239866.05"/>
  </r>
  <r>
    <s v="State"/>
    <n v="25"/>
    <x v="21"/>
    <n v="4"/>
    <x v="1"/>
    <n v="210"/>
    <n v="506080.1"/>
    <n v="177101.53"/>
    <n v="156191.35999999999"/>
  </r>
  <r>
    <s v="State"/>
    <n v="25"/>
    <x v="21"/>
    <n v="5"/>
    <x v="2"/>
    <n v="40"/>
    <n v="509870.68"/>
    <n v="154600.6"/>
    <n v="135817.07999999999"/>
  </r>
  <r>
    <s v="State"/>
    <n v="25"/>
    <x v="21"/>
    <n v="7"/>
    <x v="540"/>
    <n v="25"/>
    <n v="944144.16"/>
    <n v="193356.28"/>
    <n v="167156.56"/>
  </r>
  <r>
    <s v="State"/>
    <n v="25"/>
    <x v="21"/>
    <n v="11"/>
    <x v="3"/>
    <n v="49"/>
    <n v="179549.49"/>
    <n v="65720.759999999995"/>
    <n v="57296.2"/>
  </r>
  <r>
    <s v="State"/>
    <n v="25"/>
    <x v="21"/>
    <n v="12"/>
    <x v="4"/>
    <n v="54"/>
    <n v="157518.93"/>
    <n v="56984.81"/>
    <n v="42513.94"/>
  </r>
  <r>
    <s v="State"/>
    <n v="25"/>
    <x v="21"/>
    <n v="14"/>
    <x v="541"/>
    <n v="100"/>
    <n v="383401.72"/>
    <n v="153727.78"/>
    <n v="121344.3"/>
  </r>
  <r>
    <s v="State"/>
    <n v="25"/>
    <x v="21"/>
    <n v="16"/>
    <x v="6"/>
    <n v="43"/>
    <n v="195134.42"/>
    <n v="81363.12"/>
    <n v="59961.49"/>
  </r>
  <r>
    <s v="State"/>
    <n v="25"/>
    <x v="21"/>
    <n v="18"/>
    <x v="7"/>
    <n v="138"/>
    <n v="1511343.89"/>
    <n v="398572.93"/>
    <n v="383589.46"/>
  </r>
  <r>
    <s v="State"/>
    <n v="25"/>
    <x v="21"/>
    <n v="20"/>
    <x v="8"/>
    <n v="66"/>
    <n v="265289.26"/>
    <n v="115309.09"/>
    <n v="106849.17"/>
  </r>
  <r>
    <s v="State"/>
    <n v="25"/>
    <x v="21"/>
    <n v="21"/>
    <x v="542"/>
    <n v="14"/>
    <n v="179169.21"/>
    <n v="77970.86"/>
    <n v="74426.86"/>
  </r>
  <r>
    <s v="State"/>
    <n v="25"/>
    <x v="21"/>
    <n v="23"/>
    <x v="9"/>
    <n v="331"/>
    <n v="169863.64"/>
    <n v="69710.399999999994"/>
    <n v="61307.34"/>
  </r>
  <r>
    <s v="State"/>
    <n v="25"/>
    <x v="21"/>
    <n v="24"/>
    <x v="10"/>
    <n v="129"/>
    <n v="86124.91"/>
    <n v="44587.11"/>
    <n v="39678.870000000003"/>
  </r>
  <r>
    <s v="State"/>
    <n v="25"/>
    <x v="21"/>
    <n v="25"/>
    <x v="11"/>
    <n v="707"/>
    <n v="134582.34"/>
    <n v="51377.01"/>
    <n v="44574.92"/>
  </r>
  <r>
    <s v="State"/>
    <n v="25"/>
    <x v="21"/>
    <n v="26"/>
    <x v="12"/>
    <n v="235"/>
    <n v="91301.54"/>
    <n v="34124.61"/>
    <n v="29419.39"/>
  </r>
  <r>
    <s v="State"/>
    <n v="25"/>
    <x v="21"/>
    <n v="27"/>
    <x v="13"/>
    <n v="269"/>
    <n v="85392"/>
    <n v="29165.41"/>
    <n v="23839.05"/>
  </r>
  <r>
    <s v="State"/>
    <n v="25"/>
    <x v="21"/>
    <n v="28"/>
    <x v="14"/>
    <n v="73"/>
    <n v="199220.25"/>
    <n v="79660.23"/>
    <n v="60896.32"/>
  </r>
  <r>
    <s v="State"/>
    <n v="25"/>
    <x v="21"/>
    <n v="29"/>
    <x v="15"/>
    <n v="82"/>
    <n v="100171.59"/>
    <n v="37599.85"/>
    <n v="32910.800000000003"/>
  </r>
  <r>
    <s v="State"/>
    <n v="25"/>
    <x v="21"/>
    <n v="30"/>
    <x v="16"/>
    <n v="24"/>
    <n v="66833.5"/>
    <n v="26487.5"/>
    <n v="19510.169999999998"/>
  </r>
  <r>
    <s v="State"/>
    <n v="25"/>
    <x v="21"/>
    <n v="31"/>
    <x v="17"/>
    <n v="27"/>
    <n v="120362.04"/>
    <n v="43910.78"/>
    <n v="37772.11"/>
  </r>
  <r>
    <s v="State"/>
    <n v="25"/>
    <x v="21"/>
    <n v="32"/>
    <x v="18"/>
    <n v="61"/>
    <n v="82446.92"/>
    <n v="24669.9"/>
    <n v="19910.64"/>
  </r>
  <r>
    <s v="State"/>
    <n v="25"/>
    <x v="21"/>
    <n v="33"/>
    <x v="19"/>
    <n v="80"/>
    <n v="67067.210000000006"/>
    <n v="19502.810000000001"/>
    <n v="16621.29"/>
  </r>
  <r>
    <s v="State"/>
    <n v="25"/>
    <x v="21"/>
    <n v="34"/>
    <x v="20"/>
    <n v="42"/>
    <n v="87930.52"/>
    <n v="40269.4"/>
    <n v="37074.86"/>
  </r>
  <r>
    <s v="State"/>
    <n v="25"/>
    <x v="21"/>
    <n v="35"/>
    <x v="21"/>
    <n v="135"/>
    <n v="66707.77"/>
    <n v="23634.17"/>
    <n v="20584.07"/>
  </r>
  <r>
    <s v="State"/>
    <n v="25"/>
    <x v="21"/>
    <n v="36"/>
    <x v="22"/>
    <n v="181"/>
    <n v="47149.61"/>
    <n v="19023.240000000002"/>
    <n v="15774.04"/>
  </r>
  <r>
    <s v="State"/>
    <n v="25"/>
    <x v="21"/>
    <n v="37"/>
    <x v="23"/>
    <n v="86"/>
    <n v="104936.43"/>
    <n v="39546.269999999997"/>
    <n v="30676.67"/>
  </r>
  <r>
    <s v="State"/>
    <n v="25"/>
    <x v="21"/>
    <n v="38"/>
    <x v="24"/>
    <n v="258"/>
    <n v="60633.67"/>
    <n v="17723.72"/>
    <n v="14773.26"/>
  </r>
  <r>
    <s v="State"/>
    <n v="25"/>
    <x v="21"/>
    <n v="39"/>
    <x v="25"/>
    <n v="338"/>
    <n v="41253.83"/>
    <n v="12115.96"/>
    <n v="9679.93"/>
  </r>
  <r>
    <s v="State"/>
    <n v="25"/>
    <x v="21"/>
    <n v="40"/>
    <x v="26"/>
    <n v="89"/>
    <n v="173590.51"/>
    <n v="55403.55"/>
    <n v="50640.63"/>
  </r>
  <r>
    <s v="State"/>
    <n v="25"/>
    <x v="21"/>
    <n v="41"/>
    <x v="27"/>
    <n v="98"/>
    <n v="70165.61"/>
    <n v="26107.82"/>
    <n v="22336.95"/>
  </r>
  <r>
    <s v="State"/>
    <n v="25"/>
    <x v="21"/>
    <n v="42"/>
    <x v="544"/>
    <n v="43"/>
    <n v="56893.67"/>
    <n v="20180.77"/>
    <n v="17243.77"/>
  </r>
  <r>
    <s v="State"/>
    <n v="25"/>
    <x v="21"/>
    <n v="52"/>
    <x v="545"/>
    <n v="32"/>
    <n v="65309.25"/>
    <n v="19759.25"/>
    <n v="17101.03"/>
  </r>
  <r>
    <s v="State"/>
    <n v="25"/>
    <x v="21"/>
    <n v="54"/>
    <x v="28"/>
    <n v="377"/>
    <n v="50939.55"/>
    <n v="16585.63"/>
    <n v="13007.54"/>
  </r>
  <r>
    <s v="State"/>
    <n v="25"/>
    <x v="21"/>
    <n v="55"/>
    <x v="29"/>
    <n v="87"/>
    <n v="40062.080000000002"/>
    <n v="12055.59"/>
    <n v="9026.2199999999993"/>
  </r>
  <r>
    <s v="State"/>
    <n v="25"/>
    <x v="21"/>
    <n v="56"/>
    <x v="30"/>
    <n v="695"/>
    <n v="59878.64"/>
    <n v="24430.01"/>
    <n v="20214.7"/>
  </r>
  <r>
    <s v="State"/>
    <n v="25"/>
    <x v="21"/>
    <n v="57"/>
    <x v="31"/>
    <n v="1116"/>
    <n v="31916.45"/>
    <n v="13453.92"/>
    <n v="10958.3"/>
  </r>
  <r>
    <s v="State"/>
    <n v="25"/>
    <x v="21"/>
    <n v="58"/>
    <x v="546"/>
    <n v="27"/>
    <n v="40453.33"/>
    <n v="17617.669999999998"/>
    <n v="15101.04"/>
  </r>
  <r>
    <s v="State"/>
    <n v="25"/>
    <x v="21"/>
    <n v="59"/>
    <x v="32"/>
    <n v="72"/>
    <n v="35283.15"/>
    <n v="13217.08"/>
    <n v="10241.780000000001"/>
  </r>
  <r>
    <s v="State"/>
    <n v="25"/>
    <x v="21"/>
    <n v="60"/>
    <x v="33"/>
    <n v="43"/>
    <n v="25529"/>
    <n v="9427.6"/>
    <n v="7440.7"/>
  </r>
  <r>
    <s v="State"/>
    <n v="25"/>
    <x v="21"/>
    <n v="61"/>
    <x v="34"/>
    <n v="80"/>
    <n v="75896.53"/>
    <n v="29643.71"/>
    <n v="26075.93"/>
  </r>
  <r>
    <s v="State"/>
    <n v="25"/>
    <x v="21"/>
    <n v="62"/>
    <x v="34"/>
    <n v="126"/>
    <n v="64692.89"/>
    <n v="19477.330000000002"/>
    <n v="16896.46"/>
  </r>
  <r>
    <s v="State"/>
    <n v="25"/>
    <x v="21"/>
    <n v="63"/>
    <x v="34"/>
    <n v="32"/>
    <n v="49522.84"/>
    <n v="15136.72"/>
    <n v="12800.56"/>
  </r>
  <r>
    <s v="State"/>
    <n v="25"/>
    <x v="21"/>
    <n v="64"/>
    <x v="35"/>
    <n v="2043"/>
    <n v="52104.79"/>
    <n v="20731.849999999999"/>
    <n v="17864.400000000001"/>
  </r>
  <r>
    <s v="State"/>
    <n v="25"/>
    <x v="21"/>
    <n v="65"/>
    <x v="36"/>
    <n v="1938"/>
    <n v="26865.55"/>
    <n v="10156.74"/>
    <n v="7944.32"/>
  </r>
  <r>
    <s v="State"/>
    <n v="25"/>
    <x v="21"/>
    <n v="66"/>
    <x v="37"/>
    <n v="594"/>
    <n v="20534.16"/>
    <n v="7102.19"/>
    <n v="4938.54"/>
  </r>
  <r>
    <s v="State"/>
    <n v="25"/>
    <x v="21"/>
    <n v="67"/>
    <x v="38"/>
    <n v="50"/>
    <n v="35901.54"/>
    <n v="14562.88"/>
    <n v="12855.92"/>
  </r>
  <r>
    <s v="State"/>
    <n v="25"/>
    <x v="21"/>
    <n v="68"/>
    <x v="39"/>
    <n v="147"/>
    <n v="25774.71"/>
    <n v="9114.19"/>
    <n v="7161.78"/>
  </r>
  <r>
    <s v="State"/>
    <n v="25"/>
    <x v="21"/>
    <n v="69"/>
    <x v="40"/>
    <n v="834"/>
    <n v="21129.75"/>
    <n v="7563.07"/>
    <n v="5876.64"/>
  </r>
  <r>
    <s v="State"/>
    <n v="25"/>
    <x v="21"/>
    <n v="70"/>
    <x v="41"/>
    <n v="375"/>
    <n v="39184.660000000003"/>
    <n v="16846.23"/>
    <n v="15013.98"/>
  </r>
  <r>
    <s v="State"/>
    <n v="25"/>
    <x v="21"/>
    <n v="71"/>
    <x v="42"/>
    <n v="377"/>
    <n v="25870.21"/>
    <n v="10559.93"/>
    <n v="8353.34"/>
  </r>
  <r>
    <s v="State"/>
    <n v="25"/>
    <x v="21"/>
    <n v="72"/>
    <x v="43"/>
    <n v="72"/>
    <n v="19105.009999999998"/>
    <n v="7141.61"/>
    <n v="5559.29"/>
  </r>
  <r>
    <s v="State"/>
    <n v="25"/>
    <x v="21"/>
    <n v="73"/>
    <x v="44"/>
    <n v="166"/>
    <n v="34088.160000000003"/>
    <n v="15419"/>
    <n v="13032.98"/>
  </r>
  <r>
    <s v="State"/>
    <n v="25"/>
    <x v="21"/>
    <n v="74"/>
    <x v="45"/>
    <n v="454"/>
    <n v="27382.79"/>
    <n v="10635.62"/>
    <n v="8811.3700000000008"/>
  </r>
  <r>
    <s v="State"/>
    <n v="25"/>
    <x v="21"/>
    <n v="75"/>
    <x v="46"/>
    <n v="13"/>
    <n v="37119.379999999997"/>
    <n v="17521.689999999999"/>
    <n v="16005.23"/>
  </r>
  <r>
    <s v="State"/>
    <n v="25"/>
    <x v="21"/>
    <n v="77"/>
    <x v="47"/>
    <n v="30"/>
    <n v="49018.47"/>
    <n v="16316.57"/>
    <n v="14211.2"/>
  </r>
  <r>
    <s v="State"/>
    <n v="25"/>
    <x v="21"/>
    <n v="78"/>
    <x v="48"/>
    <n v="46"/>
    <n v="23745.83"/>
    <n v="9875"/>
    <n v="7901.93"/>
  </r>
  <r>
    <s v="State"/>
    <n v="25"/>
    <x v="21"/>
    <n v="80"/>
    <x v="49"/>
    <n v="45"/>
    <n v="42088.56"/>
    <n v="20990.38"/>
    <n v="19101.22"/>
  </r>
  <r>
    <s v="State"/>
    <n v="25"/>
    <x v="21"/>
    <n v="81"/>
    <x v="50"/>
    <n v="11"/>
    <n v="32609.45"/>
    <n v="10584.27"/>
    <n v="7323.82"/>
  </r>
  <r>
    <s v="State"/>
    <n v="25"/>
    <x v="21"/>
    <n v="82"/>
    <x v="51"/>
    <n v="296"/>
    <n v="63318.38"/>
    <n v="26783.23"/>
    <n v="22854.03"/>
  </r>
  <r>
    <s v="State"/>
    <n v="25"/>
    <x v="21"/>
    <n v="83"/>
    <x v="52"/>
    <n v="310"/>
    <n v="30211.24"/>
    <n v="14142.82"/>
    <n v="11942.91"/>
  </r>
  <r>
    <s v="State"/>
    <n v="25"/>
    <x v="21"/>
    <n v="84"/>
    <x v="53"/>
    <n v="86"/>
    <n v="18234.23"/>
    <n v="9432.58"/>
    <n v="7590.84"/>
  </r>
  <r>
    <s v="State"/>
    <n v="25"/>
    <x v="21"/>
    <n v="85"/>
    <x v="54"/>
    <n v="269"/>
    <n v="51062.12"/>
    <n v="23713.35"/>
    <n v="21110.58"/>
  </r>
  <r>
    <s v="State"/>
    <n v="25"/>
    <x v="21"/>
    <n v="86"/>
    <x v="55"/>
    <n v="322"/>
    <n v="29169"/>
    <n v="13637.38"/>
    <n v="11320.06"/>
  </r>
  <r>
    <s v="State"/>
    <n v="25"/>
    <x v="21"/>
    <n v="87"/>
    <x v="56"/>
    <n v="110"/>
    <n v="18076.34"/>
    <n v="9387.86"/>
    <n v="7155.78"/>
  </r>
  <r>
    <s v="State"/>
    <n v="25"/>
    <x v="21"/>
    <n v="88"/>
    <x v="547"/>
    <n v="13"/>
    <n v="30465.54"/>
    <n v="14392.38"/>
    <n v="12387.62"/>
  </r>
  <r>
    <s v="State"/>
    <n v="25"/>
    <x v="21"/>
    <n v="89"/>
    <x v="57"/>
    <n v="38"/>
    <n v="22173.39"/>
    <n v="10611.18"/>
    <n v="9185.5"/>
  </r>
  <r>
    <s v="State"/>
    <n v="25"/>
    <x v="21"/>
    <n v="90"/>
    <x v="548"/>
    <n v="13"/>
    <n v="15617.54"/>
    <n v="8133.69"/>
    <n v="6638.15"/>
  </r>
  <r>
    <s v="State"/>
    <n v="25"/>
    <x v="21"/>
    <n v="91"/>
    <x v="58"/>
    <n v="691"/>
    <n v="51652.23"/>
    <n v="18761.89"/>
    <n v="16196.3"/>
  </r>
  <r>
    <s v="State"/>
    <n v="25"/>
    <x v="21"/>
    <n v="92"/>
    <x v="59"/>
    <n v="790"/>
    <n v="26410.18"/>
    <n v="10160.02"/>
    <n v="8264.26"/>
  </r>
  <r>
    <s v="State"/>
    <n v="25"/>
    <x v="21"/>
    <n v="93"/>
    <x v="60"/>
    <n v="191"/>
    <n v="18935.25"/>
    <n v="7656.15"/>
    <n v="5789.29"/>
  </r>
  <r>
    <s v="State"/>
    <n v="25"/>
    <x v="21"/>
    <n v="94"/>
    <x v="61"/>
    <n v="48"/>
    <n v="70445.63"/>
    <n v="33627.54"/>
    <n v="31052.13"/>
  </r>
  <r>
    <s v="State"/>
    <n v="25"/>
    <x v="21"/>
    <n v="95"/>
    <x v="62"/>
    <n v="53"/>
    <n v="63206.91"/>
    <n v="23709.360000000001"/>
    <n v="21201.62"/>
  </r>
  <r>
    <s v="State"/>
    <n v="25"/>
    <x v="21"/>
    <n v="96"/>
    <x v="549"/>
    <n v="15"/>
    <n v="60769.47"/>
    <n v="22207.599999999999"/>
    <n v="20361.87"/>
  </r>
  <r>
    <s v="State"/>
    <n v="25"/>
    <x v="21"/>
    <n v="97"/>
    <x v="63"/>
    <n v="74"/>
    <n v="97804.36"/>
    <n v="40030.199999999997"/>
    <n v="34375.31"/>
  </r>
  <r>
    <s v="State"/>
    <n v="25"/>
    <x v="21"/>
    <n v="98"/>
    <x v="64"/>
    <n v="61"/>
    <n v="57850.7"/>
    <n v="21784.07"/>
    <n v="18766.310000000001"/>
  </r>
  <r>
    <s v="State"/>
    <n v="25"/>
    <x v="21"/>
    <n v="100"/>
    <x v="65"/>
    <n v="660"/>
    <n v="53494.52"/>
    <n v="20673.07"/>
    <n v="17988.5"/>
  </r>
  <r>
    <s v="State"/>
    <n v="25"/>
    <x v="21"/>
    <n v="101"/>
    <x v="66"/>
    <n v="1016"/>
    <n v="23501.48"/>
    <n v="9278.3799999999992"/>
    <n v="7395.41"/>
  </r>
  <r>
    <s v="State"/>
    <n v="25"/>
    <x v="21"/>
    <n v="102"/>
    <x v="67"/>
    <n v="34"/>
    <n v="29659.24"/>
    <n v="11475.12"/>
    <n v="9918.65"/>
  </r>
  <r>
    <s v="State"/>
    <n v="25"/>
    <x v="21"/>
    <n v="103"/>
    <x v="68"/>
    <n v="211"/>
    <n v="22970.58"/>
    <n v="8546.44"/>
    <n v="6357.99"/>
  </r>
  <r>
    <s v="State"/>
    <n v="25"/>
    <x v="21"/>
    <n v="113"/>
    <x v="617"/>
    <n v="24"/>
    <n v="67179"/>
    <n v="33715.379999999997"/>
    <n v="24807.79"/>
  </r>
  <r>
    <s v="State"/>
    <n v="25"/>
    <x v="21"/>
    <n v="115"/>
    <x v="550"/>
    <n v="20"/>
    <n v="54752.7"/>
    <n v="19263.75"/>
    <n v="15026.85"/>
  </r>
  <r>
    <s v="State"/>
    <n v="25"/>
    <x v="21"/>
    <n v="116"/>
    <x v="618"/>
    <n v="20"/>
    <n v="62407.8"/>
    <n v="23536.9"/>
    <n v="20132.150000000001"/>
  </r>
  <r>
    <s v="State"/>
    <n v="25"/>
    <x v="21"/>
    <n v="121"/>
    <x v="551"/>
    <n v="16"/>
    <n v="35643.56"/>
    <n v="18241.75"/>
    <n v="12957.75"/>
  </r>
  <r>
    <s v="State"/>
    <n v="25"/>
    <x v="21"/>
    <n v="122"/>
    <x v="619"/>
    <n v="11"/>
    <n v="18352.27"/>
    <n v="9753.36"/>
    <n v="7031.36"/>
  </r>
  <r>
    <s v="State"/>
    <n v="25"/>
    <x v="21"/>
    <n v="123"/>
    <x v="69"/>
    <n v="93"/>
    <n v="32596.02"/>
    <n v="9104.99"/>
    <n v="6751.03"/>
  </r>
  <r>
    <s v="State"/>
    <n v="25"/>
    <x v="21"/>
    <n v="124"/>
    <x v="70"/>
    <n v="30"/>
    <n v="82142.8"/>
    <n v="16373.1"/>
    <n v="13858.4"/>
  </r>
  <r>
    <s v="State"/>
    <n v="25"/>
    <x v="21"/>
    <n v="125"/>
    <x v="71"/>
    <n v="123"/>
    <n v="23958.54"/>
    <n v="9173.08"/>
    <n v="7364"/>
  </r>
  <r>
    <s v="State"/>
    <n v="25"/>
    <x v="21"/>
    <n v="137"/>
    <x v="622"/>
    <n v="15"/>
    <n v="44772.07"/>
    <n v="17197.93"/>
    <n v="14668.4"/>
  </r>
  <r>
    <s v="State"/>
    <n v="25"/>
    <x v="21"/>
    <n v="140"/>
    <x v="552"/>
    <n v="22"/>
    <n v="128613.77"/>
    <n v="46096.45"/>
    <n v="41994.05"/>
  </r>
  <r>
    <s v="State"/>
    <n v="25"/>
    <x v="21"/>
    <n v="141"/>
    <x v="72"/>
    <n v="85"/>
    <n v="80577.05"/>
    <n v="28078.71"/>
    <n v="24513.87"/>
  </r>
  <r>
    <s v="State"/>
    <n v="25"/>
    <x v="21"/>
    <n v="142"/>
    <x v="73"/>
    <n v="42"/>
    <n v="52063.74"/>
    <n v="20547.240000000002"/>
    <n v="17813.48"/>
  </r>
  <r>
    <s v="State"/>
    <n v="25"/>
    <x v="21"/>
    <n v="143"/>
    <x v="553"/>
    <n v="27"/>
    <n v="104693.59"/>
    <n v="41993.7"/>
    <n v="38133.410000000003"/>
  </r>
  <r>
    <s v="State"/>
    <n v="25"/>
    <x v="21"/>
    <n v="144"/>
    <x v="74"/>
    <n v="40"/>
    <n v="45909.3"/>
    <n v="21522.83"/>
    <n v="18283.53"/>
  </r>
  <r>
    <s v="State"/>
    <n v="25"/>
    <x v="21"/>
    <n v="145"/>
    <x v="75"/>
    <n v="27"/>
    <n v="43322.81"/>
    <n v="15244.22"/>
    <n v="11814.89"/>
  </r>
  <r>
    <s v="State"/>
    <n v="25"/>
    <x v="21"/>
    <n v="146"/>
    <x v="554"/>
    <n v="47"/>
    <n v="55883.77"/>
    <n v="23616.720000000001"/>
    <n v="19699.400000000001"/>
  </r>
  <r>
    <s v="State"/>
    <n v="25"/>
    <x v="21"/>
    <n v="147"/>
    <x v="76"/>
    <n v="18"/>
    <n v="21214.83"/>
    <n v="12944.28"/>
    <n v="10723.06"/>
  </r>
  <r>
    <s v="State"/>
    <n v="25"/>
    <x v="21"/>
    <n v="149"/>
    <x v="77"/>
    <n v="582"/>
    <n v="18574.509999999998"/>
    <n v="7181.65"/>
    <n v="5525.76"/>
  </r>
  <r>
    <s v="State"/>
    <n v="25"/>
    <x v="21"/>
    <n v="150"/>
    <x v="78"/>
    <n v="29"/>
    <n v="20720.169999999998"/>
    <n v="12715.21"/>
    <n v="11659.24"/>
  </r>
  <r>
    <s v="State"/>
    <n v="25"/>
    <x v="21"/>
    <n v="151"/>
    <x v="79"/>
    <n v="47"/>
    <n v="17025.28"/>
    <n v="7493.17"/>
    <n v="6113.94"/>
  </r>
  <r>
    <s v="State"/>
    <n v="25"/>
    <x v="21"/>
    <n v="152"/>
    <x v="80"/>
    <n v="91"/>
    <n v="29960.080000000002"/>
    <n v="12521.22"/>
    <n v="10214.99"/>
  </r>
  <r>
    <s v="State"/>
    <n v="25"/>
    <x v="21"/>
    <n v="153"/>
    <x v="81"/>
    <n v="171"/>
    <n v="18200.400000000001"/>
    <n v="7519.28"/>
    <n v="5387.08"/>
  </r>
  <r>
    <s v="State"/>
    <n v="25"/>
    <x v="21"/>
    <n v="154"/>
    <x v="82"/>
    <n v="77"/>
    <n v="38984.839999999997"/>
    <n v="16297.61"/>
    <n v="14394.34"/>
  </r>
  <r>
    <s v="State"/>
    <n v="25"/>
    <x v="21"/>
    <n v="155"/>
    <x v="83"/>
    <n v="116"/>
    <n v="20668.8"/>
    <n v="9862.5300000000007"/>
    <n v="7505.52"/>
  </r>
  <r>
    <s v="State"/>
    <n v="25"/>
    <x v="21"/>
    <n v="156"/>
    <x v="84"/>
    <n v="34"/>
    <n v="14051.35"/>
    <n v="7790.5"/>
    <n v="5641"/>
  </r>
  <r>
    <s v="State"/>
    <n v="25"/>
    <x v="21"/>
    <n v="157"/>
    <x v="85"/>
    <n v="72"/>
    <n v="47159.06"/>
    <n v="19701.14"/>
    <n v="16657.04"/>
  </r>
  <r>
    <s v="State"/>
    <n v="25"/>
    <x v="21"/>
    <n v="158"/>
    <x v="86"/>
    <n v="106"/>
    <n v="26578.55"/>
    <n v="10675.85"/>
    <n v="8075.75"/>
  </r>
  <r>
    <s v="State"/>
    <n v="25"/>
    <x v="21"/>
    <n v="159"/>
    <x v="555"/>
    <n v="26"/>
    <n v="16778.849999999999"/>
    <n v="8246.19"/>
    <n v="5721.85"/>
  </r>
  <r>
    <s v="State"/>
    <n v="25"/>
    <x v="21"/>
    <n v="163"/>
    <x v="87"/>
    <n v="387"/>
    <n v="131474.21"/>
    <n v="53017.599999999999"/>
    <n v="45779.86"/>
  </r>
  <r>
    <s v="State"/>
    <n v="25"/>
    <x v="21"/>
    <n v="164"/>
    <x v="88"/>
    <n v="769"/>
    <n v="84852.46"/>
    <n v="28438.53"/>
    <n v="23711.46"/>
  </r>
  <r>
    <s v="State"/>
    <n v="25"/>
    <x v="21"/>
    <n v="165"/>
    <x v="89"/>
    <n v="358"/>
    <n v="63514.04"/>
    <n v="21264.03"/>
    <n v="16890.27"/>
  </r>
  <r>
    <s v="State"/>
    <n v="25"/>
    <x v="21"/>
    <n v="166"/>
    <x v="90"/>
    <n v="258"/>
    <n v="101456.4"/>
    <n v="41621.980000000003"/>
    <n v="36272.9"/>
  </r>
  <r>
    <s v="State"/>
    <n v="25"/>
    <x v="21"/>
    <n v="167"/>
    <x v="91"/>
    <n v="174"/>
    <n v="61942.720000000001"/>
    <n v="21271.11"/>
    <n v="16829.599999999999"/>
  </r>
  <r>
    <s v="State"/>
    <n v="25"/>
    <x v="21"/>
    <n v="168"/>
    <x v="92"/>
    <n v="68"/>
    <n v="39488.25"/>
    <n v="14723.75"/>
    <n v="11586.57"/>
  </r>
  <r>
    <s v="State"/>
    <n v="25"/>
    <x v="21"/>
    <n v="175"/>
    <x v="93"/>
    <n v="892"/>
    <n v="35939.07"/>
    <n v="14577.54"/>
    <n v="11804.48"/>
  </r>
  <r>
    <s v="State"/>
    <n v="25"/>
    <x v="21"/>
    <n v="176"/>
    <x v="94"/>
    <n v="626"/>
    <n v="21054.22"/>
    <n v="8313.6200000000008"/>
    <n v="6361.31"/>
  </r>
  <r>
    <s v="State"/>
    <n v="25"/>
    <x v="21"/>
    <n v="177"/>
    <x v="95"/>
    <n v="7370"/>
    <n v="35145.68"/>
    <n v="17220.82"/>
    <n v="15277.47"/>
  </r>
  <r>
    <s v="State"/>
    <n v="25"/>
    <x v="21"/>
    <n v="178"/>
    <x v="96"/>
    <n v="2247"/>
    <n v="23768.55"/>
    <n v="10754.62"/>
    <n v="9004.92"/>
  </r>
  <r>
    <s v="State"/>
    <n v="25"/>
    <x v="21"/>
    <n v="179"/>
    <x v="97"/>
    <n v="441"/>
    <n v="17409.37"/>
    <n v="8066.97"/>
    <n v="6283.02"/>
  </r>
  <r>
    <s v="State"/>
    <n v="25"/>
    <x v="21"/>
    <n v="180"/>
    <x v="98"/>
    <n v="527"/>
    <n v="44072.5"/>
    <n v="17753.439999999999"/>
    <n v="15315.39"/>
  </r>
  <r>
    <s v="State"/>
    <n v="25"/>
    <x v="21"/>
    <n v="181"/>
    <x v="99"/>
    <n v="223"/>
    <n v="31641.67"/>
    <n v="11757.32"/>
    <n v="9737.6"/>
  </r>
  <r>
    <s v="State"/>
    <n v="25"/>
    <x v="21"/>
    <n v="182"/>
    <x v="627"/>
    <n v="14"/>
    <n v="18662.21"/>
    <n v="8452.5"/>
    <n v="7252.29"/>
  </r>
  <r>
    <s v="State"/>
    <n v="25"/>
    <x v="21"/>
    <n v="183"/>
    <x v="100"/>
    <n v="224"/>
    <n v="41047.72"/>
    <n v="15914.24"/>
    <n v="13753.72"/>
  </r>
  <r>
    <s v="State"/>
    <n v="25"/>
    <x v="21"/>
    <n v="184"/>
    <x v="101"/>
    <n v="505"/>
    <n v="24957.24"/>
    <n v="10623.45"/>
    <n v="8685.2999999999993"/>
  </r>
  <r>
    <s v="State"/>
    <n v="25"/>
    <x v="21"/>
    <n v="185"/>
    <x v="102"/>
    <n v="111"/>
    <n v="16591.330000000002"/>
    <n v="7697.29"/>
    <n v="5764.14"/>
  </r>
  <r>
    <s v="State"/>
    <n v="25"/>
    <x v="21"/>
    <n v="186"/>
    <x v="103"/>
    <n v="211"/>
    <n v="36161.589999999997"/>
    <n v="14967.08"/>
    <n v="12750.25"/>
  </r>
  <r>
    <s v="State"/>
    <n v="25"/>
    <x v="21"/>
    <n v="187"/>
    <x v="104"/>
    <n v="139"/>
    <n v="25013.71"/>
    <n v="10344.92"/>
    <n v="8509.17"/>
  </r>
  <r>
    <s v="State"/>
    <n v="25"/>
    <x v="21"/>
    <n v="188"/>
    <x v="105"/>
    <n v="17"/>
    <n v="16288.18"/>
    <n v="7141.18"/>
    <n v="6409.35"/>
  </r>
  <r>
    <s v="State"/>
    <n v="25"/>
    <x v="21"/>
    <n v="189"/>
    <x v="106"/>
    <n v="2624"/>
    <n v="27383.11"/>
    <n v="12167.46"/>
    <n v="10339.549999999999"/>
  </r>
  <r>
    <s v="State"/>
    <n v="25"/>
    <x v="21"/>
    <n v="190"/>
    <x v="107"/>
    <n v="2499"/>
    <n v="23923.54"/>
    <n v="10712.76"/>
    <n v="8757.24"/>
  </r>
  <r>
    <s v="State"/>
    <n v="25"/>
    <x v="21"/>
    <n v="191"/>
    <x v="108"/>
    <n v="1083"/>
    <n v="18883.650000000001"/>
    <n v="8280.9500000000007"/>
    <n v="6719.88"/>
  </r>
  <r>
    <s v="State"/>
    <n v="25"/>
    <x v="21"/>
    <n v="192"/>
    <x v="109"/>
    <n v="242"/>
    <n v="14764.1"/>
    <n v="6226.02"/>
    <n v="4604.7700000000004"/>
  </r>
  <r>
    <s v="State"/>
    <n v="25"/>
    <x v="21"/>
    <n v="193"/>
    <x v="110"/>
    <n v="4594"/>
    <n v="26503.15"/>
    <n v="12301.15"/>
    <n v="10468.4"/>
  </r>
  <r>
    <s v="State"/>
    <n v="25"/>
    <x v="21"/>
    <n v="194"/>
    <x v="111"/>
    <n v="1811"/>
    <n v="18281.73"/>
    <n v="8075.57"/>
    <n v="6225.04"/>
  </r>
  <r>
    <s v="State"/>
    <n v="25"/>
    <x v="21"/>
    <n v="195"/>
    <x v="112"/>
    <n v="331"/>
    <n v="14032.95"/>
    <n v="6419.31"/>
    <n v="4329.0200000000004"/>
  </r>
  <r>
    <s v="State"/>
    <n v="25"/>
    <x v="21"/>
    <n v="196"/>
    <x v="113"/>
    <n v="355"/>
    <n v="42992.26"/>
    <n v="18172.63"/>
    <n v="15164.69"/>
  </r>
  <r>
    <s v="State"/>
    <n v="25"/>
    <x v="21"/>
    <n v="197"/>
    <x v="114"/>
    <n v="68"/>
    <n v="26637.37"/>
    <n v="10374.43"/>
    <n v="8387.2900000000009"/>
  </r>
  <r>
    <s v="State"/>
    <n v="25"/>
    <x v="21"/>
    <n v="198"/>
    <x v="628"/>
    <n v="18"/>
    <n v="19723.22"/>
    <n v="7201"/>
    <n v="5713.89"/>
  </r>
  <r>
    <s v="State"/>
    <n v="25"/>
    <x v="21"/>
    <n v="199"/>
    <x v="115"/>
    <n v="238"/>
    <n v="42159.12"/>
    <n v="18495.82"/>
    <n v="16100.08"/>
  </r>
  <r>
    <s v="State"/>
    <n v="25"/>
    <x v="21"/>
    <n v="200"/>
    <x v="116"/>
    <n v="302"/>
    <n v="28710.720000000001"/>
    <n v="11721.68"/>
    <n v="9173.43"/>
  </r>
  <r>
    <s v="State"/>
    <n v="25"/>
    <x v="21"/>
    <n v="201"/>
    <x v="117"/>
    <n v="26"/>
    <n v="14436.54"/>
    <n v="7533.92"/>
    <n v="5199.2299999999996"/>
  </r>
  <r>
    <s v="State"/>
    <n v="25"/>
    <x v="21"/>
    <n v="202"/>
    <x v="118"/>
    <n v="882"/>
    <n v="20193.87"/>
    <n v="9178.0400000000009"/>
    <n v="7227.74"/>
  </r>
  <r>
    <s v="State"/>
    <n v="25"/>
    <x v="21"/>
    <n v="203"/>
    <x v="119"/>
    <n v="124"/>
    <n v="14790.79"/>
    <n v="6388.43"/>
    <n v="4638.7299999999996"/>
  </r>
  <r>
    <s v="State"/>
    <n v="25"/>
    <x v="21"/>
    <n v="204"/>
    <x v="120"/>
    <n v="180"/>
    <n v="19039.71"/>
    <n v="7970.66"/>
    <n v="6516.24"/>
  </r>
  <r>
    <s v="State"/>
    <n v="25"/>
    <x v="21"/>
    <n v="205"/>
    <x v="121"/>
    <n v="416"/>
    <n v="43362.46"/>
    <n v="18202.62"/>
    <n v="15521.64"/>
  </r>
  <r>
    <s v="State"/>
    <n v="25"/>
    <x v="21"/>
    <n v="206"/>
    <x v="122"/>
    <n v="273"/>
    <n v="25689.279999999999"/>
    <n v="9678.4500000000007"/>
    <n v="7289.15"/>
  </r>
  <r>
    <s v="State"/>
    <n v="25"/>
    <x v="21"/>
    <n v="207"/>
    <x v="123"/>
    <n v="330"/>
    <n v="179779.41"/>
    <n v="71344.679999999993"/>
    <n v="65333.55"/>
  </r>
  <r>
    <s v="State"/>
    <n v="25"/>
    <x v="21"/>
    <n v="208"/>
    <x v="124"/>
    <n v="709"/>
    <n v="66946.48"/>
    <n v="27019.64"/>
    <n v="24340.560000000001"/>
  </r>
  <r>
    <s v="State"/>
    <n v="25"/>
    <x v="21"/>
    <n v="215"/>
    <x v="125"/>
    <n v="80"/>
    <n v="336812.75"/>
    <n v="120732.15"/>
    <n v="108189.2"/>
  </r>
  <r>
    <s v="State"/>
    <n v="25"/>
    <x v="21"/>
    <n v="216"/>
    <x v="126"/>
    <n v="164"/>
    <n v="324383.12"/>
    <n v="119631.47"/>
    <n v="107403.13"/>
  </r>
  <r>
    <s v="State"/>
    <n v="25"/>
    <x v="21"/>
    <n v="217"/>
    <x v="126"/>
    <n v="45"/>
    <n v="201507.62"/>
    <n v="75448.289999999994"/>
    <n v="64366.18"/>
  </r>
  <r>
    <s v="State"/>
    <n v="25"/>
    <x v="21"/>
    <n v="219"/>
    <x v="127"/>
    <n v="623"/>
    <n v="270147.13"/>
    <n v="95040.49"/>
    <n v="80247.070000000007"/>
  </r>
  <r>
    <s v="State"/>
    <n v="25"/>
    <x v="21"/>
    <n v="220"/>
    <x v="127"/>
    <n v="201"/>
    <n v="153079.16"/>
    <n v="61820.639999999999"/>
    <n v="52222.97"/>
  </r>
  <r>
    <s v="State"/>
    <n v="25"/>
    <x v="21"/>
    <n v="221"/>
    <x v="127"/>
    <n v="22"/>
    <n v="115014.27"/>
    <n v="50358.91"/>
    <n v="48386.27"/>
  </r>
  <r>
    <s v="State"/>
    <n v="25"/>
    <x v="21"/>
    <n v="222"/>
    <x v="128"/>
    <n v="38"/>
    <n v="219514.79"/>
    <n v="82977"/>
    <n v="79244.58"/>
  </r>
  <r>
    <s v="State"/>
    <n v="25"/>
    <x v="21"/>
    <n v="224"/>
    <x v="129"/>
    <n v="37"/>
    <n v="243703.54"/>
    <n v="88850.27"/>
    <n v="74263.03"/>
  </r>
  <r>
    <s v="State"/>
    <n v="25"/>
    <x v="21"/>
    <n v="225"/>
    <x v="129"/>
    <n v="23"/>
    <n v="160147.35"/>
    <n v="58001.39"/>
    <n v="48632.87"/>
  </r>
  <r>
    <s v="State"/>
    <n v="25"/>
    <x v="21"/>
    <n v="226"/>
    <x v="130"/>
    <n v="69"/>
    <n v="159834.91"/>
    <n v="69675.320000000007"/>
    <n v="65097.75"/>
  </r>
  <r>
    <s v="State"/>
    <n v="25"/>
    <x v="21"/>
    <n v="227"/>
    <x v="131"/>
    <n v="67"/>
    <n v="148487.39000000001"/>
    <n v="56922.39"/>
    <n v="49560.24"/>
  </r>
  <r>
    <s v="State"/>
    <n v="25"/>
    <x v="21"/>
    <n v="228"/>
    <x v="132"/>
    <n v="126"/>
    <n v="152492.39000000001"/>
    <n v="56156.82"/>
    <n v="51135.29"/>
  </r>
  <r>
    <s v="State"/>
    <n v="25"/>
    <x v="21"/>
    <n v="229"/>
    <x v="133"/>
    <n v="108"/>
    <n v="103584.56"/>
    <n v="36846.33"/>
    <n v="33263.160000000003"/>
  </r>
  <r>
    <s v="State"/>
    <n v="25"/>
    <x v="21"/>
    <n v="233"/>
    <x v="135"/>
    <n v="307"/>
    <n v="224841.64"/>
    <n v="88875.24"/>
    <n v="75314.05"/>
  </r>
  <r>
    <s v="State"/>
    <n v="25"/>
    <x v="21"/>
    <n v="234"/>
    <x v="136"/>
    <n v="142"/>
    <n v="152651.76999999999"/>
    <n v="57624.58"/>
    <n v="49902.85"/>
  </r>
  <r>
    <s v="State"/>
    <n v="25"/>
    <x v="21"/>
    <n v="235"/>
    <x v="137"/>
    <n v="455"/>
    <n v="180719.3"/>
    <n v="67418.33"/>
    <n v="57765.75"/>
  </r>
  <r>
    <s v="State"/>
    <n v="25"/>
    <x v="21"/>
    <n v="236"/>
    <x v="138"/>
    <n v="266"/>
    <n v="111041.79"/>
    <n v="46863.8"/>
    <n v="39334.89"/>
  </r>
  <r>
    <s v="State"/>
    <n v="25"/>
    <x v="21"/>
    <n v="239"/>
    <x v="139"/>
    <n v="154"/>
    <n v="132614.94"/>
    <n v="49909.14"/>
    <n v="44759.63"/>
  </r>
  <r>
    <s v="State"/>
    <n v="25"/>
    <x v="21"/>
    <n v="240"/>
    <x v="140"/>
    <n v="147"/>
    <n v="72081.19"/>
    <n v="27487.14"/>
    <n v="23606.69"/>
  </r>
  <r>
    <s v="State"/>
    <n v="25"/>
    <x v="21"/>
    <n v="242"/>
    <x v="142"/>
    <n v="505"/>
    <n v="88751.06"/>
    <n v="36292.14"/>
    <n v="32436.48"/>
  </r>
  <r>
    <s v="State"/>
    <n v="25"/>
    <x v="21"/>
    <n v="243"/>
    <x v="143"/>
    <n v="577"/>
    <n v="61393.71"/>
    <n v="24052.89"/>
    <n v="21563.71"/>
  </r>
  <r>
    <s v="State"/>
    <n v="25"/>
    <x v="21"/>
    <n v="244"/>
    <x v="144"/>
    <n v="264"/>
    <n v="59629.64"/>
    <n v="19499.490000000002"/>
    <n v="17442.8"/>
  </r>
  <r>
    <s v="State"/>
    <n v="25"/>
    <x v="21"/>
    <n v="245"/>
    <x v="145"/>
    <n v="14"/>
    <n v="123872.43"/>
    <n v="54224.93"/>
    <n v="46998.86"/>
  </r>
  <r>
    <s v="State"/>
    <n v="25"/>
    <x v="21"/>
    <n v="246"/>
    <x v="146"/>
    <n v="815"/>
    <n v="121996.32"/>
    <n v="34134.769999999997"/>
    <n v="29937.69"/>
  </r>
  <r>
    <s v="State"/>
    <n v="25"/>
    <x v="21"/>
    <n v="247"/>
    <x v="147"/>
    <n v="982"/>
    <n v="75977.88"/>
    <n v="21210.44"/>
    <n v="17090.72"/>
  </r>
  <r>
    <s v="State"/>
    <n v="25"/>
    <x v="21"/>
    <n v="250"/>
    <x v="148"/>
    <n v="80"/>
    <n v="109362.76"/>
    <n v="30109.86"/>
    <n v="23875.56"/>
  </r>
  <r>
    <s v="State"/>
    <n v="25"/>
    <x v="21"/>
    <n v="251"/>
    <x v="149"/>
    <n v="55"/>
    <n v="69951.09"/>
    <n v="17585.45"/>
    <n v="14917.09"/>
  </r>
  <r>
    <s v="State"/>
    <n v="25"/>
    <x v="21"/>
    <n v="252"/>
    <x v="150"/>
    <n v="540"/>
    <n v="118068.09"/>
    <n v="40607.32"/>
    <n v="36060.800000000003"/>
  </r>
  <r>
    <s v="State"/>
    <n v="25"/>
    <x v="21"/>
    <n v="253"/>
    <x v="151"/>
    <n v="533"/>
    <n v="79296.41"/>
    <n v="28633.78"/>
    <n v="25093.87"/>
  </r>
  <r>
    <s v="State"/>
    <n v="25"/>
    <x v="21"/>
    <n v="254"/>
    <x v="152"/>
    <n v="215"/>
    <n v="60918.63"/>
    <n v="20241.63"/>
    <n v="15555.16"/>
  </r>
  <r>
    <s v="State"/>
    <n v="25"/>
    <x v="21"/>
    <n v="255"/>
    <x v="153"/>
    <n v="26"/>
    <n v="70090.38"/>
    <n v="26645.5"/>
    <n v="22074.959999999999"/>
  </r>
  <r>
    <s v="State"/>
    <n v="25"/>
    <x v="21"/>
    <n v="256"/>
    <x v="154"/>
    <n v="26"/>
    <n v="47357.54"/>
    <n v="16851.419999999998"/>
    <n v="14703.58"/>
  </r>
  <r>
    <s v="State"/>
    <n v="25"/>
    <x v="21"/>
    <n v="259"/>
    <x v="558"/>
    <n v="16"/>
    <n v="58655.75"/>
    <n v="20977.439999999999"/>
    <n v="17435.189999999999"/>
  </r>
  <r>
    <s v="State"/>
    <n v="25"/>
    <x v="21"/>
    <n v="260"/>
    <x v="155"/>
    <n v="60"/>
    <n v="131150.32"/>
    <n v="42528.92"/>
    <n v="38994.43"/>
  </r>
  <r>
    <s v="State"/>
    <n v="25"/>
    <x v="21"/>
    <n v="261"/>
    <x v="156"/>
    <n v="48"/>
    <n v="57793.42"/>
    <n v="20107.25"/>
    <n v="17393.169999999998"/>
  </r>
  <r>
    <s v="State"/>
    <n v="25"/>
    <x v="21"/>
    <n v="262"/>
    <x v="157"/>
    <n v="14"/>
    <n v="47839.29"/>
    <n v="15772.36"/>
    <n v="13966.21"/>
  </r>
  <r>
    <s v="State"/>
    <n v="25"/>
    <x v="21"/>
    <n v="264"/>
    <x v="158"/>
    <n v="207"/>
    <n v="90439.01"/>
    <n v="35095.33"/>
    <n v="31129.57"/>
  </r>
  <r>
    <s v="State"/>
    <n v="25"/>
    <x v="21"/>
    <n v="265"/>
    <x v="633"/>
    <n v="12"/>
    <n v="169918.75"/>
    <n v="42433.5"/>
    <n v="33639.919999999998"/>
  </r>
  <r>
    <s v="State"/>
    <n v="25"/>
    <x v="21"/>
    <n v="266"/>
    <x v="159"/>
    <n v="623"/>
    <n v="208651.26"/>
    <n v="76203.41"/>
    <n v="71969.83"/>
  </r>
  <r>
    <s v="State"/>
    <n v="25"/>
    <x v="21"/>
    <n v="267"/>
    <x v="160"/>
    <n v="1297"/>
    <n v="135018.71"/>
    <n v="55954.39"/>
    <n v="53480.86"/>
  </r>
  <r>
    <s v="State"/>
    <n v="25"/>
    <x v="21"/>
    <n v="268"/>
    <x v="161"/>
    <n v="91"/>
    <n v="248025.75"/>
    <n v="85351.41"/>
    <n v="75999.62"/>
  </r>
  <r>
    <s v="State"/>
    <n v="25"/>
    <x v="21"/>
    <n v="269"/>
    <x v="162"/>
    <n v="303"/>
    <n v="118373.51"/>
    <n v="44714.95"/>
    <n v="40908.53"/>
  </r>
  <r>
    <s v="State"/>
    <n v="25"/>
    <x v="21"/>
    <n v="270"/>
    <x v="163"/>
    <n v="377"/>
    <n v="179438.59"/>
    <n v="62123.24"/>
    <n v="55487.73"/>
  </r>
  <r>
    <s v="State"/>
    <n v="25"/>
    <x v="21"/>
    <n v="271"/>
    <x v="164"/>
    <n v="289"/>
    <n v="104522.47"/>
    <n v="37153.47"/>
    <n v="33067.56"/>
  </r>
  <r>
    <s v="State"/>
    <n v="25"/>
    <x v="21"/>
    <n v="272"/>
    <x v="165"/>
    <n v="121"/>
    <n v="74247.13"/>
    <n v="27330.53"/>
    <n v="21707.4"/>
  </r>
  <r>
    <s v="State"/>
    <n v="25"/>
    <x v="21"/>
    <n v="273"/>
    <x v="166"/>
    <n v="193"/>
    <n v="127788.09"/>
    <n v="45771.82"/>
    <n v="40499.39"/>
  </r>
  <r>
    <s v="State"/>
    <n v="25"/>
    <x v="21"/>
    <n v="274"/>
    <x v="167"/>
    <n v="953"/>
    <n v="92318.71"/>
    <n v="35825.5"/>
    <n v="33438.46"/>
  </r>
  <r>
    <s v="State"/>
    <n v="25"/>
    <x v="21"/>
    <n v="275"/>
    <x v="559"/>
    <n v="29"/>
    <n v="258575.55"/>
    <n v="89066.41"/>
    <n v="73709.86"/>
  </r>
  <r>
    <s v="State"/>
    <n v="25"/>
    <x v="21"/>
    <n v="276"/>
    <x v="168"/>
    <n v="25"/>
    <n v="237950.96"/>
    <n v="76062.399999999994"/>
    <n v="61546.879999999997"/>
  </r>
  <r>
    <s v="State"/>
    <n v="25"/>
    <x v="21"/>
    <n v="277"/>
    <x v="560"/>
    <n v="23"/>
    <n v="150409.09"/>
    <n v="49167.35"/>
    <n v="47249.35"/>
  </r>
  <r>
    <s v="State"/>
    <n v="25"/>
    <x v="21"/>
    <n v="280"/>
    <x v="169"/>
    <n v="2615"/>
    <n v="38148.1"/>
    <n v="15934.26"/>
    <n v="13649.18"/>
  </r>
  <r>
    <s v="State"/>
    <n v="25"/>
    <x v="21"/>
    <n v="281"/>
    <x v="170"/>
    <n v="1220"/>
    <n v="27027.67"/>
    <n v="9247.39"/>
    <n v="7466.9"/>
  </r>
  <r>
    <s v="State"/>
    <n v="25"/>
    <x v="21"/>
    <n v="282"/>
    <x v="171"/>
    <n v="551"/>
    <n v="21653.88"/>
    <n v="7225.58"/>
    <n v="5458.11"/>
  </r>
  <r>
    <s v="State"/>
    <n v="25"/>
    <x v="21"/>
    <n v="283"/>
    <x v="172"/>
    <n v="285"/>
    <n v="47312.26"/>
    <n v="20313.59"/>
    <n v="18348.009999999998"/>
  </r>
  <r>
    <s v="State"/>
    <n v="25"/>
    <x v="21"/>
    <n v="284"/>
    <x v="636"/>
    <n v="18"/>
    <n v="15630.44"/>
    <n v="6790.06"/>
    <n v="5422.56"/>
  </r>
  <r>
    <s v="State"/>
    <n v="25"/>
    <x v="21"/>
    <n v="286"/>
    <x v="173"/>
    <n v="1096"/>
    <n v="89055.24"/>
    <n v="26628.080000000002"/>
    <n v="21890.6"/>
  </r>
  <r>
    <s v="State"/>
    <n v="25"/>
    <x v="21"/>
    <n v="287"/>
    <x v="174"/>
    <n v="835"/>
    <n v="41064.730000000003"/>
    <n v="11846.78"/>
    <n v="9376.52"/>
  </r>
  <r>
    <s v="State"/>
    <n v="25"/>
    <x v="21"/>
    <n v="288"/>
    <x v="175"/>
    <n v="40"/>
    <n v="72677.55"/>
    <n v="28895.35"/>
    <n v="22018.65"/>
  </r>
  <r>
    <s v="State"/>
    <n v="25"/>
    <x v="21"/>
    <n v="289"/>
    <x v="638"/>
    <n v="23"/>
    <n v="41850.83"/>
    <n v="16830.169999999998"/>
    <n v="14464.17"/>
  </r>
  <r>
    <s v="State"/>
    <n v="25"/>
    <x v="21"/>
    <n v="291"/>
    <x v="176"/>
    <n v="11733"/>
    <n v="29441.24"/>
    <n v="12654.87"/>
    <n v="10764.42"/>
  </r>
  <r>
    <s v="State"/>
    <n v="25"/>
    <x v="21"/>
    <n v="292"/>
    <x v="177"/>
    <n v="468"/>
    <n v="20591.93"/>
    <n v="8446.24"/>
    <n v="6932.47"/>
  </r>
  <r>
    <s v="State"/>
    <n v="25"/>
    <x v="21"/>
    <n v="293"/>
    <x v="178"/>
    <n v="58"/>
    <n v="12554.21"/>
    <n v="5551.79"/>
    <n v="4138.88"/>
  </r>
  <r>
    <s v="State"/>
    <n v="25"/>
    <x v="21"/>
    <n v="296"/>
    <x v="179"/>
    <n v="58"/>
    <n v="48970.09"/>
    <n v="16787.88"/>
    <n v="14200.12"/>
  </r>
  <r>
    <s v="State"/>
    <n v="25"/>
    <x v="21"/>
    <n v="299"/>
    <x v="180"/>
    <n v="469"/>
    <n v="43024.160000000003"/>
    <n v="16849.21"/>
    <n v="14596.73"/>
  </r>
  <r>
    <s v="State"/>
    <n v="25"/>
    <x v="21"/>
    <n v="300"/>
    <x v="181"/>
    <n v="653"/>
    <n v="23670.51"/>
    <n v="10554.06"/>
    <n v="8739.26"/>
  </r>
  <r>
    <s v="State"/>
    <n v="25"/>
    <x v="21"/>
    <n v="301"/>
    <x v="182"/>
    <n v="136"/>
    <n v="15182.04"/>
    <n v="7290.92"/>
    <n v="5628.85"/>
  </r>
  <r>
    <s v="State"/>
    <n v="25"/>
    <x v="21"/>
    <n v="302"/>
    <x v="183"/>
    <n v="83"/>
    <n v="25574.45"/>
    <n v="12162.42"/>
    <n v="10418.66"/>
  </r>
  <r>
    <s v="State"/>
    <n v="25"/>
    <x v="21"/>
    <n v="303"/>
    <x v="184"/>
    <n v="326"/>
    <n v="20566.060000000001"/>
    <n v="7045.07"/>
    <n v="5412.81"/>
  </r>
  <r>
    <s v="State"/>
    <n v="25"/>
    <x v="21"/>
    <n v="304"/>
    <x v="185"/>
    <n v="285"/>
    <n v="36240.449999999997"/>
    <n v="11623.48"/>
    <n v="9887.01"/>
  </r>
  <r>
    <s v="State"/>
    <n v="25"/>
    <x v="21"/>
    <n v="305"/>
    <x v="186"/>
    <n v="668"/>
    <n v="19050.259999999998"/>
    <n v="7437.01"/>
    <n v="5642.01"/>
  </r>
  <r>
    <s v="State"/>
    <n v="25"/>
    <x v="21"/>
    <n v="306"/>
    <x v="187"/>
    <n v="151"/>
    <n v="38852.18"/>
    <n v="16850.64"/>
    <n v="14267.46"/>
  </r>
  <r>
    <s v="State"/>
    <n v="25"/>
    <x v="21"/>
    <n v="307"/>
    <x v="188"/>
    <n v="119"/>
    <n v="26342.81"/>
    <n v="9613.07"/>
    <n v="7701.61"/>
  </r>
  <r>
    <s v="State"/>
    <n v="25"/>
    <x v="21"/>
    <n v="308"/>
    <x v="189"/>
    <n v="1596"/>
    <n v="29534.29"/>
    <n v="11959.47"/>
    <n v="9931.82"/>
  </r>
  <r>
    <s v="State"/>
    <n v="25"/>
    <x v="21"/>
    <n v="309"/>
    <x v="190"/>
    <n v="2100"/>
    <n v="18763.86"/>
    <n v="7597.32"/>
    <n v="5744.29"/>
  </r>
  <r>
    <s v="State"/>
    <n v="25"/>
    <x v="21"/>
    <n v="310"/>
    <x v="191"/>
    <n v="1022"/>
    <n v="14167.3"/>
    <n v="5657.68"/>
    <n v="3575.94"/>
  </r>
  <r>
    <s v="State"/>
    <n v="25"/>
    <x v="21"/>
    <n v="311"/>
    <x v="192"/>
    <n v="107"/>
    <n v="16817.86"/>
    <n v="6625.74"/>
    <n v="5049.62"/>
  </r>
  <r>
    <s v="State"/>
    <n v="25"/>
    <x v="21"/>
    <n v="312"/>
    <x v="193"/>
    <n v="2267"/>
    <n v="20557.060000000001"/>
    <n v="8419.3700000000008"/>
    <n v="6825.65"/>
  </r>
  <r>
    <s v="State"/>
    <n v="25"/>
    <x v="21"/>
    <n v="313"/>
    <x v="194"/>
    <n v="675"/>
    <n v="18358.939999999999"/>
    <n v="7077.35"/>
    <n v="5457.75"/>
  </r>
  <r>
    <s v="State"/>
    <n v="25"/>
    <x v="21"/>
    <n v="314"/>
    <x v="195"/>
    <n v="989"/>
    <n v="59821.02"/>
    <n v="23666.85"/>
    <n v="20210.04"/>
  </r>
  <r>
    <s v="State"/>
    <n v="25"/>
    <x v="21"/>
    <n v="315"/>
    <x v="196"/>
    <n v="613"/>
    <n v="28219.119999999999"/>
    <n v="10701.58"/>
    <n v="8294.59"/>
  </r>
  <r>
    <s v="State"/>
    <n v="25"/>
    <x v="21"/>
    <n v="316"/>
    <x v="197"/>
    <n v="72"/>
    <n v="16733.54"/>
    <n v="7279.42"/>
    <n v="5456.64"/>
  </r>
  <r>
    <s v="State"/>
    <n v="25"/>
    <x v="21"/>
    <n v="319"/>
    <x v="198"/>
    <n v="22"/>
    <n v="188673.95"/>
    <n v="49353.95"/>
    <n v="44821.73"/>
  </r>
  <r>
    <s v="State"/>
    <n v="25"/>
    <x v="21"/>
    <n v="320"/>
    <x v="641"/>
    <n v="18"/>
    <n v="149133.32999999999"/>
    <n v="26666.28"/>
    <n v="24874.67"/>
  </r>
  <r>
    <s v="State"/>
    <n v="25"/>
    <x v="21"/>
    <n v="321"/>
    <x v="199"/>
    <n v="241"/>
    <n v="107221.25"/>
    <n v="31435.58"/>
    <n v="27252.74"/>
  </r>
  <r>
    <s v="State"/>
    <n v="25"/>
    <x v="21"/>
    <n v="322"/>
    <x v="200"/>
    <n v="330"/>
    <n v="77588.17"/>
    <n v="20113.580000000002"/>
    <n v="15849.17"/>
  </r>
  <r>
    <s v="State"/>
    <n v="25"/>
    <x v="21"/>
    <n v="323"/>
    <x v="201"/>
    <n v="26"/>
    <n v="150853.19"/>
    <n v="46547.5"/>
    <n v="43498.54"/>
  </r>
  <r>
    <s v="State"/>
    <n v="25"/>
    <x v="21"/>
    <n v="324"/>
    <x v="561"/>
    <n v="34"/>
    <n v="119576.18"/>
    <n v="32037.439999999999"/>
    <n v="27025.24"/>
  </r>
  <r>
    <s v="State"/>
    <n v="25"/>
    <x v="21"/>
    <n v="326"/>
    <x v="202"/>
    <n v="243"/>
    <n v="152004.44"/>
    <n v="57228.33"/>
    <n v="48906.559999999998"/>
  </r>
  <r>
    <s v="State"/>
    <n v="25"/>
    <x v="21"/>
    <n v="327"/>
    <x v="203"/>
    <n v="284"/>
    <n v="88387.44"/>
    <n v="29078.87"/>
    <n v="23767.45"/>
  </r>
  <r>
    <s v="State"/>
    <n v="25"/>
    <x v="21"/>
    <n v="328"/>
    <x v="204"/>
    <n v="234"/>
    <n v="50857.27"/>
    <n v="17657.45"/>
    <n v="14272.91"/>
  </r>
  <r>
    <s v="State"/>
    <n v="25"/>
    <x v="21"/>
    <n v="329"/>
    <x v="205"/>
    <n v="883"/>
    <n v="115062.19"/>
    <n v="48371.73"/>
    <n v="43017.21"/>
  </r>
  <r>
    <s v="State"/>
    <n v="25"/>
    <x v="21"/>
    <n v="330"/>
    <x v="206"/>
    <n v="1106"/>
    <n v="63871.22"/>
    <n v="25147.09"/>
    <n v="21523.94"/>
  </r>
  <r>
    <s v="State"/>
    <n v="25"/>
    <x v="21"/>
    <n v="331"/>
    <x v="207"/>
    <n v="544"/>
    <n v="43019.33"/>
    <n v="17545.68"/>
    <n v="14509.88"/>
  </r>
  <r>
    <s v="State"/>
    <n v="25"/>
    <x v="21"/>
    <n v="333"/>
    <x v="562"/>
    <n v="14"/>
    <n v="87946.57"/>
    <n v="25663.07"/>
    <n v="19593.43"/>
  </r>
  <r>
    <s v="State"/>
    <n v="25"/>
    <x v="21"/>
    <n v="335"/>
    <x v="209"/>
    <n v="135"/>
    <n v="95188.39"/>
    <n v="40512.239999999998"/>
    <n v="31322.99"/>
  </r>
  <r>
    <s v="State"/>
    <n v="25"/>
    <x v="21"/>
    <n v="336"/>
    <x v="210"/>
    <n v="229"/>
    <n v="52171.66"/>
    <n v="20929.91"/>
    <n v="17730.53"/>
  </r>
  <r>
    <s v="State"/>
    <n v="25"/>
    <x v="21"/>
    <n v="337"/>
    <x v="211"/>
    <n v="96"/>
    <n v="41679.339999999997"/>
    <n v="15397.58"/>
    <n v="12648.53"/>
  </r>
  <r>
    <s v="State"/>
    <n v="25"/>
    <x v="21"/>
    <n v="339"/>
    <x v="212"/>
    <n v="39"/>
    <n v="44014.28"/>
    <n v="15602.9"/>
    <n v="12629.82"/>
  </r>
  <r>
    <s v="State"/>
    <n v="25"/>
    <x v="21"/>
    <n v="340"/>
    <x v="213"/>
    <n v="25"/>
    <n v="24193.919999999998"/>
    <n v="11264.4"/>
    <n v="9515"/>
  </r>
  <r>
    <s v="State"/>
    <n v="25"/>
    <x v="21"/>
    <n v="342"/>
    <x v="214"/>
    <n v="33"/>
    <n v="38797.360000000001"/>
    <n v="14411.73"/>
    <n v="11947.7"/>
  </r>
  <r>
    <s v="State"/>
    <n v="25"/>
    <x v="21"/>
    <n v="343"/>
    <x v="215"/>
    <n v="22"/>
    <n v="24348.91"/>
    <n v="10504.18"/>
    <n v="8670.32"/>
  </r>
  <r>
    <s v="State"/>
    <n v="25"/>
    <x v="21"/>
    <n v="344"/>
    <x v="564"/>
    <n v="24"/>
    <n v="73032.13"/>
    <n v="27512.67"/>
    <n v="25786.29"/>
  </r>
  <r>
    <s v="State"/>
    <n v="25"/>
    <x v="21"/>
    <n v="345"/>
    <x v="216"/>
    <n v="54"/>
    <n v="33590"/>
    <n v="15052.19"/>
    <n v="12889.59"/>
  </r>
  <r>
    <s v="State"/>
    <n v="25"/>
    <x v="21"/>
    <n v="346"/>
    <x v="217"/>
    <n v="23"/>
    <n v="34890.699999999997"/>
    <n v="12121.83"/>
    <n v="10428.780000000001"/>
  </r>
  <r>
    <s v="State"/>
    <n v="25"/>
    <x v="21"/>
    <n v="347"/>
    <x v="565"/>
    <n v="17"/>
    <n v="56239"/>
    <n v="27287.06"/>
    <n v="24511.59"/>
  </r>
  <r>
    <s v="State"/>
    <n v="25"/>
    <x v="21"/>
    <n v="348"/>
    <x v="218"/>
    <n v="47"/>
    <n v="37654.83"/>
    <n v="14817.98"/>
    <n v="11190.15"/>
  </r>
  <r>
    <s v="State"/>
    <n v="25"/>
    <x v="21"/>
    <n v="349"/>
    <x v="566"/>
    <n v="16"/>
    <n v="25334.75"/>
    <n v="10998"/>
    <n v="8327.56"/>
  </r>
  <r>
    <s v="State"/>
    <n v="25"/>
    <x v="21"/>
    <n v="350"/>
    <x v="219"/>
    <n v="42"/>
    <n v="68664.86"/>
    <n v="33445.14"/>
    <n v="20264.38"/>
  </r>
  <r>
    <s v="State"/>
    <n v="25"/>
    <x v="21"/>
    <n v="351"/>
    <x v="220"/>
    <n v="84"/>
    <n v="40215.129999999997"/>
    <n v="14586.54"/>
    <n v="12020.93"/>
  </r>
  <r>
    <s v="State"/>
    <n v="25"/>
    <x v="21"/>
    <n v="352"/>
    <x v="221"/>
    <n v="60"/>
    <n v="29406.17"/>
    <n v="10795.02"/>
    <n v="8879.17"/>
  </r>
  <r>
    <s v="State"/>
    <n v="25"/>
    <x v="21"/>
    <n v="353"/>
    <x v="222"/>
    <n v="48"/>
    <n v="80988.850000000006"/>
    <n v="31804.67"/>
    <n v="29100.25"/>
  </r>
  <r>
    <s v="State"/>
    <n v="25"/>
    <x v="21"/>
    <n v="354"/>
    <x v="223"/>
    <n v="147"/>
    <n v="51735.95"/>
    <n v="19668.48"/>
    <n v="14907.21"/>
  </r>
  <r>
    <s v="State"/>
    <n v="25"/>
    <x v="21"/>
    <n v="355"/>
    <x v="224"/>
    <n v="108"/>
    <n v="37897.230000000003"/>
    <n v="13933.39"/>
    <n v="11740.79"/>
  </r>
  <r>
    <s v="State"/>
    <n v="25"/>
    <x v="21"/>
    <n v="356"/>
    <x v="225"/>
    <n v="196"/>
    <n v="132850.43"/>
    <n v="46620.91"/>
    <n v="41621.06"/>
  </r>
  <r>
    <s v="State"/>
    <n v="25"/>
    <x v="21"/>
    <n v="357"/>
    <x v="226"/>
    <n v="102"/>
    <n v="65790.600000000006"/>
    <n v="24910.44"/>
    <n v="19999.79"/>
  </r>
  <r>
    <s v="State"/>
    <n v="25"/>
    <x v="21"/>
    <n v="358"/>
    <x v="567"/>
    <n v="20"/>
    <n v="35339"/>
    <n v="14540.95"/>
    <n v="11281.75"/>
  </r>
  <r>
    <s v="State"/>
    <n v="25"/>
    <x v="21"/>
    <n v="368"/>
    <x v="227"/>
    <n v="122"/>
    <n v="47205.19"/>
    <n v="18199.52"/>
    <n v="15613.8"/>
  </r>
  <r>
    <s v="State"/>
    <n v="25"/>
    <x v="21"/>
    <n v="369"/>
    <x v="228"/>
    <n v="104"/>
    <n v="28179.35"/>
    <n v="10792.82"/>
    <n v="8646.93"/>
  </r>
  <r>
    <s v="State"/>
    <n v="25"/>
    <x v="21"/>
    <n v="371"/>
    <x v="229"/>
    <n v="457"/>
    <n v="49870.85"/>
    <n v="18424.78"/>
    <n v="15437.84"/>
  </r>
  <r>
    <s v="State"/>
    <n v="25"/>
    <x v="21"/>
    <n v="372"/>
    <x v="230"/>
    <n v="628"/>
    <n v="24519.95"/>
    <n v="10115.16"/>
    <n v="8340.85"/>
  </r>
  <r>
    <s v="State"/>
    <n v="25"/>
    <x v="21"/>
    <n v="373"/>
    <x v="231"/>
    <n v="129"/>
    <n v="18185.759999999998"/>
    <n v="7735.61"/>
    <n v="5406.16"/>
  </r>
  <r>
    <s v="State"/>
    <n v="25"/>
    <x v="21"/>
    <n v="374"/>
    <x v="232"/>
    <n v="492"/>
    <n v="57553.61"/>
    <n v="22561.43"/>
    <n v="18697.22"/>
  </r>
  <r>
    <s v="State"/>
    <n v="25"/>
    <x v="21"/>
    <n v="375"/>
    <x v="233"/>
    <n v="432"/>
    <n v="32299.3"/>
    <n v="12540.54"/>
    <n v="10411.33"/>
  </r>
  <r>
    <s v="State"/>
    <n v="25"/>
    <x v="21"/>
    <n v="376"/>
    <x v="234"/>
    <n v="27"/>
    <n v="24175.67"/>
    <n v="9981.9599999999991"/>
    <n v="6122.63"/>
  </r>
  <r>
    <s v="State"/>
    <n v="25"/>
    <x v="21"/>
    <n v="377"/>
    <x v="235"/>
    <n v="1631"/>
    <n v="43206.27"/>
    <n v="17958.5"/>
    <n v="15922.16"/>
  </r>
  <r>
    <s v="State"/>
    <n v="25"/>
    <x v="21"/>
    <n v="378"/>
    <x v="236"/>
    <n v="2445"/>
    <n v="24568.44"/>
    <n v="9797.2800000000007"/>
    <n v="8000.88"/>
  </r>
  <r>
    <s v="State"/>
    <n v="25"/>
    <x v="21"/>
    <n v="379"/>
    <x v="237"/>
    <n v="208"/>
    <n v="14573.28"/>
    <n v="6220.25"/>
    <n v="4626.0600000000004"/>
  </r>
  <r>
    <s v="State"/>
    <n v="25"/>
    <x v="21"/>
    <n v="380"/>
    <x v="238"/>
    <n v="144"/>
    <n v="47664.47"/>
    <n v="19233.580000000002"/>
    <n v="16498.43"/>
  </r>
  <r>
    <s v="State"/>
    <n v="25"/>
    <x v="21"/>
    <n v="381"/>
    <x v="239"/>
    <n v="163"/>
    <n v="41639.339999999997"/>
    <n v="13925.96"/>
    <n v="11798.06"/>
  </r>
  <r>
    <s v="State"/>
    <n v="25"/>
    <x v="21"/>
    <n v="382"/>
    <x v="240"/>
    <n v="28"/>
    <n v="17939.86"/>
    <n v="8374.89"/>
    <n v="5385.79"/>
  </r>
  <r>
    <s v="State"/>
    <n v="25"/>
    <x v="21"/>
    <n v="383"/>
    <x v="241"/>
    <n v="27"/>
    <n v="39658.300000000003"/>
    <n v="14294.52"/>
    <n v="12039.67"/>
  </r>
  <r>
    <s v="State"/>
    <n v="25"/>
    <x v="21"/>
    <n v="384"/>
    <x v="242"/>
    <n v="91"/>
    <n v="21495.42"/>
    <n v="9096.75"/>
    <n v="6793.34"/>
  </r>
  <r>
    <s v="State"/>
    <n v="25"/>
    <x v="21"/>
    <n v="385"/>
    <x v="243"/>
    <n v="144"/>
    <n v="44721.760000000002"/>
    <n v="18189.04"/>
    <n v="14544.32"/>
  </r>
  <r>
    <s v="State"/>
    <n v="25"/>
    <x v="21"/>
    <n v="386"/>
    <x v="244"/>
    <n v="249"/>
    <n v="28733.759999999998"/>
    <n v="10585.95"/>
    <n v="8117.13"/>
  </r>
  <r>
    <s v="State"/>
    <n v="25"/>
    <x v="21"/>
    <n v="387"/>
    <x v="245"/>
    <n v="92"/>
    <n v="16286.96"/>
    <n v="7123.86"/>
    <n v="5154.59"/>
  </r>
  <r>
    <s v="State"/>
    <n v="25"/>
    <x v="21"/>
    <n v="388"/>
    <x v="246"/>
    <n v="506"/>
    <n v="32973.620000000003"/>
    <n v="14311.46"/>
    <n v="12347.54"/>
  </r>
  <r>
    <s v="State"/>
    <n v="25"/>
    <x v="21"/>
    <n v="389"/>
    <x v="247"/>
    <n v="1145"/>
    <n v="19186.5"/>
    <n v="8292.5300000000007"/>
    <n v="6395.03"/>
  </r>
  <r>
    <s v="State"/>
    <n v="25"/>
    <x v="21"/>
    <n v="390"/>
    <x v="248"/>
    <n v="554"/>
    <n v="13852.15"/>
    <n v="5676.24"/>
    <n v="3797.86"/>
  </r>
  <r>
    <s v="State"/>
    <n v="25"/>
    <x v="21"/>
    <n v="391"/>
    <x v="249"/>
    <n v="1521"/>
    <n v="33682.67"/>
    <n v="13710.61"/>
    <n v="11402.29"/>
  </r>
  <r>
    <s v="State"/>
    <n v="25"/>
    <x v="21"/>
    <n v="392"/>
    <x v="250"/>
    <n v="3971"/>
    <n v="18509.82"/>
    <n v="7790.9"/>
    <n v="6046.63"/>
  </r>
  <r>
    <s v="State"/>
    <n v="25"/>
    <x v="21"/>
    <n v="393"/>
    <x v="251"/>
    <n v="943"/>
    <n v="42457.26"/>
    <n v="17762.580000000002"/>
    <n v="15043.17"/>
  </r>
  <r>
    <s v="State"/>
    <n v="25"/>
    <x v="21"/>
    <n v="394"/>
    <x v="252"/>
    <n v="1191"/>
    <n v="24807.71"/>
    <n v="9784.09"/>
    <n v="7868.24"/>
  </r>
  <r>
    <s v="State"/>
    <n v="25"/>
    <x v="21"/>
    <n v="395"/>
    <x v="253"/>
    <n v="217"/>
    <n v="16309.91"/>
    <n v="6640.66"/>
    <n v="4737.0600000000004"/>
  </r>
  <r>
    <s v="State"/>
    <n v="25"/>
    <x v="21"/>
    <n v="398"/>
    <x v="254"/>
    <n v="22"/>
    <n v="48565.05"/>
    <n v="15021.59"/>
    <n v="13049.82"/>
  </r>
  <r>
    <s v="State"/>
    <n v="25"/>
    <x v="21"/>
    <n v="399"/>
    <x v="255"/>
    <n v="25"/>
    <n v="29992.68"/>
    <n v="10254.08"/>
    <n v="8270.48"/>
  </r>
  <r>
    <s v="State"/>
    <n v="25"/>
    <x v="21"/>
    <n v="405"/>
    <x v="256"/>
    <n v="131"/>
    <n v="161006.73000000001"/>
    <n v="61776.41"/>
    <n v="55099.92"/>
  </r>
  <r>
    <s v="State"/>
    <n v="25"/>
    <x v="21"/>
    <n v="406"/>
    <x v="257"/>
    <n v="184"/>
    <n v="113101.66"/>
    <n v="34939.54"/>
    <n v="29401.16"/>
  </r>
  <r>
    <s v="State"/>
    <n v="25"/>
    <x v="21"/>
    <n v="407"/>
    <x v="258"/>
    <n v="48"/>
    <n v="87230.79"/>
    <n v="25369.08"/>
    <n v="22060.400000000001"/>
  </r>
  <r>
    <s v="State"/>
    <n v="25"/>
    <x v="21"/>
    <n v="408"/>
    <x v="570"/>
    <n v="32"/>
    <n v="97041.13"/>
    <n v="39681.56"/>
    <n v="35050.339999999997"/>
  </r>
  <r>
    <s v="State"/>
    <n v="25"/>
    <x v="21"/>
    <n v="409"/>
    <x v="571"/>
    <n v="31"/>
    <n v="67366.16"/>
    <n v="21661.32"/>
    <n v="17249.32"/>
  </r>
  <r>
    <s v="State"/>
    <n v="25"/>
    <x v="21"/>
    <n v="414"/>
    <x v="572"/>
    <n v="41"/>
    <n v="136792.01999999999"/>
    <n v="45150.9"/>
    <n v="39436.730000000003"/>
  </r>
  <r>
    <s v="State"/>
    <n v="25"/>
    <x v="21"/>
    <n v="415"/>
    <x v="259"/>
    <n v="76"/>
    <n v="57174.3"/>
    <n v="21331.59"/>
    <n v="18293.97"/>
  </r>
  <r>
    <s v="State"/>
    <n v="25"/>
    <x v="21"/>
    <n v="416"/>
    <x v="612"/>
    <n v="22"/>
    <n v="37518.68"/>
    <n v="12737.91"/>
    <n v="11161.09"/>
  </r>
  <r>
    <s v="State"/>
    <n v="25"/>
    <x v="21"/>
    <n v="417"/>
    <x v="260"/>
    <n v="223"/>
    <n v="59754.51"/>
    <n v="23994.95"/>
    <n v="20987.66"/>
  </r>
  <r>
    <s v="State"/>
    <n v="25"/>
    <x v="21"/>
    <n v="418"/>
    <x v="261"/>
    <n v="461"/>
    <n v="46474.78"/>
    <n v="17007.13"/>
    <n v="13931.62"/>
  </r>
  <r>
    <s v="State"/>
    <n v="25"/>
    <x v="21"/>
    <n v="419"/>
    <x v="262"/>
    <n v="283"/>
    <n v="34631.410000000003"/>
    <n v="12882.75"/>
    <n v="10630.4"/>
  </r>
  <r>
    <s v="State"/>
    <n v="25"/>
    <x v="21"/>
    <n v="420"/>
    <x v="573"/>
    <n v="13"/>
    <n v="108689.54"/>
    <n v="47120.23"/>
    <n v="43044.69"/>
  </r>
  <r>
    <s v="State"/>
    <n v="25"/>
    <x v="21"/>
    <n v="421"/>
    <x v="574"/>
    <n v="22"/>
    <n v="50572.23"/>
    <n v="19796.14"/>
    <n v="17740.82"/>
  </r>
  <r>
    <s v="State"/>
    <n v="25"/>
    <x v="21"/>
    <n v="423"/>
    <x v="263"/>
    <n v="26"/>
    <n v="114385.81"/>
    <n v="48675.5"/>
    <n v="38895.08"/>
  </r>
  <r>
    <s v="State"/>
    <n v="25"/>
    <x v="21"/>
    <n v="424"/>
    <x v="575"/>
    <n v="17"/>
    <n v="73386.41"/>
    <n v="24784.65"/>
    <n v="22322.29"/>
  </r>
  <r>
    <s v="State"/>
    <n v="25"/>
    <x v="21"/>
    <n v="432"/>
    <x v="264"/>
    <n v="503"/>
    <n v="50468.51"/>
    <n v="20104.57"/>
    <n v="17015.75"/>
  </r>
  <r>
    <s v="State"/>
    <n v="25"/>
    <x v="21"/>
    <n v="433"/>
    <x v="265"/>
    <n v="334"/>
    <n v="25185.58"/>
    <n v="10552.5"/>
    <n v="8783.57"/>
  </r>
  <r>
    <s v="State"/>
    <n v="25"/>
    <x v="21"/>
    <n v="434"/>
    <x v="646"/>
    <n v="13"/>
    <n v="18732.919999999998"/>
    <n v="5888.62"/>
    <n v="4942.7700000000004"/>
  </r>
  <r>
    <s v="State"/>
    <n v="25"/>
    <x v="21"/>
    <n v="435"/>
    <x v="266"/>
    <n v="461"/>
    <n v="48018.51"/>
    <n v="19416.29"/>
    <n v="16183.61"/>
  </r>
  <r>
    <s v="State"/>
    <n v="25"/>
    <x v="21"/>
    <n v="436"/>
    <x v="267"/>
    <n v="210"/>
    <n v="28811.919999999998"/>
    <n v="11868.16"/>
    <n v="9384.39"/>
  </r>
  <r>
    <s v="State"/>
    <n v="25"/>
    <x v="21"/>
    <n v="437"/>
    <x v="576"/>
    <n v="11"/>
    <n v="25546.73"/>
    <n v="9812"/>
    <n v="6181.27"/>
  </r>
  <r>
    <s v="State"/>
    <n v="25"/>
    <x v="21"/>
    <n v="438"/>
    <x v="268"/>
    <n v="332"/>
    <n v="41186.36"/>
    <n v="17788.59"/>
    <n v="14865.19"/>
  </r>
  <r>
    <s v="State"/>
    <n v="25"/>
    <x v="21"/>
    <n v="439"/>
    <x v="269"/>
    <n v="514"/>
    <n v="21507.61"/>
    <n v="8965.4699999999993"/>
    <n v="6987"/>
  </r>
  <r>
    <s v="State"/>
    <n v="25"/>
    <x v="21"/>
    <n v="440"/>
    <x v="270"/>
    <n v="200"/>
    <n v="14530.34"/>
    <n v="6157.49"/>
    <n v="4105.1499999999996"/>
  </r>
  <r>
    <s v="State"/>
    <n v="25"/>
    <x v="21"/>
    <n v="441"/>
    <x v="271"/>
    <n v="555"/>
    <n v="51289.85"/>
    <n v="19887.57"/>
    <n v="17204.830000000002"/>
  </r>
  <r>
    <s v="State"/>
    <n v="25"/>
    <x v="21"/>
    <n v="442"/>
    <x v="272"/>
    <n v="371"/>
    <n v="25054.83"/>
    <n v="10434.459999999999"/>
    <n v="8011.87"/>
  </r>
  <r>
    <s v="State"/>
    <n v="25"/>
    <x v="21"/>
    <n v="443"/>
    <x v="273"/>
    <n v="65"/>
    <n v="18999.05"/>
    <n v="7151.34"/>
    <n v="5161.97"/>
  </r>
  <r>
    <s v="State"/>
    <n v="25"/>
    <x v="21"/>
    <n v="444"/>
    <x v="274"/>
    <n v="488"/>
    <n v="49158.15"/>
    <n v="18334.560000000001"/>
    <n v="14862.93"/>
  </r>
  <r>
    <s v="State"/>
    <n v="25"/>
    <x v="21"/>
    <n v="445"/>
    <x v="275"/>
    <n v="635"/>
    <n v="29038.12"/>
    <n v="11196.26"/>
    <n v="8920.23"/>
  </r>
  <r>
    <s v="State"/>
    <n v="25"/>
    <x v="21"/>
    <n v="446"/>
    <x v="276"/>
    <n v="200"/>
    <n v="20577.54"/>
    <n v="8213.76"/>
    <n v="6220.46"/>
  </r>
  <r>
    <s v="State"/>
    <n v="25"/>
    <x v="21"/>
    <n v="453"/>
    <x v="277"/>
    <n v="120"/>
    <n v="220875.32"/>
    <n v="100941.87"/>
    <n v="94513.56"/>
  </r>
  <r>
    <s v="State"/>
    <n v="25"/>
    <x v="21"/>
    <n v="454"/>
    <x v="278"/>
    <n v="485"/>
    <n v="132549.01"/>
    <n v="63063.4"/>
    <n v="59072.02"/>
  </r>
  <r>
    <s v="State"/>
    <n v="25"/>
    <x v="21"/>
    <n v="455"/>
    <x v="279"/>
    <n v="401"/>
    <n v="97330.74"/>
    <n v="48166.63"/>
    <n v="42715.67"/>
  </r>
  <r>
    <s v="State"/>
    <n v="25"/>
    <x v="21"/>
    <n v="456"/>
    <x v="280"/>
    <n v="75"/>
    <n v="197423.07"/>
    <n v="85505.29"/>
    <n v="78213.36"/>
  </r>
  <r>
    <s v="State"/>
    <n v="25"/>
    <x v="21"/>
    <n v="457"/>
    <x v="280"/>
    <n v="204"/>
    <n v="144077.45000000001"/>
    <n v="60808.52"/>
    <n v="55923.59"/>
  </r>
  <r>
    <s v="State"/>
    <n v="25"/>
    <x v="21"/>
    <n v="458"/>
    <x v="280"/>
    <n v="36"/>
    <n v="88592.67"/>
    <n v="48084.14"/>
    <n v="44052.639999999999"/>
  </r>
  <r>
    <s v="State"/>
    <n v="25"/>
    <x v="21"/>
    <n v="459"/>
    <x v="281"/>
    <n v="104"/>
    <n v="139945.18"/>
    <n v="65920.479999999996"/>
    <n v="60627.7"/>
  </r>
  <r>
    <s v="State"/>
    <n v="25"/>
    <x v="21"/>
    <n v="460"/>
    <x v="282"/>
    <n v="907"/>
    <n v="84783.98"/>
    <n v="38775.49"/>
    <n v="33433.1"/>
  </r>
  <r>
    <s v="State"/>
    <n v="25"/>
    <x v="21"/>
    <n v="462"/>
    <x v="283"/>
    <n v="34"/>
    <n v="65534.09"/>
    <n v="28738.35"/>
    <n v="23606.59"/>
  </r>
  <r>
    <s v="State"/>
    <n v="25"/>
    <x v="21"/>
    <n v="463"/>
    <x v="284"/>
    <n v="111"/>
    <n v="146631.82999999999"/>
    <n v="57873.95"/>
    <n v="52596.74"/>
  </r>
  <r>
    <s v="State"/>
    <n v="25"/>
    <x v="21"/>
    <n v="464"/>
    <x v="284"/>
    <n v="201"/>
    <n v="83859.460000000006"/>
    <n v="31459.25"/>
    <n v="26372.53"/>
  </r>
  <r>
    <s v="State"/>
    <n v="25"/>
    <x v="21"/>
    <n v="465"/>
    <x v="284"/>
    <n v="53"/>
    <n v="63600.83"/>
    <n v="20948.259999999998"/>
    <n v="18297.98"/>
  </r>
  <r>
    <s v="State"/>
    <n v="25"/>
    <x v="21"/>
    <n v="466"/>
    <x v="285"/>
    <n v="145"/>
    <n v="116913.01"/>
    <n v="48898.78"/>
    <n v="44971.64"/>
  </r>
  <r>
    <s v="State"/>
    <n v="25"/>
    <x v="21"/>
    <n v="467"/>
    <x v="286"/>
    <n v="483"/>
    <n v="76816.710000000006"/>
    <n v="32924.949999999997"/>
    <n v="29370.959999999999"/>
  </r>
  <r>
    <s v="State"/>
    <n v="25"/>
    <x v="21"/>
    <n v="468"/>
    <x v="287"/>
    <n v="287"/>
    <n v="58173.79"/>
    <n v="27274.54"/>
    <n v="22855.11"/>
  </r>
  <r>
    <s v="State"/>
    <n v="25"/>
    <x v="21"/>
    <n v="469"/>
    <x v="288"/>
    <n v="291"/>
    <n v="69175.47"/>
    <n v="31094.93"/>
    <n v="28401.200000000001"/>
  </r>
  <r>
    <s v="State"/>
    <n v="25"/>
    <x v="21"/>
    <n v="470"/>
    <x v="289"/>
    <n v="4569"/>
    <n v="38597.83"/>
    <n v="17686.77"/>
    <n v="14896.67"/>
  </r>
  <r>
    <s v="State"/>
    <n v="25"/>
    <x v="21"/>
    <n v="471"/>
    <x v="290"/>
    <n v="93"/>
    <n v="127295.51"/>
    <n v="55126.12"/>
    <n v="49290.55"/>
  </r>
  <r>
    <s v="State"/>
    <n v="25"/>
    <x v="21"/>
    <n v="472"/>
    <x v="291"/>
    <n v="446"/>
    <n v="77159.25"/>
    <n v="32154.94"/>
    <n v="27814.240000000002"/>
  </r>
  <r>
    <s v="State"/>
    <n v="25"/>
    <x v="21"/>
    <n v="473"/>
    <x v="292"/>
    <n v="149"/>
    <n v="54873.46"/>
    <n v="25043.18"/>
    <n v="22424.97"/>
  </r>
  <r>
    <s v="State"/>
    <n v="25"/>
    <x v="21"/>
    <n v="474"/>
    <x v="293"/>
    <n v="40"/>
    <n v="117923.43"/>
    <n v="47999.4"/>
    <n v="43537.68"/>
  </r>
  <r>
    <s v="State"/>
    <n v="25"/>
    <x v="21"/>
    <n v="475"/>
    <x v="294"/>
    <n v="68"/>
    <n v="65015.97"/>
    <n v="23602.37"/>
    <n v="18631.54"/>
  </r>
  <r>
    <s v="State"/>
    <n v="25"/>
    <x v="21"/>
    <n v="477"/>
    <x v="296"/>
    <n v="121"/>
    <n v="87902.76"/>
    <n v="34467.43"/>
    <n v="31181.4"/>
  </r>
  <r>
    <s v="State"/>
    <n v="25"/>
    <x v="21"/>
    <n v="478"/>
    <x v="297"/>
    <n v="188"/>
    <n v="63309.41"/>
    <n v="23321.9"/>
    <n v="20641.900000000001"/>
  </r>
  <r>
    <s v="State"/>
    <n v="25"/>
    <x v="21"/>
    <n v="479"/>
    <x v="577"/>
    <n v="47"/>
    <n v="53815.38"/>
    <n v="17478.11"/>
    <n v="15882.28"/>
  </r>
  <r>
    <s v="State"/>
    <n v="25"/>
    <x v="21"/>
    <n v="480"/>
    <x v="298"/>
    <n v="976"/>
    <n v="70082.210000000006"/>
    <n v="29429.96"/>
    <n v="26957.18"/>
  </r>
  <r>
    <s v="State"/>
    <n v="25"/>
    <x v="21"/>
    <n v="481"/>
    <x v="299"/>
    <n v="1819"/>
    <n v="51197.760000000002"/>
    <n v="20424.189999999999"/>
    <n v="18189.28"/>
  </r>
  <r>
    <s v="State"/>
    <n v="25"/>
    <x v="21"/>
    <n v="482"/>
    <x v="300"/>
    <n v="308"/>
    <n v="35675.379999999997"/>
    <n v="15675.97"/>
    <n v="12957.28"/>
  </r>
  <r>
    <s v="State"/>
    <n v="25"/>
    <x v="21"/>
    <n v="483"/>
    <x v="301"/>
    <n v="546"/>
    <n v="60856.43"/>
    <n v="23168.1"/>
    <n v="20305.95"/>
  </r>
  <r>
    <s v="State"/>
    <n v="25"/>
    <x v="21"/>
    <n v="485"/>
    <x v="302"/>
    <n v="43"/>
    <n v="112724.72"/>
    <n v="40506.19"/>
    <n v="33382.699999999997"/>
  </r>
  <r>
    <s v="State"/>
    <n v="25"/>
    <x v="21"/>
    <n v="486"/>
    <x v="303"/>
    <n v="88"/>
    <n v="54310.78"/>
    <n v="20963.080000000002"/>
    <n v="18334.32"/>
  </r>
  <r>
    <s v="State"/>
    <n v="25"/>
    <x v="21"/>
    <n v="487"/>
    <x v="304"/>
    <n v="16"/>
    <n v="46939.44"/>
    <n v="19924.560000000001"/>
    <n v="11782.63"/>
  </r>
  <r>
    <s v="State"/>
    <n v="25"/>
    <x v="21"/>
    <n v="488"/>
    <x v="305"/>
    <n v="54"/>
    <n v="61332.46"/>
    <n v="22230.19"/>
    <n v="19808.61"/>
  </r>
  <r>
    <s v="State"/>
    <n v="25"/>
    <x v="21"/>
    <n v="489"/>
    <x v="306"/>
    <n v="52"/>
    <n v="31935.65"/>
    <n v="13581.08"/>
    <n v="10365.379999999999"/>
  </r>
  <r>
    <s v="State"/>
    <n v="25"/>
    <x v="21"/>
    <n v="492"/>
    <x v="307"/>
    <n v="126"/>
    <n v="86156.44"/>
    <n v="36379.370000000003"/>
    <n v="33656"/>
  </r>
  <r>
    <s v="State"/>
    <n v="25"/>
    <x v="21"/>
    <n v="493"/>
    <x v="308"/>
    <n v="426"/>
    <n v="59914.400000000001"/>
    <n v="24121.57"/>
    <n v="21502.65"/>
  </r>
  <r>
    <s v="State"/>
    <n v="25"/>
    <x v="21"/>
    <n v="494"/>
    <x v="309"/>
    <n v="214"/>
    <n v="50899.09"/>
    <n v="18946.25"/>
    <n v="16137.2"/>
  </r>
  <r>
    <s v="State"/>
    <n v="25"/>
    <x v="21"/>
    <n v="495"/>
    <x v="648"/>
    <n v="19"/>
    <n v="82798.95"/>
    <n v="38140"/>
    <n v="31169.53"/>
  </r>
  <r>
    <s v="State"/>
    <n v="25"/>
    <x v="21"/>
    <n v="496"/>
    <x v="310"/>
    <n v="57"/>
    <n v="53364.37"/>
    <n v="21777.4"/>
    <n v="18027.72"/>
  </r>
  <r>
    <s v="State"/>
    <n v="25"/>
    <x v="21"/>
    <n v="497"/>
    <x v="311"/>
    <n v="25"/>
    <n v="47028.52"/>
    <n v="16666.96"/>
    <n v="11182.96"/>
  </r>
  <r>
    <s v="State"/>
    <n v="25"/>
    <x v="21"/>
    <n v="498"/>
    <x v="312"/>
    <n v="13"/>
    <n v="61336.15"/>
    <n v="28623.54"/>
    <n v="25942.85"/>
  </r>
  <r>
    <s v="State"/>
    <n v="25"/>
    <x v="21"/>
    <n v="500"/>
    <x v="313"/>
    <n v="60"/>
    <n v="89877.18"/>
    <n v="34245.449999999997"/>
    <n v="30844.75"/>
  </r>
  <r>
    <s v="State"/>
    <n v="25"/>
    <x v="21"/>
    <n v="501"/>
    <x v="314"/>
    <n v="128"/>
    <n v="53540.52"/>
    <n v="18218.89"/>
    <n v="15295.79"/>
  </r>
  <r>
    <s v="State"/>
    <n v="25"/>
    <x v="21"/>
    <n v="502"/>
    <x v="315"/>
    <n v="77"/>
    <n v="39911.4"/>
    <n v="14058.91"/>
    <n v="11421.1"/>
  </r>
  <r>
    <s v="State"/>
    <n v="25"/>
    <x v="21"/>
    <n v="503"/>
    <x v="578"/>
    <n v="26"/>
    <n v="63279.88"/>
    <n v="26105.73"/>
    <n v="23868.38"/>
  </r>
  <r>
    <s v="State"/>
    <n v="25"/>
    <x v="21"/>
    <n v="504"/>
    <x v="316"/>
    <n v="101"/>
    <n v="39970.47"/>
    <n v="18018.099999999999"/>
    <n v="15747.17"/>
  </r>
  <r>
    <s v="State"/>
    <n v="25"/>
    <x v="21"/>
    <n v="505"/>
    <x v="579"/>
    <n v="37"/>
    <n v="37867.51"/>
    <n v="17489.38"/>
    <n v="13465.62"/>
  </r>
  <r>
    <s v="State"/>
    <n v="25"/>
    <x v="21"/>
    <n v="506"/>
    <x v="580"/>
    <n v="11"/>
    <n v="43952.55"/>
    <n v="14637.27"/>
    <n v="12297.64"/>
  </r>
  <r>
    <s v="State"/>
    <n v="25"/>
    <x v="21"/>
    <n v="507"/>
    <x v="650"/>
    <n v="16"/>
    <n v="48880.63"/>
    <n v="19122.63"/>
    <n v="17552.5"/>
  </r>
  <r>
    <s v="State"/>
    <n v="25"/>
    <x v="21"/>
    <n v="510"/>
    <x v="317"/>
    <n v="32"/>
    <n v="48828.160000000003"/>
    <n v="27991.75"/>
    <n v="23468.63"/>
  </r>
  <r>
    <s v="State"/>
    <n v="25"/>
    <x v="21"/>
    <n v="511"/>
    <x v="318"/>
    <n v="69"/>
    <n v="59415.72"/>
    <n v="20451.84"/>
    <n v="17205.55"/>
  </r>
  <r>
    <s v="State"/>
    <n v="25"/>
    <x v="21"/>
    <n v="512"/>
    <x v="319"/>
    <n v="54"/>
    <n v="49343.41"/>
    <n v="16179"/>
    <n v="13768.33"/>
  </r>
  <r>
    <s v="State"/>
    <n v="25"/>
    <x v="21"/>
    <n v="513"/>
    <x v="320"/>
    <n v="43"/>
    <n v="34789.949999999997"/>
    <n v="14920.6"/>
    <n v="13003.16"/>
  </r>
  <r>
    <s v="State"/>
    <n v="25"/>
    <x v="21"/>
    <n v="514"/>
    <x v="581"/>
    <n v="11"/>
    <n v="28859.91"/>
    <n v="13158.18"/>
    <n v="9519"/>
  </r>
  <r>
    <s v="State"/>
    <n v="25"/>
    <x v="21"/>
    <n v="515"/>
    <x v="321"/>
    <n v="123"/>
    <n v="82367.06"/>
    <n v="30695.57"/>
    <n v="27542.43"/>
  </r>
  <r>
    <s v="State"/>
    <n v="25"/>
    <x v="21"/>
    <n v="516"/>
    <x v="322"/>
    <n v="368"/>
    <n v="57488.160000000003"/>
    <n v="20937.75"/>
    <n v="18127.82"/>
  </r>
  <r>
    <s v="State"/>
    <n v="25"/>
    <x v="21"/>
    <n v="517"/>
    <x v="323"/>
    <n v="185"/>
    <n v="45016.7"/>
    <n v="15557.12"/>
    <n v="12613.69"/>
  </r>
  <r>
    <s v="State"/>
    <n v="25"/>
    <x v="21"/>
    <n v="518"/>
    <x v="324"/>
    <n v="63"/>
    <n v="78836.710000000006"/>
    <n v="38104.9"/>
    <n v="33920.160000000003"/>
  </r>
  <r>
    <s v="State"/>
    <n v="25"/>
    <x v="21"/>
    <n v="519"/>
    <x v="325"/>
    <n v="262"/>
    <n v="56542.96"/>
    <n v="21442"/>
    <n v="17434.240000000002"/>
  </r>
  <r>
    <s v="State"/>
    <n v="25"/>
    <x v="21"/>
    <n v="520"/>
    <x v="326"/>
    <n v="142"/>
    <n v="43950.12"/>
    <n v="16602.7"/>
    <n v="11906.67"/>
  </r>
  <r>
    <s v="State"/>
    <n v="25"/>
    <x v="21"/>
    <n v="521"/>
    <x v="327"/>
    <n v="401"/>
    <n v="78300.89"/>
    <n v="28954.81"/>
    <n v="26784.83"/>
  </r>
  <r>
    <s v="State"/>
    <n v="25"/>
    <x v="21"/>
    <n v="522"/>
    <x v="328"/>
    <n v="951"/>
    <n v="53004.42"/>
    <n v="20410.59"/>
    <n v="18159.810000000001"/>
  </r>
  <r>
    <s v="State"/>
    <n v="25"/>
    <x v="21"/>
    <n v="533"/>
    <x v="329"/>
    <n v="22"/>
    <n v="44596.23"/>
    <n v="17624.5"/>
    <n v="14541.36"/>
  </r>
  <r>
    <s v="State"/>
    <n v="25"/>
    <x v="21"/>
    <n v="534"/>
    <x v="330"/>
    <n v="62"/>
    <n v="16340.58"/>
    <n v="8018.52"/>
    <n v="5850.35"/>
  </r>
  <r>
    <s v="State"/>
    <n v="25"/>
    <x v="21"/>
    <n v="535"/>
    <x v="331"/>
    <n v="249"/>
    <n v="27076.16"/>
    <n v="11720.88"/>
    <n v="9919.83"/>
  </r>
  <r>
    <s v="State"/>
    <n v="25"/>
    <x v="21"/>
    <n v="536"/>
    <x v="332"/>
    <n v="506"/>
    <n v="15851.59"/>
    <n v="7103.69"/>
    <n v="5513.55"/>
  </r>
  <r>
    <s v="State"/>
    <n v="25"/>
    <x v="21"/>
    <n v="537"/>
    <x v="333"/>
    <n v="34"/>
    <n v="21137.68"/>
    <n v="9375.59"/>
    <n v="8085.29"/>
  </r>
  <r>
    <s v="State"/>
    <n v="25"/>
    <x v="21"/>
    <n v="539"/>
    <x v="334"/>
    <n v="94"/>
    <n v="51536.54"/>
    <n v="20859.990000000002"/>
    <n v="16963.28"/>
  </r>
  <r>
    <s v="State"/>
    <n v="25"/>
    <x v="21"/>
    <n v="540"/>
    <x v="335"/>
    <n v="87"/>
    <n v="23360.23"/>
    <n v="12953.52"/>
    <n v="10907.17"/>
  </r>
  <r>
    <s v="State"/>
    <n v="25"/>
    <x v="21"/>
    <n v="541"/>
    <x v="652"/>
    <n v="14"/>
    <n v="14858.71"/>
    <n v="7589.29"/>
    <n v="6284.07"/>
  </r>
  <r>
    <s v="State"/>
    <n v="25"/>
    <x v="21"/>
    <n v="542"/>
    <x v="336"/>
    <n v="430"/>
    <n v="46359.25"/>
    <n v="18890.810000000001"/>
    <n v="16184.74"/>
  </r>
  <r>
    <s v="State"/>
    <n v="25"/>
    <x v="21"/>
    <n v="543"/>
    <x v="337"/>
    <n v="691"/>
    <n v="27130.26"/>
    <n v="10726.53"/>
    <n v="8678.08"/>
  </r>
  <r>
    <s v="State"/>
    <n v="25"/>
    <x v="21"/>
    <n v="544"/>
    <x v="338"/>
    <n v="158"/>
    <n v="16585.439999999999"/>
    <n v="7434.24"/>
    <n v="5657.58"/>
  </r>
  <r>
    <s v="State"/>
    <n v="25"/>
    <x v="21"/>
    <n v="545"/>
    <x v="339"/>
    <n v="139"/>
    <n v="69119.42"/>
    <n v="28916.45"/>
    <n v="25012.65"/>
  </r>
  <r>
    <s v="State"/>
    <n v="25"/>
    <x v="21"/>
    <n v="546"/>
    <x v="340"/>
    <n v="131"/>
    <n v="32253.47"/>
    <n v="13727.13"/>
    <n v="10000.5"/>
  </r>
  <r>
    <s v="State"/>
    <n v="25"/>
    <x v="21"/>
    <n v="547"/>
    <x v="653"/>
    <n v="51"/>
    <n v="24000.31"/>
    <n v="9336.16"/>
    <n v="7157"/>
  </r>
  <r>
    <s v="State"/>
    <n v="25"/>
    <x v="21"/>
    <n v="548"/>
    <x v="654"/>
    <n v="28"/>
    <n v="36353.360000000001"/>
    <n v="19896.68"/>
    <n v="16112.57"/>
  </r>
  <r>
    <s v="State"/>
    <n v="25"/>
    <x v="21"/>
    <n v="549"/>
    <x v="341"/>
    <n v="22"/>
    <n v="29003.5"/>
    <n v="11374.73"/>
    <n v="9692.23"/>
  </r>
  <r>
    <s v="State"/>
    <n v="25"/>
    <x v="21"/>
    <n v="551"/>
    <x v="342"/>
    <n v="514"/>
    <n v="35832.019999999997"/>
    <n v="16316.39"/>
    <n v="14080.42"/>
  </r>
  <r>
    <s v="State"/>
    <n v="25"/>
    <x v="21"/>
    <n v="552"/>
    <x v="343"/>
    <n v="1580"/>
    <n v="20965.39"/>
    <n v="9312.73"/>
    <n v="7433.9"/>
  </r>
  <r>
    <s v="State"/>
    <n v="25"/>
    <x v="21"/>
    <n v="553"/>
    <x v="344"/>
    <n v="119"/>
    <n v="29603.16"/>
    <n v="13203.06"/>
    <n v="11334.03"/>
  </r>
  <r>
    <s v="State"/>
    <n v="25"/>
    <x v="21"/>
    <n v="554"/>
    <x v="345"/>
    <n v="456"/>
    <n v="19150.580000000002"/>
    <n v="8379.35"/>
    <n v="6707.59"/>
  </r>
  <r>
    <s v="State"/>
    <n v="25"/>
    <x v="21"/>
    <n v="555"/>
    <x v="346"/>
    <n v="71"/>
    <n v="30043.51"/>
    <n v="13925.75"/>
    <n v="12309.77"/>
  </r>
  <r>
    <s v="State"/>
    <n v="25"/>
    <x v="21"/>
    <n v="556"/>
    <x v="347"/>
    <n v="307"/>
    <n v="19090.759999999998"/>
    <n v="8245.59"/>
    <n v="6366.5"/>
  </r>
  <r>
    <s v="State"/>
    <n v="25"/>
    <x v="21"/>
    <n v="557"/>
    <x v="348"/>
    <n v="166"/>
    <n v="34724.14"/>
    <n v="14723.84"/>
    <n v="12727.37"/>
  </r>
  <r>
    <s v="State"/>
    <n v="25"/>
    <x v="21"/>
    <n v="558"/>
    <x v="349"/>
    <n v="280"/>
    <n v="21137.85"/>
    <n v="8403.2800000000007"/>
    <n v="6740.43"/>
  </r>
  <r>
    <s v="State"/>
    <n v="25"/>
    <x v="21"/>
    <n v="559"/>
    <x v="350"/>
    <n v="83"/>
    <n v="40475.89"/>
    <n v="18604.490000000002"/>
    <n v="16322.43"/>
  </r>
  <r>
    <s v="State"/>
    <n v="25"/>
    <x v="21"/>
    <n v="560"/>
    <x v="351"/>
    <n v="124"/>
    <n v="25872.78"/>
    <n v="10485.35"/>
    <n v="8932.35"/>
  </r>
  <r>
    <s v="State"/>
    <n v="25"/>
    <x v="21"/>
    <n v="561"/>
    <x v="352"/>
    <n v="47"/>
    <n v="16460.189999999999"/>
    <n v="7623.04"/>
    <n v="6100.47"/>
  </r>
  <r>
    <s v="State"/>
    <n v="25"/>
    <x v="21"/>
    <n v="562"/>
    <x v="353"/>
    <n v="292"/>
    <n v="33044.21"/>
    <n v="14804.23"/>
    <n v="12522.98"/>
  </r>
  <r>
    <s v="State"/>
    <n v="25"/>
    <x v="21"/>
    <n v="563"/>
    <x v="354"/>
    <n v="920"/>
    <n v="18713.21"/>
    <n v="8093.15"/>
    <n v="6320.59"/>
  </r>
  <r>
    <s v="State"/>
    <n v="25"/>
    <x v="21"/>
    <n v="564"/>
    <x v="355"/>
    <n v="233"/>
    <n v="32286.97"/>
    <n v="15304.66"/>
    <n v="13337.77"/>
  </r>
  <r>
    <s v="State"/>
    <n v="25"/>
    <x v="21"/>
    <n v="565"/>
    <x v="356"/>
    <n v="305"/>
    <n v="22446.71"/>
    <n v="9925.99"/>
    <n v="7666.47"/>
  </r>
  <r>
    <s v="State"/>
    <n v="25"/>
    <x v="21"/>
    <n v="566"/>
    <x v="357"/>
    <n v="58"/>
    <n v="15723.36"/>
    <n v="7710.98"/>
    <n v="5386.1"/>
  </r>
  <r>
    <s v="State"/>
    <n v="25"/>
    <x v="21"/>
    <n v="570"/>
    <x v="358"/>
    <n v="62"/>
    <n v="72464.63"/>
    <n v="31515.15"/>
    <n v="26452.06"/>
  </r>
  <r>
    <s v="State"/>
    <n v="25"/>
    <x v="21"/>
    <n v="571"/>
    <x v="359"/>
    <n v="153"/>
    <n v="41374.71"/>
    <n v="16259.1"/>
    <n v="13543.41"/>
  </r>
  <r>
    <s v="State"/>
    <n v="25"/>
    <x v="21"/>
    <n v="572"/>
    <x v="360"/>
    <n v="24"/>
    <n v="36274.92"/>
    <n v="18319.75"/>
    <n v="8309.8799999999992"/>
  </r>
  <r>
    <s v="State"/>
    <n v="25"/>
    <x v="21"/>
    <n v="574"/>
    <x v="361"/>
    <n v="24"/>
    <n v="101084.08"/>
    <n v="40578.29"/>
    <n v="31491"/>
  </r>
  <r>
    <s v="State"/>
    <n v="25"/>
    <x v="21"/>
    <n v="577"/>
    <x v="362"/>
    <n v="54"/>
    <n v="68992.81"/>
    <n v="30107.759999999998"/>
    <n v="26684.57"/>
  </r>
  <r>
    <s v="State"/>
    <n v="25"/>
    <x v="21"/>
    <n v="578"/>
    <x v="363"/>
    <n v="30"/>
    <n v="59761.1"/>
    <n v="21336.6"/>
    <n v="16419.03"/>
  </r>
  <r>
    <s v="State"/>
    <n v="25"/>
    <x v="21"/>
    <n v="579"/>
    <x v="364"/>
    <n v="79"/>
    <n v="66597.56"/>
    <n v="31378.2"/>
    <n v="27931.16"/>
  </r>
  <r>
    <s v="State"/>
    <n v="25"/>
    <x v="21"/>
    <n v="580"/>
    <x v="365"/>
    <n v="183"/>
    <n v="44482.18"/>
    <n v="17010.96"/>
    <n v="14808.2"/>
  </r>
  <r>
    <s v="State"/>
    <n v="25"/>
    <x v="21"/>
    <n v="581"/>
    <x v="366"/>
    <n v="44"/>
    <n v="45781.52"/>
    <n v="18120.86"/>
    <n v="11403.68"/>
  </r>
  <r>
    <s v="State"/>
    <n v="25"/>
    <x v="21"/>
    <n v="582"/>
    <x v="658"/>
    <n v="11"/>
    <n v="59511.73"/>
    <n v="18429.82"/>
    <n v="17020.91"/>
  </r>
  <r>
    <s v="State"/>
    <n v="25"/>
    <x v="21"/>
    <n v="583"/>
    <x v="659"/>
    <n v="11"/>
    <n v="36648.82"/>
    <n v="14058.55"/>
    <n v="12285.82"/>
  </r>
  <r>
    <s v="State"/>
    <n v="25"/>
    <x v="21"/>
    <n v="585"/>
    <x v="582"/>
    <n v="20"/>
    <n v="85831.15"/>
    <n v="21435.3"/>
    <n v="16764"/>
  </r>
  <r>
    <s v="State"/>
    <n v="25"/>
    <x v="21"/>
    <n v="592"/>
    <x v="367"/>
    <n v="69"/>
    <n v="26945.119999999999"/>
    <n v="17153.28"/>
    <n v="15076.99"/>
  </r>
  <r>
    <s v="State"/>
    <n v="25"/>
    <x v="21"/>
    <n v="593"/>
    <x v="368"/>
    <n v="75"/>
    <n v="18629.96"/>
    <n v="11153.97"/>
    <n v="9681.73"/>
  </r>
  <r>
    <s v="State"/>
    <n v="25"/>
    <x v="21"/>
    <n v="594"/>
    <x v="369"/>
    <n v="11"/>
    <n v="17738.55"/>
    <n v="7112.73"/>
    <n v="5686.55"/>
  </r>
  <r>
    <s v="State"/>
    <n v="25"/>
    <x v="21"/>
    <n v="595"/>
    <x v="583"/>
    <n v="38"/>
    <n v="55860.92"/>
    <n v="23245.05"/>
    <n v="20711.05"/>
  </r>
  <r>
    <s v="State"/>
    <n v="25"/>
    <x v="21"/>
    <n v="596"/>
    <x v="370"/>
    <n v="65"/>
    <n v="24875.86"/>
    <n v="11104.14"/>
    <n v="9165.02"/>
  </r>
  <r>
    <s v="State"/>
    <n v="25"/>
    <x v="21"/>
    <n v="597"/>
    <x v="371"/>
    <n v="43"/>
    <n v="46694.79"/>
    <n v="18479.07"/>
    <n v="15737.47"/>
  </r>
  <r>
    <s v="State"/>
    <n v="25"/>
    <x v="21"/>
    <n v="598"/>
    <x v="372"/>
    <n v="29"/>
    <n v="24880.17"/>
    <n v="10759.55"/>
    <n v="8965.41"/>
  </r>
  <r>
    <s v="State"/>
    <n v="25"/>
    <x v="21"/>
    <n v="600"/>
    <x v="584"/>
    <n v="17"/>
    <n v="29471.59"/>
    <n v="10902.47"/>
    <n v="8970.5300000000007"/>
  </r>
  <r>
    <s v="State"/>
    <n v="25"/>
    <x v="21"/>
    <n v="602"/>
    <x v="373"/>
    <n v="700"/>
    <n v="30986.37"/>
    <n v="13941.51"/>
    <n v="11953.54"/>
  </r>
  <r>
    <s v="State"/>
    <n v="25"/>
    <x v="21"/>
    <n v="603"/>
    <x v="374"/>
    <n v="2451"/>
    <n v="17456.54"/>
    <n v="8640.3799999999992"/>
    <n v="6770.52"/>
  </r>
  <r>
    <s v="State"/>
    <n v="25"/>
    <x v="21"/>
    <n v="604"/>
    <x v="375"/>
    <n v="136"/>
    <n v="33094.19"/>
    <n v="15092.07"/>
    <n v="13203.19"/>
  </r>
  <r>
    <s v="State"/>
    <n v="25"/>
    <x v="21"/>
    <n v="605"/>
    <x v="376"/>
    <n v="497"/>
    <n v="19431.16"/>
    <n v="8984.48"/>
    <n v="6989.07"/>
  </r>
  <r>
    <s v="State"/>
    <n v="25"/>
    <x v="21"/>
    <n v="606"/>
    <x v="377"/>
    <n v="63"/>
    <n v="37289.83"/>
    <n v="16277.65"/>
    <n v="13403.67"/>
  </r>
  <r>
    <s v="State"/>
    <n v="25"/>
    <x v="21"/>
    <n v="607"/>
    <x v="378"/>
    <n v="175"/>
    <n v="23897.439999999999"/>
    <n v="9601.26"/>
    <n v="6965.3"/>
  </r>
  <r>
    <s v="State"/>
    <n v="25"/>
    <x v="21"/>
    <n v="614"/>
    <x v="379"/>
    <n v="78"/>
    <n v="81687.87"/>
    <n v="27895.51"/>
    <n v="22121.919999999998"/>
  </r>
  <r>
    <s v="State"/>
    <n v="25"/>
    <x v="21"/>
    <n v="615"/>
    <x v="380"/>
    <n v="38"/>
    <n v="59578.63"/>
    <n v="16736.95"/>
    <n v="13746.08"/>
  </r>
  <r>
    <s v="State"/>
    <n v="25"/>
    <x v="21"/>
    <n v="616"/>
    <x v="381"/>
    <n v="73"/>
    <n v="97875.34"/>
    <n v="39560.449999999997"/>
    <n v="33308.550000000003"/>
  </r>
  <r>
    <s v="State"/>
    <n v="25"/>
    <x v="21"/>
    <n v="617"/>
    <x v="382"/>
    <n v="306"/>
    <n v="44920.57"/>
    <n v="19210.28"/>
    <n v="15963.79"/>
  </r>
  <r>
    <s v="State"/>
    <n v="25"/>
    <x v="21"/>
    <n v="620"/>
    <x v="383"/>
    <n v="78"/>
    <n v="45177.86"/>
    <n v="17588.78"/>
    <n v="14559"/>
  </r>
  <r>
    <s v="State"/>
    <n v="25"/>
    <x v="21"/>
    <n v="621"/>
    <x v="384"/>
    <n v="215"/>
    <n v="36504.68"/>
    <n v="16241.48"/>
    <n v="12513.57"/>
  </r>
  <r>
    <s v="State"/>
    <n v="25"/>
    <x v="21"/>
    <n v="622"/>
    <x v="385"/>
    <n v="66"/>
    <n v="77643.97"/>
    <n v="35287.360000000001"/>
    <n v="32279.91"/>
  </r>
  <r>
    <s v="State"/>
    <n v="25"/>
    <x v="21"/>
    <n v="623"/>
    <x v="385"/>
    <n v="148"/>
    <n v="36943.83"/>
    <n v="17498.21"/>
    <n v="15490.75"/>
  </r>
  <r>
    <s v="State"/>
    <n v="25"/>
    <x v="21"/>
    <n v="625"/>
    <x v="662"/>
    <n v="18"/>
    <n v="164680.22"/>
    <n v="42043"/>
    <n v="37484.11"/>
  </r>
  <r>
    <s v="State"/>
    <n v="25"/>
    <x v="21"/>
    <n v="626"/>
    <x v="586"/>
    <n v="28"/>
    <n v="64492.18"/>
    <n v="17369.96"/>
    <n v="15500.68"/>
  </r>
  <r>
    <s v="State"/>
    <n v="25"/>
    <x v="21"/>
    <n v="627"/>
    <x v="663"/>
    <n v="13"/>
    <n v="46078.62"/>
    <n v="13521.54"/>
    <n v="11605.46"/>
  </r>
  <r>
    <s v="State"/>
    <n v="25"/>
    <x v="21"/>
    <n v="628"/>
    <x v="386"/>
    <n v="76"/>
    <n v="102818.45"/>
    <n v="39680"/>
    <n v="34801.089999999997"/>
  </r>
  <r>
    <s v="State"/>
    <n v="25"/>
    <x v="21"/>
    <n v="629"/>
    <x v="387"/>
    <n v="140"/>
    <n v="45779.28"/>
    <n v="21204.2"/>
    <n v="18532.82"/>
  </r>
  <r>
    <s v="State"/>
    <n v="25"/>
    <x v="21"/>
    <n v="637"/>
    <x v="388"/>
    <n v="881"/>
    <n v="34561.22"/>
    <n v="13856.35"/>
    <n v="11723.5"/>
  </r>
  <r>
    <s v="State"/>
    <n v="25"/>
    <x v="21"/>
    <n v="638"/>
    <x v="389"/>
    <n v="1253"/>
    <n v="19901.689999999999"/>
    <n v="8802.58"/>
    <n v="6933.2"/>
  </r>
  <r>
    <s v="State"/>
    <n v="25"/>
    <x v="21"/>
    <n v="639"/>
    <x v="390"/>
    <n v="159"/>
    <n v="15199.87"/>
    <n v="5821.97"/>
    <n v="4276.84"/>
  </r>
  <r>
    <s v="State"/>
    <n v="25"/>
    <x v="21"/>
    <n v="640"/>
    <x v="391"/>
    <n v="1911"/>
    <n v="32718.14"/>
    <n v="13277.59"/>
    <n v="11205.02"/>
  </r>
  <r>
    <s v="State"/>
    <n v="25"/>
    <x v="21"/>
    <n v="641"/>
    <x v="392"/>
    <n v="2129"/>
    <n v="17402.97"/>
    <n v="7631.15"/>
    <n v="5916.27"/>
  </r>
  <r>
    <s v="State"/>
    <n v="25"/>
    <x v="21"/>
    <n v="642"/>
    <x v="393"/>
    <n v="50"/>
    <n v="47129.72"/>
    <n v="19974.38"/>
    <n v="13361.18"/>
  </r>
  <r>
    <s v="State"/>
    <n v="25"/>
    <x v="21"/>
    <n v="643"/>
    <x v="394"/>
    <n v="509"/>
    <n v="39998.47"/>
    <n v="16652.240000000002"/>
    <n v="14369.52"/>
  </r>
  <r>
    <s v="State"/>
    <n v="25"/>
    <x v="21"/>
    <n v="644"/>
    <x v="395"/>
    <n v="550"/>
    <n v="23824.28"/>
    <n v="10295.91"/>
    <n v="8536.4500000000007"/>
  </r>
  <r>
    <s v="State"/>
    <n v="25"/>
    <x v="21"/>
    <n v="645"/>
    <x v="396"/>
    <n v="145"/>
    <n v="16714.939999999999"/>
    <n v="7224.57"/>
    <n v="5582.03"/>
  </r>
  <r>
    <s v="State"/>
    <n v="25"/>
    <x v="21"/>
    <n v="650"/>
    <x v="397"/>
    <n v="78"/>
    <n v="272764.03999999998"/>
    <n v="56840.9"/>
    <n v="48681.63"/>
  </r>
  <r>
    <s v="State"/>
    <n v="25"/>
    <x v="21"/>
    <n v="651"/>
    <x v="587"/>
    <n v="24"/>
    <n v="220594.38"/>
    <n v="44269.33"/>
    <n v="36005.67"/>
  </r>
  <r>
    <s v="State"/>
    <n v="25"/>
    <x v="21"/>
    <n v="652"/>
    <x v="398"/>
    <n v="171"/>
    <n v="238568.69"/>
    <n v="43029.94"/>
    <n v="30581.53"/>
  </r>
  <r>
    <s v="State"/>
    <n v="25"/>
    <x v="21"/>
    <n v="653"/>
    <x v="399"/>
    <n v="52"/>
    <n v="211367.96"/>
    <n v="64900.88"/>
    <n v="56158.21"/>
  </r>
  <r>
    <s v="State"/>
    <n v="25"/>
    <x v="21"/>
    <n v="654"/>
    <x v="400"/>
    <n v="114"/>
    <n v="142282.31"/>
    <n v="35998.17"/>
    <n v="26892.68"/>
  </r>
  <r>
    <s v="State"/>
    <n v="25"/>
    <x v="21"/>
    <n v="655"/>
    <x v="401"/>
    <n v="24"/>
    <n v="103136.79"/>
    <n v="25130.46"/>
    <n v="19702.46"/>
  </r>
  <r>
    <s v="State"/>
    <n v="25"/>
    <x v="21"/>
    <n v="656"/>
    <x v="402"/>
    <n v="60"/>
    <n v="99560.37"/>
    <n v="37098.980000000003"/>
    <n v="33086.519999999997"/>
  </r>
  <r>
    <s v="State"/>
    <n v="25"/>
    <x v="21"/>
    <n v="657"/>
    <x v="403"/>
    <n v="179"/>
    <n v="61098.879999999997"/>
    <n v="19967.939999999999"/>
    <n v="16643.41"/>
  </r>
  <r>
    <s v="State"/>
    <n v="25"/>
    <x v="21"/>
    <n v="658"/>
    <x v="404"/>
    <n v="112"/>
    <n v="50076.800000000003"/>
    <n v="18054.560000000001"/>
    <n v="13115"/>
  </r>
  <r>
    <s v="State"/>
    <n v="25"/>
    <x v="21"/>
    <n v="659"/>
    <x v="405"/>
    <n v="316"/>
    <n v="64408.7"/>
    <n v="26443.03"/>
    <n v="23011.25"/>
  </r>
  <r>
    <s v="State"/>
    <n v="25"/>
    <x v="21"/>
    <n v="660"/>
    <x v="406"/>
    <n v="509"/>
    <n v="34189.51"/>
    <n v="13781.1"/>
    <n v="11660.19"/>
  </r>
  <r>
    <s v="State"/>
    <n v="25"/>
    <x v="21"/>
    <n v="661"/>
    <x v="407"/>
    <n v="312"/>
    <n v="23948.2"/>
    <n v="9963.3799999999992"/>
    <n v="7876.37"/>
  </r>
  <r>
    <s v="State"/>
    <n v="25"/>
    <x v="21"/>
    <n v="662"/>
    <x v="408"/>
    <n v="29"/>
    <n v="82259.83"/>
    <n v="31008.66"/>
    <n v="26976.59"/>
  </r>
  <r>
    <s v="State"/>
    <n v="25"/>
    <x v="21"/>
    <n v="663"/>
    <x v="409"/>
    <n v="41"/>
    <n v="41260"/>
    <n v="15326.78"/>
    <n v="12300.27"/>
  </r>
  <r>
    <s v="State"/>
    <n v="25"/>
    <x v="21"/>
    <n v="664"/>
    <x v="588"/>
    <n v="13"/>
    <n v="35705"/>
    <n v="11441.46"/>
    <n v="9677.3799999999992"/>
  </r>
  <r>
    <s v="State"/>
    <n v="25"/>
    <x v="21"/>
    <n v="666"/>
    <x v="410"/>
    <n v="34"/>
    <n v="37185.24"/>
    <n v="16546.82"/>
    <n v="15249.62"/>
  </r>
  <r>
    <s v="State"/>
    <n v="25"/>
    <x v="21"/>
    <n v="668"/>
    <x v="411"/>
    <n v="55"/>
    <n v="72628.78"/>
    <n v="28998.55"/>
    <n v="25333.35"/>
  </r>
  <r>
    <s v="State"/>
    <n v="25"/>
    <x v="21"/>
    <n v="669"/>
    <x v="412"/>
    <n v="110"/>
    <n v="37831.33"/>
    <n v="15604.63"/>
    <n v="12965.3"/>
  </r>
  <r>
    <s v="State"/>
    <n v="25"/>
    <x v="21"/>
    <n v="670"/>
    <x v="413"/>
    <n v="25"/>
    <n v="29229.48"/>
    <n v="9952.48"/>
    <n v="8475.2800000000007"/>
  </r>
  <r>
    <s v="State"/>
    <n v="25"/>
    <x v="21"/>
    <n v="671"/>
    <x v="666"/>
    <n v="17"/>
    <n v="41891.65"/>
    <n v="19735.650000000001"/>
    <n v="16809.650000000001"/>
  </r>
  <r>
    <s v="State"/>
    <n v="25"/>
    <x v="21"/>
    <n v="673"/>
    <x v="414"/>
    <n v="360"/>
    <n v="111220.67"/>
    <n v="41518.089999999997"/>
    <n v="35956.589999999997"/>
  </r>
  <r>
    <s v="State"/>
    <n v="25"/>
    <x v="21"/>
    <n v="674"/>
    <x v="415"/>
    <n v="118"/>
    <n v="64862.25"/>
    <n v="24585.9"/>
    <n v="21304.77"/>
  </r>
  <r>
    <s v="State"/>
    <n v="25"/>
    <x v="21"/>
    <n v="682"/>
    <x v="416"/>
    <n v="2301"/>
    <n v="32869.760000000002"/>
    <n v="15140.8"/>
    <n v="12789.32"/>
  </r>
  <r>
    <s v="State"/>
    <n v="25"/>
    <x v="21"/>
    <n v="683"/>
    <x v="417"/>
    <n v="2703"/>
    <n v="19663.82"/>
    <n v="8890.33"/>
    <n v="7143.96"/>
  </r>
  <r>
    <s v="State"/>
    <n v="25"/>
    <x v="21"/>
    <n v="684"/>
    <x v="418"/>
    <n v="201"/>
    <n v="14366.36"/>
    <n v="6063.64"/>
    <n v="4298.28"/>
  </r>
  <r>
    <s v="State"/>
    <n v="25"/>
    <x v="21"/>
    <n v="686"/>
    <x v="419"/>
    <n v="64"/>
    <n v="42470.78"/>
    <n v="18238.330000000002"/>
    <n v="15621.09"/>
  </r>
  <r>
    <s v="State"/>
    <n v="25"/>
    <x v="21"/>
    <n v="687"/>
    <x v="420"/>
    <n v="89"/>
    <n v="24940.92"/>
    <n v="11142.84"/>
    <n v="8952.7099999999991"/>
  </r>
  <r>
    <s v="State"/>
    <n v="25"/>
    <x v="21"/>
    <n v="689"/>
    <x v="421"/>
    <n v="3106"/>
    <n v="22878.43"/>
    <n v="10727.03"/>
    <n v="9102.33"/>
  </r>
  <r>
    <s v="State"/>
    <n v="25"/>
    <x v="21"/>
    <n v="690"/>
    <x v="422"/>
    <n v="3077"/>
    <n v="16931.61"/>
    <n v="7559.73"/>
    <n v="5991.46"/>
  </r>
  <r>
    <s v="State"/>
    <n v="25"/>
    <x v="21"/>
    <n v="693"/>
    <x v="423"/>
    <n v="39"/>
    <n v="25652.44"/>
    <n v="14457.54"/>
    <n v="11255.72"/>
  </r>
  <r>
    <s v="State"/>
    <n v="25"/>
    <x v="21"/>
    <n v="694"/>
    <x v="424"/>
    <n v="206"/>
    <n v="19751.91"/>
    <n v="8243.9699999999993"/>
    <n v="6174.23"/>
  </r>
  <r>
    <s v="State"/>
    <n v="25"/>
    <x v="21"/>
    <n v="695"/>
    <x v="425"/>
    <n v="43"/>
    <n v="22646.21"/>
    <n v="11884.65"/>
    <n v="10513.91"/>
  </r>
  <r>
    <s v="State"/>
    <n v="25"/>
    <x v="21"/>
    <n v="696"/>
    <x v="426"/>
    <n v="147"/>
    <n v="14997.2"/>
    <n v="6951.46"/>
    <n v="5445.14"/>
  </r>
  <r>
    <s v="State"/>
    <n v="25"/>
    <x v="21"/>
    <n v="697"/>
    <x v="590"/>
    <n v="13"/>
    <n v="24616.54"/>
    <n v="10197.08"/>
    <n v="8493.5400000000009"/>
  </r>
  <r>
    <s v="State"/>
    <n v="25"/>
    <x v="21"/>
    <n v="698"/>
    <x v="427"/>
    <n v="2216"/>
    <n v="38100.49"/>
    <n v="16177.6"/>
    <n v="14045.31"/>
  </r>
  <r>
    <s v="State"/>
    <n v="25"/>
    <x v="21"/>
    <n v="699"/>
    <x v="428"/>
    <n v="1224"/>
    <n v="23734.639999999999"/>
    <n v="10494.5"/>
    <n v="8530.36"/>
  </r>
  <r>
    <s v="State"/>
    <n v="25"/>
    <x v="21"/>
    <n v="700"/>
    <x v="429"/>
    <n v="63"/>
    <n v="16938.330000000002"/>
    <n v="7507.38"/>
    <n v="5821.6"/>
  </r>
  <r>
    <s v="State"/>
    <n v="25"/>
    <x v="21"/>
    <n v="707"/>
    <x v="430"/>
    <n v="63"/>
    <n v="56247.46"/>
    <n v="21965.43"/>
    <n v="17740.16"/>
  </r>
  <r>
    <s v="State"/>
    <n v="25"/>
    <x v="21"/>
    <n v="708"/>
    <x v="431"/>
    <n v="132"/>
    <n v="45147.14"/>
    <n v="16758.3"/>
    <n v="12066.67"/>
  </r>
  <r>
    <s v="State"/>
    <n v="25"/>
    <x v="21"/>
    <n v="713"/>
    <x v="432"/>
    <n v="122"/>
    <n v="34913.19"/>
    <n v="14004.16"/>
    <n v="12051.82"/>
  </r>
  <r>
    <s v="State"/>
    <n v="25"/>
    <x v="21"/>
    <n v="714"/>
    <x v="433"/>
    <n v="35"/>
    <n v="21859.200000000001"/>
    <n v="8982.9699999999993"/>
    <n v="6987.14"/>
  </r>
  <r>
    <s v="State"/>
    <n v="25"/>
    <x v="21"/>
    <n v="715"/>
    <x v="673"/>
    <n v="15"/>
    <n v="56331.87"/>
    <n v="22608.33"/>
    <n v="19948.47"/>
  </r>
  <r>
    <s v="State"/>
    <n v="25"/>
    <x v="21"/>
    <n v="717"/>
    <x v="434"/>
    <n v="38"/>
    <n v="50797.39"/>
    <n v="21197.16"/>
    <n v="14063.11"/>
  </r>
  <r>
    <s v="State"/>
    <n v="25"/>
    <x v="21"/>
    <n v="718"/>
    <x v="435"/>
    <n v="12"/>
    <n v="26996.75"/>
    <n v="12817.08"/>
    <n v="11400.58"/>
  </r>
  <r>
    <s v="State"/>
    <n v="25"/>
    <x v="21"/>
    <n v="722"/>
    <x v="591"/>
    <n v="28"/>
    <n v="42185.11"/>
    <n v="19854.43"/>
    <n v="17440.64"/>
  </r>
  <r>
    <s v="State"/>
    <n v="25"/>
    <x v="21"/>
    <n v="723"/>
    <x v="436"/>
    <n v="36"/>
    <n v="26379.72"/>
    <n v="11846.33"/>
    <n v="9773.14"/>
  </r>
  <r>
    <s v="State"/>
    <n v="25"/>
    <x v="21"/>
    <n v="725"/>
    <x v="592"/>
    <n v="33"/>
    <n v="25462.85"/>
    <n v="11885.73"/>
    <n v="10511.97"/>
  </r>
  <r>
    <s v="State"/>
    <n v="25"/>
    <x v="21"/>
    <n v="726"/>
    <x v="437"/>
    <n v="80"/>
    <n v="17062.189999999999"/>
    <n v="7402.69"/>
    <n v="5381.68"/>
  </r>
  <r>
    <s v="State"/>
    <n v="25"/>
    <x v="21"/>
    <n v="727"/>
    <x v="438"/>
    <n v="42"/>
    <n v="34642.550000000003"/>
    <n v="15005.05"/>
    <n v="13094.02"/>
  </r>
  <r>
    <s v="State"/>
    <n v="25"/>
    <x v="21"/>
    <n v="728"/>
    <x v="439"/>
    <n v="105"/>
    <n v="19452.97"/>
    <n v="7937.33"/>
    <n v="6220.1"/>
  </r>
  <r>
    <s v="State"/>
    <n v="25"/>
    <x v="21"/>
    <n v="729"/>
    <x v="674"/>
    <n v="16"/>
    <n v="31265.81"/>
    <n v="10246.75"/>
    <n v="8643.81"/>
  </r>
  <r>
    <s v="State"/>
    <n v="25"/>
    <x v="21"/>
    <n v="736"/>
    <x v="593"/>
    <n v="21"/>
    <n v="114269.81"/>
    <n v="47045.24"/>
    <n v="41312.33"/>
  </r>
  <r>
    <s v="State"/>
    <n v="25"/>
    <x v="21"/>
    <n v="737"/>
    <x v="440"/>
    <n v="108"/>
    <n v="91178.59"/>
    <n v="23832.45"/>
    <n v="18899.84"/>
  </r>
  <r>
    <s v="State"/>
    <n v="25"/>
    <x v="21"/>
    <n v="738"/>
    <x v="677"/>
    <n v="14"/>
    <n v="60458.71"/>
    <n v="15540.5"/>
    <n v="13399.14"/>
  </r>
  <r>
    <s v="State"/>
    <n v="25"/>
    <x v="21"/>
    <n v="739"/>
    <x v="678"/>
    <n v="15"/>
    <n v="102258.2"/>
    <n v="39479.07"/>
    <n v="34564.730000000003"/>
  </r>
  <r>
    <s v="State"/>
    <n v="25"/>
    <x v="21"/>
    <n v="740"/>
    <x v="441"/>
    <n v="54"/>
    <n v="62250.07"/>
    <n v="20218.39"/>
    <n v="17458.48"/>
  </r>
  <r>
    <s v="State"/>
    <n v="25"/>
    <x v="21"/>
    <n v="741"/>
    <x v="594"/>
    <n v="23"/>
    <n v="38310.300000000003"/>
    <n v="14043.43"/>
    <n v="12201.39"/>
  </r>
  <r>
    <s v="State"/>
    <n v="25"/>
    <x v="21"/>
    <n v="742"/>
    <x v="442"/>
    <n v="55"/>
    <n v="65821.039999999994"/>
    <n v="21272.49"/>
    <n v="18516.599999999999"/>
  </r>
  <r>
    <s v="State"/>
    <n v="25"/>
    <x v="21"/>
    <n v="743"/>
    <x v="443"/>
    <n v="80"/>
    <n v="31904.51"/>
    <n v="12176.48"/>
    <n v="9438.43"/>
  </r>
  <r>
    <s v="State"/>
    <n v="25"/>
    <x v="21"/>
    <n v="744"/>
    <x v="444"/>
    <n v="39"/>
    <n v="62965.51"/>
    <n v="23290.03"/>
    <n v="19634.41"/>
  </r>
  <r>
    <s v="State"/>
    <n v="25"/>
    <x v="21"/>
    <n v="746"/>
    <x v="445"/>
    <n v="32"/>
    <n v="63404"/>
    <n v="22185.81"/>
    <n v="13953.66"/>
  </r>
  <r>
    <s v="State"/>
    <n v="25"/>
    <x v="21"/>
    <n v="747"/>
    <x v="446"/>
    <n v="26"/>
    <n v="35555.5"/>
    <n v="10846.62"/>
    <n v="8316.4599999999991"/>
  </r>
  <r>
    <s v="State"/>
    <n v="25"/>
    <x v="21"/>
    <n v="748"/>
    <x v="447"/>
    <n v="15"/>
    <n v="46859.93"/>
    <n v="14904.13"/>
    <n v="12913.8"/>
  </r>
  <r>
    <s v="State"/>
    <n v="25"/>
    <x v="21"/>
    <n v="749"/>
    <x v="595"/>
    <n v="24"/>
    <n v="81546.289999999994"/>
    <n v="29820.92"/>
    <n v="26527.54"/>
  </r>
  <r>
    <s v="State"/>
    <n v="25"/>
    <x v="21"/>
    <n v="754"/>
    <x v="448"/>
    <n v="74"/>
    <n v="42055.839999999997"/>
    <n v="19172.55"/>
    <n v="17240.09"/>
  </r>
  <r>
    <s v="State"/>
    <n v="25"/>
    <x v="21"/>
    <n v="755"/>
    <x v="449"/>
    <n v="92"/>
    <n v="34784.51"/>
    <n v="12337.28"/>
    <n v="9802.91"/>
  </r>
  <r>
    <s v="State"/>
    <n v="25"/>
    <x v="21"/>
    <n v="757"/>
    <x v="450"/>
    <n v="19"/>
    <n v="40911.160000000003"/>
    <n v="14657.32"/>
    <n v="11072.68"/>
  </r>
  <r>
    <s v="State"/>
    <n v="25"/>
    <x v="21"/>
    <n v="758"/>
    <x v="451"/>
    <n v="27"/>
    <n v="29167.33"/>
    <n v="11048.44"/>
    <n v="8127.26"/>
  </r>
  <r>
    <s v="State"/>
    <n v="25"/>
    <x v="21"/>
    <n v="760"/>
    <x v="452"/>
    <n v="38"/>
    <n v="19580.740000000002"/>
    <n v="9689.39"/>
    <n v="8362.4699999999993"/>
  </r>
  <r>
    <s v="State"/>
    <n v="25"/>
    <x v="21"/>
    <n v="787"/>
    <x v="453"/>
    <n v="38"/>
    <n v="40691.71"/>
    <n v="12210.76"/>
    <n v="8894.4699999999993"/>
  </r>
  <r>
    <s v="State"/>
    <n v="25"/>
    <x v="21"/>
    <n v="788"/>
    <x v="454"/>
    <n v="27"/>
    <n v="28241.22"/>
    <n v="10345.44"/>
    <n v="6562.74"/>
  </r>
  <r>
    <s v="State"/>
    <n v="25"/>
    <x v="21"/>
    <n v="799"/>
    <x v="686"/>
    <n v="16"/>
    <n v="110324.44"/>
    <n v="57278.879999999997"/>
    <n v="50613.440000000002"/>
  </r>
  <r>
    <s v="State"/>
    <n v="25"/>
    <x v="21"/>
    <n v="802"/>
    <x v="596"/>
    <n v="15"/>
    <n v="231798.73"/>
    <n v="69476.13"/>
    <n v="59146.400000000001"/>
  </r>
  <r>
    <s v="State"/>
    <n v="25"/>
    <x v="21"/>
    <n v="803"/>
    <x v="597"/>
    <n v="12"/>
    <n v="47419.25"/>
    <n v="20689.419999999998"/>
    <n v="18417.830000000002"/>
  </r>
  <r>
    <s v="State"/>
    <n v="25"/>
    <x v="21"/>
    <n v="806"/>
    <x v="455"/>
    <n v="34"/>
    <n v="19086.150000000001"/>
    <n v="7887.76"/>
    <n v="5699.24"/>
  </r>
  <r>
    <s v="State"/>
    <n v="25"/>
    <x v="21"/>
    <n v="807"/>
    <x v="456"/>
    <n v="58"/>
    <n v="16184.93"/>
    <n v="6924.66"/>
    <n v="5026.47"/>
  </r>
  <r>
    <s v="State"/>
    <n v="25"/>
    <x v="21"/>
    <n v="808"/>
    <x v="457"/>
    <n v="265"/>
    <n v="62669.97"/>
    <n v="24497.42"/>
    <n v="21153.85"/>
  </r>
  <r>
    <s v="State"/>
    <n v="25"/>
    <x v="21"/>
    <n v="809"/>
    <x v="457"/>
    <n v="328"/>
    <n v="40390.699999999997"/>
    <n v="13752.17"/>
    <n v="11815.69"/>
  </r>
  <r>
    <s v="State"/>
    <n v="25"/>
    <x v="21"/>
    <n v="810"/>
    <x v="457"/>
    <n v="42"/>
    <n v="25561.24"/>
    <n v="9532.6200000000008"/>
    <n v="7639.17"/>
  </r>
  <r>
    <s v="State"/>
    <n v="25"/>
    <x v="21"/>
    <n v="811"/>
    <x v="458"/>
    <n v="982"/>
    <n v="36561.269999999997"/>
    <n v="14808.14"/>
    <n v="12630.41"/>
  </r>
  <r>
    <s v="State"/>
    <n v="25"/>
    <x v="21"/>
    <n v="812"/>
    <x v="459"/>
    <n v="1094"/>
    <n v="22728.400000000001"/>
    <n v="9162.74"/>
    <n v="7367.27"/>
  </r>
  <r>
    <s v="State"/>
    <n v="25"/>
    <x v="21"/>
    <n v="813"/>
    <x v="460"/>
    <n v="914"/>
    <n v="47403.47"/>
    <n v="18752.93"/>
    <n v="16805.2"/>
  </r>
  <r>
    <s v="State"/>
    <n v="25"/>
    <x v="21"/>
    <n v="814"/>
    <x v="461"/>
    <n v="73"/>
    <n v="64084.34"/>
    <n v="26267.03"/>
    <n v="18032.03"/>
  </r>
  <r>
    <s v="State"/>
    <n v="25"/>
    <x v="21"/>
    <n v="815"/>
    <x v="462"/>
    <n v="90"/>
    <n v="32657.62"/>
    <n v="11185.32"/>
    <n v="8592.1"/>
  </r>
  <r>
    <s v="State"/>
    <n v="25"/>
    <x v="21"/>
    <n v="816"/>
    <x v="690"/>
    <n v="14"/>
    <n v="19098.79"/>
    <n v="7599.79"/>
    <n v="5949.71"/>
  </r>
  <r>
    <s v="State"/>
    <n v="25"/>
    <x v="21"/>
    <n v="820"/>
    <x v="463"/>
    <n v="33"/>
    <n v="219859.45"/>
    <n v="73871.97"/>
    <n v="66029.58"/>
  </r>
  <r>
    <s v="State"/>
    <n v="25"/>
    <x v="21"/>
    <n v="821"/>
    <x v="464"/>
    <n v="28"/>
    <n v="100722.07"/>
    <n v="26492.82"/>
    <n v="23559.5"/>
  </r>
  <r>
    <s v="State"/>
    <n v="25"/>
    <x v="21"/>
    <n v="822"/>
    <x v="465"/>
    <n v="35"/>
    <n v="63033.34"/>
    <n v="17066.34"/>
    <n v="10991.71"/>
  </r>
  <r>
    <s v="State"/>
    <n v="25"/>
    <x v="21"/>
    <n v="823"/>
    <x v="466"/>
    <n v="92"/>
    <n v="138487.6"/>
    <n v="56354.47"/>
    <n v="47694.080000000002"/>
  </r>
  <r>
    <s v="State"/>
    <n v="25"/>
    <x v="21"/>
    <n v="824"/>
    <x v="467"/>
    <n v="68"/>
    <n v="75232.100000000006"/>
    <n v="26414.15"/>
    <n v="22604.22"/>
  </r>
  <r>
    <s v="State"/>
    <n v="25"/>
    <x v="21"/>
    <n v="825"/>
    <x v="691"/>
    <n v="18"/>
    <n v="41053.39"/>
    <n v="14521.44"/>
    <n v="12695"/>
  </r>
  <r>
    <s v="State"/>
    <n v="25"/>
    <x v="21"/>
    <n v="826"/>
    <x v="468"/>
    <n v="33"/>
    <n v="144649.12"/>
    <n v="61071.42"/>
    <n v="47246.12"/>
  </r>
  <r>
    <s v="State"/>
    <n v="25"/>
    <x v="21"/>
    <n v="827"/>
    <x v="468"/>
    <n v="78"/>
    <n v="86461.85"/>
    <n v="30806.1"/>
    <n v="23453.19"/>
  </r>
  <r>
    <s v="State"/>
    <n v="25"/>
    <x v="21"/>
    <n v="828"/>
    <x v="468"/>
    <n v="44"/>
    <n v="70876.11"/>
    <n v="19706.89"/>
    <n v="16636.77"/>
  </r>
  <r>
    <s v="State"/>
    <n v="25"/>
    <x v="21"/>
    <n v="829"/>
    <x v="469"/>
    <n v="62"/>
    <n v="100579.31"/>
    <n v="37901.15"/>
    <n v="32450.52"/>
  </r>
  <r>
    <s v="State"/>
    <n v="25"/>
    <x v="21"/>
    <n v="832"/>
    <x v="470"/>
    <n v="24"/>
    <n v="14965.13"/>
    <n v="8498.0400000000009"/>
    <n v="6654.71"/>
  </r>
  <r>
    <s v="State"/>
    <n v="25"/>
    <x v="21"/>
    <n v="834"/>
    <x v="471"/>
    <n v="179"/>
    <n v="247196.46"/>
    <n v="79364.56"/>
    <n v="69610.649999999994"/>
  </r>
  <r>
    <s v="State"/>
    <n v="25"/>
    <x v="21"/>
    <n v="835"/>
    <x v="472"/>
    <n v="68"/>
    <n v="107787.19"/>
    <n v="26648.25"/>
    <n v="23495.81"/>
  </r>
  <r>
    <s v="State"/>
    <n v="25"/>
    <x v="21"/>
    <n v="837"/>
    <x v="598"/>
    <n v="50"/>
    <n v="230748.34"/>
    <n v="76978.100000000006"/>
    <n v="67197.34"/>
  </r>
  <r>
    <s v="State"/>
    <n v="25"/>
    <x v="21"/>
    <n v="838"/>
    <x v="473"/>
    <n v="24"/>
    <n v="103542.92"/>
    <n v="28320.959999999999"/>
    <n v="25259.21"/>
  </r>
  <r>
    <s v="State"/>
    <n v="25"/>
    <x v="21"/>
    <n v="839"/>
    <x v="695"/>
    <n v="21"/>
    <n v="40876.050000000003"/>
    <n v="16210.19"/>
    <n v="14753.14"/>
  </r>
  <r>
    <s v="State"/>
    <n v="25"/>
    <x v="21"/>
    <n v="840"/>
    <x v="474"/>
    <n v="328"/>
    <n v="113949.37"/>
    <n v="38976.639999999999"/>
    <n v="33300.629999999997"/>
  </r>
  <r>
    <s v="State"/>
    <n v="25"/>
    <x v="21"/>
    <n v="841"/>
    <x v="475"/>
    <n v="206"/>
    <n v="48598.94"/>
    <n v="17100.669999999998"/>
    <n v="14144.85"/>
  </r>
  <r>
    <s v="State"/>
    <n v="25"/>
    <x v="21"/>
    <n v="842"/>
    <x v="476"/>
    <n v="23"/>
    <n v="30161.39"/>
    <n v="11998.61"/>
    <n v="9431.1299999999992"/>
  </r>
  <r>
    <s v="State"/>
    <n v="25"/>
    <x v="21"/>
    <n v="843"/>
    <x v="477"/>
    <n v="87"/>
    <n v="64352.44"/>
    <n v="22571.62"/>
    <n v="19401.84"/>
  </r>
  <r>
    <s v="State"/>
    <n v="25"/>
    <x v="21"/>
    <n v="844"/>
    <x v="478"/>
    <n v="58"/>
    <n v="46465.34"/>
    <n v="13934.86"/>
    <n v="11497.22"/>
  </r>
  <r>
    <s v="State"/>
    <n v="25"/>
    <x v="21"/>
    <n v="846"/>
    <x v="479"/>
    <n v="122"/>
    <n v="74726.33"/>
    <n v="31985.16"/>
    <n v="26129.27"/>
  </r>
  <r>
    <s v="State"/>
    <n v="25"/>
    <x v="21"/>
    <n v="847"/>
    <x v="480"/>
    <n v="272"/>
    <n v="42501.53"/>
    <n v="16020.56"/>
    <n v="12643.62"/>
  </r>
  <r>
    <s v="State"/>
    <n v="25"/>
    <x v="21"/>
    <n v="853"/>
    <x v="481"/>
    <n v="1833"/>
    <n v="123391.53"/>
    <n v="52967.06"/>
    <n v="47358.28"/>
  </r>
  <r>
    <s v="State"/>
    <n v="25"/>
    <x v="21"/>
    <n v="854"/>
    <x v="482"/>
    <n v="428"/>
    <n v="43034.01"/>
    <n v="20610.64"/>
    <n v="17067.38"/>
  </r>
  <r>
    <s v="State"/>
    <n v="25"/>
    <x v="21"/>
    <n v="856"/>
    <x v="483"/>
    <n v="207"/>
    <n v="129557.65"/>
    <n v="49125.4"/>
    <n v="43231.41"/>
  </r>
  <r>
    <s v="State"/>
    <n v="25"/>
    <x v="21"/>
    <n v="857"/>
    <x v="484"/>
    <n v="235"/>
    <n v="59259.99"/>
    <n v="23601.49"/>
    <n v="19024.39"/>
  </r>
  <r>
    <s v="State"/>
    <n v="25"/>
    <x v="21"/>
    <n v="858"/>
    <x v="600"/>
    <n v="14"/>
    <n v="36762"/>
    <n v="14668.86"/>
    <n v="11714.43"/>
  </r>
  <r>
    <s v="State"/>
    <n v="25"/>
    <x v="21"/>
    <n v="862"/>
    <x v="485"/>
    <n v="373"/>
    <n v="48980.42"/>
    <n v="19467.740000000002"/>
    <n v="16601.439999999999"/>
  </r>
  <r>
    <s v="State"/>
    <n v="25"/>
    <x v="21"/>
    <n v="863"/>
    <x v="486"/>
    <n v="305"/>
    <n v="23268.73"/>
    <n v="11108.73"/>
    <n v="8903.64"/>
  </r>
  <r>
    <s v="State"/>
    <n v="25"/>
    <x v="21"/>
    <n v="864"/>
    <x v="487"/>
    <n v="186"/>
    <n v="21962.880000000001"/>
    <n v="8559.32"/>
    <n v="6709.69"/>
  </r>
  <r>
    <s v="State"/>
    <n v="25"/>
    <x v="21"/>
    <n v="865"/>
    <x v="488"/>
    <n v="131"/>
    <n v="42124.93"/>
    <n v="18009.400000000001"/>
    <n v="15049.32"/>
  </r>
  <r>
    <s v="State"/>
    <n v="25"/>
    <x v="21"/>
    <n v="866"/>
    <x v="489"/>
    <n v="152"/>
    <n v="23162.639999999999"/>
    <n v="9283.39"/>
    <n v="7278.23"/>
  </r>
  <r>
    <s v="State"/>
    <n v="25"/>
    <x v="21"/>
    <n v="867"/>
    <x v="490"/>
    <n v="143"/>
    <n v="53274.94"/>
    <n v="20814.310000000001"/>
    <n v="18660.47"/>
  </r>
  <r>
    <s v="State"/>
    <n v="25"/>
    <x v="21"/>
    <n v="868"/>
    <x v="491"/>
    <n v="162"/>
    <n v="21673.43"/>
    <n v="10214.07"/>
    <n v="7920.95"/>
  </r>
  <r>
    <s v="State"/>
    <n v="25"/>
    <x v="21"/>
    <n v="869"/>
    <x v="711"/>
    <n v="18"/>
    <n v="18021.060000000001"/>
    <n v="7231.22"/>
    <n v="5736.28"/>
  </r>
  <r>
    <s v="State"/>
    <n v="25"/>
    <x v="21"/>
    <n v="870"/>
    <x v="492"/>
    <n v="656"/>
    <n v="169096.32000000001"/>
    <n v="69745.600000000006"/>
    <n v="65060.07"/>
  </r>
  <r>
    <s v="State"/>
    <n v="25"/>
    <x v="21"/>
    <n v="871"/>
    <x v="493"/>
    <n v="14894"/>
    <n v="43637.24"/>
    <n v="19460.37"/>
    <n v="17127.86"/>
  </r>
  <r>
    <s v="State"/>
    <n v="25"/>
    <x v="21"/>
    <n v="872"/>
    <x v="494"/>
    <n v="2711"/>
    <n v="22819.79"/>
    <n v="10172.030000000001"/>
    <n v="8156.87"/>
  </r>
  <r>
    <s v="State"/>
    <n v="25"/>
    <x v="21"/>
    <n v="876"/>
    <x v="495"/>
    <n v="23"/>
    <n v="104371.17"/>
    <n v="40617.39"/>
    <n v="34351.61"/>
  </r>
  <r>
    <s v="State"/>
    <n v="25"/>
    <x v="21"/>
    <n v="880"/>
    <x v="496"/>
    <n v="203"/>
    <n v="25028.85"/>
    <n v="9713.7000000000007"/>
    <n v="8002.99"/>
  </r>
  <r>
    <s v="State"/>
    <n v="25"/>
    <x v="21"/>
    <n v="881"/>
    <x v="497"/>
    <n v="69"/>
    <n v="33861.57"/>
    <n v="9990.26"/>
    <n v="7259.68"/>
  </r>
  <r>
    <s v="State"/>
    <n v="25"/>
    <x v="21"/>
    <n v="882"/>
    <x v="498"/>
    <n v="57"/>
    <n v="33016.07"/>
    <n v="10203.16"/>
    <n v="7166.49"/>
  </r>
  <r>
    <s v="State"/>
    <n v="25"/>
    <x v="21"/>
    <n v="883"/>
    <x v="499"/>
    <n v="19"/>
    <n v="60846.16"/>
    <n v="17756.84"/>
    <n v="11528.63"/>
  </r>
  <r>
    <s v="State"/>
    <n v="25"/>
    <x v="21"/>
    <n v="884"/>
    <x v="500"/>
    <n v="861"/>
    <n v="39017.599999999999"/>
    <n v="16595.439999999999"/>
    <n v="13384.83"/>
  </r>
  <r>
    <s v="State"/>
    <n v="25"/>
    <x v="21"/>
    <n v="885"/>
    <x v="501"/>
    <n v="1019"/>
    <n v="36284.959999999999"/>
    <n v="14000.41"/>
    <n v="10922.13"/>
  </r>
  <r>
    <s v="State"/>
    <n v="25"/>
    <x v="21"/>
    <n v="887"/>
    <x v="699"/>
    <n v="11"/>
    <n v="11851.55"/>
    <n v="12094.18"/>
    <n v="9763.73"/>
  </r>
  <r>
    <s v="State"/>
    <n v="25"/>
    <x v="21"/>
    <n v="894"/>
    <x v="502"/>
    <n v="339"/>
    <n v="10748.4"/>
    <n v="5944.93"/>
    <n v="4883.3500000000004"/>
  </r>
  <r>
    <s v="State"/>
    <n v="25"/>
    <x v="21"/>
    <n v="895"/>
    <x v="503"/>
    <n v="744"/>
    <n v="18334.84"/>
    <n v="14412.21"/>
    <n v="13334.2"/>
  </r>
  <r>
    <s v="State"/>
    <n v="25"/>
    <x v="21"/>
    <n v="896"/>
    <x v="504"/>
    <n v="607"/>
    <n v="38899.589999999997"/>
    <n v="17890.62"/>
    <n v="15213.07"/>
  </r>
  <r>
    <s v="State"/>
    <n v="25"/>
    <x v="21"/>
    <n v="897"/>
    <x v="505"/>
    <n v="1768"/>
    <n v="15855.57"/>
    <n v="8111.99"/>
    <n v="6684.86"/>
  </r>
  <r>
    <s v="State"/>
    <n v="25"/>
    <x v="21"/>
    <n v="901"/>
    <x v="601"/>
    <n v="28"/>
    <n v="122260.54"/>
    <n v="51679.86"/>
    <n v="47394.14"/>
  </r>
  <r>
    <s v="State"/>
    <n v="25"/>
    <x v="21"/>
    <n v="902"/>
    <x v="506"/>
    <n v="44"/>
    <n v="77778.570000000007"/>
    <n v="24313.39"/>
    <n v="18527.75"/>
  </r>
  <r>
    <s v="State"/>
    <n v="25"/>
    <x v="21"/>
    <n v="903"/>
    <x v="602"/>
    <n v="16"/>
    <n v="28542.5"/>
    <n v="11842.19"/>
    <n v="10875.5"/>
  </r>
  <r>
    <s v="State"/>
    <n v="25"/>
    <x v="21"/>
    <n v="904"/>
    <x v="603"/>
    <n v="27"/>
    <n v="194232.33"/>
    <n v="53415.85"/>
    <n v="46598.67"/>
  </r>
  <r>
    <s v="State"/>
    <n v="25"/>
    <x v="21"/>
    <n v="907"/>
    <x v="507"/>
    <n v="210"/>
    <n v="118647.8"/>
    <n v="44467.77"/>
    <n v="40086.83"/>
  </r>
  <r>
    <s v="State"/>
    <n v="25"/>
    <x v="21"/>
    <n v="908"/>
    <x v="508"/>
    <n v="229"/>
    <n v="54238.26"/>
    <n v="21368.13"/>
    <n v="17936.86"/>
  </r>
  <r>
    <s v="State"/>
    <n v="25"/>
    <x v="21"/>
    <n v="909"/>
    <x v="509"/>
    <n v="55"/>
    <n v="34405.379999999997"/>
    <n v="13995.85"/>
    <n v="11776.76"/>
  </r>
  <r>
    <s v="State"/>
    <n v="25"/>
    <x v="21"/>
    <n v="913"/>
    <x v="605"/>
    <n v="21"/>
    <n v="33696.86"/>
    <n v="14921.81"/>
    <n v="13083.14"/>
  </r>
  <r>
    <s v="State"/>
    <n v="25"/>
    <x v="21"/>
    <n v="914"/>
    <x v="510"/>
    <n v="67"/>
    <n v="19415.48"/>
    <n v="9639.61"/>
    <n v="7381.58"/>
  </r>
  <r>
    <s v="State"/>
    <n v="25"/>
    <x v="21"/>
    <n v="915"/>
    <x v="511"/>
    <n v="58"/>
    <n v="48933.95"/>
    <n v="19061.03"/>
    <n v="17043.689999999999"/>
  </r>
  <r>
    <s v="State"/>
    <n v="25"/>
    <x v="21"/>
    <n v="916"/>
    <x v="512"/>
    <n v="79"/>
    <n v="16248.08"/>
    <n v="6853.15"/>
    <n v="5228.6499999999996"/>
  </r>
  <r>
    <s v="State"/>
    <n v="25"/>
    <x v="21"/>
    <n v="917"/>
    <x v="513"/>
    <n v="686"/>
    <n v="43918.95"/>
    <n v="17085.28"/>
    <n v="14717.9"/>
  </r>
  <r>
    <s v="State"/>
    <n v="25"/>
    <x v="21"/>
    <n v="918"/>
    <x v="514"/>
    <n v="288"/>
    <n v="21129.46"/>
    <n v="8230.2099999999991"/>
    <n v="6636.44"/>
  </r>
  <r>
    <s v="State"/>
    <n v="25"/>
    <x v="21"/>
    <n v="919"/>
    <x v="515"/>
    <n v="464"/>
    <n v="62877.51"/>
    <n v="23416.92"/>
    <n v="18759.810000000001"/>
  </r>
  <r>
    <s v="State"/>
    <n v="25"/>
    <x v="21"/>
    <n v="920"/>
    <x v="516"/>
    <n v="422"/>
    <n v="27870.37"/>
    <n v="11785.11"/>
    <n v="9577.81"/>
  </r>
  <r>
    <s v="State"/>
    <n v="25"/>
    <x v="21"/>
    <n v="921"/>
    <x v="517"/>
    <n v="60"/>
    <n v="13980.03"/>
    <n v="7518.88"/>
    <n v="6296.17"/>
  </r>
  <r>
    <s v="State"/>
    <n v="25"/>
    <x v="21"/>
    <n v="922"/>
    <x v="518"/>
    <n v="55"/>
    <n v="45825.58"/>
    <n v="17302.2"/>
    <n v="14775.35"/>
  </r>
  <r>
    <s v="State"/>
    <n v="25"/>
    <x v="21"/>
    <n v="923"/>
    <x v="519"/>
    <n v="44"/>
    <n v="19960.66"/>
    <n v="9937.02"/>
    <n v="8281.98"/>
  </r>
  <r>
    <s v="State"/>
    <n v="25"/>
    <x v="21"/>
    <n v="928"/>
    <x v="520"/>
    <n v="29"/>
    <n v="185084.52"/>
    <n v="78090.240000000005"/>
    <n v="72463.17"/>
  </r>
  <r>
    <s v="State"/>
    <n v="25"/>
    <x v="21"/>
    <n v="935"/>
    <x v="521"/>
    <n v="37"/>
    <n v="121094.3"/>
    <n v="35647.46"/>
    <n v="30242.240000000002"/>
  </r>
  <r>
    <s v="State"/>
    <n v="25"/>
    <x v="21"/>
    <n v="939"/>
    <x v="703"/>
    <n v="23"/>
    <n v="81223.39"/>
    <n v="32446.43"/>
    <n v="29853.43"/>
  </r>
  <r>
    <s v="State"/>
    <n v="25"/>
    <x v="21"/>
    <n v="940"/>
    <x v="607"/>
    <n v="41"/>
    <n v="71388"/>
    <n v="25055.56"/>
    <n v="20720.34"/>
  </r>
  <r>
    <s v="State"/>
    <n v="25"/>
    <x v="21"/>
    <n v="947"/>
    <x v="522"/>
    <n v="232"/>
    <n v="42908.41"/>
    <n v="13284.98"/>
    <n v="11043.74"/>
  </r>
  <r>
    <s v="State"/>
    <n v="25"/>
    <x v="21"/>
    <n v="948"/>
    <x v="523"/>
    <n v="681"/>
    <n v="20825.259999999998"/>
    <n v="7955.57"/>
    <n v="6163.67"/>
  </r>
  <r>
    <s v="State"/>
    <n v="25"/>
    <x v="21"/>
    <n v="949"/>
    <x v="609"/>
    <n v="17"/>
    <n v="36586.589999999997"/>
    <n v="12937.47"/>
    <n v="9473.5300000000007"/>
  </r>
  <r>
    <s v="State"/>
    <n v="25"/>
    <x v="21"/>
    <n v="951"/>
    <x v="524"/>
    <n v="260"/>
    <n v="16040.97"/>
    <n v="6069.9"/>
    <n v="4744.16"/>
  </r>
  <r>
    <s v="State"/>
    <n v="25"/>
    <x v="21"/>
    <n v="956"/>
    <x v="525"/>
    <n v="174"/>
    <n v="87871.83"/>
    <n v="38725.94"/>
    <n v="35634.51"/>
  </r>
  <r>
    <s v="State"/>
    <n v="25"/>
    <x v="21"/>
    <n v="957"/>
    <x v="526"/>
    <n v="55"/>
    <n v="241019.71"/>
    <n v="88114.36"/>
    <n v="81939.850000000006"/>
  </r>
  <r>
    <s v="State"/>
    <n v="25"/>
    <x v="21"/>
    <n v="958"/>
    <x v="527"/>
    <n v="35"/>
    <n v="106717.94"/>
    <n v="45730.2"/>
    <n v="42673.37"/>
  </r>
  <r>
    <s v="State"/>
    <n v="25"/>
    <x v="21"/>
    <n v="963"/>
    <x v="528"/>
    <n v="112"/>
    <n v="83823.710000000006"/>
    <n v="31146.17"/>
    <n v="26318.39"/>
  </r>
  <r>
    <s v="State"/>
    <n v="25"/>
    <x v="21"/>
    <n v="964"/>
    <x v="529"/>
    <n v="129"/>
    <n v="34446.5"/>
    <n v="15730.35"/>
    <n v="13214.5"/>
  </r>
  <r>
    <s v="State"/>
    <n v="25"/>
    <x v="21"/>
    <n v="965"/>
    <x v="610"/>
    <n v="18"/>
    <n v="23728.33"/>
    <n v="10248.219999999999"/>
    <n v="7634.56"/>
  </r>
  <r>
    <s v="State"/>
    <n v="25"/>
    <x v="21"/>
    <n v="974"/>
    <x v="530"/>
    <n v="77"/>
    <n v="80347.47"/>
    <n v="33447.300000000003"/>
    <n v="30262.77"/>
  </r>
  <r>
    <s v="State"/>
    <n v="25"/>
    <x v="21"/>
    <n v="975"/>
    <x v="531"/>
    <n v="28"/>
    <n v="34494.68"/>
    <n v="15324.68"/>
    <n v="13275.18"/>
  </r>
  <r>
    <s v="State"/>
    <n v="25"/>
    <x v="21"/>
    <n v="977"/>
    <x v="710"/>
    <n v="16"/>
    <n v="50239.63"/>
    <n v="16350.81"/>
    <n v="15013.94"/>
  </r>
  <r>
    <s v="State"/>
    <n v="25"/>
    <x v="21"/>
    <n v="981"/>
    <x v="532"/>
    <n v="574"/>
    <n v="143288.57999999999"/>
    <n v="52707.09"/>
    <n v="47357.29"/>
  </r>
  <r>
    <s v="State"/>
    <n v="25"/>
    <x v="21"/>
    <n v="982"/>
    <x v="533"/>
    <n v="276"/>
    <n v="76652.47"/>
    <n v="26414.639999999999"/>
    <n v="22443.64"/>
  </r>
  <r>
    <s v="State"/>
    <n v="25"/>
    <x v="21"/>
    <n v="983"/>
    <x v="534"/>
    <n v="56"/>
    <n v="47077.43"/>
    <n v="16917.16"/>
    <n v="14696.07"/>
  </r>
  <r>
    <s v="State"/>
    <n v="25"/>
    <x v="21"/>
    <n v="987"/>
    <x v="535"/>
    <n v="219"/>
    <n v="119407.66"/>
    <n v="40840.589999999997"/>
    <n v="36462.5"/>
  </r>
  <r>
    <s v="State"/>
    <n v="25"/>
    <x v="21"/>
    <n v="988"/>
    <x v="536"/>
    <n v="166"/>
    <n v="50743.83"/>
    <n v="18652.87"/>
    <n v="14945.13"/>
  </r>
  <r>
    <s v="State"/>
    <n v="25"/>
    <x v="21"/>
    <n v="989"/>
    <x v="537"/>
    <n v="18"/>
    <n v="34721.83"/>
    <n v="13035.67"/>
    <n v="8435.83"/>
  </r>
  <r>
    <s v="State"/>
    <n v="26"/>
    <x v="22"/>
    <n v="1"/>
    <x v="538"/>
    <n v="44"/>
    <n v="1180910.3"/>
    <n v="373611.48"/>
    <n v="285400.59000000003"/>
  </r>
  <r>
    <s v="State"/>
    <n v="26"/>
    <x v="22"/>
    <n v="3"/>
    <x v="0"/>
    <n v="335"/>
    <n v="602471.04"/>
    <n v="188285.69"/>
    <n v="153126.04"/>
  </r>
  <r>
    <s v="State"/>
    <n v="26"/>
    <x v="22"/>
    <n v="4"/>
    <x v="1"/>
    <n v="278"/>
    <n v="313168.53000000003"/>
    <n v="100579.97"/>
    <n v="89856.99"/>
  </r>
  <r>
    <s v="State"/>
    <n v="26"/>
    <x v="22"/>
    <n v="5"/>
    <x v="2"/>
    <n v="23"/>
    <n v="631360.48"/>
    <n v="129892.65"/>
    <n v="106070.22"/>
  </r>
  <r>
    <s v="State"/>
    <n v="26"/>
    <x v="22"/>
    <n v="6"/>
    <x v="539"/>
    <n v="11"/>
    <n v="403327"/>
    <n v="57045.55"/>
    <n v="52829.73"/>
  </r>
  <r>
    <s v="State"/>
    <n v="26"/>
    <x v="22"/>
    <n v="7"/>
    <x v="540"/>
    <n v="22"/>
    <n v="816885.36"/>
    <n v="152270.68"/>
    <n v="118724.41"/>
  </r>
  <r>
    <s v="State"/>
    <n v="26"/>
    <x v="22"/>
    <n v="11"/>
    <x v="3"/>
    <n v="52"/>
    <n v="161731.62"/>
    <n v="57587.75"/>
    <n v="39821.31"/>
  </r>
  <r>
    <s v="State"/>
    <n v="26"/>
    <x v="22"/>
    <n v="12"/>
    <x v="4"/>
    <n v="67"/>
    <n v="174548.42"/>
    <n v="46895"/>
    <n v="36158.04"/>
  </r>
  <r>
    <s v="State"/>
    <n v="26"/>
    <x v="22"/>
    <n v="14"/>
    <x v="541"/>
    <n v="46"/>
    <n v="433412.04"/>
    <n v="141414.35"/>
    <n v="129286.09"/>
  </r>
  <r>
    <s v="State"/>
    <n v="26"/>
    <x v="22"/>
    <n v="16"/>
    <x v="6"/>
    <n v="57"/>
    <n v="158760.68"/>
    <n v="57586.21"/>
    <n v="51409.33"/>
  </r>
  <r>
    <s v="State"/>
    <n v="26"/>
    <x v="22"/>
    <n v="18"/>
    <x v="7"/>
    <n v="33"/>
    <n v="1773554.55"/>
    <n v="509907.36"/>
    <n v="497718.39"/>
  </r>
  <r>
    <s v="State"/>
    <n v="26"/>
    <x v="22"/>
    <n v="20"/>
    <x v="8"/>
    <n v="62"/>
    <n v="248260.34"/>
    <n v="83018.759999999995"/>
    <n v="73741.789999999994"/>
  </r>
  <r>
    <s v="State"/>
    <n v="26"/>
    <x v="22"/>
    <n v="21"/>
    <x v="542"/>
    <n v="11"/>
    <n v="113229.64"/>
    <n v="55232.45"/>
    <n v="46257.09"/>
  </r>
  <r>
    <s v="State"/>
    <n v="26"/>
    <x v="22"/>
    <n v="23"/>
    <x v="9"/>
    <n v="366"/>
    <n v="168788.27"/>
    <n v="49692.27"/>
    <n v="42972.85"/>
  </r>
  <r>
    <s v="State"/>
    <n v="26"/>
    <x v="22"/>
    <n v="24"/>
    <x v="10"/>
    <n v="139"/>
    <n v="107790.54"/>
    <n v="32605.43"/>
    <n v="29466.19"/>
  </r>
  <r>
    <s v="State"/>
    <n v="26"/>
    <x v="22"/>
    <n v="25"/>
    <x v="11"/>
    <n v="596"/>
    <n v="138011.88"/>
    <n v="40026.31"/>
    <n v="33993.11"/>
  </r>
  <r>
    <s v="State"/>
    <n v="26"/>
    <x v="22"/>
    <n v="26"/>
    <x v="12"/>
    <n v="203"/>
    <n v="108063.31"/>
    <n v="28210.26"/>
    <n v="22587.42"/>
  </r>
  <r>
    <s v="State"/>
    <n v="26"/>
    <x v="22"/>
    <n v="27"/>
    <x v="13"/>
    <n v="172"/>
    <n v="94793.9"/>
    <n v="25144.34"/>
    <n v="18289.080000000002"/>
  </r>
  <r>
    <s v="State"/>
    <n v="26"/>
    <x v="22"/>
    <n v="28"/>
    <x v="14"/>
    <n v="61"/>
    <n v="162840.51999999999"/>
    <n v="48247.74"/>
    <n v="42349.49"/>
  </r>
  <r>
    <s v="State"/>
    <n v="26"/>
    <x v="22"/>
    <n v="29"/>
    <x v="15"/>
    <n v="81"/>
    <n v="98261.38"/>
    <n v="31665.22"/>
    <n v="24601.19"/>
  </r>
  <r>
    <s v="State"/>
    <n v="26"/>
    <x v="22"/>
    <n v="30"/>
    <x v="16"/>
    <n v="25"/>
    <n v="82713.240000000005"/>
    <n v="23617.599999999999"/>
    <n v="14920.12"/>
  </r>
  <r>
    <s v="State"/>
    <n v="26"/>
    <x v="22"/>
    <n v="31"/>
    <x v="17"/>
    <n v="25"/>
    <n v="109524.44"/>
    <n v="32487.88"/>
    <n v="27263.64"/>
  </r>
  <r>
    <s v="State"/>
    <n v="26"/>
    <x v="22"/>
    <n v="32"/>
    <x v="18"/>
    <n v="48"/>
    <n v="75049.539999999994"/>
    <n v="17314.689999999999"/>
    <n v="14946.79"/>
  </r>
  <r>
    <s v="State"/>
    <n v="26"/>
    <x v="22"/>
    <n v="33"/>
    <x v="19"/>
    <n v="37"/>
    <n v="58721.62"/>
    <n v="14041.59"/>
    <n v="12573.95"/>
  </r>
  <r>
    <s v="State"/>
    <n v="26"/>
    <x v="22"/>
    <n v="34"/>
    <x v="20"/>
    <n v="42"/>
    <n v="81101.02"/>
    <n v="32407.55"/>
    <n v="29317.71"/>
  </r>
  <r>
    <s v="State"/>
    <n v="26"/>
    <x v="22"/>
    <n v="35"/>
    <x v="21"/>
    <n v="156"/>
    <n v="64776.57"/>
    <n v="19388.11"/>
    <n v="15730.06"/>
  </r>
  <r>
    <s v="State"/>
    <n v="26"/>
    <x v="22"/>
    <n v="36"/>
    <x v="22"/>
    <n v="221"/>
    <n v="48410.85"/>
    <n v="15577.07"/>
    <n v="12911.9"/>
  </r>
  <r>
    <s v="State"/>
    <n v="26"/>
    <x v="22"/>
    <n v="37"/>
    <x v="23"/>
    <n v="79"/>
    <n v="93700.49"/>
    <n v="32394.13"/>
    <n v="24454.92"/>
  </r>
  <r>
    <s v="State"/>
    <n v="26"/>
    <x v="22"/>
    <n v="38"/>
    <x v="24"/>
    <n v="228"/>
    <n v="60985.89"/>
    <n v="14929.78"/>
    <n v="11282.82"/>
  </r>
  <r>
    <s v="State"/>
    <n v="26"/>
    <x v="22"/>
    <n v="39"/>
    <x v="25"/>
    <n v="360"/>
    <n v="44294.26"/>
    <n v="10329.120000000001"/>
    <n v="7495.83"/>
  </r>
  <r>
    <s v="State"/>
    <n v="26"/>
    <x v="22"/>
    <n v="40"/>
    <x v="26"/>
    <n v="122"/>
    <n v="109689.29"/>
    <n v="30990.07"/>
    <n v="27039.3"/>
  </r>
  <r>
    <s v="State"/>
    <n v="26"/>
    <x v="22"/>
    <n v="41"/>
    <x v="27"/>
    <n v="188"/>
    <n v="74667.539999999994"/>
    <n v="18798.59"/>
    <n v="16037.39"/>
  </r>
  <r>
    <s v="State"/>
    <n v="26"/>
    <x v="22"/>
    <n v="42"/>
    <x v="544"/>
    <n v="38"/>
    <n v="53266.89"/>
    <n v="15350.68"/>
    <n v="11731.21"/>
  </r>
  <r>
    <s v="State"/>
    <n v="26"/>
    <x v="22"/>
    <n v="52"/>
    <x v="545"/>
    <n v="22"/>
    <n v="49157.05"/>
    <n v="16290.95"/>
    <n v="13824.55"/>
  </r>
  <r>
    <s v="State"/>
    <n v="26"/>
    <x v="22"/>
    <n v="54"/>
    <x v="28"/>
    <n v="324"/>
    <n v="45810.74"/>
    <n v="12970.75"/>
    <n v="9838.3700000000008"/>
  </r>
  <r>
    <s v="State"/>
    <n v="26"/>
    <x v="22"/>
    <n v="55"/>
    <x v="29"/>
    <n v="70"/>
    <n v="33560.89"/>
    <n v="9998.8700000000008"/>
    <n v="6808.14"/>
  </r>
  <r>
    <s v="State"/>
    <n v="26"/>
    <x v="22"/>
    <n v="56"/>
    <x v="30"/>
    <n v="368"/>
    <n v="48533.83"/>
    <n v="18651.75"/>
    <n v="15703.96"/>
  </r>
  <r>
    <s v="State"/>
    <n v="26"/>
    <x v="22"/>
    <n v="57"/>
    <x v="31"/>
    <n v="699"/>
    <n v="31438.74"/>
    <n v="10976.78"/>
    <n v="8921.5499999999993"/>
  </r>
  <r>
    <s v="State"/>
    <n v="26"/>
    <x v="22"/>
    <n v="58"/>
    <x v="546"/>
    <n v="40"/>
    <n v="45517.05"/>
    <n v="14928.05"/>
    <n v="10773.5"/>
  </r>
  <r>
    <s v="State"/>
    <n v="26"/>
    <x v="22"/>
    <n v="59"/>
    <x v="32"/>
    <n v="78"/>
    <n v="31609.19"/>
    <n v="10278.17"/>
    <n v="8159.58"/>
  </r>
  <r>
    <s v="State"/>
    <n v="26"/>
    <x v="22"/>
    <n v="60"/>
    <x v="33"/>
    <n v="51"/>
    <n v="26261.22"/>
    <n v="8325.24"/>
    <n v="5386.51"/>
  </r>
  <r>
    <s v="State"/>
    <n v="26"/>
    <x v="22"/>
    <n v="61"/>
    <x v="34"/>
    <n v="133"/>
    <n v="85464.95"/>
    <n v="24203.97"/>
    <n v="20946.29"/>
  </r>
  <r>
    <s v="State"/>
    <n v="26"/>
    <x v="22"/>
    <n v="62"/>
    <x v="34"/>
    <n v="234"/>
    <n v="67801.59"/>
    <n v="16818.41"/>
    <n v="12503.9"/>
  </r>
  <r>
    <s v="State"/>
    <n v="26"/>
    <x v="22"/>
    <n v="63"/>
    <x v="34"/>
    <n v="42"/>
    <n v="66405.759999999995"/>
    <n v="14676.55"/>
    <n v="9963.2099999999991"/>
  </r>
  <r>
    <s v="State"/>
    <n v="26"/>
    <x v="22"/>
    <n v="64"/>
    <x v="35"/>
    <n v="1762"/>
    <n v="57382.17"/>
    <n v="16397.189999999999"/>
    <n v="13846.68"/>
  </r>
  <r>
    <s v="State"/>
    <n v="26"/>
    <x v="22"/>
    <n v="65"/>
    <x v="36"/>
    <n v="2110"/>
    <n v="33856.81"/>
    <n v="8880.36"/>
    <n v="6531.64"/>
  </r>
  <r>
    <s v="State"/>
    <n v="26"/>
    <x v="22"/>
    <n v="66"/>
    <x v="37"/>
    <n v="532"/>
    <n v="26253.97"/>
    <n v="6444.05"/>
    <n v="4060.97"/>
  </r>
  <r>
    <s v="State"/>
    <n v="26"/>
    <x v="22"/>
    <n v="67"/>
    <x v="38"/>
    <n v="32"/>
    <n v="44895.06"/>
    <n v="13038.66"/>
    <n v="10371.41"/>
  </r>
  <r>
    <s v="State"/>
    <n v="26"/>
    <x v="22"/>
    <n v="68"/>
    <x v="39"/>
    <n v="141"/>
    <n v="28669.72"/>
    <n v="8103.94"/>
    <n v="5357.01"/>
  </r>
  <r>
    <s v="State"/>
    <n v="26"/>
    <x v="22"/>
    <n v="69"/>
    <x v="40"/>
    <n v="909"/>
    <n v="27856.6"/>
    <n v="6804.45"/>
    <n v="4850.4799999999996"/>
  </r>
  <r>
    <s v="State"/>
    <n v="26"/>
    <x v="22"/>
    <n v="70"/>
    <x v="41"/>
    <n v="457"/>
    <n v="46403.83"/>
    <n v="14660.17"/>
    <n v="12479.56"/>
  </r>
  <r>
    <s v="State"/>
    <n v="26"/>
    <x v="22"/>
    <n v="71"/>
    <x v="42"/>
    <n v="415"/>
    <n v="30816.22"/>
    <n v="9011.5300000000007"/>
    <n v="7176.49"/>
  </r>
  <r>
    <s v="State"/>
    <n v="26"/>
    <x v="22"/>
    <n v="72"/>
    <x v="43"/>
    <n v="72"/>
    <n v="24183.74"/>
    <n v="6775.56"/>
    <n v="5041.42"/>
  </r>
  <r>
    <s v="State"/>
    <n v="26"/>
    <x v="22"/>
    <n v="73"/>
    <x v="44"/>
    <n v="247"/>
    <n v="38275.980000000003"/>
    <n v="12657.12"/>
    <n v="11039.1"/>
  </r>
  <r>
    <s v="State"/>
    <n v="26"/>
    <x v="22"/>
    <n v="74"/>
    <x v="45"/>
    <n v="487"/>
    <n v="29793.46"/>
    <n v="8990.08"/>
    <n v="6814.45"/>
  </r>
  <r>
    <s v="State"/>
    <n v="26"/>
    <x v="22"/>
    <n v="77"/>
    <x v="47"/>
    <n v="35"/>
    <n v="45768.49"/>
    <n v="12987.49"/>
    <n v="11361.46"/>
  </r>
  <r>
    <s v="State"/>
    <n v="26"/>
    <x v="22"/>
    <n v="78"/>
    <x v="48"/>
    <n v="69"/>
    <n v="32460.46"/>
    <n v="8743.33"/>
    <n v="6604.96"/>
  </r>
  <r>
    <s v="State"/>
    <n v="26"/>
    <x v="22"/>
    <n v="80"/>
    <x v="49"/>
    <n v="64"/>
    <n v="49360.19"/>
    <n v="17812.25"/>
    <n v="15285.36"/>
  </r>
  <r>
    <s v="State"/>
    <n v="26"/>
    <x v="22"/>
    <n v="81"/>
    <x v="50"/>
    <n v="24"/>
    <n v="27631.83"/>
    <n v="7911.04"/>
    <n v="6447.46"/>
  </r>
  <r>
    <s v="State"/>
    <n v="26"/>
    <x v="22"/>
    <n v="82"/>
    <x v="51"/>
    <n v="264"/>
    <n v="70558.3"/>
    <n v="20172.84"/>
    <n v="17557.97"/>
  </r>
  <r>
    <s v="State"/>
    <n v="26"/>
    <x v="22"/>
    <n v="83"/>
    <x v="52"/>
    <n v="295"/>
    <n v="40946.69"/>
    <n v="11511.25"/>
    <n v="9269.51"/>
  </r>
  <r>
    <s v="State"/>
    <n v="26"/>
    <x v="22"/>
    <n v="84"/>
    <x v="53"/>
    <n v="89"/>
    <n v="33372.94"/>
    <n v="7998.56"/>
    <n v="5696.69"/>
  </r>
  <r>
    <s v="State"/>
    <n v="26"/>
    <x v="22"/>
    <n v="85"/>
    <x v="54"/>
    <n v="210"/>
    <n v="67248.88"/>
    <n v="18971.37"/>
    <n v="16266.35"/>
  </r>
  <r>
    <s v="State"/>
    <n v="26"/>
    <x v="22"/>
    <n v="86"/>
    <x v="55"/>
    <n v="332"/>
    <n v="37634.99"/>
    <n v="10723.95"/>
    <n v="8622.7900000000009"/>
  </r>
  <r>
    <s v="State"/>
    <n v="26"/>
    <x v="22"/>
    <n v="87"/>
    <x v="56"/>
    <n v="120"/>
    <n v="29455.56"/>
    <n v="7461.24"/>
    <n v="5391.69"/>
  </r>
  <r>
    <s v="State"/>
    <n v="26"/>
    <x v="22"/>
    <n v="88"/>
    <x v="547"/>
    <n v="20"/>
    <n v="43947.55"/>
    <n v="14684.05"/>
    <n v="9477.65"/>
  </r>
  <r>
    <s v="State"/>
    <n v="26"/>
    <x v="22"/>
    <n v="89"/>
    <x v="57"/>
    <n v="44"/>
    <n v="37972.86"/>
    <n v="10669.36"/>
    <n v="7129.93"/>
  </r>
  <r>
    <s v="State"/>
    <n v="26"/>
    <x v="22"/>
    <n v="90"/>
    <x v="548"/>
    <n v="11"/>
    <n v="20133"/>
    <n v="6717.64"/>
    <n v="5062.3599999999997"/>
  </r>
  <r>
    <s v="State"/>
    <n v="26"/>
    <x v="22"/>
    <n v="91"/>
    <x v="58"/>
    <n v="529"/>
    <n v="50341.48"/>
    <n v="14693.22"/>
    <n v="12635.59"/>
  </r>
  <r>
    <s v="State"/>
    <n v="26"/>
    <x v="22"/>
    <n v="92"/>
    <x v="59"/>
    <n v="673"/>
    <n v="31236.84"/>
    <n v="8611.93"/>
    <n v="6639.59"/>
  </r>
  <r>
    <s v="State"/>
    <n v="26"/>
    <x v="22"/>
    <n v="93"/>
    <x v="60"/>
    <n v="185"/>
    <n v="25806.720000000001"/>
    <n v="6546.77"/>
    <n v="4751.53"/>
  </r>
  <r>
    <s v="State"/>
    <n v="26"/>
    <x v="22"/>
    <n v="94"/>
    <x v="61"/>
    <n v="25"/>
    <n v="100825.28"/>
    <n v="28294.959999999999"/>
    <n v="25052.400000000001"/>
  </r>
  <r>
    <s v="State"/>
    <n v="26"/>
    <x v="22"/>
    <n v="95"/>
    <x v="62"/>
    <n v="26"/>
    <n v="61614.73"/>
    <n v="21345.96"/>
    <n v="17578.54"/>
  </r>
  <r>
    <s v="State"/>
    <n v="26"/>
    <x v="22"/>
    <n v="97"/>
    <x v="63"/>
    <n v="38"/>
    <n v="117663.5"/>
    <n v="36207.26"/>
    <n v="30335.5"/>
  </r>
  <r>
    <s v="State"/>
    <n v="26"/>
    <x v="22"/>
    <n v="98"/>
    <x v="64"/>
    <n v="23"/>
    <n v="74472"/>
    <n v="19487.3"/>
    <n v="16762"/>
  </r>
  <r>
    <s v="State"/>
    <n v="26"/>
    <x v="22"/>
    <n v="100"/>
    <x v="65"/>
    <n v="742"/>
    <n v="52654.46"/>
    <n v="16822.53"/>
    <n v="13956.15"/>
  </r>
  <r>
    <s v="State"/>
    <n v="26"/>
    <x v="22"/>
    <n v="101"/>
    <x v="66"/>
    <n v="948"/>
    <n v="27875.14"/>
    <n v="8018.91"/>
    <n v="6079.19"/>
  </r>
  <r>
    <s v="State"/>
    <n v="26"/>
    <x v="22"/>
    <n v="102"/>
    <x v="67"/>
    <n v="38"/>
    <n v="33844.660000000003"/>
    <n v="10324.08"/>
    <n v="7918.42"/>
  </r>
  <r>
    <s v="State"/>
    <n v="26"/>
    <x v="22"/>
    <n v="103"/>
    <x v="68"/>
    <n v="283"/>
    <n v="28779.01"/>
    <n v="8207.41"/>
    <n v="4963.26"/>
  </r>
  <r>
    <s v="State"/>
    <n v="26"/>
    <x v="22"/>
    <n v="115"/>
    <x v="550"/>
    <n v="21"/>
    <n v="49190.48"/>
    <n v="13068.43"/>
    <n v="9931.81"/>
  </r>
  <r>
    <s v="State"/>
    <n v="26"/>
    <x v="22"/>
    <n v="121"/>
    <x v="551"/>
    <n v="15"/>
    <n v="24250"/>
    <n v="10969.27"/>
    <n v="9740.7999999999993"/>
  </r>
  <r>
    <s v="State"/>
    <n v="26"/>
    <x v="22"/>
    <n v="123"/>
    <x v="69"/>
    <n v="119"/>
    <n v="26507.08"/>
    <n v="7029.39"/>
    <n v="4968.28"/>
  </r>
  <r>
    <s v="State"/>
    <n v="26"/>
    <x v="22"/>
    <n v="124"/>
    <x v="70"/>
    <n v="24"/>
    <n v="40498.5"/>
    <n v="12079.83"/>
    <n v="9962.5400000000009"/>
  </r>
  <r>
    <s v="State"/>
    <n v="26"/>
    <x v="22"/>
    <n v="125"/>
    <x v="71"/>
    <n v="133"/>
    <n v="24018.11"/>
    <n v="7447.95"/>
    <n v="5443.17"/>
  </r>
  <r>
    <s v="State"/>
    <n v="26"/>
    <x v="22"/>
    <n v="137"/>
    <x v="622"/>
    <n v="16"/>
    <n v="29420.44"/>
    <n v="12574.94"/>
    <n v="9948.31"/>
  </r>
  <r>
    <s v="State"/>
    <n v="26"/>
    <x v="22"/>
    <n v="138"/>
    <x v="623"/>
    <n v="14"/>
    <n v="34769.86"/>
    <n v="9731.43"/>
    <n v="5334.64"/>
  </r>
  <r>
    <s v="State"/>
    <n v="26"/>
    <x v="22"/>
    <n v="140"/>
    <x v="552"/>
    <n v="14"/>
    <n v="212828.43"/>
    <n v="53790.93"/>
    <n v="37525.07"/>
  </r>
  <r>
    <s v="State"/>
    <n v="26"/>
    <x v="22"/>
    <n v="141"/>
    <x v="72"/>
    <n v="56"/>
    <n v="98487.86"/>
    <n v="23833.48"/>
    <n v="18439.39"/>
  </r>
  <r>
    <s v="State"/>
    <n v="26"/>
    <x v="22"/>
    <n v="142"/>
    <x v="73"/>
    <n v="40"/>
    <n v="83890.68"/>
    <n v="16549.099999999999"/>
    <n v="12098.05"/>
  </r>
  <r>
    <s v="State"/>
    <n v="26"/>
    <x v="22"/>
    <n v="143"/>
    <x v="553"/>
    <n v="18"/>
    <n v="147557.32999999999"/>
    <n v="38691.39"/>
    <n v="30510.83"/>
  </r>
  <r>
    <s v="State"/>
    <n v="26"/>
    <x v="22"/>
    <n v="144"/>
    <x v="74"/>
    <n v="36"/>
    <n v="73934.42"/>
    <n v="18671.419999999998"/>
    <n v="13944.33"/>
  </r>
  <r>
    <s v="State"/>
    <n v="26"/>
    <x v="22"/>
    <n v="145"/>
    <x v="75"/>
    <n v="24"/>
    <n v="53578.080000000002"/>
    <n v="10885"/>
    <n v="8338.17"/>
  </r>
  <r>
    <s v="State"/>
    <n v="26"/>
    <x v="22"/>
    <n v="146"/>
    <x v="554"/>
    <n v="24"/>
    <n v="44317.08"/>
    <n v="16913.29"/>
    <n v="14055.5"/>
  </r>
  <r>
    <s v="State"/>
    <n v="26"/>
    <x v="22"/>
    <n v="147"/>
    <x v="76"/>
    <n v="21"/>
    <n v="36172.379999999997"/>
    <n v="12108.19"/>
    <n v="8693.6200000000008"/>
  </r>
  <r>
    <s v="State"/>
    <n v="26"/>
    <x v="22"/>
    <n v="149"/>
    <x v="77"/>
    <n v="535"/>
    <n v="24752.74"/>
    <n v="6301.6"/>
    <n v="4712.7"/>
  </r>
  <r>
    <s v="State"/>
    <n v="26"/>
    <x v="22"/>
    <n v="150"/>
    <x v="78"/>
    <n v="19"/>
    <n v="51455"/>
    <n v="15130.42"/>
    <n v="13573.68"/>
  </r>
  <r>
    <s v="State"/>
    <n v="26"/>
    <x v="22"/>
    <n v="151"/>
    <x v="79"/>
    <n v="43"/>
    <n v="20909.419999999998"/>
    <n v="6472.84"/>
    <n v="5107.58"/>
  </r>
  <r>
    <s v="State"/>
    <n v="26"/>
    <x v="22"/>
    <n v="152"/>
    <x v="80"/>
    <n v="62"/>
    <n v="30823.1"/>
    <n v="9939.92"/>
    <n v="8082.89"/>
  </r>
  <r>
    <s v="State"/>
    <n v="26"/>
    <x v="22"/>
    <n v="153"/>
    <x v="81"/>
    <n v="100"/>
    <n v="20159.05"/>
    <n v="6131.81"/>
    <n v="4462.74"/>
  </r>
  <r>
    <s v="State"/>
    <n v="26"/>
    <x v="22"/>
    <n v="154"/>
    <x v="82"/>
    <n v="51"/>
    <n v="49523.51"/>
    <n v="12906.24"/>
    <n v="11186.86"/>
  </r>
  <r>
    <s v="State"/>
    <n v="26"/>
    <x v="22"/>
    <n v="155"/>
    <x v="83"/>
    <n v="111"/>
    <n v="28375.22"/>
    <n v="8028.75"/>
    <n v="6154.48"/>
  </r>
  <r>
    <s v="State"/>
    <n v="26"/>
    <x v="22"/>
    <n v="156"/>
    <x v="84"/>
    <n v="22"/>
    <n v="23629.59"/>
    <n v="6019.23"/>
    <n v="3623.18"/>
  </r>
  <r>
    <s v="State"/>
    <n v="26"/>
    <x v="22"/>
    <n v="157"/>
    <x v="85"/>
    <n v="50"/>
    <n v="52235.24"/>
    <n v="15353.74"/>
    <n v="12522.72"/>
  </r>
  <r>
    <s v="State"/>
    <n v="26"/>
    <x v="22"/>
    <n v="158"/>
    <x v="86"/>
    <n v="112"/>
    <n v="27929.53"/>
    <n v="8794.43"/>
    <n v="6385.74"/>
  </r>
  <r>
    <s v="State"/>
    <n v="26"/>
    <x v="22"/>
    <n v="159"/>
    <x v="555"/>
    <n v="13"/>
    <n v="20599.77"/>
    <n v="7048.54"/>
    <n v="5421.69"/>
  </r>
  <r>
    <s v="State"/>
    <n v="26"/>
    <x v="22"/>
    <n v="163"/>
    <x v="87"/>
    <n v="452"/>
    <n v="126347.49"/>
    <n v="39105.980000000003"/>
    <n v="34121.4"/>
  </r>
  <r>
    <s v="State"/>
    <n v="26"/>
    <x v="22"/>
    <n v="164"/>
    <x v="88"/>
    <n v="404"/>
    <n v="85888.33"/>
    <n v="24309.07"/>
    <n v="17882.47"/>
  </r>
  <r>
    <s v="State"/>
    <n v="26"/>
    <x v="22"/>
    <n v="165"/>
    <x v="89"/>
    <n v="174"/>
    <n v="70001.36"/>
    <n v="18964.22"/>
    <n v="13145.82"/>
  </r>
  <r>
    <s v="State"/>
    <n v="26"/>
    <x v="22"/>
    <n v="166"/>
    <x v="90"/>
    <n v="260"/>
    <n v="110540.05"/>
    <n v="36300.85"/>
    <n v="29320.13"/>
  </r>
  <r>
    <s v="State"/>
    <n v="26"/>
    <x v="22"/>
    <n v="167"/>
    <x v="91"/>
    <n v="145"/>
    <n v="64149.5"/>
    <n v="17398.259999999998"/>
    <n v="13716.9"/>
  </r>
  <r>
    <s v="State"/>
    <n v="26"/>
    <x v="22"/>
    <n v="168"/>
    <x v="92"/>
    <n v="30"/>
    <n v="47793.63"/>
    <n v="12003.97"/>
    <n v="8924.27"/>
  </r>
  <r>
    <s v="State"/>
    <n v="26"/>
    <x v="22"/>
    <n v="175"/>
    <x v="93"/>
    <n v="776"/>
    <n v="42900.69"/>
    <n v="12106.92"/>
    <n v="9779.11"/>
  </r>
  <r>
    <s v="State"/>
    <n v="26"/>
    <x v="22"/>
    <n v="176"/>
    <x v="94"/>
    <n v="509"/>
    <n v="27141.25"/>
    <n v="7377.15"/>
    <n v="5204"/>
  </r>
  <r>
    <s v="State"/>
    <n v="26"/>
    <x v="22"/>
    <n v="177"/>
    <x v="95"/>
    <n v="4644"/>
    <n v="43369.75"/>
    <n v="15161"/>
    <n v="13008.34"/>
  </r>
  <r>
    <s v="State"/>
    <n v="26"/>
    <x v="22"/>
    <n v="178"/>
    <x v="96"/>
    <n v="1181"/>
    <n v="27666.92"/>
    <n v="9558.09"/>
    <n v="7476.84"/>
  </r>
  <r>
    <s v="State"/>
    <n v="26"/>
    <x v="22"/>
    <n v="179"/>
    <x v="97"/>
    <n v="197"/>
    <n v="23526.41"/>
    <n v="7425.84"/>
    <n v="5580.51"/>
  </r>
  <r>
    <s v="State"/>
    <n v="26"/>
    <x v="22"/>
    <n v="180"/>
    <x v="98"/>
    <n v="438"/>
    <n v="50472.42"/>
    <n v="14538.26"/>
    <n v="12169.18"/>
  </r>
  <r>
    <s v="State"/>
    <n v="26"/>
    <x v="22"/>
    <n v="181"/>
    <x v="99"/>
    <n v="152"/>
    <n v="31317.4"/>
    <n v="10045.01"/>
    <n v="7662.2"/>
  </r>
  <r>
    <s v="State"/>
    <n v="26"/>
    <x v="22"/>
    <n v="183"/>
    <x v="100"/>
    <n v="146"/>
    <n v="48276.9"/>
    <n v="12892.71"/>
    <n v="10975.23"/>
  </r>
  <r>
    <s v="State"/>
    <n v="26"/>
    <x v="22"/>
    <n v="184"/>
    <x v="101"/>
    <n v="354"/>
    <n v="31391.63"/>
    <n v="9259.9599999999991"/>
    <n v="6720.71"/>
  </r>
  <r>
    <s v="State"/>
    <n v="26"/>
    <x v="22"/>
    <n v="185"/>
    <x v="102"/>
    <n v="74"/>
    <n v="26505.01"/>
    <n v="6628.26"/>
    <n v="4727.3100000000004"/>
  </r>
  <r>
    <s v="State"/>
    <n v="26"/>
    <x v="22"/>
    <n v="186"/>
    <x v="103"/>
    <n v="220"/>
    <n v="41136.410000000003"/>
    <n v="12867.53"/>
    <n v="10763.78"/>
  </r>
  <r>
    <s v="State"/>
    <n v="26"/>
    <x v="22"/>
    <n v="187"/>
    <x v="104"/>
    <n v="119"/>
    <n v="26835.25"/>
    <n v="8524.08"/>
    <n v="7057.82"/>
  </r>
  <r>
    <s v="State"/>
    <n v="26"/>
    <x v="22"/>
    <n v="189"/>
    <x v="106"/>
    <n v="3117"/>
    <n v="34428.959999999999"/>
    <n v="10607.06"/>
    <n v="8616.74"/>
  </r>
  <r>
    <s v="State"/>
    <n v="26"/>
    <x v="22"/>
    <n v="190"/>
    <x v="107"/>
    <n v="2166"/>
    <n v="32056.74"/>
    <n v="9106.02"/>
    <n v="7272.38"/>
  </r>
  <r>
    <s v="State"/>
    <n v="26"/>
    <x v="22"/>
    <n v="191"/>
    <x v="108"/>
    <n v="806"/>
    <n v="24652.26"/>
    <n v="7432.22"/>
    <n v="5668.86"/>
  </r>
  <r>
    <s v="State"/>
    <n v="26"/>
    <x v="22"/>
    <n v="192"/>
    <x v="109"/>
    <n v="150"/>
    <n v="17932.11"/>
    <n v="5851.65"/>
    <n v="3737.99"/>
  </r>
  <r>
    <s v="State"/>
    <n v="26"/>
    <x v="22"/>
    <n v="193"/>
    <x v="110"/>
    <n v="3592"/>
    <n v="35588.480000000003"/>
    <n v="10728.51"/>
    <n v="8890.26"/>
  </r>
  <r>
    <s v="State"/>
    <n v="26"/>
    <x v="22"/>
    <n v="194"/>
    <x v="111"/>
    <n v="1126"/>
    <n v="23234.69"/>
    <n v="7150.07"/>
    <n v="5273.81"/>
  </r>
  <r>
    <s v="State"/>
    <n v="26"/>
    <x v="22"/>
    <n v="195"/>
    <x v="112"/>
    <n v="152"/>
    <n v="18341.189999999999"/>
    <n v="5649.53"/>
    <n v="3641.51"/>
  </r>
  <r>
    <s v="State"/>
    <n v="26"/>
    <x v="22"/>
    <n v="196"/>
    <x v="113"/>
    <n v="244"/>
    <n v="47054.68"/>
    <n v="15315.18"/>
    <n v="12513.61"/>
  </r>
  <r>
    <s v="State"/>
    <n v="26"/>
    <x v="22"/>
    <n v="197"/>
    <x v="114"/>
    <n v="30"/>
    <n v="29828.13"/>
    <n v="9020.77"/>
    <n v="7180.33"/>
  </r>
  <r>
    <s v="State"/>
    <n v="26"/>
    <x v="22"/>
    <n v="199"/>
    <x v="115"/>
    <n v="214"/>
    <n v="46859.42"/>
    <n v="14485.27"/>
    <n v="12472.06"/>
  </r>
  <r>
    <s v="State"/>
    <n v="26"/>
    <x v="22"/>
    <n v="200"/>
    <x v="116"/>
    <n v="217"/>
    <n v="35125.18"/>
    <n v="9487.9599999999991"/>
    <n v="7103.97"/>
  </r>
  <r>
    <s v="State"/>
    <n v="26"/>
    <x v="22"/>
    <n v="201"/>
    <x v="117"/>
    <n v="33"/>
    <n v="20427.7"/>
    <n v="6487.7"/>
    <n v="4691.67"/>
  </r>
  <r>
    <s v="State"/>
    <n v="26"/>
    <x v="22"/>
    <n v="202"/>
    <x v="118"/>
    <n v="588"/>
    <n v="26766.43"/>
    <n v="7855.96"/>
    <n v="5918.26"/>
  </r>
  <r>
    <s v="State"/>
    <n v="26"/>
    <x v="22"/>
    <n v="203"/>
    <x v="119"/>
    <n v="65"/>
    <n v="19941.490000000002"/>
    <n v="5624.38"/>
    <n v="3896.17"/>
  </r>
  <r>
    <s v="State"/>
    <n v="26"/>
    <x v="22"/>
    <n v="204"/>
    <x v="120"/>
    <n v="147"/>
    <n v="24255.56"/>
    <n v="6957.34"/>
    <n v="5430.28"/>
  </r>
  <r>
    <s v="State"/>
    <n v="26"/>
    <x v="22"/>
    <n v="205"/>
    <x v="121"/>
    <n v="335"/>
    <n v="47287.21"/>
    <n v="16303.48"/>
    <n v="12700.69"/>
  </r>
  <r>
    <s v="State"/>
    <n v="26"/>
    <x v="22"/>
    <n v="206"/>
    <x v="122"/>
    <n v="213"/>
    <n v="26880.09"/>
    <n v="9220.3700000000008"/>
    <n v="5889.02"/>
  </r>
  <r>
    <s v="State"/>
    <n v="26"/>
    <x v="22"/>
    <n v="207"/>
    <x v="123"/>
    <n v="357"/>
    <n v="168016.16"/>
    <n v="52932.2"/>
    <n v="48379.199999999997"/>
  </r>
  <r>
    <s v="State"/>
    <n v="26"/>
    <x v="22"/>
    <n v="208"/>
    <x v="124"/>
    <n v="964"/>
    <n v="77908.100000000006"/>
    <n v="22265.57"/>
    <n v="19618.849999999999"/>
  </r>
  <r>
    <s v="State"/>
    <n v="26"/>
    <x v="22"/>
    <n v="215"/>
    <x v="125"/>
    <n v="146"/>
    <n v="259504.34"/>
    <n v="85451.06"/>
    <n v="72054.53"/>
  </r>
  <r>
    <s v="State"/>
    <n v="26"/>
    <x v="22"/>
    <n v="216"/>
    <x v="126"/>
    <n v="179"/>
    <n v="319575.83"/>
    <n v="90982.82"/>
    <n v="77021.13"/>
  </r>
  <r>
    <s v="State"/>
    <n v="26"/>
    <x v="22"/>
    <n v="217"/>
    <x v="126"/>
    <n v="60"/>
    <n v="216884.7"/>
    <n v="56480.27"/>
    <n v="52712.3"/>
  </r>
  <r>
    <s v="State"/>
    <n v="26"/>
    <x v="22"/>
    <n v="218"/>
    <x v="126"/>
    <n v="13"/>
    <n v="215890.15"/>
    <n v="45182.62"/>
    <n v="43429.62"/>
  </r>
  <r>
    <s v="State"/>
    <n v="26"/>
    <x v="22"/>
    <n v="219"/>
    <x v="127"/>
    <n v="410"/>
    <n v="258549.24"/>
    <n v="79570.09"/>
    <n v="66766.87"/>
  </r>
  <r>
    <s v="State"/>
    <n v="26"/>
    <x v="22"/>
    <n v="220"/>
    <x v="127"/>
    <n v="307"/>
    <n v="182396.42"/>
    <n v="53320.86"/>
    <n v="41265.78"/>
  </r>
  <r>
    <s v="State"/>
    <n v="26"/>
    <x v="22"/>
    <n v="221"/>
    <x v="127"/>
    <n v="30"/>
    <n v="148082"/>
    <n v="45151.83"/>
    <n v="34284.17"/>
  </r>
  <r>
    <s v="State"/>
    <n v="26"/>
    <x v="22"/>
    <n v="222"/>
    <x v="128"/>
    <n v="31"/>
    <n v="273477.71000000002"/>
    <n v="65487.74"/>
    <n v="63164.87"/>
  </r>
  <r>
    <s v="State"/>
    <n v="26"/>
    <x v="22"/>
    <n v="223"/>
    <x v="712"/>
    <n v="12"/>
    <n v="213730.17"/>
    <n v="45727.25"/>
    <n v="43888.5"/>
  </r>
  <r>
    <s v="State"/>
    <n v="26"/>
    <x v="22"/>
    <n v="224"/>
    <x v="129"/>
    <n v="35"/>
    <n v="269633.11"/>
    <n v="69266.2"/>
    <n v="50366.2"/>
  </r>
  <r>
    <s v="State"/>
    <n v="26"/>
    <x v="22"/>
    <n v="225"/>
    <x v="129"/>
    <n v="29"/>
    <n v="185077.34"/>
    <n v="43779.76"/>
    <n v="38805.410000000003"/>
  </r>
  <r>
    <s v="State"/>
    <n v="26"/>
    <x v="22"/>
    <n v="226"/>
    <x v="130"/>
    <n v="81"/>
    <n v="244542.62"/>
    <n v="56322.91"/>
    <n v="53082.95"/>
  </r>
  <r>
    <s v="State"/>
    <n v="26"/>
    <x v="22"/>
    <n v="227"/>
    <x v="131"/>
    <n v="62"/>
    <n v="179636.82"/>
    <n v="45723.08"/>
    <n v="37710.449999999997"/>
  </r>
  <r>
    <s v="State"/>
    <n v="26"/>
    <x v="22"/>
    <n v="228"/>
    <x v="132"/>
    <n v="139"/>
    <n v="177807.79"/>
    <n v="45282.31"/>
    <n v="39236.879999999997"/>
  </r>
  <r>
    <s v="State"/>
    <n v="26"/>
    <x v="22"/>
    <n v="229"/>
    <x v="133"/>
    <n v="149"/>
    <n v="97623.55"/>
    <n v="27891.07"/>
    <n v="24120.94"/>
  </r>
  <r>
    <s v="State"/>
    <n v="26"/>
    <x v="22"/>
    <n v="231"/>
    <x v="134"/>
    <n v="14"/>
    <n v="303589.07"/>
    <n v="74231.64"/>
    <n v="71047.570000000007"/>
  </r>
  <r>
    <s v="State"/>
    <n v="26"/>
    <x v="22"/>
    <n v="233"/>
    <x v="135"/>
    <n v="262"/>
    <n v="220650.44"/>
    <n v="65375.21"/>
    <n v="55396.71"/>
  </r>
  <r>
    <s v="State"/>
    <n v="26"/>
    <x v="22"/>
    <n v="234"/>
    <x v="136"/>
    <n v="194"/>
    <n v="172382.24"/>
    <n v="44848.32"/>
    <n v="34895.86"/>
  </r>
  <r>
    <s v="State"/>
    <n v="26"/>
    <x v="22"/>
    <n v="235"/>
    <x v="137"/>
    <n v="254"/>
    <n v="179164.74"/>
    <n v="48821.279999999999"/>
    <n v="40825.14"/>
  </r>
  <r>
    <s v="State"/>
    <n v="26"/>
    <x v="22"/>
    <n v="236"/>
    <x v="138"/>
    <n v="325"/>
    <n v="136241.70000000001"/>
    <n v="36779.339999999997"/>
    <n v="27968.23"/>
  </r>
  <r>
    <s v="State"/>
    <n v="26"/>
    <x v="22"/>
    <n v="239"/>
    <x v="139"/>
    <n v="204"/>
    <n v="130575.98"/>
    <n v="38009.300000000003"/>
    <n v="35676.14"/>
  </r>
  <r>
    <s v="State"/>
    <n v="26"/>
    <x v="22"/>
    <n v="240"/>
    <x v="140"/>
    <n v="167"/>
    <n v="80462.52"/>
    <n v="22463.59"/>
    <n v="19737.689999999999"/>
  </r>
  <r>
    <s v="State"/>
    <n v="26"/>
    <x v="22"/>
    <n v="242"/>
    <x v="142"/>
    <n v="432"/>
    <n v="105323.29"/>
    <n v="27674.04"/>
    <n v="24737.31"/>
  </r>
  <r>
    <s v="State"/>
    <n v="26"/>
    <x v="22"/>
    <n v="243"/>
    <x v="143"/>
    <n v="532"/>
    <n v="75065.25"/>
    <n v="19692.02"/>
    <n v="16348.13"/>
  </r>
  <r>
    <s v="State"/>
    <n v="26"/>
    <x v="22"/>
    <n v="244"/>
    <x v="144"/>
    <n v="258"/>
    <n v="64690.86"/>
    <n v="15470.25"/>
    <n v="13296.22"/>
  </r>
  <r>
    <s v="State"/>
    <n v="26"/>
    <x v="22"/>
    <n v="245"/>
    <x v="145"/>
    <n v="30"/>
    <n v="163632"/>
    <n v="40906.97"/>
    <n v="37255.769999999997"/>
  </r>
  <r>
    <s v="State"/>
    <n v="26"/>
    <x v="22"/>
    <n v="246"/>
    <x v="146"/>
    <n v="972"/>
    <n v="112748.46"/>
    <n v="26953.67"/>
    <n v="22130.28"/>
  </r>
  <r>
    <s v="State"/>
    <n v="26"/>
    <x v="22"/>
    <n v="247"/>
    <x v="147"/>
    <n v="1257"/>
    <n v="76254.240000000005"/>
    <n v="16912.14"/>
    <n v="12879.16"/>
  </r>
  <r>
    <s v="State"/>
    <n v="26"/>
    <x v="22"/>
    <n v="250"/>
    <x v="148"/>
    <n v="152"/>
    <n v="82347.69"/>
    <n v="20400.810000000001"/>
    <n v="17280.73"/>
  </r>
  <r>
    <s v="State"/>
    <n v="26"/>
    <x v="22"/>
    <n v="251"/>
    <x v="149"/>
    <n v="128"/>
    <n v="60883.81"/>
    <n v="14112.7"/>
    <n v="10552.59"/>
  </r>
  <r>
    <s v="State"/>
    <n v="26"/>
    <x v="22"/>
    <n v="252"/>
    <x v="150"/>
    <n v="667"/>
    <n v="101537.51"/>
    <n v="29104.400000000001"/>
    <n v="26048.560000000001"/>
  </r>
  <r>
    <s v="State"/>
    <n v="26"/>
    <x v="22"/>
    <n v="253"/>
    <x v="151"/>
    <n v="533"/>
    <n v="84534.38"/>
    <n v="23176.52"/>
    <n v="19046.009999999998"/>
  </r>
  <r>
    <s v="State"/>
    <n v="26"/>
    <x v="22"/>
    <n v="254"/>
    <x v="152"/>
    <n v="206"/>
    <n v="62649.31"/>
    <n v="16018.96"/>
    <n v="11809.66"/>
  </r>
  <r>
    <s v="State"/>
    <n v="26"/>
    <x v="22"/>
    <n v="255"/>
    <x v="153"/>
    <n v="35"/>
    <n v="69323.8"/>
    <n v="19948.71"/>
    <n v="18199.46"/>
  </r>
  <r>
    <s v="State"/>
    <n v="26"/>
    <x v="22"/>
    <n v="256"/>
    <x v="154"/>
    <n v="26"/>
    <n v="44725.04"/>
    <n v="13593.88"/>
    <n v="10207"/>
  </r>
  <r>
    <s v="State"/>
    <n v="26"/>
    <x v="22"/>
    <n v="258"/>
    <x v="631"/>
    <n v="15"/>
    <n v="80195.47"/>
    <n v="22207.8"/>
    <n v="18849.87"/>
  </r>
  <r>
    <s v="State"/>
    <n v="26"/>
    <x v="22"/>
    <n v="259"/>
    <x v="558"/>
    <n v="19"/>
    <n v="70802"/>
    <n v="15905.21"/>
    <n v="14342.42"/>
  </r>
  <r>
    <s v="State"/>
    <n v="26"/>
    <x v="22"/>
    <n v="260"/>
    <x v="155"/>
    <n v="74"/>
    <n v="101424.34"/>
    <n v="28387.11"/>
    <n v="26700.61"/>
  </r>
  <r>
    <s v="State"/>
    <n v="26"/>
    <x v="22"/>
    <n v="261"/>
    <x v="156"/>
    <n v="82"/>
    <n v="59460.21"/>
    <n v="15482.87"/>
    <n v="13415.24"/>
  </r>
  <r>
    <s v="State"/>
    <n v="26"/>
    <x v="22"/>
    <n v="262"/>
    <x v="157"/>
    <n v="21"/>
    <n v="51416.95"/>
    <n v="13435"/>
    <n v="11886.67"/>
  </r>
  <r>
    <s v="State"/>
    <n v="26"/>
    <x v="22"/>
    <n v="264"/>
    <x v="158"/>
    <n v="229"/>
    <n v="85149.29"/>
    <n v="27176.45"/>
    <n v="24053.94"/>
  </r>
  <r>
    <s v="State"/>
    <n v="26"/>
    <x v="22"/>
    <n v="265"/>
    <x v="633"/>
    <n v="14"/>
    <n v="120413.57"/>
    <n v="30485.86"/>
    <n v="29141.71"/>
  </r>
  <r>
    <s v="State"/>
    <n v="26"/>
    <x v="22"/>
    <n v="266"/>
    <x v="159"/>
    <n v="497"/>
    <n v="196533.39"/>
    <n v="57017.56"/>
    <n v="52602.03"/>
  </r>
  <r>
    <s v="State"/>
    <n v="26"/>
    <x v="22"/>
    <n v="267"/>
    <x v="160"/>
    <n v="1239"/>
    <n v="157466.78"/>
    <n v="42982.87"/>
    <n v="39370.58"/>
  </r>
  <r>
    <s v="State"/>
    <n v="26"/>
    <x v="22"/>
    <n v="268"/>
    <x v="161"/>
    <n v="86"/>
    <n v="219266.37"/>
    <n v="64124.86"/>
    <n v="57377.99"/>
  </r>
  <r>
    <s v="State"/>
    <n v="26"/>
    <x v="22"/>
    <n v="269"/>
    <x v="162"/>
    <n v="373"/>
    <n v="130716.7"/>
    <n v="35924.54"/>
    <n v="31005.22"/>
  </r>
  <r>
    <s v="State"/>
    <n v="26"/>
    <x v="22"/>
    <n v="270"/>
    <x v="163"/>
    <n v="481"/>
    <n v="150727.85999999999"/>
    <n v="44866.05"/>
    <n v="38819.129999999997"/>
  </r>
  <r>
    <s v="State"/>
    <n v="26"/>
    <x v="22"/>
    <n v="271"/>
    <x v="164"/>
    <n v="334"/>
    <n v="113759.78"/>
    <n v="30375.119999999999"/>
    <n v="26116.14"/>
  </r>
  <r>
    <s v="State"/>
    <n v="26"/>
    <x v="22"/>
    <n v="272"/>
    <x v="165"/>
    <n v="105"/>
    <n v="88506.23"/>
    <n v="24056.95"/>
    <n v="18514.080000000002"/>
  </r>
  <r>
    <s v="State"/>
    <n v="26"/>
    <x v="22"/>
    <n v="273"/>
    <x v="166"/>
    <n v="214"/>
    <n v="117834.79"/>
    <n v="34500.15"/>
    <n v="29938.13"/>
  </r>
  <r>
    <s v="State"/>
    <n v="26"/>
    <x v="22"/>
    <n v="274"/>
    <x v="167"/>
    <n v="1369"/>
    <n v="89531.36"/>
    <n v="27371.27"/>
    <n v="25065.599999999999"/>
  </r>
  <r>
    <s v="State"/>
    <n v="26"/>
    <x v="22"/>
    <n v="275"/>
    <x v="559"/>
    <n v="28"/>
    <n v="290829.39"/>
    <n v="68809.320000000007"/>
    <n v="57671.68"/>
  </r>
  <r>
    <s v="State"/>
    <n v="26"/>
    <x v="22"/>
    <n v="276"/>
    <x v="168"/>
    <n v="30"/>
    <n v="235256.7"/>
    <n v="52668.47"/>
    <n v="50778.5"/>
  </r>
  <r>
    <s v="State"/>
    <n v="26"/>
    <x v="22"/>
    <n v="277"/>
    <x v="560"/>
    <n v="32"/>
    <n v="176703.03"/>
    <n v="44351.03"/>
    <n v="35481.440000000002"/>
  </r>
  <r>
    <s v="State"/>
    <n v="26"/>
    <x v="22"/>
    <n v="280"/>
    <x v="169"/>
    <n v="3449"/>
    <n v="46116.17"/>
    <n v="13157.73"/>
    <n v="11267.89"/>
  </r>
  <r>
    <s v="State"/>
    <n v="26"/>
    <x v="22"/>
    <n v="281"/>
    <x v="170"/>
    <n v="1179"/>
    <n v="30570.98"/>
    <n v="7969.48"/>
    <n v="5994.6"/>
  </r>
  <r>
    <s v="State"/>
    <n v="26"/>
    <x v="22"/>
    <n v="282"/>
    <x v="171"/>
    <n v="414"/>
    <n v="26573.39"/>
    <n v="6217.32"/>
    <n v="4212.75"/>
  </r>
  <r>
    <s v="State"/>
    <n v="26"/>
    <x v="22"/>
    <n v="283"/>
    <x v="172"/>
    <n v="312"/>
    <n v="62707.15"/>
    <n v="16120.69"/>
    <n v="14376.13"/>
  </r>
  <r>
    <s v="State"/>
    <n v="26"/>
    <x v="22"/>
    <n v="284"/>
    <x v="636"/>
    <n v="22"/>
    <n v="23166.95"/>
    <n v="5991.32"/>
    <n v="4876.55"/>
  </r>
  <r>
    <s v="State"/>
    <n v="26"/>
    <x v="22"/>
    <n v="286"/>
    <x v="173"/>
    <n v="1254"/>
    <n v="63530.41"/>
    <n v="19495.59"/>
    <n v="15473.63"/>
  </r>
  <r>
    <s v="State"/>
    <n v="26"/>
    <x v="22"/>
    <n v="287"/>
    <x v="174"/>
    <n v="1104"/>
    <n v="38787.42"/>
    <n v="9612.74"/>
    <n v="7017.7"/>
  </r>
  <r>
    <s v="State"/>
    <n v="26"/>
    <x v="22"/>
    <n v="288"/>
    <x v="175"/>
    <n v="25"/>
    <n v="76450.12"/>
    <n v="21789.64"/>
    <n v="20237.04"/>
  </r>
  <r>
    <s v="State"/>
    <n v="26"/>
    <x v="22"/>
    <n v="289"/>
    <x v="638"/>
    <n v="11"/>
    <n v="66793.55"/>
    <n v="16491.82"/>
    <n v="10280.09"/>
  </r>
  <r>
    <s v="State"/>
    <n v="26"/>
    <x v="22"/>
    <n v="291"/>
    <x v="176"/>
    <n v="10440"/>
    <n v="34703.78"/>
    <n v="10731.69"/>
    <n v="9003.33"/>
  </r>
  <r>
    <s v="State"/>
    <n v="26"/>
    <x v="22"/>
    <n v="292"/>
    <x v="177"/>
    <n v="347"/>
    <n v="24713.61"/>
    <n v="7712.73"/>
    <n v="5834.59"/>
  </r>
  <r>
    <s v="State"/>
    <n v="26"/>
    <x v="22"/>
    <n v="293"/>
    <x v="178"/>
    <n v="46"/>
    <n v="20261.46"/>
    <n v="5169.37"/>
    <n v="3538.37"/>
  </r>
  <r>
    <s v="State"/>
    <n v="26"/>
    <x v="22"/>
    <n v="296"/>
    <x v="179"/>
    <n v="86"/>
    <n v="52903.93"/>
    <n v="15004.8"/>
    <n v="11442.23"/>
  </r>
  <r>
    <s v="State"/>
    <n v="26"/>
    <x v="22"/>
    <n v="299"/>
    <x v="180"/>
    <n v="518"/>
    <n v="43987.43"/>
    <n v="12999.09"/>
    <n v="11002.17"/>
  </r>
  <r>
    <s v="State"/>
    <n v="26"/>
    <x v="22"/>
    <n v="300"/>
    <x v="181"/>
    <n v="753"/>
    <n v="27565.95"/>
    <n v="8759.5400000000009"/>
    <n v="7058.72"/>
  </r>
  <r>
    <s v="State"/>
    <n v="26"/>
    <x v="22"/>
    <n v="301"/>
    <x v="182"/>
    <n v="158"/>
    <n v="21326.71"/>
    <n v="6326.34"/>
    <n v="4440.3100000000004"/>
  </r>
  <r>
    <s v="State"/>
    <n v="26"/>
    <x v="22"/>
    <n v="302"/>
    <x v="183"/>
    <n v="92"/>
    <n v="29994.7"/>
    <n v="10545.99"/>
    <n v="8701.11"/>
  </r>
  <r>
    <s v="State"/>
    <n v="26"/>
    <x v="22"/>
    <n v="303"/>
    <x v="184"/>
    <n v="266"/>
    <n v="21587.599999999999"/>
    <n v="5789.57"/>
    <n v="4312.1400000000003"/>
  </r>
  <r>
    <s v="State"/>
    <n v="26"/>
    <x v="22"/>
    <n v="304"/>
    <x v="185"/>
    <n v="404"/>
    <n v="36107.93"/>
    <n v="9688.5499999999993"/>
    <n v="7811.36"/>
  </r>
  <r>
    <s v="State"/>
    <n v="26"/>
    <x v="22"/>
    <n v="305"/>
    <x v="186"/>
    <n v="776"/>
    <n v="23138.61"/>
    <n v="6404.5"/>
    <n v="4714.5"/>
  </r>
  <r>
    <s v="State"/>
    <n v="26"/>
    <x v="22"/>
    <n v="306"/>
    <x v="187"/>
    <n v="79"/>
    <n v="34756.559999999998"/>
    <n v="12740.13"/>
    <n v="11037.89"/>
  </r>
  <r>
    <s v="State"/>
    <n v="26"/>
    <x v="22"/>
    <n v="307"/>
    <x v="188"/>
    <n v="62"/>
    <n v="27331.08"/>
    <n v="7538.97"/>
    <n v="6346.66"/>
  </r>
  <r>
    <s v="State"/>
    <n v="26"/>
    <x v="22"/>
    <n v="308"/>
    <x v="189"/>
    <n v="1549"/>
    <n v="37361.69"/>
    <n v="10175.76"/>
    <n v="8281.66"/>
  </r>
  <r>
    <s v="State"/>
    <n v="26"/>
    <x v="22"/>
    <n v="309"/>
    <x v="190"/>
    <n v="2077"/>
    <n v="22800.02"/>
    <n v="6606.53"/>
    <n v="4655.08"/>
  </r>
  <r>
    <s v="State"/>
    <n v="26"/>
    <x v="22"/>
    <n v="310"/>
    <x v="191"/>
    <n v="952"/>
    <n v="17444.310000000001"/>
    <n v="4939.6899999999996"/>
    <n v="2980.19"/>
  </r>
  <r>
    <s v="State"/>
    <n v="26"/>
    <x v="22"/>
    <n v="311"/>
    <x v="192"/>
    <n v="96"/>
    <n v="22406.95"/>
    <n v="5953.45"/>
    <n v="4259.75"/>
  </r>
  <r>
    <s v="State"/>
    <n v="26"/>
    <x v="22"/>
    <n v="312"/>
    <x v="193"/>
    <n v="1552"/>
    <n v="26403.8"/>
    <n v="7320.76"/>
    <n v="5740.91"/>
  </r>
  <r>
    <s v="State"/>
    <n v="26"/>
    <x v="22"/>
    <n v="313"/>
    <x v="194"/>
    <n v="678"/>
    <n v="22110.36"/>
    <n v="6208.05"/>
    <n v="4515.12"/>
  </r>
  <r>
    <s v="State"/>
    <n v="26"/>
    <x v="22"/>
    <n v="314"/>
    <x v="195"/>
    <n v="883"/>
    <n v="57341.22"/>
    <n v="18048.07"/>
    <n v="15428.71"/>
  </r>
  <r>
    <s v="State"/>
    <n v="26"/>
    <x v="22"/>
    <n v="315"/>
    <x v="196"/>
    <n v="481"/>
    <n v="28457.89"/>
    <n v="8705.35"/>
    <n v="6490.53"/>
  </r>
  <r>
    <s v="State"/>
    <n v="26"/>
    <x v="22"/>
    <n v="316"/>
    <x v="197"/>
    <n v="61"/>
    <n v="20908.36"/>
    <n v="6180.59"/>
    <n v="4360.38"/>
  </r>
  <r>
    <s v="State"/>
    <n v="26"/>
    <x v="22"/>
    <n v="319"/>
    <x v="198"/>
    <n v="58"/>
    <n v="127838.34"/>
    <n v="40407.64"/>
    <n v="36458.14"/>
  </r>
  <r>
    <s v="State"/>
    <n v="26"/>
    <x v="22"/>
    <n v="320"/>
    <x v="641"/>
    <n v="22"/>
    <n v="97198.23"/>
    <n v="22949.41"/>
    <n v="21444.73"/>
  </r>
  <r>
    <s v="State"/>
    <n v="26"/>
    <x v="22"/>
    <n v="321"/>
    <x v="199"/>
    <n v="278"/>
    <n v="105732.03"/>
    <n v="25374.54"/>
    <n v="20834.23"/>
  </r>
  <r>
    <s v="State"/>
    <n v="26"/>
    <x v="22"/>
    <n v="322"/>
    <x v="200"/>
    <n v="399"/>
    <n v="75824.42"/>
    <n v="16336.64"/>
    <n v="12180"/>
  </r>
  <r>
    <s v="State"/>
    <n v="26"/>
    <x v="22"/>
    <n v="323"/>
    <x v="201"/>
    <n v="26"/>
    <n v="151922.31"/>
    <n v="38817.120000000003"/>
    <n v="32037.919999999998"/>
  </r>
  <r>
    <s v="State"/>
    <n v="26"/>
    <x v="22"/>
    <n v="324"/>
    <x v="561"/>
    <n v="30"/>
    <n v="119404.8"/>
    <n v="28040.03"/>
    <n v="21807.73"/>
  </r>
  <r>
    <s v="State"/>
    <n v="26"/>
    <x v="22"/>
    <n v="326"/>
    <x v="202"/>
    <n v="243"/>
    <n v="165947.48000000001"/>
    <n v="48356.9"/>
    <n v="41043.26"/>
  </r>
  <r>
    <s v="State"/>
    <n v="26"/>
    <x v="22"/>
    <n v="327"/>
    <x v="203"/>
    <n v="225"/>
    <n v="83104.42"/>
    <n v="22349.53"/>
    <n v="18640.93"/>
  </r>
  <r>
    <s v="State"/>
    <n v="26"/>
    <x v="22"/>
    <n v="328"/>
    <x v="204"/>
    <n v="176"/>
    <n v="57752.38"/>
    <n v="15145.96"/>
    <n v="10897.77"/>
  </r>
  <r>
    <s v="State"/>
    <n v="26"/>
    <x v="22"/>
    <n v="329"/>
    <x v="205"/>
    <n v="876"/>
    <n v="136927.34"/>
    <n v="40005.03"/>
    <n v="34119.699999999997"/>
  </r>
  <r>
    <s v="State"/>
    <n v="26"/>
    <x v="22"/>
    <n v="330"/>
    <x v="206"/>
    <n v="1073"/>
    <n v="71049.27"/>
    <n v="20969.57"/>
    <n v="16623.47"/>
  </r>
  <r>
    <s v="State"/>
    <n v="26"/>
    <x v="22"/>
    <n v="331"/>
    <x v="207"/>
    <n v="465"/>
    <n v="51415.42"/>
    <n v="15852.72"/>
    <n v="10826.81"/>
  </r>
  <r>
    <s v="State"/>
    <n v="26"/>
    <x v="22"/>
    <n v="333"/>
    <x v="562"/>
    <n v="13"/>
    <n v="81665.919999999998"/>
    <n v="27161.919999999998"/>
    <n v="13087.15"/>
  </r>
  <r>
    <s v="State"/>
    <n v="26"/>
    <x v="22"/>
    <n v="335"/>
    <x v="209"/>
    <n v="114"/>
    <n v="112541.39"/>
    <n v="30959.55"/>
    <n v="26396.6"/>
  </r>
  <r>
    <s v="State"/>
    <n v="26"/>
    <x v="22"/>
    <n v="336"/>
    <x v="210"/>
    <n v="223"/>
    <n v="67726.789999999994"/>
    <n v="18364.490000000002"/>
    <n v="14677.29"/>
  </r>
  <r>
    <s v="State"/>
    <n v="26"/>
    <x v="22"/>
    <n v="337"/>
    <x v="211"/>
    <n v="89"/>
    <n v="48271.01"/>
    <n v="13263.48"/>
    <n v="10196.700000000001"/>
  </r>
  <r>
    <s v="State"/>
    <n v="26"/>
    <x v="22"/>
    <n v="339"/>
    <x v="212"/>
    <n v="47"/>
    <n v="56250.89"/>
    <n v="14067.04"/>
    <n v="10776.53"/>
  </r>
  <r>
    <s v="State"/>
    <n v="26"/>
    <x v="22"/>
    <n v="340"/>
    <x v="213"/>
    <n v="33"/>
    <n v="40237.089999999997"/>
    <n v="12526.12"/>
    <n v="6679.94"/>
  </r>
  <r>
    <s v="State"/>
    <n v="26"/>
    <x v="22"/>
    <n v="342"/>
    <x v="214"/>
    <n v="30"/>
    <n v="53522.77"/>
    <n v="11635.57"/>
    <n v="10293.969999999999"/>
  </r>
  <r>
    <s v="State"/>
    <n v="26"/>
    <x v="22"/>
    <n v="343"/>
    <x v="215"/>
    <n v="21"/>
    <n v="39356.67"/>
    <n v="8480.7099999999991"/>
    <n v="6826.19"/>
  </r>
  <r>
    <s v="State"/>
    <n v="26"/>
    <x v="22"/>
    <n v="344"/>
    <x v="564"/>
    <n v="36"/>
    <n v="93708.25"/>
    <n v="23301.08"/>
    <n v="18839.75"/>
  </r>
  <r>
    <s v="State"/>
    <n v="26"/>
    <x v="22"/>
    <n v="345"/>
    <x v="216"/>
    <n v="52"/>
    <n v="55241.15"/>
    <n v="14489.52"/>
    <n v="9865.9"/>
  </r>
  <r>
    <s v="State"/>
    <n v="26"/>
    <x v="22"/>
    <n v="346"/>
    <x v="217"/>
    <n v="15"/>
    <n v="44765.67"/>
    <n v="10457.67"/>
    <n v="8616.4699999999993"/>
  </r>
  <r>
    <s v="State"/>
    <n v="26"/>
    <x v="22"/>
    <n v="347"/>
    <x v="565"/>
    <n v="22"/>
    <n v="81178.14"/>
    <n v="20472.05"/>
    <n v="17664.95"/>
  </r>
  <r>
    <s v="State"/>
    <n v="26"/>
    <x v="22"/>
    <n v="348"/>
    <x v="218"/>
    <n v="43"/>
    <n v="39148.93"/>
    <n v="11699.74"/>
    <n v="9643.19"/>
  </r>
  <r>
    <s v="State"/>
    <n v="26"/>
    <x v="22"/>
    <n v="349"/>
    <x v="566"/>
    <n v="22"/>
    <n v="29535.360000000001"/>
    <n v="7769.32"/>
    <n v="6308.86"/>
  </r>
  <r>
    <s v="State"/>
    <n v="26"/>
    <x v="22"/>
    <n v="350"/>
    <x v="219"/>
    <n v="37"/>
    <n v="73335.38"/>
    <n v="19483.54"/>
    <n v="17682.05"/>
  </r>
  <r>
    <s v="State"/>
    <n v="26"/>
    <x v="22"/>
    <n v="351"/>
    <x v="220"/>
    <n v="89"/>
    <n v="51735.61"/>
    <n v="11909.89"/>
    <n v="10038.120000000001"/>
  </r>
  <r>
    <s v="State"/>
    <n v="26"/>
    <x v="22"/>
    <n v="352"/>
    <x v="221"/>
    <n v="51"/>
    <n v="38069.24"/>
    <n v="9683.31"/>
    <n v="6950.75"/>
  </r>
  <r>
    <s v="State"/>
    <n v="26"/>
    <x v="22"/>
    <n v="353"/>
    <x v="222"/>
    <n v="52"/>
    <n v="86279.69"/>
    <n v="24572.35"/>
    <n v="20901.419999999998"/>
  </r>
  <r>
    <s v="State"/>
    <n v="26"/>
    <x v="22"/>
    <n v="354"/>
    <x v="223"/>
    <n v="151"/>
    <n v="58105.81"/>
    <n v="15460.05"/>
    <n v="11846.32"/>
  </r>
  <r>
    <s v="State"/>
    <n v="26"/>
    <x v="22"/>
    <n v="355"/>
    <x v="224"/>
    <n v="96"/>
    <n v="42839.97"/>
    <n v="11720.57"/>
    <n v="9240.58"/>
  </r>
  <r>
    <s v="State"/>
    <n v="26"/>
    <x v="22"/>
    <n v="356"/>
    <x v="225"/>
    <n v="193"/>
    <n v="119032.88"/>
    <n v="35910.89"/>
    <n v="31795.32"/>
  </r>
  <r>
    <s v="State"/>
    <n v="26"/>
    <x v="22"/>
    <n v="357"/>
    <x v="226"/>
    <n v="115"/>
    <n v="78683.81"/>
    <n v="20156.09"/>
    <n v="15974.93"/>
  </r>
  <r>
    <s v="State"/>
    <n v="26"/>
    <x v="22"/>
    <n v="358"/>
    <x v="567"/>
    <n v="16"/>
    <n v="40087.69"/>
    <n v="12627.19"/>
    <n v="8221.5"/>
  </r>
  <r>
    <s v="State"/>
    <n v="26"/>
    <x v="22"/>
    <n v="368"/>
    <x v="227"/>
    <n v="133"/>
    <n v="46153.82"/>
    <n v="14601.25"/>
    <n v="12420.3"/>
  </r>
  <r>
    <s v="State"/>
    <n v="26"/>
    <x v="22"/>
    <n v="369"/>
    <x v="228"/>
    <n v="111"/>
    <n v="34407.85"/>
    <n v="8849.9500000000007"/>
    <n v="6869.09"/>
  </r>
  <r>
    <s v="State"/>
    <n v="26"/>
    <x v="22"/>
    <n v="371"/>
    <x v="229"/>
    <n v="286"/>
    <n v="45095.16"/>
    <n v="14705.82"/>
    <n v="12243.21"/>
  </r>
  <r>
    <s v="State"/>
    <n v="26"/>
    <x v="22"/>
    <n v="372"/>
    <x v="230"/>
    <n v="380"/>
    <n v="29601.17"/>
    <n v="9163.86"/>
    <n v="6681.1"/>
  </r>
  <r>
    <s v="State"/>
    <n v="26"/>
    <x v="22"/>
    <n v="373"/>
    <x v="231"/>
    <n v="79"/>
    <n v="21772.03"/>
    <n v="6436.78"/>
    <n v="4444.3500000000004"/>
  </r>
  <r>
    <s v="State"/>
    <n v="26"/>
    <x v="22"/>
    <n v="374"/>
    <x v="232"/>
    <n v="316"/>
    <n v="53583.59"/>
    <n v="17630.86"/>
    <n v="14404.83"/>
  </r>
  <r>
    <s v="State"/>
    <n v="26"/>
    <x v="22"/>
    <n v="375"/>
    <x v="233"/>
    <n v="282"/>
    <n v="36466.22"/>
    <n v="10525.1"/>
    <n v="8154.9"/>
  </r>
  <r>
    <s v="State"/>
    <n v="26"/>
    <x v="22"/>
    <n v="376"/>
    <x v="234"/>
    <n v="21"/>
    <n v="29659.95"/>
    <n v="7579.05"/>
    <n v="5964.24"/>
  </r>
  <r>
    <s v="State"/>
    <n v="26"/>
    <x v="22"/>
    <n v="377"/>
    <x v="235"/>
    <n v="1839"/>
    <n v="49693.85"/>
    <n v="14856.03"/>
    <n v="12866.81"/>
  </r>
  <r>
    <s v="State"/>
    <n v="26"/>
    <x v="22"/>
    <n v="378"/>
    <x v="236"/>
    <n v="2359"/>
    <n v="30957.57"/>
    <n v="8397.9500000000007"/>
    <n v="6671"/>
  </r>
  <r>
    <s v="State"/>
    <n v="26"/>
    <x v="22"/>
    <n v="379"/>
    <x v="237"/>
    <n v="155"/>
    <n v="20441.32"/>
    <n v="5630.14"/>
    <n v="3795.41"/>
  </r>
  <r>
    <s v="State"/>
    <n v="26"/>
    <x v="22"/>
    <n v="380"/>
    <x v="238"/>
    <n v="177"/>
    <n v="49101.13"/>
    <n v="15944.06"/>
    <n v="13637.39"/>
  </r>
  <r>
    <s v="State"/>
    <n v="26"/>
    <x v="22"/>
    <n v="381"/>
    <x v="239"/>
    <n v="163"/>
    <n v="29776.01"/>
    <n v="8834.91"/>
    <n v="7082.93"/>
  </r>
  <r>
    <s v="State"/>
    <n v="26"/>
    <x v="22"/>
    <n v="382"/>
    <x v="240"/>
    <n v="20"/>
    <n v="21855.85"/>
    <n v="6236.15"/>
    <n v="4581.5"/>
  </r>
  <r>
    <s v="State"/>
    <n v="26"/>
    <x v="22"/>
    <n v="383"/>
    <x v="241"/>
    <n v="26"/>
    <n v="48110.080000000002"/>
    <n v="11192.58"/>
    <n v="9251.73"/>
  </r>
  <r>
    <s v="State"/>
    <n v="26"/>
    <x v="22"/>
    <n v="384"/>
    <x v="242"/>
    <n v="70"/>
    <n v="27087.87"/>
    <n v="7104.26"/>
    <n v="5670.66"/>
  </r>
  <r>
    <s v="State"/>
    <n v="26"/>
    <x v="22"/>
    <n v="385"/>
    <x v="243"/>
    <n v="93"/>
    <n v="52528.54"/>
    <n v="13963.11"/>
    <n v="11118.23"/>
  </r>
  <r>
    <s v="State"/>
    <n v="26"/>
    <x v="22"/>
    <n v="386"/>
    <x v="244"/>
    <n v="233"/>
    <n v="30784.15"/>
    <n v="8913.01"/>
    <n v="6558.68"/>
  </r>
  <r>
    <s v="State"/>
    <n v="26"/>
    <x v="22"/>
    <n v="387"/>
    <x v="245"/>
    <n v="60"/>
    <n v="20378.25"/>
    <n v="6116.78"/>
    <n v="4433.67"/>
  </r>
  <r>
    <s v="State"/>
    <n v="26"/>
    <x v="22"/>
    <n v="388"/>
    <x v="246"/>
    <n v="458"/>
    <n v="40385.339999999997"/>
    <n v="12264.54"/>
    <n v="10120.280000000001"/>
  </r>
  <r>
    <s v="State"/>
    <n v="26"/>
    <x v="22"/>
    <n v="389"/>
    <x v="247"/>
    <n v="1037"/>
    <n v="23457.21"/>
    <n v="7109.97"/>
    <n v="5081.6400000000003"/>
  </r>
  <r>
    <s v="State"/>
    <n v="26"/>
    <x v="22"/>
    <n v="390"/>
    <x v="248"/>
    <n v="438"/>
    <n v="17187.03"/>
    <n v="5178.78"/>
    <n v="3218.89"/>
  </r>
  <r>
    <s v="State"/>
    <n v="26"/>
    <x v="22"/>
    <n v="391"/>
    <x v="249"/>
    <n v="1158"/>
    <n v="35840.82"/>
    <n v="11260.85"/>
    <n v="9060.4"/>
  </r>
  <r>
    <s v="State"/>
    <n v="26"/>
    <x v="22"/>
    <n v="392"/>
    <x v="250"/>
    <n v="2925"/>
    <n v="24403.01"/>
    <n v="6824.25"/>
    <n v="5001.03"/>
  </r>
  <r>
    <s v="State"/>
    <n v="26"/>
    <x v="22"/>
    <n v="393"/>
    <x v="251"/>
    <n v="774"/>
    <n v="45128.1"/>
    <n v="14158.77"/>
    <n v="11976.44"/>
  </r>
  <r>
    <s v="State"/>
    <n v="26"/>
    <x v="22"/>
    <n v="394"/>
    <x v="252"/>
    <n v="889"/>
    <n v="27791.27"/>
    <n v="8367.66"/>
    <n v="6290.67"/>
  </r>
  <r>
    <s v="State"/>
    <n v="26"/>
    <x v="22"/>
    <n v="395"/>
    <x v="253"/>
    <n v="154"/>
    <n v="20903.79"/>
    <n v="6112.81"/>
    <n v="3881.73"/>
  </r>
  <r>
    <s v="State"/>
    <n v="26"/>
    <x v="22"/>
    <n v="397"/>
    <x v="569"/>
    <n v="15"/>
    <n v="87004.07"/>
    <n v="19488.13"/>
    <n v="17426.27"/>
  </r>
  <r>
    <s v="State"/>
    <n v="26"/>
    <x v="22"/>
    <n v="398"/>
    <x v="254"/>
    <n v="20"/>
    <n v="50505.95"/>
    <n v="14067.6"/>
    <n v="10776.4"/>
  </r>
  <r>
    <s v="State"/>
    <n v="26"/>
    <x v="22"/>
    <n v="399"/>
    <x v="255"/>
    <n v="16"/>
    <n v="37973.31"/>
    <n v="11411.88"/>
    <n v="6608.56"/>
  </r>
  <r>
    <s v="State"/>
    <n v="26"/>
    <x v="22"/>
    <n v="405"/>
    <x v="256"/>
    <n v="59"/>
    <n v="146565.20000000001"/>
    <n v="47306.22"/>
    <n v="41176.32"/>
  </r>
  <r>
    <s v="State"/>
    <n v="26"/>
    <x v="22"/>
    <n v="406"/>
    <x v="257"/>
    <n v="96"/>
    <n v="104046.67"/>
    <n v="30234.06"/>
    <n v="21241.01"/>
  </r>
  <r>
    <s v="State"/>
    <n v="26"/>
    <x v="22"/>
    <n v="407"/>
    <x v="258"/>
    <n v="33"/>
    <n v="80524.789999999994"/>
    <n v="24340.58"/>
    <n v="13760.33"/>
  </r>
  <r>
    <s v="State"/>
    <n v="26"/>
    <x v="22"/>
    <n v="408"/>
    <x v="570"/>
    <n v="17"/>
    <n v="105244.18"/>
    <n v="34524.94"/>
    <n v="31765.759999999998"/>
  </r>
  <r>
    <s v="State"/>
    <n v="26"/>
    <x v="22"/>
    <n v="409"/>
    <x v="571"/>
    <n v="22"/>
    <n v="75703.91"/>
    <n v="20405.05"/>
    <n v="15049.45"/>
  </r>
  <r>
    <s v="State"/>
    <n v="26"/>
    <x v="22"/>
    <n v="414"/>
    <x v="572"/>
    <n v="33"/>
    <n v="113591.64"/>
    <n v="30622.73"/>
    <n v="26323.85"/>
  </r>
  <r>
    <s v="State"/>
    <n v="26"/>
    <x v="22"/>
    <n v="415"/>
    <x v="259"/>
    <n v="62"/>
    <n v="77581.16"/>
    <n v="18374.73"/>
    <n v="14387.66"/>
  </r>
  <r>
    <s v="State"/>
    <n v="26"/>
    <x v="22"/>
    <n v="416"/>
    <x v="612"/>
    <n v="19"/>
    <n v="48864.160000000003"/>
    <n v="11941.79"/>
    <n v="9411"/>
  </r>
  <r>
    <s v="State"/>
    <n v="26"/>
    <x v="22"/>
    <n v="417"/>
    <x v="260"/>
    <n v="264"/>
    <n v="72760.45"/>
    <n v="19625.919999999998"/>
    <n v="16394.990000000002"/>
  </r>
  <r>
    <s v="State"/>
    <n v="26"/>
    <x v="22"/>
    <n v="418"/>
    <x v="261"/>
    <n v="505"/>
    <n v="57971.88"/>
    <n v="14123.43"/>
    <n v="11159.05"/>
  </r>
  <r>
    <s v="State"/>
    <n v="26"/>
    <x v="22"/>
    <n v="419"/>
    <x v="262"/>
    <n v="186"/>
    <n v="48688.2"/>
    <n v="11151.52"/>
    <n v="8627.73"/>
  </r>
  <r>
    <s v="State"/>
    <n v="26"/>
    <x v="22"/>
    <n v="421"/>
    <x v="574"/>
    <n v="14"/>
    <n v="51994.79"/>
    <n v="17372.86"/>
    <n v="11911.57"/>
  </r>
  <r>
    <s v="State"/>
    <n v="26"/>
    <x v="22"/>
    <n v="423"/>
    <x v="263"/>
    <n v="45"/>
    <n v="114364.56"/>
    <n v="33546.639999999999"/>
    <n v="30646.36"/>
  </r>
  <r>
    <s v="State"/>
    <n v="26"/>
    <x v="22"/>
    <n v="424"/>
    <x v="575"/>
    <n v="11"/>
    <n v="80244.36"/>
    <n v="16771.36"/>
    <n v="14848"/>
  </r>
  <r>
    <s v="State"/>
    <n v="26"/>
    <x v="22"/>
    <n v="432"/>
    <x v="264"/>
    <n v="377"/>
    <n v="50907.32"/>
    <n v="17141.36"/>
    <n v="13920.47"/>
  </r>
  <r>
    <s v="State"/>
    <n v="26"/>
    <x v="22"/>
    <n v="433"/>
    <x v="265"/>
    <n v="215"/>
    <n v="30652.799999999999"/>
    <n v="9275.11"/>
    <n v="7214.96"/>
  </r>
  <r>
    <s v="State"/>
    <n v="26"/>
    <x v="22"/>
    <n v="435"/>
    <x v="266"/>
    <n v="383"/>
    <n v="53134.58"/>
    <n v="15890.14"/>
    <n v="12833.81"/>
  </r>
  <r>
    <s v="State"/>
    <n v="26"/>
    <x v="22"/>
    <n v="436"/>
    <x v="267"/>
    <n v="166"/>
    <n v="33146.300000000003"/>
    <n v="10038.07"/>
    <n v="7231.4"/>
  </r>
  <r>
    <s v="State"/>
    <n v="26"/>
    <x v="22"/>
    <n v="438"/>
    <x v="268"/>
    <n v="342"/>
    <n v="44160.86"/>
    <n v="14819.77"/>
    <n v="11794.12"/>
  </r>
  <r>
    <s v="State"/>
    <n v="26"/>
    <x v="22"/>
    <n v="439"/>
    <x v="269"/>
    <n v="543"/>
    <n v="25942.79"/>
    <n v="8226.52"/>
    <n v="5553.6"/>
  </r>
  <r>
    <s v="State"/>
    <n v="26"/>
    <x v="22"/>
    <n v="440"/>
    <x v="270"/>
    <n v="170"/>
    <n v="21261.09"/>
    <n v="5602.59"/>
    <n v="3558.22"/>
  </r>
  <r>
    <s v="State"/>
    <n v="26"/>
    <x v="22"/>
    <n v="441"/>
    <x v="271"/>
    <n v="486"/>
    <n v="54825.87"/>
    <n v="17433.38"/>
    <n v="14011.79"/>
  </r>
  <r>
    <s v="State"/>
    <n v="26"/>
    <x v="22"/>
    <n v="442"/>
    <x v="272"/>
    <n v="269"/>
    <n v="27921.94"/>
    <n v="8904.25"/>
    <n v="6469.77"/>
  </r>
  <r>
    <s v="State"/>
    <n v="26"/>
    <x v="22"/>
    <n v="443"/>
    <x v="273"/>
    <n v="23"/>
    <n v="17995.43"/>
    <n v="5573.57"/>
    <n v="4216.09"/>
  </r>
  <r>
    <s v="State"/>
    <n v="26"/>
    <x v="22"/>
    <n v="444"/>
    <x v="274"/>
    <n v="366"/>
    <n v="54880.03"/>
    <n v="14993.05"/>
    <n v="12397.03"/>
  </r>
  <r>
    <s v="State"/>
    <n v="26"/>
    <x v="22"/>
    <n v="445"/>
    <x v="275"/>
    <n v="440"/>
    <n v="34429.269999999997"/>
    <n v="9522.7000000000007"/>
    <n v="7656.18"/>
  </r>
  <r>
    <s v="State"/>
    <n v="26"/>
    <x v="22"/>
    <n v="446"/>
    <x v="276"/>
    <n v="125"/>
    <n v="27857.77"/>
    <n v="7117.54"/>
    <n v="4965.8599999999997"/>
  </r>
  <r>
    <s v="State"/>
    <n v="26"/>
    <x v="22"/>
    <n v="453"/>
    <x v="277"/>
    <n v="114"/>
    <n v="226044.34"/>
    <n v="84224.97"/>
    <n v="73776.89"/>
  </r>
  <r>
    <s v="State"/>
    <n v="26"/>
    <x v="22"/>
    <n v="454"/>
    <x v="278"/>
    <n v="594"/>
    <n v="153966.39000000001"/>
    <n v="53310.06"/>
    <n v="45129.32"/>
  </r>
  <r>
    <s v="State"/>
    <n v="26"/>
    <x v="22"/>
    <n v="455"/>
    <x v="279"/>
    <n v="391"/>
    <n v="117521.53"/>
    <n v="40790.699999999997"/>
    <n v="33751.75"/>
  </r>
  <r>
    <s v="State"/>
    <n v="26"/>
    <x v="22"/>
    <n v="456"/>
    <x v="280"/>
    <n v="48"/>
    <n v="209399.02"/>
    <n v="70036.149999999994"/>
    <n v="67411.06"/>
  </r>
  <r>
    <s v="State"/>
    <n v="26"/>
    <x v="22"/>
    <n v="457"/>
    <x v="280"/>
    <n v="128"/>
    <n v="146364.51"/>
    <n v="52837.77"/>
    <n v="44187.91"/>
  </r>
  <r>
    <s v="State"/>
    <n v="26"/>
    <x v="22"/>
    <n v="458"/>
    <x v="280"/>
    <n v="26"/>
    <n v="111225.65"/>
    <n v="38843.040000000001"/>
    <n v="34214.15"/>
  </r>
  <r>
    <s v="State"/>
    <n v="26"/>
    <x v="22"/>
    <n v="459"/>
    <x v="281"/>
    <n v="138"/>
    <n v="161272.09"/>
    <n v="50728.72"/>
    <n v="44382.2"/>
  </r>
  <r>
    <s v="State"/>
    <n v="26"/>
    <x v="22"/>
    <n v="460"/>
    <x v="282"/>
    <n v="1010"/>
    <n v="105000.62"/>
    <n v="31148.03"/>
    <n v="25194.76"/>
  </r>
  <r>
    <s v="State"/>
    <n v="26"/>
    <x v="22"/>
    <n v="462"/>
    <x v="283"/>
    <n v="12"/>
    <n v="93571.25"/>
    <n v="25152.58"/>
    <n v="19485.25"/>
  </r>
  <r>
    <s v="State"/>
    <n v="26"/>
    <x v="22"/>
    <n v="463"/>
    <x v="284"/>
    <n v="106"/>
    <n v="126472.64"/>
    <n v="44866.42"/>
    <n v="35964.620000000003"/>
  </r>
  <r>
    <s v="State"/>
    <n v="26"/>
    <x v="22"/>
    <n v="464"/>
    <x v="284"/>
    <n v="166"/>
    <n v="80186.990000000005"/>
    <n v="27415.98"/>
    <n v="19642.75"/>
  </r>
  <r>
    <s v="State"/>
    <n v="26"/>
    <x v="22"/>
    <n v="465"/>
    <x v="284"/>
    <n v="37"/>
    <n v="49244.11"/>
    <n v="16391.59"/>
    <n v="12526.95"/>
  </r>
  <r>
    <s v="State"/>
    <n v="26"/>
    <x v="22"/>
    <n v="466"/>
    <x v="285"/>
    <n v="139"/>
    <n v="146758.57999999999"/>
    <n v="40561.42"/>
    <n v="35126.199999999997"/>
  </r>
  <r>
    <s v="State"/>
    <n v="26"/>
    <x v="22"/>
    <n v="467"/>
    <x v="286"/>
    <n v="558"/>
    <n v="98799.28"/>
    <n v="28762.880000000001"/>
    <n v="23801.360000000001"/>
  </r>
  <r>
    <s v="State"/>
    <n v="26"/>
    <x v="22"/>
    <n v="468"/>
    <x v="287"/>
    <n v="357"/>
    <n v="82455.199999999997"/>
    <n v="23905.37"/>
    <n v="19004.189999999999"/>
  </r>
  <r>
    <s v="State"/>
    <n v="26"/>
    <x v="22"/>
    <n v="469"/>
    <x v="288"/>
    <n v="163"/>
    <n v="105471.33"/>
    <n v="28353.31"/>
    <n v="23358.84"/>
  </r>
  <r>
    <s v="State"/>
    <n v="26"/>
    <x v="22"/>
    <n v="470"/>
    <x v="289"/>
    <n v="1453"/>
    <n v="61427.75"/>
    <n v="15906.15"/>
    <n v="13036.19"/>
  </r>
  <r>
    <s v="State"/>
    <n v="26"/>
    <x v="22"/>
    <n v="471"/>
    <x v="290"/>
    <n v="127"/>
    <n v="145200.65"/>
    <n v="40953.360000000001"/>
    <n v="36623.699999999997"/>
  </r>
  <r>
    <s v="State"/>
    <n v="26"/>
    <x v="22"/>
    <n v="472"/>
    <x v="291"/>
    <n v="507"/>
    <n v="85723.67"/>
    <n v="25506.04"/>
    <n v="21221.39"/>
  </r>
  <r>
    <s v="State"/>
    <n v="26"/>
    <x v="22"/>
    <n v="473"/>
    <x v="292"/>
    <n v="243"/>
    <n v="67502.539999999994"/>
    <n v="21628.86"/>
    <n v="15722.29"/>
  </r>
  <r>
    <s v="State"/>
    <n v="26"/>
    <x v="22"/>
    <n v="474"/>
    <x v="293"/>
    <n v="70"/>
    <n v="123728.06"/>
    <n v="35961.370000000003"/>
    <n v="33987.410000000003"/>
  </r>
  <r>
    <s v="State"/>
    <n v="26"/>
    <x v="22"/>
    <n v="475"/>
    <x v="294"/>
    <n v="103"/>
    <n v="57137.69"/>
    <n v="18725.22"/>
    <n v="14610.96"/>
  </r>
  <r>
    <s v="State"/>
    <n v="26"/>
    <x v="22"/>
    <n v="477"/>
    <x v="296"/>
    <n v="121"/>
    <n v="102261.32"/>
    <n v="30785.07"/>
    <n v="26024.07"/>
  </r>
  <r>
    <s v="State"/>
    <n v="26"/>
    <x v="22"/>
    <n v="478"/>
    <x v="297"/>
    <n v="165"/>
    <n v="69890.42"/>
    <n v="20418.150000000001"/>
    <n v="16775.150000000001"/>
  </r>
  <r>
    <s v="State"/>
    <n v="26"/>
    <x v="22"/>
    <n v="479"/>
    <x v="577"/>
    <n v="44"/>
    <n v="61781.5"/>
    <n v="13753.55"/>
    <n v="12244.25"/>
  </r>
  <r>
    <s v="State"/>
    <n v="26"/>
    <x v="22"/>
    <n v="480"/>
    <x v="298"/>
    <n v="741"/>
    <n v="89559.05"/>
    <n v="24122.959999999999"/>
    <n v="21787.35"/>
  </r>
  <r>
    <s v="State"/>
    <n v="26"/>
    <x v="22"/>
    <n v="481"/>
    <x v="299"/>
    <n v="1816"/>
    <n v="65262.77"/>
    <n v="17111.66"/>
    <n v="14688.82"/>
  </r>
  <r>
    <s v="State"/>
    <n v="26"/>
    <x v="22"/>
    <n v="482"/>
    <x v="300"/>
    <n v="280"/>
    <n v="47731.18"/>
    <n v="13816.49"/>
    <n v="10931.31"/>
  </r>
  <r>
    <s v="State"/>
    <n v="26"/>
    <x v="22"/>
    <n v="483"/>
    <x v="301"/>
    <n v="417"/>
    <n v="78728.03"/>
    <n v="20073.05"/>
    <n v="17004.669999999998"/>
  </r>
  <r>
    <s v="State"/>
    <n v="26"/>
    <x v="22"/>
    <n v="485"/>
    <x v="302"/>
    <n v="50"/>
    <n v="92738.38"/>
    <n v="26588.639999999999"/>
    <n v="24262.78"/>
  </r>
  <r>
    <s v="State"/>
    <n v="26"/>
    <x v="22"/>
    <n v="486"/>
    <x v="303"/>
    <n v="72"/>
    <n v="68091.17"/>
    <n v="17243.830000000002"/>
    <n v="14162.13"/>
  </r>
  <r>
    <s v="State"/>
    <n v="26"/>
    <x v="22"/>
    <n v="487"/>
    <x v="304"/>
    <n v="17"/>
    <n v="68382.41"/>
    <n v="17381.939999999999"/>
    <n v="10126.65"/>
  </r>
  <r>
    <s v="State"/>
    <n v="26"/>
    <x v="22"/>
    <n v="488"/>
    <x v="305"/>
    <n v="69"/>
    <n v="67071.929999999993"/>
    <n v="18262.28"/>
    <n v="15255.71"/>
  </r>
  <r>
    <s v="State"/>
    <n v="26"/>
    <x v="22"/>
    <n v="489"/>
    <x v="306"/>
    <n v="49"/>
    <n v="39481.730000000003"/>
    <n v="11745.84"/>
    <n v="7972.47"/>
  </r>
  <r>
    <s v="State"/>
    <n v="26"/>
    <x v="22"/>
    <n v="492"/>
    <x v="307"/>
    <n v="164"/>
    <n v="109235.93"/>
    <n v="30460.16"/>
    <n v="26019.38"/>
  </r>
  <r>
    <s v="State"/>
    <n v="26"/>
    <x v="22"/>
    <n v="493"/>
    <x v="308"/>
    <n v="468"/>
    <n v="77240.87"/>
    <n v="20860.41"/>
    <n v="15787.76"/>
  </r>
  <r>
    <s v="State"/>
    <n v="26"/>
    <x v="22"/>
    <n v="494"/>
    <x v="309"/>
    <n v="184"/>
    <n v="60560.97"/>
    <n v="15611.26"/>
    <n v="12497.16"/>
  </r>
  <r>
    <s v="State"/>
    <n v="26"/>
    <x v="22"/>
    <n v="495"/>
    <x v="648"/>
    <n v="17"/>
    <n v="94520.82"/>
    <n v="31365.35"/>
    <n v="24820.880000000001"/>
  </r>
  <r>
    <s v="State"/>
    <n v="26"/>
    <x v="22"/>
    <n v="496"/>
    <x v="310"/>
    <n v="46"/>
    <n v="67302.61"/>
    <n v="17434.169999999998"/>
    <n v="14016.65"/>
  </r>
  <r>
    <s v="State"/>
    <n v="26"/>
    <x v="22"/>
    <n v="497"/>
    <x v="311"/>
    <n v="18"/>
    <n v="34951.39"/>
    <n v="13298.06"/>
    <n v="10108.61"/>
  </r>
  <r>
    <s v="State"/>
    <n v="26"/>
    <x v="22"/>
    <n v="498"/>
    <x v="312"/>
    <n v="24"/>
    <n v="64120.58"/>
    <n v="22809.75"/>
    <n v="20770.080000000002"/>
  </r>
  <r>
    <s v="State"/>
    <n v="26"/>
    <x v="22"/>
    <n v="500"/>
    <x v="313"/>
    <n v="45"/>
    <n v="96070.73"/>
    <n v="28432.22"/>
    <n v="26110.91"/>
  </r>
  <r>
    <s v="State"/>
    <n v="26"/>
    <x v="22"/>
    <n v="501"/>
    <x v="314"/>
    <n v="125"/>
    <n v="48564.78"/>
    <n v="14187.34"/>
    <n v="11999.38"/>
  </r>
  <r>
    <s v="State"/>
    <n v="26"/>
    <x v="22"/>
    <n v="502"/>
    <x v="315"/>
    <n v="33"/>
    <n v="44639.79"/>
    <n v="12522.79"/>
    <n v="9109.61"/>
  </r>
  <r>
    <s v="State"/>
    <n v="26"/>
    <x v="22"/>
    <n v="503"/>
    <x v="578"/>
    <n v="17"/>
    <n v="82849"/>
    <n v="21670.29"/>
    <n v="19654.349999999999"/>
  </r>
  <r>
    <s v="State"/>
    <n v="26"/>
    <x v="22"/>
    <n v="504"/>
    <x v="316"/>
    <n v="55"/>
    <n v="58460.76"/>
    <n v="15158.29"/>
    <n v="12148.95"/>
  </r>
  <r>
    <s v="State"/>
    <n v="26"/>
    <x v="22"/>
    <n v="506"/>
    <x v="580"/>
    <n v="14"/>
    <n v="42734.43"/>
    <n v="12560.36"/>
    <n v="10502"/>
  </r>
  <r>
    <s v="State"/>
    <n v="26"/>
    <x v="22"/>
    <n v="510"/>
    <x v="317"/>
    <n v="24"/>
    <n v="81826.710000000006"/>
    <n v="22432.46"/>
    <n v="20995.83"/>
  </r>
  <r>
    <s v="State"/>
    <n v="26"/>
    <x v="22"/>
    <n v="511"/>
    <x v="318"/>
    <n v="64"/>
    <n v="60738.720000000001"/>
    <n v="15838.19"/>
    <n v="13197.16"/>
  </r>
  <r>
    <s v="State"/>
    <n v="26"/>
    <x v="22"/>
    <n v="512"/>
    <x v="319"/>
    <n v="32"/>
    <n v="41855.94"/>
    <n v="13869.56"/>
    <n v="10734.5"/>
  </r>
  <r>
    <s v="State"/>
    <n v="26"/>
    <x v="22"/>
    <n v="513"/>
    <x v="320"/>
    <n v="49"/>
    <n v="39489.22"/>
    <n v="13185"/>
    <n v="11232.96"/>
  </r>
  <r>
    <s v="State"/>
    <n v="26"/>
    <x v="22"/>
    <n v="515"/>
    <x v="321"/>
    <n v="143"/>
    <n v="90938.33"/>
    <n v="26098.23"/>
    <n v="23103.06"/>
  </r>
  <r>
    <s v="State"/>
    <n v="26"/>
    <x v="22"/>
    <n v="516"/>
    <x v="322"/>
    <n v="440"/>
    <n v="64819.78"/>
    <n v="17029.560000000001"/>
    <n v="14054.58"/>
  </r>
  <r>
    <s v="State"/>
    <n v="26"/>
    <x v="22"/>
    <n v="517"/>
    <x v="323"/>
    <n v="177"/>
    <n v="52236.62"/>
    <n v="12884.53"/>
    <n v="10229.450000000001"/>
  </r>
  <r>
    <s v="State"/>
    <n v="26"/>
    <x v="22"/>
    <n v="518"/>
    <x v="324"/>
    <n v="68"/>
    <n v="122917.32"/>
    <n v="32780.94"/>
    <n v="27723.439999999999"/>
  </r>
  <r>
    <s v="State"/>
    <n v="26"/>
    <x v="22"/>
    <n v="519"/>
    <x v="325"/>
    <n v="203"/>
    <n v="66261.350000000006"/>
    <n v="16981.830000000002"/>
    <n v="13950.3"/>
  </r>
  <r>
    <s v="State"/>
    <n v="26"/>
    <x v="22"/>
    <n v="520"/>
    <x v="326"/>
    <n v="80"/>
    <n v="58356.83"/>
    <n v="12744.7"/>
    <n v="10315.66"/>
  </r>
  <r>
    <s v="State"/>
    <n v="26"/>
    <x v="22"/>
    <n v="521"/>
    <x v="327"/>
    <n v="375"/>
    <n v="88265.05"/>
    <n v="24055.3"/>
    <n v="21500.400000000001"/>
  </r>
  <r>
    <s v="State"/>
    <n v="26"/>
    <x v="22"/>
    <n v="522"/>
    <x v="328"/>
    <n v="1025"/>
    <n v="66482.539999999994"/>
    <n v="17427.64"/>
    <n v="14918.56"/>
  </r>
  <r>
    <s v="State"/>
    <n v="26"/>
    <x v="22"/>
    <n v="533"/>
    <x v="329"/>
    <n v="20"/>
    <n v="36463.5"/>
    <n v="10914.05"/>
    <n v="9517.75"/>
  </r>
  <r>
    <s v="State"/>
    <n v="26"/>
    <x v="22"/>
    <n v="534"/>
    <x v="330"/>
    <n v="69"/>
    <n v="25291.06"/>
    <n v="6749.2"/>
    <n v="4879.87"/>
  </r>
  <r>
    <s v="State"/>
    <n v="26"/>
    <x v="22"/>
    <n v="535"/>
    <x v="331"/>
    <n v="160"/>
    <n v="35443.730000000003"/>
    <n v="10765.19"/>
    <n v="9115.8799999999992"/>
  </r>
  <r>
    <s v="State"/>
    <n v="26"/>
    <x v="22"/>
    <n v="536"/>
    <x v="332"/>
    <n v="451"/>
    <n v="22107.5"/>
    <n v="6434.89"/>
    <n v="4741.6499999999996"/>
  </r>
  <r>
    <s v="State"/>
    <n v="26"/>
    <x v="22"/>
    <n v="537"/>
    <x v="333"/>
    <n v="23"/>
    <n v="25857.13"/>
    <n v="8635.61"/>
    <n v="6467.17"/>
  </r>
  <r>
    <s v="State"/>
    <n v="26"/>
    <x v="22"/>
    <n v="539"/>
    <x v="334"/>
    <n v="85"/>
    <n v="46056.81"/>
    <n v="15558.49"/>
    <n v="13279.85"/>
  </r>
  <r>
    <s v="State"/>
    <n v="26"/>
    <x v="22"/>
    <n v="540"/>
    <x v="335"/>
    <n v="77"/>
    <n v="34648.78"/>
    <n v="11544.6"/>
    <n v="9024.06"/>
  </r>
  <r>
    <s v="State"/>
    <n v="26"/>
    <x v="22"/>
    <n v="542"/>
    <x v="336"/>
    <n v="199"/>
    <n v="55371.88"/>
    <n v="15465.36"/>
    <n v="12494.53"/>
  </r>
  <r>
    <s v="State"/>
    <n v="26"/>
    <x v="22"/>
    <n v="543"/>
    <x v="337"/>
    <n v="407"/>
    <n v="33760.86"/>
    <n v="9311.83"/>
    <n v="7432.72"/>
  </r>
  <r>
    <s v="State"/>
    <n v="26"/>
    <x v="22"/>
    <n v="544"/>
    <x v="338"/>
    <n v="82"/>
    <n v="25092.43"/>
    <n v="6532.78"/>
    <n v="4855.1499999999996"/>
  </r>
  <r>
    <s v="State"/>
    <n v="26"/>
    <x v="22"/>
    <n v="545"/>
    <x v="339"/>
    <n v="95"/>
    <n v="75387.520000000004"/>
    <n v="24311.599999999999"/>
    <n v="21241.49"/>
  </r>
  <r>
    <s v="State"/>
    <n v="26"/>
    <x v="22"/>
    <n v="546"/>
    <x v="340"/>
    <n v="135"/>
    <n v="36334.44"/>
    <n v="10953.99"/>
    <n v="8553.7800000000007"/>
  </r>
  <r>
    <s v="State"/>
    <n v="26"/>
    <x v="22"/>
    <n v="547"/>
    <x v="653"/>
    <n v="34"/>
    <n v="23180.41"/>
    <n v="8607.5"/>
    <n v="6102.03"/>
  </r>
  <r>
    <s v="State"/>
    <n v="26"/>
    <x v="22"/>
    <n v="548"/>
    <x v="654"/>
    <n v="22"/>
    <n v="46836.14"/>
    <n v="16667.18"/>
    <n v="15105.36"/>
  </r>
  <r>
    <s v="State"/>
    <n v="26"/>
    <x v="22"/>
    <n v="549"/>
    <x v="341"/>
    <n v="28"/>
    <n v="31705.46"/>
    <n v="10374.39"/>
    <n v="9094.36"/>
  </r>
  <r>
    <s v="State"/>
    <n v="26"/>
    <x v="22"/>
    <n v="551"/>
    <x v="342"/>
    <n v="425"/>
    <n v="43439.96"/>
    <n v="13439.13"/>
    <n v="11354.24"/>
  </r>
  <r>
    <s v="State"/>
    <n v="26"/>
    <x v="22"/>
    <n v="552"/>
    <x v="343"/>
    <n v="1690"/>
    <n v="28394.04"/>
    <n v="8049.07"/>
    <n v="6291.87"/>
  </r>
  <r>
    <s v="State"/>
    <n v="26"/>
    <x v="22"/>
    <n v="553"/>
    <x v="344"/>
    <n v="82"/>
    <n v="31074.28"/>
    <n v="11763.21"/>
    <n v="9306.43"/>
  </r>
  <r>
    <s v="State"/>
    <n v="26"/>
    <x v="22"/>
    <n v="554"/>
    <x v="345"/>
    <n v="340"/>
    <n v="22623.39"/>
    <n v="7069.8"/>
    <n v="5370.31"/>
  </r>
  <r>
    <s v="State"/>
    <n v="26"/>
    <x v="22"/>
    <n v="555"/>
    <x v="346"/>
    <n v="71"/>
    <n v="33657.68"/>
    <n v="11490.76"/>
    <n v="10180.31"/>
  </r>
  <r>
    <s v="State"/>
    <n v="26"/>
    <x v="22"/>
    <n v="556"/>
    <x v="347"/>
    <n v="216"/>
    <n v="22852.39"/>
    <n v="7134.23"/>
    <n v="5272.39"/>
  </r>
  <r>
    <s v="State"/>
    <n v="26"/>
    <x v="22"/>
    <n v="557"/>
    <x v="348"/>
    <n v="111"/>
    <n v="38556.04"/>
    <n v="11925.67"/>
    <n v="9975.68"/>
  </r>
  <r>
    <s v="State"/>
    <n v="26"/>
    <x v="22"/>
    <n v="558"/>
    <x v="349"/>
    <n v="220"/>
    <n v="25318.63"/>
    <n v="7355.52"/>
    <n v="5618.37"/>
  </r>
  <r>
    <s v="State"/>
    <n v="26"/>
    <x v="22"/>
    <n v="559"/>
    <x v="350"/>
    <n v="60"/>
    <n v="40301.879999999997"/>
    <n v="14191.52"/>
    <n v="12320.9"/>
  </r>
  <r>
    <s v="State"/>
    <n v="26"/>
    <x v="22"/>
    <n v="560"/>
    <x v="351"/>
    <n v="116"/>
    <n v="29560.97"/>
    <n v="9059.5300000000007"/>
    <n v="7386.78"/>
  </r>
  <r>
    <s v="State"/>
    <n v="26"/>
    <x v="22"/>
    <n v="561"/>
    <x v="352"/>
    <n v="50"/>
    <n v="16699.3"/>
    <n v="7225.7"/>
    <n v="4303.58"/>
  </r>
  <r>
    <s v="State"/>
    <n v="26"/>
    <x v="22"/>
    <n v="562"/>
    <x v="353"/>
    <n v="199"/>
    <n v="40923.58"/>
    <n v="12020.27"/>
    <n v="10128.66"/>
  </r>
  <r>
    <s v="State"/>
    <n v="26"/>
    <x v="22"/>
    <n v="563"/>
    <x v="354"/>
    <n v="652"/>
    <n v="25791.77"/>
    <n v="7276.51"/>
    <n v="5463.11"/>
  </r>
  <r>
    <s v="State"/>
    <n v="26"/>
    <x v="22"/>
    <n v="564"/>
    <x v="355"/>
    <n v="228"/>
    <n v="45464.27"/>
    <n v="13287.29"/>
    <n v="11403.23"/>
  </r>
  <r>
    <s v="State"/>
    <n v="26"/>
    <x v="22"/>
    <n v="565"/>
    <x v="356"/>
    <n v="207"/>
    <n v="28312.3"/>
    <n v="8779.7900000000009"/>
    <n v="6222.96"/>
  </r>
  <r>
    <s v="State"/>
    <n v="26"/>
    <x v="22"/>
    <n v="566"/>
    <x v="357"/>
    <n v="49"/>
    <n v="24306.43"/>
    <n v="6948.73"/>
    <n v="4374.12"/>
  </r>
  <r>
    <s v="State"/>
    <n v="26"/>
    <x v="22"/>
    <n v="570"/>
    <x v="358"/>
    <n v="66"/>
    <n v="61983"/>
    <n v="22216.560000000001"/>
    <n v="19438.8"/>
  </r>
  <r>
    <s v="State"/>
    <n v="26"/>
    <x v="22"/>
    <n v="571"/>
    <x v="359"/>
    <n v="132"/>
    <n v="45914.54"/>
    <n v="13778.2"/>
    <n v="11352.76"/>
  </r>
  <r>
    <s v="State"/>
    <n v="26"/>
    <x v="22"/>
    <n v="572"/>
    <x v="360"/>
    <n v="22"/>
    <n v="34615.269999999997"/>
    <n v="9617.0499999999993"/>
    <n v="7565.95"/>
  </r>
  <r>
    <s v="State"/>
    <n v="26"/>
    <x v="22"/>
    <n v="574"/>
    <x v="361"/>
    <n v="16"/>
    <n v="83762.19"/>
    <n v="31535.06"/>
    <n v="23542.13"/>
  </r>
  <r>
    <s v="State"/>
    <n v="26"/>
    <x v="22"/>
    <n v="577"/>
    <x v="362"/>
    <n v="32"/>
    <n v="119490.47"/>
    <n v="28185.22"/>
    <n v="24193.279999999999"/>
  </r>
  <r>
    <s v="State"/>
    <n v="26"/>
    <x v="22"/>
    <n v="578"/>
    <x v="363"/>
    <n v="15"/>
    <n v="70249.13"/>
    <n v="15067"/>
    <n v="13092.2"/>
  </r>
  <r>
    <s v="State"/>
    <n v="26"/>
    <x v="22"/>
    <n v="579"/>
    <x v="364"/>
    <n v="91"/>
    <n v="76407.55"/>
    <n v="25725.82"/>
    <n v="22846.53"/>
  </r>
  <r>
    <s v="State"/>
    <n v="26"/>
    <x v="22"/>
    <n v="580"/>
    <x v="365"/>
    <n v="201"/>
    <n v="48103.040000000001"/>
    <n v="15337.27"/>
    <n v="11515.59"/>
  </r>
  <r>
    <s v="State"/>
    <n v="26"/>
    <x v="22"/>
    <n v="581"/>
    <x v="366"/>
    <n v="42"/>
    <n v="53590.64"/>
    <n v="12493.52"/>
    <n v="9291.0499999999993"/>
  </r>
  <r>
    <s v="State"/>
    <n v="26"/>
    <x v="22"/>
    <n v="584"/>
    <x v="660"/>
    <n v="13"/>
    <n v="72723.460000000006"/>
    <n v="17457.310000000001"/>
    <n v="16071.23"/>
  </r>
  <r>
    <s v="State"/>
    <n v="26"/>
    <x v="22"/>
    <n v="585"/>
    <x v="582"/>
    <n v="16"/>
    <n v="70286.63"/>
    <n v="19886.560000000001"/>
    <n v="10593.19"/>
  </r>
  <r>
    <s v="State"/>
    <n v="26"/>
    <x v="22"/>
    <n v="592"/>
    <x v="367"/>
    <n v="77"/>
    <n v="41755.21"/>
    <n v="14696.19"/>
    <n v="12836.81"/>
  </r>
  <r>
    <s v="State"/>
    <n v="26"/>
    <x v="22"/>
    <n v="593"/>
    <x v="368"/>
    <n v="113"/>
    <n v="24463.69"/>
    <n v="9277.06"/>
    <n v="7907.92"/>
  </r>
  <r>
    <s v="State"/>
    <n v="26"/>
    <x v="22"/>
    <n v="595"/>
    <x v="583"/>
    <n v="19"/>
    <n v="45617.53"/>
    <n v="17898.53"/>
    <n v="16308.74"/>
  </r>
  <r>
    <s v="State"/>
    <n v="26"/>
    <x v="22"/>
    <n v="596"/>
    <x v="370"/>
    <n v="69"/>
    <n v="23863.52"/>
    <n v="9662.6200000000008"/>
    <n v="7249.8"/>
  </r>
  <r>
    <s v="State"/>
    <n v="26"/>
    <x v="22"/>
    <n v="597"/>
    <x v="371"/>
    <n v="38"/>
    <n v="39961.89"/>
    <n v="13946.74"/>
    <n v="11961.92"/>
  </r>
  <r>
    <s v="State"/>
    <n v="26"/>
    <x v="22"/>
    <n v="598"/>
    <x v="372"/>
    <n v="25"/>
    <n v="28989.56"/>
    <n v="9327.48"/>
    <n v="7986.72"/>
  </r>
  <r>
    <s v="State"/>
    <n v="26"/>
    <x v="22"/>
    <n v="600"/>
    <x v="584"/>
    <n v="16"/>
    <n v="22280.94"/>
    <n v="8703.31"/>
    <n v="6974.88"/>
  </r>
  <r>
    <s v="State"/>
    <n v="26"/>
    <x v="22"/>
    <n v="602"/>
    <x v="373"/>
    <n v="585"/>
    <n v="35426.11"/>
    <n v="11936.79"/>
    <n v="9956.4500000000007"/>
  </r>
  <r>
    <s v="State"/>
    <n v="26"/>
    <x v="22"/>
    <n v="603"/>
    <x v="374"/>
    <n v="1811"/>
    <n v="21653.31"/>
    <n v="7430.63"/>
    <n v="5638.79"/>
  </r>
  <r>
    <s v="State"/>
    <n v="26"/>
    <x v="22"/>
    <n v="604"/>
    <x v="375"/>
    <n v="113"/>
    <n v="44989.18"/>
    <n v="12694.83"/>
    <n v="11043.55"/>
  </r>
  <r>
    <s v="State"/>
    <n v="26"/>
    <x v="22"/>
    <n v="605"/>
    <x v="376"/>
    <n v="340"/>
    <n v="29159.87"/>
    <n v="7702.05"/>
    <n v="5829.19"/>
  </r>
  <r>
    <s v="State"/>
    <n v="26"/>
    <x v="22"/>
    <n v="606"/>
    <x v="377"/>
    <n v="50"/>
    <n v="37564.400000000001"/>
    <n v="13870.42"/>
    <n v="12130.34"/>
  </r>
  <r>
    <s v="State"/>
    <n v="26"/>
    <x v="22"/>
    <n v="607"/>
    <x v="378"/>
    <n v="110"/>
    <n v="20360.95"/>
    <n v="7596.47"/>
    <n v="6028.84"/>
  </r>
  <r>
    <s v="State"/>
    <n v="26"/>
    <x v="22"/>
    <n v="614"/>
    <x v="379"/>
    <n v="47"/>
    <n v="78472.259999999995"/>
    <n v="24313.26"/>
    <n v="17020.509999999998"/>
  </r>
  <r>
    <s v="State"/>
    <n v="26"/>
    <x v="22"/>
    <n v="615"/>
    <x v="380"/>
    <n v="21"/>
    <n v="54222.33"/>
    <n v="13301.81"/>
    <n v="11353.81"/>
  </r>
  <r>
    <s v="State"/>
    <n v="26"/>
    <x v="22"/>
    <n v="616"/>
    <x v="381"/>
    <n v="78"/>
    <n v="96340.42"/>
    <n v="27873.119999999999"/>
    <n v="24678.080000000002"/>
  </r>
  <r>
    <s v="State"/>
    <n v="26"/>
    <x v="22"/>
    <n v="617"/>
    <x v="382"/>
    <n v="298"/>
    <n v="54977.91"/>
    <n v="16608.57"/>
    <n v="13425.52"/>
  </r>
  <r>
    <s v="State"/>
    <n v="26"/>
    <x v="22"/>
    <n v="619"/>
    <x v="585"/>
    <n v="17"/>
    <n v="61893.120000000003"/>
    <n v="24594"/>
    <n v="20311.59"/>
  </r>
  <r>
    <s v="State"/>
    <n v="26"/>
    <x v="22"/>
    <n v="620"/>
    <x v="383"/>
    <n v="91"/>
    <n v="57629.15"/>
    <n v="16014.18"/>
    <n v="11240.77"/>
  </r>
  <r>
    <s v="State"/>
    <n v="26"/>
    <x v="22"/>
    <n v="621"/>
    <x v="384"/>
    <n v="211"/>
    <n v="46087.98"/>
    <n v="13593.18"/>
    <n v="9804.07"/>
  </r>
  <r>
    <s v="State"/>
    <n v="26"/>
    <x v="22"/>
    <n v="622"/>
    <x v="385"/>
    <n v="72"/>
    <n v="78207.53"/>
    <n v="26286.86"/>
    <n v="23707.13"/>
  </r>
  <r>
    <s v="State"/>
    <n v="26"/>
    <x v="22"/>
    <n v="623"/>
    <x v="385"/>
    <n v="149"/>
    <n v="45649.29"/>
    <n v="16213.34"/>
    <n v="12685.25"/>
  </r>
  <r>
    <s v="State"/>
    <n v="26"/>
    <x v="22"/>
    <n v="625"/>
    <x v="662"/>
    <n v="11"/>
    <n v="115711.73"/>
    <n v="23385.18"/>
    <n v="21384.91"/>
  </r>
  <r>
    <s v="State"/>
    <n v="26"/>
    <x v="22"/>
    <n v="626"/>
    <x v="586"/>
    <n v="38"/>
    <n v="64221.34"/>
    <n v="13928.79"/>
    <n v="12272.92"/>
  </r>
  <r>
    <s v="State"/>
    <n v="26"/>
    <x v="22"/>
    <n v="627"/>
    <x v="663"/>
    <n v="20"/>
    <n v="48939.85"/>
    <n v="11391.9"/>
    <n v="7903.35"/>
  </r>
  <r>
    <s v="State"/>
    <n v="26"/>
    <x v="22"/>
    <n v="628"/>
    <x v="386"/>
    <n v="81"/>
    <n v="79946.73"/>
    <n v="31968.23"/>
    <n v="26305.38"/>
  </r>
  <r>
    <s v="State"/>
    <n v="26"/>
    <x v="22"/>
    <n v="629"/>
    <x v="387"/>
    <n v="114"/>
    <n v="58630.58"/>
    <n v="19577.330000000002"/>
    <n v="14803.63"/>
  </r>
  <r>
    <s v="State"/>
    <n v="26"/>
    <x v="22"/>
    <n v="637"/>
    <x v="388"/>
    <n v="894"/>
    <n v="40036.69"/>
    <n v="12187.39"/>
    <n v="9944.2000000000007"/>
  </r>
  <r>
    <s v="State"/>
    <n v="26"/>
    <x v="22"/>
    <n v="638"/>
    <x v="389"/>
    <n v="1049"/>
    <n v="24414.92"/>
    <n v="7560.64"/>
    <n v="5831.69"/>
  </r>
  <r>
    <s v="State"/>
    <n v="26"/>
    <x v="22"/>
    <n v="639"/>
    <x v="390"/>
    <n v="127"/>
    <n v="17616.349999999999"/>
    <n v="5490.69"/>
    <n v="3720.57"/>
  </r>
  <r>
    <s v="State"/>
    <n v="26"/>
    <x v="22"/>
    <n v="640"/>
    <x v="391"/>
    <n v="2272"/>
    <n v="36396.61"/>
    <n v="10917.19"/>
    <n v="9132.51"/>
  </r>
  <r>
    <s v="State"/>
    <n v="26"/>
    <x v="22"/>
    <n v="641"/>
    <x v="392"/>
    <n v="1953"/>
    <n v="22467.62"/>
    <n v="6762.76"/>
    <n v="4971.29"/>
  </r>
  <r>
    <s v="State"/>
    <n v="26"/>
    <x v="22"/>
    <n v="642"/>
    <x v="393"/>
    <n v="62"/>
    <n v="54751.39"/>
    <n v="14129.74"/>
    <n v="10348.68"/>
  </r>
  <r>
    <s v="State"/>
    <n v="26"/>
    <x v="22"/>
    <n v="643"/>
    <x v="394"/>
    <n v="347"/>
    <n v="46308.03"/>
    <n v="13373.51"/>
    <n v="11445.24"/>
  </r>
  <r>
    <s v="State"/>
    <n v="26"/>
    <x v="22"/>
    <n v="644"/>
    <x v="395"/>
    <n v="388"/>
    <n v="27172.73"/>
    <n v="8758.74"/>
    <n v="6944.89"/>
  </r>
  <r>
    <s v="State"/>
    <n v="26"/>
    <x v="22"/>
    <n v="645"/>
    <x v="396"/>
    <n v="83"/>
    <n v="21927.63"/>
    <n v="6555.92"/>
    <n v="4814.88"/>
  </r>
  <r>
    <s v="State"/>
    <n v="26"/>
    <x v="22"/>
    <n v="650"/>
    <x v="397"/>
    <n v="65"/>
    <n v="281056.34000000003"/>
    <n v="55874.62"/>
    <n v="41005.18"/>
  </r>
  <r>
    <s v="State"/>
    <n v="26"/>
    <x v="22"/>
    <n v="651"/>
    <x v="587"/>
    <n v="21"/>
    <n v="251889.62"/>
    <n v="38666.86"/>
    <n v="30110.240000000002"/>
  </r>
  <r>
    <s v="State"/>
    <n v="26"/>
    <x v="22"/>
    <n v="652"/>
    <x v="398"/>
    <n v="176"/>
    <n v="226501.99"/>
    <n v="42994.49"/>
    <n v="22523.08"/>
  </r>
  <r>
    <s v="State"/>
    <n v="26"/>
    <x v="22"/>
    <n v="653"/>
    <x v="399"/>
    <n v="41"/>
    <n v="172748.79999999999"/>
    <n v="49332.1"/>
    <n v="41525.019999999997"/>
  </r>
  <r>
    <s v="State"/>
    <n v="26"/>
    <x v="22"/>
    <n v="654"/>
    <x v="400"/>
    <n v="92"/>
    <n v="117453.72"/>
    <n v="26747.1"/>
    <n v="21767.71"/>
  </r>
  <r>
    <s v="State"/>
    <n v="26"/>
    <x v="22"/>
    <n v="655"/>
    <x v="401"/>
    <n v="35"/>
    <n v="87375.77"/>
    <n v="19580.23"/>
    <n v="17629.46"/>
  </r>
  <r>
    <s v="State"/>
    <n v="26"/>
    <x v="22"/>
    <n v="656"/>
    <x v="402"/>
    <n v="61"/>
    <n v="94688.03"/>
    <n v="31156.61"/>
    <n v="23339.3"/>
  </r>
  <r>
    <s v="State"/>
    <n v="26"/>
    <x v="22"/>
    <n v="657"/>
    <x v="403"/>
    <n v="142"/>
    <n v="71266.31"/>
    <n v="17688.38"/>
    <n v="13178.08"/>
  </r>
  <r>
    <s v="State"/>
    <n v="26"/>
    <x v="22"/>
    <n v="658"/>
    <x v="404"/>
    <n v="108"/>
    <n v="58015.33"/>
    <n v="14317.28"/>
    <n v="10091.700000000001"/>
  </r>
  <r>
    <s v="State"/>
    <n v="26"/>
    <x v="22"/>
    <n v="659"/>
    <x v="405"/>
    <n v="353"/>
    <n v="70725.72"/>
    <n v="22259.95"/>
    <n v="18658.830000000002"/>
  </r>
  <r>
    <s v="State"/>
    <n v="26"/>
    <x v="22"/>
    <n v="660"/>
    <x v="406"/>
    <n v="584"/>
    <n v="41989.25"/>
    <n v="11983.24"/>
    <n v="9345.15"/>
  </r>
  <r>
    <s v="State"/>
    <n v="26"/>
    <x v="22"/>
    <n v="661"/>
    <x v="407"/>
    <n v="295"/>
    <n v="33344.79"/>
    <n v="9188.61"/>
    <n v="6538.33"/>
  </r>
  <r>
    <s v="State"/>
    <n v="26"/>
    <x v="22"/>
    <n v="662"/>
    <x v="408"/>
    <n v="43"/>
    <n v="76231.72"/>
    <n v="23209"/>
    <n v="22032.7"/>
  </r>
  <r>
    <s v="State"/>
    <n v="26"/>
    <x v="22"/>
    <n v="663"/>
    <x v="409"/>
    <n v="59"/>
    <n v="45156.05"/>
    <n v="12401.46"/>
    <n v="10868.59"/>
  </r>
  <r>
    <s v="State"/>
    <n v="26"/>
    <x v="22"/>
    <n v="665"/>
    <x v="589"/>
    <n v="21"/>
    <n v="79338.289999999994"/>
    <n v="29873.14"/>
    <n v="19713.62"/>
  </r>
  <r>
    <s v="State"/>
    <n v="26"/>
    <x v="22"/>
    <n v="666"/>
    <x v="410"/>
    <n v="23"/>
    <n v="36627.129999999997"/>
    <n v="13807.3"/>
    <n v="12531.87"/>
  </r>
  <r>
    <s v="State"/>
    <n v="26"/>
    <x v="22"/>
    <n v="668"/>
    <x v="411"/>
    <n v="59"/>
    <n v="78880.03"/>
    <n v="23047.81"/>
    <n v="21569.56"/>
  </r>
  <r>
    <s v="State"/>
    <n v="26"/>
    <x v="22"/>
    <n v="669"/>
    <x v="412"/>
    <n v="124"/>
    <n v="45721.72"/>
    <n v="12919.89"/>
    <n v="10490.4"/>
  </r>
  <r>
    <s v="State"/>
    <n v="26"/>
    <x v="22"/>
    <n v="670"/>
    <x v="413"/>
    <n v="16"/>
    <n v="31525.75"/>
    <n v="8514.5"/>
    <n v="5888.44"/>
  </r>
  <r>
    <s v="State"/>
    <n v="26"/>
    <x v="22"/>
    <n v="673"/>
    <x v="414"/>
    <n v="368"/>
    <n v="102143.82"/>
    <n v="32469.43"/>
    <n v="28389.39"/>
  </r>
  <r>
    <s v="State"/>
    <n v="26"/>
    <x v="22"/>
    <n v="674"/>
    <x v="415"/>
    <n v="146"/>
    <n v="68265.25"/>
    <n v="20227.39"/>
    <n v="17285.080000000002"/>
  </r>
  <r>
    <s v="State"/>
    <n v="26"/>
    <x v="22"/>
    <n v="682"/>
    <x v="416"/>
    <n v="2257"/>
    <n v="39481.97"/>
    <n v="12359.03"/>
    <n v="10438.18"/>
  </r>
  <r>
    <s v="State"/>
    <n v="26"/>
    <x v="22"/>
    <n v="683"/>
    <x v="417"/>
    <n v="2379"/>
    <n v="24798.48"/>
    <n v="7710.92"/>
    <n v="5912.84"/>
  </r>
  <r>
    <s v="State"/>
    <n v="26"/>
    <x v="22"/>
    <n v="684"/>
    <x v="418"/>
    <n v="183"/>
    <n v="19424.900000000001"/>
    <n v="5183.75"/>
    <n v="3775.24"/>
  </r>
  <r>
    <s v="State"/>
    <n v="26"/>
    <x v="22"/>
    <n v="686"/>
    <x v="419"/>
    <n v="43"/>
    <n v="55693.19"/>
    <n v="15316.79"/>
    <n v="13044.84"/>
  </r>
  <r>
    <s v="State"/>
    <n v="26"/>
    <x v="22"/>
    <n v="687"/>
    <x v="420"/>
    <n v="47"/>
    <n v="31778.3"/>
    <n v="8739.85"/>
    <n v="7169.4"/>
  </r>
  <r>
    <s v="State"/>
    <n v="26"/>
    <x v="22"/>
    <n v="688"/>
    <x v="669"/>
    <n v="11"/>
    <n v="18153"/>
    <n v="7278.64"/>
    <n v="5811.36"/>
  </r>
  <r>
    <s v="State"/>
    <n v="26"/>
    <x v="22"/>
    <n v="689"/>
    <x v="421"/>
    <n v="2216"/>
    <n v="30867.11"/>
    <n v="9496.66"/>
    <n v="8000.7"/>
  </r>
  <r>
    <s v="State"/>
    <n v="26"/>
    <x v="22"/>
    <n v="690"/>
    <x v="422"/>
    <n v="2293"/>
    <n v="22680.81"/>
    <n v="6682.79"/>
    <n v="5124.63"/>
  </r>
  <r>
    <s v="State"/>
    <n v="26"/>
    <x v="22"/>
    <n v="693"/>
    <x v="423"/>
    <n v="42"/>
    <n v="45048.05"/>
    <n v="13109.6"/>
    <n v="10093.33"/>
  </r>
  <r>
    <s v="State"/>
    <n v="26"/>
    <x v="22"/>
    <n v="694"/>
    <x v="424"/>
    <n v="161"/>
    <n v="25604.55"/>
    <n v="7046.27"/>
    <n v="4714.09"/>
  </r>
  <r>
    <s v="State"/>
    <n v="26"/>
    <x v="22"/>
    <n v="695"/>
    <x v="425"/>
    <n v="52"/>
    <n v="58529.63"/>
    <n v="14975.52"/>
    <n v="13094.17"/>
  </r>
  <r>
    <s v="State"/>
    <n v="26"/>
    <x v="22"/>
    <n v="696"/>
    <x v="426"/>
    <n v="134"/>
    <n v="18700.439999999999"/>
    <n v="5889.84"/>
    <n v="4329.18"/>
  </r>
  <r>
    <s v="State"/>
    <n v="26"/>
    <x v="22"/>
    <n v="698"/>
    <x v="427"/>
    <n v="1998"/>
    <n v="43113.55"/>
    <n v="13629.59"/>
    <n v="11598.51"/>
  </r>
  <r>
    <s v="State"/>
    <n v="26"/>
    <x v="22"/>
    <n v="699"/>
    <x v="428"/>
    <n v="947"/>
    <n v="27151.42"/>
    <n v="8911.51"/>
    <n v="7100.12"/>
  </r>
  <r>
    <s v="State"/>
    <n v="26"/>
    <x v="22"/>
    <n v="700"/>
    <x v="429"/>
    <n v="49"/>
    <n v="20951.57"/>
    <n v="6916.76"/>
    <n v="4912.12"/>
  </r>
  <r>
    <s v="State"/>
    <n v="26"/>
    <x v="22"/>
    <n v="707"/>
    <x v="430"/>
    <n v="32"/>
    <n v="67996.34"/>
    <n v="16896.560000000001"/>
    <n v="12879.28"/>
  </r>
  <r>
    <s v="State"/>
    <n v="26"/>
    <x v="22"/>
    <n v="708"/>
    <x v="431"/>
    <n v="32"/>
    <n v="58318.09"/>
    <n v="11900.78"/>
    <n v="10336.41"/>
  </r>
  <r>
    <s v="State"/>
    <n v="26"/>
    <x v="22"/>
    <n v="709"/>
    <x v="670"/>
    <n v="11"/>
    <n v="99413.64"/>
    <n v="24495.82"/>
    <n v="21632.36"/>
  </r>
  <r>
    <s v="State"/>
    <n v="26"/>
    <x v="22"/>
    <n v="713"/>
    <x v="432"/>
    <n v="93"/>
    <n v="42483.75"/>
    <n v="12061.8"/>
    <n v="9641.11"/>
  </r>
  <r>
    <s v="State"/>
    <n v="26"/>
    <x v="22"/>
    <n v="714"/>
    <x v="433"/>
    <n v="18"/>
    <n v="25967.279999999999"/>
    <n v="7849.06"/>
    <n v="6098.89"/>
  </r>
  <r>
    <s v="State"/>
    <n v="26"/>
    <x v="22"/>
    <n v="715"/>
    <x v="673"/>
    <n v="11"/>
    <n v="62978.45"/>
    <n v="19047.73"/>
    <n v="17234"/>
  </r>
  <r>
    <s v="State"/>
    <n v="26"/>
    <x v="22"/>
    <n v="717"/>
    <x v="434"/>
    <n v="47"/>
    <n v="50774.7"/>
    <n v="15675.17"/>
    <n v="12690.66"/>
  </r>
  <r>
    <s v="State"/>
    <n v="26"/>
    <x v="22"/>
    <n v="722"/>
    <x v="591"/>
    <n v="16"/>
    <n v="53654.63"/>
    <n v="14538.56"/>
    <n v="13181.75"/>
  </r>
  <r>
    <s v="State"/>
    <n v="26"/>
    <x v="22"/>
    <n v="723"/>
    <x v="436"/>
    <n v="29"/>
    <n v="24866.83"/>
    <n v="10210.93"/>
    <n v="8116.07"/>
  </r>
  <r>
    <s v="State"/>
    <n v="26"/>
    <x v="22"/>
    <n v="725"/>
    <x v="592"/>
    <n v="26"/>
    <n v="30755.5"/>
    <n v="10303.23"/>
    <n v="9303.3799999999992"/>
  </r>
  <r>
    <s v="State"/>
    <n v="26"/>
    <x v="22"/>
    <n v="726"/>
    <x v="437"/>
    <n v="52"/>
    <n v="23058.880000000001"/>
    <n v="6392.56"/>
    <n v="4705.1499999999996"/>
  </r>
  <r>
    <s v="State"/>
    <n v="26"/>
    <x v="22"/>
    <n v="727"/>
    <x v="438"/>
    <n v="30"/>
    <n v="36288.57"/>
    <n v="13082.33"/>
    <n v="10499.5"/>
  </r>
  <r>
    <s v="State"/>
    <n v="26"/>
    <x v="22"/>
    <n v="728"/>
    <x v="439"/>
    <n v="70"/>
    <n v="26866.41"/>
    <n v="7064.67"/>
    <n v="4939.0600000000004"/>
  </r>
  <r>
    <s v="State"/>
    <n v="26"/>
    <x v="22"/>
    <n v="729"/>
    <x v="674"/>
    <n v="11"/>
    <n v="29961"/>
    <n v="8677.5499999999993"/>
    <n v="7083.64"/>
  </r>
  <r>
    <s v="State"/>
    <n v="26"/>
    <x v="22"/>
    <n v="737"/>
    <x v="440"/>
    <n v="41"/>
    <n v="70234.880000000005"/>
    <n v="17696.439999999999"/>
    <n v="14684.93"/>
  </r>
  <r>
    <s v="State"/>
    <n v="26"/>
    <x v="22"/>
    <n v="739"/>
    <x v="678"/>
    <n v="12"/>
    <n v="140150.82999999999"/>
    <n v="38975.919999999998"/>
    <n v="36837.83"/>
  </r>
  <r>
    <s v="State"/>
    <n v="26"/>
    <x v="22"/>
    <n v="740"/>
    <x v="441"/>
    <n v="47"/>
    <n v="75003.17"/>
    <n v="15896.51"/>
    <n v="13679.34"/>
  </r>
  <r>
    <s v="State"/>
    <n v="26"/>
    <x v="22"/>
    <n v="741"/>
    <x v="594"/>
    <n v="18"/>
    <n v="45600.33"/>
    <n v="11209.89"/>
    <n v="8406.44"/>
  </r>
  <r>
    <s v="State"/>
    <n v="26"/>
    <x v="22"/>
    <n v="742"/>
    <x v="442"/>
    <n v="82"/>
    <n v="58180.61"/>
    <n v="16731"/>
    <n v="10944.04"/>
  </r>
  <r>
    <s v="State"/>
    <n v="26"/>
    <x v="22"/>
    <n v="743"/>
    <x v="443"/>
    <n v="82"/>
    <n v="45071.91"/>
    <n v="10771.24"/>
    <n v="7096.4"/>
  </r>
  <r>
    <s v="State"/>
    <n v="26"/>
    <x v="22"/>
    <n v="744"/>
    <x v="444"/>
    <n v="51"/>
    <n v="58796.29"/>
    <n v="16065"/>
    <n v="14303.49"/>
  </r>
  <r>
    <s v="State"/>
    <n v="26"/>
    <x v="22"/>
    <n v="746"/>
    <x v="445"/>
    <n v="23"/>
    <n v="59373.65"/>
    <n v="14925.04"/>
    <n v="10871.7"/>
  </r>
  <r>
    <s v="State"/>
    <n v="26"/>
    <x v="22"/>
    <n v="747"/>
    <x v="446"/>
    <n v="24"/>
    <n v="32522.92"/>
    <n v="8441.9599999999991"/>
    <n v="5464"/>
  </r>
  <r>
    <s v="State"/>
    <n v="26"/>
    <x v="22"/>
    <n v="748"/>
    <x v="447"/>
    <n v="26"/>
    <n v="42834.23"/>
    <n v="11564.96"/>
    <n v="9541.73"/>
  </r>
  <r>
    <s v="State"/>
    <n v="26"/>
    <x v="22"/>
    <n v="749"/>
    <x v="595"/>
    <n v="21"/>
    <n v="80773.759999999995"/>
    <n v="29454.62"/>
    <n v="17900"/>
  </r>
  <r>
    <s v="State"/>
    <n v="26"/>
    <x v="22"/>
    <n v="754"/>
    <x v="448"/>
    <n v="48"/>
    <n v="50434.85"/>
    <n v="14552.63"/>
    <n v="12744.56"/>
  </r>
  <r>
    <s v="State"/>
    <n v="26"/>
    <x v="22"/>
    <n v="755"/>
    <x v="449"/>
    <n v="43"/>
    <n v="31144.91"/>
    <n v="9203.23"/>
    <n v="7214.09"/>
  </r>
  <r>
    <s v="State"/>
    <n v="26"/>
    <x v="22"/>
    <n v="757"/>
    <x v="450"/>
    <n v="14"/>
    <n v="38223.64"/>
    <n v="12234.79"/>
    <n v="10766.14"/>
  </r>
  <r>
    <s v="State"/>
    <n v="26"/>
    <x v="22"/>
    <n v="758"/>
    <x v="451"/>
    <n v="35"/>
    <n v="27041.54"/>
    <n v="9311.83"/>
    <n v="6270.23"/>
  </r>
  <r>
    <s v="State"/>
    <n v="26"/>
    <x v="22"/>
    <n v="760"/>
    <x v="452"/>
    <n v="54"/>
    <n v="33209.43"/>
    <n v="8553.89"/>
    <n v="6706.94"/>
  </r>
  <r>
    <s v="State"/>
    <n v="26"/>
    <x v="22"/>
    <n v="776"/>
    <x v="683"/>
    <n v="19"/>
    <n v="28708.84"/>
    <n v="6568.53"/>
    <n v="5217.26"/>
  </r>
  <r>
    <s v="State"/>
    <n v="26"/>
    <x v="22"/>
    <n v="784"/>
    <x v="718"/>
    <n v="15"/>
    <n v="43530.87"/>
    <n v="10433.6"/>
    <n v="6991.27"/>
  </r>
  <r>
    <s v="State"/>
    <n v="26"/>
    <x v="22"/>
    <n v="786"/>
    <x v="685"/>
    <n v="18"/>
    <n v="37270.28"/>
    <n v="15685.83"/>
    <n v="12186.06"/>
  </r>
  <r>
    <s v="State"/>
    <n v="26"/>
    <x v="22"/>
    <n v="787"/>
    <x v="453"/>
    <n v="56"/>
    <n v="32096.799999999999"/>
    <n v="10417.799999999999"/>
    <n v="6658"/>
  </r>
  <r>
    <s v="State"/>
    <n v="26"/>
    <x v="22"/>
    <n v="788"/>
    <x v="454"/>
    <n v="29"/>
    <n v="24013.34"/>
    <n v="7987.76"/>
    <n v="5408.1"/>
  </r>
  <r>
    <s v="State"/>
    <n v="26"/>
    <x v="22"/>
    <n v="802"/>
    <x v="596"/>
    <n v="17"/>
    <n v="113502.18"/>
    <n v="31074.94"/>
    <n v="29647"/>
  </r>
  <r>
    <s v="State"/>
    <n v="26"/>
    <x v="22"/>
    <n v="805"/>
    <x v="689"/>
    <n v="13"/>
    <n v="22771.15"/>
    <n v="8820.4599999999991"/>
    <n v="7392.62"/>
  </r>
  <r>
    <s v="State"/>
    <n v="26"/>
    <x v="22"/>
    <n v="806"/>
    <x v="455"/>
    <n v="58"/>
    <n v="19553.48"/>
    <n v="6615.79"/>
    <n v="4679.17"/>
  </r>
  <r>
    <s v="State"/>
    <n v="26"/>
    <x v="22"/>
    <n v="807"/>
    <x v="456"/>
    <n v="54"/>
    <n v="15558.19"/>
    <n v="5697.07"/>
    <n v="3829.09"/>
  </r>
  <r>
    <s v="State"/>
    <n v="26"/>
    <x v="22"/>
    <n v="808"/>
    <x v="457"/>
    <n v="202"/>
    <n v="55716.58"/>
    <n v="18530.39"/>
    <n v="15725.18"/>
  </r>
  <r>
    <s v="State"/>
    <n v="26"/>
    <x v="22"/>
    <n v="809"/>
    <x v="457"/>
    <n v="241"/>
    <n v="34116.69"/>
    <n v="10778.5"/>
    <n v="8479.81"/>
  </r>
  <r>
    <s v="State"/>
    <n v="26"/>
    <x v="22"/>
    <n v="810"/>
    <x v="457"/>
    <n v="29"/>
    <n v="22203.9"/>
    <n v="8052.28"/>
    <n v="6658.1"/>
  </r>
  <r>
    <s v="State"/>
    <n v="26"/>
    <x v="22"/>
    <n v="811"/>
    <x v="458"/>
    <n v="763"/>
    <n v="41667.51"/>
    <n v="12101"/>
    <n v="10084.469999999999"/>
  </r>
  <r>
    <s v="State"/>
    <n v="26"/>
    <x v="22"/>
    <n v="812"/>
    <x v="459"/>
    <n v="1003"/>
    <n v="29067.24"/>
    <n v="7863.09"/>
    <n v="6291.1"/>
  </r>
  <r>
    <s v="State"/>
    <n v="26"/>
    <x v="22"/>
    <n v="813"/>
    <x v="460"/>
    <n v="449"/>
    <n v="50859.13"/>
    <n v="14637.38"/>
    <n v="12427.91"/>
  </r>
  <r>
    <s v="State"/>
    <n v="26"/>
    <x v="22"/>
    <n v="814"/>
    <x v="461"/>
    <n v="50"/>
    <n v="52569.66"/>
    <n v="16862.38"/>
    <n v="14121.46"/>
  </r>
  <r>
    <s v="State"/>
    <n v="26"/>
    <x v="22"/>
    <n v="815"/>
    <x v="462"/>
    <n v="62"/>
    <n v="30369.97"/>
    <n v="9252.0499999999993"/>
    <n v="6622.79"/>
  </r>
  <r>
    <s v="State"/>
    <n v="26"/>
    <x v="22"/>
    <n v="820"/>
    <x v="463"/>
    <n v="22"/>
    <n v="144972.45000000001"/>
    <n v="42935.95"/>
    <n v="37009.410000000003"/>
  </r>
  <r>
    <s v="State"/>
    <n v="26"/>
    <x v="22"/>
    <n v="821"/>
    <x v="464"/>
    <n v="28"/>
    <n v="65608"/>
    <n v="21962.54"/>
    <n v="16451.93"/>
  </r>
  <r>
    <s v="State"/>
    <n v="26"/>
    <x v="22"/>
    <n v="822"/>
    <x v="465"/>
    <n v="21"/>
    <n v="51595.19"/>
    <n v="14473"/>
    <n v="8680.0499999999993"/>
  </r>
  <r>
    <s v="State"/>
    <n v="26"/>
    <x v="22"/>
    <n v="823"/>
    <x v="466"/>
    <n v="63"/>
    <n v="113303.67"/>
    <n v="37469.89"/>
    <n v="34187"/>
  </r>
  <r>
    <s v="State"/>
    <n v="26"/>
    <x v="22"/>
    <n v="824"/>
    <x v="467"/>
    <n v="51"/>
    <n v="69641.179999999993"/>
    <n v="21489.98"/>
    <n v="16166.88"/>
  </r>
  <r>
    <s v="State"/>
    <n v="26"/>
    <x v="22"/>
    <n v="825"/>
    <x v="691"/>
    <n v="11"/>
    <n v="42575.09"/>
    <n v="11510.09"/>
    <n v="8252.5499999999993"/>
  </r>
  <r>
    <s v="State"/>
    <n v="26"/>
    <x v="22"/>
    <n v="826"/>
    <x v="468"/>
    <n v="20"/>
    <n v="124339.4"/>
    <n v="42808.05"/>
    <n v="40307.050000000003"/>
  </r>
  <r>
    <s v="State"/>
    <n v="26"/>
    <x v="22"/>
    <n v="827"/>
    <x v="468"/>
    <n v="45"/>
    <n v="91357.93"/>
    <n v="26432.47"/>
    <n v="17560.96"/>
  </r>
  <r>
    <s v="State"/>
    <n v="26"/>
    <x v="22"/>
    <n v="828"/>
    <x v="468"/>
    <n v="25"/>
    <n v="63997.88"/>
    <n v="16508.400000000001"/>
    <n v="10901.8"/>
  </r>
  <r>
    <s v="State"/>
    <n v="26"/>
    <x v="22"/>
    <n v="829"/>
    <x v="469"/>
    <n v="44"/>
    <n v="82313.64"/>
    <n v="28212.18"/>
    <n v="25450.89"/>
  </r>
  <r>
    <s v="State"/>
    <n v="26"/>
    <x v="22"/>
    <n v="831"/>
    <x v="692"/>
    <n v="17"/>
    <n v="25194.29"/>
    <n v="10433.06"/>
    <n v="9367.2900000000009"/>
  </r>
  <r>
    <s v="State"/>
    <n v="26"/>
    <x v="22"/>
    <n v="832"/>
    <x v="470"/>
    <n v="22"/>
    <n v="17947.27"/>
    <n v="6427.09"/>
    <n v="4852.45"/>
  </r>
  <r>
    <s v="State"/>
    <n v="26"/>
    <x v="22"/>
    <n v="834"/>
    <x v="471"/>
    <n v="92"/>
    <n v="168011.67"/>
    <n v="57406.67"/>
    <n v="46270.74"/>
  </r>
  <r>
    <s v="State"/>
    <n v="26"/>
    <x v="22"/>
    <n v="835"/>
    <x v="472"/>
    <n v="42"/>
    <n v="63371.12"/>
    <n v="19951.29"/>
    <n v="15780.52"/>
  </r>
  <r>
    <s v="State"/>
    <n v="26"/>
    <x v="22"/>
    <n v="837"/>
    <x v="598"/>
    <n v="43"/>
    <n v="125327.86"/>
    <n v="45767.98"/>
    <n v="42145.35"/>
  </r>
  <r>
    <s v="State"/>
    <n v="26"/>
    <x v="22"/>
    <n v="838"/>
    <x v="473"/>
    <n v="29"/>
    <n v="48431.86"/>
    <n v="19460"/>
    <n v="17483.240000000002"/>
  </r>
  <r>
    <s v="State"/>
    <n v="26"/>
    <x v="22"/>
    <n v="839"/>
    <x v="695"/>
    <n v="13"/>
    <n v="51981"/>
    <n v="14099.92"/>
    <n v="11077.92"/>
  </r>
  <r>
    <s v="State"/>
    <n v="26"/>
    <x v="22"/>
    <n v="840"/>
    <x v="474"/>
    <n v="228"/>
    <n v="92596.82"/>
    <n v="30130.5"/>
    <n v="25725.65"/>
  </r>
  <r>
    <s v="State"/>
    <n v="26"/>
    <x v="22"/>
    <n v="841"/>
    <x v="475"/>
    <n v="161"/>
    <n v="45449.29"/>
    <n v="13936.06"/>
    <n v="11355.4"/>
  </r>
  <r>
    <s v="State"/>
    <n v="26"/>
    <x v="22"/>
    <n v="842"/>
    <x v="476"/>
    <n v="15"/>
    <n v="54870.93"/>
    <n v="15700.27"/>
    <n v="7533.2"/>
  </r>
  <r>
    <s v="State"/>
    <n v="26"/>
    <x v="22"/>
    <n v="843"/>
    <x v="477"/>
    <n v="61"/>
    <n v="58424.08"/>
    <n v="16819.13"/>
    <n v="15219.72"/>
  </r>
  <r>
    <s v="State"/>
    <n v="26"/>
    <x v="22"/>
    <n v="844"/>
    <x v="478"/>
    <n v="45"/>
    <n v="35462.089999999997"/>
    <n v="9680.5300000000007"/>
    <n v="8346.0400000000009"/>
  </r>
  <r>
    <s v="State"/>
    <n v="26"/>
    <x v="22"/>
    <n v="846"/>
    <x v="479"/>
    <n v="77"/>
    <n v="59175.13"/>
    <n v="25374.74"/>
    <n v="19880.23"/>
  </r>
  <r>
    <s v="State"/>
    <n v="26"/>
    <x v="22"/>
    <n v="847"/>
    <x v="480"/>
    <n v="216"/>
    <n v="34027.129999999997"/>
    <n v="11979.65"/>
    <n v="8928.5"/>
  </r>
  <r>
    <s v="State"/>
    <n v="26"/>
    <x v="22"/>
    <n v="853"/>
    <x v="481"/>
    <n v="2380"/>
    <n v="127339.82"/>
    <n v="40547.519999999997"/>
    <n v="35937.360000000001"/>
  </r>
  <r>
    <s v="State"/>
    <n v="26"/>
    <x v="22"/>
    <n v="854"/>
    <x v="482"/>
    <n v="642"/>
    <n v="54382.02"/>
    <n v="17140.63"/>
    <n v="14101"/>
  </r>
  <r>
    <s v="State"/>
    <n v="26"/>
    <x v="22"/>
    <n v="856"/>
    <x v="483"/>
    <n v="209"/>
    <n v="125952.17"/>
    <n v="39274.870000000003"/>
    <n v="33627.839999999997"/>
  </r>
  <r>
    <s v="State"/>
    <n v="26"/>
    <x v="22"/>
    <n v="857"/>
    <x v="484"/>
    <n v="215"/>
    <n v="57116.3"/>
    <n v="18760.22"/>
    <n v="14424.56"/>
  </r>
  <r>
    <s v="State"/>
    <n v="26"/>
    <x v="22"/>
    <n v="858"/>
    <x v="600"/>
    <n v="18"/>
    <n v="45313.5"/>
    <n v="12558.5"/>
    <n v="8060.33"/>
  </r>
  <r>
    <s v="State"/>
    <n v="26"/>
    <x v="22"/>
    <n v="862"/>
    <x v="485"/>
    <n v="309"/>
    <n v="46617.75"/>
    <n v="15622.55"/>
    <n v="12673.09"/>
  </r>
  <r>
    <s v="State"/>
    <n v="26"/>
    <x v="22"/>
    <n v="863"/>
    <x v="486"/>
    <n v="251"/>
    <n v="25692.49"/>
    <n v="9460.17"/>
    <n v="6822.57"/>
  </r>
  <r>
    <s v="State"/>
    <n v="26"/>
    <x v="22"/>
    <n v="864"/>
    <x v="487"/>
    <n v="137"/>
    <n v="26428.32"/>
    <n v="7947.04"/>
    <n v="5626.93"/>
  </r>
  <r>
    <s v="State"/>
    <n v="26"/>
    <x v="22"/>
    <n v="865"/>
    <x v="488"/>
    <n v="65"/>
    <n v="39453.620000000003"/>
    <n v="14351.69"/>
    <n v="12010.25"/>
  </r>
  <r>
    <s v="State"/>
    <n v="26"/>
    <x v="22"/>
    <n v="866"/>
    <x v="489"/>
    <n v="83"/>
    <n v="24661.48"/>
    <n v="7942.54"/>
    <n v="5756.52"/>
  </r>
  <r>
    <s v="State"/>
    <n v="26"/>
    <x v="22"/>
    <n v="867"/>
    <x v="490"/>
    <n v="57"/>
    <n v="61767.86"/>
    <n v="18754.599999999999"/>
    <n v="14984.32"/>
  </r>
  <r>
    <s v="State"/>
    <n v="26"/>
    <x v="22"/>
    <n v="868"/>
    <x v="491"/>
    <n v="26"/>
    <n v="30120.35"/>
    <n v="9654.69"/>
    <n v="6586.12"/>
  </r>
  <r>
    <s v="State"/>
    <n v="26"/>
    <x v="22"/>
    <n v="870"/>
    <x v="492"/>
    <n v="876"/>
    <n v="177659.48"/>
    <n v="55271.3"/>
    <n v="49200.639999999999"/>
  </r>
  <r>
    <s v="State"/>
    <n v="26"/>
    <x v="22"/>
    <n v="871"/>
    <x v="493"/>
    <n v="13847"/>
    <n v="52300.47"/>
    <n v="16319.51"/>
    <n v="14023.18"/>
  </r>
  <r>
    <s v="State"/>
    <n v="26"/>
    <x v="22"/>
    <n v="872"/>
    <x v="494"/>
    <n v="2528"/>
    <n v="28403.46"/>
    <n v="8820.8799999999992"/>
    <n v="6645.1"/>
  </r>
  <r>
    <s v="State"/>
    <n v="26"/>
    <x v="22"/>
    <n v="876"/>
    <x v="495"/>
    <n v="20"/>
    <n v="76102.05"/>
    <n v="29260.75"/>
    <n v="26261.65"/>
  </r>
  <r>
    <s v="State"/>
    <n v="26"/>
    <x v="22"/>
    <n v="880"/>
    <x v="496"/>
    <n v="170"/>
    <n v="31222.75"/>
    <n v="8349.27"/>
    <n v="6523.83"/>
  </r>
  <r>
    <s v="State"/>
    <n v="26"/>
    <x v="22"/>
    <n v="881"/>
    <x v="497"/>
    <n v="22"/>
    <n v="24619.59"/>
    <n v="7443.41"/>
    <n v="6057.68"/>
  </r>
  <r>
    <s v="State"/>
    <n v="26"/>
    <x v="22"/>
    <n v="882"/>
    <x v="498"/>
    <n v="29"/>
    <n v="26517.759999999998"/>
    <n v="7638.93"/>
    <n v="5988.86"/>
  </r>
  <r>
    <s v="State"/>
    <n v="26"/>
    <x v="22"/>
    <n v="884"/>
    <x v="500"/>
    <n v="717"/>
    <n v="31481.759999999998"/>
    <n v="12555.02"/>
    <n v="10966.11"/>
  </r>
  <r>
    <s v="State"/>
    <n v="26"/>
    <x v="22"/>
    <n v="885"/>
    <x v="501"/>
    <n v="706"/>
    <n v="31554.25"/>
    <n v="11410.99"/>
    <n v="9352.06"/>
  </r>
  <r>
    <s v="State"/>
    <n v="26"/>
    <x v="22"/>
    <n v="894"/>
    <x v="502"/>
    <n v="129"/>
    <n v="12825.65"/>
    <n v="4754.58"/>
    <n v="3602.73"/>
  </r>
  <r>
    <s v="State"/>
    <n v="26"/>
    <x v="22"/>
    <n v="895"/>
    <x v="503"/>
    <n v="180"/>
    <n v="15541.73"/>
    <n v="10319.39"/>
    <n v="9159.31"/>
  </r>
  <r>
    <s v="State"/>
    <n v="26"/>
    <x v="22"/>
    <n v="896"/>
    <x v="504"/>
    <n v="314"/>
    <n v="50235.68"/>
    <n v="15103.88"/>
    <n v="12450.86"/>
  </r>
  <r>
    <s v="State"/>
    <n v="26"/>
    <x v="22"/>
    <n v="897"/>
    <x v="505"/>
    <n v="608"/>
    <n v="22284.13"/>
    <n v="7499.09"/>
    <n v="5720.9"/>
  </r>
  <r>
    <s v="State"/>
    <n v="26"/>
    <x v="22"/>
    <n v="901"/>
    <x v="601"/>
    <n v="20"/>
    <n v="91199.3"/>
    <n v="44300.55"/>
    <n v="31923.05"/>
  </r>
  <r>
    <s v="State"/>
    <n v="26"/>
    <x v="22"/>
    <n v="902"/>
    <x v="506"/>
    <n v="43"/>
    <n v="46011.02"/>
    <n v="16313.19"/>
    <n v="14098.51"/>
  </r>
  <r>
    <s v="State"/>
    <n v="26"/>
    <x v="22"/>
    <n v="903"/>
    <x v="602"/>
    <n v="13"/>
    <n v="36710.92"/>
    <n v="10945.69"/>
    <n v="9520.6200000000008"/>
  </r>
  <r>
    <s v="State"/>
    <n v="26"/>
    <x v="22"/>
    <n v="904"/>
    <x v="603"/>
    <n v="15"/>
    <n v="113643.73"/>
    <n v="35226.67"/>
    <n v="32541.599999999999"/>
  </r>
  <r>
    <s v="State"/>
    <n v="26"/>
    <x v="22"/>
    <n v="906"/>
    <x v="604"/>
    <n v="11"/>
    <n v="48183.55"/>
    <n v="15564.82"/>
    <n v="12416.45"/>
  </r>
  <r>
    <s v="State"/>
    <n v="26"/>
    <x v="22"/>
    <n v="907"/>
    <x v="507"/>
    <n v="254"/>
    <n v="128622.76"/>
    <n v="36287.47"/>
    <n v="32147.82"/>
  </r>
  <r>
    <s v="State"/>
    <n v="26"/>
    <x v="22"/>
    <n v="908"/>
    <x v="508"/>
    <n v="196"/>
    <n v="56492.18"/>
    <n v="17561.29"/>
    <n v="14422.79"/>
  </r>
  <r>
    <s v="State"/>
    <n v="26"/>
    <x v="22"/>
    <n v="909"/>
    <x v="509"/>
    <n v="43"/>
    <n v="41933.4"/>
    <n v="12535.28"/>
    <n v="9006.0499999999993"/>
  </r>
  <r>
    <s v="State"/>
    <n v="26"/>
    <x v="22"/>
    <n v="913"/>
    <x v="605"/>
    <n v="22"/>
    <n v="43722.05"/>
    <n v="11774"/>
    <n v="10358.09"/>
  </r>
  <r>
    <s v="State"/>
    <n v="26"/>
    <x v="22"/>
    <n v="914"/>
    <x v="510"/>
    <n v="71"/>
    <n v="30190.17"/>
    <n v="7653.1"/>
    <n v="6047.86"/>
  </r>
  <r>
    <s v="State"/>
    <n v="26"/>
    <x v="22"/>
    <n v="915"/>
    <x v="511"/>
    <n v="63"/>
    <n v="48580.38"/>
    <n v="15360.71"/>
    <n v="11957.37"/>
  </r>
  <r>
    <s v="State"/>
    <n v="26"/>
    <x v="22"/>
    <n v="916"/>
    <x v="512"/>
    <n v="87"/>
    <n v="19447.75"/>
    <n v="5868.67"/>
    <n v="4177.5200000000004"/>
  </r>
  <r>
    <s v="State"/>
    <n v="26"/>
    <x v="22"/>
    <n v="917"/>
    <x v="513"/>
    <n v="579"/>
    <n v="50652.84"/>
    <n v="13827.65"/>
    <n v="11505.78"/>
  </r>
  <r>
    <s v="State"/>
    <n v="26"/>
    <x v="22"/>
    <n v="918"/>
    <x v="514"/>
    <n v="234"/>
    <n v="26086.68"/>
    <n v="7156.87"/>
    <n v="5437.9"/>
  </r>
  <r>
    <s v="State"/>
    <n v="26"/>
    <x v="22"/>
    <n v="919"/>
    <x v="515"/>
    <n v="427"/>
    <n v="48989.04"/>
    <n v="16899.72"/>
    <n v="14125.98"/>
  </r>
  <r>
    <s v="State"/>
    <n v="26"/>
    <x v="22"/>
    <n v="920"/>
    <x v="516"/>
    <n v="328"/>
    <n v="32577.31"/>
    <n v="9459.24"/>
    <n v="7248.5"/>
  </r>
  <r>
    <s v="State"/>
    <n v="26"/>
    <x v="22"/>
    <n v="921"/>
    <x v="517"/>
    <n v="55"/>
    <n v="19630.13"/>
    <n v="6890.07"/>
    <n v="4690.95"/>
  </r>
  <r>
    <s v="State"/>
    <n v="26"/>
    <x v="22"/>
    <n v="922"/>
    <x v="518"/>
    <n v="46"/>
    <n v="37285.480000000003"/>
    <n v="13199.52"/>
    <n v="10689.37"/>
  </r>
  <r>
    <s v="State"/>
    <n v="26"/>
    <x v="22"/>
    <n v="923"/>
    <x v="519"/>
    <n v="51"/>
    <n v="29798.75"/>
    <n v="9081.4699999999993"/>
    <n v="6831.61"/>
  </r>
  <r>
    <s v="State"/>
    <n v="26"/>
    <x v="22"/>
    <n v="928"/>
    <x v="520"/>
    <n v="24"/>
    <n v="259648.17"/>
    <n v="62413.08"/>
    <n v="57905.919999999998"/>
  </r>
  <r>
    <s v="State"/>
    <n v="26"/>
    <x v="22"/>
    <n v="934"/>
    <x v="606"/>
    <n v="11"/>
    <n v="63935.45"/>
    <n v="18824.73"/>
    <n v="14044.09"/>
  </r>
  <r>
    <s v="State"/>
    <n v="26"/>
    <x v="22"/>
    <n v="935"/>
    <x v="521"/>
    <n v="35"/>
    <n v="58444.69"/>
    <n v="19182.54"/>
    <n v="16840.400000000001"/>
  </r>
  <r>
    <s v="State"/>
    <n v="26"/>
    <x v="22"/>
    <n v="939"/>
    <x v="703"/>
    <n v="13"/>
    <n v="78675.08"/>
    <n v="25703.62"/>
    <n v="24129"/>
  </r>
  <r>
    <s v="State"/>
    <n v="26"/>
    <x v="22"/>
    <n v="940"/>
    <x v="607"/>
    <n v="23"/>
    <n v="83041.91"/>
    <n v="19429.96"/>
    <n v="17579.09"/>
  </r>
  <r>
    <s v="State"/>
    <n v="26"/>
    <x v="22"/>
    <n v="941"/>
    <x v="608"/>
    <n v="14"/>
    <n v="72913.14"/>
    <n v="15285.64"/>
    <n v="13859.79"/>
  </r>
  <r>
    <s v="State"/>
    <n v="26"/>
    <x v="22"/>
    <n v="945"/>
    <x v="704"/>
    <n v="283"/>
    <n v="16366.04"/>
    <n v="9537.08"/>
    <n v="8789.8799999999992"/>
  </r>
  <r>
    <s v="State"/>
    <n v="26"/>
    <x v="22"/>
    <n v="946"/>
    <x v="705"/>
    <n v="167"/>
    <n v="12222.36"/>
    <n v="7018.49"/>
    <n v="6046.94"/>
  </r>
  <r>
    <s v="State"/>
    <n v="26"/>
    <x v="22"/>
    <n v="947"/>
    <x v="522"/>
    <n v="228"/>
    <n v="36183.06"/>
    <n v="10605.44"/>
    <n v="9007.84"/>
  </r>
  <r>
    <s v="State"/>
    <n v="26"/>
    <x v="22"/>
    <n v="948"/>
    <x v="523"/>
    <n v="662"/>
    <n v="25207.82"/>
    <n v="6799.4"/>
    <n v="5055.21"/>
  </r>
  <r>
    <s v="State"/>
    <n v="26"/>
    <x v="22"/>
    <n v="949"/>
    <x v="609"/>
    <n v="26"/>
    <n v="28567.08"/>
    <n v="10384.27"/>
    <n v="8333.3799999999992"/>
  </r>
  <r>
    <s v="State"/>
    <n v="26"/>
    <x v="22"/>
    <n v="951"/>
    <x v="524"/>
    <n v="141"/>
    <n v="16907.23"/>
    <n v="5226.6499999999996"/>
    <n v="4088.19"/>
  </r>
  <r>
    <s v="State"/>
    <n v="26"/>
    <x v="22"/>
    <n v="956"/>
    <x v="525"/>
    <n v="169"/>
    <n v="101616.93"/>
    <n v="30159.84"/>
    <n v="26058.02"/>
  </r>
  <r>
    <s v="State"/>
    <n v="26"/>
    <x v="22"/>
    <n v="957"/>
    <x v="526"/>
    <n v="58"/>
    <n v="209922.97"/>
    <n v="71710.59"/>
    <n v="50719.66"/>
  </r>
  <r>
    <s v="State"/>
    <n v="26"/>
    <x v="22"/>
    <n v="958"/>
    <x v="527"/>
    <n v="45"/>
    <n v="127192.84"/>
    <n v="41187.47"/>
    <n v="27993.439999999999"/>
  </r>
  <r>
    <s v="State"/>
    <n v="26"/>
    <x v="22"/>
    <n v="963"/>
    <x v="528"/>
    <n v="101"/>
    <n v="76419.86"/>
    <n v="24882.02"/>
    <n v="20175.169999999998"/>
  </r>
  <r>
    <s v="State"/>
    <n v="26"/>
    <x v="22"/>
    <n v="964"/>
    <x v="529"/>
    <n v="120"/>
    <n v="38607.480000000003"/>
    <n v="12872.78"/>
    <n v="9914.18"/>
  </r>
  <r>
    <s v="State"/>
    <n v="26"/>
    <x v="22"/>
    <n v="965"/>
    <x v="610"/>
    <n v="12"/>
    <n v="34189.42"/>
    <n v="12950.75"/>
    <n v="4993.5"/>
  </r>
  <r>
    <s v="State"/>
    <n v="26"/>
    <x v="22"/>
    <n v="974"/>
    <x v="530"/>
    <n v="56"/>
    <n v="96713.71"/>
    <n v="32501.86"/>
    <n v="29913.98"/>
  </r>
  <r>
    <s v="State"/>
    <n v="26"/>
    <x v="22"/>
    <n v="975"/>
    <x v="531"/>
    <n v="23"/>
    <n v="39319.26"/>
    <n v="11759.52"/>
    <n v="10149.129999999999"/>
  </r>
  <r>
    <s v="State"/>
    <n v="26"/>
    <x v="22"/>
    <n v="977"/>
    <x v="710"/>
    <n v="19"/>
    <n v="51288.53"/>
    <n v="12255.16"/>
    <n v="10425.68"/>
  </r>
  <r>
    <s v="State"/>
    <n v="26"/>
    <x v="22"/>
    <n v="981"/>
    <x v="532"/>
    <n v="710"/>
    <n v="133303.48000000001"/>
    <n v="39193.08"/>
    <n v="33905.019999999997"/>
  </r>
  <r>
    <s v="State"/>
    <n v="26"/>
    <x v="22"/>
    <n v="982"/>
    <x v="533"/>
    <n v="300"/>
    <n v="73355.19"/>
    <n v="21291.59"/>
    <n v="17706.419999999998"/>
  </r>
  <r>
    <s v="State"/>
    <n v="26"/>
    <x v="22"/>
    <n v="983"/>
    <x v="534"/>
    <n v="51"/>
    <n v="48746.47"/>
    <n v="13694.45"/>
    <n v="11107.61"/>
  </r>
  <r>
    <s v="State"/>
    <n v="26"/>
    <x v="22"/>
    <n v="987"/>
    <x v="535"/>
    <n v="213"/>
    <n v="97131.79"/>
    <n v="28226.58"/>
    <n v="25413.200000000001"/>
  </r>
  <r>
    <s v="State"/>
    <n v="26"/>
    <x v="22"/>
    <n v="988"/>
    <x v="536"/>
    <n v="162"/>
    <n v="48412.49"/>
    <n v="14627.56"/>
    <n v="11766.12"/>
  </r>
  <r>
    <s v="State"/>
    <n v="26"/>
    <x v="22"/>
    <n v="989"/>
    <x v="537"/>
    <n v="22"/>
    <n v="40693.589999999997"/>
    <n v="9745.41"/>
    <n v="6913.18"/>
  </r>
  <r>
    <s v="State"/>
    <n v="27"/>
    <x v="23"/>
    <n v="1"/>
    <x v="538"/>
    <n v="51"/>
    <n v="1144807.75"/>
    <n v="335141.31"/>
    <n v="292831.51"/>
  </r>
  <r>
    <s v="State"/>
    <n v="27"/>
    <x v="23"/>
    <n v="3"/>
    <x v="0"/>
    <n v="231"/>
    <n v="670970.77"/>
    <n v="246017.24"/>
    <n v="196454.2"/>
  </r>
  <r>
    <s v="State"/>
    <n v="27"/>
    <x v="23"/>
    <n v="4"/>
    <x v="1"/>
    <n v="66"/>
    <n v="493899.32"/>
    <n v="150784.24"/>
    <n v="142263.07999999999"/>
  </r>
  <r>
    <s v="State"/>
    <n v="27"/>
    <x v="23"/>
    <n v="5"/>
    <x v="2"/>
    <n v="33"/>
    <n v="464126.18"/>
    <n v="127591.3"/>
    <n v="112159.15"/>
  </r>
  <r>
    <s v="State"/>
    <n v="27"/>
    <x v="23"/>
    <n v="6"/>
    <x v="539"/>
    <n v="11"/>
    <n v="274744.27"/>
    <n v="90379.55"/>
    <n v="34883.550000000003"/>
  </r>
  <r>
    <s v="State"/>
    <n v="27"/>
    <x v="23"/>
    <n v="7"/>
    <x v="540"/>
    <n v="27"/>
    <n v="620765.56000000006"/>
    <n v="153767.04000000001"/>
    <n v="125142.96"/>
  </r>
  <r>
    <s v="State"/>
    <n v="27"/>
    <x v="23"/>
    <n v="11"/>
    <x v="3"/>
    <n v="31"/>
    <n v="154447.35"/>
    <n v="54287.06"/>
    <n v="43908.65"/>
  </r>
  <r>
    <s v="State"/>
    <n v="27"/>
    <x v="23"/>
    <n v="12"/>
    <x v="4"/>
    <n v="36"/>
    <n v="156618.57999999999"/>
    <n v="49128.5"/>
    <n v="35101.06"/>
  </r>
  <r>
    <s v="State"/>
    <n v="27"/>
    <x v="23"/>
    <n v="14"/>
    <x v="541"/>
    <n v="28"/>
    <n v="595192.21"/>
    <n v="181148.18"/>
    <n v="130406.21"/>
  </r>
  <r>
    <s v="State"/>
    <n v="27"/>
    <x v="23"/>
    <n v="16"/>
    <x v="6"/>
    <n v="22"/>
    <n v="114732.68"/>
    <n v="65256.82"/>
    <n v="59983.86"/>
  </r>
  <r>
    <s v="State"/>
    <n v="27"/>
    <x v="23"/>
    <n v="18"/>
    <x v="7"/>
    <n v="41"/>
    <n v="1909364.66"/>
    <n v="576534.15"/>
    <n v="571281.78"/>
  </r>
  <r>
    <s v="State"/>
    <n v="27"/>
    <x v="23"/>
    <n v="20"/>
    <x v="8"/>
    <n v="55"/>
    <n v="235677.04"/>
    <n v="96551.11"/>
    <n v="88379.73"/>
  </r>
  <r>
    <s v="State"/>
    <n v="27"/>
    <x v="23"/>
    <n v="21"/>
    <x v="542"/>
    <n v="17"/>
    <n v="140669.59"/>
    <n v="65776.59"/>
    <n v="58603.76"/>
  </r>
  <r>
    <s v="State"/>
    <n v="27"/>
    <x v="23"/>
    <n v="22"/>
    <x v="543"/>
    <n v="13"/>
    <n v="63615.23"/>
    <n v="38794.080000000002"/>
    <n v="37730.46"/>
  </r>
  <r>
    <s v="State"/>
    <n v="27"/>
    <x v="23"/>
    <n v="23"/>
    <x v="9"/>
    <n v="202"/>
    <n v="180598.11"/>
    <n v="57968.33"/>
    <n v="48127.040000000001"/>
  </r>
  <r>
    <s v="State"/>
    <n v="27"/>
    <x v="23"/>
    <n v="24"/>
    <x v="10"/>
    <n v="109"/>
    <n v="99702"/>
    <n v="34698.03"/>
    <n v="32291.49"/>
  </r>
  <r>
    <s v="State"/>
    <n v="27"/>
    <x v="23"/>
    <n v="25"/>
    <x v="11"/>
    <n v="498"/>
    <n v="138014.09"/>
    <n v="47768.72"/>
    <n v="39610.839999999997"/>
  </r>
  <r>
    <s v="State"/>
    <n v="27"/>
    <x v="23"/>
    <n v="26"/>
    <x v="12"/>
    <n v="193"/>
    <n v="98267.44"/>
    <n v="32149.24"/>
    <n v="24660.28"/>
  </r>
  <r>
    <s v="State"/>
    <n v="27"/>
    <x v="23"/>
    <n v="27"/>
    <x v="13"/>
    <n v="184"/>
    <n v="92239.35"/>
    <n v="24990.1"/>
    <n v="20496.41"/>
  </r>
  <r>
    <s v="State"/>
    <n v="27"/>
    <x v="23"/>
    <n v="28"/>
    <x v="14"/>
    <n v="46"/>
    <n v="183447.17"/>
    <n v="58834.3"/>
    <n v="52845.65"/>
  </r>
  <r>
    <s v="State"/>
    <n v="27"/>
    <x v="23"/>
    <n v="29"/>
    <x v="15"/>
    <n v="71"/>
    <n v="104507.13"/>
    <n v="36000.46"/>
    <n v="28870.44"/>
  </r>
  <r>
    <s v="State"/>
    <n v="27"/>
    <x v="23"/>
    <n v="30"/>
    <x v="16"/>
    <n v="13"/>
    <n v="53642.31"/>
    <n v="21811"/>
    <n v="16668.38"/>
  </r>
  <r>
    <s v="State"/>
    <n v="27"/>
    <x v="23"/>
    <n v="31"/>
    <x v="17"/>
    <n v="13"/>
    <n v="145444.62"/>
    <n v="49491.92"/>
    <n v="29493.08"/>
  </r>
  <r>
    <s v="State"/>
    <n v="27"/>
    <x v="23"/>
    <n v="32"/>
    <x v="18"/>
    <n v="79"/>
    <n v="61656.9"/>
    <n v="20586.47"/>
    <n v="16729.53"/>
  </r>
  <r>
    <s v="State"/>
    <n v="27"/>
    <x v="23"/>
    <n v="33"/>
    <x v="19"/>
    <n v="52"/>
    <n v="48777.21"/>
    <n v="17313"/>
    <n v="14448.52"/>
  </r>
  <r>
    <s v="State"/>
    <n v="27"/>
    <x v="23"/>
    <n v="34"/>
    <x v="20"/>
    <n v="19"/>
    <n v="112277.42"/>
    <n v="38749.839999999997"/>
    <n v="29703.05"/>
  </r>
  <r>
    <s v="State"/>
    <n v="27"/>
    <x v="23"/>
    <n v="35"/>
    <x v="21"/>
    <n v="72"/>
    <n v="70951.539999999994"/>
    <n v="20420.099999999999"/>
    <n v="17880.560000000001"/>
  </r>
  <r>
    <s v="State"/>
    <n v="27"/>
    <x v="23"/>
    <n v="36"/>
    <x v="22"/>
    <n v="70"/>
    <n v="62968.27"/>
    <n v="17874.79"/>
    <n v="13384.26"/>
  </r>
  <r>
    <s v="State"/>
    <n v="27"/>
    <x v="23"/>
    <n v="37"/>
    <x v="23"/>
    <n v="31"/>
    <n v="90557.9"/>
    <n v="29985.77"/>
    <n v="22871.39"/>
  </r>
  <r>
    <s v="State"/>
    <n v="27"/>
    <x v="23"/>
    <n v="38"/>
    <x v="24"/>
    <n v="179"/>
    <n v="59421.88"/>
    <n v="14980.35"/>
    <n v="12248.18"/>
  </r>
  <r>
    <s v="State"/>
    <n v="27"/>
    <x v="23"/>
    <n v="39"/>
    <x v="25"/>
    <n v="185"/>
    <n v="44186.29"/>
    <n v="10505.04"/>
    <n v="7778.03"/>
  </r>
  <r>
    <s v="State"/>
    <n v="27"/>
    <x v="23"/>
    <n v="40"/>
    <x v="26"/>
    <n v="61"/>
    <n v="127478.18"/>
    <n v="41613.199999999997"/>
    <n v="34261.72"/>
  </r>
  <r>
    <s v="State"/>
    <n v="27"/>
    <x v="23"/>
    <n v="41"/>
    <x v="27"/>
    <n v="82"/>
    <n v="68880.5"/>
    <n v="21645.7"/>
    <n v="17401.150000000001"/>
  </r>
  <r>
    <s v="State"/>
    <n v="27"/>
    <x v="23"/>
    <n v="42"/>
    <x v="544"/>
    <n v="36"/>
    <n v="59265.56"/>
    <n v="18979.189999999999"/>
    <n v="14410.97"/>
  </r>
  <r>
    <s v="State"/>
    <n v="27"/>
    <x v="23"/>
    <n v="52"/>
    <x v="545"/>
    <n v="15"/>
    <n v="47668.73"/>
    <n v="17240.07"/>
    <n v="12011.47"/>
  </r>
  <r>
    <s v="State"/>
    <n v="27"/>
    <x v="23"/>
    <n v="54"/>
    <x v="28"/>
    <n v="161"/>
    <n v="64477.75"/>
    <n v="15957.22"/>
    <n v="12639.27"/>
  </r>
  <r>
    <s v="State"/>
    <n v="27"/>
    <x v="23"/>
    <n v="55"/>
    <x v="29"/>
    <n v="28"/>
    <n v="49587.18"/>
    <n v="11865.93"/>
    <n v="10273.89"/>
  </r>
  <r>
    <s v="State"/>
    <n v="27"/>
    <x v="23"/>
    <n v="56"/>
    <x v="30"/>
    <n v="199"/>
    <n v="79078.94"/>
    <n v="25360.83"/>
    <n v="18174.560000000001"/>
  </r>
  <r>
    <s v="State"/>
    <n v="27"/>
    <x v="23"/>
    <n v="57"/>
    <x v="31"/>
    <n v="372"/>
    <n v="49080.69"/>
    <n v="13188.7"/>
    <n v="9878.4699999999993"/>
  </r>
  <r>
    <s v="State"/>
    <n v="27"/>
    <x v="23"/>
    <n v="58"/>
    <x v="546"/>
    <n v="11"/>
    <n v="114861.73"/>
    <n v="30318.36"/>
    <n v="17420.64"/>
  </r>
  <r>
    <s v="State"/>
    <n v="27"/>
    <x v="23"/>
    <n v="59"/>
    <x v="32"/>
    <n v="24"/>
    <n v="45916.92"/>
    <n v="11280.71"/>
    <n v="7817.67"/>
  </r>
  <r>
    <s v="State"/>
    <n v="27"/>
    <x v="23"/>
    <n v="61"/>
    <x v="34"/>
    <n v="45"/>
    <n v="81082.47"/>
    <n v="24889.93"/>
    <n v="22676.33"/>
  </r>
  <r>
    <s v="State"/>
    <n v="27"/>
    <x v="23"/>
    <n v="62"/>
    <x v="34"/>
    <n v="107"/>
    <n v="58275.65"/>
    <n v="17385.52"/>
    <n v="13074.57"/>
  </r>
  <r>
    <s v="State"/>
    <n v="27"/>
    <x v="23"/>
    <n v="63"/>
    <x v="34"/>
    <n v="27"/>
    <n v="43907.56"/>
    <n v="14695.37"/>
    <n v="8681.0400000000009"/>
  </r>
  <r>
    <s v="State"/>
    <n v="27"/>
    <x v="23"/>
    <n v="64"/>
    <x v="35"/>
    <n v="932"/>
    <n v="59491.18"/>
    <n v="18264.349999999999"/>
    <n v="15323.95"/>
  </r>
  <r>
    <s v="State"/>
    <n v="27"/>
    <x v="23"/>
    <n v="65"/>
    <x v="36"/>
    <n v="1184"/>
    <n v="34668.94"/>
    <n v="9177.81"/>
    <n v="6991.7"/>
  </r>
  <r>
    <s v="State"/>
    <n v="27"/>
    <x v="23"/>
    <n v="66"/>
    <x v="37"/>
    <n v="270"/>
    <n v="24765.21"/>
    <n v="6368.81"/>
    <n v="4151.5600000000004"/>
  </r>
  <r>
    <s v="State"/>
    <n v="27"/>
    <x v="23"/>
    <n v="67"/>
    <x v="38"/>
    <n v="14"/>
    <n v="39344.86"/>
    <n v="12477.36"/>
    <n v="11140.93"/>
  </r>
  <r>
    <s v="State"/>
    <n v="27"/>
    <x v="23"/>
    <n v="68"/>
    <x v="39"/>
    <n v="35"/>
    <n v="25765"/>
    <n v="7885.77"/>
    <n v="6283.43"/>
  </r>
  <r>
    <s v="State"/>
    <n v="27"/>
    <x v="23"/>
    <n v="69"/>
    <x v="40"/>
    <n v="182"/>
    <n v="27217.13"/>
    <n v="7135.68"/>
    <n v="5105.3999999999996"/>
  </r>
  <r>
    <s v="State"/>
    <n v="27"/>
    <x v="23"/>
    <n v="70"/>
    <x v="41"/>
    <n v="241"/>
    <n v="67833.899999999994"/>
    <n v="16535.2"/>
    <n v="14286.32"/>
  </r>
  <r>
    <s v="State"/>
    <n v="27"/>
    <x v="23"/>
    <n v="71"/>
    <x v="42"/>
    <n v="209"/>
    <n v="43274.559999999998"/>
    <n v="9776.9"/>
    <n v="7999.1"/>
  </r>
  <r>
    <s v="State"/>
    <n v="27"/>
    <x v="23"/>
    <n v="72"/>
    <x v="43"/>
    <n v="26"/>
    <n v="21153.73"/>
    <n v="6302.85"/>
    <n v="4933.92"/>
  </r>
  <r>
    <s v="State"/>
    <n v="27"/>
    <x v="23"/>
    <n v="73"/>
    <x v="44"/>
    <n v="61"/>
    <n v="75261.179999999993"/>
    <n v="19730.89"/>
    <n v="15992.15"/>
  </r>
  <r>
    <s v="State"/>
    <n v="27"/>
    <x v="23"/>
    <n v="74"/>
    <x v="45"/>
    <n v="107"/>
    <n v="32772.769999999997"/>
    <n v="10337.73"/>
    <n v="7078.27"/>
  </r>
  <r>
    <s v="State"/>
    <n v="27"/>
    <x v="23"/>
    <n v="77"/>
    <x v="47"/>
    <n v="16"/>
    <n v="56633"/>
    <n v="11165.81"/>
    <n v="9821.25"/>
  </r>
  <r>
    <s v="State"/>
    <n v="27"/>
    <x v="23"/>
    <n v="78"/>
    <x v="48"/>
    <n v="17"/>
    <n v="42286"/>
    <n v="8807.2900000000009"/>
    <n v="7070.59"/>
  </r>
  <r>
    <s v="State"/>
    <n v="27"/>
    <x v="23"/>
    <n v="80"/>
    <x v="49"/>
    <n v="23"/>
    <n v="46036.91"/>
    <n v="20240.39"/>
    <n v="14800.48"/>
  </r>
  <r>
    <s v="State"/>
    <n v="27"/>
    <x v="23"/>
    <n v="82"/>
    <x v="51"/>
    <n v="146"/>
    <n v="111492.47"/>
    <n v="26840.62"/>
    <n v="24145.63"/>
  </r>
  <r>
    <s v="State"/>
    <n v="27"/>
    <x v="23"/>
    <n v="83"/>
    <x v="52"/>
    <n v="129"/>
    <n v="37366.53"/>
    <n v="11906"/>
    <n v="10119.44"/>
  </r>
  <r>
    <s v="State"/>
    <n v="27"/>
    <x v="23"/>
    <n v="84"/>
    <x v="53"/>
    <n v="40"/>
    <n v="18357.38"/>
    <n v="8276.6"/>
    <n v="6216.68"/>
  </r>
  <r>
    <s v="State"/>
    <n v="27"/>
    <x v="23"/>
    <n v="85"/>
    <x v="54"/>
    <n v="114"/>
    <n v="74687.11"/>
    <n v="23714.04"/>
    <n v="18966.64"/>
  </r>
  <r>
    <s v="State"/>
    <n v="27"/>
    <x v="23"/>
    <n v="86"/>
    <x v="55"/>
    <n v="176"/>
    <n v="33306.53"/>
    <n v="11607.11"/>
    <n v="9007.93"/>
  </r>
  <r>
    <s v="State"/>
    <n v="27"/>
    <x v="23"/>
    <n v="87"/>
    <x v="56"/>
    <n v="55"/>
    <n v="25765.38"/>
    <n v="8269.7099999999991"/>
    <n v="5612.75"/>
  </r>
  <r>
    <s v="State"/>
    <n v="27"/>
    <x v="23"/>
    <n v="89"/>
    <x v="57"/>
    <n v="20"/>
    <n v="25563.95"/>
    <n v="10188.25"/>
    <n v="7876.95"/>
  </r>
  <r>
    <s v="State"/>
    <n v="27"/>
    <x v="23"/>
    <n v="91"/>
    <x v="58"/>
    <n v="235"/>
    <n v="60895.77"/>
    <n v="18928.259999999998"/>
    <n v="14886.91"/>
  </r>
  <r>
    <s v="State"/>
    <n v="27"/>
    <x v="23"/>
    <n v="92"/>
    <x v="59"/>
    <n v="270"/>
    <n v="36358.83"/>
    <n v="9690.43"/>
    <n v="7435.72"/>
  </r>
  <r>
    <s v="State"/>
    <n v="27"/>
    <x v="23"/>
    <n v="93"/>
    <x v="60"/>
    <n v="42"/>
    <n v="26595.45"/>
    <n v="6884.79"/>
    <n v="4706.79"/>
  </r>
  <r>
    <s v="State"/>
    <n v="27"/>
    <x v="23"/>
    <n v="94"/>
    <x v="61"/>
    <n v="20"/>
    <n v="155524.5"/>
    <n v="41124.5"/>
    <n v="28637.95"/>
  </r>
  <r>
    <s v="State"/>
    <n v="27"/>
    <x v="23"/>
    <n v="95"/>
    <x v="62"/>
    <n v="32"/>
    <n v="51372.56"/>
    <n v="21228.91"/>
    <n v="19566.47"/>
  </r>
  <r>
    <s v="State"/>
    <n v="27"/>
    <x v="23"/>
    <n v="97"/>
    <x v="63"/>
    <n v="30"/>
    <n v="115840.13"/>
    <n v="39424.03"/>
    <n v="34870.53"/>
  </r>
  <r>
    <s v="State"/>
    <n v="27"/>
    <x v="23"/>
    <n v="98"/>
    <x v="64"/>
    <n v="31"/>
    <n v="56330.97"/>
    <n v="19102.16"/>
    <n v="14942.29"/>
  </r>
  <r>
    <s v="State"/>
    <n v="27"/>
    <x v="23"/>
    <n v="100"/>
    <x v="65"/>
    <n v="310"/>
    <n v="69323.28"/>
    <n v="19517.47"/>
    <n v="16983.8"/>
  </r>
  <r>
    <s v="State"/>
    <n v="27"/>
    <x v="23"/>
    <n v="101"/>
    <x v="66"/>
    <n v="337"/>
    <n v="30372.22"/>
    <n v="9201.5"/>
    <n v="6147.21"/>
  </r>
  <r>
    <s v="State"/>
    <n v="27"/>
    <x v="23"/>
    <n v="102"/>
    <x v="67"/>
    <n v="12"/>
    <n v="38452.58"/>
    <n v="10792.42"/>
    <n v="9357"/>
  </r>
  <r>
    <s v="State"/>
    <n v="27"/>
    <x v="23"/>
    <n v="103"/>
    <x v="68"/>
    <n v="67"/>
    <n v="25913.7"/>
    <n v="7512.82"/>
    <n v="5586.09"/>
  </r>
  <r>
    <s v="State"/>
    <n v="27"/>
    <x v="23"/>
    <n v="123"/>
    <x v="69"/>
    <n v="29"/>
    <n v="29800.41"/>
    <n v="8598.2800000000007"/>
    <n v="5192.6899999999996"/>
  </r>
  <r>
    <s v="State"/>
    <n v="27"/>
    <x v="23"/>
    <n v="124"/>
    <x v="70"/>
    <n v="14"/>
    <n v="45554.86"/>
    <n v="13253.79"/>
    <n v="10989.29"/>
  </r>
  <r>
    <s v="State"/>
    <n v="27"/>
    <x v="23"/>
    <n v="125"/>
    <x v="71"/>
    <n v="36"/>
    <n v="28301.17"/>
    <n v="9284.2800000000007"/>
    <n v="5872.22"/>
  </r>
  <r>
    <s v="State"/>
    <n v="27"/>
    <x v="23"/>
    <n v="137"/>
    <x v="622"/>
    <n v="14"/>
    <n v="32933.86"/>
    <n v="12231.29"/>
    <n v="10292.93"/>
  </r>
  <r>
    <s v="State"/>
    <n v="27"/>
    <x v="23"/>
    <n v="140"/>
    <x v="552"/>
    <n v="12"/>
    <n v="115397.83"/>
    <n v="36373"/>
    <n v="33936.33"/>
  </r>
  <r>
    <s v="State"/>
    <n v="27"/>
    <x v="23"/>
    <n v="141"/>
    <x v="72"/>
    <n v="73"/>
    <n v="79343.289999999994"/>
    <n v="25670.84"/>
    <n v="17622.14"/>
  </r>
  <r>
    <s v="State"/>
    <n v="27"/>
    <x v="23"/>
    <n v="142"/>
    <x v="73"/>
    <n v="29"/>
    <n v="61636.24"/>
    <n v="19918"/>
    <n v="11847.38"/>
  </r>
  <r>
    <s v="State"/>
    <n v="27"/>
    <x v="23"/>
    <n v="144"/>
    <x v="74"/>
    <n v="29"/>
    <n v="66461.83"/>
    <n v="23228.34"/>
    <n v="12445.52"/>
  </r>
  <r>
    <s v="State"/>
    <n v="27"/>
    <x v="23"/>
    <n v="146"/>
    <x v="554"/>
    <n v="18"/>
    <n v="97923.33"/>
    <n v="26786.78"/>
    <n v="19160.11"/>
  </r>
  <r>
    <s v="State"/>
    <n v="27"/>
    <x v="23"/>
    <n v="149"/>
    <x v="77"/>
    <n v="127"/>
    <n v="22795.200000000001"/>
    <n v="6568.87"/>
    <n v="4952.01"/>
  </r>
  <r>
    <s v="State"/>
    <n v="27"/>
    <x v="23"/>
    <n v="150"/>
    <x v="78"/>
    <n v="15"/>
    <n v="28749.47"/>
    <n v="11214.27"/>
    <n v="10289.67"/>
  </r>
  <r>
    <s v="State"/>
    <n v="27"/>
    <x v="23"/>
    <n v="151"/>
    <x v="79"/>
    <n v="21"/>
    <n v="20247.62"/>
    <n v="6707.67"/>
    <n v="5710.05"/>
  </r>
  <r>
    <s v="State"/>
    <n v="27"/>
    <x v="23"/>
    <n v="152"/>
    <x v="80"/>
    <n v="30"/>
    <n v="38541.269999999997"/>
    <n v="11614.2"/>
    <n v="8521.6"/>
  </r>
  <r>
    <s v="State"/>
    <n v="27"/>
    <x v="23"/>
    <n v="153"/>
    <x v="81"/>
    <n v="51"/>
    <n v="21407.06"/>
    <n v="6853.92"/>
    <n v="4265.59"/>
  </r>
  <r>
    <s v="State"/>
    <n v="27"/>
    <x v="23"/>
    <n v="154"/>
    <x v="82"/>
    <n v="23"/>
    <n v="40953.57"/>
    <n v="14031.35"/>
    <n v="12318.04"/>
  </r>
  <r>
    <s v="State"/>
    <n v="27"/>
    <x v="23"/>
    <n v="155"/>
    <x v="83"/>
    <n v="42"/>
    <n v="27498.93"/>
    <n v="8381.9"/>
    <n v="6210.76"/>
  </r>
  <r>
    <s v="State"/>
    <n v="27"/>
    <x v="23"/>
    <n v="156"/>
    <x v="84"/>
    <n v="18"/>
    <n v="19586.830000000002"/>
    <n v="5903.89"/>
    <n v="4508.5600000000004"/>
  </r>
  <r>
    <s v="State"/>
    <n v="27"/>
    <x v="23"/>
    <n v="157"/>
    <x v="85"/>
    <n v="40"/>
    <n v="78814.100000000006"/>
    <n v="32991.199999999997"/>
    <n v="13644.13"/>
  </r>
  <r>
    <s v="State"/>
    <n v="27"/>
    <x v="23"/>
    <n v="158"/>
    <x v="86"/>
    <n v="45"/>
    <n v="33287.42"/>
    <n v="8276.73"/>
    <n v="6272.07"/>
  </r>
  <r>
    <s v="State"/>
    <n v="27"/>
    <x v="23"/>
    <n v="163"/>
    <x v="87"/>
    <n v="223"/>
    <n v="155350.6"/>
    <n v="49008.14"/>
    <n v="41931.14"/>
  </r>
  <r>
    <s v="State"/>
    <n v="27"/>
    <x v="23"/>
    <n v="164"/>
    <x v="88"/>
    <n v="315"/>
    <n v="81568.89"/>
    <n v="25820.38"/>
    <n v="20382.68"/>
  </r>
  <r>
    <s v="State"/>
    <n v="27"/>
    <x v="23"/>
    <n v="165"/>
    <x v="89"/>
    <n v="145"/>
    <n v="61000.88"/>
    <n v="20283.88"/>
    <n v="14275.34"/>
  </r>
  <r>
    <s v="State"/>
    <n v="27"/>
    <x v="23"/>
    <n v="166"/>
    <x v="90"/>
    <n v="107"/>
    <n v="139840.89000000001"/>
    <n v="43151.12"/>
    <n v="35328.370000000003"/>
  </r>
  <r>
    <s v="State"/>
    <n v="27"/>
    <x v="23"/>
    <n v="167"/>
    <x v="91"/>
    <n v="62"/>
    <n v="52999.06"/>
    <n v="17521.18"/>
    <n v="14832.58"/>
  </r>
  <r>
    <s v="State"/>
    <n v="27"/>
    <x v="23"/>
    <n v="168"/>
    <x v="92"/>
    <n v="29"/>
    <n v="51416.480000000003"/>
    <n v="14513.1"/>
    <n v="10500"/>
  </r>
  <r>
    <s v="State"/>
    <n v="27"/>
    <x v="23"/>
    <n v="175"/>
    <x v="93"/>
    <n v="430"/>
    <n v="42437.52"/>
    <n v="12910.35"/>
    <n v="10442.85"/>
  </r>
  <r>
    <s v="State"/>
    <n v="27"/>
    <x v="23"/>
    <n v="176"/>
    <x v="94"/>
    <n v="221"/>
    <n v="26410.49"/>
    <n v="7499.62"/>
    <n v="5630.67"/>
  </r>
  <r>
    <s v="State"/>
    <n v="27"/>
    <x v="23"/>
    <n v="177"/>
    <x v="95"/>
    <n v="2276"/>
    <n v="46936.61"/>
    <n v="17041.759999999998"/>
    <n v="14558.12"/>
  </r>
  <r>
    <s v="State"/>
    <n v="27"/>
    <x v="23"/>
    <n v="178"/>
    <x v="96"/>
    <n v="668"/>
    <n v="30374.16"/>
    <n v="10394.09"/>
    <n v="8291.31"/>
  </r>
  <r>
    <s v="State"/>
    <n v="27"/>
    <x v="23"/>
    <n v="179"/>
    <x v="97"/>
    <n v="99"/>
    <n v="23486.81"/>
    <n v="7637.7"/>
    <n v="5720.33"/>
  </r>
  <r>
    <s v="State"/>
    <n v="27"/>
    <x v="23"/>
    <n v="180"/>
    <x v="98"/>
    <n v="216"/>
    <n v="64770.54"/>
    <n v="16935.150000000001"/>
    <n v="13974.43"/>
  </r>
  <r>
    <s v="State"/>
    <n v="27"/>
    <x v="23"/>
    <n v="181"/>
    <x v="99"/>
    <n v="59"/>
    <n v="38223.49"/>
    <n v="10894.14"/>
    <n v="8395.02"/>
  </r>
  <r>
    <s v="State"/>
    <n v="27"/>
    <x v="23"/>
    <n v="183"/>
    <x v="100"/>
    <n v="85"/>
    <n v="43254.42"/>
    <n v="14681.29"/>
    <n v="10913.91"/>
  </r>
  <r>
    <s v="State"/>
    <n v="27"/>
    <x v="23"/>
    <n v="184"/>
    <x v="101"/>
    <n v="186"/>
    <n v="27267.53"/>
    <n v="10242.879999999999"/>
    <n v="6985.56"/>
  </r>
  <r>
    <s v="State"/>
    <n v="27"/>
    <x v="23"/>
    <n v="185"/>
    <x v="102"/>
    <n v="33"/>
    <n v="17712.52"/>
    <n v="7158.58"/>
    <n v="4367.9399999999996"/>
  </r>
  <r>
    <s v="State"/>
    <n v="27"/>
    <x v="23"/>
    <n v="186"/>
    <x v="103"/>
    <n v="104"/>
    <n v="55274.93"/>
    <n v="15102.91"/>
    <n v="12568.97"/>
  </r>
  <r>
    <s v="State"/>
    <n v="27"/>
    <x v="23"/>
    <n v="187"/>
    <x v="104"/>
    <n v="56"/>
    <n v="36037.68"/>
    <n v="9492.32"/>
    <n v="7597.91"/>
  </r>
  <r>
    <s v="State"/>
    <n v="27"/>
    <x v="23"/>
    <n v="189"/>
    <x v="106"/>
    <n v="1267"/>
    <n v="40637.519999999997"/>
    <n v="11612.46"/>
    <n v="9545.76"/>
  </r>
  <r>
    <s v="State"/>
    <n v="27"/>
    <x v="23"/>
    <n v="190"/>
    <x v="107"/>
    <n v="625"/>
    <n v="36524.75"/>
    <n v="10106.219999999999"/>
    <n v="7951.56"/>
  </r>
  <r>
    <s v="State"/>
    <n v="27"/>
    <x v="23"/>
    <n v="191"/>
    <x v="108"/>
    <n v="225"/>
    <n v="23571.67"/>
    <n v="7890.78"/>
    <n v="5831.86"/>
  </r>
  <r>
    <s v="State"/>
    <n v="27"/>
    <x v="23"/>
    <n v="192"/>
    <x v="109"/>
    <n v="29"/>
    <n v="22141.1"/>
    <n v="6130.07"/>
    <n v="4198.4799999999996"/>
  </r>
  <r>
    <s v="State"/>
    <n v="27"/>
    <x v="23"/>
    <n v="193"/>
    <x v="110"/>
    <n v="1493"/>
    <n v="38605.910000000003"/>
    <n v="11528.72"/>
    <n v="9479.74"/>
  </r>
  <r>
    <s v="State"/>
    <n v="27"/>
    <x v="23"/>
    <n v="194"/>
    <x v="111"/>
    <n v="524"/>
    <n v="24523.83"/>
    <n v="7702.8"/>
    <n v="5719.86"/>
  </r>
  <r>
    <s v="State"/>
    <n v="27"/>
    <x v="23"/>
    <n v="195"/>
    <x v="112"/>
    <n v="60"/>
    <n v="18111.73"/>
    <n v="5693.65"/>
    <n v="3896.45"/>
  </r>
  <r>
    <s v="State"/>
    <n v="27"/>
    <x v="23"/>
    <n v="196"/>
    <x v="113"/>
    <n v="147"/>
    <n v="65903.27"/>
    <n v="17644.27"/>
    <n v="14562"/>
  </r>
  <r>
    <s v="State"/>
    <n v="27"/>
    <x v="23"/>
    <n v="197"/>
    <x v="114"/>
    <n v="29"/>
    <n v="32066.52"/>
    <n v="9143.41"/>
    <n v="7265.03"/>
  </r>
  <r>
    <s v="State"/>
    <n v="27"/>
    <x v="23"/>
    <n v="199"/>
    <x v="115"/>
    <n v="108"/>
    <n v="51607.78"/>
    <n v="15906.64"/>
    <n v="13663.68"/>
  </r>
  <r>
    <s v="State"/>
    <n v="27"/>
    <x v="23"/>
    <n v="200"/>
    <x v="116"/>
    <n v="157"/>
    <n v="31691.66"/>
    <n v="9790.5300000000007"/>
    <n v="7317.54"/>
  </r>
  <r>
    <s v="State"/>
    <n v="27"/>
    <x v="23"/>
    <n v="201"/>
    <x v="117"/>
    <n v="16"/>
    <n v="16583"/>
    <n v="5945.38"/>
    <n v="4373.4399999999996"/>
  </r>
  <r>
    <s v="State"/>
    <n v="27"/>
    <x v="23"/>
    <n v="202"/>
    <x v="118"/>
    <n v="211"/>
    <n v="30876.14"/>
    <n v="8482.7199999999993"/>
    <n v="6473.65"/>
  </r>
  <r>
    <s v="State"/>
    <n v="27"/>
    <x v="23"/>
    <n v="204"/>
    <x v="120"/>
    <n v="41"/>
    <n v="26580.98"/>
    <n v="7308.54"/>
    <n v="5567.61"/>
  </r>
  <r>
    <s v="State"/>
    <n v="27"/>
    <x v="23"/>
    <n v="205"/>
    <x v="121"/>
    <n v="199"/>
    <n v="71340.490000000005"/>
    <n v="22833.32"/>
    <n v="15578.79"/>
  </r>
  <r>
    <s v="State"/>
    <n v="27"/>
    <x v="23"/>
    <n v="206"/>
    <x v="122"/>
    <n v="85"/>
    <n v="40990.660000000003"/>
    <n v="11787.31"/>
    <n v="7914.13"/>
  </r>
  <r>
    <s v="State"/>
    <n v="27"/>
    <x v="23"/>
    <n v="207"/>
    <x v="123"/>
    <n v="152"/>
    <n v="258428.12"/>
    <n v="77405.67"/>
    <n v="64694.85"/>
  </r>
  <r>
    <s v="State"/>
    <n v="27"/>
    <x v="23"/>
    <n v="208"/>
    <x v="124"/>
    <n v="379"/>
    <n v="96482.44"/>
    <n v="25229.73"/>
    <n v="22090.720000000001"/>
  </r>
  <r>
    <s v="State"/>
    <n v="27"/>
    <x v="23"/>
    <n v="212"/>
    <x v="556"/>
    <n v="13"/>
    <n v="399634.69"/>
    <n v="131916"/>
    <n v="87267.23"/>
  </r>
  <r>
    <s v="State"/>
    <n v="27"/>
    <x v="23"/>
    <n v="215"/>
    <x v="125"/>
    <n v="44"/>
    <n v="289113.32"/>
    <n v="96071.86"/>
    <n v="88584.3"/>
  </r>
  <r>
    <s v="State"/>
    <n v="27"/>
    <x v="23"/>
    <n v="216"/>
    <x v="126"/>
    <n v="141"/>
    <n v="317879.28000000003"/>
    <n v="101157.82"/>
    <n v="90553.37"/>
  </r>
  <r>
    <s v="State"/>
    <n v="27"/>
    <x v="23"/>
    <n v="217"/>
    <x v="126"/>
    <n v="61"/>
    <n v="197948.13"/>
    <n v="61593.8"/>
    <n v="57603.82"/>
  </r>
  <r>
    <s v="State"/>
    <n v="27"/>
    <x v="23"/>
    <n v="219"/>
    <x v="127"/>
    <n v="398"/>
    <n v="266223.64"/>
    <n v="88713.47"/>
    <n v="75684.460000000006"/>
  </r>
  <r>
    <s v="State"/>
    <n v="27"/>
    <x v="23"/>
    <n v="220"/>
    <x v="127"/>
    <n v="329"/>
    <n v="166877.42000000001"/>
    <n v="56440.9"/>
    <n v="44194.26"/>
  </r>
  <r>
    <s v="State"/>
    <n v="27"/>
    <x v="23"/>
    <n v="221"/>
    <x v="127"/>
    <n v="16"/>
    <n v="130849.94"/>
    <n v="45978.19"/>
    <n v="35915.69"/>
  </r>
  <r>
    <s v="State"/>
    <n v="27"/>
    <x v="23"/>
    <n v="222"/>
    <x v="128"/>
    <n v="29"/>
    <n v="261773.59"/>
    <n v="78602.17"/>
    <n v="73550.899999999994"/>
  </r>
  <r>
    <s v="State"/>
    <n v="27"/>
    <x v="23"/>
    <n v="224"/>
    <x v="129"/>
    <n v="36"/>
    <n v="257425.56"/>
    <n v="70274.25"/>
    <n v="64051"/>
  </r>
  <r>
    <s v="State"/>
    <n v="27"/>
    <x v="23"/>
    <n v="225"/>
    <x v="129"/>
    <n v="22"/>
    <n v="173288.95"/>
    <n v="55767.55"/>
    <n v="34377.86"/>
  </r>
  <r>
    <s v="State"/>
    <n v="27"/>
    <x v="23"/>
    <n v="226"/>
    <x v="130"/>
    <n v="46"/>
    <n v="236953.7"/>
    <n v="65421.04"/>
    <n v="53801"/>
  </r>
  <r>
    <s v="State"/>
    <n v="27"/>
    <x v="23"/>
    <n v="227"/>
    <x v="131"/>
    <n v="38"/>
    <n v="156551.84"/>
    <n v="45060.03"/>
    <n v="39187.870000000003"/>
  </r>
  <r>
    <s v="State"/>
    <n v="27"/>
    <x v="23"/>
    <n v="228"/>
    <x v="132"/>
    <n v="57"/>
    <n v="177223.96"/>
    <n v="51991.28"/>
    <n v="46456.79"/>
  </r>
  <r>
    <s v="State"/>
    <n v="27"/>
    <x v="23"/>
    <n v="229"/>
    <x v="133"/>
    <n v="54"/>
    <n v="113948.78"/>
    <n v="35144.61"/>
    <n v="27720.65"/>
  </r>
  <r>
    <s v="State"/>
    <n v="27"/>
    <x v="23"/>
    <n v="231"/>
    <x v="134"/>
    <n v="11"/>
    <n v="254748.09"/>
    <n v="78545.64"/>
    <n v="67263.91"/>
  </r>
  <r>
    <s v="State"/>
    <n v="27"/>
    <x v="23"/>
    <n v="233"/>
    <x v="135"/>
    <n v="169"/>
    <n v="247385.14"/>
    <n v="78520.77"/>
    <n v="62876.18"/>
  </r>
  <r>
    <s v="State"/>
    <n v="27"/>
    <x v="23"/>
    <n v="234"/>
    <x v="136"/>
    <n v="125"/>
    <n v="163365.04999999999"/>
    <n v="47253.78"/>
    <n v="38203.730000000003"/>
  </r>
  <r>
    <s v="State"/>
    <n v="27"/>
    <x v="23"/>
    <n v="235"/>
    <x v="137"/>
    <n v="191"/>
    <n v="212219.31"/>
    <n v="68106.16"/>
    <n v="50614.2"/>
  </r>
  <r>
    <s v="State"/>
    <n v="27"/>
    <x v="23"/>
    <n v="236"/>
    <x v="138"/>
    <n v="223"/>
    <n v="136903.26999999999"/>
    <n v="41088.83"/>
    <n v="30940.81"/>
  </r>
  <r>
    <s v="State"/>
    <n v="27"/>
    <x v="23"/>
    <n v="239"/>
    <x v="139"/>
    <n v="129"/>
    <n v="150055.54999999999"/>
    <n v="44092.09"/>
    <n v="40468.879999999997"/>
  </r>
  <r>
    <s v="State"/>
    <n v="27"/>
    <x v="23"/>
    <n v="240"/>
    <x v="140"/>
    <n v="69"/>
    <n v="94247.360000000001"/>
    <n v="23943.8"/>
    <n v="21372.49"/>
  </r>
  <r>
    <s v="State"/>
    <n v="27"/>
    <x v="23"/>
    <n v="242"/>
    <x v="142"/>
    <n v="399"/>
    <n v="114391.36"/>
    <n v="29861.62"/>
    <n v="27452.97"/>
  </r>
  <r>
    <s v="State"/>
    <n v="27"/>
    <x v="23"/>
    <n v="243"/>
    <x v="143"/>
    <n v="420"/>
    <n v="79795.92"/>
    <n v="20386.52"/>
    <n v="17424.96"/>
  </r>
  <r>
    <s v="State"/>
    <n v="27"/>
    <x v="23"/>
    <n v="244"/>
    <x v="144"/>
    <n v="126"/>
    <n v="70321.929999999993"/>
    <n v="15949.06"/>
    <n v="13484.33"/>
  </r>
  <r>
    <s v="State"/>
    <n v="27"/>
    <x v="23"/>
    <n v="246"/>
    <x v="146"/>
    <n v="563"/>
    <n v="121642.24000000001"/>
    <n v="28572.22"/>
    <n v="23637.66"/>
  </r>
  <r>
    <s v="State"/>
    <n v="27"/>
    <x v="23"/>
    <n v="247"/>
    <x v="147"/>
    <n v="691"/>
    <n v="82947.429999999993"/>
    <n v="17892.080000000002"/>
    <n v="13420.89"/>
  </r>
  <r>
    <s v="State"/>
    <n v="27"/>
    <x v="23"/>
    <n v="250"/>
    <x v="148"/>
    <n v="75"/>
    <n v="101948.25"/>
    <n v="23093.759999999998"/>
    <n v="19409.599999999999"/>
  </r>
  <r>
    <s v="State"/>
    <n v="27"/>
    <x v="23"/>
    <n v="251"/>
    <x v="149"/>
    <n v="50"/>
    <n v="71623.88"/>
    <n v="16359.64"/>
    <n v="10773.16"/>
  </r>
  <r>
    <s v="State"/>
    <n v="27"/>
    <x v="23"/>
    <n v="252"/>
    <x v="150"/>
    <n v="255"/>
    <n v="123576.65"/>
    <n v="34328.03"/>
    <n v="29153.45"/>
  </r>
  <r>
    <s v="State"/>
    <n v="27"/>
    <x v="23"/>
    <n v="253"/>
    <x v="151"/>
    <n v="335"/>
    <n v="96666.87"/>
    <n v="25050.57"/>
    <n v="21137.08"/>
  </r>
  <r>
    <s v="State"/>
    <n v="27"/>
    <x v="23"/>
    <n v="254"/>
    <x v="152"/>
    <n v="88"/>
    <n v="57018.13"/>
    <n v="16698.669999999998"/>
    <n v="13532.24"/>
  </r>
  <r>
    <s v="State"/>
    <n v="27"/>
    <x v="23"/>
    <n v="255"/>
    <x v="153"/>
    <n v="16"/>
    <n v="72890.81"/>
    <n v="24246.880000000001"/>
    <n v="21251.63"/>
  </r>
  <r>
    <s v="State"/>
    <n v="27"/>
    <x v="23"/>
    <n v="256"/>
    <x v="154"/>
    <n v="16"/>
    <n v="41567.06"/>
    <n v="14367.56"/>
    <n v="10586.56"/>
  </r>
  <r>
    <s v="State"/>
    <n v="27"/>
    <x v="23"/>
    <n v="260"/>
    <x v="155"/>
    <n v="35"/>
    <n v="104807.66"/>
    <n v="28511.26"/>
    <n v="25842.69"/>
  </r>
  <r>
    <s v="State"/>
    <n v="27"/>
    <x v="23"/>
    <n v="261"/>
    <x v="156"/>
    <n v="26"/>
    <n v="65948.039999999994"/>
    <n v="17596.23"/>
    <n v="15173.65"/>
  </r>
  <r>
    <s v="State"/>
    <n v="27"/>
    <x v="23"/>
    <n v="264"/>
    <x v="158"/>
    <n v="85"/>
    <n v="115995.68"/>
    <n v="34657.050000000003"/>
    <n v="31777.62"/>
  </r>
  <r>
    <s v="State"/>
    <n v="27"/>
    <x v="23"/>
    <n v="266"/>
    <x v="159"/>
    <n v="447"/>
    <n v="169604.36"/>
    <n v="57502.98"/>
    <n v="53847.06"/>
  </r>
  <r>
    <s v="State"/>
    <n v="27"/>
    <x v="23"/>
    <n v="267"/>
    <x v="160"/>
    <n v="1006"/>
    <n v="134749.68"/>
    <n v="45647.24"/>
    <n v="42236.84"/>
  </r>
  <r>
    <s v="State"/>
    <n v="27"/>
    <x v="23"/>
    <n v="268"/>
    <x v="161"/>
    <n v="69"/>
    <n v="217546.46"/>
    <n v="74650.97"/>
    <n v="63831.87"/>
  </r>
  <r>
    <s v="State"/>
    <n v="27"/>
    <x v="23"/>
    <n v="269"/>
    <x v="162"/>
    <n v="225"/>
    <n v="123895.51"/>
    <n v="38055.550000000003"/>
    <n v="33114.959999999999"/>
  </r>
  <r>
    <s v="State"/>
    <n v="27"/>
    <x v="23"/>
    <n v="270"/>
    <x v="163"/>
    <n v="269"/>
    <n v="189949"/>
    <n v="55979.78"/>
    <n v="48794.78"/>
  </r>
  <r>
    <s v="State"/>
    <n v="27"/>
    <x v="23"/>
    <n v="271"/>
    <x v="164"/>
    <n v="216"/>
    <n v="127818.23"/>
    <n v="36359.9"/>
    <n v="27598.57"/>
  </r>
  <r>
    <s v="State"/>
    <n v="27"/>
    <x v="23"/>
    <n v="272"/>
    <x v="165"/>
    <n v="62"/>
    <n v="78279.89"/>
    <n v="23095.439999999999"/>
    <n v="19707.11"/>
  </r>
  <r>
    <s v="State"/>
    <n v="27"/>
    <x v="23"/>
    <n v="273"/>
    <x v="166"/>
    <n v="164"/>
    <n v="119203.67"/>
    <n v="37610.519999999997"/>
    <n v="31854.32"/>
  </r>
  <r>
    <s v="State"/>
    <n v="27"/>
    <x v="23"/>
    <n v="274"/>
    <x v="167"/>
    <n v="774"/>
    <n v="87141.08"/>
    <n v="29155.31"/>
    <n v="26370.19"/>
  </r>
  <r>
    <s v="State"/>
    <n v="27"/>
    <x v="23"/>
    <n v="275"/>
    <x v="559"/>
    <n v="12"/>
    <n v="240965.17"/>
    <n v="75922.25"/>
    <n v="71939.83"/>
  </r>
  <r>
    <s v="State"/>
    <n v="27"/>
    <x v="23"/>
    <n v="276"/>
    <x v="168"/>
    <n v="18"/>
    <n v="207646.28"/>
    <n v="65411"/>
    <n v="54788.56"/>
  </r>
  <r>
    <s v="State"/>
    <n v="27"/>
    <x v="23"/>
    <n v="277"/>
    <x v="560"/>
    <n v="18"/>
    <n v="183534.61"/>
    <n v="46868.56"/>
    <n v="43877"/>
  </r>
  <r>
    <s v="State"/>
    <n v="27"/>
    <x v="23"/>
    <n v="280"/>
    <x v="169"/>
    <n v="1072"/>
    <n v="50626.46"/>
    <n v="14593.79"/>
    <n v="12093.44"/>
  </r>
  <r>
    <s v="State"/>
    <n v="27"/>
    <x v="23"/>
    <n v="281"/>
    <x v="170"/>
    <n v="513"/>
    <n v="31433.94"/>
    <n v="8332.9599999999991"/>
    <n v="6125.8"/>
  </r>
  <r>
    <s v="State"/>
    <n v="27"/>
    <x v="23"/>
    <n v="282"/>
    <x v="171"/>
    <n v="159"/>
    <n v="27281.65"/>
    <n v="6252.09"/>
    <n v="4367.05"/>
  </r>
  <r>
    <s v="State"/>
    <n v="27"/>
    <x v="23"/>
    <n v="283"/>
    <x v="172"/>
    <n v="105"/>
    <n v="58309.9"/>
    <n v="17713.740000000002"/>
    <n v="16264.43"/>
  </r>
  <r>
    <s v="State"/>
    <n v="27"/>
    <x v="23"/>
    <n v="286"/>
    <x v="173"/>
    <n v="695"/>
    <n v="84599.74"/>
    <n v="22447.59"/>
    <n v="17281.22"/>
  </r>
  <r>
    <s v="State"/>
    <n v="27"/>
    <x v="23"/>
    <n v="287"/>
    <x v="174"/>
    <n v="438"/>
    <n v="39877.42"/>
    <n v="10563.81"/>
    <n v="7617.6"/>
  </r>
  <r>
    <s v="State"/>
    <n v="27"/>
    <x v="23"/>
    <n v="288"/>
    <x v="175"/>
    <n v="24"/>
    <n v="76802.83"/>
    <n v="23869.83"/>
    <n v="21245.42"/>
  </r>
  <r>
    <s v="State"/>
    <n v="27"/>
    <x v="23"/>
    <n v="291"/>
    <x v="176"/>
    <n v="4336"/>
    <n v="40401"/>
    <n v="11646.66"/>
    <n v="9598.39"/>
  </r>
  <r>
    <s v="State"/>
    <n v="27"/>
    <x v="23"/>
    <n v="292"/>
    <x v="177"/>
    <n v="207"/>
    <n v="31946.21"/>
    <n v="8612.14"/>
    <n v="6216.15"/>
  </r>
  <r>
    <s v="State"/>
    <n v="27"/>
    <x v="23"/>
    <n v="293"/>
    <x v="178"/>
    <n v="24"/>
    <n v="16987.46"/>
    <n v="4891.83"/>
    <n v="3606.33"/>
  </r>
  <r>
    <s v="State"/>
    <n v="27"/>
    <x v="23"/>
    <n v="296"/>
    <x v="179"/>
    <n v="22"/>
    <n v="89797.59"/>
    <n v="19558.5"/>
    <n v="17730.73"/>
  </r>
  <r>
    <s v="State"/>
    <n v="27"/>
    <x v="23"/>
    <n v="299"/>
    <x v="180"/>
    <n v="150"/>
    <n v="42997.59"/>
    <n v="15130.95"/>
    <n v="11767.37"/>
  </r>
  <r>
    <s v="State"/>
    <n v="27"/>
    <x v="23"/>
    <n v="300"/>
    <x v="181"/>
    <n v="232"/>
    <n v="37328.910000000003"/>
    <n v="9639.4500000000007"/>
    <n v="7355.55"/>
  </r>
  <r>
    <s v="State"/>
    <n v="27"/>
    <x v="23"/>
    <n v="301"/>
    <x v="182"/>
    <n v="25"/>
    <n v="21605.759999999998"/>
    <n v="6788.4"/>
    <n v="4520.5200000000004"/>
  </r>
  <r>
    <s v="State"/>
    <n v="27"/>
    <x v="23"/>
    <n v="302"/>
    <x v="183"/>
    <n v="17"/>
    <n v="33400"/>
    <n v="10591.53"/>
    <n v="9352.94"/>
  </r>
  <r>
    <s v="State"/>
    <n v="27"/>
    <x v="23"/>
    <n v="303"/>
    <x v="184"/>
    <n v="82"/>
    <n v="20025.2"/>
    <n v="6180.56"/>
    <n v="4345.29"/>
  </r>
  <r>
    <s v="State"/>
    <n v="27"/>
    <x v="23"/>
    <n v="304"/>
    <x v="185"/>
    <n v="118"/>
    <n v="50850.97"/>
    <n v="11960.78"/>
    <n v="9433.94"/>
  </r>
  <r>
    <s v="State"/>
    <n v="27"/>
    <x v="23"/>
    <n v="305"/>
    <x v="186"/>
    <n v="208"/>
    <n v="24571.119999999999"/>
    <n v="6644.8"/>
    <n v="4906.25"/>
  </r>
  <r>
    <s v="State"/>
    <n v="27"/>
    <x v="23"/>
    <n v="306"/>
    <x v="187"/>
    <n v="54"/>
    <n v="43097.72"/>
    <n v="13763.19"/>
    <n v="12044.3"/>
  </r>
  <r>
    <s v="State"/>
    <n v="27"/>
    <x v="23"/>
    <n v="307"/>
    <x v="188"/>
    <n v="29"/>
    <n v="36811.24"/>
    <n v="8332.83"/>
    <n v="6583.59"/>
  </r>
  <r>
    <s v="State"/>
    <n v="27"/>
    <x v="23"/>
    <n v="308"/>
    <x v="189"/>
    <n v="664"/>
    <n v="41465.58"/>
    <n v="11192.42"/>
    <n v="8778.89"/>
  </r>
  <r>
    <s v="State"/>
    <n v="27"/>
    <x v="23"/>
    <n v="309"/>
    <x v="190"/>
    <n v="798"/>
    <n v="24367.67"/>
    <n v="7066.52"/>
    <n v="5024.58"/>
  </r>
  <r>
    <s v="State"/>
    <n v="27"/>
    <x v="23"/>
    <n v="310"/>
    <x v="191"/>
    <n v="247"/>
    <n v="17287.39"/>
    <n v="5411.96"/>
    <n v="3129.96"/>
  </r>
  <r>
    <s v="State"/>
    <n v="27"/>
    <x v="23"/>
    <n v="312"/>
    <x v="193"/>
    <n v="465"/>
    <n v="29424.15"/>
    <n v="8089.88"/>
    <n v="6125.09"/>
  </r>
  <r>
    <s v="State"/>
    <n v="27"/>
    <x v="23"/>
    <n v="313"/>
    <x v="194"/>
    <n v="130"/>
    <n v="20699.259999999998"/>
    <n v="6179.12"/>
    <n v="4656.79"/>
  </r>
  <r>
    <s v="State"/>
    <n v="27"/>
    <x v="23"/>
    <n v="314"/>
    <x v="195"/>
    <n v="491"/>
    <n v="72907.960000000006"/>
    <n v="23053.53"/>
    <n v="17653.18"/>
  </r>
  <r>
    <s v="State"/>
    <n v="27"/>
    <x v="23"/>
    <n v="315"/>
    <x v="196"/>
    <n v="259"/>
    <n v="37083.56"/>
    <n v="9923.34"/>
    <n v="6838.78"/>
  </r>
  <r>
    <s v="State"/>
    <n v="27"/>
    <x v="23"/>
    <n v="316"/>
    <x v="197"/>
    <n v="30"/>
    <n v="27503.33"/>
    <n v="6455.5"/>
    <n v="4642.7"/>
  </r>
  <r>
    <s v="State"/>
    <n v="27"/>
    <x v="23"/>
    <n v="319"/>
    <x v="198"/>
    <n v="11"/>
    <n v="153794"/>
    <n v="38872.82"/>
    <n v="36502.449999999997"/>
  </r>
  <r>
    <s v="State"/>
    <n v="27"/>
    <x v="23"/>
    <n v="320"/>
    <x v="641"/>
    <n v="13"/>
    <n v="79031.149999999994"/>
    <n v="21055.69"/>
    <n v="19408.849999999999"/>
  </r>
  <r>
    <s v="State"/>
    <n v="27"/>
    <x v="23"/>
    <n v="321"/>
    <x v="199"/>
    <n v="138"/>
    <n v="122032.9"/>
    <n v="29846.97"/>
    <n v="22027.96"/>
  </r>
  <r>
    <s v="State"/>
    <n v="27"/>
    <x v="23"/>
    <n v="322"/>
    <x v="200"/>
    <n v="209"/>
    <n v="83708.72"/>
    <n v="16869.23"/>
    <n v="12995.72"/>
  </r>
  <r>
    <s v="State"/>
    <n v="27"/>
    <x v="23"/>
    <n v="323"/>
    <x v="201"/>
    <n v="25"/>
    <n v="186664.44"/>
    <n v="38859.64"/>
    <n v="37094.04"/>
  </r>
  <r>
    <s v="State"/>
    <n v="27"/>
    <x v="23"/>
    <n v="324"/>
    <x v="561"/>
    <n v="27"/>
    <n v="120836.44"/>
    <n v="28218.19"/>
    <n v="22087.96"/>
  </r>
  <r>
    <s v="State"/>
    <n v="27"/>
    <x v="23"/>
    <n v="326"/>
    <x v="202"/>
    <n v="135"/>
    <n v="177663.59"/>
    <n v="61143.87"/>
    <n v="47266.26"/>
  </r>
  <r>
    <s v="State"/>
    <n v="27"/>
    <x v="23"/>
    <n v="327"/>
    <x v="203"/>
    <n v="183"/>
    <n v="84326.5"/>
    <n v="28131.42"/>
    <n v="21183.45"/>
  </r>
  <r>
    <s v="State"/>
    <n v="27"/>
    <x v="23"/>
    <n v="328"/>
    <x v="204"/>
    <n v="105"/>
    <n v="62869.21"/>
    <n v="19020.080000000002"/>
    <n v="11689.8"/>
  </r>
  <r>
    <s v="State"/>
    <n v="27"/>
    <x v="23"/>
    <n v="329"/>
    <x v="205"/>
    <n v="495"/>
    <n v="145644.09"/>
    <n v="48544.59"/>
    <n v="41561.93"/>
  </r>
  <r>
    <s v="State"/>
    <n v="27"/>
    <x v="23"/>
    <n v="330"/>
    <x v="206"/>
    <n v="868"/>
    <n v="76270.09"/>
    <n v="24950.720000000001"/>
    <n v="19276.900000000001"/>
  </r>
  <r>
    <s v="State"/>
    <n v="27"/>
    <x v="23"/>
    <n v="331"/>
    <x v="207"/>
    <n v="253"/>
    <n v="55722.99"/>
    <n v="16970.25"/>
    <n v="11785.27"/>
  </r>
  <r>
    <s v="State"/>
    <n v="27"/>
    <x v="23"/>
    <n v="335"/>
    <x v="209"/>
    <n v="81"/>
    <n v="134740.35"/>
    <n v="40624.11"/>
    <n v="34377.370000000003"/>
  </r>
  <r>
    <s v="State"/>
    <n v="27"/>
    <x v="23"/>
    <n v="336"/>
    <x v="210"/>
    <n v="166"/>
    <n v="70066.39"/>
    <n v="20429.419999999998"/>
    <n v="16062.64"/>
  </r>
  <r>
    <s v="State"/>
    <n v="27"/>
    <x v="23"/>
    <n v="337"/>
    <x v="211"/>
    <n v="35"/>
    <n v="47149.43"/>
    <n v="13776.91"/>
    <n v="11284.57"/>
  </r>
  <r>
    <s v="State"/>
    <n v="27"/>
    <x v="23"/>
    <n v="339"/>
    <x v="212"/>
    <n v="35"/>
    <n v="43746.83"/>
    <n v="13742.54"/>
    <n v="11352.91"/>
  </r>
  <r>
    <s v="State"/>
    <n v="27"/>
    <x v="23"/>
    <n v="340"/>
    <x v="213"/>
    <n v="12"/>
    <n v="33683.25"/>
    <n v="9823.75"/>
    <n v="8183.83"/>
  </r>
  <r>
    <s v="State"/>
    <n v="27"/>
    <x v="23"/>
    <n v="342"/>
    <x v="214"/>
    <n v="13"/>
    <n v="39385.230000000003"/>
    <n v="15344.31"/>
    <n v="10215.85"/>
  </r>
  <r>
    <s v="State"/>
    <n v="27"/>
    <x v="23"/>
    <n v="344"/>
    <x v="564"/>
    <n v="16"/>
    <n v="93023.44"/>
    <n v="28842.69"/>
    <n v="22065.38"/>
  </r>
  <r>
    <s v="State"/>
    <n v="27"/>
    <x v="23"/>
    <n v="345"/>
    <x v="216"/>
    <n v="15"/>
    <n v="45013.87"/>
    <n v="15054.27"/>
    <n v="10625.93"/>
  </r>
  <r>
    <s v="State"/>
    <n v="27"/>
    <x v="23"/>
    <n v="347"/>
    <x v="565"/>
    <n v="12"/>
    <n v="76875.42"/>
    <n v="26081"/>
    <n v="18302.419999999998"/>
  </r>
  <r>
    <s v="State"/>
    <n v="27"/>
    <x v="23"/>
    <n v="348"/>
    <x v="218"/>
    <n v="27"/>
    <n v="42194.67"/>
    <n v="13497.96"/>
    <n v="9854.19"/>
  </r>
  <r>
    <s v="State"/>
    <n v="27"/>
    <x v="23"/>
    <n v="350"/>
    <x v="219"/>
    <n v="20"/>
    <n v="66407.850000000006"/>
    <n v="26283.95"/>
    <n v="17283"/>
  </r>
  <r>
    <s v="State"/>
    <n v="27"/>
    <x v="23"/>
    <n v="351"/>
    <x v="220"/>
    <n v="31"/>
    <n v="54531.16"/>
    <n v="13420.03"/>
    <n v="11662.06"/>
  </r>
  <r>
    <s v="State"/>
    <n v="27"/>
    <x v="23"/>
    <n v="352"/>
    <x v="221"/>
    <n v="15"/>
    <n v="41390.400000000001"/>
    <n v="9684.8700000000008"/>
    <n v="6659.47"/>
  </r>
  <r>
    <s v="State"/>
    <n v="27"/>
    <x v="23"/>
    <n v="353"/>
    <x v="222"/>
    <n v="25"/>
    <n v="132499.20000000001"/>
    <n v="42584.2"/>
    <n v="29488.799999999999"/>
  </r>
  <r>
    <s v="State"/>
    <n v="27"/>
    <x v="23"/>
    <n v="354"/>
    <x v="223"/>
    <n v="96"/>
    <n v="51338.54"/>
    <n v="17221.02"/>
    <n v="12533.9"/>
  </r>
  <r>
    <s v="State"/>
    <n v="27"/>
    <x v="23"/>
    <n v="355"/>
    <x v="224"/>
    <n v="52"/>
    <n v="54715.77"/>
    <n v="12186.38"/>
    <n v="10188.15"/>
  </r>
  <r>
    <s v="State"/>
    <n v="27"/>
    <x v="23"/>
    <n v="356"/>
    <x v="225"/>
    <n v="95"/>
    <n v="146166.34"/>
    <n v="44104.24"/>
    <n v="37889.410000000003"/>
  </r>
  <r>
    <s v="State"/>
    <n v="27"/>
    <x v="23"/>
    <n v="357"/>
    <x v="226"/>
    <n v="83"/>
    <n v="75567.009999999995"/>
    <n v="21699.72"/>
    <n v="16995.86"/>
  </r>
  <r>
    <s v="State"/>
    <n v="27"/>
    <x v="23"/>
    <n v="358"/>
    <x v="567"/>
    <n v="18"/>
    <n v="38965.78"/>
    <n v="12900.72"/>
    <n v="9976.61"/>
  </r>
  <r>
    <s v="State"/>
    <n v="27"/>
    <x v="23"/>
    <n v="368"/>
    <x v="227"/>
    <n v="85"/>
    <n v="48903.44"/>
    <n v="15364.62"/>
    <n v="13367.72"/>
  </r>
  <r>
    <s v="State"/>
    <n v="27"/>
    <x v="23"/>
    <n v="369"/>
    <x v="228"/>
    <n v="37"/>
    <n v="35903.410000000003"/>
    <n v="8963.51"/>
    <n v="7444.08"/>
  </r>
  <r>
    <s v="State"/>
    <n v="27"/>
    <x v="23"/>
    <n v="371"/>
    <x v="229"/>
    <n v="188"/>
    <n v="50818.52"/>
    <n v="16695.61"/>
    <n v="13946.43"/>
  </r>
  <r>
    <s v="State"/>
    <n v="27"/>
    <x v="23"/>
    <n v="372"/>
    <x v="230"/>
    <n v="231"/>
    <n v="29373.45"/>
    <n v="9089.02"/>
    <n v="7445.66"/>
  </r>
  <r>
    <s v="State"/>
    <n v="27"/>
    <x v="23"/>
    <n v="373"/>
    <x v="231"/>
    <n v="33"/>
    <n v="21090.85"/>
    <n v="6654.42"/>
    <n v="4426.33"/>
  </r>
  <r>
    <s v="State"/>
    <n v="27"/>
    <x v="23"/>
    <n v="374"/>
    <x v="232"/>
    <n v="172"/>
    <n v="66209.48"/>
    <n v="21686.13"/>
    <n v="16350.88"/>
  </r>
  <r>
    <s v="State"/>
    <n v="27"/>
    <x v="23"/>
    <n v="375"/>
    <x v="233"/>
    <n v="156"/>
    <n v="38418.980000000003"/>
    <n v="11036.8"/>
    <n v="8068.74"/>
  </r>
  <r>
    <s v="State"/>
    <n v="27"/>
    <x v="23"/>
    <n v="377"/>
    <x v="235"/>
    <n v="747"/>
    <n v="55743.15"/>
    <n v="16055.3"/>
    <n v="13939.71"/>
  </r>
  <r>
    <s v="State"/>
    <n v="27"/>
    <x v="23"/>
    <n v="378"/>
    <x v="236"/>
    <n v="1126"/>
    <n v="30356.17"/>
    <n v="8870.7099999999991"/>
    <n v="6870.63"/>
  </r>
  <r>
    <s v="State"/>
    <n v="27"/>
    <x v="23"/>
    <n v="379"/>
    <x v="237"/>
    <n v="33"/>
    <n v="16742.939999999999"/>
    <n v="5635.36"/>
    <n v="3794.97"/>
  </r>
  <r>
    <s v="State"/>
    <n v="27"/>
    <x v="23"/>
    <n v="380"/>
    <x v="238"/>
    <n v="68"/>
    <n v="63108.72"/>
    <n v="18737.07"/>
    <n v="14951.57"/>
  </r>
  <r>
    <s v="State"/>
    <n v="27"/>
    <x v="23"/>
    <n v="381"/>
    <x v="239"/>
    <n v="63"/>
    <n v="30025.75"/>
    <n v="8979.44"/>
    <n v="7400.89"/>
  </r>
  <r>
    <s v="State"/>
    <n v="27"/>
    <x v="23"/>
    <n v="384"/>
    <x v="242"/>
    <n v="33"/>
    <n v="28378.76"/>
    <n v="8010.36"/>
    <n v="6092.73"/>
  </r>
  <r>
    <s v="State"/>
    <n v="27"/>
    <x v="23"/>
    <n v="385"/>
    <x v="243"/>
    <n v="43"/>
    <n v="40214.050000000003"/>
    <n v="14441.42"/>
    <n v="11435.65"/>
  </r>
  <r>
    <s v="State"/>
    <n v="27"/>
    <x v="23"/>
    <n v="386"/>
    <x v="244"/>
    <n v="108"/>
    <n v="27510.46"/>
    <n v="9209.48"/>
    <n v="6772.04"/>
  </r>
  <r>
    <s v="State"/>
    <n v="27"/>
    <x v="23"/>
    <n v="387"/>
    <x v="245"/>
    <n v="28"/>
    <n v="22438.57"/>
    <n v="6048.82"/>
    <n v="4317.96"/>
  </r>
  <r>
    <s v="State"/>
    <n v="27"/>
    <x v="23"/>
    <n v="388"/>
    <x v="246"/>
    <n v="241"/>
    <n v="45595.85"/>
    <n v="14471.61"/>
    <n v="11049.51"/>
  </r>
  <r>
    <s v="State"/>
    <n v="27"/>
    <x v="23"/>
    <n v="389"/>
    <x v="247"/>
    <n v="609"/>
    <n v="24638.91"/>
    <n v="7368.95"/>
    <n v="5348.39"/>
  </r>
  <r>
    <s v="State"/>
    <n v="27"/>
    <x v="23"/>
    <n v="390"/>
    <x v="248"/>
    <n v="259"/>
    <n v="17521.38"/>
    <n v="5359.92"/>
    <n v="3308.1"/>
  </r>
  <r>
    <s v="State"/>
    <n v="27"/>
    <x v="23"/>
    <n v="391"/>
    <x v="249"/>
    <n v="531"/>
    <n v="46499.82"/>
    <n v="13258.97"/>
    <n v="10047.9"/>
  </r>
  <r>
    <s v="State"/>
    <n v="27"/>
    <x v="23"/>
    <n v="392"/>
    <x v="250"/>
    <n v="1036"/>
    <n v="25335.66"/>
    <n v="7190.53"/>
    <n v="5376.58"/>
  </r>
  <r>
    <s v="State"/>
    <n v="27"/>
    <x v="23"/>
    <n v="393"/>
    <x v="251"/>
    <n v="380"/>
    <n v="50190.77"/>
    <n v="15391.78"/>
    <n v="12720.2"/>
  </r>
  <r>
    <s v="State"/>
    <n v="27"/>
    <x v="23"/>
    <n v="394"/>
    <x v="252"/>
    <n v="460"/>
    <n v="28946.5"/>
    <n v="8743.0400000000009"/>
    <n v="6512.18"/>
  </r>
  <r>
    <s v="State"/>
    <n v="27"/>
    <x v="23"/>
    <n v="395"/>
    <x v="253"/>
    <n v="59"/>
    <n v="20024.810000000001"/>
    <n v="6364.14"/>
    <n v="4184.2"/>
  </r>
  <r>
    <s v="State"/>
    <n v="27"/>
    <x v="23"/>
    <n v="398"/>
    <x v="254"/>
    <n v="12"/>
    <n v="40754.080000000002"/>
    <n v="13348.5"/>
    <n v="11450.67"/>
  </r>
  <r>
    <s v="State"/>
    <n v="27"/>
    <x v="23"/>
    <n v="405"/>
    <x v="256"/>
    <n v="65"/>
    <n v="188129.4"/>
    <n v="68467.740000000005"/>
    <n v="55940.69"/>
  </r>
  <r>
    <s v="State"/>
    <n v="27"/>
    <x v="23"/>
    <n v="406"/>
    <x v="257"/>
    <n v="130"/>
    <n v="104712.22"/>
    <n v="30235.95"/>
    <n v="26235.78"/>
  </r>
  <r>
    <s v="State"/>
    <n v="27"/>
    <x v="23"/>
    <n v="407"/>
    <x v="258"/>
    <n v="25"/>
    <n v="81105.119999999995"/>
    <n v="24283.68"/>
    <n v="18215.36"/>
  </r>
  <r>
    <s v="State"/>
    <n v="27"/>
    <x v="23"/>
    <n v="408"/>
    <x v="570"/>
    <n v="13"/>
    <n v="189388.69"/>
    <n v="56293.77"/>
    <n v="48767.92"/>
  </r>
  <r>
    <s v="State"/>
    <n v="27"/>
    <x v="23"/>
    <n v="409"/>
    <x v="571"/>
    <n v="14"/>
    <n v="62938.5"/>
    <n v="21511.86"/>
    <n v="18455"/>
  </r>
  <r>
    <s v="State"/>
    <n v="27"/>
    <x v="23"/>
    <n v="414"/>
    <x v="572"/>
    <n v="20"/>
    <n v="100779.9"/>
    <n v="38672.400000000001"/>
    <n v="32850.300000000003"/>
  </r>
  <r>
    <s v="State"/>
    <n v="27"/>
    <x v="23"/>
    <n v="415"/>
    <x v="259"/>
    <n v="34"/>
    <n v="65582.350000000006"/>
    <n v="19506.759999999998"/>
    <n v="16251.5"/>
  </r>
  <r>
    <s v="State"/>
    <n v="27"/>
    <x v="23"/>
    <n v="417"/>
    <x v="260"/>
    <n v="177"/>
    <n v="66610.990000000005"/>
    <n v="21269.13"/>
    <n v="18079.63"/>
  </r>
  <r>
    <s v="State"/>
    <n v="27"/>
    <x v="23"/>
    <n v="418"/>
    <x v="261"/>
    <n v="304"/>
    <n v="50065.31"/>
    <n v="14400.62"/>
    <n v="11892.69"/>
  </r>
  <r>
    <s v="State"/>
    <n v="27"/>
    <x v="23"/>
    <n v="419"/>
    <x v="262"/>
    <n v="122"/>
    <n v="40303.46"/>
    <n v="11190.06"/>
    <n v="9239.68"/>
  </r>
  <r>
    <s v="State"/>
    <n v="27"/>
    <x v="23"/>
    <n v="420"/>
    <x v="573"/>
    <n v="13"/>
    <n v="118747.15"/>
    <n v="36095.54"/>
    <n v="34121.620000000003"/>
  </r>
  <r>
    <s v="State"/>
    <n v="27"/>
    <x v="23"/>
    <n v="423"/>
    <x v="263"/>
    <n v="25"/>
    <n v="100244.2"/>
    <n v="37471.56"/>
    <n v="30810.560000000001"/>
  </r>
  <r>
    <s v="State"/>
    <n v="27"/>
    <x v="23"/>
    <n v="432"/>
    <x v="264"/>
    <n v="196"/>
    <n v="65115.08"/>
    <n v="19855.060000000001"/>
    <n v="15003.55"/>
  </r>
  <r>
    <s v="State"/>
    <n v="27"/>
    <x v="23"/>
    <n v="433"/>
    <x v="265"/>
    <n v="127"/>
    <n v="36687.53"/>
    <n v="9362.2000000000007"/>
    <n v="7462.19"/>
  </r>
  <r>
    <s v="State"/>
    <n v="27"/>
    <x v="23"/>
    <n v="435"/>
    <x v="266"/>
    <n v="209"/>
    <n v="54755.56"/>
    <n v="17519.7"/>
    <n v="13499.81"/>
  </r>
  <r>
    <s v="State"/>
    <n v="27"/>
    <x v="23"/>
    <n v="436"/>
    <x v="267"/>
    <n v="55"/>
    <n v="35204.910000000003"/>
    <n v="10172.950000000001"/>
    <n v="8337.3799999999992"/>
  </r>
  <r>
    <s v="State"/>
    <n v="27"/>
    <x v="23"/>
    <n v="438"/>
    <x v="268"/>
    <n v="150"/>
    <n v="62352.160000000003"/>
    <n v="17197.53"/>
    <n v="13965.63"/>
  </r>
  <r>
    <s v="State"/>
    <n v="27"/>
    <x v="23"/>
    <n v="439"/>
    <x v="269"/>
    <n v="223"/>
    <n v="28670.51"/>
    <n v="9008.19"/>
    <n v="5879.09"/>
  </r>
  <r>
    <s v="State"/>
    <n v="27"/>
    <x v="23"/>
    <n v="440"/>
    <x v="270"/>
    <n v="80"/>
    <n v="21487.75"/>
    <n v="5428.35"/>
    <n v="3874.1"/>
  </r>
  <r>
    <s v="State"/>
    <n v="27"/>
    <x v="23"/>
    <n v="441"/>
    <x v="271"/>
    <n v="273"/>
    <n v="57877.53"/>
    <n v="19148.810000000001"/>
    <n v="14153.37"/>
  </r>
  <r>
    <s v="State"/>
    <n v="27"/>
    <x v="23"/>
    <n v="442"/>
    <x v="272"/>
    <n v="179"/>
    <n v="34881.589999999997"/>
    <n v="10023.9"/>
    <n v="6916"/>
  </r>
  <r>
    <s v="State"/>
    <n v="27"/>
    <x v="23"/>
    <n v="443"/>
    <x v="273"/>
    <n v="11"/>
    <n v="16170.36"/>
    <n v="7793.27"/>
    <n v="3960.45"/>
  </r>
  <r>
    <s v="State"/>
    <n v="27"/>
    <x v="23"/>
    <n v="444"/>
    <x v="274"/>
    <n v="188"/>
    <n v="54736.55"/>
    <n v="16936.59"/>
    <n v="13846.4"/>
  </r>
  <r>
    <s v="State"/>
    <n v="27"/>
    <x v="23"/>
    <n v="445"/>
    <x v="275"/>
    <n v="218"/>
    <n v="33644.42"/>
    <n v="10409.33"/>
    <n v="7695"/>
  </r>
  <r>
    <s v="State"/>
    <n v="27"/>
    <x v="23"/>
    <n v="446"/>
    <x v="276"/>
    <n v="44"/>
    <n v="26502.66"/>
    <n v="7162.77"/>
    <n v="5536.25"/>
  </r>
  <r>
    <s v="State"/>
    <n v="27"/>
    <x v="23"/>
    <n v="453"/>
    <x v="277"/>
    <n v="134"/>
    <n v="299515.78999999998"/>
    <n v="98811.22"/>
    <n v="83539.12"/>
  </r>
  <r>
    <s v="State"/>
    <n v="27"/>
    <x v="23"/>
    <n v="454"/>
    <x v="278"/>
    <n v="718"/>
    <n v="147352.14000000001"/>
    <n v="59041.7"/>
    <n v="46619.03"/>
  </r>
  <r>
    <s v="State"/>
    <n v="27"/>
    <x v="23"/>
    <n v="455"/>
    <x v="279"/>
    <n v="250"/>
    <n v="94773.18"/>
    <n v="40327.75"/>
    <n v="34452.75"/>
  </r>
  <r>
    <s v="State"/>
    <n v="27"/>
    <x v="23"/>
    <n v="456"/>
    <x v="280"/>
    <n v="35"/>
    <n v="236952.83"/>
    <n v="87701.23"/>
    <n v="77527.03"/>
  </r>
  <r>
    <s v="State"/>
    <n v="27"/>
    <x v="23"/>
    <n v="457"/>
    <x v="280"/>
    <n v="81"/>
    <n v="155536.76999999999"/>
    <n v="58898.23"/>
    <n v="49662.49"/>
  </r>
  <r>
    <s v="State"/>
    <n v="27"/>
    <x v="23"/>
    <n v="458"/>
    <x v="280"/>
    <n v="13"/>
    <n v="101612.69"/>
    <n v="41158.15"/>
    <n v="33851"/>
  </r>
  <r>
    <s v="State"/>
    <n v="27"/>
    <x v="23"/>
    <n v="459"/>
    <x v="281"/>
    <n v="71"/>
    <n v="181396.06"/>
    <n v="66376.899999999994"/>
    <n v="57701.08"/>
  </r>
  <r>
    <s v="State"/>
    <n v="27"/>
    <x v="23"/>
    <n v="460"/>
    <x v="282"/>
    <n v="532"/>
    <n v="98058.77"/>
    <n v="35095.129999999997"/>
    <n v="28548.97"/>
  </r>
  <r>
    <s v="State"/>
    <n v="27"/>
    <x v="23"/>
    <n v="462"/>
    <x v="283"/>
    <n v="16"/>
    <n v="104794.44"/>
    <n v="31334.06"/>
    <n v="28341.5"/>
  </r>
  <r>
    <s v="State"/>
    <n v="27"/>
    <x v="23"/>
    <n v="463"/>
    <x v="284"/>
    <n v="92"/>
    <n v="189738.04"/>
    <n v="64918.99"/>
    <n v="51833.75"/>
  </r>
  <r>
    <s v="State"/>
    <n v="27"/>
    <x v="23"/>
    <n v="464"/>
    <x v="284"/>
    <n v="164"/>
    <n v="81679.289999999994"/>
    <n v="28730.87"/>
    <n v="22682.959999999999"/>
  </r>
  <r>
    <s v="State"/>
    <n v="27"/>
    <x v="23"/>
    <n v="465"/>
    <x v="284"/>
    <n v="50"/>
    <n v="60406.06"/>
    <n v="21998.68"/>
    <n v="13431.3"/>
  </r>
  <r>
    <s v="State"/>
    <n v="27"/>
    <x v="23"/>
    <n v="466"/>
    <x v="285"/>
    <n v="94"/>
    <n v="161593.63"/>
    <n v="53314.78"/>
    <n v="46243.09"/>
  </r>
  <r>
    <s v="State"/>
    <n v="27"/>
    <x v="23"/>
    <n v="467"/>
    <x v="286"/>
    <n v="561"/>
    <n v="83822.47"/>
    <n v="32298.47"/>
    <n v="27594.79"/>
  </r>
  <r>
    <s v="State"/>
    <n v="27"/>
    <x v="23"/>
    <n v="468"/>
    <x v="287"/>
    <n v="235"/>
    <n v="72107.98"/>
    <n v="24746.2"/>
    <n v="20446.900000000001"/>
  </r>
  <r>
    <s v="State"/>
    <n v="27"/>
    <x v="23"/>
    <n v="469"/>
    <x v="288"/>
    <n v="119"/>
    <n v="89787.78"/>
    <n v="32285.439999999999"/>
    <n v="26049.5"/>
  </r>
  <r>
    <s v="State"/>
    <n v="27"/>
    <x v="23"/>
    <n v="470"/>
    <x v="289"/>
    <n v="1580"/>
    <n v="48657.89"/>
    <n v="16001.99"/>
    <n v="13430.51"/>
  </r>
  <r>
    <s v="State"/>
    <n v="27"/>
    <x v="23"/>
    <n v="471"/>
    <x v="290"/>
    <n v="42"/>
    <n v="155998.39999999999"/>
    <n v="50276.98"/>
    <n v="44739.48"/>
  </r>
  <r>
    <s v="State"/>
    <n v="27"/>
    <x v="23"/>
    <n v="472"/>
    <x v="291"/>
    <n v="273"/>
    <n v="78434.149999999994"/>
    <n v="28477.89"/>
    <n v="22215.26"/>
  </r>
  <r>
    <s v="State"/>
    <n v="27"/>
    <x v="23"/>
    <n v="473"/>
    <x v="292"/>
    <n v="95"/>
    <n v="61427.28"/>
    <n v="23809.18"/>
    <n v="16041"/>
  </r>
  <r>
    <s v="State"/>
    <n v="27"/>
    <x v="23"/>
    <n v="474"/>
    <x v="293"/>
    <n v="42"/>
    <n v="151314.23999999999"/>
    <n v="44532.76"/>
    <n v="38697.879999999997"/>
  </r>
  <r>
    <s v="State"/>
    <n v="27"/>
    <x v="23"/>
    <n v="475"/>
    <x v="294"/>
    <n v="63"/>
    <n v="77101.81"/>
    <n v="25098.35"/>
    <n v="18222.13"/>
  </r>
  <r>
    <s v="State"/>
    <n v="27"/>
    <x v="23"/>
    <n v="477"/>
    <x v="296"/>
    <n v="47"/>
    <n v="112941.06"/>
    <n v="35431.089999999997"/>
    <n v="26473.15"/>
  </r>
  <r>
    <s v="State"/>
    <n v="27"/>
    <x v="23"/>
    <n v="478"/>
    <x v="297"/>
    <n v="67"/>
    <n v="69321.759999999995"/>
    <n v="22034.34"/>
    <n v="18063.21"/>
  </r>
  <r>
    <s v="State"/>
    <n v="27"/>
    <x v="23"/>
    <n v="480"/>
    <x v="298"/>
    <n v="462"/>
    <n v="91525.57"/>
    <n v="27326.93"/>
    <n v="24213.119999999999"/>
  </r>
  <r>
    <s v="State"/>
    <n v="27"/>
    <x v="23"/>
    <n v="481"/>
    <x v="299"/>
    <n v="1075"/>
    <n v="59439.9"/>
    <n v="18229.080000000002"/>
    <n v="15594.4"/>
  </r>
  <r>
    <s v="State"/>
    <n v="27"/>
    <x v="23"/>
    <n v="482"/>
    <x v="300"/>
    <n v="157"/>
    <n v="43392.959999999999"/>
    <n v="13930.69"/>
    <n v="11500.78"/>
  </r>
  <r>
    <s v="State"/>
    <n v="27"/>
    <x v="23"/>
    <n v="483"/>
    <x v="301"/>
    <n v="313"/>
    <n v="70738.55"/>
    <n v="21825.38"/>
    <n v="18455.63"/>
  </r>
  <r>
    <s v="State"/>
    <n v="27"/>
    <x v="23"/>
    <n v="485"/>
    <x v="302"/>
    <n v="33"/>
    <n v="122356.21"/>
    <n v="39996.449999999997"/>
    <n v="38048.39"/>
  </r>
  <r>
    <s v="State"/>
    <n v="27"/>
    <x v="23"/>
    <n v="486"/>
    <x v="303"/>
    <n v="55"/>
    <n v="63628.13"/>
    <n v="17781.27"/>
    <n v="15779.31"/>
  </r>
  <r>
    <s v="State"/>
    <n v="27"/>
    <x v="23"/>
    <n v="488"/>
    <x v="305"/>
    <n v="47"/>
    <n v="52127.7"/>
    <n v="19254.36"/>
    <n v="16242.53"/>
  </r>
  <r>
    <s v="State"/>
    <n v="27"/>
    <x v="23"/>
    <n v="489"/>
    <x v="306"/>
    <n v="25"/>
    <n v="30271.88"/>
    <n v="11412.76"/>
    <n v="8546.7199999999993"/>
  </r>
  <r>
    <s v="State"/>
    <n v="27"/>
    <x v="23"/>
    <n v="492"/>
    <x v="307"/>
    <n v="107"/>
    <n v="112176.3"/>
    <n v="35481.269999999997"/>
    <n v="27115.74"/>
  </r>
  <r>
    <s v="State"/>
    <n v="27"/>
    <x v="23"/>
    <n v="493"/>
    <x v="308"/>
    <n v="366"/>
    <n v="68062.58"/>
    <n v="21037.919999999998"/>
    <n v="17393.8"/>
  </r>
  <r>
    <s v="State"/>
    <n v="27"/>
    <x v="23"/>
    <n v="494"/>
    <x v="309"/>
    <n v="110"/>
    <n v="52312.89"/>
    <n v="17591.45"/>
    <n v="12442.56"/>
  </r>
  <r>
    <s v="State"/>
    <n v="27"/>
    <x v="23"/>
    <n v="495"/>
    <x v="648"/>
    <n v="13"/>
    <n v="211910.85"/>
    <n v="81772.38"/>
    <n v="45536.69"/>
  </r>
  <r>
    <s v="State"/>
    <n v="27"/>
    <x v="23"/>
    <n v="496"/>
    <x v="310"/>
    <n v="70"/>
    <n v="57431.74"/>
    <n v="21356.23"/>
    <n v="15688.31"/>
  </r>
  <r>
    <s v="State"/>
    <n v="27"/>
    <x v="23"/>
    <n v="497"/>
    <x v="311"/>
    <n v="32"/>
    <n v="42336.19"/>
    <n v="17660.91"/>
    <n v="11007.28"/>
  </r>
  <r>
    <s v="State"/>
    <n v="27"/>
    <x v="23"/>
    <n v="498"/>
    <x v="312"/>
    <n v="14"/>
    <n v="77236.5"/>
    <n v="21759.21"/>
    <n v="20258.14"/>
  </r>
  <r>
    <s v="State"/>
    <n v="27"/>
    <x v="23"/>
    <n v="500"/>
    <x v="313"/>
    <n v="26"/>
    <n v="116714.88"/>
    <n v="35659.54"/>
    <n v="27049"/>
  </r>
  <r>
    <s v="State"/>
    <n v="27"/>
    <x v="23"/>
    <n v="501"/>
    <x v="314"/>
    <n v="94"/>
    <n v="51432"/>
    <n v="17087.330000000002"/>
    <n v="12678.72"/>
  </r>
  <r>
    <s v="State"/>
    <n v="27"/>
    <x v="23"/>
    <n v="502"/>
    <x v="315"/>
    <n v="31"/>
    <n v="43779.45"/>
    <n v="13693.68"/>
    <n v="9687.61"/>
  </r>
  <r>
    <s v="State"/>
    <n v="27"/>
    <x v="23"/>
    <n v="504"/>
    <x v="316"/>
    <n v="49"/>
    <n v="44961.45"/>
    <n v="15396.08"/>
    <n v="12275.8"/>
  </r>
  <r>
    <s v="State"/>
    <n v="27"/>
    <x v="23"/>
    <n v="510"/>
    <x v="317"/>
    <n v="14"/>
    <n v="94452.64"/>
    <n v="27414.29"/>
    <n v="23854.639999999999"/>
  </r>
  <r>
    <s v="State"/>
    <n v="27"/>
    <x v="23"/>
    <n v="511"/>
    <x v="318"/>
    <n v="56"/>
    <n v="57580.11"/>
    <n v="17861.45"/>
    <n v="13748.8"/>
  </r>
  <r>
    <s v="State"/>
    <n v="27"/>
    <x v="23"/>
    <n v="512"/>
    <x v="319"/>
    <n v="12"/>
    <n v="42921.919999999998"/>
    <n v="13593.08"/>
    <n v="11868.42"/>
  </r>
  <r>
    <s v="State"/>
    <n v="27"/>
    <x v="23"/>
    <n v="513"/>
    <x v="320"/>
    <n v="39"/>
    <n v="44192.49"/>
    <n v="14784.1"/>
    <n v="11764.82"/>
  </r>
  <r>
    <s v="State"/>
    <n v="27"/>
    <x v="23"/>
    <n v="515"/>
    <x v="321"/>
    <n v="68"/>
    <n v="98858.94"/>
    <n v="32719.18"/>
    <n v="25274.47"/>
  </r>
  <r>
    <s v="State"/>
    <n v="27"/>
    <x v="23"/>
    <n v="516"/>
    <x v="322"/>
    <n v="229"/>
    <n v="59271.15"/>
    <n v="20085.98"/>
    <n v="15855.44"/>
  </r>
  <r>
    <s v="State"/>
    <n v="27"/>
    <x v="23"/>
    <n v="517"/>
    <x v="323"/>
    <n v="133"/>
    <n v="43801.95"/>
    <n v="13908.66"/>
    <n v="11286.62"/>
  </r>
  <r>
    <s v="State"/>
    <n v="27"/>
    <x v="23"/>
    <n v="518"/>
    <x v="324"/>
    <n v="41"/>
    <n v="120889.02"/>
    <n v="35281.879999999997"/>
    <n v="30703.119999999999"/>
  </r>
  <r>
    <s v="State"/>
    <n v="27"/>
    <x v="23"/>
    <n v="519"/>
    <x v="325"/>
    <n v="247"/>
    <n v="60749.88"/>
    <n v="19555.37"/>
    <n v="15384.27"/>
  </r>
  <r>
    <s v="State"/>
    <n v="27"/>
    <x v="23"/>
    <n v="520"/>
    <x v="326"/>
    <n v="82"/>
    <n v="45723.22"/>
    <n v="15065.05"/>
    <n v="10485.5"/>
  </r>
  <r>
    <s v="State"/>
    <n v="27"/>
    <x v="23"/>
    <n v="521"/>
    <x v="327"/>
    <n v="229"/>
    <n v="79683.98"/>
    <n v="24947.759999999998"/>
    <n v="22801.3"/>
  </r>
  <r>
    <s v="State"/>
    <n v="27"/>
    <x v="23"/>
    <n v="522"/>
    <x v="328"/>
    <n v="646"/>
    <n v="59458.41"/>
    <n v="18322.560000000001"/>
    <n v="15400.44"/>
  </r>
  <r>
    <s v="State"/>
    <n v="27"/>
    <x v="23"/>
    <n v="533"/>
    <x v="329"/>
    <n v="18"/>
    <n v="45919.72"/>
    <n v="16783.28"/>
    <n v="10494.17"/>
  </r>
  <r>
    <s v="State"/>
    <n v="27"/>
    <x v="23"/>
    <n v="534"/>
    <x v="330"/>
    <n v="20"/>
    <n v="20785.7"/>
    <n v="6863.05"/>
    <n v="5323.1"/>
  </r>
  <r>
    <s v="State"/>
    <n v="27"/>
    <x v="23"/>
    <n v="535"/>
    <x v="331"/>
    <n v="84"/>
    <n v="36316.18"/>
    <n v="11496.92"/>
    <n v="9464.44"/>
  </r>
  <r>
    <s v="State"/>
    <n v="27"/>
    <x v="23"/>
    <n v="536"/>
    <x v="332"/>
    <n v="195"/>
    <n v="24508.34"/>
    <n v="6673.39"/>
    <n v="4969.91"/>
  </r>
  <r>
    <s v="State"/>
    <n v="27"/>
    <x v="23"/>
    <n v="537"/>
    <x v="333"/>
    <n v="27"/>
    <n v="38886.629999999997"/>
    <n v="10291.33"/>
    <n v="8017.93"/>
  </r>
  <r>
    <s v="State"/>
    <n v="27"/>
    <x v="23"/>
    <n v="539"/>
    <x v="334"/>
    <n v="45"/>
    <n v="49709.87"/>
    <n v="19156.2"/>
    <n v="15428.4"/>
  </r>
  <r>
    <s v="State"/>
    <n v="27"/>
    <x v="23"/>
    <n v="540"/>
    <x v="335"/>
    <n v="30"/>
    <n v="31350.5"/>
    <n v="12124.77"/>
    <n v="9100.9699999999993"/>
  </r>
  <r>
    <s v="State"/>
    <n v="27"/>
    <x v="23"/>
    <n v="542"/>
    <x v="336"/>
    <n v="214"/>
    <n v="52405.81"/>
    <n v="16876.310000000001"/>
    <n v="13364.16"/>
  </r>
  <r>
    <s v="State"/>
    <n v="27"/>
    <x v="23"/>
    <n v="543"/>
    <x v="337"/>
    <n v="456"/>
    <n v="31323.21"/>
    <n v="9801.0400000000009"/>
    <n v="7460.96"/>
  </r>
  <r>
    <s v="State"/>
    <n v="27"/>
    <x v="23"/>
    <n v="544"/>
    <x v="338"/>
    <n v="88"/>
    <n v="21874.11"/>
    <n v="6950.49"/>
    <n v="4940.26"/>
  </r>
  <r>
    <s v="State"/>
    <n v="27"/>
    <x v="23"/>
    <n v="545"/>
    <x v="339"/>
    <n v="73"/>
    <n v="76416.47"/>
    <n v="28381.48"/>
    <n v="23114.66"/>
  </r>
  <r>
    <s v="State"/>
    <n v="27"/>
    <x v="23"/>
    <n v="546"/>
    <x v="340"/>
    <n v="66"/>
    <n v="36845.89"/>
    <n v="11402.45"/>
    <n v="8769.3799999999992"/>
  </r>
  <r>
    <s v="State"/>
    <n v="27"/>
    <x v="23"/>
    <n v="549"/>
    <x v="341"/>
    <n v="19"/>
    <n v="42343"/>
    <n v="11816.53"/>
    <n v="7380.32"/>
  </r>
  <r>
    <s v="State"/>
    <n v="27"/>
    <x v="23"/>
    <n v="551"/>
    <x v="342"/>
    <n v="264"/>
    <n v="51171.51"/>
    <n v="15554.42"/>
    <n v="12610.53"/>
  </r>
  <r>
    <s v="State"/>
    <n v="27"/>
    <x v="23"/>
    <n v="552"/>
    <x v="343"/>
    <n v="672"/>
    <n v="27860.38"/>
    <n v="8529.6"/>
    <n v="6416.29"/>
  </r>
  <r>
    <s v="State"/>
    <n v="27"/>
    <x v="23"/>
    <n v="553"/>
    <x v="344"/>
    <n v="28"/>
    <n v="33577.5"/>
    <n v="11722.04"/>
    <n v="10258.5"/>
  </r>
  <r>
    <s v="State"/>
    <n v="27"/>
    <x v="23"/>
    <n v="554"/>
    <x v="345"/>
    <n v="123"/>
    <n v="23921.71"/>
    <n v="8088.35"/>
    <n v="5955.7"/>
  </r>
  <r>
    <s v="State"/>
    <n v="27"/>
    <x v="23"/>
    <n v="555"/>
    <x v="346"/>
    <n v="50"/>
    <n v="44283.48"/>
    <n v="11436.66"/>
    <n v="10066.32"/>
  </r>
  <r>
    <s v="State"/>
    <n v="27"/>
    <x v="23"/>
    <n v="556"/>
    <x v="347"/>
    <n v="182"/>
    <n v="27053.34"/>
    <n v="7482.76"/>
    <n v="5604.15"/>
  </r>
  <r>
    <s v="State"/>
    <n v="27"/>
    <x v="23"/>
    <n v="557"/>
    <x v="348"/>
    <n v="58"/>
    <n v="63332.71"/>
    <n v="17709.05"/>
    <n v="13214.45"/>
  </r>
  <r>
    <s v="State"/>
    <n v="27"/>
    <x v="23"/>
    <n v="558"/>
    <x v="349"/>
    <n v="104"/>
    <n v="24366.81"/>
    <n v="7754.09"/>
    <n v="6115.07"/>
  </r>
  <r>
    <s v="State"/>
    <n v="27"/>
    <x v="23"/>
    <n v="559"/>
    <x v="350"/>
    <n v="26"/>
    <n v="57360.85"/>
    <n v="17120.5"/>
    <n v="14404.96"/>
  </r>
  <r>
    <s v="State"/>
    <n v="27"/>
    <x v="23"/>
    <n v="560"/>
    <x v="351"/>
    <n v="60"/>
    <n v="30186.880000000001"/>
    <n v="11344.18"/>
    <n v="7486.98"/>
  </r>
  <r>
    <s v="State"/>
    <n v="27"/>
    <x v="23"/>
    <n v="561"/>
    <x v="352"/>
    <n v="19"/>
    <n v="24939.89"/>
    <n v="11147.26"/>
    <n v="4753.1099999999997"/>
  </r>
  <r>
    <s v="State"/>
    <n v="27"/>
    <x v="23"/>
    <n v="562"/>
    <x v="353"/>
    <n v="86"/>
    <n v="48152.59"/>
    <n v="13426.81"/>
    <n v="11358.76"/>
  </r>
  <r>
    <s v="State"/>
    <n v="27"/>
    <x v="23"/>
    <n v="563"/>
    <x v="354"/>
    <n v="282"/>
    <n v="25443.61"/>
    <n v="7805.08"/>
    <n v="5831.09"/>
  </r>
  <r>
    <s v="State"/>
    <n v="27"/>
    <x v="23"/>
    <n v="564"/>
    <x v="355"/>
    <n v="68"/>
    <n v="49274.5"/>
    <n v="14004.6"/>
    <n v="11559.21"/>
  </r>
  <r>
    <s v="State"/>
    <n v="27"/>
    <x v="23"/>
    <n v="565"/>
    <x v="356"/>
    <n v="102"/>
    <n v="27972.6"/>
    <n v="9224.6299999999992"/>
    <n v="6141.29"/>
  </r>
  <r>
    <s v="State"/>
    <n v="27"/>
    <x v="23"/>
    <n v="566"/>
    <x v="357"/>
    <n v="17"/>
    <n v="21552.82"/>
    <n v="8554.4699999999993"/>
    <n v="3841.94"/>
  </r>
  <r>
    <s v="State"/>
    <n v="27"/>
    <x v="23"/>
    <n v="570"/>
    <x v="358"/>
    <n v="34"/>
    <n v="108590.59"/>
    <n v="34829.65"/>
    <n v="21810.62"/>
  </r>
  <r>
    <s v="State"/>
    <n v="27"/>
    <x v="23"/>
    <n v="571"/>
    <x v="359"/>
    <n v="70"/>
    <n v="53095.43"/>
    <n v="15152.74"/>
    <n v="12121.33"/>
  </r>
  <r>
    <s v="State"/>
    <n v="27"/>
    <x v="23"/>
    <n v="573"/>
    <x v="656"/>
    <n v="11"/>
    <n v="190244.55"/>
    <n v="60780.18"/>
    <n v="34958.82"/>
  </r>
  <r>
    <s v="State"/>
    <n v="27"/>
    <x v="23"/>
    <n v="574"/>
    <x v="361"/>
    <n v="11"/>
    <n v="86481.09"/>
    <n v="34855.360000000001"/>
    <n v="23294.91"/>
  </r>
  <r>
    <s v="State"/>
    <n v="27"/>
    <x v="23"/>
    <n v="577"/>
    <x v="362"/>
    <n v="23"/>
    <n v="64291.17"/>
    <n v="27575.78"/>
    <n v="19451.3"/>
  </r>
  <r>
    <s v="State"/>
    <n v="27"/>
    <x v="23"/>
    <n v="579"/>
    <x v="364"/>
    <n v="52"/>
    <n v="91143.98"/>
    <n v="30302.98"/>
    <n v="25886.79"/>
  </r>
  <r>
    <s v="State"/>
    <n v="27"/>
    <x v="23"/>
    <n v="580"/>
    <x v="365"/>
    <n v="98"/>
    <n v="57684.639999999999"/>
    <n v="18386.259999999998"/>
    <n v="14002.34"/>
  </r>
  <r>
    <s v="State"/>
    <n v="27"/>
    <x v="23"/>
    <n v="581"/>
    <x v="366"/>
    <n v="20"/>
    <n v="44155.05"/>
    <n v="13389.5"/>
    <n v="9476.0499999999993"/>
  </r>
  <r>
    <s v="State"/>
    <n v="27"/>
    <x v="23"/>
    <n v="592"/>
    <x v="367"/>
    <n v="29"/>
    <n v="44900.72"/>
    <n v="14958.31"/>
    <n v="12287.14"/>
  </r>
  <r>
    <s v="State"/>
    <n v="27"/>
    <x v="23"/>
    <n v="593"/>
    <x v="368"/>
    <n v="39"/>
    <n v="38526.559999999998"/>
    <n v="9596.44"/>
    <n v="7733.82"/>
  </r>
  <r>
    <s v="State"/>
    <n v="27"/>
    <x v="23"/>
    <n v="595"/>
    <x v="583"/>
    <n v="15"/>
    <n v="53359.93"/>
    <n v="21783.8"/>
    <n v="18504.8"/>
  </r>
  <r>
    <s v="State"/>
    <n v="27"/>
    <x v="23"/>
    <n v="596"/>
    <x v="370"/>
    <n v="31"/>
    <n v="60070.84"/>
    <n v="17057.060000000001"/>
    <n v="12036.03"/>
  </r>
  <r>
    <s v="State"/>
    <n v="27"/>
    <x v="23"/>
    <n v="597"/>
    <x v="371"/>
    <n v="27"/>
    <n v="53639.85"/>
    <n v="16467.7"/>
    <n v="12868.11"/>
  </r>
  <r>
    <s v="State"/>
    <n v="27"/>
    <x v="23"/>
    <n v="598"/>
    <x v="372"/>
    <n v="11"/>
    <n v="53754"/>
    <n v="12445.73"/>
    <n v="7590.91"/>
  </r>
  <r>
    <s v="State"/>
    <n v="27"/>
    <x v="23"/>
    <n v="602"/>
    <x v="373"/>
    <n v="284"/>
    <n v="41221.760000000002"/>
    <n v="13099.74"/>
    <n v="11094.19"/>
  </r>
  <r>
    <s v="State"/>
    <n v="27"/>
    <x v="23"/>
    <n v="603"/>
    <x v="374"/>
    <n v="845"/>
    <n v="27162.94"/>
    <n v="8338.5499999999993"/>
    <n v="6017.79"/>
  </r>
  <r>
    <s v="State"/>
    <n v="27"/>
    <x v="23"/>
    <n v="604"/>
    <x v="375"/>
    <n v="37"/>
    <n v="49600.57"/>
    <n v="15257.59"/>
    <n v="12820.14"/>
  </r>
  <r>
    <s v="State"/>
    <n v="27"/>
    <x v="23"/>
    <n v="605"/>
    <x v="376"/>
    <n v="174"/>
    <n v="27144.74"/>
    <n v="8441.43"/>
    <n v="6095.79"/>
  </r>
  <r>
    <s v="State"/>
    <n v="27"/>
    <x v="23"/>
    <n v="606"/>
    <x v="377"/>
    <n v="32"/>
    <n v="39279.31"/>
    <n v="13586.22"/>
    <n v="11916.44"/>
  </r>
  <r>
    <s v="State"/>
    <n v="27"/>
    <x v="23"/>
    <n v="607"/>
    <x v="378"/>
    <n v="76"/>
    <n v="29441.87"/>
    <n v="8520.5300000000007"/>
    <n v="6271.42"/>
  </r>
  <r>
    <s v="State"/>
    <n v="27"/>
    <x v="23"/>
    <n v="614"/>
    <x v="379"/>
    <n v="61"/>
    <n v="67770.820000000007"/>
    <n v="23872.49"/>
    <n v="19420.93"/>
  </r>
  <r>
    <s v="State"/>
    <n v="27"/>
    <x v="23"/>
    <n v="615"/>
    <x v="380"/>
    <n v="27"/>
    <n v="51903.93"/>
    <n v="16312.93"/>
    <n v="12077.78"/>
  </r>
  <r>
    <s v="State"/>
    <n v="27"/>
    <x v="23"/>
    <n v="616"/>
    <x v="381"/>
    <n v="51"/>
    <n v="137194.84"/>
    <n v="40190.76"/>
    <n v="35505.879999999997"/>
  </r>
  <r>
    <s v="State"/>
    <n v="27"/>
    <x v="23"/>
    <n v="617"/>
    <x v="382"/>
    <n v="189"/>
    <n v="56965.32"/>
    <n v="17267.13"/>
    <n v="14000.75"/>
  </r>
  <r>
    <s v="State"/>
    <n v="27"/>
    <x v="23"/>
    <n v="619"/>
    <x v="585"/>
    <n v="20"/>
    <n v="61990.7"/>
    <n v="43187.4"/>
    <n v="19007.25"/>
  </r>
  <r>
    <s v="State"/>
    <n v="27"/>
    <x v="23"/>
    <n v="620"/>
    <x v="383"/>
    <n v="66"/>
    <n v="49350.83"/>
    <n v="16988.98"/>
    <n v="11876.73"/>
  </r>
  <r>
    <s v="State"/>
    <n v="27"/>
    <x v="23"/>
    <n v="621"/>
    <x v="384"/>
    <n v="60"/>
    <n v="47440.78"/>
    <n v="15131.68"/>
    <n v="10513.1"/>
  </r>
  <r>
    <s v="State"/>
    <n v="27"/>
    <x v="23"/>
    <n v="622"/>
    <x v="385"/>
    <n v="22"/>
    <n v="96966.73"/>
    <n v="27785.45"/>
    <n v="25982.86"/>
  </r>
  <r>
    <s v="State"/>
    <n v="27"/>
    <x v="23"/>
    <n v="623"/>
    <x v="385"/>
    <n v="46"/>
    <n v="50184.57"/>
    <n v="15559"/>
    <n v="13632.41"/>
  </r>
  <r>
    <s v="State"/>
    <n v="27"/>
    <x v="23"/>
    <n v="626"/>
    <x v="586"/>
    <n v="19"/>
    <n v="58919.16"/>
    <n v="14676.68"/>
    <n v="12644.16"/>
  </r>
  <r>
    <s v="State"/>
    <n v="27"/>
    <x v="23"/>
    <n v="627"/>
    <x v="663"/>
    <n v="16"/>
    <n v="36929.879999999997"/>
    <n v="13004.13"/>
    <n v="9846"/>
  </r>
  <r>
    <s v="State"/>
    <n v="27"/>
    <x v="23"/>
    <n v="628"/>
    <x v="386"/>
    <n v="34"/>
    <n v="124413.38"/>
    <n v="39051.79"/>
    <n v="33663.79"/>
  </r>
  <r>
    <s v="State"/>
    <n v="27"/>
    <x v="23"/>
    <n v="629"/>
    <x v="387"/>
    <n v="35"/>
    <n v="49856.26"/>
    <n v="18216.8"/>
    <n v="15591.26"/>
  </r>
  <r>
    <s v="State"/>
    <n v="27"/>
    <x v="23"/>
    <n v="637"/>
    <x v="388"/>
    <n v="352"/>
    <n v="47471.34"/>
    <n v="13211.64"/>
    <n v="10737.84"/>
  </r>
  <r>
    <s v="State"/>
    <n v="27"/>
    <x v="23"/>
    <n v="638"/>
    <x v="389"/>
    <n v="391"/>
    <n v="30197.54"/>
    <n v="8379.06"/>
    <n v="5976.14"/>
  </r>
  <r>
    <s v="State"/>
    <n v="27"/>
    <x v="23"/>
    <n v="639"/>
    <x v="390"/>
    <n v="52"/>
    <n v="24338.48"/>
    <n v="7395.94"/>
    <n v="5308.87"/>
  </r>
  <r>
    <s v="State"/>
    <n v="27"/>
    <x v="23"/>
    <n v="640"/>
    <x v="391"/>
    <n v="943"/>
    <n v="42716.65"/>
    <n v="12536.07"/>
    <n v="10401.42"/>
  </r>
  <r>
    <s v="State"/>
    <n v="27"/>
    <x v="23"/>
    <n v="641"/>
    <x v="392"/>
    <n v="756"/>
    <n v="26952.080000000002"/>
    <n v="7240.65"/>
    <n v="5141.4799999999996"/>
  </r>
  <r>
    <s v="State"/>
    <n v="27"/>
    <x v="23"/>
    <n v="642"/>
    <x v="393"/>
    <n v="56"/>
    <n v="53848.98"/>
    <n v="14214.32"/>
    <n v="12324.16"/>
  </r>
  <r>
    <s v="State"/>
    <n v="27"/>
    <x v="23"/>
    <n v="643"/>
    <x v="394"/>
    <n v="178"/>
    <n v="44759.89"/>
    <n v="14880.49"/>
    <n v="12378.23"/>
  </r>
  <r>
    <s v="State"/>
    <n v="27"/>
    <x v="23"/>
    <n v="644"/>
    <x v="395"/>
    <n v="191"/>
    <n v="30784.77"/>
    <n v="9444.6"/>
    <n v="7523.31"/>
  </r>
  <r>
    <s v="State"/>
    <n v="27"/>
    <x v="23"/>
    <n v="645"/>
    <x v="396"/>
    <n v="39"/>
    <n v="20006.689999999999"/>
    <n v="7579.15"/>
    <n v="4950.62"/>
  </r>
  <r>
    <s v="State"/>
    <n v="27"/>
    <x v="23"/>
    <n v="650"/>
    <x v="397"/>
    <n v="42"/>
    <n v="298926.05"/>
    <n v="61572.81"/>
    <n v="42784.4"/>
  </r>
  <r>
    <s v="State"/>
    <n v="27"/>
    <x v="23"/>
    <n v="651"/>
    <x v="587"/>
    <n v="31"/>
    <n v="245867.97"/>
    <n v="50372.74"/>
    <n v="30637.39"/>
  </r>
  <r>
    <s v="State"/>
    <n v="27"/>
    <x v="23"/>
    <n v="652"/>
    <x v="398"/>
    <n v="219"/>
    <n v="218921.86"/>
    <n v="57452.58"/>
    <n v="23093.37"/>
  </r>
  <r>
    <s v="State"/>
    <n v="27"/>
    <x v="23"/>
    <n v="653"/>
    <x v="399"/>
    <n v="43"/>
    <n v="154393.09"/>
    <n v="60930.98"/>
    <n v="50895.67"/>
  </r>
  <r>
    <s v="State"/>
    <n v="27"/>
    <x v="23"/>
    <n v="654"/>
    <x v="400"/>
    <n v="120"/>
    <n v="113535.54"/>
    <n v="31964.53"/>
    <n v="24232.32"/>
  </r>
  <r>
    <s v="State"/>
    <n v="27"/>
    <x v="23"/>
    <n v="655"/>
    <x v="401"/>
    <n v="19"/>
    <n v="98478.47"/>
    <n v="27472.26"/>
    <n v="17374.16"/>
  </r>
  <r>
    <s v="State"/>
    <n v="27"/>
    <x v="23"/>
    <n v="656"/>
    <x v="402"/>
    <n v="36"/>
    <n v="119142.94"/>
    <n v="35834.83"/>
    <n v="29184"/>
  </r>
  <r>
    <s v="State"/>
    <n v="27"/>
    <x v="23"/>
    <n v="657"/>
    <x v="403"/>
    <n v="156"/>
    <n v="67210.41"/>
    <n v="19968.080000000002"/>
    <n v="14536.95"/>
  </r>
  <r>
    <s v="State"/>
    <n v="27"/>
    <x v="23"/>
    <n v="658"/>
    <x v="404"/>
    <n v="58"/>
    <n v="60456.03"/>
    <n v="14373.5"/>
    <n v="11738.43"/>
  </r>
  <r>
    <s v="State"/>
    <n v="27"/>
    <x v="23"/>
    <n v="659"/>
    <x v="405"/>
    <n v="201"/>
    <n v="78263.88"/>
    <n v="24992.58"/>
    <n v="20786.55"/>
  </r>
  <r>
    <s v="State"/>
    <n v="27"/>
    <x v="23"/>
    <n v="660"/>
    <x v="406"/>
    <n v="324"/>
    <n v="42553.47"/>
    <n v="13183.29"/>
    <n v="10099.049999999999"/>
  </r>
  <r>
    <s v="State"/>
    <n v="27"/>
    <x v="23"/>
    <n v="661"/>
    <x v="407"/>
    <n v="137"/>
    <n v="31315.72"/>
    <n v="9652.59"/>
    <n v="6986.46"/>
  </r>
  <r>
    <s v="State"/>
    <n v="27"/>
    <x v="23"/>
    <n v="662"/>
    <x v="408"/>
    <n v="24"/>
    <n v="125903.63"/>
    <n v="37929.67"/>
    <n v="34247.33"/>
  </r>
  <r>
    <s v="State"/>
    <n v="27"/>
    <x v="23"/>
    <n v="663"/>
    <x v="409"/>
    <n v="39"/>
    <n v="43684.38"/>
    <n v="13130.95"/>
    <n v="11457.46"/>
  </r>
  <r>
    <s v="State"/>
    <n v="27"/>
    <x v="23"/>
    <n v="668"/>
    <x v="411"/>
    <n v="18"/>
    <n v="76773.17"/>
    <n v="28154.560000000001"/>
    <n v="19161.61"/>
  </r>
  <r>
    <s v="State"/>
    <n v="27"/>
    <x v="23"/>
    <n v="669"/>
    <x v="412"/>
    <n v="51"/>
    <n v="44967.82"/>
    <n v="12876.65"/>
    <n v="11383.24"/>
  </r>
  <r>
    <s v="State"/>
    <n v="27"/>
    <x v="23"/>
    <n v="673"/>
    <x v="414"/>
    <n v="141"/>
    <n v="126306.24000000001"/>
    <n v="36585.65"/>
    <n v="31975.09"/>
  </r>
  <r>
    <s v="State"/>
    <n v="27"/>
    <x v="23"/>
    <n v="674"/>
    <x v="415"/>
    <n v="70"/>
    <n v="81557.210000000006"/>
    <n v="25828.34"/>
    <n v="19052.13"/>
  </r>
  <r>
    <s v="State"/>
    <n v="27"/>
    <x v="23"/>
    <n v="682"/>
    <x v="416"/>
    <n v="815"/>
    <n v="49598.5"/>
    <n v="14358.4"/>
    <n v="11906.07"/>
  </r>
  <r>
    <s v="State"/>
    <n v="27"/>
    <x v="23"/>
    <n v="683"/>
    <x v="417"/>
    <n v="927"/>
    <n v="27986.54"/>
    <n v="8193.1299999999992"/>
    <n v="6322.55"/>
  </r>
  <r>
    <s v="State"/>
    <n v="27"/>
    <x v="23"/>
    <n v="684"/>
    <x v="418"/>
    <n v="55"/>
    <n v="18935.96"/>
    <n v="5560.96"/>
    <n v="3696.04"/>
  </r>
  <r>
    <s v="State"/>
    <n v="27"/>
    <x v="23"/>
    <n v="686"/>
    <x v="419"/>
    <n v="24"/>
    <n v="44403"/>
    <n v="15469.71"/>
    <n v="12828.88"/>
  </r>
  <r>
    <s v="State"/>
    <n v="27"/>
    <x v="23"/>
    <n v="687"/>
    <x v="420"/>
    <n v="29"/>
    <n v="37776.620000000003"/>
    <n v="9581.34"/>
    <n v="6262.55"/>
  </r>
  <r>
    <s v="State"/>
    <n v="27"/>
    <x v="23"/>
    <n v="689"/>
    <x v="421"/>
    <n v="681"/>
    <n v="36233.910000000003"/>
    <n v="11172.04"/>
    <n v="8810.26"/>
  </r>
  <r>
    <s v="State"/>
    <n v="27"/>
    <x v="23"/>
    <n v="690"/>
    <x v="422"/>
    <n v="938"/>
    <n v="25189.01"/>
    <n v="7261.69"/>
    <n v="5541.45"/>
  </r>
  <r>
    <s v="State"/>
    <n v="27"/>
    <x v="23"/>
    <n v="693"/>
    <x v="423"/>
    <n v="22"/>
    <n v="44586.55"/>
    <n v="17103.55"/>
    <n v="9828.68"/>
  </r>
  <r>
    <s v="State"/>
    <n v="27"/>
    <x v="23"/>
    <n v="694"/>
    <x v="424"/>
    <n v="70"/>
    <n v="25424"/>
    <n v="7125.57"/>
    <n v="5589.51"/>
  </r>
  <r>
    <s v="State"/>
    <n v="27"/>
    <x v="23"/>
    <n v="695"/>
    <x v="425"/>
    <n v="22"/>
    <n v="67522.41"/>
    <n v="17623.95"/>
    <n v="16037.14"/>
  </r>
  <r>
    <s v="State"/>
    <n v="27"/>
    <x v="23"/>
    <n v="696"/>
    <x v="426"/>
    <n v="71"/>
    <n v="18486.509999999998"/>
    <n v="6300.34"/>
    <n v="4932.45"/>
  </r>
  <r>
    <s v="State"/>
    <n v="27"/>
    <x v="23"/>
    <n v="698"/>
    <x v="427"/>
    <n v="1062"/>
    <n v="46146.06"/>
    <n v="14687.87"/>
    <n v="12150.29"/>
  </r>
  <r>
    <s v="State"/>
    <n v="27"/>
    <x v="23"/>
    <n v="699"/>
    <x v="428"/>
    <n v="509"/>
    <n v="34176.699999999997"/>
    <n v="10121.459999999999"/>
    <n v="7700.5"/>
  </r>
  <r>
    <s v="State"/>
    <n v="27"/>
    <x v="23"/>
    <n v="700"/>
    <x v="429"/>
    <n v="23"/>
    <n v="25285.35"/>
    <n v="7820.7"/>
    <n v="3433.83"/>
  </r>
  <r>
    <s v="State"/>
    <n v="27"/>
    <x v="23"/>
    <n v="707"/>
    <x v="430"/>
    <n v="37"/>
    <n v="56741.05"/>
    <n v="18750.89"/>
    <n v="15290.3"/>
  </r>
  <r>
    <s v="State"/>
    <n v="27"/>
    <x v="23"/>
    <n v="708"/>
    <x v="431"/>
    <n v="23"/>
    <n v="49306.65"/>
    <n v="14911.74"/>
    <n v="9798.9599999999991"/>
  </r>
  <r>
    <s v="State"/>
    <n v="27"/>
    <x v="23"/>
    <n v="713"/>
    <x v="432"/>
    <n v="48"/>
    <n v="52707.29"/>
    <n v="14362.56"/>
    <n v="11297.46"/>
  </r>
  <r>
    <s v="State"/>
    <n v="27"/>
    <x v="23"/>
    <n v="717"/>
    <x v="434"/>
    <n v="24"/>
    <n v="57614.17"/>
    <n v="20314.96"/>
    <n v="14168.83"/>
  </r>
  <r>
    <s v="State"/>
    <n v="27"/>
    <x v="23"/>
    <n v="726"/>
    <x v="437"/>
    <n v="16"/>
    <n v="22092.44"/>
    <n v="6428.25"/>
    <n v="4904.4399999999996"/>
  </r>
  <r>
    <s v="State"/>
    <n v="27"/>
    <x v="23"/>
    <n v="727"/>
    <x v="438"/>
    <n v="21"/>
    <n v="59142"/>
    <n v="17640.05"/>
    <n v="12755.71"/>
  </r>
  <r>
    <s v="State"/>
    <n v="27"/>
    <x v="23"/>
    <n v="728"/>
    <x v="439"/>
    <n v="33"/>
    <n v="25886.55"/>
    <n v="7402.24"/>
    <n v="5669.7"/>
  </r>
  <r>
    <s v="State"/>
    <n v="27"/>
    <x v="23"/>
    <n v="734"/>
    <x v="675"/>
    <n v="23"/>
    <n v="91661.87"/>
    <n v="27813.09"/>
    <n v="17913.57"/>
  </r>
  <r>
    <s v="State"/>
    <n v="27"/>
    <x v="23"/>
    <n v="737"/>
    <x v="440"/>
    <n v="50"/>
    <n v="84391.58"/>
    <n v="22897.62"/>
    <n v="15827.9"/>
  </r>
  <r>
    <s v="State"/>
    <n v="27"/>
    <x v="23"/>
    <n v="740"/>
    <x v="441"/>
    <n v="42"/>
    <n v="76509.14"/>
    <n v="19016.5"/>
    <n v="14913.45"/>
  </r>
  <r>
    <s v="State"/>
    <n v="27"/>
    <x v="23"/>
    <n v="742"/>
    <x v="442"/>
    <n v="68"/>
    <n v="48523.01"/>
    <n v="16419.5"/>
    <n v="13913.16"/>
  </r>
  <r>
    <s v="State"/>
    <n v="27"/>
    <x v="23"/>
    <n v="743"/>
    <x v="443"/>
    <n v="54"/>
    <n v="43105.19"/>
    <n v="12258.46"/>
    <n v="8315.7999999999993"/>
  </r>
  <r>
    <s v="State"/>
    <n v="27"/>
    <x v="23"/>
    <n v="744"/>
    <x v="444"/>
    <n v="15"/>
    <n v="52827.33"/>
    <n v="15633.33"/>
    <n v="13930.6"/>
  </r>
  <r>
    <s v="State"/>
    <n v="27"/>
    <x v="23"/>
    <n v="746"/>
    <x v="445"/>
    <n v="28"/>
    <n v="58828.86"/>
    <n v="16347"/>
    <n v="13814.21"/>
  </r>
  <r>
    <s v="State"/>
    <n v="27"/>
    <x v="23"/>
    <n v="747"/>
    <x v="446"/>
    <n v="13"/>
    <n v="40957.54"/>
    <n v="8700.85"/>
    <n v="6675.15"/>
  </r>
  <r>
    <s v="State"/>
    <n v="27"/>
    <x v="23"/>
    <n v="748"/>
    <x v="447"/>
    <n v="21"/>
    <n v="39848.71"/>
    <n v="13369.29"/>
    <n v="11318.14"/>
  </r>
  <r>
    <s v="State"/>
    <n v="27"/>
    <x v="23"/>
    <n v="749"/>
    <x v="595"/>
    <n v="13"/>
    <n v="74182.69"/>
    <n v="24611.85"/>
    <n v="22197.77"/>
  </r>
  <r>
    <s v="State"/>
    <n v="27"/>
    <x v="23"/>
    <n v="754"/>
    <x v="448"/>
    <n v="24"/>
    <n v="52971.08"/>
    <n v="14707.5"/>
    <n v="13092.71"/>
  </r>
  <r>
    <s v="State"/>
    <n v="27"/>
    <x v="23"/>
    <n v="755"/>
    <x v="449"/>
    <n v="22"/>
    <n v="35374.14"/>
    <n v="10206.32"/>
    <n v="7421.73"/>
  </r>
  <r>
    <s v="State"/>
    <n v="27"/>
    <x v="23"/>
    <n v="786"/>
    <x v="685"/>
    <n v="13"/>
    <n v="79100.850000000006"/>
    <n v="18165.77"/>
    <n v="10926.31"/>
  </r>
  <r>
    <s v="State"/>
    <n v="27"/>
    <x v="23"/>
    <n v="787"/>
    <x v="453"/>
    <n v="30"/>
    <n v="38711.43"/>
    <n v="9819.9699999999993"/>
    <n v="7543.37"/>
  </r>
  <r>
    <s v="State"/>
    <n v="27"/>
    <x v="23"/>
    <n v="788"/>
    <x v="454"/>
    <n v="14"/>
    <n v="31288.29"/>
    <n v="7511.79"/>
    <n v="5840.71"/>
  </r>
  <r>
    <s v="State"/>
    <n v="27"/>
    <x v="23"/>
    <n v="803"/>
    <x v="597"/>
    <n v="12"/>
    <n v="65876.08"/>
    <n v="20127.419999999998"/>
    <n v="16220.08"/>
  </r>
  <r>
    <s v="State"/>
    <n v="27"/>
    <x v="23"/>
    <n v="806"/>
    <x v="455"/>
    <n v="34"/>
    <n v="20407.59"/>
    <n v="6876.53"/>
    <n v="5017.5"/>
  </r>
  <r>
    <s v="State"/>
    <n v="27"/>
    <x v="23"/>
    <n v="807"/>
    <x v="456"/>
    <n v="31"/>
    <n v="18003.48"/>
    <n v="5648.16"/>
    <n v="3558.42"/>
  </r>
  <r>
    <s v="State"/>
    <n v="27"/>
    <x v="23"/>
    <n v="808"/>
    <x v="457"/>
    <n v="135"/>
    <n v="74044.800000000003"/>
    <n v="24219.1"/>
    <n v="18807.36"/>
  </r>
  <r>
    <s v="State"/>
    <n v="27"/>
    <x v="23"/>
    <n v="809"/>
    <x v="457"/>
    <n v="173"/>
    <n v="46051.74"/>
    <n v="14323.45"/>
    <n v="10699.32"/>
  </r>
  <r>
    <s v="State"/>
    <n v="27"/>
    <x v="23"/>
    <n v="811"/>
    <x v="458"/>
    <n v="378"/>
    <n v="44293.04"/>
    <n v="13494.28"/>
    <n v="10451.950000000001"/>
  </r>
  <r>
    <s v="State"/>
    <n v="27"/>
    <x v="23"/>
    <n v="812"/>
    <x v="459"/>
    <n v="402"/>
    <n v="33449.24"/>
    <n v="8617.4699999999993"/>
    <n v="6561.28"/>
  </r>
  <r>
    <s v="State"/>
    <n v="27"/>
    <x v="23"/>
    <n v="813"/>
    <x v="460"/>
    <n v="247"/>
    <n v="52234.27"/>
    <n v="16261.6"/>
    <n v="14151.98"/>
  </r>
  <r>
    <s v="State"/>
    <n v="27"/>
    <x v="23"/>
    <n v="814"/>
    <x v="461"/>
    <n v="55"/>
    <n v="69179.05"/>
    <n v="25395.29"/>
    <n v="19086.73"/>
  </r>
  <r>
    <s v="State"/>
    <n v="27"/>
    <x v="23"/>
    <n v="815"/>
    <x v="462"/>
    <n v="38"/>
    <n v="35190.76"/>
    <n v="10817.63"/>
    <n v="7309.87"/>
  </r>
  <r>
    <s v="State"/>
    <n v="27"/>
    <x v="23"/>
    <n v="820"/>
    <x v="463"/>
    <n v="25"/>
    <n v="204075"/>
    <n v="77705.36"/>
    <n v="60428.639999999999"/>
  </r>
  <r>
    <s v="State"/>
    <n v="27"/>
    <x v="23"/>
    <n v="821"/>
    <x v="464"/>
    <n v="23"/>
    <n v="67658.17"/>
    <n v="21701.87"/>
    <n v="18187.39"/>
  </r>
  <r>
    <s v="State"/>
    <n v="27"/>
    <x v="23"/>
    <n v="822"/>
    <x v="465"/>
    <n v="23"/>
    <n v="48532.61"/>
    <n v="12880.61"/>
    <n v="10603.91"/>
  </r>
  <r>
    <s v="State"/>
    <n v="27"/>
    <x v="23"/>
    <n v="823"/>
    <x v="466"/>
    <n v="54"/>
    <n v="175199.67"/>
    <n v="49490.720000000001"/>
    <n v="43062.74"/>
  </r>
  <r>
    <s v="State"/>
    <n v="27"/>
    <x v="23"/>
    <n v="824"/>
    <x v="467"/>
    <n v="45"/>
    <n v="89206.27"/>
    <n v="25939.02"/>
    <n v="19655.509999999998"/>
  </r>
  <r>
    <s v="State"/>
    <n v="27"/>
    <x v="23"/>
    <n v="825"/>
    <x v="691"/>
    <n v="12"/>
    <n v="52791.17"/>
    <n v="12860.08"/>
    <n v="10744.5"/>
  </r>
  <r>
    <s v="State"/>
    <n v="27"/>
    <x v="23"/>
    <n v="826"/>
    <x v="468"/>
    <n v="26"/>
    <n v="197317.42"/>
    <n v="67689.960000000006"/>
    <n v="46316.46"/>
  </r>
  <r>
    <s v="State"/>
    <n v="27"/>
    <x v="23"/>
    <n v="827"/>
    <x v="468"/>
    <n v="40"/>
    <n v="73029.78"/>
    <n v="22885.53"/>
    <n v="19911.25"/>
  </r>
  <r>
    <s v="State"/>
    <n v="27"/>
    <x v="23"/>
    <n v="828"/>
    <x v="468"/>
    <n v="19"/>
    <n v="59270.84"/>
    <n v="15651.63"/>
    <n v="13542.53"/>
  </r>
  <r>
    <s v="State"/>
    <n v="27"/>
    <x v="23"/>
    <n v="829"/>
    <x v="469"/>
    <n v="40"/>
    <n v="114049.3"/>
    <n v="39660.53"/>
    <n v="31087.8"/>
  </r>
  <r>
    <s v="State"/>
    <n v="27"/>
    <x v="23"/>
    <n v="832"/>
    <x v="470"/>
    <n v="12"/>
    <n v="24581.83"/>
    <n v="6735.92"/>
    <n v="4875"/>
  </r>
  <r>
    <s v="State"/>
    <n v="27"/>
    <x v="23"/>
    <n v="834"/>
    <x v="471"/>
    <n v="95"/>
    <n v="174757.65"/>
    <n v="63161.19"/>
    <n v="52775.35"/>
  </r>
  <r>
    <s v="State"/>
    <n v="27"/>
    <x v="23"/>
    <n v="835"/>
    <x v="472"/>
    <n v="27"/>
    <n v="61922"/>
    <n v="19862.7"/>
    <n v="17782"/>
  </r>
  <r>
    <s v="State"/>
    <n v="27"/>
    <x v="23"/>
    <n v="837"/>
    <x v="598"/>
    <n v="84"/>
    <n v="128506.25"/>
    <n v="61363.29"/>
    <n v="48498.33"/>
  </r>
  <r>
    <s v="State"/>
    <n v="27"/>
    <x v="23"/>
    <n v="838"/>
    <x v="473"/>
    <n v="37"/>
    <n v="72484.62"/>
    <n v="25526.27"/>
    <n v="22634.46"/>
  </r>
  <r>
    <s v="State"/>
    <n v="27"/>
    <x v="23"/>
    <n v="839"/>
    <x v="695"/>
    <n v="15"/>
    <n v="31105.4"/>
    <n v="12627.2"/>
    <n v="11419.87"/>
  </r>
  <r>
    <s v="State"/>
    <n v="27"/>
    <x v="23"/>
    <n v="840"/>
    <x v="474"/>
    <n v="203"/>
    <n v="117460.84"/>
    <n v="38546.89"/>
    <n v="29069.99"/>
  </r>
  <r>
    <s v="State"/>
    <n v="27"/>
    <x v="23"/>
    <n v="841"/>
    <x v="475"/>
    <n v="113"/>
    <n v="59249.13"/>
    <n v="16914.91"/>
    <n v="13507.11"/>
  </r>
  <r>
    <s v="State"/>
    <n v="27"/>
    <x v="23"/>
    <n v="843"/>
    <x v="477"/>
    <n v="48"/>
    <n v="56829.48"/>
    <n v="19561.71"/>
    <n v="15530.69"/>
  </r>
  <r>
    <s v="State"/>
    <n v="27"/>
    <x v="23"/>
    <n v="844"/>
    <x v="478"/>
    <n v="28"/>
    <n v="43421.07"/>
    <n v="11294.86"/>
    <n v="8283.64"/>
  </r>
  <r>
    <s v="State"/>
    <n v="27"/>
    <x v="23"/>
    <n v="846"/>
    <x v="479"/>
    <n v="108"/>
    <n v="112354.45"/>
    <n v="38526.18"/>
    <n v="28288.87"/>
  </r>
  <r>
    <s v="State"/>
    <n v="27"/>
    <x v="23"/>
    <n v="847"/>
    <x v="480"/>
    <n v="266"/>
    <n v="39583.129999999997"/>
    <n v="13099.88"/>
    <n v="10742.05"/>
  </r>
  <r>
    <s v="State"/>
    <n v="27"/>
    <x v="23"/>
    <n v="853"/>
    <x v="481"/>
    <n v="1254"/>
    <n v="159953.20000000001"/>
    <n v="49507.13"/>
    <n v="43474.44"/>
  </r>
  <r>
    <s v="State"/>
    <n v="27"/>
    <x v="23"/>
    <n v="854"/>
    <x v="482"/>
    <n v="324"/>
    <n v="53683.97"/>
    <n v="17386.990000000002"/>
    <n v="14482.23"/>
  </r>
  <r>
    <s v="State"/>
    <n v="27"/>
    <x v="23"/>
    <n v="856"/>
    <x v="483"/>
    <n v="175"/>
    <n v="129854.99"/>
    <n v="46913.61"/>
    <n v="38311.49"/>
  </r>
  <r>
    <s v="State"/>
    <n v="27"/>
    <x v="23"/>
    <n v="857"/>
    <x v="484"/>
    <n v="180"/>
    <n v="68619.39"/>
    <n v="21529.13"/>
    <n v="16685.13"/>
  </r>
  <r>
    <s v="State"/>
    <n v="27"/>
    <x v="23"/>
    <n v="862"/>
    <x v="485"/>
    <n v="203"/>
    <n v="53355.6"/>
    <n v="18127.28"/>
    <n v="15002.85"/>
  </r>
  <r>
    <s v="State"/>
    <n v="27"/>
    <x v="23"/>
    <n v="863"/>
    <x v="486"/>
    <n v="132"/>
    <n v="33531.82"/>
    <n v="10909.39"/>
    <n v="7665.37"/>
  </r>
  <r>
    <s v="State"/>
    <n v="27"/>
    <x v="23"/>
    <n v="864"/>
    <x v="487"/>
    <n v="72"/>
    <n v="26048.04"/>
    <n v="8511.3799999999992"/>
    <n v="6013.67"/>
  </r>
  <r>
    <s v="State"/>
    <n v="27"/>
    <x v="23"/>
    <n v="865"/>
    <x v="488"/>
    <n v="46"/>
    <n v="63976"/>
    <n v="17975.41"/>
    <n v="14261.67"/>
  </r>
  <r>
    <s v="State"/>
    <n v="27"/>
    <x v="23"/>
    <n v="866"/>
    <x v="489"/>
    <n v="58"/>
    <n v="30113.43"/>
    <n v="9414.9"/>
    <n v="6176.19"/>
  </r>
  <r>
    <s v="State"/>
    <n v="27"/>
    <x v="23"/>
    <n v="867"/>
    <x v="490"/>
    <n v="61"/>
    <n v="97696.48"/>
    <n v="27948.720000000001"/>
    <n v="22507.62"/>
  </r>
  <r>
    <s v="State"/>
    <n v="27"/>
    <x v="23"/>
    <n v="868"/>
    <x v="491"/>
    <n v="35"/>
    <n v="37412.339999999997"/>
    <n v="9691.6"/>
    <n v="7585.2"/>
  </r>
  <r>
    <s v="State"/>
    <n v="27"/>
    <x v="23"/>
    <n v="870"/>
    <x v="492"/>
    <n v="269"/>
    <n v="241516.45"/>
    <n v="65411.85"/>
    <n v="60395.83"/>
  </r>
  <r>
    <s v="State"/>
    <n v="27"/>
    <x v="23"/>
    <n v="871"/>
    <x v="493"/>
    <n v="7006"/>
    <n v="58492.82"/>
    <n v="17864.509999999998"/>
    <n v="15238.33"/>
  </r>
  <r>
    <s v="State"/>
    <n v="27"/>
    <x v="23"/>
    <n v="872"/>
    <x v="494"/>
    <n v="1504"/>
    <n v="30869.97"/>
    <n v="9092.19"/>
    <n v="6943.04"/>
  </r>
  <r>
    <s v="State"/>
    <n v="27"/>
    <x v="23"/>
    <n v="876"/>
    <x v="495"/>
    <n v="21"/>
    <n v="147767"/>
    <n v="44290.239999999998"/>
    <n v="35120.76"/>
  </r>
  <r>
    <s v="State"/>
    <n v="27"/>
    <x v="23"/>
    <n v="880"/>
    <x v="496"/>
    <n v="93"/>
    <n v="32806.14"/>
    <n v="8590.4699999999993"/>
    <n v="6447.62"/>
  </r>
  <r>
    <s v="State"/>
    <n v="27"/>
    <x v="23"/>
    <n v="881"/>
    <x v="497"/>
    <n v="48"/>
    <n v="31967.25"/>
    <n v="9330.7900000000009"/>
    <n v="7157.85"/>
  </r>
  <r>
    <s v="State"/>
    <n v="27"/>
    <x v="23"/>
    <n v="882"/>
    <x v="498"/>
    <n v="59"/>
    <n v="27450.799999999999"/>
    <n v="8291.2199999999993"/>
    <n v="6414.88"/>
  </r>
  <r>
    <s v="State"/>
    <n v="27"/>
    <x v="23"/>
    <n v="883"/>
    <x v="499"/>
    <n v="66"/>
    <n v="39005.11"/>
    <n v="14682.71"/>
    <n v="12885.14"/>
  </r>
  <r>
    <s v="State"/>
    <n v="27"/>
    <x v="23"/>
    <n v="884"/>
    <x v="500"/>
    <n v="270"/>
    <n v="52675.37"/>
    <n v="14847.05"/>
    <n v="11969.32"/>
  </r>
  <r>
    <s v="State"/>
    <n v="27"/>
    <x v="23"/>
    <n v="885"/>
    <x v="501"/>
    <n v="1328"/>
    <n v="59899.38"/>
    <n v="14587.82"/>
    <n v="11207.52"/>
  </r>
  <r>
    <s v="State"/>
    <n v="27"/>
    <x v="23"/>
    <n v="894"/>
    <x v="502"/>
    <n v="45"/>
    <n v="31918"/>
    <n v="7688.22"/>
    <n v="5418.16"/>
  </r>
  <r>
    <s v="State"/>
    <n v="27"/>
    <x v="23"/>
    <n v="895"/>
    <x v="503"/>
    <n v="39"/>
    <n v="49983.31"/>
    <n v="12329.72"/>
    <n v="10785.28"/>
  </r>
  <r>
    <s v="State"/>
    <n v="27"/>
    <x v="23"/>
    <n v="896"/>
    <x v="504"/>
    <n v="190"/>
    <n v="57782.43"/>
    <n v="18674.810000000001"/>
    <n v="14344.85"/>
  </r>
  <r>
    <s v="State"/>
    <n v="27"/>
    <x v="23"/>
    <n v="897"/>
    <x v="505"/>
    <n v="497"/>
    <n v="28961.91"/>
    <n v="8425.7999999999993"/>
    <n v="6298.84"/>
  </r>
  <r>
    <s v="State"/>
    <n v="27"/>
    <x v="23"/>
    <n v="901"/>
    <x v="601"/>
    <n v="19"/>
    <n v="154520.84"/>
    <n v="48258"/>
    <n v="43262.68"/>
  </r>
  <r>
    <s v="State"/>
    <n v="27"/>
    <x v="23"/>
    <n v="902"/>
    <x v="506"/>
    <n v="36"/>
    <n v="84858.75"/>
    <n v="30999.69"/>
    <n v="20367.39"/>
  </r>
  <r>
    <s v="State"/>
    <n v="27"/>
    <x v="23"/>
    <n v="904"/>
    <x v="603"/>
    <n v="15"/>
    <n v="146413.07"/>
    <n v="42870.8"/>
    <n v="37519.870000000003"/>
  </r>
  <r>
    <s v="State"/>
    <n v="27"/>
    <x v="23"/>
    <n v="907"/>
    <x v="507"/>
    <n v="132"/>
    <n v="131791.29"/>
    <n v="43894.8"/>
    <n v="35472.06"/>
  </r>
  <r>
    <s v="State"/>
    <n v="27"/>
    <x v="23"/>
    <n v="908"/>
    <x v="508"/>
    <n v="168"/>
    <n v="68351.520000000004"/>
    <n v="21292.7"/>
    <n v="17464.830000000002"/>
  </r>
  <r>
    <s v="State"/>
    <n v="27"/>
    <x v="23"/>
    <n v="909"/>
    <x v="509"/>
    <n v="34"/>
    <n v="44532.18"/>
    <n v="12298.5"/>
    <n v="9506.4699999999993"/>
  </r>
  <r>
    <s v="State"/>
    <n v="27"/>
    <x v="23"/>
    <n v="914"/>
    <x v="510"/>
    <n v="23"/>
    <n v="26111.7"/>
    <n v="8363.7000000000007"/>
    <n v="5517.96"/>
  </r>
  <r>
    <s v="State"/>
    <n v="27"/>
    <x v="23"/>
    <n v="915"/>
    <x v="511"/>
    <n v="29"/>
    <n v="81537.41"/>
    <n v="19322.41"/>
    <n v="16077.66"/>
  </r>
  <r>
    <s v="State"/>
    <n v="27"/>
    <x v="23"/>
    <n v="916"/>
    <x v="512"/>
    <n v="24"/>
    <n v="34979.5"/>
    <n v="6296.88"/>
    <n v="4201.42"/>
  </r>
  <r>
    <s v="State"/>
    <n v="27"/>
    <x v="23"/>
    <n v="917"/>
    <x v="513"/>
    <n v="330"/>
    <n v="51638.99"/>
    <n v="15270.02"/>
    <n v="12596.38"/>
  </r>
  <r>
    <s v="State"/>
    <n v="27"/>
    <x v="23"/>
    <n v="918"/>
    <x v="514"/>
    <n v="112"/>
    <n v="30534.959999999999"/>
    <n v="8299.9699999999993"/>
    <n v="5786.62"/>
  </r>
  <r>
    <s v="State"/>
    <n v="27"/>
    <x v="23"/>
    <n v="919"/>
    <x v="515"/>
    <n v="236"/>
    <n v="85747.05"/>
    <n v="28882.67"/>
    <n v="19653.8"/>
  </r>
  <r>
    <s v="State"/>
    <n v="27"/>
    <x v="23"/>
    <n v="920"/>
    <x v="516"/>
    <n v="215"/>
    <n v="33296.769999999997"/>
    <n v="11257.22"/>
    <n v="7782.83"/>
  </r>
  <r>
    <s v="State"/>
    <n v="27"/>
    <x v="23"/>
    <n v="921"/>
    <x v="517"/>
    <n v="25"/>
    <n v="21230.28"/>
    <n v="6748.8"/>
    <n v="5158.12"/>
  </r>
  <r>
    <s v="State"/>
    <n v="27"/>
    <x v="23"/>
    <n v="922"/>
    <x v="518"/>
    <n v="21"/>
    <n v="62020"/>
    <n v="16049.29"/>
    <n v="13796.05"/>
  </r>
  <r>
    <s v="State"/>
    <n v="27"/>
    <x v="23"/>
    <n v="923"/>
    <x v="519"/>
    <n v="29"/>
    <n v="45425.48"/>
    <n v="9852.3799999999992"/>
    <n v="7213.62"/>
  </r>
  <r>
    <s v="State"/>
    <n v="27"/>
    <x v="23"/>
    <n v="927"/>
    <x v="701"/>
    <n v="11"/>
    <n v="730687.09"/>
    <n v="280551.73"/>
    <n v="261105.27"/>
  </r>
  <r>
    <s v="State"/>
    <n v="27"/>
    <x v="23"/>
    <n v="928"/>
    <x v="520"/>
    <n v="20"/>
    <n v="186543.65"/>
    <n v="70660.800000000003"/>
    <n v="62957.55"/>
  </r>
  <r>
    <s v="State"/>
    <n v="27"/>
    <x v="23"/>
    <n v="935"/>
    <x v="521"/>
    <n v="22"/>
    <n v="72710.41"/>
    <n v="25605.68"/>
    <n v="21297.14"/>
  </r>
  <r>
    <s v="State"/>
    <n v="27"/>
    <x v="23"/>
    <n v="939"/>
    <x v="703"/>
    <n v="19"/>
    <n v="101077.53"/>
    <n v="46006.74"/>
    <n v="25851.89"/>
  </r>
  <r>
    <s v="State"/>
    <n v="27"/>
    <x v="23"/>
    <n v="940"/>
    <x v="607"/>
    <n v="31"/>
    <n v="69900.19"/>
    <n v="21392.32"/>
    <n v="18688.97"/>
  </r>
  <r>
    <s v="State"/>
    <n v="27"/>
    <x v="23"/>
    <n v="947"/>
    <x v="522"/>
    <n v="117"/>
    <n v="45490.78"/>
    <n v="14899.86"/>
    <n v="11266.26"/>
  </r>
  <r>
    <s v="State"/>
    <n v="27"/>
    <x v="23"/>
    <n v="948"/>
    <x v="523"/>
    <n v="310"/>
    <n v="28093.34"/>
    <n v="7758.95"/>
    <n v="5522.59"/>
  </r>
  <r>
    <s v="State"/>
    <n v="27"/>
    <x v="23"/>
    <n v="949"/>
    <x v="609"/>
    <n v="23"/>
    <n v="96244.39"/>
    <n v="25815.13"/>
    <n v="21697.57"/>
  </r>
  <r>
    <s v="State"/>
    <n v="27"/>
    <x v="23"/>
    <n v="951"/>
    <x v="524"/>
    <n v="101"/>
    <n v="13866.86"/>
    <n v="5275.95"/>
    <n v="4409.68"/>
  </r>
  <r>
    <s v="State"/>
    <n v="27"/>
    <x v="23"/>
    <n v="956"/>
    <x v="525"/>
    <n v="108"/>
    <n v="110494.68"/>
    <n v="40544.97"/>
    <n v="29904.83"/>
  </r>
  <r>
    <s v="State"/>
    <n v="27"/>
    <x v="23"/>
    <n v="957"/>
    <x v="526"/>
    <n v="49"/>
    <n v="254372.65"/>
    <n v="79825.919999999998"/>
    <n v="67318.31"/>
  </r>
  <r>
    <s v="State"/>
    <n v="27"/>
    <x v="23"/>
    <n v="958"/>
    <x v="527"/>
    <n v="31"/>
    <n v="155365.29"/>
    <n v="45967.06"/>
    <n v="35468.1"/>
  </r>
  <r>
    <s v="State"/>
    <n v="27"/>
    <x v="23"/>
    <n v="963"/>
    <x v="528"/>
    <n v="64"/>
    <n v="105608.34"/>
    <n v="32021.439999999999"/>
    <n v="26580.23"/>
  </r>
  <r>
    <s v="State"/>
    <n v="27"/>
    <x v="23"/>
    <n v="964"/>
    <x v="529"/>
    <n v="68"/>
    <n v="43112.62"/>
    <n v="13763.31"/>
    <n v="9542.7900000000009"/>
  </r>
  <r>
    <s v="State"/>
    <n v="27"/>
    <x v="23"/>
    <n v="974"/>
    <x v="530"/>
    <n v="33"/>
    <n v="76735.64"/>
    <n v="26774.85"/>
    <n v="24338.97"/>
  </r>
  <r>
    <s v="State"/>
    <n v="27"/>
    <x v="23"/>
    <n v="975"/>
    <x v="531"/>
    <n v="13"/>
    <n v="42483.92"/>
    <n v="11927.38"/>
    <n v="10554.69"/>
  </r>
  <r>
    <s v="State"/>
    <n v="27"/>
    <x v="23"/>
    <n v="981"/>
    <x v="532"/>
    <n v="381"/>
    <n v="146905.76"/>
    <n v="47286.69"/>
    <n v="40106.519999999997"/>
  </r>
  <r>
    <s v="State"/>
    <n v="27"/>
    <x v="23"/>
    <n v="982"/>
    <x v="533"/>
    <n v="226"/>
    <n v="77680.73"/>
    <n v="23226.6"/>
    <n v="18879.060000000001"/>
  </r>
  <r>
    <s v="State"/>
    <n v="27"/>
    <x v="23"/>
    <n v="983"/>
    <x v="534"/>
    <n v="53"/>
    <n v="62243.21"/>
    <n v="17859.830000000002"/>
    <n v="13172.53"/>
  </r>
  <r>
    <s v="State"/>
    <n v="27"/>
    <x v="23"/>
    <n v="987"/>
    <x v="535"/>
    <n v="145"/>
    <n v="141146.06"/>
    <n v="41400.519999999997"/>
    <n v="34110.559999999998"/>
  </r>
  <r>
    <s v="State"/>
    <n v="27"/>
    <x v="23"/>
    <n v="988"/>
    <x v="536"/>
    <n v="84"/>
    <n v="54275.75"/>
    <n v="16051.07"/>
    <n v="12709.4"/>
  </r>
  <r>
    <s v="State"/>
    <n v="27"/>
    <x v="23"/>
    <n v="989"/>
    <x v="537"/>
    <n v="12"/>
    <n v="66855.33"/>
    <n v="13400.17"/>
    <n v="11730.83"/>
  </r>
  <r>
    <s v="State"/>
    <n v="28"/>
    <x v="24"/>
    <n v="3"/>
    <x v="0"/>
    <n v="83"/>
    <n v="485148.65"/>
    <n v="146124.13"/>
    <n v="134809.12"/>
  </r>
  <r>
    <s v="State"/>
    <n v="28"/>
    <x v="24"/>
    <n v="4"/>
    <x v="1"/>
    <n v="133"/>
    <n v="349503.98"/>
    <n v="79407.55"/>
    <n v="74198.62"/>
  </r>
  <r>
    <s v="State"/>
    <n v="28"/>
    <x v="24"/>
    <n v="11"/>
    <x v="3"/>
    <n v="19"/>
    <n v="141387.74"/>
    <n v="53049.58"/>
    <n v="46174.58"/>
  </r>
  <r>
    <s v="State"/>
    <n v="28"/>
    <x v="24"/>
    <n v="12"/>
    <x v="4"/>
    <n v="16"/>
    <n v="105196.13"/>
    <n v="34307.94"/>
    <n v="29683.63"/>
  </r>
  <r>
    <s v="State"/>
    <n v="28"/>
    <x v="24"/>
    <n v="20"/>
    <x v="8"/>
    <n v="14"/>
    <n v="204561"/>
    <n v="70416.710000000006"/>
    <n v="67511.289999999994"/>
  </r>
  <r>
    <s v="State"/>
    <n v="28"/>
    <x v="24"/>
    <n v="23"/>
    <x v="9"/>
    <n v="101"/>
    <n v="162568.81"/>
    <n v="39504.769999999997"/>
    <n v="35929.19"/>
  </r>
  <r>
    <s v="State"/>
    <n v="28"/>
    <x v="24"/>
    <n v="24"/>
    <x v="10"/>
    <n v="34"/>
    <n v="116155.65"/>
    <n v="28010.62"/>
    <n v="24911.24"/>
  </r>
  <r>
    <s v="State"/>
    <n v="28"/>
    <x v="24"/>
    <n v="25"/>
    <x v="11"/>
    <n v="176"/>
    <n v="158515.41"/>
    <n v="34124.43"/>
    <n v="30541.200000000001"/>
  </r>
  <r>
    <s v="State"/>
    <n v="28"/>
    <x v="24"/>
    <n v="26"/>
    <x v="12"/>
    <n v="42"/>
    <n v="110481.93"/>
    <n v="21608.240000000002"/>
    <n v="18516.57"/>
  </r>
  <r>
    <s v="State"/>
    <n v="28"/>
    <x v="24"/>
    <n v="27"/>
    <x v="13"/>
    <n v="51"/>
    <n v="111376.82"/>
    <n v="20171.330000000002"/>
    <n v="16054.39"/>
  </r>
  <r>
    <s v="State"/>
    <n v="28"/>
    <x v="24"/>
    <n v="28"/>
    <x v="14"/>
    <n v="28"/>
    <n v="140965.93"/>
    <n v="46077.82"/>
    <n v="38460.46"/>
  </r>
  <r>
    <s v="State"/>
    <n v="28"/>
    <x v="24"/>
    <n v="29"/>
    <x v="15"/>
    <n v="27"/>
    <n v="81768.850000000006"/>
    <n v="25997.7"/>
    <n v="21461.78"/>
  </r>
  <r>
    <s v="State"/>
    <n v="28"/>
    <x v="24"/>
    <n v="32"/>
    <x v="18"/>
    <n v="20"/>
    <n v="58106"/>
    <n v="16745.45"/>
    <n v="14713.95"/>
  </r>
  <r>
    <s v="State"/>
    <n v="28"/>
    <x v="24"/>
    <n v="33"/>
    <x v="19"/>
    <n v="14"/>
    <n v="42528.57"/>
    <n v="11512.64"/>
    <n v="10005.5"/>
  </r>
  <r>
    <s v="State"/>
    <n v="28"/>
    <x v="24"/>
    <n v="35"/>
    <x v="21"/>
    <n v="43"/>
    <n v="73791.509999999995"/>
    <n v="16606.259999999998"/>
    <n v="14336.02"/>
  </r>
  <r>
    <s v="State"/>
    <n v="28"/>
    <x v="24"/>
    <n v="36"/>
    <x v="22"/>
    <n v="75"/>
    <n v="56371.76"/>
    <n v="13262.83"/>
    <n v="11159.96"/>
  </r>
  <r>
    <s v="State"/>
    <n v="28"/>
    <x v="24"/>
    <n v="37"/>
    <x v="23"/>
    <n v="36"/>
    <n v="92797.64"/>
    <n v="28622.28"/>
    <n v="20635.189999999999"/>
  </r>
  <r>
    <s v="State"/>
    <n v="28"/>
    <x v="24"/>
    <n v="38"/>
    <x v="24"/>
    <n v="118"/>
    <n v="50999.26"/>
    <n v="11584.97"/>
    <n v="9398.07"/>
  </r>
  <r>
    <s v="State"/>
    <n v="28"/>
    <x v="24"/>
    <n v="39"/>
    <x v="25"/>
    <n v="223"/>
    <n v="38120.949999999997"/>
    <n v="8257.57"/>
    <n v="6345.58"/>
  </r>
  <r>
    <s v="State"/>
    <n v="28"/>
    <x v="24"/>
    <n v="40"/>
    <x v="26"/>
    <n v="35"/>
    <n v="101371.97"/>
    <n v="26298"/>
    <n v="22074.6"/>
  </r>
  <r>
    <s v="State"/>
    <n v="28"/>
    <x v="24"/>
    <n v="41"/>
    <x v="27"/>
    <n v="33"/>
    <n v="80670.61"/>
    <n v="15767.79"/>
    <n v="13650.85"/>
  </r>
  <r>
    <s v="State"/>
    <n v="28"/>
    <x v="24"/>
    <n v="42"/>
    <x v="544"/>
    <n v="12"/>
    <n v="60545.25"/>
    <n v="13340.42"/>
    <n v="11552.08"/>
  </r>
  <r>
    <s v="State"/>
    <n v="28"/>
    <x v="24"/>
    <n v="54"/>
    <x v="28"/>
    <n v="88"/>
    <n v="44037.41"/>
    <n v="9855.0499999999993"/>
    <n v="7894.8"/>
  </r>
  <r>
    <s v="State"/>
    <n v="28"/>
    <x v="24"/>
    <n v="55"/>
    <x v="29"/>
    <n v="24"/>
    <n v="36345.879999999997"/>
    <n v="7825.5"/>
    <n v="6259.42"/>
  </r>
  <r>
    <s v="State"/>
    <n v="28"/>
    <x v="24"/>
    <n v="56"/>
    <x v="30"/>
    <n v="158"/>
    <n v="62496.43"/>
    <n v="15809.63"/>
    <n v="13388.85"/>
  </r>
  <r>
    <s v="State"/>
    <n v="28"/>
    <x v="24"/>
    <n v="57"/>
    <x v="31"/>
    <n v="230"/>
    <n v="40969.9"/>
    <n v="9640.9699999999993"/>
    <n v="7921.61"/>
  </r>
  <r>
    <s v="State"/>
    <n v="28"/>
    <x v="24"/>
    <n v="59"/>
    <x v="32"/>
    <n v="12"/>
    <n v="33400.33"/>
    <n v="7690.25"/>
    <n v="6460.5"/>
  </r>
  <r>
    <s v="State"/>
    <n v="28"/>
    <x v="24"/>
    <n v="60"/>
    <x v="33"/>
    <n v="15"/>
    <n v="26349.599999999999"/>
    <n v="6875.87"/>
    <n v="5294.4"/>
  </r>
  <r>
    <s v="State"/>
    <n v="28"/>
    <x v="24"/>
    <n v="61"/>
    <x v="34"/>
    <n v="38"/>
    <n v="101394.61"/>
    <n v="21235.24"/>
    <n v="18499.21"/>
  </r>
  <r>
    <s v="State"/>
    <n v="28"/>
    <x v="24"/>
    <n v="62"/>
    <x v="34"/>
    <n v="66"/>
    <n v="79386.350000000006"/>
    <n v="13494.09"/>
    <n v="10655.33"/>
  </r>
  <r>
    <s v="State"/>
    <n v="28"/>
    <x v="24"/>
    <n v="64"/>
    <x v="35"/>
    <n v="898"/>
    <n v="64996.32"/>
    <n v="14069.78"/>
    <n v="12225.79"/>
  </r>
  <r>
    <s v="State"/>
    <n v="28"/>
    <x v="24"/>
    <n v="65"/>
    <x v="36"/>
    <n v="1094"/>
    <n v="40327.839999999997"/>
    <n v="7803.25"/>
    <n v="5856.93"/>
  </r>
  <r>
    <s v="State"/>
    <n v="28"/>
    <x v="24"/>
    <n v="66"/>
    <x v="37"/>
    <n v="273"/>
    <n v="32071.63"/>
    <n v="5543.01"/>
    <n v="3751.49"/>
  </r>
  <r>
    <s v="State"/>
    <n v="28"/>
    <x v="24"/>
    <n v="68"/>
    <x v="39"/>
    <n v="36"/>
    <n v="38174.5"/>
    <n v="6750"/>
    <n v="5412.33"/>
  </r>
  <r>
    <s v="State"/>
    <n v="28"/>
    <x v="24"/>
    <n v="69"/>
    <x v="40"/>
    <n v="338"/>
    <n v="36161.360000000001"/>
    <n v="6251.32"/>
    <n v="4643.21"/>
  </r>
  <r>
    <s v="State"/>
    <n v="28"/>
    <x v="24"/>
    <n v="70"/>
    <x v="41"/>
    <n v="222"/>
    <n v="53966.76"/>
    <n v="12161.22"/>
    <n v="10564.1"/>
  </r>
  <r>
    <s v="State"/>
    <n v="28"/>
    <x v="24"/>
    <n v="71"/>
    <x v="42"/>
    <n v="209"/>
    <n v="37871.65"/>
    <n v="8479.6"/>
    <n v="6710.06"/>
  </r>
  <r>
    <s v="State"/>
    <n v="28"/>
    <x v="24"/>
    <n v="72"/>
    <x v="43"/>
    <n v="39"/>
    <n v="25265.85"/>
    <n v="5967.28"/>
    <n v="4474.82"/>
  </r>
  <r>
    <s v="State"/>
    <n v="28"/>
    <x v="24"/>
    <n v="73"/>
    <x v="44"/>
    <n v="52"/>
    <n v="45876.12"/>
    <n v="10728.4"/>
    <n v="9374.77"/>
  </r>
  <r>
    <s v="State"/>
    <n v="28"/>
    <x v="24"/>
    <n v="74"/>
    <x v="45"/>
    <n v="89"/>
    <n v="40966.46"/>
    <n v="7585.37"/>
    <n v="6075.16"/>
  </r>
  <r>
    <s v="State"/>
    <n v="28"/>
    <x v="24"/>
    <n v="77"/>
    <x v="47"/>
    <n v="14"/>
    <n v="55693"/>
    <n v="10672.57"/>
    <n v="9161.64"/>
  </r>
  <r>
    <s v="State"/>
    <n v="28"/>
    <x v="24"/>
    <n v="78"/>
    <x v="48"/>
    <n v="30"/>
    <n v="48325.83"/>
    <n v="7375.07"/>
    <n v="5875.4"/>
  </r>
  <r>
    <s v="State"/>
    <n v="28"/>
    <x v="24"/>
    <n v="80"/>
    <x v="49"/>
    <n v="18"/>
    <n v="59991.61"/>
    <n v="13883.33"/>
    <n v="11402.22"/>
  </r>
  <r>
    <s v="State"/>
    <n v="28"/>
    <x v="24"/>
    <n v="82"/>
    <x v="51"/>
    <n v="105"/>
    <n v="71594.3"/>
    <n v="18640.740000000002"/>
    <n v="15605.99"/>
  </r>
  <r>
    <s v="State"/>
    <n v="28"/>
    <x v="24"/>
    <n v="83"/>
    <x v="52"/>
    <n v="106"/>
    <n v="44891.65"/>
    <n v="11318.7"/>
    <n v="9217.99"/>
  </r>
  <r>
    <s v="State"/>
    <n v="28"/>
    <x v="24"/>
    <n v="84"/>
    <x v="53"/>
    <n v="55"/>
    <n v="31921.22"/>
    <n v="8561.1299999999992"/>
    <n v="6184.24"/>
  </r>
  <r>
    <s v="State"/>
    <n v="28"/>
    <x v="24"/>
    <n v="85"/>
    <x v="54"/>
    <n v="54"/>
    <n v="66552.83"/>
    <n v="18091.78"/>
    <n v="15555.56"/>
  </r>
  <r>
    <s v="State"/>
    <n v="28"/>
    <x v="24"/>
    <n v="86"/>
    <x v="55"/>
    <n v="104"/>
    <n v="44130.86"/>
    <n v="9873.8700000000008"/>
    <n v="8057.64"/>
  </r>
  <r>
    <s v="State"/>
    <n v="28"/>
    <x v="24"/>
    <n v="87"/>
    <x v="56"/>
    <n v="51"/>
    <n v="32298.55"/>
    <n v="6885.53"/>
    <n v="5448.96"/>
  </r>
  <r>
    <s v="State"/>
    <n v="28"/>
    <x v="24"/>
    <n v="89"/>
    <x v="57"/>
    <n v="14"/>
    <n v="45353.29"/>
    <n v="8346.2900000000009"/>
    <n v="6904.5"/>
  </r>
  <r>
    <s v="State"/>
    <n v="28"/>
    <x v="24"/>
    <n v="91"/>
    <x v="58"/>
    <n v="175"/>
    <n v="50053.43"/>
    <n v="12366.5"/>
    <n v="10998.32"/>
  </r>
  <r>
    <s v="State"/>
    <n v="28"/>
    <x v="24"/>
    <n v="92"/>
    <x v="59"/>
    <n v="226"/>
    <n v="34369.99"/>
    <n v="7626.83"/>
    <n v="5851.73"/>
  </r>
  <r>
    <s v="State"/>
    <n v="28"/>
    <x v="24"/>
    <n v="93"/>
    <x v="60"/>
    <n v="59"/>
    <n v="38592.76"/>
    <n v="6159.08"/>
    <n v="4752.8"/>
  </r>
  <r>
    <s v="State"/>
    <n v="28"/>
    <x v="24"/>
    <n v="97"/>
    <x v="63"/>
    <n v="25"/>
    <n v="141992.72"/>
    <n v="32961.64"/>
    <n v="28549.360000000001"/>
  </r>
  <r>
    <s v="State"/>
    <n v="28"/>
    <x v="24"/>
    <n v="98"/>
    <x v="64"/>
    <n v="15"/>
    <n v="66309.600000000006"/>
    <n v="15204.07"/>
    <n v="13305.27"/>
  </r>
  <r>
    <s v="State"/>
    <n v="28"/>
    <x v="24"/>
    <n v="100"/>
    <x v="65"/>
    <n v="253"/>
    <n v="70110.45"/>
    <n v="14795.39"/>
    <n v="12892.51"/>
  </r>
  <r>
    <s v="State"/>
    <n v="28"/>
    <x v="24"/>
    <n v="101"/>
    <x v="66"/>
    <n v="275"/>
    <n v="31631.93"/>
    <n v="7028.35"/>
    <n v="5458.73"/>
  </r>
  <r>
    <s v="State"/>
    <n v="28"/>
    <x v="24"/>
    <n v="102"/>
    <x v="67"/>
    <n v="11"/>
    <n v="34684.730000000003"/>
    <n v="8616.73"/>
    <n v="7033.82"/>
  </r>
  <r>
    <s v="State"/>
    <n v="28"/>
    <x v="24"/>
    <n v="103"/>
    <x v="68"/>
    <n v="48"/>
    <n v="34142.15"/>
    <n v="6896.67"/>
    <n v="5127.88"/>
  </r>
  <r>
    <s v="State"/>
    <n v="28"/>
    <x v="24"/>
    <n v="123"/>
    <x v="69"/>
    <n v="24"/>
    <n v="30016.42"/>
    <n v="6821.92"/>
    <n v="5465.63"/>
  </r>
  <r>
    <s v="State"/>
    <n v="28"/>
    <x v="24"/>
    <n v="125"/>
    <x v="71"/>
    <n v="19"/>
    <n v="27063.32"/>
    <n v="6125.89"/>
    <n v="4653.63"/>
  </r>
  <r>
    <s v="State"/>
    <n v="28"/>
    <x v="24"/>
    <n v="149"/>
    <x v="77"/>
    <n v="57"/>
    <n v="36622.53"/>
    <n v="5839.72"/>
    <n v="4293.04"/>
  </r>
  <r>
    <s v="State"/>
    <n v="28"/>
    <x v="24"/>
    <n v="152"/>
    <x v="80"/>
    <n v="14"/>
    <n v="42048.43"/>
    <n v="8795.2099999999991"/>
    <n v="6874.5"/>
  </r>
  <r>
    <s v="State"/>
    <n v="28"/>
    <x v="24"/>
    <n v="153"/>
    <x v="81"/>
    <n v="28"/>
    <n v="22161.93"/>
    <n v="5721.64"/>
    <n v="3983.21"/>
  </r>
  <r>
    <s v="State"/>
    <n v="28"/>
    <x v="24"/>
    <n v="155"/>
    <x v="83"/>
    <n v="20"/>
    <n v="41209.4"/>
    <n v="7853.7"/>
    <n v="5272.25"/>
  </r>
  <r>
    <s v="State"/>
    <n v="28"/>
    <x v="24"/>
    <n v="157"/>
    <x v="85"/>
    <n v="11"/>
    <n v="43301.18"/>
    <n v="12745.55"/>
    <n v="11128.73"/>
  </r>
  <r>
    <s v="State"/>
    <n v="28"/>
    <x v="24"/>
    <n v="158"/>
    <x v="86"/>
    <n v="20"/>
    <n v="31326.25"/>
    <n v="8304.4500000000007"/>
    <n v="6337.05"/>
  </r>
  <r>
    <s v="State"/>
    <n v="28"/>
    <x v="24"/>
    <n v="163"/>
    <x v="87"/>
    <n v="113"/>
    <n v="149639.13"/>
    <n v="34006.620000000003"/>
    <n v="31686"/>
  </r>
  <r>
    <s v="State"/>
    <n v="28"/>
    <x v="24"/>
    <n v="164"/>
    <x v="88"/>
    <n v="118"/>
    <n v="91501.85"/>
    <n v="19037.349999999999"/>
    <n v="15225.34"/>
  </r>
  <r>
    <s v="State"/>
    <n v="28"/>
    <x v="24"/>
    <n v="165"/>
    <x v="89"/>
    <n v="58"/>
    <n v="72818.100000000006"/>
    <n v="14619.55"/>
    <n v="11317.97"/>
  </r>
  <r>
    <s v="State"/>
    <n v="28"/>
    <x v="24"/>
    <n v="166"/>
    <x v="90"/>
    <n v="141"/>
    <n v="138677.69"/>
    <n v="26383.24"/>
    <n v="22467.21"/>
  </r>
  <r>
    <s v="State"/>
    <n v="28"/>
    <x v="24"/>
    <n v="167"/>
    <x v="91"/>
    <n v="59"/>
    <n v="84052.81"/>
    <n v="13338.2"/>
    <n v="10953.41"/>
  </r>
  <r>
    <s v="State"/>
    <n v="28"/>
    <x v="24"/>
    <n v="168"/>
    <x v="92"/>
    <n v="16"/>
    <n v="57614.31"/>
    <n v="10496.75"/>
    <n v="9066.19"/>
  </r>
  <r>
    <s v="State"/>
    <n v="28"/>
    <x v="24"/>
    <n v="175"/>
    <x v="93"/>
    <n v="264"/>
    <n v="46657.65"/>
    <n v="9961.06"/>
    <n v="8449.98"/>
  </r>
  <r>
    <s v="State"/>
    <n v="28"/>
    <x v="24"/>
    <n v="176"/>
    <x v="94"/>
    <n v="184"/>
    <n v="29579.55"/>
    <n v="6336.82"/>
    <n v="4833.51"/>
  </r>
  <r>
    <s v="State"/>
    <n v="28"/>
    <x v="24"/>
    <n v="177"/>
    <x v="95"/>
    <n v="2007"/>
    <n v="52504.68"/>
    <n v="12929.36"/>
    <n v="11432.27"/>
  </r>
  <r>
    <s v="State"/>
    <n v="28"/>
    <x v="24"/>
    <n v="178"/>
    <x v="96"/>
    <n v="432"/>
    <n v="30471.11"/>
    <n v="8213.1"/>
    <n v="6763.26"/>
  </r>
  <r>
    <s v="State"/>
    <n v="28"/>
    <x v="24"/>
    <n v="179"/>
    <x v="97"/>
    <n v="55"/>
    <n v="21635.98"/>
    <n v="6142.27"/>
    <n v="4789.49"/>
  </r>
  <r>
    <s v="State"/>
    <n v="28"/>
    <x v="24"/>
    <n v="180"/>
    <x v="98"/>
    <n v="159"/>
    <n v="65324.31"/>
    <n v="11956.39"/>
    <n v="10461.700000000001"/>
  </r>
  <r>
    <s v="State"/>
    <n v="28"/>
    <x v="24"/>
    <n v="181"/>
    <x v="99"/>
    <n v="27"/>
    <n v="32983.33"/>
    <n v="8663.67"/>
    <n v="6650.3"/>
  </r>
  <r>
    <s v="State"/>
    <n v="28"/>
    <x v="24"/>
    <n v="183"/>
    <x v="100"/>
    <n v="24"/>
    <n v="42027.92"/>
    <n v="11618.71"/>
    <n v="9644.75"/>
  </r>
  <r>
    <s v="State"/>
    <n v="28"/>
    <x v="24"/>
    <n v="184"/>
    <x v="101"/>
    <n v="44"/>
    <n v="34749.800000000003"/>
    <n v="8666.68"/>
    <n v="5938.41"/>
  </r>
  <r>
    <s v="State"/>
    <n v="28"/>
    <x v="24"/>
    <n v="186"/>
    <x v="103"/>
    <n v="124"/>
    <n v="64754.559999999998"/>
    <n v="11253.85"/>
    <n v="9566.65"/>
  </r>
  <r>
    <s v="State"/>
    <n v="28"/>
    <x v="24"/>
    <n v="187"/>
    <x v="104"/>
    <n v="54"/>
    <n v="43056.72"/>
    <n v="7354.69"/>
    <n v="6148.24"/>
  </r>
  <r>
    <s v="State"/>
    <n v="28"/>
    <x v="24"/>
    <n v="189"/>
    <x v="106"/>
    <n v="1214"/>
    <n v="46316.67"/>
    <n v="9166.56"/>
    <n v="7702.22"/>
  </r>
  <r>
    <s v="State"/>
    <n v="28"/>
    <x v="24"/>
    <n v="190"/>
    <x v="107"/>
    <n v="795"/>
    <n v="42925.24"/>
    <n v="8056.98"/>
    <n v="6572.22"/>
  </r>
  <r>
    <s v="State"/>
    <n v="28"/>
    <x v="24"/>
    <n v="191"/>
    <x v="108"/>
    <n v="263"/>
    <n v="31414.53"/>
    <n v="6511.24"/>
    <n v="5092.96"/>
  </r>
  <r>
    <s v="State"/>
    <n v="28"/>
    <x v="24"/>
    <n v="192"/>
    <x v="109"/>
    <n v="94"/>
    <n v="26652.77"/>
    <n v="5111.59"/>
    <n v="3701"/>
  </r>
  <r>
    <s v="State"/>
    <n v="28"/>
    <x v="24"/>
    <n v="193"/>
    <x v="110"/>
    <n v="1551"/>
    <n v="48648.09"/>
    <n v="9432.32"/>
    <n v="8041.33"/>
  </r>
  <r>
    <s v="State"/>
    <n v="28"/>
    <x v="24"/>
    <n v="194"/>
    <x v="111"/>
    <n v="710"/>
    <n v="31179.5"/>
    <n v="6576.37"/>
    <n v="5119.01"/>
  </r>
  <r>
    <s v="State"/>
    <n v="28"/>
    <x v="24"/>
    <n v="195"/>
    <x v="112"/>
    <n v="157"/>
    <n v="22818.639999999999"/>
    <n v="5185.43"/>
    <n v="3585.13"/>
  </r>
  <r>
    <s v="State"/>
    <n v="28"/>
    <x v="24"/>
    <n v="196"/>
    <x v="113"/>
    <n v="105"/>
    <n v="53008.43"/>
    <n v="12361.34"/>
    <n v="10566.86"/>
  </r>
  <r>
    <s v="State"/>
    <n v="28"/>
    <x v="24"/>
    <n v="197"/>
    <x v="114"/>
    <n v="18"/>
    <n v="40530.44"/>
    <n v="7565.39"/>
    <n v="6141.06"/>
  </r>
  <r>
    <s v="State"/>
    <n v="28"/>
    <x v="24"/>
    <n v="199"/>
    <x v="115"/>
    <n v="76"/>
    <n v="65709.570000000007"/>
    <n v="12539.17"/>
    <n v="11154.03"/>
  </r>
  <r>
    <s v="State"/>
    <n v="28"/>
    <x v="24"/>
    <n v="200"/>
    <x v="116"/>
    <n v="106"/>
    <n v="35610.28"/>
    <n v="8174.48"/>
    <n v="6358.73"/>
  </r>
  <r>
    <s v="State"/>
    <n v="28"/>
    <x v="24"/>
    <n v="201"/>
    <x v="117"/>
    <n v="20"/>
    <n v="28727.55"/>
    <n v="6099"/>
    <n v="4220.95"/>
  </r>
  <r>
    <s v="State"/>
    <n v="28"/>
    <x v="24"/>
    <n v="202"/>
    <x v="118"/>
    <n v="162"/>
    <n v="34614.089999999997"/>
    <n v="7251.4"/>
    <n v="5715.48"/>
  </r>
  <r>
    <s v="State"/>
    <n v="28"/>
    <x v="24"/>
    <n v="203"/>
    <x v="119"/>
    <n v="33"/>
    <n v="24896.52"/>
    <n v="5421.33"/>
    <n v="3959.15"/>
  </r>
  <r>
    <s v="State"/>
    <n v="28"/>
    <x v="24"/>
    <n v="204"/>
    <x v="120"/>
    <n v="39"/>
    <n v="31035.74"/>
    <n v="6333.21"/>
    <n v="4687.8999999999996"/>
  </r>
  <r>
    <s v="State"/>
    <n v="28"/>
    <x v="24"/>
    <n v="205"/>
    <x v="121"/>
    <n v="89"/>
    <n v="48138"/>
    <n v="12082.74"/>
    <n v="10908.52"/>
  </r>
  <r>
    <s v="State"/>
    <n v="28"/>
    <x v="24"/>
    <n v="206"/>
    <x v="122"/>
    <n v="51"/>
    <n v="24279.33"/>
    <n v="6689.1"/>
    <n v="5214.57"/>
  </r>
  <r>
    <s v="State"/>
    <n v="28"/>
    <x v="24"/>
    <n v="207"/>
    <x v="123"/>
    <n v="221"/>
    <n v="207226.52"/>
    <n v="44042.64"/>
    <n v="42032.72"/>
  </r>
  <r>
    <s v="State"/>
    <n v="28"/>
    <x v="24"/>
    <n v="208"/>
    <x v="124"/>
    <n v="441"/>
    <n v="89665.57"/>
    <n v="19114"/>
    <n v="17383.22"/>
  </r>
  <r>
    <s v="State"/>
    <n v="28"/>
    <x v="24"/>
    <n v="215"/>
    <x v="125"/>
    <n v="73"/>
    <n v="433007.25"/>
    <n v="70702.63"/>
    <n v="67156.03"/>
  </r>
  <r>
    <s v="State"/>
    <n v="28"/>
    <x v="24"/>
    <n v="216"/>
    <x v="126"/>
    <n v="51"/>
    <n v="435233.06"/>
    <n v="72849.47"/>
    <n v="66429.75"/>
  </r>
  <r>
    <s v="State"/>
    <n v="28"/>
    <x v="24"/>
    <n v="217"/>
    <x v="126"/>
    <n v="21"/>
    <n v="285615.09999999998"/>
    <n v="46944.81"/>
    <n v="41751.19"/>
  </r>
  <r>
    <s v="State"/>
    <n v="28"/>
    <x v="24"/>
    <n v="219"/>
    <x v="127"/>
    <n v="76"/>
    <n v="233667.08"/>
    <n v="54667.28"/>
    <n v="51568.42"/>
  </r>
  <r>
    <s v="State"/>
    <n v="28"/>
    <x v="24"/>
    <n v="220"/>
    <x v="127"/>
    <n v="70"/>
    <n v="160646.94"/>
    <n v="37002.51"/>
    <n v="34749.589999999997"/>
  </r>
  <r>
    <s v="State"/>
    <n v="28"/>
    <x v="24"/>
    <n v="221"/>
    <x v="127"/>
    <n v="16"/>
    <n v="150229.75"/>
    <n v="34358.31"/>
    <n v="26913.69"/>
  </r>
  <r>
    <s v="State"/>
    <n v="28"/>
    <x v="24"/>
    <n v="222"/>
    <x v="128"/>
    <n v="16"/>
    <n v="390648.69"/>
    <n v="65712.25"/>
    <n v="61927.94"/>
  </r>
  <r>
    <s v="State"/>
    <n v="28"/>
    <x v="24"/>
    <n v="224"/>
    <x v="129"/>
    <n v="12"/>
    <n v="258768"/>
    <n v="59091.08"/>
    <n v="43430"/>
  </r>
  <r>
    <s v="State"/>
    <n v="28"/>
    <x v="24"/>
    <n v="225"/>
    <x v="129"/>
    <n v="14"/>
    <n v="223043.79"/>
    <n v="39129.93"/>
    <n v="28388.79"/>
  </r>
  <r>
    <s v="State"/>
    <n v="28"/>
    <x v="24"/>
    <n v="226"/>
    <x v="130"/>
    <n v="38"/>
    <n v="225111.5"/>
    <n v="47342.61"/>
    <n v="45860.32"/>
  </r>
  <r>
    <s v="State"/>
    <n v="28"/>
    <x v="24"/>
    <n v="227"/>
    <x v="131"/>
    <n v="17"/>
    <n v="168305.82"/>
    <n v="33031.760000000002"/>
    <n v="31592.880000000001"/>
  </r>
  <r>
    <s v="State"/>
    <n v="28"/>
    <x v="24"/>
    <n v="228"/>
    <x v="132"/>
    <n v="58"/>
    <n v="140270.64000000001"/>
    <n v="33229.03"/>
    <n v="30288.59"/>
  </r>
  <r>
    <s v="State"/>
    <n v="28"/>
    <x v="24"/>
    <n v="229"/>
    <x v="133"/>
    <n v="70"/>
    <n v="103203.71"/>
    <n v="22836.87"/>
    <n v="20569.96"/>
  </r>
  <r>
    <s v="State"/>
    <n v="28"/>
    <x v="24"/>
    <n v="231"/>
    <x v="134"/>
    <n v="19"/>
    <n v="269450.95"/>
    <n v="53905.68"/>
    <n v="51663.839999999997"/>
  </r>
  <r>
    <s v="State"/>
    <n v="28"/>
    <x v="24"/>
    <n v="232"/>
    <x v="629"/>
    <n v="13"/>
    <n v="210403.46"/>
    <n v="44155.69"/>
    <n v="32051.77"/>
  </r>
  <r>
    <s v="State"/>
    <n v="28"/>
    <x v="24"/>
    <n v="233"/>
    <x v="135"/>
    <n v="131"/>
    <n v="272887.02"/>
    <n v="52886.53"/>
    <n v="49494.239999999998"/>
  </r>
  <r>
    <s v="State"/>
    <n v="28"/>
    <x v="24"/>
    <n v="234"/>
    <x v="136"/>
    <n v="154"/>
    <n v="197158.21"/>
    <n v="34868.82"/>
    <n v="30483.83"/>
  </r>
  <r>
    <s v="State"/>
    <n v="28"/>
    <x v="24"/>
    <n v="235"/>
    <x v="137"/>
    <n v="122"/>
    <n v="201171.9"/>
    <n v="41634.58"/>
    <n v="38047.870000000003"/>
  </r>
  <r>
    <s v="State"/>
    <n v="28"/>
    <x v="24"/>
    <n v="236"/>
    <x v="138"/>
    <n v="216"/>
    <n v="142467.38"/>
    <n v="28354"/>
    <n v="23828.52"/>
  </r>
  <r>
    <s v="State"/>
    <n v="28"/>
    <x v="24"/>
    <n v="239"/>
    <x v="139"/>
    <n v="125"/>
    <n v="100987.87"/>
    <n v="27690.21"/>
    <n v="25390.36"/>
  </r>
  <r>
    <s v="State"/>
    <n v="28"/>
    <x v="24"/>
    <n v="240"/>
    <x v="140"/>
    <n v="96"/>
    <n v="72103.520000000004"/>
    <n v="17198.84"/>
    <n v="15498.72"/>
  </r>
  <r>
    <s v="State"/>
    <n v="28"/>
    <x v="24"/>
    <n v="242"/>
    <x v="142"/>
    <n v="166"/>
    <n v="132647.13"/>
    <n v="22904.95"/>
    <n v="21160.799999999999"/>
  </r>
  <r>
    <s v="State"/>
    <n v="28"/>
    <x v="24"/>
    <n v="243"/>
    <x v="143"/>
    <n v="195"/>
    <n v="98747"/>
    <n v="16049.48"/>
    <n v="14194.86"/>
  </r>
  <r>
    <s v="State"/>
    <n v="28"/>
    <x v="24"/>
    <n v="244"/>
    <x v="144"/>
    <n v="109"/>
    <n v="88653.59"/>
    <n v="12779.4"/>
    <n v="11217.39"/>
  </r>
  <r>
    <s v="State"/>
    <n v="28"/>
    <x v="24"/>
    <n v="246"/>
    <x v="146"/>
    <n v="398"/>
    <n v="164198"/>
    <n v="22382.12"/>
    <n v="19360.599999999999"/>
  </r>
  <r>
    <s v="State"/>
    <n v="28"/>
    <x v="24"/>
    <n v="247"/>
    <x v="147"/>
    <n v="502"/>
    <n v="112135.1"/>
    <n v="13637.49"/>
    <n v="11111.36"/>
  </r>
  <r>
    <s v="State"/>
    <n v="28"/>
    <x v="24"/>
    <n v="250"/>
    <x v="148"/>
    <n v="69"/>
    <n v="111953.67"/>
    <n v="16909"/>
    <n v="14940.43"/>
  </r>
  <r>
    <s v="State"/>
    <n v="28"/>
    <x v="24"/>
    <n v="251"/>
    <x v="149"/>
    <n v="50"/>
    <n v="113290.76"/>
    <n v="12613.02"/>
    <n v="9107.9"/>
  </r>
  <r>
    <s v="State"/>
    <n v="28"/>
    <x v="24"/>
    <n v="252"/>
    <x v="150"/>
    <n v="185"/>
    <n v="103398.02"/>
    <n v="23620.86"/>
    <n v="21177.39"/>
  </r>
  <r>
    <s v="State"/>
    <n v="28"/>
    <x v="24"/>
    <n v="253"/>
    <x v="151"/>
    <n v="121"/>
    <n v="92701.01"/>
    <n v="18716.91"/>
    <n v="16817.71"/>
  </r>
  <r>
    <s v="State"/>
    <n v="28"/>
    <x v="24"/>
    <n v="254"/>
    <x v="152"/>
    <n v="66"/>
    <n v="52189.67"/>
    <n v="12647.85"/>
    <n v="10811.56"/>
  </r>
  <r>
    <s v="State"/>
    <n v="28"/>
    <x v="24"/>
    <n v="255"/>
    <x v="153"/>
    <n v="25"/>
    <n v="96482.96"/>
    <n v="18405.04"/>
    <n v="16454.28"/>
  </r>
  <r>
    <s v="State"/>
    <n v="28"/>
    <x v="24"/>
    <n v="256"/>
    <x v="154"/>
    <n v="20"/>
    <n v="47675.7"/>
    <n v="10945.65"/>
    <n v="9130.85"/>
  </r>
  <r>
    <s v="State"/>
    <n v="28"/>
    <x v="24"/>
    <n v="260"/>
    <x v="155"/>
    <n v="29"/>
    <n v="133022.72"/>
    <n v="30411"/>
    <n v="25772.34"/>
  </r>
  <r>
    <s v="State"/>
    <n v="28"/>
    <x v="24"/>
    <n v="261"/>
    <x v="156"/>
    <n v="27"/>
    <n v="83544.22"/>
    <n v="13289.15"/>
    <n v="12028.22"/>
  </r>
  <r>
    <s v="State"/>
    <n v="28"/>
    <x v="24"/>
    <n v="262"/>
    <x v="157"/>
    <n v="11"/>
    <n v="50858.09"/>
    <n v="11415.36"/>
    <n v="10146.91"/>
  </r>
  <r>
    <s v="State"/>
    <n v="28"/>
    <x v="24"/>
    <n v="264"/>
    <x v="158"/>
    <n v="104"/>
    <n v="97724.24"/>
    <n v="22608.5"/>
    <n v="19418.09"/>
  </r>
  <r>
    <s v="State"/>
    <n v="28"/>
    <x v="24"/>
    <n v="266"/>
    <x v="159"/>
    <n v="308"/>
    <n v="148717.64000000001"/>
    <n v="42762.84"/>
    <n v="41552.589999999997"/>
  </r>
  <r>
    <s v="State"/>
    <n v="28"/>
    <x v="24"/>
    <n v="267"/>
    <x v="160"/>
    <n v="211"/>
    <n v="127673.45"/>
    <n v="33749.230000000003"/>
    <n v="31685.99"/>
  </r>
  <r>
    <s v="State"/>
    <n v="28"/>
    <x v="24"/>
    <n v="268"/>
    <x v="161"/>
    <n v="23"/>
    <n v="189445.91"/>
    <n v="44056.57"/>
    <n v="42554.91"/>
  </r>
  <r>
    <s v="State"/>
    <n v="28"/>
    <x v="24"/>
    <n v="269"/>
    <x v="162"/>
    <n v="107"/>
    <n v="110807.07"/>
    <n v="28720.65"/>
    <n v="26444.91"/>
  </r>
  <r>
    <s v="State"/>
    <n v="28"/>
    <x v="24"/>
    <n v="270"/>
    <x v="163"/>
    <n v="146"/>
    <n v="183918.37"/>
    <n v="37093.68"/>
    <n v="34424.81"/>
  </r>
  <r>
    <s v="State"/>
    <n v="28"/>
    <x v="24"/>
    <n v="271"/>
    <x v="164"/>
    <n v="132"/>
    <n v="139538.57999999999"/>
    <n v="25384.7"/>
    <n v="22763.040000000001"/>
  </r>
  <r>
    <s v="State"/>
    <n v="28"/>
    <x v="24"/>
    <n v="272"/>
    <x v="165"/>
    <n v="51"/>
    <n v="84049.78"/>
    <n v="18885.02"/>
    <n v="15955.84"/>
  </r>
  <r>
    <s v="State"/>
    <n v="28"/>
    <x v="24"/>
    <n v="273"/>
    <x v="166"/>
    <n v="67"/>
    <n v="116638.31"/>
    <n v="27283.93"/>
    <n v="24530.7"/>
  </r>
  <r>
    <s v="State"/>
    <n v="28"/>
    <x v="24"/>
    <n v="274"/>
    <x v="167"/>
    <n v="755"/>
    <n v="83953.74"/>
    <n v="22671.65"/>
    <n v="20981.97"/>
  </r>
  <r>
    <s v="State"/>
    <n v="28"/>
    <x v="24"/>
    <n v="280"/>
    <x v="169"/>
    <n v="659"/>
    <n v="57485.14"/>
    <n v="11154.32"/>
    <n v="9560.65"/>
  </r>
  <r>
    <s v="State"/>
    <n v="28"/>
    <x v="24"/>
    <n v="281"/>
    <x v="170"/>
    <n v="312"/>
    <n v="42752.36"/>
    <n v="6869.76"/>
    <n v="5357.87"/>
  </r>
  <r>
    <s v="State"/>
    <n v="28"/>
    <x v="24"/>
    <n v="282"/>
    <x v="171"/>
    <n v="126"/>
    <n v="35478.29"/>
    <n v="5603.88"/>
    <n v="3974.63"/>
  </r>
  <r>
    <s v="State"/>
    <n v="28"/>
    <x v="24"/>
    <n v="283"/>
    <x v="172"/>
    <n v="82"/>
    <n v="87393.37"/>
    <n v="14166.34"/>
    <n v="12690.15"/>
  </r>
  <r>
    <s v="State"/>
    <n v="28"/>
    <x v="24"/>
    <n v="286"/>
    <x v="173"/>
    <n v="387"/>
    <n v="84509.94"/>
    <n v="16167.62"/>
    <n v="13933.29"/>
  </r>
  <r>
    <s v="State"/>
    <n v="28"/>
    <x v="24"/>
    <n v="287"/>
    <x v="174"/>
    <n v="343"/>
    <n v="54193.46"/>
    <n v="8431.08"/>
    <n v="6479.41"/>
  </r>
  <r>
    <s v="State"/>
    <n v="28"/>
    <x v="24"/>
    <n v="291"/>
    <x v="176"/>
    <n v="3918"/>
    <n v="41394.67"/>
    <n v="9250.8799999999992"/>
    <n v="7864.65"/>
  </r>
  <r>
    <s v="State"/>
    <n v="28"/>
    <x v="24"/>
    <n v="292"/>
    <x v="177"/>
    <n v="169"/>
    <n v="29875.85"/>
    <n v="7166.67"/>
    <n v="5714.59"/>
  </r>
  <r>
    <s v="State"/>
    <n v="28"/>
    <x v="24"/>
    <n v="293"/>
    <x v="178"/>
    <n v="31"/>
    <n v="15908.48"/>
    <n v="4789.8999999999996"/>
    <n v="3293.81"/>
  </r>
  <r>
    <s v="State"/>
    <n v="28"/>
    <x v="24"/>
    <n v="296"/>
    <x v="179"/>
    <n v="47"/>
    <n v="65974.679999999993"/>
    <n v="12191.79"/>
    <n v="10641.38"/>
  </r>
  <r>
    <s v="State"/>
    <n v="28"/>
    <x v="24"/>
    <n v="299"/>
    <x v="180"/>
    <n v="152"/>
    <n v="42327.05"/>
    <n v="10785.25"/>
    <n v="9623.6200000000008"/>
  </r>
  <r>
    <s v="State"/>
    <n v="28"/>
    <x v="24"/>
    <n v="300"/>
    <x v="181"/>
    <n v="186"/>
    <n v="38507.24"/>
    <n v="7826.35"/>
    <n v="6275.24"/>
  </r>
  <r>
    <s v="State"/>
    <n v="28"/>
    <x v="24"/>
    <n v="301"/>
    <x v="182"/>
    <n v="43"/>
    <n v="29321.279999999999"/>
    <n v="5705.23"/>
    <n v="3827.12"/>
  </r>
  <r>
    <s v="State"/>
    <n v="28"/>
    <x v="24"/>
    <n v="302"/>
    <x v="183"/>
    <n v="26"/>
    <n v="43839.08"/>
    <n v="9831.5400000000009"/>
    <n v="8704.0400000000009"/>
  </r>
  <r>
    <s v="State"/>
    <n v="28"/>
    <x v="24"/>
    <n v="303"/>
    <x v="184"/>
    <n v="78"/>
    <n v="30962.85"/>
    <n v="5812.76"/>
    <n v="4025.22"/>
  </r>
  <r>
    <s v="State"/>
    <n v="28"/>
    <x v="24"/>
    <n v="304"/>
    <x v="185"/>
    <n v="195"/>
    <n v="42138.35"/>
    <n v="8612.02"/>
    <n v="7202.96"/>
  </r>
  <r>
    <s v="State"/>
    <n v="28"/>
    <x v="24"/>
    <n v="305"/>
    <x v="186"/>
    <n v="232"/>
    <n v="31300.65"/>
    <n v="5783.72"/>
    <n v="4168.3999999999996"/>
  </r>
  <r>
    <s v="State"/>
    <n v="28"/>
    <x v="24"/>
    <n v="306"/>
    <x v="187"/>
    <n v="25"/>
    <n v="47299.4"/>
    <n v="11011.8"/>
    <n v="9248.7999999999993"/>
  </r>
  <r>
    <s v="State"/>
    <n v="28"/>
    <x v="24"/>
    <n v="307"/>
    <x v="188"/>
    <n v="22"/>
    <n v="24392.09"/>
    <n v="7711.5"/>
    <n v="6378.64"/>
  </r>
  <r>
    <s v="State"/>
    <n v="28"/>
    <x v="24"/>
    <n v="308"/>
    <x v="189"/>
    <n v="627"/>
    <n v="43156.480000000003"/>
    <n v="8605.73"/>
    <n v="7124.47"/>
  </r>
  <r>
    <s v="State"/>
    <n v="28"/>
    <x v="24"/>
    <n v="309"/>
    <x v="190"/>
    <n v="753"/>
    <n v="26338.19"/>
    <n v="5790.54"/>
    <n v="4312.71"/>
  </r>
  <r>
    <s v="State"/>
    <n v="28"/>
    <x v="24"/>
    <n v="310"/>
    <x v="191"/>
    <n v="465"/>
    <n v="19840.3"/>
    <n v="4629.34"/>
    <n v="2851.25"/>
  </r>
  <r>
    <s v="State"/>
    <n v="28"/>
    <x v="24"/>
    <n v="311"/>
    <x v="192"/>
    <n v="30"/>
    <n v="36362.230000000003"/>
    <n v="5610.53"/>
    <n v="3841.27"/>
  </r>
  <r>
    <s v="State"/>
    <n v="28"/>
    <x v="24"/>
    <n v="312"/>
    <x v="193"/>
    <n v="513"/>
    <n v="33967.35"/>
    <n v="6780.43"/>
    <n v="5199.6899999999996"/>
  </r>
  <r>
    <s v="State"/>
    <n v="28"/>
    <x v="24"/>
    <n v="313"/>
    <x v="194"/>
    <n v="171"/>
    <n v="32432.61"/>
    <n v="5568.37"/>
    <n v="4036.16"/>
  </r>
  <r>
    <s v="State"/>
    <n v="28"/>
    <x v="24"/>
    <n v="314"/>
    <x v="195"/>
    <n v="430"/>
    <n v="66048.179999999993"/>
    <n v="15444.24"/>
    <n v="13448.93"/>
  </r>
  <r>
    <s v="State"/>
    <n v="28"/>
    <x v="24"/>
    <n v="315"/>
    <x v="196"/>
    <n v="156"/>
    <n v="33493.22"/>
    <n v="7757.04"/>
    <n v="6506.14"/>
  </r>
  <r>
    <s v="State"/>
    <n v="28"/>
    <x v="24"/>
    <n v="316"/>
    <x v="197"/>
    <n v="20"/>
    <n v="24775.599999999999"/>
    <n v="5493.1"/>
    <n v="4291.8"/>
  </r>
  <r>
    <s v="State"/>
    <n v="28"/>
    <x v="24"/>
    <n v="319"/>
    <x v="198"/>
    <n v="12"/>
    <n v="125413.17"/>
    <n v="28692.92"/>
    <n v="27368.83"/>
  </r>
  <r>
    <s v="State"/>
    <n v="28"/>
    <x v="24"/>
    <n v="321"/>
    <x v="199"/>
    <n v="100"/>
    <n v="181604.6"/>
    <n v="22445.25"/>
    <n v="19340.59"/>
  </r>
  <r>
    <s v="State"/>
    <n v="28"/>
    <x v="24"/>
    <n v="322"/>
    <x v="200"/>
    <n v="168"/>
    <n v="107314.96"/>
    <n v="13024.04"/>
    <n v="10601.36"/>
  </r>
  <r>
    <s v="State"/>
    <n v="28"/>
    <x v="24"/>
    <n v="326"/>
    <x v="202"/>
    <n v="101"/>
    <n v="174604.9"/>
    <n v="36598.31"/>
    <n v="32890.050000000003"/>
  </r>
  <r>
    <s v="State"/>
    <n v="28"/>
    <x v="24"/>
    <n v="327"/>
    <x v="203"/>
    <n v="66"/>
    <n v="75370.36"/>
    <n v="17790.73"/>
    <n v="15495.47"/>
  </r>
  <r>
    <s v="State"/>
    <n v="28"/>
    <x v="24"/>
    <n v="328"/>
    <x v="204"/>
    <n v="46"/>
    <n v="56537.57"/>
    <n v="12616.57"/>
    <n v="9958.65"/>
  </r>
  <r>
    <s v="State"/>
    <n v="28"/>
    <x v="24"/>
    <n v="329"/>
    <x v="205"/>
    <n v="377"/>
    <n v="146650.22"/>
    <n v="31258.52"/>
    <n v="28393.03"/>
  </r>
  <r>
    <s v="State"/>
    <n v="28"/>
    <x v="24"/>
    <n v="330"/>
    <x v="206"/>
    <n v="465"/>
    <n v="78234.83"/>
    <n v="16829.34"/>
    <n v="14056.52"/>
  </r>
  <r>
    <s v="State"/>
    <n v="28"/>
    <x v="24"/>
    <n v="331"/>
    <x v="207"/>
    <n v="290"/>
    <n v="61741.1"/>
    <n v="12287.84"/>
    <n v="9685.59"/>
  </r>
  <r>
    <s v="State"/>
    <n v="28"/>
    <x v="24"/>
    <n v="335"/>
    <x v="209"/>
    <n v="65"/>
    <n v="111895.55"/>
    <n v="23726.12"/>
    <n v="22130.06"/>
  </r>
  <r>
    <s v="State"/>
    <n v="28"/>
    <x v="24"/>
    <n v="336"/>
    <x v="210"/>
    <n v="91"/>
    <n v="67278.98"/>
    <n v="14949.18"/>
    <n v="12318.58"/>
  </r>
  <r>
    <s v="State"/>
    <n v="28"/>
    <x v="24"/>
    <n v="337"/>
    <x v="211"/>
    <n v="49"/>
    <n v="56993.55"/>
    <n v="11295"/>
    <n v="8939.16"/>
  </r>
  <r>
    <s v="State"/>
    <n v="28"/>
    <x v="24"/>
    <n v="339"/>
    <x v="212"/>
    <n v="15"/>
    <n v="54244.67"/>
    <n v="11537.07"/>
    <n v="8426.2000000000007"/>
  </r>
  <r>
    <s v="State"/>
    <n v="28"/>
    <x v="24"/>
    <n v="343"/>
    <x v="215"/>
    <n v="18"/>
    <n v="50337.78"/>
    <n v="8037.78"/>
    <n v="6342.56"/>
  </r>
  <r>
    <s v="State"/>
    <n v="28"/>
    <x v="24"/>
    <n v="345"/>
    <x v="216"/>
    <n v="15"/>
    <n v="55092.67"/>
    <n v="11816.47"/>
    <n v="9944.5300000000007"/>
  </r>
  <r>
    <s v="State"/>
    <n v="28"/>
    <x v="24"/>
    <n v="348"/>
    <x v="218"/>
    <n v="12"/>
    <n v="39066.67"/>
    <n v="10249.83"/>
    <n v="8016.5"/>
  </r>
  <r>
    <s v="State"/>
    <n v="28"/>
    <x v="24"/>
    <n v="350"/>
    <x v="219"/>
    <n v="17"/>
    <n v="117664.47"/>
    <n v="17983.71"/>
    <n v="16232.94"/>
  </r>
  <r>
    <s v="State"/>
    <n v="28"/>
    <x v="24"/>
    <n v="351"/>
    <x v="220"/>
    <n v="32"/>
    <n v="58187.03"/>
    <n v="10657.84"/>
    <n v="8712.7800000000007"/>
  </r>
  <r>
    <s v="State"/>
    <n v="28"/>
    <x v="24"/>
    <n v="352"/>
    <x v="221"/>
    <n v="18"/>
    <n v="61750.559999999998"/>
    <n v="9824.06"/>
    <n v="6119.56"/>
  </r>
  <r>
    <s v="State"/>
    <n v="28"/>
    <x v="24"/>
    <n v="353"/>
    <x v="222"/>
    <n v="19"/>
    <n v="76941"/>
    <n v="20659.259999999998"/>
    <n v="18941.37"/>
  </r>
  <r>
    <s v="State"/>
    <n v="28"/>
    <x v="24"/>
    <n v="354"/>
    <x v="223"/>
    <n v="48"/>
    <n v="61660.46"/>
    <n v="12219.27"/>
    <n v="10655.83"/>
  </r>
  <r>
    <s v="State"/>
    <n v="28"/>
    <x v="24"/>
    <n v="355"/>
    <x v="224"/>
    <n v="45"/>
    <n v="45082.42"/>
    <n v="10237.379999999999"/>
    <n v="7008.09"/>
  </r>
  <r>
    <s v="State"/>
    <n v="28"/>
    <x v="24"/>
    <n v="356"/>
    <x v="225"/>
    <n v="59"/>
    <n v="111521.76"/>
    <n v="29097.68"/>
    <n v="26566.61"/>
  </r>
  <r>
    <s v="State"/>
    <n v="28"/>
    <x v="24"/>
    <n v="357"/>
    <x v="226"/>
    <n v="56"/>
    <n v="67998"/>
    <n v="15046.61"/>
    <n v="13334.45"/>
  </r>
  <r>
    <s v="State"/>
    <n v="28"/>
    <x v="24"/>
    <n v="358"/>
    <x v="567"/>
    <n v="13"/>
    <n v="47339.92"/>
    <n v="10452.540000000001"/>
    <n v="8631.85"/>
  </r>
  <r>
    <s v="State"/>
    <n v="28"/>
    <x v="24"/>
    <n v="368"/>
    <x v="227"/>
    <n v="56"/>
    <n v="68099.520000000004"/>
    <n v="13431.75"/>
    <n v="12027.55"/>
  </r>
  <r>
    <s v="State"/>
    <n v="28"/>
    <x v="24"/>
    <n v="369"/>
    <x v="228"/>
    <n v="63"/>
    <n v="41625.57"/>
    <n v="8044.65"/>
    <n v="6119.48"/>
  </r>
  <r>
    <s v="State"/>
    <n v="28"/>
    <x v="24"/>
    <n v="371"/>
    <x v="229"/>
    <n v="168"/>
    <n v="49266.85"/>
    <n v="11889.36"/>
    <n v="10204.93"/>
  </r>
  <r>
    <s v="State"/>
    <n v="28"/>
    <x v="24"/>
    <n v="372"/>
    <x v="230"/>
    <n v="218"/>
    <n v="32286.73"/>
    <n v="7704.64"/>
    <n v="6189.37"/>
  </r>
  <r>
    <s v="State"/>
    <n v="28"/>
    <x v="24"/>
    <n v="373"/>
    <x v="231"/>
    <n v="45"/>
    <n v="30367.16"/>
    <n v="6021.29"/>
    <n v="4505.16"/>
  </r>
  <r>
    <s v="State"/>
    <n v="28"/>
    <x v="24"/>
    <n v="374"/>
    <x v="232"/>
    <n v="120"/>
    <n v="61143.18"/>
    <n v="13670.03"/>
    <n v="12201.43"/>
  </r>
  <r>
    <s v="State"/>
    <n v="28"/>
    <x v="24"/>
    <n v="375"/>
    <x v="233"/>
    <n v="93"/>
    <n v="42046.37"/>
    <n v="9054.52"/>
    <n v="7354.9"/>
  </r>
  <r>
    <s v="State"/>
    <n v="28"/>
    <x v="24"/>
    <n v="377"/>
    <x v="235"/>
    <n v="772"/>
    <n v="59136.04"/>
    <n v="12620.57"/>
    <n v="10975.29"/>
  </r>
  <r>
    <s v="State"/>
    <n v="28"/>
    <x v="24"/>
    <n v="378"/>
    <x v="236"/>
    <n v="1209"/>
    <n v="38429.43"/>
    <n v="7320.24"/>
    <n v="5902.88"/>
  </r>
  <r>
    <s v="State"/>
    <n v="28"/>
    <x v="24"/>
    <n v="379"/>
    <x v="237"/>
    <n v="98"/>
    <n v="26244.6"/>
    <n v="5111.74"/>
    <n v="3588.37"/>
  </r>
  <r>
    <s v="State"/>
    <n v="28"/>
    <x v="24"/>
    <n v="380"/>
    <x v="238"/>
    <n v="57"/>
    <n v="63584.3"/>
    <n v="14150.72"/>
    <n v="11515.81"/>
  </r>
  <r>
    <s v="State"/>
    <n v="28"/>
    <x v="24"/>
    <n v="381"/>
    <x v="239"/>
    <n v="53"/>
    <n v="38621.910000000003"/>
    <n v="7694.43"/>
    <n v="6110.09"/>
  </r>
  <r>
    <s v="State"/>
    <n v="28"/>
    <x v="24"/>
    <n v="384"/>
    <x v="242"/>
    <n v="12"/>
    <n v="26885.919999999998"/>
    <n v="6766.25"/>
    <n v="5001.08"/>
  </r>
  <r>
    <s v="State"/>
    <n v="28"/>
    <x v="24"/>
    <n v="385"/>
    <x v="243"/>
    <n v="14"/>
    <n v="57920.639999999999"/>
    <n v="12746.86"/>
    <n v="10221.14"/>
  </r>
  <r>
    <s v="State"/>
    <n v="28"/>
    <x v="24"/>
    <n v="386"/>
    <x v="244"/>
    <n v="48"/>
    <n v="41520.33"/>
    <n v="7516.63"/>
    <n v="6118.79"/>
  </r>
  <r>
    <s v="State"/>
    <n v="28"/>
    <x v="24"/>
    <n v="387"/>
    <x v="245"/>
    <n v="17"/>
    <n v="28287.119999999999"/>
    <n v="5167.88"/>
    <n v="3717.41"/>
  </r>
  <r>
    <s v="State"/>
    <n v="28"/>
    <x v="24"/>
    <n v="388"/>
    <x v="246"/>
    <n v="227"/>
    <n v="57710.69"/>
    <n v="10915.04"/>
    <n v="9045.77"/>
  </r>
  <r>
    <s v="State"/>
    <n v="28"/>
    <x v="24"/>
    <n v="389"/>
    <x v="247"/>
    <n v="489"/>
    <n v="31175.02"/>
    <n v="6405.11"/>
    <n v="4724.2299999999996"/>
  </r>
  <r>
    <s v="State"/>
    <n v="28"/>
    <x v="24"/>
    <n v="390"/>
    <x v="248"/>
    <n v="250"/>
    <n v="21219.8"/>
    <n v="4695.3"/>
    <n v="2944.87"/>
  </r>
  <r>
    <s v="State"/>
    <n v="28"/>
    <x v="24"/>
    <n v="391"/>
    <x v="249"/>
    <n v="374"/>
    <n v="42927.45"/>
    <n v="9388.15"/>
    <n v="7873.45"/>
  </r>
  <r>
    <s v="State"/>
    <n v="28"/>
    <x v="24"/>
    <n v="392"/>
    <x v="250"/>
    <n v="927"/>
    <n v="29743.18"/>
    <n v="6269.37"/>
    <n v="4577.6000000000004"/>
  </r>
  <r>
    <s v="State"/>
    <n v="28"/>
    <x v="24"/>
    <n v="393"/>
    <x v="251"/>
    <n v="226"/>
    <n v="52220.53"/>
    <n v="11770.26"/>
    <n v="10143.469999999999"/>
  </r>
  <r>
    <s v="State"/>
    <n v="28"/>
    <x v="24"/>
    <n v="394"/>
    <x v="252"/>
    <n v="231"/>
    <n v="33505.589999999997"/>
    <n v="7196.5"/>
    <n v="5673.14"/>
  </r>
  <r>
    <s v="State"/>
    <n v="28"/>
    <x v="24"/>
    <n v="395"/>
    <x v="253"/>
    <n v="64"/>
    <n v="22856"/>
    <n v="5434.67"/>
    <n v="3839.47"/>
  </r>
  <r>
    <s v="State"/>
    <n v="28"/>
    <x v="24"/>
    <n v="399"/>
    <x v="255"/>
    <n v="13"/>
    <n v="47756.15"/>
    <n v="8217.6200000000008"/>
    <n v="6574.92"/>
  </r>
  <r>
    <s v="State"/>
    <n v="28"/>
    <x v="24"/>
    <n v="406"/>
    <x v="257"/>
    <n v="25"/>
    <n v="63445.08"/>
    <n v="20761.84"/>
    <n v="18207.32"/>
  </r>
  <r>
    <s v="State"/>
    <n v="28"/>
    <x v="24"/>
    <n v="407"/>
    <x v="258"/>
    <n v="11"/>
    <n v="49949.91"/>
    <n v="17488.09"/>
    <n v="13758.27"/>
  </r>
  <r>
    <s v="State"/>
    <n v="28"/>
    <x v="24"/>
    <n v="415"/>
    <x v="259"/>
    <n v="15"/>
    <n v="73785.8"/>
    <n v="15873.2"/>
    <n v="12577.8"/>
  </r>
  <r>
    <s v="State"/>
    <n v="28"/>
    <x v="24"/>
    <n v="416"/>
    <x v="612"/>
    <n v="16"/>
    <n v="43334.25"/>
    <n v="11041.56"/>
    <n v="7141.94"/>
  </r>
  <r>
    <s v="State"/>
    <n v="28"/>
    <x v="24"/>
    <n v="417"/>
    <x v="260"/>
    <n v="126"/>
    <n v="91830.41"/>
    <n v="17416.580000000002"/>
    <n v="15531.97"/>
  </r>
  <r>
    <s v="State"/>
    <n v="28"/>
    <x v="24"/>
    <n v="418"/>
    <x v="261"/>
    <n v="221"/>
    <n v="69634.39"/>
    <n v="12032.35"/>
    <n v="9677.34"/>
  </r>
  <r>
    <s v="State"/>
    <n v="28"/>
    <x v="24"/>
    <n v="419"/>
    <x v="262"/>
    <n v="119"/>
    <n v="54277.61"/>
    <n v="9272.44"/>
    <n v="7263.34"/>
  </r>
  <r>
    <s v="State"/>
    <n v="28"/>
    <x v="24"/>
    <n v="423"/>
    <x v="263"/>
    <n v="11"/>
    <n v="147860.45000000001"/>
    <n v="29109.91"/>
    <n v="26679.09"/>
  </r>
  <r>
    <s v="State"/>
    <n v="28"/>
    <x v="24"/>
    <n v="432"/>
    <x v="264"/>
    <n v="172"/>
    <n v="59094.44"/>
    <n v="13979.04"/>
    <n v="12316.17"/>
  </r>
  <r>
    <s v="State"/>
    <n v="28"/>
    <x v="24"/>
    <n v="433"/>
    <x v="265"/>
    <n v="128"/>
    <n v="36796.53"/>
    <n v="8171.7"/>
    <n v="6726.9"/>
  </r>
  <r>
    <s v="State"/>
    <n v="28"/>
    <x v="24"/>
    <n v="435"/>
    <x v="266"/>
    <n v="98"/>
    <n v="62180.72"/>
    <n v="13095.94"/>
    <n v="10551.95"/>
  </r>
  <r>
    <s v="State"/>
    <n v="28"/>
    <x v="24"/>
    <n v="436"/>
    <x v="267"/>
    <n v="36"/>
    <n v="34411.31"/>
    <n v="8249.2199999999993"/>
    <n v="6179.89"/>
  </r>
  <r>
    <s v="State"/>
    <n v="28"/>
    <x v="24"/>
    <n v="438"/>
    <x v="268"/>
    <n v="110"/>
    <n v="52929.86"/>
    <n v="11988.11"/>
    <n v="10284.98"/>
  </r>
  <r>
    <s v="State"/>
    <n v="28"/>
    <x v="24"/>
    <n v="439"/>
    <x v="269"/>
    <n v="167"/>
    <n v="34730.26"/>
    <n v="6701.19"/>
    <n v="5053.7700000000004"/>
  </r>
  <r>
    <s v="State"/>
    <n v="28"/>
    <x v="24"/>
    <n v="440"/>
    <x v="270"/>
    <n v="97"/>
    <n v="26539.360000000001"/>
    <n v="5016.75"/>
    <n v="3244.68"/>
  </r>
  <r>
    <s v="State"/>
    <n v="28"/>
    <x v="24"/>
    <n v="441"/>
    <x v="271"/>
    <n v="169"/>
    <n v="64235.61"/>
    <n v="14959.63"/>
    <n v="12714.94"/>
  </r>
  <r>
    <s v="State"/>
    <n v="28"/>
    <x v="24"/>
    <n v="442"/>
    <x v="272"/>
    <n v="131"/>
    <n v="31257.79"/>
    <n v="7126.33"/>
    <n v="5897.27"/>
  </r>
  <r>
    <s v="State"/>
    <n v="28"/>
    <x v="24"/>
    <n v="443"/>
    <x v="273"/>
    <n v="23"/>
    <n v="24580.74"/>
    <n v="6099.13"/>
    <n v="4712.22"/>
  </r>
  <r>
    <s v="State"/>
    <n v="28"/>
    <x v="24"/>
    <n v="444"/>
    <x v="274"/>
    <n v="98"/>
    <n v="70671.320000000007"/>
    <n v="11917.02"/>
    <n v="10561.11"/>
  </r>
  <r>
    <s v="State"/>
    <n v="28"/>
    <x v="24"/>
    <n v="445"/>
    <x v="275"/>
    <n v="106"/>
    <n v="40295.589999999997"/>
    <n v="7968.86"/>
    <n v="6535.27"/>
  </r>
  <r>
    <s v="State"/>
    <n v="28"/>
    <x v="24"/>
    <n v="446"/>
    <x v="276"/>
    <n v="29"/>
    <n v="43304.07"/>
    <n v="6336.14"/>
    <n v="4223.66"/>
  </r>
  <r>
    <s v="State"/>
    <n v="28"/>
    <x v="24"/>
    <n v="453"/>
    <x v="277"/>
    <n v="16"/>
    <n v="234487.13"/>
    <n v="69870.559999999998"/>
    <n v="65905.13"/>
  </r>
  <r>
    <s v="State"/>
    <n v="28"/>
    <x v="24"/>
    <n v="454"/>
    <x v="278"/>
    <n v="81"/>
    <n v="198787.16"/>
    <n v="41237.83"/>
    <n v="36357.42"/>
  </r>
  <r>
    <s v="State"/>
    <n v="28"/>
    <x v="24"/>
    <n v="455"/>
    <x v="279"/>
    <n v="109"/>
    <n v="189389.58"/>
    <n v="31615.85"/>
    <n v="28148.2"/>
  </r>
  <r>
    <s v="State"/>
    <n v="28"/>
    <x v="24"/>
    <n v="457"/>
    <x v="280"/>
    <n v="14"/>
    <n v="130716.43"/>
    <n v="45473.07"/>
    <n v="42558.36"/>
  </r>
  <r>
    <s v="State"/>
    <n v="28"/>
    <x v="24"/>
    <n v="459"/>
    <x v="281"/>
    <n v="22"/>
    <n v="205415.55"/>
    <n v="51758.91"/>
    <n v="40554.050000000003"/>
  </r>
  <r>
    <s v="State"/>
    <n v="28"/>
    <x v="24"/>
    <n v="460"/>
    <x v="282"/>
    <n v="192"/>
    <n v="141017.10999999999"/>
    <n v="26292.21"/>
    <n v="22299.54"/>
  </r>
  <r>
    <s v="State"/>
    <n v="28"/>
    <x v="24"/>
    <n v="463"/>
    <x v="284"/>
    <n v="51"/>
    <n v="139989.69"/>
    <n v="36739.879999999997"/>
    <n v="34136.25"/>
  </r>
  <r>
    <s v="State"/>
    <n v="28"/>
    <x v="24"/>
    <n v="464"/>
    <x v="284"/>
    <n v="58"/>
    <n v="84660.98"/>
    <n v="21376.59"/>
    <n v="17885.189999999999"/>
  </r>
  <r>
    <s v="State"/>
    <n v="28"/>
    <x v="24"/>
    <n v="465"/>
    <x v="284"/>
    <n v="24"/>
    <n v="84949.83"/>
    <n v="14972.88"/>
    <n v="12604.38"/>
  </r>
  <r>
    <s v="State"/>
    <n v="28"/>
    <x v="24"/>
    <n v="466"/>
    <x v="285"/>
    <n v="44"/>
    <n v="151281.09"/>
    <n v="33829.89"/>
    <n v="32145.5"/>
  </r>
  <r>
    <s v="State"/>
    <n v="28"/>
    <x v="24"/>
    <n v="467"/>
    <x v="286"/>
    <n v="176"/>
    <n v="118295.63"/>
    <n v="24932.82"/>
    <n v="21105.03"/>
  </r>
  <r>
    <s v="State"/>
    <n v="28"/>
    <x v="24"/>
    <n v="468"/>
    <x v="287"/>
    <n v="133"/>
    <n v="124655.03999999999"/>
    <n v="19825.240000000002"/>
    <n v="16382.51"/>
  </r>
  <r>
    <s v="State"/>
    <n v="28"/>
    <x v="24"/>
    <n v="469"/>
    <x v="288"/>
    <n v="45"/>
    <n v="114269.04"/>
    <n v="27947.07"/>
    <n v="23058.18"/>
  </r>
  <r>
    <s v="State"/>
    <n v="28"/>
    <x v="24"/>
    <n v="470"/>
    <x v="289"/>
    <n v="729"/>
    <n v="88334.18"/>
    <n v="13588.2"/>
    <n v="11323.33"/>
  </r>
  <r>
    <s v="State"/>
    <n v="28"/>
    <x v="24"/>
    <n v="471"/>
    <x v="290"/>
    <n v="36"/>
    <n v="192607.58"/>
    <n v="37165.14"/>
    <n v="32262.28"/>
  </r>
  <r>
    <s v="State"/>
    <n v="28"/>
    <x v="24"/>
    <n v="472"/>
    <x v="291"/>
    <n v="125"/>
    <n v="103483.94"/>
    <n v="22467.919999999998"/>
    <n v="19246.099999999999"/>
  </r>
  <r>
    <s v="State"/>
    <n v="28"/>
    <x v="24"/>
    <n v="473"/>
    <x v="292"/>
    <n v="76"/>
    <n v="102521.58"/>
    <n v="17863.919999999998"/>
    <n v="15567.57"/>
  </r>
  <r>
    <s v="State"/>
    <n v="28"/>
    <x v="24"/>
    <n v="474"/>
    <x v="293"/>
    <n v="33"/>
    <n v="115496.67"/>
    <n v="25531"/>
    <n v="23809.42"/>
  </r>
  <r>
    <s v="State"/>
    <n v="28"/>
    <x v="24"/>
    <n v="475"/>
    <x v="294"/>
    <n v="40"/>
    <n v="48042.400000000001"/>
    <n v="13292.35"/>
    <n v="11109.75"/>
  </r>
  <r>
    <s v="State"/>
    <n v="28"/>
    <x v="24"/>
    <n v="477"/>
    <x v="296"/>
    <n v="21"/>
    <n v="115004.62"/>
    <n v="21153.1"/>
    <n v="18487.14"/>
  </r>
  <r>
    <s v="State"/>
    <n v="28"/>
    <x v="24"/>
    <n v="478"/>
    <x v="297"/>
    <n v="36"/>
    <n v="80858.86"/>
    <n v="20036.830000000002"/>
    <n v="14799.11"/>
  </r>
  <r>
    <s v="State"/>
    <n v="28"/>
    <x v="24"/>
    <n v="480"/>
    <x v="298"/>
    <n v="354"/>
    <n v="85519.05"/>
    <n v="20492.43"/>
    <n v="18515.580000000002"/>
  </r>
  <r>
    <s v="State"/>
    <n v="28"/>
    <x v="24"/>
    <n v="481"/>
    <x v="299"/>
    <n v="875"/>
    <n v="67384.06"/>
    <n v="14775.01"/>
    <n v="12814.7"/>
  </r>
  <r>
    <s v="State"/>
    <n v="28"/>
    <x v="24"/>
    <n v="482"/>
    <x v="300"/>
    <n v="210"/>
    <n v="50129.09"/>
    <n v="11267.5"/>
    <n v="9488.16"/>
  </r>
  <r>
    <s v="State"/>
    <n v="28"/>
    <x v="24"/>
    <n v="483"/>
    <x v="301"/>
    <n v="139"/>
    <n v="107725.5"/>
    <n v="17217.3"/>
    <n v="14968.52"/>
  </r>
  <r>
    <s v="State"/>
    <n v="28"/>
    <x v="24"/>
    <n v="485"/>
    <x v="302"/>
    <n v="16"/>
    <n v="154268.5"/>
    <n v="22030.38"/>
    <n v="20611.25"/>
  </r>
  <r>
    <s v="State"/>
    <n v="28"/>
    <x v="24"/>
    <n v="486"/>
    <x v="303"/>
    <n v="30"/>
    <n v="91356.87"/>
    <n v="14725"/>
    <n v="13101.13"/>
  </r>
  <r>
    <s v="State"/>
    <n v="28"/>
    <x v="24"/>
    <n v="487"/>
    <x v="304"/>
    <n v="12"/>
    <n v="94332.42"/>
    <n v="11344.42"/>
    <n v="8839.67"/>
  </r>
  <r>
    <s v="State"/>
    <n v="28"/>
    <x v="24"/>
    <n v="488"/>
    <x v="305"/>
    <n v="23"/>
    <n v="78497.3"/>
    <n v="14803.39"/>
    <n v="13448.96"/>
  </r>
  <r>
    <s v="State"/>
    <n v="28"/>
    <x v="24"/>
    <n v="489"/>
    <x v="306"/>
    <n v="12"/>
    <n v="82772.17"/>
    <n v="9674.67"/>
    <n v="7081.67"/>
  </r>
  <r>
    <s v="State"/>
    <n v="28"/>
    <x v="24"/>
    <n v="492"/>
    <x v="307"/>
    <n v="60"/>
    <n v="154238.57"/>
    <n v="25210.67"/>
    <n v="23271.55"/>
  </r>
  <r>
    <s v="State"/>
    <n v="28"/>
    <x v="24"/>
    <n v="493"/>
    <x v="308"/>
    <n v="172"/>
    <n v="68818.78"/>
    <n v="16846.650000000001"/>
    <n v="14795.31"/>
  </r>
  <r>
    <s v="State"/>
    <n v="28"/>
    <x v="24"/>
    <n v="494"/>
    <x v="309"/>
    <n v="77"/>
    <n v="61479.35"/>
    <n v="13386.35"/>
    <n v="11440.22"/>
  </r>
  <r>
    <s v="State"/>
    <n v="28"/>
    <x v="24"/>
    <n v="496"/>
    <x v="310"/>
    <n v="14"/>
    <n v="102092.43"/>
    <n v="18693.21"/>
    <n v="12095.71"/>
  </r>
  <r>
    <s v="State"/>
    <n v="28"/>
    <x v="24"/>
    <n v="497"/>
    <x v="311"/>
    <n v="11"/>
    <n v="59464.91"/>
    <n v="11803.27"/>
    <n v="8923.18"/>
  </r>
  <r>
    <s v="State"/>
    <n v="28"/>
    <x v="24"/>
    <n v="500"/>
    <x v="313"/>
    <n v="21"/>
    <n v="86201.24"/>
    <n v="19869.62"/>
    <n v="16749.29"/>
  </r>
  <r>
    <s v="State"/>
    <n v="28"/>
    <x v="24"/>
    <n v="501"/>
    <x v="314"/>
    <n v="39"/>
    <n v="95101.72"/>
    <n v="13546.23"/>
    <n v="10696.31"/>
  </r>
  <r>
    <s v="State"/>
    <n v="28"/>
    <x v="24"/>
    <n v="502"/>
    <x v="315"/>
    <n v="16"/>
    <n v="71815.31"/>
    <n v="11685.38"/>
    <n v="6988.75"/>
  </r>
  <r>
    <s v="State"/>
    <n v="28"/>
    <x v="24"/>
    <n v="503"/>
    <x v="578"/>
    <n v="12"/>
    <n v="80784.08"/>
    <n v="16306.25"/>
    <n v="15174.92"/>
  </r>
  <r>
    <s v="State"/>
    <n v="28"/>
    <x v="24"/>
    <n v="504"/>
    <x v="316"/>
    <n v="19"/>
    <n v="80622.740000000005"/>
    <n v="12991.37"/>
    <n v="11309.53"/>
  </r>
  <r>
    <s v="State"/>
    <n v="28"/>
    <x v="24"/>
    <n v="511"/>
    <x v="318"/>
    <n v="16"/>
    <n v="68934.38"/>
    <n v="15360.5"/>
    <n v="13114.81"/>
  </r>
  <r>
    <s v="State"/>
    <n v="28"/>
    <x v="24"/>
    <n v="512"/>
    <x v="319"/>
    <n v="16"/>
    <n v="64819.13"/>
    <n v="12431.31"/>
    <n v="9978.25"/>
  </r>
  <r>
    <s v="State"/>
    <n v="28"/>
    <x v="24"/>
    <n v="515"/>
    <x v="321"/>
    <n v="47"/>
    <n v="82872.72"/>
    <n v="24245.57"/>
    <n v="20611.68"/>
  </r>
  <r>
    <s v="State"/>
    <n v="28"/>
    <x v="24"/>
    <n v="516"/>
    <x v="322"/>
    <n v="97"/>
    <n v="59775.08"/>
    <n v="14693.39"/>
    <n v="12824.75"/>
  </r>
  <r>
    <s v="State"/>
    <n v="28"/>
    <x v="24"/>
    <n v="517"/>
    <x v="323"/>
    <n v="56"/>
    <n v="58930.75"/>
    <n v="11914.98"/>
    <n v="9408.6299999999992"/>
  </r>
  <r>
    <s v="State"/>
    <n v="28"/>
    <x v="24"/>
    <n v="518"/>
    <x v="324"/>
    <n v="22"/>
    <n v="120120.14"/>
    <n v="26883.73"/>
    <n v="23586.95"/>
  </r>
  <r>
    <s v="State"/>
    <n v="28"/>
    <x v="24"/>
    <n v="519"/>
    <x v="325"/>
    <n v="61"/>
    <n v="61619.98"/>
    <n v="14640.72"/>
    <n v="12377.98"/>
  </r>
  <r>
    <s v="State"/>
    <n v="28"/>
    <x v="24"/>
    <n v="520"/>
    <x v="326"/>
    <n v="33"/>
    <n v="61085.06"/>
    <n v="10810.85"/>
    <n v="8911.15"/>
  </r>
  <r>
    <s v="State"/>
    <n v="28"/>
    <x v="24"/>
    <n v="521"/>
    <x v="327"/>
    <n v="233"/>
    <n v="92347.72"/>
    <n v="20378.580000000002"/>
    <n v="18461.7"/>
  </r>
  <r>
    <s v="State"/>
    <n v="28"/>
    <x v="24"/>
    <n v="522"/>
    <x v="328"/>
    <n v="637"/>
    <n v="72800.98"/>
    <n v="14841.83"/>
    <n v="13071.15"/>
  </r>
  <r>
    <s v="State"/>
    <n v="28"/>
    <x v="24"/>
    <n v="533"/>
    <x v="329"/>
    <n v="11"/>
    <n v="44405.55"/>
    <n v="10132.36"/>
    <n v="8660.73"/>
  </r>
  <r>
    <s v="State"/>
    <n v="28"/>
    <x v="24"/>
    <n v="534"/>
    <x v="330"/>
    <n v="30"/>
    <n v="31694.37"/>
    <n v="6020.27"/>
    <n v="4510.33"/>
  </r>
  <r>
    <s v="State"/>
    <n v="28"/>
    <x v="24"/>
    <n v="535"/>
    <x v="331"/>
    <n v="78"/>
    <n v="39005.47"/>
    <n v="9761.86"/>
    <n v="7455.6"/>
  </r>
  <r>
    <s v="State"/>
    <n v="28"/>
    <x v="24"/>
    <n v="536"/>
    <x v="332"/>
    <n v="213"/>
    <n v="26500.57"/>
    <n v="6016.83"/>
    <n v="4449.0600000000004"/>
  </r>
  <r>
    <s v="State"/>
    <n v="28"/>
    <x v="24"/>
    <n v="539"/>
    <x v="334"/>
    <n v="43"/>
    <n v="52962.84"/>
    <n v="14504.21"/>
    <n v="12622.14"/>
  </r>
  <r>
    <s v="State"/>
    <n v="28"/>
    <x v="24"/>
    <n v="540"/>
    <x v="335"/>
    <n v="28"/>
    <n v="33545.96"/>
    <n v="10841.46"/>
    <n v="7441.57"/>
  </r>
  <r>
    <s v="State"/>
    <n v="28"/>
    <x v="24"/>
    <n v="542"/>
    <x v="336"/>
    <n v="38"/>
    <n v="54484.92"/>
    <n v="11888.34"/>
    <n v="10465.290000000001"/>
  </r>
  <r>
    <s v="State"/>
    <n v="28"/>
    <x v="24"/>
    <n v="543"/>
    <x v="337"/>
    <n v="84"/>
    <n v="36026.76"/>
    <n v="9077.92"/>
    <n v="6975.45"/>
  </r>
  <r>
    <s v="State"/>
    <n v="28"/>
    <x v="24"/>
    <n v="544"/>
    <x v="338"/>
    <n v="22"/>
    <n v="23678"/>
    <n v="6858.32"/>
    <n v="4850.6400000000003"/>
  </r>
  <r>
    <s v="State"/>
    <n v="28"/>
    <x v="24"/>
    <n v="545"/>
    <x v="339"/>
    <n v="29"/>
    <n v="94358.41"/>
    <n v="17961.830000000002"/>
    <n v="16329.03"/>
  </r>
  <r>
    <s v="State"/>
    <n v="28"/>
    <x v="24"/>
    <n v="546"/>
    <x v="340"/>
    <n v="27"/>
    <n v="45397.81"/>
    <n v="9820.41"/>
    <n v="7947.7"/>
  </r>
  <r>
    <s v="State"/>
    <n v="28"/>
    <x v="24"/>
    <n v="551"/>
    <x v="342"/>
    <n v="102"/>
    <n v="50723.99"/>
    <n v="12074.22"/>
    <n v="10134.41"/>
  </r>
  <r>
    <s v="State"/>
    <n v="28"/>
    <x v="24"/>
    <n v="552"/>
    <x v="343"/>
    <n v="303"/>
    <n v="35125.449999999997"/>
    <n v="7616.25"/>
    <n v="5724.12"/>
  </r>
  <r>
    <s v="State"/>
    <n v="28"/>
    <x v="24"/>
    <n v="553"/>
    <x v="344"/>
    <n v="17"/>
    <n v="29794.82"/>
    <n v="9305"/>
    <n v="8072.94"/>
  </r>
  <r>
    <s v="State"/>
    <n v="28"/>
    <x v="24"/>
    <n v="554"/>
    <x v="345"/>
    <n v="36"/>
    <n v="32182.17"/>
    <n v="6470"/>
    <n v="4996.3900000000003"/>
  </r>
  <r>
    <s v="State"/>
    <n v="28"/>
    <x v="24"/>
    <n v="555"/>
    <x v="346"/>
    <n v="14"/>
    <n v="51012.93"/>
    <n v="10811.93"/>
    <n v="9453.43"/>
  </r>
  <r>
    <s v="State"/>
    <n v="28"/>
    <x v="24"/>
    <n v="556"/>
    <x v="347"/>
    <n v="46"/>
    <n v="31677.96"/>
    <n v="6145.24"/>
    <n v="4552.26"/>
  </r>
  <r>
    <s v="State"/>
    <n v="28"/>
    <x v="24"/>
    <n v="557"/>
    <x v="348"/>
    <n v="54"/>
    <n v="48564.69"/>
    <n v="10457.219999999999"/>
    <n v="9108"/>
  </r>
  <r>
    <s v="State"/>
    <n v="28"/>
    <x v="24"/>
    <n v="558"/>
    <x v="349"/>
    <n v="86"/>
    <n v="27296.53"/>
    <n v="6820.92"/>
    <n v="5237.83"/>
  </r>
  <r>
    <s v="State"/>
    <n v="28"/>
    <x v="24"/>
    <n v="559"/>
    <x v="350"/>
    <n v="28"/>
    <n v="52340.82"/>
    <n v="12759.14"/>
    <n v="10215.290000000001"/>
  </r>
  <r>
    <s v="State"/>
    <n v="28"/>
    <x v="24"/>
    <n v="560"/>
    <x v="351"/>
    <n v="33"/>
    <n v="41022.33"/>
    <n v="7894.52"/>
    <n v="6565.61"/>
  </r>
  <r>
    <s v="State"/>
    <n v="28"/>
    <x v="24"/>
    <n v="561"/>
    <x v="352"/>
    <n v="15"/>
    <n v="27507.599999999999"/>
    <n v="6200"/>
    <n v="4797.53"/>
  </r>
  <r>
    <s v="State"/>
    <n v="28"/>
    <x v="24"/>
    <n v="562"/>
    <x v="353"/>
    <n v="46"/>
    <n v="42399.46"/>
    <n v="10531.26"/>
    <n v="9026.98"/>
  </r>
  <r>
    <s v="State"/>
    <n v="28"/>
    <x v="24"/>
    <n v="563"/>
    <x v="354"/>
    <n v="170"/>
    <n v="30381.5"/>
    <n v="6683.3"/>
    <n v="4935.16"/>
  </r>
  <r>
    <s v="State"/>
    <n v="28"/>
    <x v="24"/>
    <n v="564"/>
    <x v="355"/>
    <n v="39"/>
    <n v="59883.79"/>
    <n v="11230.33"/>
    <n v="9609.31"/>
  </r>
  <r>
    <s v="State"/>
    <n v="28"/>
    <x v="24"/>
    <n v="565"/>
    <x v="356"/>
    <n v="42"/>
    <n v="31261.29"/>
    <n v="8130.71"/>
    <n v="6685.19"/>
  </r>
  <r>
    <s v="State"/>
    <n v="28"/>
    <x v="24"/>
    <n v="570"/>
    <x v="358"/>
    <n v="29"/>
    <n v="85148.79"/>
    <n v="21227.1"/>
    <n v="17794.14"/>
  </r>
  <r>
    <s v="State"/>
    <n v="28"/>
    <x v="24"/>
    <n v="571"/>
    <x v="359"/>
    <n v="47"/>
    <n v="60386.77"/>
    <n v="12217.68"/>
    <n v="10766.96"/>
  </r>
  <r>
    <s v="State"/>
    <n v="28"/>
    <x v="24"/>
    <n v="577"/>
    <x v="362"/>
    <n v="14"/>
    <n v="67332.429999999993"/>
    <n v="19889.43"/>
    <n v="16580.29"/>
  </r>
  <r>
    <s v="State"/>
    <n v="28"/>
    <x v="24"/>
    <n v="579"/>
    <x v="364"/>
    <n v="47"/>
    <n v="79824.89"/>
    <n v="20692"/>
    <n v="18663.830000000002"/>
  </r>
  <r>
    <s v="State"/>
    <n v="28"/>
    <x v="24"/>
    <n v="580"/>
    <x v="365"/>
    <n v="89"/>
    <n v="49059.25"/>
    <n v="12445.21"/>
    <n v="10538.54"/>
  </r>
  <r>
    <s v="State"/>
    <n v="28"/>
    <x v="24"/>
    <n v="581"/>
    <x v="366"/>
    <n v="37"/>
    <n v="47970.68"/>
    <n v="10720.08"/>
    <n v="8958.81"/>
  </r>
  <r>
    <s v="State"/>
    <n v="28"/>
    <x v="24"/>
    <n v="592"/>
    <x v="367"/>
    <n v="44"/>
    <n v="47528.45"/>
    <n v="12964.75"/>
    <n v="11151.61"/>
  </r>
  <r>
    <s v="State"/>
    <n v="28"/>
    <x v="24"/>
    <n v="593"/>
    <x v="368"/>
    <n v="44"/>
    <n v="26210.48"/>
    <n v="8473.82"/>
    <n v="6986.07"/>
  </r>
  <r>
    <s v="State"/>
    <n v="28"/>
    <x v="24"/>
    <n v="596"/>
    <x v="370"/>
    <n v="14"/>
    <n v="31413.14"/>
    <n v="9380.43"/>
    <n v="7136.71"/>
  </r>
  <r>
    <s v="State"/>
    <n v="28"/>
    <x v="24"/>
    <n v="597"/>
    <x v="371"/>
    <n v="12"/>
    <n v="87101"/>
    <n v="13621.08"/>
    <n v="11354.67"/>
  </r>
  <r>
    <s v="State"/>
    <n v="28"/>
    <x v="24"/>
    <n v="598"/>
    <x v="372"/>
    <n v="13"/>
    <n v="35951.54"/>
    <n v="8211.92"/>
    <n v="7190.46"/>
  </r>
  <r>
    <s v="State"/>
    <n v="28"/>
    <x v="24"/>
    <n v="602"/>
    <x v="373"/>
    <n v="202"/>
    <n v="43343.54"/>
    <n v="10459.290000000001"/>
    <n v="8601.5"/>
  </r>
  <r>
    <s v="State"/>
    <n v="28"/>
    <x v="24"/>
    <n v="603"/>
    <x v="374"/>
    <n v="567"/>
    <n v="29905.25"/>
    <n v="6836.9"/>
    <n v="5196.66"/>
  </r>
  <r>
    <s v="State"/>
    <n v="28"/>
    <x v="24"/>
    <n v="604"/>
    <x v="375"/>
    <n v="29"/>
    <n v="49911.34"/>
    <n v="10739.59"/>
    <n v="8453.4500000000007"/>
  </r>
  <r>
    <s v="State"/>
    <n v="28"/>
    <x v="24"/>
    <n v="605"/>
    <x v="376"/>
    <n v="74"/>
    <n v="32428.11"/>
    <n v="7429.65"/>
    <n v="5780.04"/>
  </r>
  <r>
    <s v="State"/>
    <n v="28"/>
    <x v="24"/>
    <n v="606"/>
    <x v="377"/>
    <n v="16"/>
    <n v="44963"/>
    <n v="11193.19"/>
    <n v="9358"/>
  </r>
  <r>
    <s v="State"/>
    <n v="28"/>
    <x v="24"/>
    <n v="607"/>
    <x v="378"/>
    <n v="32"/>
    <n v="30935.38"/>
    <n v="6731.63"/>
    <n v="5294.06"/>
  </r>
  <r>
    <s v="State"/>
    <n v="28"/>
    <x v="24"/>
    <n v="614"/>
    <x v="379"/>
    <n v="14"/>
    <n v="75763.070000000007"/>
    <n v="21003"/>
    <n v="17795.07"/>
  </r>
  <r>
    <s v="State"/>
    <n v="28"/>
    <x v="24"/>
    <n v="615"/>
    <x v="380"/>
    <n v="11"/>
    <n v="56933.27"/>
    <n v="11491.36"/>
    <n v="8473.36"/>
  </r>
  <r>
    <s v="State"/>
    <n v="28"/>
    <x v="24"/>
    <n v="616"/>
    <x v="381"/>
    <n v="30"/>
    <n v="118901.4"/>
    <n v="23916.9"/>
    <n v="21454.03"/>
  </r>
  <r>
    <s v="State"/>
    <n v="28"/>
    <x v="24"/>
    <n v="617"/>
    <x v="382"/>
    <n v="113"/>
    <n v="55914.58"/>
    <n v="13801.92"/>
    <n v="11303.35"/>
  </r>
  <r>
    <s v="State"/>
    <n v="28"/>
    <x v="24"/>
    <n v="620"/>
    <x v="383"/>
    <n v="20"/>
    <n v="46667.75"/>
    <n v="12043.2"/>
    <n v="9982"/>
  </r>
  <r>
    <s v="State"/>
    <n v="28"/>
    <x v="24"/>
    <n v="621"/>
    <x v="384"/>
    <n v="121"/>
    <n v="48220.07"/>
    <n v="11498.32"/>
    <n v="8418.0499999999993"/>
  </r>
  <r>
    <s v="State"/>
    <n v="28"/>
    <x v="24"/>
    <n v="622"/>
    <x v="385"/>
    <n v="32"/>
    <n v="114845.13"/>
    <n v="25432.5"/>
    <n v="22101.56"/>
  </r>
  <r>
    <s v="State"/>
    <n v="28"/>
    <x v="24"/>
    <n v="623"/>
    <x v="385"/>
    <n v="44"/>
    <n v="47281.18"/>
    <n v="13478.98"/>
    <n v="10604.95"/>
  </r>
  <r>
    <s v="State"/>
    <n v="28"/>
    <x v="24"/>
    <n v="628"/>
    <x v="386"/>
    <n v="30"/>
    <n v="130793.63"/>
    <n v="24981.93"/>
    <n v="22254.73"/>
  </r>
  <r>
    <s v="State"/>
    <n v="28"/>
    <x v="24"/>
    <n v="629"/>
    <x v="387"/>
    <n v="36"/>
    <n v="85920.47"/>
    <n v="15928.86"/>
    <n v="14360.17"/>
  </r>
  <r>
    <s v="State"/>
    <n v="28"/>
    <x v="24"/>
    <n v="637"/>
    <x v="388"/>
    <n v="376"/>
    <n v="45024.44"/>
    <n v="10269.32"/>
    <n v="8722.99"/>
  </r>
  <r>
    <s v="State"/>
    <n v="28"/>
    <x v="24"/>
    <n v="638"/>
    <x v="389"/>
    <n v="398"/>
    <n v="29136.560000000001"/>
    <n v="6891.99"/>
    <n v="5244.81"/>
  </r>
  <r>
    <s v="State"/>
    <n v="28"/>
    <x v="24"/>
    <n v="639"/>
    <x v="390"/>
    <n v="72"/>
    <n v="21656.97"/>
    <n v="5129.21"/>
    <n v="3637.01"/>
  </r>
  <r>
    <s v="State"/>
    <n v="28"/>
    <x v="24"/>
    <n v="640"/>
    <x v="391"/>
    <n v="1037"/>
    <n v="41124.85"/>
    <n v="9597.16"/>
    <n v="7943.11"/>
  </r>
  <r>
    <s v="State"/>
    <n v="28"/>
    <x v="24"/>
    <n v="641"/>
    <x v="392"/>
    <n v="980"/>
    <n v="26312.42"/>
    <n v="6120.43"/>
    <n v="4630.9799999999996"/>
  </r>
  <r>
    <s v="State"/>
    <n v="28"/>
    <x v="24"/>
    <n v="642"/>
    <x v="393"/>
    <n v="15"/>
    <n v="30972.73"/>
    <n v="10107.27"/>
    <n v="8677.27"/>
  </r>
  <r>
    <s v="State"/>
    <n v="28"/>
    <x v="24"/>
    <n v="643"/>
    <x v="394"/>
    <n v="120"/>
    <n v="62983.73"/>
    <n v="11732.88"/>
    <n v="10051.68"/>
  </r>
  <r>
    <s v="State"/>
    <n v="28"/>
    <x v="24"/>
    <n v="644"/>
    <x v="395"/>
    <n v="105"/>
    <n v="33817.980000000003"/>
    <n v="7916.91"/>
    <n v="6249.46"/>
  </r>
  <r>
    <s v="State"/>
    <n v="28"/>
    <x v="24"/>
    <n v="645"/>
    <x v="396"/>
    <n v="26"/>
    <n v="24901.31"/>
    <n v="5855.77"/>
    <n v="4454.6899999999996"/>
  </r>
  <r>
    <s v="State"/>
    <n v="28"/>
    <x v="24"/>
    <n v="650"/>
    <x v="397"/>
    <n v="22"/>
    <n v="239776.27"/>
    <n v="42540.45"/>
    <n v="38568.639999999999"/>
  </r>
  <r>
    <s v="State"/>
    <n v="28"/>
    <x v="24"/>
    <n v="651"/>
    <x v="587"/>
    <n v="13"/>
    <n v="232605.85"/>
    <n v="33170.31"/>
    <n v="29229.08"/>
  </r>
  <r>
    <s v="State"/>
    <n v="28"/>
    <x v="24"/>
    <n v="652"/>
    <x v="398"/>
    <n v="55"/>
    <n v="204077.82"/>
    <n v="29473.87"/>
    <n v="24575.25"/>
  </r>
  <r>
    <s v="State"/>
    <n v="28"/>
    <x v="24"/>
    <n v="654"/>
    <x v="400"/>
    <n v="18"/>
    <n v="86365"/>
    <n v="23470.17"/>
    <n v="19602.830000000002"/>
  </r>
  <r>
    <s v="State"/>
    <n v="28"/>
    <x v="24"/>
    <n v="655"/>
    <x v="401"/>
    <n v="16"/>
    <n v="52744.75"/>
    <n v="14379.44"/>
    <n v="11578.69"/>
  </r>
  <r>
    <s v="State"/>
    <n v="28"/>
    <x v="24"/>
    <n v="656"/>
    <x v="402"/>
    <n v="19"/>
    <n v="127662.63"/>
    <n v="23596.89"/>
    <n v="21772.37"/>
  </r>
  <r>
    <s v="State"/>
    <n v="28"/>
    <x v="24"/>
    <n v="657"/>
    <x v="403"/>
    <n v="56"/>
    <n v="60664.43"/>
    <n v="13760.02"/>
    <n v="10519.55"/>
  </r>
  <r>
    <s v="State"/>
    <n v="28"/>
    <x v="24"/>
    <n v="658"/>
    <x v="404"/>
    <n v="79"/>
    <n v="51482.27"/>
    <n v="11338.68"/>
    <n v="8390.5400000000009"/>
  </r>
  <r>
    <s v="State"/>
    <n v="28"/>
    <x v="24"/>
    <n v="659"/>
    <x v="405"/>
    <n v="99"/>
    <n v="91467.11"/>
    <n v="19883.28"/>
    <n v="17991.509999999998"/>
  </r>
  <r>
    <s v="State"/>
    <n v="28"/>
    <x v="24"/>
    <n v="660"/>
    <x v="406"/>
    <n v="162"/>
    <n v="59548.5"/>
    <n v="10597.77"/>
    <n v="8533.4"/>
  </r>
  <r>
    <s v="State"/>
    <n v="28"/>
    <x v="24"/>
    <n v="661"/>
    <x v="407"/>
    <n v="104"/>
    <n v="49640.02"/>
    <n v="8596.6299999999992"/>
    <n v="6185.71"/>
  </r>
  <r>
    <s v="State"/>
    <n v="28"/>
    <x v="24"/>
    <n v="662"/>
    <x v="408"/>
    <n v="14"/>
    <n v="97095.21"/>
    <n v="20021.93"/>
    <n v="18718.93"/>
  </r>
  <r>
    <s v="State"/>
    <n v="28"/>
    <x v="24"/>
    <n v="663"/>
    <x v="409"/>
    <n v="19"/>
    <n v="46346.16"/>
    <n v="10684.68"/>
    <n v="8767.0499999999993"/>
  </r>
  <r>
    <s v="State"/>
    <n v="28"/>
    <x v="24"/>
    <n v="668"/>
    <x v="411"/>
    <n v="22"/>
    <n v="93010.05"/>
    <n v="20463.36"/>
    <n v="18468.55"/>
  </r>
  <r>
    <s v="State"/>
    <n v="28"/>
    <x v="24"/>
    <n v="669"/>
    <x v="412"/>
    <n v="29"/>
    <n v="46231.59"/>
    <n v="11143.52"/>
    <n v="9705.34"/>
  </r>
  <r>
    <s v="State"/>
    <n v="28"/>
    <x v="24"/>
    <n v="673"/>
    <x v="414"/>
    <n v="217"/>
    <n v="101759.79"/>
    <n v="26301.82"/>
    <n v="22958.81"/>
  </r>
  <r>
    <s v="State"/>
    <n v="28"/>
    <x v="24"/>
    <n v="674"/>
    <x v="415"/>
    <n v="71"/>
    <n v="63698.63"/>
    <n v="17316.46"/>
    <n v="14891.85"/>
  </r>
  <r>
    <s v="State"/>
    <n v="28"/>
    <x v="24"/>
    <n v="682"/>
    <x v="416"/>
    <n v="1265"/>
    <n v="50046.080000000002"/>
    <n v="10777.22"/>
    <n v="9247.66"/>
  </r>
  <r>
    <s v="State"/>
    <n v="28"/>
    <x v="24"/>
    <n v="683"/>
    <x v="417"/>
    <n v="1171"/>
    <n v="29715.22"/>
    <n v="6996.59"/>
    <n v="5457.56"/>
  </r>
  <r>
    <s v="State"/>
    <n v="28"/>
    <x v="24"/>
    <n v="684"/>
    <x v="418"/>
    <n v="170"/>
    <n v="23900.19"/>
    <n v="5020.28"/>
    <n v="3511.01"/>
  </r>
  <r>
    <s v="State"/>
    <n v="28"/>
    <x v="24"/>
    <n v="686"/>
    <x v="419"/>
    <n v="11"/>
    <n v="49444.36"/>
    <n v="12697.73"/>
    <n v="12086.91"/>
  </r>
  <r>
    <s v="State"/>
    <n v="28"/>
    <x v="24"/>
    <n v="689"/>
    <x v="421"/>
    <n v="1327"/>
    <n v="38041.279999999999"/>
    <n v="8401.65"/>
    <n v="7001.08"/>
  </r>
  <r>
    <s v="State"/>
    <n v="28"/>
    <x v="24"/>
    <n v="690"/>
    <x v="422"/>
    <n v="1209"/>
    <n v="27658.29"/>
    <n v="6200.98"/>
    <n v="4804.17"/>
  </r>
  <r>
    <s v="State"/>
    <n v="28"/>
    <x v="24"/>
    <n v="694"/>
    <x v="424"/>
    <n v="47"/>
    <n v="29415.79"/>
    <n v="6058.49"/>
    <n v="4672.17"/>
  </r>
  <r>
    <s v="State"/>
    <n v="28"/>
    <x v="24"/>
    <n v="695"/>
    <x v="425"/>
    <n v="16"/>
    <n v="40948.559999999998"/>
    <n v="8612.94"/>
    <n v="7396.25"/>
  </r>
  <r>
    <s v="State"/>
    <n v="28"/>
    <x v="24"/>
    <n v="696"/>
    <x v="426"/>
    <n v="34"/>
    <n v="22493.119999999999"/>
    <n v="5660.24"/>
    <n v="4232.24"/>
  </r>
  <r>
    <s v="State"/>
    <n v="28"/>
    <x v="24"/>
    <n v="698"/>
    <x v="427"/>
    <n v="851"/>
    <n v="58770.62"/>
    <n v="12563.77"/>
    <n v="10534.13"/>
  </r>
  <r>
    <s v="State"/>
    <n v="28"/>
    <x v="24"/>
    <n v="699"/>
    <x v="428"/>
    <n v="312"/>
    <n v="38133.879999999997"/>
    <n v="9301.7900000000009"/>
    <n v="7497.4"/>
  </r>
  <r>
    <s v="State"/>
    <n v="28"/>
    <x v="24"/>
    <n v="700"/>
    <x v="429"/>
    <n v="15"/>
    <n v="33412.269999999997"/>
    <n v="5772.93"/>
    <n v="4490.7299999999996"/>
  </r>
  <r>
    <s v="State"/>
    <n v="28"/>
    <x v="24"/>
    <n v="707"/>
    <x v="430"/>
    <n v="19"/>
    <n v="64093.74"/>
    <n v="14247.05"/>
    <n v="11490.47"/>
  </r>
  <r>
    <s v="State"/>
    <n v="28"/>
    <x v="24"/>
    <n v="708"/>
    <x v="431"/>
    <n v="35"/>
    <n v="60009.97"/>
    <n v="11677.6"/>
    <n v="8640.4599999999991"/>
  </r>
  <r>
    <s v="State"/>
    <n v="28"/>
    <x v="24"/>
    <n v="713"/>
    <x v="432"/>
    <n v="30"/>
    <n v="53720.97"/>
    <n v="11067.63"/>
    <n v="8957.9"/>
  </r>
  <r>
    <s v="State"/>
    <n v="28"/>
    <x v="24"/>
    <n v="714"/>
    <x v="433"/>
    <n v="19"/>
    <n v="34465.21"/>
    <n v="7111.84"/>
    <n v="5575.63"/>
  </r>
  <r>
    <s v="State"/>
    <n v="28"/>
    <x v="24"/>
    <n v="717"/>
    <x v="434"/>
    <n v="14"/>
    <n v="87861.07"/>
    <n v="12647.43"/>
    <n v="11092.86"/>
  </r>
  <r>
    <s v="State"/>
    <n v="28"/>
    <x v="24"/>
    <n v="725"/>
    <x v="592"/>
    <n v="16"/>
    <n v="41018.69"/>
    <n v="8591.94"/>
    <n v="7347.38"/>
  </r>
  <r>
    <s v="State"/>
    <n v="28"/>
    <x v="24"/>
    <n v="726"/>
    <x v="437"/>
    <n v="27"/>
    <n v="29760.52"/>
    <n v="5567.33"/>
    <n v="4298.7"/>
  </r>
  <r>
    <s v="State"/>
    <n v="28"/>
    <x v="24"/>
    <n v="727"/>
    <x v="438"/>
    <n v="21"/>
    <n v="58821.95"/>
    <n v="11426.86"/>
    <n v="9680.3799999999992"/>
  </r>
  <r>
    <s v="State"/>
    <n v="28"/>
    <x v="24"/>
    <n v="728"/>
    <x v="439"/>
    <n v="31"/>
    <n v="27238.65"/>
    <n v="6408.32"/>
    <n v="4521.03"/>
  </r>
  <r>
    <s v="State"/>
    <n v="28"/>
    <x v="24"/>
    <n v="740"/>
    <x v="441"/>
    <n v="11"/>
    <n v="53608.09"/>
    <n v="13089.82"/>
    <n v="11162.36"/>
  </r>
  <r>
    <s v="State"/>
    <n v="28"/>
    <x v="24"/>
    <n v="741"/>
    <x v="594"/>
    <n v="13"/>
    <n v="37044.15"/>
    <n v="10634.08"/>
    <n v="8698.77"/>
  </r>
  <r>
    <s v="State"/>
    <n v="28"/>
    <x v="24"/>
    <n v="742"/>
    <x v="442"/>
    <n v="31"/>
    <n v="63608.13"/>
    <n v="16336.97"/>
    <n v="9656.1299999999992"/>
  </r>
  <r>
    <s v="State"/>
    <n v="28"/>
    <x v="24"/>
    <n v="743"/>
    <x v="443"/>
    <n v="22"/>
    <n v="58555.64"/>
    <n v="9456.5499999999993"/>
    <n v="7741.91"/>
  </r>
  <r>
    <s v="State"/>
    <n v="28"/>
    <x v="24"/>
    <n v="746"/>
    <x v="445"/>
    <n v="11"/>
    <n v="41875.449999999997"/>
    <n v="11574.64"/>
    <n v="10063.09"/>
  </r>
  <r>
    <s v="State"/>
    <n v="28"/>
    <x v="24"/>
    <n v="754"/>
    <x v="448"/>
    <n v="15"/>
    <n v="53219.87"/>
    <n v="13011.67"/>
    <n v="10814.87"/>
  </r>
  <r>
    <s v="State"/>
    <n v="28"/>
    <x v="24"/>
    <n v="755"/>
    <x v="449"/>
    <n v="15"/>
    <n v="30750.33"/>
    <n v="7842"/>
    <n v="6336.33"/>
  </r>
  <r>
    <s v="State"/>
    <n v="28"/>
    <x v="24"/>
    <n v="757"/>
    <x v="450"/>
    <n v="13"/>
    <n v="64075.46"/>
    <n v="10151"/>
    <n v="9473.6200000000008"/>
  </r>
  <r>
    <s v="State"/>
    <n v="28"/>
    <x v="24"/>
    <n v="758"/>
    <x v="451"/>
    <n v="17"/>
    <n v="31165.759999999998"/>
    <n v="7627.82"/>
    <n v="5409.47"/>
  </r>
  <r>
    <s v="State"/>
    <n v="28"/>
    <x v="24"/>
    <n v="760"/>
    <x v="452"/>
    <n v="14"/>
    <n v="24064.71"/>
    <n v="7201.57"/>
    <n v="5618.07"/>
  </r>
  <r>
    <s v="State"/>
    <n v="28"/>
    <x v="24"/>
    <n v="788"/>
    <x v="454"/>
    <n v="16"/>
    <n v="32465.94"/>
    <n v="6835.25"/>
    <n v="4910.3100000000004"/>
  </r>
  <r>
    <s v="State"/>
    <n v="28"/>
    <x v="24"/>
    <n v="802"/>
    <x v="596"/>
    <n v="11"/>
    <n v="60251.18"/>
    <n v="26221.45"/>
    <n v="20781.91"/>
  </r>
  <r>
    <s v="State"/>
    <n v="28"/>
    <x v="24"/>
    <n v="807"/>
    <x v="456"/>
    <n v="15"/>
    <n v="16437.47"/>
    <n v="6020.8"/>
    <n v="3662.93"/>
  </r>
  <r>
    <s v="State"/>
    <n v="28"/>
    <x v="24"/>
    <n v="808"/>
    <x v="457"/>
    <n v="112"/>
    <n v="66109.38"/>
    <n v="15776.79"/>
    <n v="14175.28"/>
  </r>
  <r>
    <s v="State"/>
    <n v="28"/>
    <x v="24"/>
    <n v="809"/>
    <x v="457"/>
    <n v="122"/>
    <n v="38626.89"/>
    <n v="9494.1"/>
    <n v="7550.66"/>
  </r>
  <r>
    <s v="State"/>
    <n v="28"/>
    <x v="24"/>
    <n v="810"/>
    <x v="457"/>
    <n v="13"/>
    <n v="103076.77"/>
    <n v="20132.919999999998"/>
    <n v="18471.54"/>
  </r>
  <r>
    <s v="State"/>
    <n v="28"/>
    <x v="24"/>
    <n v="811"/>
    <x v="458"/>
    <n v="313"/>
    <n v="51876.89"/>
    <n v="10678.23"/>
    <n v="8967.1200000000008"/>
  </r>
  <r>
    <s v="State"/>
    <n v="28"/>
    <x v="24"/>
    <n v="812"/>
    <x v="459"/>
    <n v="491"/>
    <n v="31152.44"/>
    <n v="7112.63"/>
    <n v="5624.12"/>
  </r>
  <r>
    <s v="State"/>
    <n v="28"/>
    <x v="24"/>
    <n v="813"/>
    <x v="460"/>
    <n v="168"/>
    <n v="38348.15"/>
    <n v="11380.49"/>
    <n v="10087.549999999999"/>
  </r>
  <r>
    <s v="State"/>
    <n v="28"/>
    <x v="24"/>
    <n v="815"/>
    <x v="462"/>
    <n v="16"/>
    <n v="35613.440000000002"/>
    <n v="7469.06"/>
    <n v="5541.88"/>
  </r>
  <r>
    <s v="State"/>
    <n v="28"/>
    <x v="24"/>
    <n v="821"/>
    <x v="464"/>
    <n v="12"/>
    <n v="62342.42"/>
    <n v="16498.580000000002"/>
    <n v="14819.75"/>
  </r>
  <r>
    <s v="State"/>
    <n v="28"/>
    <x v="24"/>
    <n v="823"/>
    <x v="466"/>
    <n v="21"/>
    <n v="137249.51999999999"/>
    <n v="32662.67"/>
    <n v="28529.62"/>
  </r>
  <r>
    <s v="State"/>
    <n v="28"/>
    <x v="24"/>
    <n v="824"/>
    <x v="467"/>
    <n v="15"/>
    <n v="75386.67"/>
    <n v="16883.07"/>
    <n v="13787.67"/>
  </r>
  <r>
    <s v="State"/>
    <n v="28"/>
    <x v="24"/>
    <n v="828"/>
    <x v="468"/>
    <n v="16"/>
    <n v="55283"/>
    <n v="13732.56"/>
    <n v="10731.5"/>
  </r>
  <r>
    <s v="State"/>
    <n v="28"/>
    <x v="24"/>
    <n v="829"/>
    <x v="469"/>
    <n v="15"/>
    <n v="116634.87"/>
    <n v="29885.93"/>
    <n v="24644.67"/>
  </r>
  <r>
    <s v="State"/>
    <n v="28"/>
    <x v="24"/>
    <n v="834"/>
    <x v="471"/>
    <n v="33"/>
    <n v="128333.3"/>
    <n v="40291.06"/>
    <n v="37113.760000000002"/>
  </r>
  <r>
    <s v="State"/>
    <n v="28"/>
    <x v="24"/>
    <n v="835"/>
    <x v="472"/>
    <n v="17"/>
    <n v="105341.71"/>
    <n v="25047.35"/>
    <n v="20838.349999999999"/>
  </r>
  <r>
    <s v="State"/>
    <n v="28"/>
    <x v="24"/>
    <n v="837"/>
    <x v="598"/>
    <n v="13"/>
    <n v="107766.15"/>
    <n v="39697.31"/>
    <n v="37754.620000000003"/>
  </r>
  <r>
    <s v="State"/>
    <n v="28"/>
    <x v="24"/>
    <n v="838"/>
    <x v="473"/>
    <n v="16"/>
    <n v="85095.38"/>
    <n v="22502.06"/>
    <n v="20124.5"/>
  </r>
  <r>
    <s v="State"/>
    <n v="28"/>
    <x v="24"/>
    <n v="839"/>
    <x v="695"/>
    <n v="17"/>
    <n v="25704.76"/>
    <n v="12096.53"/>
    <n v="10938.24"/>
  </r>
  <r>
    <s v="State"/>
    <n v="28"/>
    <x v="24"/>
    <n v="840"/>
    <x v="474"/>
    <n v="59"/>
    <n v="81666.47"/>
    <n v="23062.29"/>
    <n v="20506.509999999998"/>
  </r>
  <r>
    <s v="State"/>
    <n v="28"/>
    <x v="24"/>
    <n v="841"/>
    <x v="475"/>
    <n v="33"/>
    <n v="55713.79"/>
    <n v="12193.03"/>
    <n v="10015.879999999999"/>
  </r>
  <r>
    <s v="State"/>
    <n v="28"/>
    <x v="24"/>
    <n v="843"/>
    <x v="477"/>
    <n v="29"/>
    <n v="68553.48"/>
    <n v="14061.59"/>
    <n v="12530.55"/>
  </r>
  <r>
    <s v="State"/>
    <n v="28"/>
    <x v="24"/>
    <n v="844"/>
    <x v="478"/>
    <n v="11"/>
    <n v="28922.639999999999"/>
    <n v="8056.36"/>
    <n v="6417.09"/>
  </r>
  <r>
    <s v="State"/>
    <n v="28"/>
    <x v="24"/>
    <n v="846"/>
    <x v="479"/>
    <n v="12"/>
    <n v="114368.17"/>
    <n v="25003.42"/>
    <n v="21398.92"/>
  </r>
  <r>
    <s v="State"/>
    <n v="28"/>
    <x v="24"/>
    <n v="847"/>
    <x v="480"/>
    <n v="46"/>
    <n v="69968.5"/>
    <n v="14144.24"/>
    <n v="11965.13"/>
  </r>
  <r>
    <s v="State"/>
    <n v="28"/>
    <x v="24"/>
    <n v="853"/>
    <x v="481"/>
    <n v="1094"/>
    <n v="140938.19"/>
    <n v="33558.980000000003"/>
    <n v="29989.83"/>
  </r>
  <r>
    <s v="State"/>
    <n v="28"/>
    <x v="24"/>
    <n v="854"/>
    <x v="482"/>
    <n v="299"/>
    <n v="62243.03"/>
    <n v="14370.99"/>
    <n v="11839.67"/>
  </r>
  <r>
    <s v="State"/>
    <n v="28"/>
    <x v="24"/>
    <n v="856"/>
    <x v="483"/>
    <n v="81"/>
    <n v="105696.12"/>
    <n v="29739.05"/>
    <n v="27695.96"/>
  </r>
  <r>
    <s v="State"/>
    <n v="28"/>
    <x v="24"/>
    <n v="857"/>
    <x v="484"/>
    <n v="58"/>
    <n v="68606.83"/>
    <n v="15490.86"/>
    <n v="13409.05"/>
  </r>
  <r>
    <s v="State"/>
    <n v="28"/>
    <x v="24"/>
    <n v="858"/>
    <x v="600"/>
    <n v="12"/>
    <n v="50943.33"/>
    <n v="9594.5"/>
    <n v="7087.25"/>
  </r>
  <r>
    <s v="State"/>
    <n v="28"/>
    <x v="24"/>
    <n v="862"/>
    <x v="485"/>
    <n v="111"/>
    <n v="48989.32"/>
    <n v="12886.63"/>
    <n v="11527.81"/>
  </r>
  <r>
    <s v="State"/>
    <n v="28"/>
    <x v="24"/>
    <n v="863"/>
    <x v="486"/>
    <n v="78"/>
    <n v="39672.910000000003"/>
    <n v="7864.74"/>
    <n v="6333.59"/>
  </r>
  <r>
    <s v="State"/>
    <n v="28"/>
    <x v="24"/>
    <n v="864"/>
    <x v="487"/>
    <n v="44"/>
    <n v="30254.48"/>
    <n v="6411.93"/>
    <n v="5077.7299999999996"/>
  </r>
  <r>
    <s v="State"/>
    <n v="28"/>
    <x v="24"/>
    <n v="865"/>
    <x v="488"/>
    <n v="26"/>
    <n v="43225.919999999998"/>
    <n v="11820.42"/>
    <n v="9657.35"/>
  </r>
  <r>
    <s v="State"/>
    <n v="28"/>
    <x v="24"/>
    <n v="866"/>
    <x v="489"/>
    <n v="28"/>
    <n v="31069.96"/>
    <n v="7964.21"/>
    <n v="5640"/>
  </r>
  <r>
    <s v="State"/>
    <n v="28"/>
    <x v="24"/>
    <n v="867"/>
    <x v="490"/>
    <n v="20"/>
    <n v="58752.800000000003"/>
    <n v="14806.85"/>
    <n v="13136.7"/>
  </r>
  <r>
    <s v="State"/>
    <n v="28"/>
    <x v="24"/>
    <n v="868"/>
    <x v="491"/>
    <n v="12"/>
    <n v="53458.67"/>
    <n v="8003.83"/>
    <n v="6455"/>
  </r>
  <r>
    <s v="State"/>
    <n v="28"/>
    <x v="24"/>
    <n v="870"/>
    <x v="492"/>
    <n v="374"/>
    <n v="224173.17"/>
    <n v="46021.05"/>
    <n v="42925.46"/>
  </r>
  <r>
    <s v="State"/>
    <n v="28"/>
    <x v="24"/>
    <n v="871"/>
    <x v="493"/>
    <n v="7589"/>
    <n v="62330.09"/>
    <n v="13958.73"/>
    <n v="12118.53"/>
  </r>
  <r>
    <s v="State"/>
    <n v="28"/>
    <x v="24"/>
    <n v="872"/>
    <x v="494"/>
    <n v="1473"/>
    <n v="34791.21"/>
    <n v="7856.97"/>
    <n v="6011.61"/>
  </r>
  <r>
    <s v="State"/>
    <n v="28"/>
    <x v="24"/>
    <n v="880"/>
    <x v="496"/>
    <n v="59"/>
    <n v="28832.25"/>
    <n v="7333.17"/>
    <n v="5891.97"/>
  </r>
  <r>
    <s v="State"/>
    <n v="28"/>
    <x v="24"/>
    <n v="881"/>
    <x v="497"/>
    <n v="39"/>
    <n v="24569.59"/>
    <n v="6444.15"/>
    <n v="4617.3599999999997"/>
  </r>
  <r>
    <s v="State"/>
    <n v="28"/>
    <x v="24"/>
    <n v="882"/>
    <x v="498"/>
    <n v="33"/>
    <n v="18643.03"/>
    <n v="7133.73"/>
    <n v="5893.73"/>
  </r>
  <r>
    <s v="State"/>
    <n v="28"/>
    <x v="24"/>
    <n v="884"/>
    <x v="500"/>
    <n v="239"/>
    <n v="39162.050000000003"/>
    <n v="10862.05"/>
    <n v="9427.76"/>
  </r>
  <r>
    <s v="State"/>
    <n v="28"/>
    <x v="24"/>
    <n v="885"/>
    <x v="501"/>
    <n v="637"/>
    <n v="37024.53"/>
    <n v="10464.700000000001"/>
    <n v="8829.15"/>
  </r>
  <r>
    <s v="State"/>
    <n v="28"/>
    <x v="24"/>
    <n v="896"/>
    <x v="504"/>
    <n v="74"/>
    <n v="68601.62"/>
    <n v="13197.36"/>
    <n v="11508.77"/>
  </r>
  <r>
    <s v="State"/>
    <n v="28"/>
    <x v="24"/>
    <n v="897"/>
    <x v="505"/>
    <n v="221"/>
    <n v="20704.330000000002"/>
    <n v="6267.52"/>
    <n v="5098.28"/>
  </r>
  <r>
    <s v="State"/>
    <n v="28"/>
    <x v="24"/>
    <n v="902"/>
    <x v="506"/>
    <n v="17"/>
    <n v="66591.710000000006"/>
    <n v="16593.47"/>
    <n v="12649.12"/>
  </r>
  <r>
    <s v="State"/>
    <n v="28"/>
    <x v="24"/>
    <n v="907"/>
    <x v="507"/>
    <n v="92"/>
    <n v="100390.39999999999"/>
    <n v="26656.2"/>
    <n v="24098.59"/>
  </r>
  <r>
    <s v="State"/>
    <n v="28"/>
    <x v="24"/>
    <n v="908"/>
    <x v="508"/>
    <n v="78"/>
    <n v="73743.710000000006"/>
    <n v="14727.69"/>
    <n v="12859.41"/>
  </r>
  <r>
    <s v="State"/>
    <n v="28"/>
    <x v="24"/>
    <n v="909"/>
    <x v="509"/>
    <n v="22"/>
    <n v="50620"/>
    <n v="10206.09"/>
    <n v="7910.36"/>
  </r>
  <r>
    <s v="State"/>
    <n v="28"/>
    <x v="24"/>
    <n v="915"/>
    <x v="511"/>
    <n v="24"/>
    <n v="68482.92"/>
    <n v="13482.29"/>
    <n v="11806.83"/>
  </r>
  <r>
    <s v="State"/>
    <n v="28"/>
    <x v="24"/>
    <n v="916"/>
    <x v="512"/>
    <n v="29"/>
    <n v="24165.9"/>
    <n v="5276"/>
    <n v="3637.24"/>
  </r>
  <r>
    <s v="State"/>
    <n v="28"/>
    <x v="24"/>
    <n v="917"/>
    <x v="513"/>
    <n v="205"/>
    <n v="51263.18"/>
    <n v="10928.64"/>
    <n v="9125.56"/>
  </r>
  <r>
    <s v="State"/>
    <n v="28"/>
    <x v="24"/>
    <n v="918"/>
    <x v="514"/>
    <n v="57"/>
    <n v="33007.14"/>
    <n v="6338.4"/>
    <n v="4645.09"/>
  </r>
  <r>
    <s v="State"/>
    <n v="28"/>
    <x v="24"/>
    <n v="919"/>
    <x v="515"/>
    <n v="127"/>
    <n v="51002.45"/>
    <n v="12813.93"/>
    <n v="11226.89"/>
  </r>
  <r>
    <s v="State"/>
    <n v="28"/>
    <x v="24"/>
    <n v="920"/>
    <x v="516"/>
    <n v="81"/>
    <n v="28321"/>
    <n v="8935.67"/>
    <n v="6213.98"/>
  </r>
  <r>
    <s v="State"/>
    <n v="28"/>
    <x v="24"/>
    <n v="921"/>
    <x v="517"/>
    <n v="21"/>
    <n v="31634.52"/>
    <n v="6081.86"/>
    <n v="4549.1400000000003"/>
  </r>
  <r>
    <s v="State"/>
    <n v="28"/>
    <x v="24"/>
    <n v="922"/>
    <x v="518"/>
    <n v="22"/>
    <n v="60355.68"/>
    <n v="11977.86"/>
    <n v="10808.14"/>
  </r>
  <r>
    <s v="State"/>
    <n v="28"/>
    <x v="24"/>
    <n v="923"/>
    <x v="519"/>
    <n v="23"/>
    <n v="25438.17"/>
    <n v="7154.57"/>
    <n v="5620.26"/>
  </r>
  <r>
    <s v="State"/>
    <n v="28"/>
    <x v="24"/>
    <n v="928"/>
    <x v="520"/>
    <n v="13"/>
    <n v="93395"/>
    <n v="44933.23"/>
    <n v="41951.54"/>
  </r>
  <r>
    <s v="State"/>
    <n v="28"/>
    <x v="24"/>
    <n v="935"/>
    <x v="521"/>
    <n v="14"/>
    <n v="75564.289999999994"/>
    <n v="15406.5"/>
    <n v="12363.07"/>
  </r>
  <r>
    <s v="State"/>
    <n v="28"/>
    <x v="24"/>
    <n v="947"/>
    <x v="522"/>
    <n v="73"/>
    <n v="34939.58"/>
    <n v="9425.5499999999993"/>
    <n v="7658.41"/>
  </r>
  <r>
    <s v="State"/>
    <n v="28"/>
    <x v="24"/>
    <n v="948"/>
    <x v="523"/>
    <n v="150"/>
    <n v="25776.41"/>
    <n v="6042.83"/>
    <n v="4672.29"/>
  </r>
  <r>
    <s v="State"/>
    <n v="28"/>
    <x v="24"/>
    <n v="951"/>
    <x v="524"/>
    <n v="36"/>
    <n v="13479.33"/>
    <n v="4787.3599999999997"/>
    <n v="4067.47"/>
  </r>
  <r>
    <s v="State"/>
    <n v="28"/>
    <x v="24"/>
    <n v="956"/>
    <x v="525"/>
    <n v="66"/>
    <n v="110935.03"/>
    <n v="28097.52"/>
    <n v="25132.03"/>
  </r>
  <r>
    <s v="State"/>
    <n v="28"/>
    <x v="24"/>
    <n v="957"/>
    <x v="526"/>
    <n v="25"/>
    <n v="166772.28"/>
    <n v="61453.2"/>
    <n v="57022"/>
  </r>
  <r>
    <s v="State"/>
    <n v="28"/>
    <x v="24"/>
    <n v="958"/>
    <x v="527"/>
    <n v="13"/>
    <n v="106375.31"/>
    <n v="32098.92"/>
    <n v="28492.69"/>
  </r>
  <r>
    <s v="State"/>
    <n v="28"/>
    <x v="24"/>
    <n v="963"/>
    <x v="528"/>
    <n v="27"/>
    <n v="70952.67"/>
    <n v="20268.22"/>
    <n v="18134.96"/>
  </r>
  <r>
    <s v="State"/>
    <n v="28"/>
    <x v="24"/>
    <n v="964"/>
    <x v="529"/>
    <n v="33"/>
    <n v="46407.61"/>
    <n v="11984"/>
    <n v="9807.82"/>
  </r>
  <r>
    <s v="State"/>
    <n v="28"/>
    <x v="24"/>
    <n v="974"/>
    <x v="530"/>
    <n v="21"/>
    <n v="109649.67"/>
    <n v="19686.759999999998"/>
    <n v="18451.48"/>
  </r>
  <r>
    <s v="State"/>
    <n v="28"/>
    <x v="24"/>
    <n v="981"/>
    <x v="532"/>
    <n v="264"/>
    <n v="129809.42"/>
    <n v="31287.61"/>
    <n v="28613.38"/>
  </r>
  <r>
    <s v="State"/>
    <n v="28"/>
    <x v="24"/>
    <n v="982"/>
    <x v="533"/>
    <n v="125"/>
    <n v="84694.15"/>
    <n v="17276.22"/>
    <n v="15201.3"/>
  </r>
  <r>
    <s v="State"/>
    <n v="28"/>
    <x v="24"/>
    <n v="983"/>
    <x v="534"/>
    <n v="17"/>
    <n v="52780.41"/>
    <n v="11652.06"/>
    <n v="9544.76"/>
  </r>
  <r>
    <s v="State"/>
    <n v="28"/>
    <x v="24"/>
    <n v="987"/>
    <x v="535"/>
    <n v="85"/>
    <n v="104033.14"/>
    <n v="23098.95"/>
    <n v="20948.89"/>
  </r>
  <r>
    <s v="State"/>
    <n v="28"/>
    <x v="24"/>
    <n v="988"/>
    <x v="536"/>
    <n v="68"/>
    <n v="79636.69"/>
    <n v="12292.65"/>
    <n v="10045.16"/>
  </r>
  <r>
    <s v="State"/>
    <n v="29"/>
    <x v="25"/>
    <n v="1"/>
    <x v="538"/>
    <n v="62"/>
    <n v="1055663.76"/>
    <n v="251616.21"/>
    <n v="240116.05"/>
  </r>
  <r>
    <s v="State"/>
    <n v="29"/>
    <x v="25"/>
    <n v="3"/>
    <x v="0"/>
    <n v="259"/>
    <n v="725119.36"/>
    <n v="180920.95"/>
    <n v="159008.9"/>
  </r>
  <r>
    <s v="State"/>
    <n v="29"/>
    <x v="25"/>
    <n v="4"/>
    <x v="1"/>
    <n v="141"/>
    <n v="399011.42"/>
    <n v="100152.77"/>
    <n v="89652.4"/>
  </r>
  <r>
    <s v="State"/>
    <n v="29"/>
    <x v="25"/>
    <n v="5"/>
    <x v="2"/>
    <n v="34"/>
    <n v="450736.18"/>
    <n v="105397.24"/>
    <n v="100561"/>
  </r>
  <r>
    <s v="State"/>
    <n v="29"/>
    <x v="25"/>
    <n v="7"/>
    <x v="540"/>
    <n v="20"/>
    <n v="451513.3"/>
    <n v="121979.9"/>
    <n v="92602.75"/>
  </r>
  <r>
    <s v="State"/>
    <n v="29"/>
    <x v="25"/>
    <n v="11"/>
    <x v="3"/>
    <n v="52"/>
    <n v="194520.98"/>
    <n v="45848.54"/>
    <n v="38906.31"/>
  </r>
  <r>
    <s v="State"/>
    <n v="29"/>
    <x v="25"/>
    <n v="12"/>
    <x v="4"/>
    <n v="44"/>
    <n v="149007"/>
    <n v="35639.300000000003"/>
    <n v="31957.16"/>
  </r>
  <r>
    <s v="State"/>
    <n v="29"/>
    <x v="25"/>
    <n v="13"/>
    <x v="5"/>
    <n v="13"/>
    <n v="118769.31"/>
    <n v="24747.23"/>
    <n v="21998"/>
  </r>
  <r>
    <s v="State"/>
    <n v="29"/>
    <x v="25"/>
    <n v="14"/>
    <x v="541"/>
    <n v="43"/>
    <n v="451137.28000000003"/>
    <n v="129942.33"/>
    <n v="104231.7"/>
  </r>
  <r>
    <s v="State"/>
    <n v="29"/>
    <x v="25"/>
    <n v="16"/>
    <x v="6"/>
    <n v="61"/>
    <n v="243854.84"/>
    <n v="69174.559999999998"/>
    <n v="54067.69"/>
  </r>
  <r>
    <s v="State"/>
    <n v="29"/>
    <x v="25"/>
    <n v="18"/>
    <x v="7"/>
    <n v="28"/>
    <n v="1088246.21"/>
    <n v="308973.82"/>
    <n v="299814"/>
  </r>
  <r>
    <s v="State"/>
    <n v="29"/>
    <x v="25"/>
    <n v="20"/>
    <x v="8"/>
    <n v="37"/>
    <n v="321147.81"/>
    <n v="82506.240000000005"/>
    <n v="73537.62"/>
  </r>
  <r>
    <s v="State"/>
    <n v="29"/>
    <x v="25"/>
    <n v="23"/>
    <x v="9"/>
    <n v="255"/>
    <n v="208847.66"/>
    <n v="47525.77"/>
    <n v="41937.26"/>
  </r>
  <r>
    <s v="State"/>
    <n v="29"/>
    <x v="25"/>
    <n v="24"/>
    <x v="10"/>
    <n v="132"/>
    <n v="137745.26999999999"/>
    <n v="30877.13"/>
    <n v="27936.15"/>
  </r>
  <r>
    <s v="State"/>
    <n v="29"/>
    <x v="25"/>
    <n v="25"/>
    <x v="11"/>
    <n v="548"/>
    <n v="169355.06"/>
    <n v="37917.65"/>
    <n v="33539.760000000002"/>
  </r>
  <r>
    <s v="State"/>
    <n v="29"/>
    <x v="25"/>
    <n v="26"/>
    <x v="12"/>
    <n v="122"/>
    <n v="122572.92"/>
    <n v="26417.7"/>
    <n v="21871.46"/>
  </r>
  <r>
    <s v="State"/>
    <n v="29"/>
    <x v="25"/>
    <n v="27"/>
    <x v="13"/>
    <n v="173"/>
    <n v="91150.63"/>
    <n v="19706.669999999998"/>
    <n v="17319.099999999999"/>
  </r>
  <r>
    <s v="State"/>
    <n v="29"/>
    <x v="25"/>
    <n v="28"/>
    <x v="14"/>
    <n v="56"/>
    <n v="228910.18"/>
    <n v="56300.11"/>
    <n v="46100.43"/>
  </r>
  <r>
    <s v="State"/>
    <n v="29"/>
    <x v="25"/>
    <n v="29"/>
    <x v="15"/>
    <n v="73"/>
    <n v="134980.15"/>
    <n v="28004.77"/>
    <n v="22824.26"/>
  </r>
  <r>
    <s v="State"/>
    <n v="29"/>
    <x v="25"/>
    <n v="30"/>
    <x v="16"/>
    <n v="13"/>
    <n v="100692.08"/>
    <n v="22846.38"/>
    <n v="15702.69"/>
  </r>
  <r>
    <s v="State"/>
    <n v="29"/>
    <x v="25"/>
    <n v="31"/>
    <x v="17"/>
    <n v="23"/>
    <n v="134903.43"/>
    <n v="34135.96"/>
    <n v="32058"/>
  </r>
  <r>
    <s v="State"/>
    <n v="29"/>
    <x v="25"/>
    <n v="32"/>
    <x v="18"/>
    <n v="42"/>
    <n v="96333.36"/>
    <n v="19716.36"/>
    <n v="15140.4"/>
  </r>
  <r>
    <s v="State"/>
    <n v="29"/>
    <x v="25"/>
    <n v="33"/>
    <x v="19"/>
    <n v="50"/>
    <n v="63478.96"/>
    <n v="14483.06"/>
    <n v="11788.72"/>
  </r>
  <r>
    <s v="State"/>
    <n v="29"/>
    <x v="25"/>
    <n v="34"/>
    <x v="20"/>
    <n v="38"/>
    <n v="150331.10999999999"/>
    <n v="30373.759999999998"/>
    <n v="28014.79"/>
  </r>
  <r>
    <s v="State"/>
    <n v="29"/>
    <x v="25"/>
    <n v="35"/>
    <x v="21"/>
    <n v="129"/>
    <n v="81251.5"/>
    <n v="17790.29"/>
    <n v="14797.97"/>
  </r>
  <r>
    <s v="State"/>
    <n v="29"/>
    <x v="25"/>
    <n v="36"/>
    <x v="22"/>
    <n v="169"/>
    <n v="57968.83"/>
    <n v="13935.33"/>
    <n v="11488.29"/>
  </r>
  <r>
    <s v="State"/>
    <n v="29"/>
    <x v="25"/>
    <n v="37"/>
    <x v="23"/>
    <n v="50"/>
    <n v="130243.56"/>
    <n v="33194.559999999998"/>
    <n v="22820.78"/>
  </r>
  <r>
    <s v="State"/>
    <n v="29"/>
    <x v="25"/>
    <n v="38"/>
    <x v="24"/>
    <n v="216"/>
    <n v="66073.289999999994"/>
    <n v="12936.43"/>
    <n v="11008"/>
  </r>
  <r>
    <s v="State"/>
    <n v="29"/>
    <x v="25"/>
    <n v="39"/>
    <x v="25"/>
    <n v="307"/>
    <n v="43659.64"/>
    <n v="9006.2199999999993"/>
    <n v="7077.86"/>
  </r>
  <r>
    <s v="State"/>
    <n v="29"/>
    <x v="25"/>
    <n v="40"/>
    <x v="26"/>
    <n v="69"/>
    <n v="146094.13"/>
    <n v="33186.46"/>
    <n v="28782.03"/>
  </r>
  <r>
    <s v="State"/>
    <n v="29"/>
    <x v="25"/>
    <n v="41"/>
    <x v="27"/>
    <n v="155"/>
    <n v="100693.23"/>
    <n v="20707.84"/>
    <n v="15690.92"/>
  </r>
  <r>
    <s v="State"/>
    <n v="29"/>
    <x v="25"/>
    <n v="42"/>
    <x v="544"/>
    <n v="49"/>
    <n v="81326.47"/>
    <n v="14459.84"/>
    <n v="12196.96"/>
  </r>
  <r>
    <s v="State"/>
    <n v="29"/>
    <x v="25"/>
    <n v="52"/>
    <x v="545"/>
    <n v="35"/>
    <n v="85113.8"/>
    <n v="16665.060000000001"/>
    <n v="13700.29"/>
  </r>
  <r>
    <s v="State"/>
    <n v="29"/>
    <x v="25"/>
    <n v="54"/>
    <x v="28"/>
    <n v="231"/>
    <n v="53197.32"/>
    <n v="11973.82"/>
    <n v="9934.48"/>
  </r>
  <r>
    <s v="State"/>
    <n v="29"/>
    <x v="25"/>
    <n v="55"/>
    <x v="29"/>
    <n v="63"/>
    <n v="49489.57"/>
    <n v="9581.7000000000007"/>
    <n v="7569.62"/>
  </r>
  <r>
    <s v="State"/>
    <n v="29"/>
    <x v="25"/>
    <n v="56"/>
    <x v="30"/>
    <n v="293"/>
    <n v="64459.59"/>
    <n v="17410.02"/>
    <n v="15494.94"/>
  </r>
  <r>
    <s v="State"/>
    <n v="29"/>
    <x v="25"/>
    <n v="57"/>
    <x v="31"/>
    <n v="594"/>
    <n v="38478.199999999997"/>
    <n v="10341.77"/>
    <n v="8661.9599999999991"/>
  </r>
  <r>
    <s v="State"/>
    <n v="29"/>
    <x v="25"/>
    <n v="58"/>
    <x v="546"/>
    <n v="11"/>
    <n v="63901.64"/>
    <n v="14250"/>
    <n v="11832"/>
  </r>
  <r>
    <s v="State"/>
    <n v="29"/>
    <x v="25"/>
    <n v="59"/>
    <x v="32"/>
    <n v="29"/>
    <n v="48188.34"/>
    <n v="9619.24"/>
    <n v="7937.14"/>
  </r>
  <r>
    <s v="State"/>
    <n v="29"/>
    <x v="25"/>
    <n v="60"/>
    <x v="33"/>
    <n v="17"/>
    <n v="39779.879999999997"/>
    <n v="7855.24"/>
    <n v="4996.24"/>
  </r>
  <r>
    <s v="State"/>
    <n v="29"/>
    <x v="25"/>
    <n v="61"/>
    <x v="34"/>
    <n v="94"/>
    <n v="122895.15"/>
    <n v="23821.34"/>
    <n v="19901.169999999998"/>
  </r>
  <r>
    <s v="State"/>
    <n v="29"/>
    <x v="25"/>
    <n v="62"/>
    <x v="34"/>
    <n v="206"/>
    <n v="85513.62"/>
    <n v="14798.5"/>
    <n v="11719.3"/>
  </r>
  <r>
    <s v="State"/>
    <n v="29"/>
    <x v="25"/>
    <n v="63"/>
    <x v="34"/>
    <n v="53"/>
    <n v="80867.06"/>
    <n v="11834.85"/>
    <n v="9393.15"/>
  </r>
  <r>
    <s v="State"/>
    <n v="29"/>
    <x v="25"/>
    <n v="64"/>
    <x v="35"/>
    <n v="1348"/>
    <n v="76565.25"/>
    <n v="15844.55"/>
    <n v="13618.24"/>
  </r>
  <r>
    <s v="State"/>
    <n v="29"/>
    <x v="25"/>
    <n v="65"/>
    <x v="36"/>
    <n v="1729"/>
    <n v="44081.94"/>
    <n v="8143.34"/>
    <n v="6289.05"/>
  </r>
  <r>
    <s v="State"/>
    <n v="29"/>
    <x v="25"/>
    <n v="66"/>
    <x v="37"/>
    <n v="403"/>
    <n v="37274.629999999997"/>
    <n v="6066.37"/>
    <n v="4158.8"/>
  </r>
  <r>
    <s v="State"/>
    <n v="29"/>
    <x v="25"/>
    <n v="67"/>
    <x v="38"/>
    <n v="21"/>
    <n v="61454.71"/>
    <n v="11381.57"/>
    <n v="9569.7099999999991"/>
  </r>
  <r>
    <s v="State"/>
    <n v="29"/>
    <x v="25"/>
    <n v="68"/>
    <x v="39"/>
    <n v="87"/>
    <n v="40667.01"/>
    <n v="7358.2"/>
    <n v="5668.05"/>
  </r>
  <r>
    <s v="State"/>
    <n v="29"/>
    <x v="25"/>
    <n v="69"/>
    <x v="40"/>
    <n v="587"/>
    <n v="37282.76"/>
    <n v="6517.35"/>
    <n v="4866.49"/>
  </r>
  <r>
    <s v="State"/>
    <n v="29"/>
    <x v="25"/>
    <n v="70"/>
    <x v="41"/>
    <n v="311"/>
    <n v="64083.92"/>
    <n v="14576.37"/>
    <n v="12883.69"/>
  </r>
  <r>
    <s v="State"/>
    <n v="29"/>
    <x v="25"/>
    <n v="71"/>
    <x v="42"/>
    <n v="295"/>
    <n v="42771.72"/>
    <n v="8519.39"/>
    <n v="7171.58"/>
  </r>
  <r>
    <s v="State"/>
    <n v="29"/>
    <x v="25"/>
    <n v="72"/>
    <x v="43"/>
    <n v="49"/>
    <n v="33150.1"/>
    <n v="6679.2"/>
    <n v="5146.9799999999996"/>
  </r>
  <r>
    <s v="State"/>
    <n v="29"/>
    <x v="25"/>
    <n v="73"/>
    <x v="44"/>
    <n v="109"/>
    <n v="50895.13"/>
    <n v="12922.01"/>
    <n v="11586.18"/>
  </r>
  <r>
    <s v="State"/>
    <n v="29"/>
    <x v="25"/>
    <n v="74"/>
    <x v="45"/>
    <n v="254"/>
    <n v="38898.870000000003"/>
    <n v="9241.9599999999991"/>
    <n v="7040.58"/>
  </r>
  <r>
    <s v="State"/>
    <n v="29"/>
    <x v="25"/>
    <n v="77"/>
    <x v="47"/>
    <n v="23"/>
    <n v="67129.570000000007"/>
    <n v="12513.13"/>
    <n v="10413.39"/>
  </r>
  <r>
    <s v="State"/>
    <n v="29"/>
    <x v="25"/>
    <n v="78"/>
    <x v="48"/>
    <n v="30"/>
    <n v="47953.4"/>
    <n v="7611.97"/>
    <n v="5872.03"/>
  </r>
  <r>
    <s v="State"/>
    <n v="29"/>
    <x v="25"/>
    <n v="80"/>
    <x v="49"/>
    <n v="32"/>
    <n v="69574.34"/>
    <n v="18395.060000000001"/>
    <n v="16568"/>
  </r>
  <r>
    <s v="State"/>
    <n v="29"/>
    <x v="25"/>
    <n v="81"/>
    <x v="50"/>
    <n v="22"/>
    <n v="39798.089999999997"/>
    <n v="7920.59"/>
    <n v="6601.32"/>
  </r>
  <r>
    <s v="State"/>
    <n v="29"/>
    <x v="25"/>
    <n v="82"/>
    <x v="51"/>
    <n v="245"/>
    <n v="86657.48"/>
    <n v="19214.04"/>
    <n v="16692.55"/>
  </r>
  <r>
    <s v="State"/>
    <n v="29"/>
    <x v="25"/>
    <n v="83"/>
    <x v="52"/>
    <n v="235"/>
    <n v="56922.9"/>
    <n v="11414.41"/>
    <n v="9537.86"/>
  </r>
  <r>
    <s v="State"/>
    <n v="29"/>
    <x v="25"/>
    <n v="84"/>
    <x v="53"/>
    <n v="67"/>
    <n v="40379.06"/>
    <n v="8570.0400000000009"/>
    <n v="6130.54"/>
  </r>
  <r>
    <s v="State"/>
    <n v="29"/>
    <x v="25"/>
    <n v="85"/>
    <x v="54"/>
    <n v="159"/>
    <n v="93348.55"/>
    <n v="19468.650000000001"/>
    <n v="17097.21"/>
  </r>
  <r>
    <s v="State"/>
    <n v="29"/>
    <x v="25"/>
    <n v="86"/>
    <x v="55"/>
    <n v="273"/>
    <n v="52646.22"/>
    <n v="10690.08"/>
    <n v="8962.92"/>
  </r>
  <r>
    <s v="State"/>
    <n v="29"/>
    <x v="25"/>
    <n v="87"/>
    <x v="56"/>
    <n v="81"/>
    <n v="35823.22"/>
    <n v="7684.35"/>
    <n v="5539.68"/>
  </r>
  <r>
    <s v="State"/>
    <n v="29"/>
    <x v="25"/>
    <n v="89"/>
    <x v="57"/>
    <n v="42"/>
    <n v="43358.400000000001"/>
    <n v="9461.52"/>
    <n v="7652.4"/>
  </r>
  <r>
    <s v="State"/>
    <n v="29"/>
    <x v="25"/>
    <n v="91"/>
    <x v="58"/>
    <n v="253"/>
    <n v="68731.210000000006"/>
    <n v="15135.35"/>
    <n v="12955.3"/>
  </r>
  <r>
    <s v="State"/>
    <n v="29"/>
    <x v="25"/>
    <n v="92"/>
    <x v="59"/>
    <n v="393"/>
    <n v="40320.68"/>
    <n v="9026.9"/>
    <n v="7065.22"/>
  </r>
  <r>
    <s v="State"/>
    <n v="29"/>
    <x v="25"/>
    <n v="93"/>
    <x v="60"/>
    <n v="83"/>
    <n v="38406.86"/>
    <n v="6208.77"/>
    <n v="4721.51"/>
  </r>
  <r>
    <s v="State"/>
    <n v="29"/>
    <x v="25"/>
    <n v="94"/>
    <x v="61"/>
    <n v="33"/>
    <n v="152618.23999999999"/>
    <n v="27512.58"/>
    <n v="25687.88"/>
  </r>
  <r>
    <s v="State"/>
    <n v="29"/>
    <x v="25"/>
    <n v="95"/>
    <x v="62"/>
    <n v="23"/>
    <n v="115230.26"/>
    <n v="19269.52"/>
    <n v="17806.13"/>
  </r>
  <r>
    <s v="State"/>
    <n v="29"/>
    <x v="25"/>
    <n v="97"/>
    <x v="63"/>
    <n v="52"/>
    <n v="124071.1"/>
    <n v="31087.439999999999"/>
    <n v="28706.31"/>
  </r>
  <r>
    <s v="State"/>
    <n v="29"/>
    <x v="25"/>
    <n v="98"/>
    <x v="64"/>
    <n v="23"/>
    <n v="91139.35"/>
    <n v="15825"/>
    <n v="14307.87"/>
  </r>
  <r>
    <s v="State"/>
    <n v="29"/>
    <x v="25"/>
    <n v="100"/>
    <x v="65"/>
    <n v="480"/>
    <n v="76355"/>
    <n v="16167.7"/>
    <n v="14196.13"/>
  </r>
  <r>
    <s v="State"/>
    <n v="29"/>
    <x v="25"/>
    <n v="101"/>
    <x v="66"/>
    <n v="652"/>
    <n v="37159.230000000003"/>
    <n v="7711.7"/>
    <n v="5860.05"/>
  </r>
  <r>
    <s v="State"/>
    <n v="29"/>
    <x v="25"/>
    <n v="102"/>
    <x v="67"/>
    <n v="30"/>
    <n v="73464.67"/>
    <n v="9752.7000000000007"/>
    <n v="7959.7"/>
  </r>
  <r>
    <s v="State"/>
    <n v="29"/>
    <x v="25"/>
    <n v="103"/>
    <x v="68"/>
    <n v="153"/>
    <n v="37595.800000000003"/>
    <n v="8145.89"/>
    <n v="4924.5"/>
  </r>
  <r>
    <s v="State"/>
    <n v="29"/>
    <x v="25"/>
    <n v="115"/>
    <x v="550"/>
    <n v="20"/>
    <n v="52522.9"/>
    <n v="14073.4"/>
    <n v="11920.85"/>
  </r>
  <r>
    <s v="State"/>
    <n v="29"/>
    <x v="25"/>
    <n v="116"/>
    <x v="618"/>
    <n v="14"/>
    <n v="83808.36"/>
    <n v="17919.43"/>
    <n v="15513.5"/>
  </r>
  <r>
    <s v="State"/>
    <n v="29"/>
    <x v="25"/>
    <n v="121"/>
    <x v="551"/>
    <n v="16"/>
    <n v="29576.81"/>
    <n v="11710.31"/>
    <n v="9971.81"/>
  </r>
  <r>
    <s v="State"/>
    <n v="29"/>
    <x v="25"/>
    <n v="123"/>
    <x v="69"/>
    <n v="66"/>
    <n v="46289"/>
    <n v="8047.36"/>
    <n v="5989.15"/>
  </r>
  <r>
    <s v="State"/>
    <n v="29"/>
    <x v="25"/>
    <n v="124"/>
    <x v="70"/>
    <n v="25"/>
    <n v="64247.68"/>
    <n v="11779.92"/>
    <n v="9662.64"/>
  </r>
  <r>
    <s v="State"/>
    <n v="29"/>
    <x v="25"/>
    <n v="125"/>
    <x v="71"/>
    <n v="67"/>
    <n v="39681.46"/>
    <n v="8496.75"/>
    <n v="6332.36"/>
  </r>
  <r>
    <s v="State"/>
    <n v="29"/>
    <x v="25"/>
    <n v="137"/>
    <x v="622"/>
    <n v="13"/>
    <n v="40553.620000000003"/>
    <n v="12274.62"/>
    <n v="10703.92"/>
  </r>
  <r>
    <s v="State"/>
    <n v="29"/>
    <x v="25"/>
    <n v="140"/>
    <x v="552"/>
    <n v="20"/>
    <n v="134605.70000000001"/>
    <n v="33924.6"/>
    <n v="31179.9"/>
  </r>
  <r>
    <s v="State"/>
    <n v="29"/>
    <x v="25"/>
    <n v="141"/>
    <x v="72"/>
    <n v="76"/>
    <n v="85105.93"/>
    <n v="18917.64"/>
    <n v="16114.13"/>
  </r>
  <r>
    <s v="State"/>
    <n v="29"/>
    <x v="25"/>
    <n v="142"/>
    <x v="73"/>
    <n v="27"/>
    <n v="54333.56"/>
    <n v="16069.19"/>
    <n v="12847.07"/>
  </r>
  <r>
    <s v="State"/>
    <n v="29"/>
    <x v="25"/>
    <n v="143"/>
    <x v="553"/>
    <n v="16"/>
    <n v="171147.63"/>
    <n v="28958.81"/>
    <n v="25532.560000000001"/>
  </r>
  <r>
    <s v="State"/>
    <n v="29"/>
    <x v="25"/>
    <n v="144"/>
    <x v="74"/>
    <n v="31"/>
    <n v="68139"/>
    <n v="15555.55"/>
    <n v="12911.42"/>
  </r>
  <r>
    <s v="State"/>
    <n v="29"/>
    <x v="25"/>
    <n v="145"/>
    <x v="75"/>
    <n v="16"/>
    <n v="46970.38"/>
    <n v="11475.81"/>
    <n v="9564.8799999999992"/>
  </r>
  <r>
    <s v="State"/>
    <n v="29"/>
    <x v="25"/>
    <n v="146"/>
    <x v="554"/>
    <n v="32"/>
    <n v="69754.03"/>
    <n v="17893.72"/>
    <n v="15659.63"/>
  </r>
  <r>
    <s v="State"/>
    <n v="29"/>
    <x v="25"/>
    <n v="149"/>
    <x v="77"/>
    <n v="284"/>
    <n v="36010.71"/>
    <n v="6083.6"/>
    <n v="4464.3"/>
  </r>
  <r>
    <s v="State"/>
    <n v="29"/>
    <x v="25"/>
    <n v="150"/>
    <x v="78"/>
    <n v="12"/>
    <n v="61430.5"/>
    <n v="13098.67"/>
    <n v="12432.08"/>
  </r>
  <r>
    <s v="State"/>
    <n v="29"/>
    <x v="25"/>
    <n v="151"/>
    <x v="79"/>
    <n v="34"/>
    <n v="29688.5"/>
    <n v="6936.26"/>
    <n v="4737.91"/>
  </r>
  <r>
    <s v="State"/>
    <n v="29"/>
    <x v="25"/>
    <n v="152"/>
    <x v="80"/>
    <n v="40"/>
    <n v="39698.949999999997"/>
    <n v="9157.83"/>
    <n v="7995.38"/>
  </r>
  <r>
    <s v="State"/>
    <n v="29"/>
    <x v="25"/>
    <n v="153"/>
    <x v="81"/>
    <n v="85"/>
    <n v="28102.01"/>
    <n v="6386.01"/>
    <n v="4617.07"/>
  </r>
  <r>
    <s v="State"/>
    <n v="29"/>
    <x v="25"/>
    <n v="154"/>
    <x v="82"/>
    <n v="43"/>
    <n v="49643.81"/>
    <n v="12389.47"/>
    <n v="10984.79"/>
  </r>
  <r>
    <s v="State"/>
    <n v="29"/>
    <x v="25"/>
    <n v="155"/>
    <x v="83"/>
    <n v="81"/>
    <n v="35399.54"/>
    <n v="8140.63"/>
    <n v="6367.57"/>
  </r>
  <r>
    <s v="State"/>
    <n v="29"/>
    <x v="25"/>
    <n v="156"/>
    <x v="84"/>
    <n v="12"/>
    <n v="29246.080000000002"/>
    <n v="5834.25"/>
    <n v="4157.58"/>
  </r>
  <r>
    <s v="State"/>
    <n v="29"/>
    <x v="25"/>
    <n v="157"/>
    <x v="85"/>
    <n v="45"/>
    <n v="50764.78"/>
    <n v="14554.22"/>
    <n v="11964.31"/>
  </r>
  <r>
    <s v="State"/>
    <n v="29"/>
    <x v="25"/>
    <n v="158"/>
    <x v="86"/>
    <n v="76"/>
    <n v="39708.22"/>
    <n v="8118.33"/>
    <n v="6320.95"/>
  </r>
  <r>
    <s v="State"/>
    <n v="29"/>
    <x v="25"/>
    <n v="159"/>
    <x v="555"/>
    <n v="12"/>
    <n v="20198.419999999998"/>
    <n v="6061.92"/>
    <n v="4469.17"/>
  </r>
  <r>
    <s v="State"/>
    <n v="29"/>
    <x v="25"/>
    <n v="163"/>
    <x v="87"/>
    <n v="287"/>
    <n v="173934"/>
    <n v="39786.080000000002"/>
    <n v="33705.440000000002"/>
  </r>
  <r>
    <s v="State"/>
    <n v="29"/>
    <x v="25"/>
    <n v="164"/>
    <x v="88"/>
    <n v="408"/>
    <n v="98344.48"/>
    <n v="21136.77"/>
    <n v="17879.509999999998"/>
  </r>
  <r>
    <s v="State"/>
    <n v="29"/>
    <x v="25"/>
    <n v="165"/>
    <x v="89"/>
    <n v="138"/>
    <n v="78055.25"/>
    <n v="15817.38"/>
    <n v="13072.46"/>
  </r>
  <r>
    <s v="State"/>
    <n v="29"/>
    <x v="25"/>
    <n v="166"/>
    <x v="90"/>
    <n v="176"/>
    <n v="116642.56"/>
    <n v="30148.720000000001"/>
    <n v="27014.85"/>
  </r>
  <r>
    <s v="State"/>
    <n v="29"/>
    <x v="25"/>
    <n v="167"/>
    <x v="91"/>
    <n v="107"/>
    <n v="81285.5"/>
    <n v="15695.86"/>
    <n v="13108.51"/>
  </r>
  <r>
    <s v="State"/>
    <n v="29"/>
    <x v="25"/>
    <n v="168"/>
    <x v="92"/>
    <n v="33"/>
    <n v="58585.36"/>
    <n v="11813.67"/>
    <n v="9704.27"/>
  </r>
  <r>
    <s v="State"/>
    <n v="29"/>
    <x v="25"/>
    <n v="175"/>
    <x v="93"/>
    <n v="560"/>
    <n v="52172.06"/>
    <n v="11196.12"/>
    <n v="9225.09"/>
  </r>
  <r>
    <s v="State"/>
    <n v="29"/>
    <x v="25"/>
    <n v="176"/>
    <x v="94"/>
    <n v="362"/>
    <n v="34907.93"/>
    <n v="6871.88"/>
    <n v="5122.6899999999996"/>
  </r>
  <r>
    <s v="State"/>
    <n v="29"/>
    <x v="25"/>
    <n v="177"/>
    <x v="95"/>
    <n v="3861"/>
    <n v="55161.23"/>
    <n v="14165.03"/>
    <n v="12704.49"/>
  </r>
  <r>
    <s v="State"/>
    <n v="29"/>
    <x v="25"/>
    <n v="178"/>
    <x v="96"/>
    <n v="1086"/>
    <n v="35572.379999999997"/>
    <n v="8829.7999999999993"/>
    <n v="7250.36"/>
  </r>
  <r>
    <s v="State"/>
    <n v="29"/>
    <x v="25"/>
    <n v="179"/>
    <x v="97"/>
    <n v="184"/>
    <n v="27547.57"/>
    <n v="6819.59"/>
    <n v="5235.32"/>
  </r>
  <r>
    <s v="State"/>
    <n v="29"/>
    <x v="25"/>
    <n v="180"/>
    <x v="98"/>
    <n v="277"/>
    <n v="63472.3"/>
    <n v="13934.24"/>
    <n v="11963.28"/>
  </r>
  <r>
    <s v="State"/>
    <n v="29"/>
    <x v="25"/>
    <n v="181"/>
    <x v="99"/>
    <n v="124"/>
    <n v="43447.12"/>
    <n v="9017.27"/>
    <n v="7520.56"/>
  </r>
  <r>
    <s v="State"/>
    <n v="29"/>
    <x v="25"/>
    <n v="183"/>
    <x v="100"/>
    <n v="109"/>
    <n v="60189.8"/>
    <n v="12735.24"/>
    <n v="10703.03"/>
  </r>
  <r>
    <s v="State"/>
    <n v="29"/>
    <x v="25"/>
    <n v="184"/>
    <x v="101"/>
    <n v="198"/>
    <n v="43300.69"/>
    <n v="8966.92"/>
    <n v="6731.29"/>
  </r>
  <r>
    <s v="State"/>
    <n v="29"/>
    <x v="25"/>
    <n v="185"/>
    <x v="102"/>
    <n v="44"/>
    <n v="36365.07"/>
    <n v="6631.05"/>
    <n v="4515.75"/>
  </r>
  <r>
    <s v="State"/>
    <n v="29"/>
    <x v="25"/>
    <n v="186"/>
    <x v="103"/>
    <n v="195"/>
    <n v="56639.51"/>
    <n v="12000.55"/>
    <n v="10589.02"/>
  </r>
  <r>
    <s v="State"/>
    <n v="29"/>
    <x v="25"/>
    <n v="187"/>
    <x v="104"/>
    <n v="93"/>
    <n v="43019.839999999997"/>
    <n v="8530.82"/>
    <n v="6969.94"/>
  </r>
  <r>
    <s v="State"/>
    <n v="29"/>
    <x v="25"/>
    <n v="189"/>
    <x v="106"/>
    <n v="2054"/>
    <n v="49514.080000000002"/>
    <n v="9778.39"/>
    <n v="8258.17"/>
  </r>
  <r>
    <s v="State"/>
    <n v="29"/>
    <x v="25"/>
    <n v="190"/>
    <x v="107"/>
    <n v="1168"/>
    <n v="40356.160000000003"/>
    <n v="8880.2099999999991"/>
    <n v="7382.61"/>
  </r>
  <r>
    <s v="State"/>
    <n v="29"/>
    <x v="25"/>
    <n v="191"/>
    <x v="108"/>
    <n v="542"/>
    <n v="32589.18"/>
    <n v="6980.62"/>
    <n v="5709.76"/>
  </r>
  <r>
    <s v="State"/>
    <n v="29"/>
    <x v="25"/>
    <n v="192"/>
    <x v="109"/>
    <n v="130"/>
    <n v="23373.58"/>
    <n v="5571.02"/>
    <n v="4086.55"/>
  </r>
  <r>
    <s v="State"/>
    <n v="29"/>
    <x v="25"/>
    <n v="193"/>
    <x v="110"/>
    <n v="2716"/>
    <n v="47309.38"/>
    <n v="10446.92"/>
    <n v="8727.4500000000007"/>
  </r>
  <r>
    <s v="State"/>
    <n v="29"/>
    <x v="25"/>
    <n v="194"/>
    <x v="111"/>
    <n v="1204"/>
    <n v="31010.57"/>
    <n v="6728.94"/>
    <n v="5271.35"/>
  </r>
  <r>
    <s v="State"/>
    <n v="29"/>
    <x v="25"/>
    <n v="195"/>
    <x v="112"/>
    <n v="207"/>
    <n v="25236.92"/>
    <n v="5226.5600000000004"/>
    <n v="3610.5"/>
  </r>
  <r>
    <s v="State"/>
    <n v="29"/>
    <x v="25"/>
    <n v="196"/>
    <x v="113"/>
    <n v="196"/>
    <n v="59675.11"/>
    <n v="14946.22"/>
    <n v="12573.49"/>
  </r>
  <r>
    <s v="State"/>
    <n v="29"/>
    <x v="25"/>
    <n v="197"/>
    <x v="114"/>
    <n v="35"/>
    <n v="33509.46"/>
    <n v="9357.31"/>
    <n v="6739.34"/>
  </r>
  <r>
    <s v="State"/>
    <n v="29"/>
    <x v="25"/>
    <n v="199"/>
    <x v="115"/>
    <n v="175"/>
    <n v="67826.59"/>
    <n v="14681.57"/>
    <n v="12284.25"/>
  </r>
  <r>
    <s v="State"/>
    <n v="29"/>
    <x v="25"/>
    <n v="200"/>
    <x v="116"/>
    <n v="207"/>
    <n v="43148.81"/>
    <n v="8950.4599999999991"/>
    <n v="7249.34"/>
  </r>
  <r>
    <s v="State"/>
    <n v="29"/>
    <x v="25"/>
    <n v="201"/>
    <x v="117"/>
    <n v="19"/>
    <n v="31309.68"/>
    <n v="6722.95"/>
    <n v="3884.16"/>
  </r>
  <r>
    <s v="State"/>
    <n v="29"/>
    <x v="25"/>
    <n v="202"/>
    <x v="118"/>
    <n v="378"/>
    <n v="34026.42"/>
    <n v="7831.02"/>
    <n v="6049.56"/>
  </r>
  <r>
    <s v="State"/>
    <n v="29"/>
    <x v="25"/>
    <n v="203"/>
    <x v="119"/>
    <n v="37"/>
    <n v="22569.59"/>
    <n v="6232.43"/>
    <n v="3511.27"/>
  </r>
  <r>
    <s v="State"/>
    <n v="29"/>
    <x v="25"/>
    <n v="204"/>
    <x v="120"/>
    <n v="87"/>
    <n v="42991.839999999997"/>
    <n v="6820.85"/>
    <n v="5269.92"/>
  </r>
  <r>
    <s v="State"/>
    <n v="29"/>
    <x v="25"/>
    <n v="205"/>
    <x v="121"/>
    <n v="185"/>
    <n v="59390.73"/>
    <n v="14097.19"/>
    <n v="12522.28"/>
  </r>
  <r>
    <s v="State"/>
    <n v="29"/>
    <x v="25"/>
    <n v="206"/>
    <x v="122"/>
    <n v="156"/>
    <n v="41493.449999999997"/>
    <n v="8346.24"/>
    <n v="6094.88"/>
  </r>
  <r>
    <s v="State"/>
    <n v="29"/>
    <x v="25"/>
    <n v="207"/>
    <x v="123"/>
    <n v="227"/>
    <n v="245288.29"/>
    <n v="52430.85"/>
    <n v="48730.26"/>
  </r>
  <r>
    <s v="State"/>
    <n v="29"/>
    <x v="25"/>
    <n v="208"/>
    <x v="124"/>
    <n v="709"/>
    <n v="106350.68"/>
    <n v="20979.06"/>
    <n v="18997.36"/>
  </r>
  <r>
    <s v="State"/>
    <n v="29"/>
    <x v="25"/>
    <n v="215"/>
    <x v="125"/>
    <n v="97"/>
    <n v="348684.54"/>
    <n v="83565.240000000005"/>
    <n v="75973.39"/>
  </r>
  <r>
    <s v="State"/>
    <n v="29"/>
    <x v="25"/>
    <n v="216"/>
    <x v="126"/>
    <n v="123"/>
    <n v="363894.7"/>
    <n v="88285.6"/>
    <n v="74848"/>
  </r>
  <r>
    <s v="State"/>
    <n v="29"/>
    <x v="25"/>
    <n v="217"/>
    <x v="126"/>
    <n v="31"/>
    <n v="249601.9"/>
    <n v="51851.19"/>
    <n v="47806.45"/>
  </r>
  <r>
    <s v="State"/>
    <n v="29"/>
    <x v="25"/>
    <n v="219"/>
    <x v="127"/>
    <n v="352"/>
    <n v="308878.84000000003"/>
    <n v="74569.899999999994"/>
    <n v="64917.88"/>
  </r>
  <r>
    <s v="State"/>
    <n v="29"/>
    <x v="25"/>
    <n v="220"/>
    <x v="127"/>
    <n v="284"/>
    <n v="194311.7"/>
    <n v="42067.53"/>
    <n v="36307.15"/>
  </r>
  <r>
    <s v="State"/>
    <n v="29"/>
    <x v="25"/>
    <n v="221"/>
    <x v="127"/>
    <n v="28"/>
    <n v="143461.43"/>
    <n v="34772.71"/>
    <n v="33244.959999999999"/>
  </r>
  <r>
    <s v="State"/>
    <n v="29"/>
    <x v="25"/>
    <n v="222"/>
    <x v="128"/>
    <n v="20"/>
    <n v="281270.05"/>
    <n v="57830.1"/>
    <n v="51734.7"/>
  </r>
  <r>
    <s v="State"/>
    <n v="29"/>
    <x v="25"/>
    <n v="224"/>
    <x v="129"/>
    <n v="39"/>
    <n v="332176.09999999998"/>
    <n v="60871.18"/>
    <n v="52857.95"/>
  </r>
  <r>
    <s v="State"/>
    <n v="29"/>
    <x v="25"/>
    <n v="225"/>
    <x v="129"/>
    <n v="19"/>
    <n v="189887.05"/>
    <n v="41215.79"/>
    <n v="31808.05"/>
  </r>
  <r>
    <s v="State"/>
    <n v="29"/>
    <x v="25"/>
    <n v="226"/>
    <x v="130"/>
    <n v="64"/>
    <n v="194876.16"/>
    <n v="48874.55"/>
    <n v="47991.86"/>
  </r>
  <r>
    <s v="State"/>
    <n v="29"/>
    <x v="25"/>
    <n v="227"/>
    <x v="131"/>
    <n v="61"/>
    <n v="182785.69"/>
    <n v="38359.1"/>
    <n v="35773.800000000003"/>
  </r>
  <r>
    <s v="State"/>
    <n v="29"/>
    <x v="25"/>
    <n v="228"/>
    <x v="132"/>
    <n v="121"/>
    <n v="185627.95"/>
    <n v="39515.43"/>
    <n v="37069.65"/>
  </r>
  <r>
    <s v="State"/>
    <n v="29"/>
    <x v="25"/>
    <n v="229"/>
    <x v="133"/>
    <n v="204"/>
    <n v="122260.47"/>
    <n v="24521.599999999999"/>
    <n v="22667.599999999999"/>
  </r>
  <r>
    <s v="State"/>
    <n v="29"/>
    <x v="25"/>
    <n v="231"/>
    <x v="134"/>
    <n v="11"/>
    <n v="347791.82"/>
    <n v="79317.09"/>
    <n v="65429.09"/>
  </r>
  <r>
    <s v="State"/>
    <n v="29"/>
    <x v="25"/>
    <n v="233"/>
    <x v="135"/>
    <n v="164"/>
    <n v="267299.87"/>
    <n v="61855.22"/>
    <n v="50692.24"/>
  </r>
  <r>
    <s v="State"/>
    <n v="29"/>
    <x v="25"/>
    <n v="234"/>
    <x v="136"/>
    <n v="220"/>
    <n v="198198.72"/>
    <n v="38903.17"/>
    <n v="31095.66"/>
  </r>
  <r>
    <s v="State"/>
    <n v="29"/>
    <x v="25"/>
    <n v="235"/>
    <x v="137"/>
    <n v="301"/>
    <n v="220350.5"/>
    <n v="46142.31"/>
    <n v="40329.449999999997"/>
  </r>
  <r>
    <s v="State"/>
    <n v="29"/>
    <x v="25"/>
    <n v="236"/>
    <x v="138"/>
    <n v="384"/>
    <n v="156320.26"/>
    <n v="30276.87"/>
    <n v="26902.46"/>
  </r>
  <r>
    <s v="State"/>
    <n v="29"/>
    <x v="25"/>
    <n v="239"/>
    <x v="139"/>
    <n v="137"/>
    <n v="141482.56"/>
    <n v="33667.06"/>
    <n v="30841.73"/>
  </r>
  <r>
    <s v="State"/>
    <n v="29"/>
    <x v="25"/>
    <n v="240"/>
    <x v="140"/>
    <n v="110"/>
    <n v="91794.37"/>
    <n v="20149.580000000002"/>
    <n v="18109.900000000001"/>
  </r>
  <r>
    <s v="State"/>
    <n v="29"/>
    <x v="25"/>
    <n v="242"/>
    <x v="142"/>
    <n v="276"/>
    <n v="133034.53"/>
    <n v="26036.13"/>
    <n v="23649.43"/>
  </r>
  <r>
    <s v="State"/>
    <n v="29"/>
    <x v="25"/>
    <n v="243"/>
    <x v="143"/>
    <n v="413"/>
    <n v="89905.23"/>
    <n v="17668.23"/>
    <n v="15059.67"/>
  </r>
  <r>
    <s v="State"/>
    <n v="29"/>
    <x v="25"/>
    <n v="244"/>
    <x v="144"/>
    <n v="185"/>
    <n v="77716.479999999996"/>
    <n v="14968.52"/>
    <n v="11582.19"/>
  </r>
  <r>
    <s v="State"/>
    <n v="29"/>
    <x v="25"/>
    <n v="245"/>
    <x v="145"/>
    <n v="14"/>
    <n v="120412.43"/>
    <n v="38547.07"/>
    <n v="26525.93"/>
  </r>
  <r>
    <s v="State"/>
    <n v="29"/>
    <x v="25"/>
    <n v="246"/>
    <x v="146"/>
    <n v="827"/>
    <n v="143492.75"/>
    <n v="24134.87"/>
    <n v="21154.13"/>
  </r>
  <r>
    <s v="State"/>
    <n v="29"/>
    <x v="25"/>
    <n v="247"/>
    <x v="147"/>
    <n v="995"/>
    <n v="95244.41"/>
    <n v="15387.22"/>
    <n v="12074.12"/>
  </r>
  <r>
    <s v="State"/>
    <n v="29"/>
    <x v="25"/>
    <n v="250"/>
    <x v="148"/>
    <n v="104"/>
    <n v="104285.88"/>
    <n v="18357.78"/>
    <n v="16758.98"/>
  </r>
  <r>
    <s v="State"/>
    <n v="29"/>
    <x v="25"/>
    <n v="251"/>
    <x v="149"/>
    <n v="98"/>
    <n v="75899.23"/>
    <n v="12372.29"/>
    <n v="10253.41"/>
  </r>
  <r>
    <s v="State"/>
    <n v="29"/>
    <x v="25"/>
    <n v="252"/>
    <x v="150"/>
    <n v="463"/>
    <n v="131327.95000000001"/>
    <n v="27924.99"/>
    <n v="25943.52"/>
  </r>
  <r>
    <s v="State"/>
    <n v="29"/>
    <x v="25"/>
    <n v="253"/>
    <x v="151"/>
    <n v="387"/>
    <n v="97469.61"/>
    <n v="19884.560000000001"/>
    <n v="17492.36"/>
  </r>
  <r>
    <s v="State"/>
    <n v="29"/>
    <x v="25"/>
    <n v="254"/>
    <x v="152"/>
    <n v="176"/>
    <n v="74674.740000000005"/>
    <n v="14374.51"/>
    <n v="11099.97"/>
  </r>
  <r>
    <s v="State"/>
    <n v="29"/>
    <x v="25"/>
    <n v="255"/>
    <x v="153"/>
    <n v="20"/>
    <n v="86692.25"/>
    <n v="19933.349999999999"/>
    <n v="17148.7"/>
  </r>
  <r>
    <s v="State"/>
    <n v="29"/>
    <x v="25"/>
    <n v="256"/>
    <x v="154"/>
    <n v="19"/>
    <n v="64992.42"/>
    <n v="17072.89"/>
    <n v="12220.95"/>
  </r>
  <r>
    <s v="State"/>
    <n v="29"/>
    <x v="25"/>
    <n v="258"/>
    <x v="631"/>
    <n v="12"/>
    <n v="69180.83"/>
    <n v="19897.919999999998"/>
    <n v="18814.5"/>
  </r>
  <r>
    <s v="State"/>
    <n v="29"/>
    <x v="25"/>
    <n v="259"/>
    <x v="558"/>
    <n v="13"/>
    <n v="67339.850000000006"/>
    <n v="15266.54"/>
    <n v="13515.08"/>
  </r>
  <r>
    <s v="State"/>
    <n v="29"/>
    <x v="25"/>
    <n v="260"/>
    <x v="155"/>
    <n v="57"/>
    <n v="150600.39000000001"/>
    <n v="34113.040000000001"/>
    <n v="25992.16"/>
  </r>
  <r>
    <s v="State"/>
    <n v="29"/>
    <x v="25"/>
    <n v="261"/>
    <x v="156"/>
    <n v="59"/>
    <n v="91736.25"/>
    <n v="14144.85"/>
    <n v="12278.05"/>
  </r>
  <r>
    <s v="State"/>
    <n v="29"/>
    <x v="25"/>
    <n v="262"/>
    <x v="157"/>
    <n v="17"/>
    <n v="48585.82"/>
    <n v="13241.47"/>
    <n v="11619.82"/>
  </r>
  <r>
    <s v="State"/>
    <n v="29"/>
    <x v="25"/>
    <n v="264"/>
    <x v="158"/>
    <n v="153"/>
    <n v="102352.75"/>
    <n v="25684.799999999999"/>
    <n v="23742.67"/>
  </r>
  <r>
    <s v="State"/>
    <n v="29"/>
    <x v="25"/>
    <n v="266"/>
    <x v="159"/>
    <n v="441"/>
    <n v="230735.03"/>
    <n v="50204.47"/>
    <n v="46416.14"/>
  </r>
  <r>
    <s v="State"/>
    <n v="29"/>
    <x v="25"/>
    <n v="267"/>
    <x v="160"/>
    <n v="880"/>
    <n v="185687.93"/>
    <n v="38758.120000000003"/>
    <n v="35794.400000000001"/>
  </r>
  <r>
    <s v="State"/>
    <n v="29"/>
    <x v="25"/>
    <n v="268"/>
    <x v="161"/>
    <n v="79"/>
    <n v="275194.14"/>
    <n v="62206.720000000001"/>
    <n v="56973.43"/>
  </r>
  <r>
    <s v="State"/>
    <n v="29"/>
    <x v="25"/>
    <n v="269"/>
    <x v="162"/>
    <n v="330"/>
    <n v="145292.39000000001"/>
    <n v="33204.1"/>
    <n v="29125.34"/>
  </r>
  <r>
    <s v="State"/>
    <n v="29"/>
    <x v="25"/>
    <n v="270"/>
    <x v="163"/>
    <n v="377"/>
    <n v="198425.53"/>
    <n v="43384.18"/>
    <n v="39642.82"/>
  </r>
  <r>
    <s v="State"/>
    <n v="29"/>
    <x v="25"/>
    <n v="271"/>
    <x v="164"/>
    <n v="300"/>
    <n v="130735.05"/>
    <n v="27799.98"/>
    <n v="24728.240000000002"/>
  </r>
  <r>
    <s v="State"/>
    <n v="29"/>
    <x v="25"/>
    <n v="272"/>
    <x v="165"/>
    <n v="85"/>
    <n v="93327.01"/>
    <n v="20452.490000000002"/>
    <n v="16646.240000000002"/>
  </r>
  <r>
    <s v="State"/>
    <n v="29"/>
    <x v="25"/>
    <n v="273"/>
    <x v="166"/>
    <n v="152"/>
    <n v="165794.64000000001"/>
    <n v="31680.31"/>
    <n v="28170.09"/>
  </r>
  <r>
    <s v="State"/>
    <n v="29"/>
    <x v="25"/>
    <n v="274"/>
    <x v="167"/>
    <n v="1081"/>
    <n v="115564.63"/>
    <n v="24178.47"/>
    <n v="21810.37"/>
  </r>
  <r>
    <s v="State"/>
    <n v="29"/>
    <x v="25"/>
    <n v="275"/>
    <x v="559"/>
    <n v="18"/>
    <n v="316015.21999999997"/>
    <n v="54590.44"/>
    <n v="48130.67"/>
  </r>
  <r>
    <s v="State"/>
    <n v="29"/>
    <x v="25"/>
    <n v="276"/>
    <x v="168"/>
    <n v="19"/>
    <n v="248232.21"/>
    <n v="56916.89"/>
    <n v="48295.26"/>
  </r>
  <r>
    <s v="State"/>
    <n v="29"/>
    <x v="25"/>
    <n v="277"/>
    <x v="560"/>
    <n v="24"/>
    <n v="176601.88"/>
    <n v="38195.42"/>
    <n v="32524.959999999999"/>
  </r>
  <r>
    <s v="State"/>
    <n v="29"/>
    <x v="25"/>
    <n v="280"/>
    <x v="169"/>
    <n v="1226"/>
    <n v="58737.57"/>
    <n v="12362.58"/>
    <n v="10829.58"/>
  </r>
  <r>
    <s v="State"/>
    <n v="29"/>
    <x v="25"/>
    <n v="281"/>
    <x v="170"/>
    <n v="607"/>
    <n v="42470.05"/>
    <n v="7537.01"/>
    <n v="5858.8"/>
  </r>
  <r>
    <s v="State"/>
    <n v="29"/>
    <x v="25"/>
    <n v="282"/>
    <x v="171"/>
    <n v="226"/>
    <n v="39443.31"/>
    <n v="6229.98"/>
    <n v="4207.53"/>
  </r>
  <r>
    <s v="State"/>
    <n v="29"/>
    <x v="25"/>
    <n v="283"/>
    <x v="172"/>
    <n v="143"/>
    <n v="76048.69"/>
    <n v="16362"/>
    <n v="14256.15"/>
  </r>
  <r>
    <s v="State"/>
    <n v="29"/>
    <x v="25"/>
    <n v="284"/>
    <x v="636"/>
    <n v="16"/>
    <n v="24971.56"/>
    <n v="5948.88"/>
    <n v="4439.88"/>
  </r>
  <r>
    <s v="State"/>
    <n v="29"/>
    <x v="25"/>
    <n v="286"/>
    <x v="173"/>
    <n v="936"/>
    <n v="86125.47"/>
    <n v="18004.16"/>
    <n v="14900.68"/>
  </r>
  <r>
    <s v="State"/>
    <n v="29"/>
    <x v="25"/>
    <n v="287"/>
    <x v="174"/>
    <n v="793"/>
    <n v="50013.49"/>
    <n v="8816.01"/>
    <n v="6631.75"/>
  </r>
  <r>
    <s v="State"/>
    <n v="29"/>
    <x v="25"/>
    <n v="288"/>
    <x v="175"/>
    <n v="24"/>
    <n v="86697.79"/>
    <n v="21431.38"/>
    <n v="17205.669999999998"/>
  </r>
  <r>
    <s v="State"/>
    <n v="29"/>
    <x v="25"/>
    <n v="291"/>
    <x v="176"/>
    <n v="7114"/>
    <n v="44304.38"/>
    <n v="10019.030000000001"/>
    <n v="8636.66"/>
  </r>
  <r>
    <s v="State"/>
    <n v="29"/>
    <x v="25"/>
    <n v="292"/>
    <x v="177"/>
    <n v="322"/>
    <n v="33959.08"/>
    <n v="7337.37"/>
    <n v="6025.72"/>
  </r>
  <r>
    <s v="State"/>
    <n v="29"/>
    <x v="25"/>
    <n v="293"/>
    <x v="178"/>
    <n v="45"/>
    <n v="18477.580000000002"/>
    <n v="5407.71"/>
    <n v="4145.58"/>
  </r>
  <r>
    <s v="State"/>
    <n v="29"/>
    <x v="25"/>
    <n v="296"/>
    <x v="179"/>
    <n v="41"/>
    <n v="83354.37"/>
    <n v="14346.59"/>
    <n v="13419.63"/>
  </r>
  <r>
    <s v="State"/>
    <n v="29"/>
    <x v="25"/>
    <n v="299"/>
    <x v="180"/>
    <n v="333"/>
    <n v="52655.66"/>
    <n v="12093.48"/>
    <n v="10574.55"/>
  </r>
  <r>
    <s v="State"/>
    <n v="29"/>
    <x v="25"/>
    <n v="300"/>
    <x v="181"/>
    <n v="385"/>
    <n v="36557.65"/>
    <n v="8716.1299999999992"/>
    <n v="7265.21"/>
  </r>
  <r>
    <s v="State"/>
    <n v="29"/>
    <x v="25"/>
    <n v="301"/>
    <x v="182"/>
    <n v="80"/>
    <n v="32625.06"/>
    <n v="6604.49"/>
    <n v="4677.41"/>
  </r>
  <r>
    <s v="State"/>
    <n v="29"/>
    <x v="25"/>
    <n v="302"/>
    <x v="183"/>
    <n v="43"/>
    <n v="55207.02"/>
    <n v="9623.6299999999992"/>
    <n v="8730.19"/>
  </r>
  <r>
    <s v="State"/>
    <n v="29"/>
    <x v="25"/>
    <n v="303"/>
    <x v="184"/>
    <n v="150"/>
    <n v="28647.47"/>
    <n v="5816.05"/>
    <n v="4385.55"/>
  </r>
  <r>
    <s v="State"/>
    <n v="29"/>
    <x v="25"/>
    <n v="304"/>
    <x v="185"/>
    <n v="243"/>
    <n v="47964.78"/>
    <n v="9847.2999999999993"/>
    <n v="8245.2999999999993"/>
  </r>
  <r>
    <s v="State"/>
    <n v="29"/>
    <x v="25"/>
    <n v="305"/>
    <x v="186"/>
    <n v="534"/>
    <n v="30703.45"/>
    <n v="6340.82"/>
    <n v="4735.17"/>
  </r>
  <r>
    <s v="State"/>
    <n v="29"/>
    <x v="25"/>
    <n v="306"/>
    <x v="187"/>
    <n v="86"/>
    <n v="48287.98"/>
    <n v="12031.81"/>
    <n v="10546.42"/>
  </r>
  <r>
    <s v="State"/>
    <n v="29"/>
    <x v="25"/>
    <n v="307"/>
    <x v="188"/>
    <n v="62"/>
    <n v="31026.95"/>
    <n v="7928.34"/>
    <n v="6271.95"/>
  </r>
  <r>
    <s v="State"/>
    <n v="29"/>
    <x v="25"/>
    <n v="308"/>
    <x v="189"/>
    <n v="1123"/>
    <n v="44469.54"/>
    <n v="9355.92"/>
    <n v="7834.16"/>
  </r>
  <r>
    <s v="State"/>
    <n v="29"/>
    <x v="25"/>
    <n v="309"/>
    <x v="190"/>
    <n v="1561"/>
    <n v="29331.78"/>
    <n v="6264.26"/>
    <n v="4679.3599999999997"/>
  </r>
  <r>
    <s v="State"/>
    <n v="29"/>
    <x v="25"/>
    <n v="310"/>
    <x v="191"/>
    <n v="766"/>
    <n v="22618.37"/>
    <n v="4934.74"/>
    <n v="3129.92"/>
  </r>
  <r>
    <s v="State"/>
    <n v="29"/>
    <x v="25"/>
    <n v="311"/>
    <x v="192"/>
    <n v="52"/>
    <n v="28655.29"/>
    <n v="5492.06"/>
    <n v="4122.7700000000004"/>
  </r>
  <r>
    <s v="State"/>
    <n v="29"/>
    <x v="25"/>
    <n v="312"/>
    <x v="193"/>
    <n v="1046"/>
    <n v="36265.46"/>
    <n v="6981.01"/>
    <n v="5472.19"/>
  </r>
  <r>
    <s v="State"/>
    <n v="29"/>
    <x v="25"/>
    <n v="313"/>
    <x v="194"/>
    <n v="464"/>
    <n v="30941.55"/>
    <n v="6052.43"/>
    <n v="4393.75"/>
  </r>
  <r>
    <s v="State"/>
    <n v="29"/>
    <x v="25"/>
    <n v="314"/>
    <x v="195"/>
    <n v="707"/>
    <n v="78920.09"/>
    <n v="17004.64"/>
    <n v="14569.29"/>
  </r>
  <r>
    <s v="State"/>
    <n v="29"/>
    <x v="25"/>
    <n v="315"/>
    <x v="196"/>
    <n v="338"/>
    <n v="38644.720000000001"/>
    <n v="8240.56"/>
    <n v="6567.88"/>
  </r>
  <r>
    <s v="State"/>
    <n v="29"/>
    <x v="25"/>
    <n v="316"/>
    <x v="197"/>
    <n v="39"/>
    <n v="29529.279999999999"/>
    <n v="5529.31"/>
    <n v="4538.67"/>
  </r>
  <r>
    <s v="State"/>
    <n v="29"/>
    <x v="25"/>
    <n v="319"/>
    <x v="198"/>
    <n v="19"/>
    <n v="151124"/>
    <n v="34728.79"/>
    <n v="33485.79"/>
  </r>
  <r>
    <s v="State"/>
    <n v="29"/>
    <x v="25"/>
    <n v="320"/>
    <x v="641"/>
    <n v="11"/>
    <n v="163291.45000000001"/>
    <n v="20190.73"/>
    <n v="18380.64"/>
  </r>
  <r>
    <s v="State"/>
    <n v="29"/>
    <x v="25"/>
    <n v="321"/>
    <x v="199"/>
    <n v="195"/>
    <n v="138868.47"/>
    <n v="21921.71"/>
    <n v="20041.97"/>
  </r>
  <r>
    <s v="State"/>
    <n v="29"/>
    <x v="25"/>
    <n v="322"/>
    <x v="200"/>
    <n v="296"/>
    <n v="94584.6"/>
    <n v="14264.5"/>
    <n v="11766.7"/>
  </r>
  <r>
    <s v="State"/>
    <n v="29"/>
    <x v="25"/>
    <n v="323"/>
    <x v="201"/>
    <n v="45"/>
    <n v="255785.84"/>
    <n v="37622.53"/>
    <n v="30955.360000000001"/>
  </r>
  <r>
    <s v="State"/>
    <n v="29"/>
    <x v="25"/>
    <n v="324"/>
    <x v="561"/>
    <n v="32"/>
    <n v="180815.28"/>
    <n v="23006.91"/>
    <n v="21140.5"/>
  </r>
  <r>
    <s v="State"/>
    <n v="29"/>
    <x v="25"/>
    <n v="326"/>
    <x v="202"/>
    <n v="183"/>
    <n v="177746.15"/>
    <n v="43762.68"/>
    <n v="39414.94"/>
  </r>
  <r>
    <s v="State"/>
    <n v="29"/>
    <x v="25"/>
    <n v="327"/>
    <x v="203"/>
    <n v="195"/>
    <n v="83278.14"/>
    <n v="21827.45"/>
    <n v="18271.53"/>
  </r>
  <r>
    <s v="State"/>
    <n v="29"/>
    <x v="25"/>
    <n v="328"/>
    <x v="204"/>
    <n v="147"/>
    <n v="56181.79"/>
    <n v="14415.97"/>
    <n v="11234.31"/>
  </r>
  <r>
    <s v="State"/>
    <n v="29"/>
    <x v="25"/>
    <n v="329"/>
    <x v="205"/>
    <n v="687"/>
    <n v="167475.39000000001"/>
    <n v="37604.76"/>
    <n v="33902.57"/>
  </r>
  <r>
    <s v="State"/>
    <n v="29"/>
    <x v="25"/>
    <n v="330"/>
    <x v="206"/>
    <n v="936"/>
    <n v="82921.350000000006"/>
    <n v="19166.990000000002"/>
    <n v="16103.2"/>
  </r>
  <r>
    <s v="State"/>
    <n v="29"/>
    <x v="25"/>
    <n v="331"/>
    <x v="207"/>
    <n v="429"/>
    <n v="59854.89"/>
    <n v="13126.13"/>
    <n v="10542.83"/>
  </r>
  <r>
    <s v="State"/>
    <n v="29"/>
    <x v="25"/>
    <n v="333"/>
    <x v="562"/>
    <n v="11"/>
    <n v="59706.45"/>
    <n v="14705.18"/>
    <n v="12967.36"/>
  </r>
  <r>
    <s v="State"/>
    <n v="29"/>
    <x v="25"/>
    <n v="335"/>
    <x v="209"/>
    <n v="95"/>
    <n v="133378.56"/>
    <n v="26821.32"/>
    <n v="24778.15"/>
  </r>
  <r>
    <s v="State"/>
    <n v="29"/>
    <x v="25"/>
    <n v="336"/>
    <x v="210"/>
    <n v="170"/>
    <n v="74801.2"/>
    <n v="17301.82"/>
    <n v="14222.14"/>
  </r>
  <r>
    <s v="State"/>
    <n v="29"/>
    <x v="25"/>
    <n v="337"/>
    <x v="211"/>
    <n v="61"/>
    <n v="59267.97"/>
    <n v="12472.84"/>
    <n v="9853.34"/>
  </r>
  <r>
    <s v="State"/>
    <n v="29"/>
    <x v="25"/>
    <n v="339"/>
    <x v="212"/>
    <n v="32"/>
    <n v="56565.91"/>
    <n v="12918.69"/>
    <n v="9258.09"/>
  </r>
  <r>
    <s v="State"/>
    <n v="29"/>
    <x v="25"/>
    <n v="340"/>
    <x v="213"/>
    <n v="31"/>
    <n v="41936.68"/>
    <n v="10440.68"/>
    <n v="6190.61"/>
  </r>
  <r>
    <s v="State"/>
    <n v="29"/>
    <x v="25"/>
    <n v="342"/>
    <x v="214"/>
    <n v="32"/>
    <n v="61629"/>
    <n v="12740.31"/>
    <n v="9387.16"/>
  </r>
  <r>
    <s v="State"/>
    <n v="29"/>
    <x v="25"/>
    <n v="343"/>
    <x v="215"/>
    <n v="25"/>
    <n v="45741.88"/>
    <n v="8744.24"/>
    <n v="6093.36"/>
  </r>
  <r>
    <s v="State"/>
    <n v="29"/>
    <x v="25"/>
    <n v="344"/>
    <x v="564"/>
    <n v="20"/>
    <n v="80409.350000000006"/>
    <n v="19949.150000000001"/>
    <n v="19006.849999999999"/>
  </r>
  <r>
    <s v="State"/>
    <n v="29"/>
    <x v="25"/>
    <n v="345"/>
    <x v="216"/>
    <n v="25"/>
    <n v="62448.44"/>
    <n v="11799.96"/>
    <n v="9927.92"/>
  </r>
  <r>
    <s v="State"/>
    <n v="29"/>
    <x v="25"/>
    <n v="346"/>
    <x v="217"/>
    <n v="18"/>
    <n v="47032.5"/>
    <n v="9910.2199999999993"/>
    <n v="6542.67"/>
  </r>
  <r>
    <s v="State"/>
    <n v="29"/>
    <x v="25"/>
    <n v="347"/>
    <x v="565"/>
    <n v="17"/>
    <n v="102846.18"/>
    <n v="21571.29"/>
    <n v="19423.41"/>
  </r>
  <r>
    <s v="State"/>
    <n v="29"/>
    <x v="25"/>
    <n v="348"/>
    <x v="218"/>
    <n v="32"/>
    <n v="53266.31"/>
    <n v="10629.44"/>
    <n v="9136.8799999999992"/>
  </r>
  <r>
    <s v="State"/>
    <n v="29"/>
    <x v="25"/>
    <n v="350"/>
    <x v="219"/>
    <n v="32"/>
    <n v="93019.81"/>
    <n v="18005.38"/>
    <n v="16527.09"/>
  </r>
  <r>
    <s v="State"/>
    <n v="29"/>
    <x v="25"/>
    <n v="351"/>
    <x v="220"/>
    <n v="69"/>
    <n v="57566.86"/>
    <n v="10792.86"/>
    <n v="9316.26"/>
  </r>
  <r>
    <s v="State"/>
    <n v="29"/>
    <x v="25"/>
    <n v="352"/>
    <x v="221"/>
    <n v="30"/>
    <n v="40611.769999999997"/>
    <n v="8657.9"/>
    <n v="6329.3"/>
  </r>
  <r>
    <s v="State"/>
    <n v="29"/>
    <x v="25"/>
    <n v="353"/>
    <x v="222"/>
    <n v="35"/>
    <n v="122712.86"/>
    <n v="24619.49"/>
    <n v="20538.29"/>
  </r>
  <r>
    <s v="State"/>
    <n v="29"/>
    <x v="25"/>
    <n v="354"/>
    <x v="223"/>
    <n v="142"/>
    <n v="71281.7"/>
    <n v="14432.38"/>
    <n v="11863.55"/>
  </r>
  <r>
    <s v="State"/>
    <n v="29"/>
    <x v="25"/>
    <n v="355"/>
    <x v="224"/>
    <n v="100"/>
    <n v="58663.41"/>
    <n v="11498.97"/>
    <n v="8317.99"/>
  </r>
  <r>
    <s v="State"/>
    <n v="29"/>
    <x v="25"/>
    <n v="356"/>
    <x v="225"/>
    <n v="128"/>
    <n v="143682.45000000001"/>
    <n v="34828.339999999997"/>
    <n v="31402.46"/>
  </r>
  <r>
    <s v="State"/>
    <n v="29"/>
    <x v="25"/>
    <n v="357"/>
    <x v="226"/>
    <n v="119"/>
    <n v="85232.45"/>
    <n v="17299.759999999998"/>
    <n v="14862.15"/>
  </r>
  <r>
    <s v="State"/>
    <n v="29"/>
    <x v="25"/>
    <n v="358"/>
    <x v="567"/>
    <n v="25"/>
    <n v="61815.040000000001"/>
    <n v="10784.6"/>
    <n v="9096.2800000000007"/>
  </r>
  <r>
    <s v="State"/>
    <n v="29"/>
    <x v="25"/>
    <n v="368"/>
    <x v="227"/>
    <n v="98"/>
    <n v="47821.39"/>
    <n v="13604.38"/>
    <n v="11908.46"/>
  </r>
  <r>
    <s v="State"/>
    <n v="29"/>
    <x v="25"/>
    <n v="369"/>
    <x v="228"/>
    <n v="96"/>
    <n v="38029.86"/>
    <n v="8214.73"/>
    <n v="6717.01"/>
  </r>
  <r>
    <s v="State"/>
    <n v="29"/>
    <x v="25"/>
    <n v="371"/>
    <x v="229"/>
    <n v="285"/>
    <n v="54415.56"/>
    <n v="14170.67"/>
    <n v="11672.78"/>
  </r>
  <r>
    <s v="State"/>
    <n v="29"/>
    <x v="25"/>
    <n v="372"/>
    <x v="230"/>
    <n v="390"/>
    <n v="36043.199999999997"/>
    <n v="8340.2900000000009"/>
    <n v="6875.22"/>
  </r>
  <r>
    <s v="State"/>
    <n v="29"/>
    <x v="25"/>
    <n v="373"/>
    <x v="231"/>
    <n v="75"/>
    <n v="24654.19"/>
    <n v="5792.09"/>
    <n v="4192.63"/>
  </r>
  <r>
    <s v="State"/>
    <n v="29"/>
    <x v="25"/>
    <n v="374"/>
    <x v="232"/>
    <n v="212"/>
    <n v="66930.509999999995"/>
    <n v="15794.4"/>
    <n v="14113.3"/>
  </r>
  <r>
    <s v="State"/>
    <n v="29"/>
    <x v="25"/>
    <n v="375"/>
    <x v="233"/>
    <n v="190"/>
    <n v="49920.82"/>
    <n v="9866.3700000000008"/>
    <n v="7991.15"/>
  </r>
  <r>
    <s v="State"/>
    <n v="29"/>
    <x v="25"/>
    <n v="377"/>
    <x v="235"/>
    <n v="1107"/>
    <n v="62307.62"/>
    <n v="13728.01"/>
    <n v="12105.39"/>
  </r>
  <r>
    <s v="State"/>
    <n v="29"/>
    <x v="25"/>
    <n v="378"/>
    <x v="236"/>
    <n v="1751"/>
    <n v="36907.550000000003"/>
    <n v="7745.43"/>
    <n v="6290.81"/>
  </r>
  <r>
    <s v="State"/>
    <n v="29"/>
    <x v="25"/>
    <n v="379"/>
    <x v="237"/>
    <n v="107"/>
    <n v="27260.49"/>
    <n v="5352.49"/>
    <n v="3928.5"/>
  </r>
  <r>
    <s v="State"/>
    <n v="29"/>
    <x v="25"/>
    <n v="380"/>
    <x v="238"/>
    <n v="118"/>
    <n v="65189.75"/>
    <n v="14479.41"/>
    <n v="13068.03"/>
  </r>
  <r>
    <s v="State"/>
    <n v="29"/>
    <x v="25"/>
    <n v="381"/>
    <x v="239"/>
    <n v="142"/>
    <n v="38428.230000000003"/>
    <n v="8180.6"/>
    <n v="6827.73"/>
  </r>
  <r>
    <s v="State"/>
    <n v="29"/>
    <x v="25"/>
    <n v="382"/>
    <x v="240"/>
    <n v="24"/>
    <n v="30065.75"/>
    <n v="6807.38"/>
    <n v="4574.21"/>
  </r>
  <r>
    <s v="State"/>
    <n v="29"/>
    <x v="25"/>
    <n v="383"/>
    <x v="241"/>
    <n v="26"/>
    <n v="58118.19"/>
    <n v="10586.19"/>
    <n v="9601.58"/>
  </r>
  <r>
    <s v="State"/>
    <n v="29"/>
    <x v="25"/>
    <n v="384"/>
    <x v="242"/>
    <n v="52"/>
    <n v="29524.63"/>
    <n v="7252.69"/>
    <n v="5861.65"/>
  </r>
  <r>
    <s v="State"/>
    <n v="29"/>
    <x v="25"/>
    <n v="385"/>
    <x v="243"/>
    <n v="64"/>
    <n v="58053.47"/>
    <n v="17961.91"/>
    <n v="15507.41"/>
  </r>
  <r>
    <s v="State"/>
    <n v="29"/>
    <x v="25"/>
    <n v="386"/>
    <x v="244"/>
    <n v="142"/>
    <n v="36860.82"/>
    <n v="8081.8"/>
    <n v="6376.84"/>
  </r>
  <r>
    <s v="State"/>
    <n v="29"/>
    <x v="25"/>
    <n v="387"/>
    <x v="245"/>
    <n v="44"/>
    <n v="27230.11"/>
    <n v="5982.93"/>
    <n v="3903.2"/>
  </r>
  <r>
    <s v="State"/>
    <n v="29"/>
    <x v="25"/>
    <n v="388"/>
    <x v="246"/>
    <n v="359"/>
    <n v="49029.72"/>
    <n v="11544.38"/>
    <n v="9819.2000000000007"/>
  </r>
  <r>
    <s v="State"/>
    <n v="29"/>
    <x v="25"/>
    <n v="389"/>
    <x v="247"/>
    <n v="779"/>
    <n v="29821.43"/>
    <n v="6600.91"/>
    <n v="5049.13"/>
  </r>
  <r>
    <s v="State"/>
    <n v="29"/>
    <x v="25"/>
    <n v="390"/>
    <x v="248"/>
    <n v="366"/>
    <n v="21783.13"/>
    <n v="5011"/>
    <n v="3422.2"/>
  </r>
  <r>
    <s v="State"/>
    <n v="29"/>
    <x v="25"/>
    <n v="391"/>
    <x v="249"/>
    <n v="881"/>
    <n v="46357"/>
    <n v="10671.3"/>
    <n v="8819.89"/>
  </r>
  <r>
    <s v="State"/>
    <n v="29"/>
    <x v="25"/>
    <n v="392"/>
    <x v="250"/>
    <n v="2070"/>
    <n v="31349.9"/>
    <n v="6623.76"/>
    <n v="4915.17"/>
  </r>
  <r>
    <s v="State"/>
    <n v="29"/>
    <x v="25"/>
    <n v="393"/>
    <x v="251"/>
    <n v="485"/>
    <n v="60557.65"/>
    <n v="13241.89"/>
    <n v="11540.82"/>
  </r>
  <r>
    <s v="State"/>
    <n v="29"/>
    <x v="25"/>
    <n v="394"/>
    <x v="252"/>
    <n v="635"/>
    <n v="34038.589999999997"/>
    <n v="7752.74"/>
    <n v="6120.46"/>
  </r>
  <r>
    <s v="State"/>
    <n v="29"/>
    <x v="25"/>
    <n v="395"/>
    <x v="253"/>
    <n v="94"/>
    <n v="24336.94"/>
    <n v="5908.6"/>
    <n v="3999.14"/>
  </r>
  <r>
    <s v="State"/>
    <n v="29"/>
    <x v="25"/>
    <n v="398"/>
    <x v="254"/>
    <n v="26"/>
    <n v="76476.42"/>
    <n v="14684.04"/>
    <n v="9698.42"/>
  </r>
  <r>
    <s v="State"/>
    <n v="29"/>
    <x v="25"/>
    <n v="399"/>
    <x v="255"/>
    <n v="24"/>
    <n v="38315.17"/>
    <n v="8985.0400000000009"/>
    <n v="6542.29"/>
  </r>
  <r>
    <s v="State"/>
    <n v="29"/>
    <x v="25"/>
    <n v="405"/>
    <x v="256"/>
    <n v="86"/>
    <n v="239227.08"/>
    <n v="52131.62"/>
    <n v="45520.4"/>
  </r>
  <r>
    <s v="State"/>
    <n v="29"/>
    <x v="25"/>
    <n v="406"/>
    <x v="257"/>
    <n v="84"/>
    <n v="114649.83"/>
    <n v="26368.2"/>
    <n v="22379.37"/>
  </r>
  <r>
    <s v="State"/>
    <n v="29"/>
    <x v="25"/>
    <n v="407"/>
    <x v="258"/>
    <n v="24"/>
    <n v="91516.83"/>
    <n v="19858.080000000002"/>
    <n v="16329.88"/>
  </r>
  <r>
    <s v="State"/>
    <n v="29"/>
    <x v="25"/>
    <n v="408"/>
    <x v="570"/>
    <n v="20"/>
    <n v="170686.95"/>
    <n v="30651.3"/>
    <n v="29389.599999999999"/>
  </r>
  <r>
    <s v="State"/>
    <n v="29"/>
    <x v="25"/>
    <n v="409"/>
    <x v="571"/>
    <n v="21"/>
    <n v="68031.33"/>
    <n v="16491.669999999998"/>
    <n v="14601"/>
  </r>
  <r>
    <s v="State"/>
    <n v="29"/>
    <x v="25"/>
    <n v="414"/>
    <x v="572"/>
    <n v="17"/>
    <n v="162144.76"/>
    <n v="33205.53"/>
    <n v="29582.35"/>
  </r>
  <r>
    <s v="State"/>
    <n v="29"/>
    <x v="25"/>
    <n v="415"/>
    <x v="259"/>
    <n v="30"/>
    <n v="86025.27"/>
    <n v="15787.63"/>
    <n v="13243.77"/>
  </r>
  <r>
    <s v="State"/>
    <n v="29"/>
    <x v="25"/>
    <n v="417"/>
    <x v="260"/>
    <n v="230"/>
    <n v="86494.01"/>
    <n v="17994.009999999998"/>
    <n v="15875.78"/>
  </r>
  <r>
    <s v="State"/>
    <n v="29"/>
    <x v="25"/>
    <n v="418"/>
    <x v="261"/>
    <n v="402"/>
    <n v="66740.11"/>
    <n v="12355.05"/>
    <n v="10379.59"/>
  </r>
  <r>
    <s v="State"/>
    <n v="29"/>
    <x v="25"/>
    <n v="419"/>
    <x v="262"/>
    <n v="180"/>
    <n v="57873.83"/>
    <n v="10083.08"/>
    <n v="7854.81"/>
  </r>
  <r>
    <s v="State"/>
    <n v="29"/>
    <x v="25"/>
    <n v="420"/>
    <x v="573"/>
    <n v="22"/>
    <n v="101270.18"/>
    <n v="26924"/>
    <n v="24863.18"/>
  </r>
  <r>
    <s v="State"/>
    <n v="29"/>
    <x v="25"/>
    <n v="421"/>
    <x v="574"/>
    <n v="11"/>
    <n v="67002.91"/>
    <n v="15199.91"/>
    <n v="12630.91"/>
  </r>
  <r>
    <s v="State"/>
    <n v="29"/>
    <x v="25"/>
    <n v="423"/>
    <x v="263"/>
    <n v="30"/>
    <n v="131218.47"/>
    <n v="35598.129999999997"/>
    <n v="31251.83"/>
  </r>
  <r>
    <s v="State"/>
    <n v="29"/>
    <x v="25"/>
    <n v="424"/>
    <x v="575"/>
    <n v="23"/>
    <n v="77304.039999999994"/>
    <n v="18217"/>
    <n v="16361.26"/>
  </r>
  <r>
    <s v="State"/>
    <n v="29"/>
    <x v="25"/>
    <n v="432"/>
    <x v="264"/>
    <n v="311"/>
    <n v="69810.95"/>
    <n v="16862.48"/>
    <n v="13813.86"/>
  </r>
  <r>
    <s v="State"/>
    <n v="29"/>
    <x v="25"/>
    <n v="433"/>
    <x v="265"/>
    <n v="205"/>
    <n v="37074.47"/>
    <n v="8548.2000000000007"/>
    <n v="7163.48"/>
  </r>
  <r>
    <s v="State"/>
    <n v="29"/>
    <x v="25"/>
    <n v="435"/>
    <x v="266"/>
    <n v="306"/>
    <n v="64243.360000000001"/>
    <n v="14543.29"/>
    <n v="12333.48"/>
  </r>
  <r>
    <s v="State"/>
    <n v="29"/>
    <x v="25"/>
    <n v="436"/>
    <x v="267"/>
    <n v="121"/>
    <n v="50013.59"/>
    <n v="10568.22"/>
    <n v="7159.32"/>
  </r>
  <r>
    <s v="State"/>
    <n v="29"/>
    <x v="25"/>
    <n v="437"/>
    <x v="576"/>
    <n v="14"/>
    <n v="54596.21"/>
    <n v="6591.93"/>
    <n v="5118.43"/>
  </r>
  <r>
    <s v="State"/>
    <n v="29"/>
    <x v="25"/>
    <n v="438"/>
    <x v="268"/>
    <n v="235"/>
    <n v="60603.58"/>
    <n v="13714.49"/>
    <n v="11811.55"/>
  </r>
  <r>
    <s v="State"/>
    <n v="29"/>
    <x v="25"/>
    <n v="439"/>
    <x v="269"/>
    <n v="336"/>
    <n v="35922.65"/>
    <n v="7391.4"/>
    <n v="5715.62"/>
  </r>
  <r>
    <s v="State"/>
    <n v="29"/>
    <x v="25"/>
    <n v="440"/>
    <x v="270"/>
    <n v="122"/>
    <n v="29939.25"/>
    <n v="5587.9"/>
    <n v="3581.09"/>
  </r>
  <r>
    <s v="State"/>
    <n v="29"/>
    <x v="25"/>
    <n v="441"/>
    <x v="271"/>
    <n v="314"/>
    <n v="69475.41"/>
    <n v="16224.35"/>
    <n v="14366.39"/>
  </r>
  <r>
    <s v="State"/>
    <n v="29"/>
    <x v="25"/>
    <n v="442"/>
    <x v="272"/>
    <n v="225"/>
    <n v="39011.129999999997"/>
    <n v="8331.01"/>
    <n v="6795.04"/>
  </r>
  <r>
    <s v="State"/>
    <n v="29"/>
    <x v="25"/>
    <n v="443"/>
    <x v="273"/>
    <n v="25"/>
    <n v="27214.2"/>
    <n v="5370.64"/>
    <n v="4023.64"/>
  </r>
  <r>
    <s v="State"/>
    <n v="29"/>
    <x v="25"/>
    <n v="444"/>
    <x v="274"/>
    <n v="240"/>
    <n v="64626.76"/>
    <n v="13098.61"/>
    <n v="11531.65"/>
  </r>
  <r>
    <s v="State"/>
    <n v="29"/>
    <x v="25"/>
    <n v="445"/>
    <x v="275"/>
    <n v="349"/>
    <n v="42004.2"/>
    <n v="8925.5499999999993"/>
    <n v="7066.64"/>
  </r>
  <r>
    <s v="State"/>
    <n v="29"/>
    <x v="25"/>
    <n v="446"/>
    <x v="276"/>
    <n v="119"/>
    <n v="37802.29"/>
    <n v="6446.2"/>
    <n v="4586.76"/>
  </r>
  <r>
    <s v="State"/>
    <n v="29"/>
    <x v="25"/>
    <n v="453"/>
    <x v="277"/>
    <n v="104"/>
    <n v="313302.7"/>
    <n v="78673.679999999993"/>
    <n v="72784.38"/>
  </r>
  <r>
    <s v="State"/>
    <n v="29"/>
    <x v="25"/>
    <n v="454"/>
    <x v="278"/>
    <n v="437"/>
    <n v="176841.87"/>
    <n v="46331.75"/>
    <n v="41743.51"/>
  </r>
  <r>
    <s v="State"/>
    <n v="29"/>
    <x v="25"/>
    <n v="455"/>
    <x v="279"/>
    <n v="449"/>
    <n v="122731.82"/>
    <n v="34284.6"/>
    <n v="28924.73"/>
  </r>
  <r>
    <s v="State"/>
    <n v="29"/>
    <x v="25"/>
    <n v="456"/>
    <x v="280"/>
    <n v="32"/>
    <n v="348173.34"/>
    <n v="83113.440000000002"/>
    <n v="76694.06"/>
  </r>
  <r>
    <s v="State"/>
    <n v="29"/>
    <x v="25"/>
    <n v="457"/>
    <x v="280"/>
    <n v="79"/>
    <n v="205872.86"/>
    <n v="52693.43"/>
    <n v="48304.67"/>
  </r>
  <r>
    <s v="State"/>
    <n v="29"/>
    <x v="25"/>
    <n v="458"/>
    <x v="280"/>
    <n v="23"/>
    <n v="130877.3"/>
    <n v="33276.43"/>
    <n v="31766.13"/>
  </r>
  <r>
    <s v="State"/>
    <n v="29"/>
    <x v="25"/>
    <n v="459"/>
    <x v="281"/>
    <n v="82"/>
    <n v="231957.55"/>
    <n v="57305.57"/>
    <n v="48645.55"/>
  </r>
  <r>
    <s v="State"/>
    <n v="29"/>
    <x v="25"/>
    <n v="460"/>
    <x v="282"/>
    <n v="636"/>
    <n v="134461.98000000001"/>
    <n v="29496.94"/>
    <n v="25332.06"/>
  </r>
  <r>
    <s v="State"/>
    <n v="29"/>
    <x v="25"/>
    <n v="462"/>
    <x v="283"/>
    <n v="12"/>
    <n v="119257.08"/>
    <n v="27515.5"/>
    <n v="19482.330000000002"/>
  </r>
  <r>
    <s v="State"/>
    <n v="29"/>
    <x v="25"/>
    <n v="463"/>
    <x v="284"/>
    <n v="79"/>
    <n v="147656.76999999999"/>
    <n v="38132.82"/>
    <n v="35678.57"/>
  </r>
  <r>
    <s v="State"/>
    <n v="29"/>
    <x v="25"/>
    <n v="464"/>
    <x v="284"/>
    <n v="144"/>
    <n v="110871.14"/>
    <n v="25208.82"/>
    <n v="22851.83"/>
  </r>
  <r>
    <s v="State"/>
    <n v="29"/>
    <x v="25"/>
    <n v="465"/>
    <x v="284"/>
    <n v="34"/>
    <n v="72522.5"/>
    <n v="15393.09"/>
    <n v="12332.76"/>
  </r>
  <r>
    <s v="State"/>
    <n v="29"/>
    <x v="25"/>
    <n v="466"/>
    <x v="285"/>
    <n v="79"/>
    <n v="161123.73000000001"/>
    <n v="36880.82"/>
    <n v="35066.230000000003"/>
  </r>
  <r>
    <s v="State"/>
    <n v="29"/>
    <x v="25"/>
    <n v="467"/>
    <x v="286"/>
    <n v="409"/>
    <n v="115010.62"/>
    <n v="25331.599999999999"/>
    <n v="23367.91"/>
  </r>
  <r>
    <s v="State"/>
    <n v="29"/>
    <x v="25"/>
    <n v="468"/>
    <x v="287"/>
    <n v="339"/>
    <n v="93312.6"/>
    <n v="20733.55"/>
    <n v="17684.14"/>
  </r>
  <r>
    <s v="State"/>
    <n v="29"/>
    <x v="25"/>
    <n v="469"/>
    <x v="288"/>
    <n v="117"/>
    <n v="107175.63"/>
    <n v="22817.21"/>
    <n v="20409.560000000001"/>
  </r>
  <r>
    <s v="State"/>
    <n v="29"/>
    <x v="25"/>
    <n v="470"/>
    <x v="289"/>
    <n v="1222"/>
    <n v="63299.9"/>
    <n v="14690.15"/>
    <n v="12350.09"/>
  </r>
  <r>
    <s v="State"/>
    <n v="29"/>
    <x v="25"/>
    <n v="471"/>
    <x v="290"/>
    <n v="56"/>
    <n v="149375.32"/>
    <n v="41593.050000000003"/>
    <n v="38491.089999999997"/>
  </r>
  <r>
    <s v="State"/>
    <n v="29"/>
    <x v="25"/>
    <n v="472"/>
    <x v="291"/>
    <n v="290"/>
    <n v="101931.78"/>
    <n v="22675.439999999999"/>
    <n v="20411.03"/>
  </r>
  <r>
    <s v="State"/>
    <n v="29"/>
    <x v="25"/>
    <n v="473"/>
    <x v="292"/>
    <n v="147"/>
    <n v="87064.97"/>
    <n v="18381.48"/>
    <n v="15995.81"/>
  </r>
  <r>
    <s v="State"/>
    <n v="29"/>
    <x v="25"/>
    <n v="474"/>
    <x v="293"/>
    <n v="60"/>
    <n v="130899.78"/>
    <n v="32593.57"/>
    <n v="28891.279999999999"/>
  </r>
  <r>
    <s v="State"/>
    <n v="29"/>
    <x v="25"/>
    <n v="475"/>
    <x v="294"/>
    <n v="71"/>
    <n v="88353.45"/>
    <n v="17580.240000000002"/>
    <n v="15548.55"/>
  </r>
  <r>
    <s v="State"/>
    <n v="29"/>
    <x v="25"/>
    <n v="476"/>
    <x v="295"/>
    <n v="13"/>
    <n v="39256.230000000003"/>
    <n v="10746.31"/>
    <n v="7165"/>
  </r>
  <r>
    <s v="State"/>
    <n v="29"/>
    <x v="25"/>
    <n v="477"/>
    <x v="296"/>
    <n v="94"/>
    <n v="103864.78"/>
    <n v="28396.54"/>
    <n v="25499.86"/>
  </r>
  <r>
    <s v="State"/>
    <n v="29"/>
    <x v="25"/>
    <n v="478"/>
    <x v="297"/>
    <n v="152"/>
    <n v="77754.11"/>
    <n v="18477.18"/>
    <n v="15820.86"/>
  </r>
  <r>
    <s v="State"/>
    <n v="29"/>
    <x v="25"/>
    <n v="479"/>
    <x v="577"/>
    <n v="26"/>
    <n v="62524.77"/>
    <n v="13225.38"/>
    <n v="10758.04"/>
  </r>
  <r>
    <s v="State"/>
    <n v="29"/>
    <x v="25"/>
    <n v="480"/>
    <x v="298"/>
    <n v="670"/>
    <n v="99910.67"/>
    <n v="22282.5"/>
    <n v="20372.990000000002"/>
  </r>
  <r>
    <s v="State"/>
    <n v="29"/>
    <x v="25"/>
    <n v="481"/>
    <x v="299"/>
    <n v="1536"/>
    <n v="74804.34"/>
    <n v="15801.45"/>
    <n v="13877.91"/>
  </r>
  <r>
    <s v="State"/>
    <n v="29"/>
    <x v="25"/>
    <n v="482"/>
    <x v="300"/>
    <n v="342"/>
    <n v="59193.58"/>
    <n v="12657.37"/>
    <n v="10237.61"/>
  </r>
  <r>
    <s v="State"/>
    <n v="29"/>
    <x v="25"/>
    <n v="483"/>
    <x v="301"/>
    <n v="391"/>
    <n v="82616.639999999999"/>
    <n v="18083.72"/>
    <n v="15839.64"/>
  </r>
  <r>
    <s v="State"/>
    <n v="29"/>
    <x v="25"/>
    <n v="485"/>
    <x v="302"/>
    <n v="49"/>
    <n v="98546.69"/>
    <n v="25344.02"/>
    <n v="23840.65"/>
  </r>
  <r>
    <s v="State"/>
    <n v="29"/>
    <x v="25"/>
    <n v="486"/>
    <x v="303"/>
    <n v="84"/>
    <n v="76800.38"/>
    <n v="15990.51"/>
    <n v="14213.45"/>
  </r>
  <r>
    <s v="State"/>
    <n v="29"/>
    <x v="25"/>
    <n v="487"/>
    <x v="304"/>
    <n v="25"/>
    <n v="64463.48"/>
    <n v="11702.04"/>
    <n v="9684.9599999999991"/>
  </r>
  <r>
    <s v="State"/>
    <n v="29"/>
    <x v="25"/>
    <n v="488"/>
    <x v="305"/>
    <n v="54"/>
    <n v="76005.539999999994"/>
    <n v="16763.189999999999"/>
    <n v="14522.48"/>
  </r>
  <r>
    <s v="State"/>
    <n v="29"/>
    <x v="25"/>
    <n v="489"/>
    <x v="306"/>
    <n v="47"/>
    <n v="43198.66"/>
    <n v="9743.17"/>
    <n v="7945.38"/>
  </r>
  <r>
    <s v="State"/>
    <n v="29"/>
    <x v="25"/>
    <n v="492"/>
    <x v="307"/>
    <n v="158"/>
    <n v="148367.99"/>
    <n v="28479.83"/>
    <n v="25976.35"/>
  </r>
  <r>
    <s v="State"/>
    <n v="29"/>
    <x v="25"/>
    <n v="493"/>
    <x v="308"/>
    <n v="392"/>
    <n v="90685.57"/>
    <n v="19501.849999999999"/>
    <n v="15690.81"/>
  </r>
  <r>
    <s v="State"/>
    <n v="29"/>
    <x v="25"/>
    <n v="494"/>
    <x v="309"/>
    <n v="172"/>
    <n v="72322.759999999995"/>
    <n v="15183.52"/>
    <n v="12376.32"/>
  </r>
  <r>
    <s v="State"/>
    <n v="29"/>
    <x v="25"/>
    <n v="496"/>
    <x v="310"/>
    <n v="30"/>
    <n v="66058.929999999993"/>
    <n v="15081.73"/>
    <n v="14150.77"/>
  </r>
  <r>
    <s v="State"/>
    <n v="29"/>
    <x v="25"/>
    <n v="497"/>
    <x v="311"/>
    <n v="14"/>
    <n v="49246.21"/>
    <n v="11691.07"/>
    <n v="9902.2900000000009"/>
  </r>
  <r>
    <s v="State"/>
    <n v="29"/>
    <x v="25"/>
    <n v="498"/>
    <x v="312"/>
    <n v="22"/>
    <n v="58922.59"/>
    <n v="19616.95"/>
    <n v="18235.73"/>
  </r>
  <r>
    <s v="State"/>
    <n v="29"/>
    <x v="25"/>
    <n v="500"/>
    <x v="313"/>
    <n v="44"/>
    <n v="119007.89"/>
    <n v="27280.77"/>
    <n v="23522.639999999999"/>
  </r>
  <r>
    <s v="State"/>
    <n v="29"/>
    <x v="25"/>
    <n v="501"/>
    <x v="314"/>
    <n v="99"/>
    <n v="66428.72"/>
    <n v="13274.14"/>
    <n v="11121.67"/>
  </r>
  <r>
    <s v="State"/>
    <n v="29"/>
    <x v="25"/>
    <n v="502"/>
    <x v="315"/>
    <n v="41"/>
    <n v="57102.95"/>
    <n v="11452.63"/>
    <n v="9663.7999999999993"/>
  </r>
  <r>
    <s v="State"/>
    <n v="29"/>
    <x v="25"/>
    <n v="504"/>
    <x v="316"/>
    <n v="51"/>
    <n v="48530.22"/>
    <n v="13647.69"/>
    <n v="11256.06"/>
  </r>
  <r>
    <s v="State"/>
    <n v="29"/>
    <x v="25"/>
    <n v="505"/>
    <x v="579"/>
    <n v="18"/>
    <n v="48263.78"/>
    <n v="16911.61"/>
    <n v="10113.17"/>
  </r>
  <r>
    <s v="State"/>
    <n v="29"/>
    <x v="25"/>
    <n v="506"/>
    <x v="580"/>
    <n v="12"/>
    <n v="43170.67"/>
    <n v="10857.58"/>
    <n v="9470.75"/>
  </r>
  <r>
    <s v="State"/>
    <n v="29"/>
    <x v="25"/>
    <n v="510"/>
    <x v="317"/>
    <n v="16"/>
    <n v="109063.13"/>
    <n v="22239.13"/>
    <n v="20268"/>
  </r>
  <r>
    <s v="State"/>
    <n v="29"/>
    <x v="25"/>
    <n v="511"/>
    <x v="318"/>
    <n v="78"/>
    <n v="78167.33"/>
    <n v="15543.51"/>
    <n v="12787.92"/>
  </r>
  <r>
    <s v="State"/>
    <n v="29"/>
    <x v="25"/>
    <n v="512"/>
    <x v="319"/>
    <n v="26"/>
    <n v="57682.73"/>
    <n v="12260.38"/>
    <n v="10618.08"/>
  </r>
  <r>
    <s v="State"/>
    <n v="29"/>
    <x v="25"/>
    <n v="513"/>
    <x v="320"/>
    <n v="32"/>
    <n v="67054.41"/>
    <n v="13670.5"/>
    <n v="10361.81"/>
  </r>
  <r>
    <s v="State"/>
    <n v="29"/>
    <x v="25"/>
    <n v="515"/>
    <x v="321"/>
    <n v="100"/>
    <n v="109465.57"/>
    <n v="24504.6"/>
    <n v="22572.13"/>
  </r>
  <r>
    <s v="State"/>
    <n v="29"/>
    <x v="25"/>
    <n v="516"/>
    <x v="322"/>
    <n v="262"/>
    <n v="78358.92"/>
    <n v="15412.84"/>
    <n v="13442.52"/>
  </r>
  <r>
    <s v="State"/>
    <n v="29"/>
    <x v="25"/>
    <n v="517"/>
    <x v="323"/>
    <n v="147"/>
    <n v="68903.12"/>
    <n v="11211.73"/>
    <n v="9331.02"/>
  </r>
  <r>
    <s v="State"/>
    <n v="29"/>
    <x v="25"/>
    <n v="518"/>
    <x v="324"/>
    <n v="34"/>
    <n v="130391.12"/>
    <n v="28512.85"/>
    <n v="26520.47"/>
  </r>
  <r>
    <s v="State"/>
    <n v="29"/>
    <x v="25"/>
    <n v="519"/>
    <x v="325"/>
    <n v="200"/>
    <n v="80903.710000000006"/>
    <n v="16081.13"/>
    <n v="13183.29"/>
  </r>
  <r>
    <s v="State"/>
    <n v="29"/>
    <x v="25"/>
    <n v="520"/>
    <x v="326"/>
    <n v="88"/>
    <n v="60200.77"/>
    <n v="11280.92"/>
    <n v="9136.6299999999992"/>
  </r>
  <r>
    <s v="State"/>
    <n v="29"/>
    <x v="25"/>
    <n v="521"/>
    <x v="327"/>
    <n v="355"/>
    <n v="98964.1"/>
    <n v="21915.71"/>
    <n v="20310.48"/>
  </r>
  <r>
    <s v="State"/>
    <n v="29"/>
    <x v="25"/>
    <n v="522"/>
    <x v="328"/>
    <n v="1008"/>
    <n v="71707"/>
    <n v="16171.47"/>
    <n v="14035.37"/>
  </r>
  <r>
    <s v="State"/>
    <n v="29"/>
    <x v="25"/>
    <n v="533"/>
    <x v="329"/>
    <n v="20"/>
    <n v="37261.050000000003"/>
    <n v="10355.799999999999"/>
    <n v="9100.75"/>
  </r>
  <r>
    <s v="State"/>
    <n v="29"/>
    <x v="25"/>
    <n v="534"/>
    <x v="330"/>
    <n v="48"/>
    <n v="23957.25"/>
    <n v="6071.71"/>
    <n v="4631.38"/>
  </r>
  <r>
    <s v="State"/>
    <n v="29"/>
    <x v="25"/>
    <n v="535"/>
    <x v="331"/>
    <n v="162"/>
    <n v="41222.29"/>
    <n v="10222.57"/>
    <n v="8513.41"/>
  </r>
  <r>
    <s v="State"/>
    <n v="29"/>
    <x v="25"/>
    <n v="536"/>
    <x v="332"/>
    <n v="379"/>
    <n v="26718.17"/>
    <n v="6317.66"/>
    <n v="4850.08"/>
  </r>
  <r>
    <s v="State"/>
    <n v="29"/>
    <x v="25"/>
    <n v="537"/>
    <x v="333"/>
    <n v="16"/>
    <n v="28878.25"/>
    <n v="7841.44"/>
    <n v="6175.5"/>
  </r>
  <r>
    <s v="State"/>
    <n v="29"/>
    <x v="25"/>
    <n v="539"/>
    <x v="334"/>
    <n v="72"/>
    <n v="79321.39"/>
    <n v="16958.400000000001"/>
    <n v="13169.51"/>
  </r>
  <r>
    <s v="State"/>
    <n v="29"/>
    <x v="25"/>
    <n v="540"/>
    <x v="335"/>
    <n v="65"/>
    <n v="37957.03"/>
    <n v="11435.11"/>
    <n v="9286"/>
  </r>
  <r>
    <s v="State"/>
    <n v="29"/>
    <x v="25"/>
    <n v="542"/>
    <x v="336"/>
    <n v="185"/>
    <n v="61700.89"/>
    <n v="14817.52"/>
    <n v="12918.81"/>
  </r>
  <r>
    <s v="State"/>
    <n v="29"/>
    <x v="25"/>
    <n v="543"/>
    <x v="337"/>
    <n v="335"/>
    <n v="35849.01"/>
    <n v="8699.41"/>
    <n v="6910.2"/>
  </r>
  <r>
    <s v="State"/>
    <n v="29"/>
    <x v="25"/>
    <n v="544"/>
    <x v="338"/>
    <n v="73"/>
    <n v="28634.3"/>
    <n v="6043.71"/>
    <n v="4681.66"/>
  </r>
  <r>
    <s v="State"/>
    <n v="29"/>
    <x v="25"/>
    <n v="545"/>
    <x v="339"/>
    <n v="68"/>
    <n v="105092.88"/>
    <n v="24441.38"/>
    <n v="21598.74"/>
  </r>
  <r>
    <s v="State"/>
    <n v="29"/>
    <x v="25"/>
    <n v="546"/>
    <x v="340"/>
    <n v="64"/>
    <n v="45087.14"/>
    <n v="9263.7999999999993"/>
    <n v="7887"/>
  </r>
  <r>
    <s v="State"/>
    <n v="29"/>
    <x v="25"/>
    <n v="547"/>
    <x v="653"/>
    <n v="18"/>
    <n v="31611.56"/>
    <n v="7642.83"/>
    <n v="5680.83"/>
  </r>
  <r>
    <s v="State"/>
    <n v="29"/>
    <x v="25"/>
    <n v="549"/>
    <x v="341"/>
    <n v="28"/>
    <n v="42355.25"/>
    <n v="9737.43"/>
    <n v="8150.18"/>
  </r>
  <r>
    <s v="State"/>
    <n v="29"/>
    <x v="25"/>
    <n v="551"/>
    <x v="342"/>
    <n v="335"/>
    <n v="56895.23"/>
    <n v="12574"/>
    <n v="10928.01"/>
  </r>
  <r>
    <s v="State"/>
    <n v="29"/>
    <x v="25"/>
    <n v="552"/>
    <x v="343"/>
    <n v="1192"/>
    <n v="36746.75"/>
    <n v="7833.15"/>
    <n v="6021.81"/>
  </r>
  <r>
    <s v="State"/>
    <n v="29"/>
    <x v="25"/>
    <n v="553"/>
    <x v="344"/>
    <n v="44"/>
    <n v="50645.25"/>
    <n v="10647.09"/>
    <n v="9198.75"/>
  </r>
  <r>
    <s v="State"/>
    <n v="29"/>
    <x v="25"/>
    <n v="554"/>
    <x v="345"/>
    <n v="230"/>
    <n v="26976.2"/>
    <n v="7157.49"/>
    <n v="5342.53"/>
  </r>
  <r>
    <s v="State"/>
    <n v="29"/>
    <x v="25"/>
    <n v="555"/>
    <x v="346"/>
    <n v="57"/>
    <n v="41133.56"/>
    <n v="10843.63"/>
    <n v="9829.58"/>
  </r>
  <r>
    <s v="State"/>
    <n v="29"/>
    <x v="25"/>
    <n v="556"/>
    <x v="347"/>
    <n v="177"/>
    <n v="29108.85"/>
    <n v="6711.2"/>
    <n v="5317.19"/>
  </r>
  <r>
    <s v="State"/>
    <n v="29"/>
    <x v="25"/>
    <n v="557"/>
    <x v="348"/>
    <n v="103"/>
    <n v="50237.82"/>
    <n v="11766.47"/>
    <n v="10024.94"/>
  </r>
  <r>
    <s v="State"/>
    <n v="29"/>
    <x v="25"/>
    <n v="558"/>
    <x v="349"/>
    <n v="151"/>
    <n v="36516.17"/>
    <n v="7575.09"/>
    <n v="5768.37"/>
  </r>
  <r>
    <s v="State"/>
    <n v="29"/>
    <x v="25"/>
    <n v="559"/>
    <x v="350"/>
    <n v="60"/>
    <n v="54140.03"/>
    <n v="12492.43"/>
    <n v="11658.02"/>
  </r>
  <r>
    <s v="State"/>
    <n v="29"/>
    <x v="25"/>
    <n v="560"/>
    <x v="351"/>
    <n v="106"/>
    <n v="30243.01"/>
    <n v="9299.08"/>
    <n v="7901.55"/>
  </r>
  <r>
    <s v="State"/>
    <n v="29"/>
    <x v="25"/>
    <n v="561"/>
    <x v="352"/>
    <n v="40"/>
    <n v="23652.48"/>
    <n v="5774.23"/>
    <n v="4758.8999999999996"/>
  </r>
  <r>
    <s v="State"/>
    <n v="29"/>
    <x v="25"/>
    <n v="562"/>
    <x v="353"/>
    <n v="164"/>
    <n v="45059.7"/>
    <n v="11127.51"/>
    <n v="9768.2800000000007"/>
  </r>
  <r>
    <s v="State"/>
    <n v="29"/>
    <x v="25"/>
    <n v="563"/>
    <x v="354"/>
    <n v="502"/>
    <n v="33013.120000000003"/>
    <n v="7102.06"/>
    <n v="5403.89"/>
  </r>
  <r>
    <s v="State"/>
    <n v="29"/>
    <x v="25"/>
    <n v="564"/>
    <x v="355"/>
    <n v="107"/>
    <n v="60087.18"/>
    <n v="12512.06"/>
    <n v="10578.64"/>
  </r>
  <r>
    <s v="State"/>
    <n v="29"/>
    <x v="25"/>
    <n v="565"/>
    <x v="356"/>
    <n v="162"/>
    <n v="37193.589999999997"/>
    <n v="8306.43"/>
    <n v="6725.82"/>
  </r>
  <r>
    <s v="State"/>
    <n v="29"/>
    <x v="25"/>
    <n v="566"/>
    <x v="357"/>
    <n v="26"/>
    <n v="31961.31"/>
    <n v="6720.12"/>
    <n v="5230.42"/>
  </r>
  <r>
    <s v="State"/>
    <n v="29"/>
    <x v="25"/>
    <n v="570"/>
    <x v="358"/>
    <n v="59"/>
    <n v="95589.119999999995"/>
    <n v="23721.98"/>
    <n v="20645.8"/>
  </r>
  <r>
    <s v="State"/>
    <n v="29"/>
    <x v="25"/>
    <n v="571"/>
    <x v="359"/>
    <n v="114"/>
    <n v="69251.539999999994"/>
    <n v="13453.54"/>
    <n v="11440.92"/>
  </r>
  <r>
    <s v="State"/>
    <n v="29"/>
    <x v="25"/>
    <n v="572"/>
    <x v="360"/>
    <n v="18"/>
    <n v="52980.11"/>
    <n v="10201.33"/>
    <n v="8080.61"/>
  </r>
  <r>
    <s v="State"/>
    <n v="29"/>
    <x v="25"/>
    <n v="574"/>
    <x v="361"/>
    <n v="16"/>
    <n v="83129.81"/>
    <n v="27430.560000000001"/>
    <n v="24810.19"/>
  </r>
  <r>
    <s v="State"/>
    <n v="29"/>
    <x v="25"/>
    <n v="577"/>
    <x v="362"/>
    <n v="29"/>
    <n v="97257.79"/>
    <n v="24156.93"/>
    <n v="21977.93"/>
  </r>
  <r>
    <s v="State"/>
    <n v="29"/>
    <x v="25"/>
    <n v="578"/>
    <x v="363"/>
    <n v="19"/>
    <n v="68155.37"/>
    <n v="15728.42"/>
    <n v="13834.84"/>
  </r>
  <r>
    <s v="State"/>
    <n v="29"/>
    <x v="25"/>
    <n v="579"/>
    <x v="364"/>
    <n v="109"/>
    <n v="110103.79"/>
    <n v="25971.99"/>
    <n v="22975.97"/>
  </r>
  <r>
    <s v="State"/>
    <n v="29"/>
    <x v="25"/>
    <n v="580"/>
    <x v="365"/>
    <n v="171"/>
    <n v="59569.61"/>
    <n v="13764.18"/>
    <n v="11684.75"/>
  </r>
  <r>
    <s v="State"/>
    <n v="29"/>
    <x v="25"/>
    <n v="581"/>
    <x v="366"/>
    <n v="32"/>
    <n v="56441.69"/>
    <n v="11812.78"/>
    <n v="10010.969999999999"/>
  </r>
  <r>
    <s v="State"/>
    <n v="29"/>
    <x v="25"/>
    <n v="584"/>
    <x v="660"/>
    <n v="13"/>
    <n v="72178.460000000006"/>
    <n v="16879"/>
    <n v="15228.85"/>
  </r>
  <r>
    <s v="State"/>
    <n v="29"/>
    <x v="25"/>
    <n v="585"/>
    <x v="582"/>
    <n v="14"/>
    <n v="79302.86"/>
    <n v="14882.21"/>
    <n v="11569.64"/>
  </r>
  <r>
    <s v="State"/>
    <n v="29"/>
    <x v="25"/>
    <n v="592"/>
    <x v="367"/>
    <n v="86"/>
    <n v="42131.44"/>
    <n v="14347.79"/>
    <n v="12394.27"/>
  </r>
  <r>
    <s v="State"/>
    <n v="29"/>
    <x v="25"/>
    <n v="593"/>
    <x v="368"/>
    <n v="78"/>
    <n v="31755.14"/>
    <n v="9565.01"/>
    <n v="7998.45"/>
  </r>
  <r>
    <s v="State"/>
    <n v="29"/>
    <x v="25"/>
    <n v="595"/>
    <x v="583"/>
    <n v="21"/>
    <n v="85272.38"/>
    <n v="17102.62"/>
    <n v="15248.52"/>
  </r>
  <r>
    <s v="State"/>
    <n v="29"/>
    <x v="25"/>
    <n v="596"/>
    <x v="370"/>
    <n v="29"/>
    <n v="41012.9"/>
    <n v="8706.66"/>
    <n v="7329.17"/>
  </r>
  <r>
    <s v="State"/>
    <n v="29"/>
    <x v="25"/>
    <n v="597"/>
    <x v="371"/>
    <n v="30"/>
    <n v="58767.23"/>
    <n v="13988.8"/>
    <n v="11743.57"/>
  </r>
  <r>
    <s v="State"/>
    <n v="29"/>
    <x v="25"/>
    <n v="598"/>
    <x v="372"/>
    <n v="18"/>
    <n v="45078.67"/>
    <n v="8545.11"/>
    <n v="6762.67"/>
  </r>
  <r>
    <s v="State"/>
    <n v="29"/>
    <x v="25"/>
    <n v="600"/>
    <x v="584"/>
    <n v="15"/>
    <n v="25492.400000000001"/>
    <n v="8593.93"/>
    <n v="7188.2"/>
  </r>
  <r>
    <s v="State"/>
    <n v="29"/>
    <x v="25"/>
    <n v="602"/>
    <x v="373"/>
    <n v="488"/>
    <n v="46631.87"/>
    <n v="11375.51"/>
    <n v="9858.09"/>
  </r>
  <r>
    <s v="State"/>
    <n v="29"/>
    <x v="25"/>
    <n v="603"/>
    <x v="374"/>
    <n v="1422"/>
    <n v="27537.23"/>
    <n v="7245.69"/>
    <n v="5521.03"/>
  </r>
  <r>
    <s v="State"/>
    <n v="29"/>
    <x v="25"/>
    <n v="604"/>
    <x v="375"/>
    <n v="73"/>
    <n v="56630.99"/>
    <n v="11582.71"/>
    <n v="10449.34"/>
  </r>
  <r>
    <s v="State"/>
    <n v="29"/>
    <x v="25"/>
    <n v="605"/>
    <x v="376"/>
    <n v="271"/>
    <n v="36525.769999999997"/>
    <n v="7461.65"/>
    <n v="5806.49"/>
  </r>
  <r>
    <s v="State"/>
    <n v="29"/>
    <x v="25"/>
    <n v="606"/>
    <x v="377"/>
    <n v="31"/>
    <n v="53154.32"/>
    <n v="14480.71"/>
    <n v="12173.35"/>
  </r>
  <r>
    <s v="State"/>
    <n v="29"/>
    <x v="25"/>
    <n v="607"/>
    <x v="378"/>
    <n v="122"/>
    <n v="37365.17"/>
    <n v="7861.38"/>
    <n v="6243.31"/>
  </r>
  <r>
    <s v="State"/>
    <n v="29"/>
    <x v="25"/>
    <n v="614"/>
    <x v="379"/>
    <n v="33"/>
    <n v="133806.57999999999"/>
    <n v="28727.45"/>
    <n v="25248.7"/>
  </r>
  <r>
    <s v="State"/>
    <n v="29"/>
    <x v="25"/>
    <n v="615"/>
    <x v="380"/>
    <n v="17"/>
    <n v="51719.82"/>
    <n v="11742.65"/>
    <n v="10103.18"/>
  </r>
  <r>
    <s v="State"/>
    <n v="29"/>
    <x v="25"/>
    <n v="616"/>
    <x v="381"/>
    <n v="75"/>
    <n v="142006.25"/>
    <n v="33494.400000000001"/>
    <n v="28562.35"/>
  </r>
  <r>
    <s v="State"/>
    <n v="29"/>
    <x v="25"/>
    <n v="617"/>
    <x v="382"/>
    <n v="260"/>
    <n v="64370.43"/>
    <n v="14881.6"/>
    <n v="12373.5"/>
  </r>
  <r>
    <s v="State"/>
    <n v="29"/>
    <x v="25"/>
    <n v="619"/>
    <x v="585"/>
    <n v="14"/>
    <n v="88072.29"/>
    <n v="20606.21"/>
    <n v="19115.93"/>
  </r>
  <r>
    <s v="State"/>
    <n v="29"/>
    <x v="25"/>
    <n v="620"/>
    <x v="383"/>
    <n v="75"/>
    <n v="54795.88"/>
    <n v="13803.72"/>
    <n v="10515.19"/>
  </r>
  <r>
    <s v="State"/>
    <n v="29"/>
    <x v="25"/>
    <n v="621"/>
    <x v="384"/>
    <n v="214"/>
    <n v="55094.96"/>
    <n v="13012.78"/>
    <n v="9203.7099999999991"/>
  </r>
  <r>
    <s v="State"/>
    <n v="29"/>
    <x v="25"/>
    <n v="622"/>
    <x v="385"/>
    <n v="46"/>
    <n v="104491.63"/>
    <n v="27463.33"/>
    <n v="25559.72"/>
  </r>
  <r>
    <s v="State"/>
    <n v="29"/>
    <x v="25"/>
    <n v="623"/>
    <x v="385"/>
    <n v="102"/>
    <n v="56162.33"/>
    <n v="14371.51"/>
    <n v="11851.67"/>
  </r>
  <r>
    <s v="State"/>
    <n v="29"/>
    <x v="25"/>
    <n v="625"/>
    <x v="662"/>
    <n v="12"/>
    <n v="132733.5"/>
    <n v="24925.33"/>
    <n v="22957.08"/>
  </r>
  <r>
    <s v="State"/>
    <n v="29"/>
    <x v="25"/>
    <n v="626"/>
    <x v="586"/>
    <n v="28"/>
    <n v="54645.75"/>
    <n v="13463.75"/>
    <n v="11380.57"/>
  </r>
  <r>
    <s v="State"/>
    <n v="29"/>
    <x v="25"/>
    <n v="627"/>
    <x v="663"/>
    <n v="22"/>
    <n v="41142.550000000003"/>
    <n v="11716.82"/>
    <n v="9934.0499999999993"/>
  </r>
  <r>
    <s v="State"/>
    <n v="29"/>
    <x v="25"/>
    <n v="628"/>
    <x v="386"/>
    <n v="71"/>
    <n v="112190.85"/>
    <n v="28755.439999999999"/>
    <n v="25632.93"/>
  </r>
  <r>
    <s v="State"/>
    <n v="29"/>
    <x v="25"/>
    <n v="629"/>
    <x v="387"/>
    <n v="80"/>
    <n v="81211.88"/>
    <n v="17722.490000000002"/>
    <n v="14075.19"/>
  </r>
  <r>
    <s v="State"/>
    <n v="29"/>
    <x v="25"/>
    <n v="637"/>
    <x v="388"/>
    <n v="635"/>
    <n v="54248.69"/>
    <n v="11803.8"/>
    <n v="9722.16"/>
  </r>
  <r>
    <s v="State"/>
    <n v="29"/>
    <x v="25"/>
    <n v="638"/>
    <x v="389"/>
    <n v="742"/>
    <n v="31541.84"/>
    <n v="7437.78"/>
    <n v="5739.68"/>
  </r>
  <r>
    <s v="State"/>
    <n v="29"/>
    <x v="25"/>
    <n v="639"/>
    <x v="390"/>
    <n v="90"/>
    <n v="26208.49"/>
    <n v="5668.37"/>
    <n v="3972.74"/>
  </r>
  <r>
    <s v="State"/>
    <n v="29"/>
    <x v="25"/>
    <n v="640"/>
    <x v="391"/>
    <n v="1429"/>
    <n v="46027.19"/>
    <n v="10669.19"/>
    <n v="9144.15"/>
  </r>
  <r>
    <s v="State"/>
    <n v="29"/>
    <x v="25"/>
    <n v="641"/>
    <x v="392"/>
    <n v="1441"/>
    <n v="28726.82"/>
    <n v="6492.3"/>
    <n v="5016.41"/>
  </r>
  <r>
    <s v="State"/>
    <n v="29"/>
    <x v="25"/>
    <n v="642"/>
    <x v="393"/>
    <n v="44"/>
    <n v="56623.59"/>
    <n v="11522.52"/>
    <n v="9388.61"/>
  </r>
  <r>
    <s v="State"/>
    <n v="29"/>
    <x v="25"/>
    <n v="643"/>
    <x v="394"/>
    <n v="239"/>
    <n v="51808.62"/>
    <n v="12699.29"/>
    <n v="10502.26"/>
  </r>
  <r>
    <s v="State"/>
    <n v="29"/>
    <x v="25"/>
    <n v="644"/>
    <x v="395"/>
    <n v="273"/>
    <n v="34434.78"/>
    <n v="8131.48"/>
    <n v="6661.82"/>
  </r>
  <r>
    <s v="State"/>
    <n v="29"/>
    <x v="25"/>
    <n v="645"/>
    <x v="396"/>
    <n v="64"/>
    <n v="23258.77"/>
    <n v="6029.42"/>
    <n v="4601.8599999999997"/>
  </r>
  <r>
    <s v="State"/>
    <n v="29"/>
    <x v="25"/>
    <n v="650"/>
    <x v="397"/>
    <n v="54"/>
    <n v="463215"/>
    <n v="45724.69"/>
    <n v="35117.67"/>
  </r>
  <r>
    <s v="State"/>
    <n v="29"/>
    <x v="25"/>
    <n v="651"/>
    <x v="587"/>
    <n v="37"/>
    <n v="321705.03000000003"/>
    <n v="33059.32"/>
    <n v="30867.73"/>
  </r>
  <r>
    <s v="State"/>
    <n v="29"/>
    <x v="25"/>
    <n v="652"/>
    <x v="398"/>
    <n v="164"/>
    <n v="361079.83"/>
    <n v="44354.3"/>
    <n v="25133.96"/>
  </r>
  <r>
    <s v="State"/>
    <n v="29"/>
    <x v="25"/>
    <n v="653"/>
    <x v="399"/>
    <n v="40"/>
    <n v="215462.75"/>
    <n v="48331.73"/>
    <n v="45672.73"/>
  </r>
  <r>
    <s v="State"/>
    <n v="29"/>
    <x v="25"/>
    <n v="654"/>
    <x v="400"/>
    <n v="68"/>
    <n v="101692.93"/>
    <n v="22734.66"/>
    <n v="20298.939999999999"/>
  </r>
  <r>
    <s v="State"/>
    <n v="29"/>
    <x v="25"/>
    <n v="655"/>
    <x v="401"/>
    <n v="20"/>
    <n v="87463.5"/>
    <n v="18421.25"/>
    <n v="16638.3"/>
  </r>
  <r>
    <s v="State"/>
    <n v="29"/>
    <x v="25"/>
    <n v="656"/>
    <x v="402"/>
    <n v="56"/>
    <n v="100236.05"/>
    <n v="26474.55"/>
    <n v="23392.11"/>
  </r>
  <r>
    <s v="State"/>
    <n v="29"/>
    <x v="25"/>
    <n v="657"/>
    <x v="403"/>
    <n v="152"/>
    <n v="71273.55"/>
    <n v="15226.91"/>
    <n v="12473.93"/>
  </r>
  <r>
    <s v="State"/>
    <n v="29"/>
    <x v="25"/>
    <n v="658"/>
    <x v="404"/>
    <n v="111"/>
    <n v="54224.5"/>
    <n v="12706.82"/>
    <n v="9722.9500000000007"/>
  </r>
  <r>
    <s v="State"/>
    <n v="29"/>
    <x v="25"/>
    <n v="659"/>
    <x v="405"/>
    <n v="235"/>
    <n v="93540.54"/>
    <n v="21022.31"/>
    <n v="18934.12"/>
  </r>
  <r>
    <s v="State"/>
    <n v="29"/>
    <x v="25"/>
    <n v="660"/>
    <x v="406"/>
    <n v="478"/>
    <n v="50689.62"/>
    <n v="11161.57"/>
    <n v="9017.93"/>
  </r>
  <r>
    <s v="State"/>
    <n v="29"/>
    <x v="25"/>
    <n v="661"/>
    <x v="407"/>
    <n v="219"/>
    <n v="43267.74"/>
    <n v="8448.39"/>
    <n v="6483.84"/>
  </r>
  <r>
    <s v="State"/>
    <n v="29"/>
    <x v="25"/>
    <n v="662"/>
    <x v="408"/>
    <n v="24"/>
    <n v="88727.33"/>
    <n v="24381.96"/>
    <n v="23173.040000000001"/>
  </r>
  <r>
    <s v="State"/>
    <n v="29"/>
    <x v="25"/>
    <n v="663"/>
    <x v="409"/>
    <n v="43"/>
    <n v="49812.02"/>
    <n v="10928.09"/>
    <n v="9683.23"/>
  </r>
  <r>
    <s v="State"/>
    <n v="29"/>
    <x v="25"/>
    <n v="666"/>
    <x v="410"/>
    <n v="23"/>
    <n v="51094.35"/>
    <n v="14854.22"/>
    <n v="11733.91"/>
  </r>
  <r>
    <s v="State"/>
    <n v="29"/>
    <x v="25"/>
    <n v="668"/>
    <x v="411"/>
    <n v="33"/>
    <n v="83964.73"/>
    <n v="21752.639999999999"/>
    <n v="18998.45"/>
  </r>
  <r>
    <s v="State"/>
    <n v="29"/>
    <x v="25"/>
    <n v="669"/>
    <x v="412"/>
    <n v="92"/>
    <n v="57205.16"/>
    <n v="11930.22"/>
    <n v="10622.54"/>
  </r>
  <r>
    <s v="State"/>
    <n v="29"/>
    <x v="25"/>
    <n v="670"/>
    <x v="413"/>
    <n v="14"/>
    <n v="38777.43"/>
    <n v="8585.86"/>
    <n v="6795.36"/>
  </r>
  <r>
    <s v="State"/>
    <n v="29"/>
    <x v="25"/>
    <n v="673"/>
    <x v="414"/>
    <n v="309"/>
    <n v="130771.71"/>
    <n v="29589.66"/>
    <n v="26834.83"/>
  </r>
  <r>
    <s v="State"/>
    <n v="29"/>
    <x v="25"/>
    <n v="674"/>
    <x v="415"/>
    <n v="122"/>
    <n v="83649.02"/>
    <n v="19064.939999999999"/>
    <n v="15778.99"/>
  </r>
  <r>
    <s v="State"/>
    <n v="29"/>
    <x v="25"/>
    <n v="682"/>
    <x v="416"/>
    <n v="1756"/>
    <n v="50618.93"/>
    <n v="11909.17"/>
    <n v="10342.280000000001"/>
  </r>
  <r>
    <s v="State"/>
    <n v="29"/>
    <x v="25"/>
    <n v="683"/>
    <x v="417"/>
    <n v="1957"/>
    <n v="32134.74"/>
    <n v="7258.47"/>
    <n v="5818.31"/>
  </r>
  <r>
    <s v="State"/>
    <n v="29"/>
    <x v="25"/>
    <n v="684"/>
    <x v="418"/>
    <n v="148"/>
    <n v="24263.93"/>
    <n v="5231.95"/>
    <n v="3867.64"/>
  </r>
  <r>
    <s v="State"/>
    <n v="29"/>
    <x v="25"/>
    <n v="686"/>
    <x v="419"/>
    <n v="36"/>
    <n v="44254.92"/>
    <n v="13488.94"/>
    <n v="12029.69"/>
  </r>
  <r>
    <s v="State"/>
    <n v="29"/>
    <x v="25"/>
    <n v="687"/>
    <x v="420"/>
    <n v="47"/>
    <n v="40123.769999999997"/>
    <n v="8747.77"/>
    <n v="7159.77"/>
  </r>
  <r>
    <s v="State"/>
    <n v="29"/>
    <x v="25"/>
    <n v="689"/>
    <x v="421"/>
    <n v="1639"/>
    <n v="39153.9"/>
    <n v="9138.17"/>
    <n v="7697.51"/>
  </r>
  <r>
    <s v="State"/>
    <n v="29"/>
    <x v="25"/>
    <n v="690"/>
    <x v="422"/>
    <n v="2232"/>
    <n v="28510.84"/>
    <n v="6516.69"/>
    <n v="5071.29"/>
  </r>
  <r>
    <s v="State"/>
    <n v="29"/>
    <x v="25"/>
    <n v="693"/>
    <x v="423"/>
    <n v="30"/>
    <n v="56225.9"/>
    <n v="10961.1"/>
    <n v="9022.73"/>
  </r>
  <r>
    <s v="State"/>
    <n v="29"/>
    <x v="25"/>
    <n v="694"/>
    <x v="424"/>
    <n v="121"/>
    <n v="27748.61"/>
    <n v="7044.04"/>
    <n v="5291.45"/>
  </r>
  <r>
    <s v="State"/>
    <n v="29"/>
    <x v="25"/>
    <n v="695"/>
    <x v="425"/>
    <n v="24"/>
    <n v="38208.29"/>
    <n v="9362.92"/>
    <n v="8266.2900000000009"/>
  </r>
  <r>
    <s v="State"/>
    <n v="29"/>
    <x v="25"/>
    <n v="696"/>
    <x v="426"/>
    <n v="98"/>
    <n v="24353.65"/>
    <n v="5596.26"/>
    <n v="4433.45"/>
  </r>
  <r>
    <s v="State"/>
    <n v="29"/>
    <x v="25"/>
    <n v="698"/>
    <x v="427"/>
    <n v="1367"/>
    <n v="55932.08"/>
    <n v="13348.77"/>
    <n v="11596.25"/>
  </r>
  <r>
    <s v="State"/>
    <n v="29"/>
    <x v="25"/>
    <n v="699"/>
    <x v="428"/>
    <n v="786"/>
    <n v="38810.32"/>
    <n v="9019.26"/>
    <n v="7382.95"/>
  </r>
  <r>
    <s v="State"/>
    <n v="29"/>
    <x v="25"/>
    <n v="700"/>
    <x v="429"/>
    <n v="47"/>
    <n v="22941.32"/>
    <n v="7143.02"/>
    <n v="5491.02"/>
  </r>
  <r>
    <s v="State"/>
    <n v="29"/>
    <x v="25"/>
    <n v="707"/>
    <x v="430"/>
    <n v="41"/>
    <n v="73764.2"/>
    <n v="15590.88"/>
    <n v="12100.66"/>
  </r>
  <r>
    <s v="State"/>
    <n v="29"/>
    <x v="25"/>
    <n v="708"/>
    <x v="431"/>
    <n v="42"/>
    <n v="55424.67"/>
    <n v="12046.05"/>
    <n v="8698.7099999999991"/>
  </r>
  <r>
    <s v="State"/>
    <n v="29"/>
    <x v="25"/>
    <n v="713"/>
    <x v="432"/>
    <n v="67"/>
    <n v="43849.21"/>
    <n v="11398.24"/>
    <n v="9728.4599999999991"/>
  </r>
  <r>
    <s v="State"/>
    <n v="29"/>
    <x v="25"/>
    <n v="714"/>
    <x v="433"/>
    <n v="11"/>
    <n v="31460.639999999999"/>
    <n v="7413.73"/>
    <n v="6097.09"/>
  </r>
  <r>
    <s v="State"/>
    <n v="29"/>
    <x v="25"/>
    <n v="717"/>
    <x v="434"/>
    <n v="30"/>
    <n v="85720.2"/>
    <n v="18754.47"/>
    <n v="17384.37"/>
  </r>
  <r>
    <s v="State"/>
    <n v="29"/>
    <x v="25"/>
    <n v="723"/>
    <x v="436"/>
    <n v="13"/>
    <n v="32161.15"/>
    <n v="8059.69"/>
    <n v="6946.92"/>
  </r>
  <r>
    <s v="State"/>
    <n v="29"/>
    <x v="25"/>
    <n v="725"/>
    <x v="592"/>
    <n v="15"/>
    <n v="76167.8"/>
    <n v="17432.2"/>
    <n v="14176.6"/>
  </r>
  <r>
    <s v="State"/>
    <n v="29"/>
    <x v="25"/>
    <n v="726"/>
    <x v="437"/>
    <n v="43"/>
    <n v="24373.47"/>
    <n v="6263.63"/>
    <n v="5024.74"/>
  </r>
  <r>
    <s v="State"/>
    <n v="29"/>
    <x v="25"/>
    <n v="727"/>
    <x v="438"/>
    <n v="25"/>
    <n v="45499.76"/>
    <n v="12379.24"/>
    <n v="10488.52"/>
  </r>
  <r>
    <s v="State"/>
    <n v="29"/>
    <x v="25"/>
    <n v="728"/>
    <x v="439"/>
    <n v="56"/>
    <n v="33621.230000000003"/>
    <n v="6953.09"/>
    <n v="5550.05"/>
  </r>
  <r>
    <s v="State"/>
    <n v="29"/>
    <x v="25"/>
    <n v="734"/>
    <x v="675"/>
    <n v="13"/>
    <n v="63477.85"/>
    <n v="18125.150000000001"/>
    <n v="16302.08"/>
  </r>
  <r>
    <s v="State"/>
    <n v="29"/>
    <x v="25"/>
    <n v="736"/>
    <x v="593"/>
    <n v="15"/>
    <n v="128728.73"/>
    <n v="35026.199999999997"/>
    <n v="32946.6"/>
  </r>
  <r>
    <s v="State"/>
    <n v="29"/>
    <x v="25"/>
    <n v="737"/>
    <x v="440"/>
    <n v="44"/>
    <n v="74227.55"/>
    <n v="17612.98"/>
    <n v="14206.16"/>
  </r>
  <r>
    <s v="State"/>
    <n v="29"/>
    <x v="25"/>
    <n v="740"/>
    <x v="441"/>
    <n v="41"/>
    <n v="67568.61"/>
    <n v="15458.22"/>
    <n v="13187.34"/>
  </r>
  <r>
    <s v="State"/>
    <n v="29"/>
    <x v="25"/>
    <n v="741"/>
    <x v="594"/>
    <n v="20"/>
    <n v="65559.649999999994"/>
    <n v="10491.95"/>
    <n v="8965.7000000000007"/>
  </r>
  <r>
    <s v="State"/>
    <n v="29"/>
    <x v="25"/>
    <n v="742"/>
    <x v="442"/>
    <n v="56"/>
    <n v="67704.800000000003"/>
    <n v="15530.46"/>
    <n v="12207.54"/>
  </r>
  <r>
    <s v="State"/>
    <n v="29"/>
    <x v="25"/>
    <n v="743"/>
    <x v="443"/>
    <n v="38"/>
    <n v="51831.97"/>
    <n v="9740.9500000000007"/>
    <n v="7021.08"/>
  </r>
  <r>
    <s v="State"/>
    <n v="29"/>
    <x v="25"/>
    <n v="744"/>
    <x v="444"/>
    <n v="35"/>
    <n v="77409.69"/>
    <n v="17675.169999999998"/>
    <n v="15516"/>
  </r>
  <r>
    <s v="State"/>
    <n v="29"/>
    <x v="25"/>
    <n v="746"/>
    <x v="445"/>
    <n v="31"/>
    <n v="56756.97"/>
    <n v="13006.13"/>
    <n v="10718.74"/>
  </r>
  <r>
    <s v="State"/>
    <n v="29"/>
    <x v="25"/>
    <n v="747"/>
    <x v="446"/>
    <n v="26"/>
    <n v="38544.58"/>
    <n v="8853.15"/>
    <n v="6338.12"/>
  </r>
  <r>
    <s v="State"/>
    <n v="29"/>
    <x v="25"/>
    <n v="748"/>
    <x v="447"/>
    <n v="18"/>
    <n v="49474.61"/>
    <n v="11371.17"/>
    <n v="9804.39"/>
  </r>
  <r>
    <s v="State"/>
    <n v="29"/>
    <x v="25"/>
    <n v="749"/>
    <x v="595"/>
    <n v="24"/>
    <n v="73780.75"/>
    <n v="21896.38"/>
    <n v="17733.79"/>
  </r>
  <r>
    <s v="State"/>
    <n v="29"/>
    <x v="25"/>
    <n v="754"/>
    <x v="448"/>
    <n v="36"/>
    <n v="60020.67"/>
    <n v="15821.89"/>
    <n v="13152.94"/>
  </r>
  <r>
    <s v="State"/>
    <n v="29"/>
    <x v="25"/>
    <n v="755"/>
    <x v="449"/>
    <n v="28"/>
    <n v="48918.14"/>
    <n v="9622.07"/>
    <n v="7188.43"/>
  </r>
  <r>
    <s v="State"/>
    <n v="29"/>
    <x v="25"/>
    <n v="757"/>
    <x v="450"/>
    <n v="12"/>
    <n v="36271.42"/>
    <n v="11870.83"/>
    <n v="10792.75"/>
  </r>
  <r>
    <s v="State"/>
    <n v="29"/>
    <x v="25"/>
    <n v="758"/>
    <x v="451"/>
    <n v="16"/>
    <n v="35289.379999999997"/>
    <n v="9789.75"/>
    <n v="6669.88"/>
  </r>
  <r>
    <s v="State"/>
    <n v="29"/>
    <x v="25"/>
    <n v="760"/>
    <x v="452"/>
    <n v="39"/>
    <n v="45608.85"/>
    <n v="8702.1"/>
    <n v="7358.23"/>
  </r>
  <r>
    <s v="State"/>
    <n v="29"/>
    <x v="25"/>
    <n v="787"/>
    <x v="453"/>
    <n v="34"/>
    <n v="29595.119999999999"/>
    <n v="11285.76"/>
    <n v="7141.09"/>
  </r>
  <r>
    <s v="State"/>
    <n v="29"/>
    <x v="25"/>
    <n v="788"/>
    <x v="454"/>
    <n v="16"/>
    <n v="22974.69"/>
    <n v="8657.94"/>
    <n v="5419.31"/>
  </r>
  <r>
    <s v="State"/>
    <n v="29"/>
    <x v="25"/>
    <n v="802"/>
    <x v="596"/>
    <n v="20"/>
    <n v="132660.4"/>
    <n v="31699.7"/>
    <n v="29697"/>
  </r>
  <r>
    <s v="State"/>
    <n v="29"/>
    <x v="25"/>
    <n v="806"/>
    <x v="455"/>
    <n v="33"/>
    <n v="19757.55"/>
    <n v="7219.67"/>
    <n v="5348.85"/>
  </r>
  <r>
    <s v="State"/>
    <n v="29"/>
    <x v="25"/>
    <n v="807"/>
    <x v="456"/>
    <n v="43"/>
    <n v="16228.81"/>
    <n v="5992.74"/>
    <n v="4022.81"/>
  </r>
  <r>
    <s v="State"/>
    <n v="29"/>
    <x v="25"/>
    <n v="808"/>
    <x v="457"/>
    <n v="174"/>
    <n v="96352.9"/>
    <n v="21104.799999999999"/>
    <n v="18447.439999999999"/>
  </r>
  <r>
    <s v="State"/>
    <n v="29"/>
    <x v="25"/>
    <n v="809"/>
    <x v="457"/>
    <n v="195"/>
    <n v="42441.120000000003"/>
    <n v="10144.77"/>
    <n v="8636.32"/>
  </r>
  <r>
    <s v="State"/>
    <n v="29"/>
    <x v="25"/>
    <n v="810"/>
    <x v="457"/>
    <n v="24"/>
    <n v="27093.25"/>
    <n v="8395.33"/>
    <n v="6500.33"/>
  </r>
  <r>
    <s v="State"/>
    <n v="29"/>
    <x v="25"/>
    <n v="811"/>
    <x v="458"/>
    <n v="532"/>
    <n v="50899.92"/>
    <n v="11023.43"/>
    <n v="9769.91"/>
  </r>
  <r>
    <s v="State"/>
    <n v="29"/>
    <x v="25"/>
    <n v="812"/>
    <x v="459"/>
    <n v="728"/>
    <n v="37205.839999999997"/>
    <n v="7732.93"/>
    <n v="6395.83"/>
  </r>
  <r>
    <s v="State"/>
    <n v="29"/>
    <x v="25"/>
    <n v="813"/>
    <x v="460"/>
    <n v="303"/>
    <n v="54093.62"/>
    <n v="12762.5"/>
    <n v="11308.23"/>
  </r>
  <r>
    <s v="State"/>
    <n v="29"/>
    <x v="25"/>
    <n v="814"/>
    <x v="461"/>
    <n v="41"/>
    <n v="57042.78"/>
    <n v="17170.490000000002"/>
    <n v="13790.46"/>
  </r>
  <r>
    <s v="State"/>
    <n v="29"/>
    <x v="25"/>
    <n v="815"/>
    <x v="462"/>
    <n v="38"/>
    <n v="37168.050000000003"/>
    <n v="9265.66"/>
    <n v="6950.18"/>
  </r>
  <r>
    <s v="State"/>
    <n v="29"/>
    <x v="25"/>
    <n v="816"/>
    <x v="690"/>
    <n v="11"/>
    <n v="25055.82"/>
    <n v="6793.64"/>
    <n v="5158"/>
  </r>
  <r>
    <s v="State"/>
    <n v="29"/>
    <x v="25"/>
    <n v="820"/>
    <x v="463"/>
    <n v="24"/>
    <n v="319816.46000000002"/>
    <n v="82092.83"/>
    <n v="41952.13"/>
  </r>
  <r>
    <s v="State"/>
    <n v="29"/>
    <x v="25"/>
    <n v="821"/>
    <x v="464"/>
    <n v="16"/>
    <n v="119116.25"/>
    <n v="22673.19"/>
    <n v="19282.13"/>
  </r>
  <r>
    <s v="State"/>
    <n v="29"/>
    <x v="25"/>
    <n v="823"/>
    <x v="466"/>
    <n v="65"/>
    <n v="148643.68"/>
    <n v="42095.89"/>
    <n v="34566.339999999997"/>
  </r>
  <r>
    <s v="State"/>
    <n v="29"/>
    <x v="25"/>
    <n v="824"/>
    <x v="467"/>
    <n v="45"/>
    <n v="128623.93"/>
    <n v="24594.18"/>
    <n v="20420.98"/>
  </r>
  <r>
    <s v="State"/>
    <n v="29"/>
    <x v="25"/>
    <n v="826"/>
    <x v="468"/>
    <n v="26"/>
    <n v="191435.54"/>
    <n v="48030.15"/>
    <n v="40926.15"/>
  </r>
  <r>
    <s v="State"/>
    <n v="29"/>
    <x v="25"/>
    <n v="827"/>
    <x v="468"/>
    <n v="36"/>
    <n v="89000.19"/>
    <n v="19263.669999999998"/>
    <n v="16314.08"/>
  </r>
  <r>
    <s v="State"/>
    <n v="29"/>
    <x v="25"/>
    <n v="828"/>
    <x v="468"/>
    <n v="21"/>
    <n v="58991.33"/>
    <n v="13868.19"/>
    <n v="11219.52"/>
  </r>
  <r>
    <s v="State"/>
    <n v="29"/>
    <x v="25"/>
    <n v="829"/>
    <x v="469"/>
    <n v="50"/>
    <n v="105904.38"/>
    <n v="32351.94"/>
    <n v="26654.54"/>
  </r>
  <r>
    <s v="State"/>
    <n v="29"/>
    <x v="25"/>
    <n v="831"/>
    <x v="692"/>
    <n v="25"/>
    <n v="28691.360000000001"/>
    <n v="11485.72"/>
    <n v="9685.2800000000007"/>
  </r>
  <r>
    <s v="State"/>
    <n v="29"/>
    <x v="25"/>
    <n v="832"/>
    <x v="470"/>
    <n v="23"/>
    <n v="20330"/>
    <n v="7121.3"/>
    <n v="5402.87"/>
  </r>
  <r>
    <s v="State"/>
    <n v="29"/>
    <x v="25"/>
    <n v="834"/>
    <x v="471"/>
    <n v="121"/>
    <n v="257317.1"/>
    <n v="63245.47"/>
    <n v="56351.62"/>
  </r>
  <r>
    <s v="State"/>
    <n v="29"/>
    <x v="25"/>
    <n v="835"/>
    <x v="472"/>
    <n v="49"/>
    <n v="93121.45"/>
    <n v="19924.43"/>
    <n v="16968.060000000001"/>
  </r>
  <r>
    <s v="State"/>
    <n v="29"/>
    <x v="25"/>
    <n v="837"/>
    <x v="598"/>
    <n v="61"/>
    <n v="244506.1"/>
    <n v="72383.41"/>
    <n v="59958.64"/>
  </r>
  <r>
    <s v="State"/>
    <n v="29"/>
    <x v="25"/>
    <n v="838"/>
    <x v="473"/>
    <n v="39"/>
    <n v="93100.13"/>
    <n v="23908.36"/>
    <n v="21511.46"/>
  </r>
  <r>
    <s v="State"/>
    <n v="29"/>
    <x v="25"/>
    <n v="839"/>
    <x v="695"/>
    <n v="22"/>
    <n v="44088.59"/>
    <n v="13510.36"/>
    <n v="12129.68"/>
  </r>
  <r>
    <s v="State"/>
    <n v="29"/>
    <x v="25"/>
    <n v="840"/>
    <x v="474"/>
    <n v="152"/>
    <n v="111262.97"/>
    <n v="27326.47"/>
    <n v="24760.27"/>
  </r>
  <r>
    <s v="State"/>
    <n v="29"/>
    <x v="25"/>
    <n v="841"/>
    <x v="475"/>
    <n v="115"/>
    <n v="67504.23"/>
    <n v="13657.44"/>
    <n v="12171.07"/>
  </r>
  <r>
    <s v="State"/>
    <n v="29"/>
    <x v="25"/>
    <n v="842"/>
    <x v="476"/>
    <n v="21"/>
    <n v="51995.33"/>
    <n v="9901.19"/>
    <n v="8329.57"/>
  </r>
  <r>
    <s v="State"/>
    <n v="29"/>
    <x v="25"/>
    <n v="843"/>
    <x v="477"/>
    <n v="50"/>
    <n v="83597.86"/>
    <n v="17492.36"/>
    <n v="15256.98"/>
  </r>
  <r>
    <s v="State"/>
    <n v="29"/>
    <x v="25"/>
    <n v="844"/>
    <x v="478"/>
    <n v="28"/>
    <n v="47119.57"/>
    <n v="8642.14"/>
    <n v="7409.32"/>
  </r>
  <r>
    <s v="State"/>
    <n v="29"/>
    <x v="25"/>
    <n v="846"/>
    <x v="479"/>
    <n v="65"/>
    <n v="93911.65"/>
    <n v="25239"/>
    <n v="22413.71"/>
  </r>
  <r>
    <s v="State"/>
    <n v="29"/>
    <x v="25"/>
    <n v="847"/>
    <x v="480"/>
    <n v="155"/>
    <n v="58110.59"/>
    <n v="13109.88"/>
    <n v="10235.44"/>
  </r>
  <r>
    <s v="State"/>
    <n v="29"/>
    <x v="25"/>
    <n v="853"/>
    <x v="481"/>
    <n v="1729"/>
    <n v="178082.68"/>
    <n v="39301.11"/>
    <n v="35769.21"/>
  </r>
  <r>
    <s v="State"/>
    <n v="29"/>
    <x v="25"/>
    <n v="854"/>
    <x v="482"/>
    <n v="429"/>
    <n v="79509.210000000006"/>
    <n v="16091.68"/>
    <n v="13253.78"/>
  </r>
  <r>
    <s v="State"/>
    <n v="29"/>
    <x v="25"/>
    <n v="856"/>
    <x v="483"/>
    <n v="159"/>
    <n v="135315.79"/>
    <n v="34038.89"/>
    <n v="31121.83"/>
  </r>
  <r>
    <s v="State"/>
    <n v="29"/>
    <x v="25"/>
    <n v="857"/>
    <x v="484"/>
    <n v="177"/>
    <n v="78307.12"/>
    <n v="17898.759999999998"/>
    <n v="14143.32"/>
  </r>
  <r>
    <s v="State"/>
    <n v="29"/>
    <x v="25"/>
    <n v="858"/>
    <x v="600"/>
    <n v="15"/>
    <n v="57151.73"/>
    <n v="11981.07"/>
    <n v="9772.6"/>
  </r>
  <r>
    <s v="State"/>
    <n v="29"/>
    <x v="25"/>
    <n v="862"/>
    <x v="485"/>
    <n v="194"/>
    <n v="65815.839999999997"/>
    <n v="15160.41"/>
    <n v="13450.24"/>
  </r>
  <r>
    <s v="State"/>
    <n v="29"/>
    <x v="25"/>
    <n v="863"/>
    <x v="486"/>
    <n v="136"/>
    <n v="33858.720000000001"/>
    <n v="9820.9599999999991"/>
    <n v="7167.44"/>
  </r>
  <r>
    <s v="State"/>
    <n v="29"/>
    <x v="25"/>
    <n v="864"/>
    <x v="487"/>
    <n v="78"/>
    <n v="33543.64"/>
    <n v="7585.91"/>
    <n v="5831.09"/>
  </r>
  <r>
    <s v="State"/>
    <n v="29"/>
    <x v="25"/>
    <n v="865"/>
    <x v="488"/>
    <n v="54"/>
    <n v="70001.240000000005"/>
    <n v="15404.98"/>
    <n v="13515.57"/>
  </r>
  <r>
    <s v="State"/>
    <n v="29"/>
    <x v="25"/>
    <n v="866"/>
    <x v="489"/>
    <n v="76"/>
    <n v="35115.629999999997"/>
    <n v="9009.0300000000007"/>
    <n v="6063.88"/>
  </r>
  <r>
    <s v="State"/>
    <n v="29"/>
    <x v="25"/>
    <n v="867"/>
    <x v="490"/>
    <n v="46"/>
    <n v="77768.350000000006"/>
    <n v="18823.61"/>
    <n v="16285.22"/>
  </r>
  <r>
    <s v="State"/>
    <n v="29"/>
    <x v="25"/>
    <n v="868"/>
    <x v="491"/>
    <n v="44"/>
    <n v="40382.43"/>
    <n v="8949.18"/>
    <n v="7396.89"/>
  </r>
  <r>
    <s v="State"/>
    <n v="29"/>
    <x v="25"/>
    <n v="870"/>
    <x v="492"/>
    <n v="494"/>
    <n v="254846.09"/>
    <n v="53791.67"/>
    <n v="50814.77"/>
  </r>
  <r>
    <s v="State"/>
    <n v="29"/>
    <x v="25"/>
    <n v="871"/>
    <x v="493"/>
    <n v="10661"/>
    <n v="68613.5"/>
    <n v="15153.98"/>
    <n v="13427.12"/>
  </r>
  <r>
    <s v="State"/>
    <n v="29"/>
    <x v="25"/>
    <n v="872"/>
    <x v="494"/>
    <n v="2072"/>
    <n v="36641.949999999997"/>
    <n v="8236.7199999999993"/>
    <n v="6547.45"/>
  </r>
  <r>
    <s v="State"/>
    <n v="29"/>
    <x v="25"/>
    <n v="876"/>
    <x v="495"/>
    <n v="19"/>
    <n v="118144.32000000001"/>
    <n v="25748.42"/>
    <n v="24887.84"/>
  </r>
  <r>
    <s v="State"/>
    <n v="29"/>
    <x v="25"/>
    <n v="880"/>
    <x v="496"/>
    <n v="139"/>
    <n v="35954.86"/>
    <n v="7876.19"/>
    <n v="6209.53"/>
  </r>
  <r>
    <s v="State"/>
    <n v="29"/>
    <x v="25"/>
    <n v="881"/>
    <x v="497"/>
    <n v="95"/>
    <n v="23368.32"/>
    <n v="8557.15"/>
    <n v="7046.47"/>
  </r>
  <r>
    <s v="State"/>
    <n v="29"/>
    <x v="25"/>
    <n v="882"/>
    <x v="498"/>
    <n v="50"/>
    <n v="24538.82"/>
    <n v="8789.2999999999993"/>
    <n v="7201.96"/>
  </r>
  <r>
    <s v="State"/>
    <n v="29"/>
    <x v="25"/>
    <n v="883"/>
    <x v="499"/>
    <n v="33"/>
    <n v="44905.94"/>
    <n v="15631.45"/>
    <n v="12352.21"/>
  </r>
  <r>
    <s v="State"/>
    <n v="29"/>
    <x v="25"/>
    <n v="884"/>
    <x v="500"/>
    <n v="425"/>
    <n v="42568.72"/>
    <n v="12923.94"/>
    <n v="10896.98"/>
  </r>
  <r>
    <s v="State"/>
    <n v="29"/>
    <x v="25"/>
    <n v="885"/>
    <x v="501"/>
    <n v="2348"/>
    <n v="29380.720000000001"/>
    <n v="11373.33"/>
    <n v="9706.23"/>
  </r>
  <r>
    <s v="State"/>
    <n v="29"/>
    <x v="25"/>
    <n v="894"/>
    <x v="502"/>
    <n v="23"/>
    <n v="21251.57"/>
    <n v="5645.39"/>
    <n v="4458.87"/>
  </r>
  <r>
    <s v="State"/>
    <n v="29"/>
    <x v="25"/>
    <n v="896"/>
    <x v="504"/>
    <n v="157"/>
    <n v="61018.82"/>
    <n v="14809.97"/>
    <n v="12468"/>
  </r>
  <r>
    <s v="State"/>
    <n v="29"/>
    <x v="25"/>
    <n v="897"/>
    <x v="505"/>
    <n v="378"/>
    <n v="24480.36"/>
    <n v="7953.4"/>
    <n v="6641.79"/>
  </r>
  <r>
    <s v="State"/>
    <n v="29"/>
    <x v="25"/>
    <n v="901"/>
    <x v="601"/>
    <n v="23"/>
    <n v="157345.57"/>
    <n v="39882.699999999997"/>
    <n v="32386.26"/>
  </r>
  <r>
    <s v="State"/>
    <n v="29"/>
    <x v="25"/>
    <n v="902"/>
    <x v="506"/>
    <n v="48"/>
    <n v="81874.5"/>
    <n v="17440.27"/>
    <n v="15597.58"/>
  </r>
  <r>
    <s v="State"/>
    <n v="29"/>
    <x v="25"/>
    <n v="907"/>
    <x v="507"/>
    <n v="217"/>
    <n v="142892.41"/>
    <n v="32341.98"/>
    <n v="28497.29"/>
  </r>
  <r>
    <s v="State"/>
    <n v="29"/>
    <x v="25"/>
    <n v="908"/>
    <x v="508"/>
    <n v="172"/>
    <n v="71791.98"/>
    <n v="15976.24"/>
    <n v="14041.98"/>
  </r>
  <r>
    <s v="State"/>
    <n v="29"/>
    <x v="25"/>
    <n v="909"/>
    <x v="509"/>
    <n v="40"/>
    <n v="43279.05"/>
    <n v="10589.8"/>
    <n v="9349.23"/>
  </r>
  <r>
    <s v="State"/>
    <n v="29"/>
    <x v="25"/>
    <n v="913"/>
    <x v="605"/>
    <n v="11"/>
    <n v="54203.55"/>
    <n v="11638.64"/>
    <n v="9022.4500000000007"/>
  </r>
  <r>
    <s v="State"/>
    <n v="29"/>
    <x v="25"/>
    <n v="914"/>
    <x v="510"/>
    <n v="40"/>
    <n v="30314.85"/>
    <n v="7082.43"/>
    <n v="5827.48"/>
  </r>
  <r>
    <s v="State"/>
    <n v="29"/>
    <x v="25"/>
    <n v="915"/>
    <x v="511"/>
    <n v="29"/>
    <n v="49637.34"/>
    <n v="15694.83"/>
    <n v="12762.45"/>
  </r>
  <r>
    <s v="State"/>
    <n v="29"/>
    <x v="25"/>
    <n v="916"/>
    <x v="512"/>
    <n v="45"/>
    <n v="30806.69"/>
    <n v="6065.73"/>
    <n v="4391.47"/>
  </r>
  <r>
    <s v="State"/>
    <n v="29"/>
    <x v="25"/>
    <n v="917"/>
    <x v="513"/>
    <n v="314"/>
    <n v="57023.76"/>
    <n v="12581.08"/>
    <n v="10785.66"/>
  </r>
  <r>
    <s v="State"/>
    <n v="29"/>
    <x v="25"/>
    <n v="918"/>
    <x v="514"/>
    <n v="160"/>
    <n v="29864.58"/>
    <n v="7242.08"/>
    <n v="5698.17"/>
  </r>
  <r>
    <s v="State"/>
    <n v="29"/>
    <x v="25"/>
    <n v="919"/>
    <x v="515"/>
    <n v="295"/>
    <n v="69977.37"/>
    <n v="16535.810000000001"/>
    <n v="14286.6"/>
  </r>
  <r>
    <s v="State"/>
    <n v="29"/>
    <x v="25"/>
    <n v="920"/>
    <x v="516"/>
    <n v="229"/>
    <n v="34822.07"/>
    <n v="8261.4500000000007"/>
    <n v="7227.06"/>
  </r>
  <r>
    <s v="State"/>
    <n v="29"/>
    <x v="25"/>
    <n v="921"/>
    <x v="517"/>
    <n v="42"/>
    <n v="35430.69"/>
    <n v="6208.83"/>
    <n v="5190.76"/>
  </r>
  <r>
    <s v="State"/>
    <n v="29"/>
    <x v="25"/>
    <n v="922"/>
    <x v="518"/>
    <n v="31"/>
    <n v="42436.52"/>
    <n v="12553.58"/>
    <n v="11126.13"/>
  </r>
  <r>
    <s v="State"/>
    <n v="29"/>
    <x v="25"/>
    <n v="923"/>
    <x v="519"/>
    <n v="31"/>
    <n v="38217.26"/>
    <n v="9601.5499999999993"/>
    <n v="7161.39"/>
  </r>
  <r>
    <s v="State"/>
    <n v="29"/>
    <x v="25"/>
    <n v="928"/>
    <x v="520"/>
    <n v="32"/>
    <n v="145075.84"/>
    <n v="47315.25"/>
    <n v="45954.31"/>
  </r>
  <r>
    <s v="State"/>
    <n v="29"/>
    <x v="25"/>
    <n v="935"/>
    <x v="521"/>
    <n v="28"/>
    <n v="78364.86"/>
    <n v="15699.86"/>
    <n v="14391.18"/>
  </r>
  <r>
    <s v="State"/>
    <n v="29"/>
    <x v="25"/>
    <n v="940"/>
    <x v="607"/>
    <n v="16"/>
    <n v="97469.56"/>
    <n v="16797.060000000001"/>
    <n v="15169.25"/>
  </r>
  <r>
    <s v="State"/>
    <n v="29"/>
    <x v="25"/>
    <n v="945"/>
    <x v="704"/>
    <n v="65"/>
    <n v="86094.05"/>
    <n v="10305.49"/>
    <n v="8980.9699999999993"/>
  </r>
  <r>
    <s v="State"/>
    <n v="29"/>
    <x v="25"/>
    <n v="947"/>
    <x v="522"/>
    <n v="115"/>
    <n v="45746.19"/>
    <n v="10072.200000000001"/>
    <n v="8868.2099999999991"/>
  </r>
  <r>
    <s v="State"/>
    <n v="29"/>
    <x v="25"/>
    <n v="948"/>
    <x v="523"/>
    <n v="410"/>
    <n v="29653.25"/>
    <n v="6635.6"/>
    <n v="5341.92"/>
  </r>
  <r>
    <s v="State"/>
    <n v="29"/>
    <x v="25"/>
    <n v="949"/>
    <x v="609"/>
    <n v="15"/>
    <n v="35623.67"/>
    <n v="10970.53"/>
    <n v="9629.07"/>
  </r>
  <r>
    <s v="State"/>
    <n v="29"/>
    <x v="25"/>
    <n v="951"/>
    <x v="524"/>
    <n v="149"/>
    <n v="16289.33"/>
    <n v="5025.78"/>
    <n v="4093.28"/>
  </r>
  <r>
    <s v="State"/>
    <n v="29"/>
    <x v="25"/>
    <n v="955"/>
    <x v="706"/>
    <n v="17"/>
    <n v="234459.76"/>
    <n v="51642.239999999998"/>
    <n v="48182.71"/>
  </r>
  <r>
    <s v="State"/>
    <n v="29"/>
    <x v="25"/>
    <n v="956"/>
    <x v="525"/>
    <n v="150"/>
    <n v="132324"/>
    <n v="29991.07"/>
    <n v="26985.14"/>
  </r>
  <r>
    <s v="State"/>
    <n v="29"/>
    <x v="25"/>
    <n v="957"/>
    <x v="526"/>
    <n v="70"/>
    <n v="292707.06"/>
    <n v="72951.289999999994"/>
    <n v="59905.91"/>
  </r>
  <r>
    <s v="State"/>
    <n v="29"/>
    <x v="25"/>
    <n v="958"/>
    <x v="527"/>
    <n v="52"/>
    <n v="184641.75"/>
    <n v="38560.81"/>
    <n v="31952.85"/>
  </r>
  <r>
    <s v="State"/>
    <n v="29"/>
    <x v="25"/>
    <n v="963"/>
    <x v="528"/>
    <n v="87"/>
    <n v="116829.11"/>
    <n v="25309.17"/>
    <n v="19854.599999999999"/>
  </r>
  <r>
    <s v="State"/>
    <n v="29"/>
    <x v="25"/>
    <n v="964"/>
    <x v="529"/>
    <n v="116"/>
    <n v="67577.83"/>
    <n v="12791.34"/>
    <n v="10124.27"/>
  </r>
  <r>
    <s v="State"/>
    <n v="29"/>
    <x v="25"/>
    <n v="965"/>
    <x v="610"/>
    <n v="12"/>
    <n v="32221.67"/>
    <n v="8091"/>
    <n v="6712.33"/>
  </r>
  <r>
    <s v="State"/>
    <n v="29"/>
    <x v="25"/>
    <n v="974"/>
    <x v="530"/>
    <n v="32"/>
    <n v="76018.38"/>
    <n v="22773.63"/>
    <n v="20429.5"/>
  </r>
  <r>
    <s v="State"/>
    <n v="29"/>
    <x v="25"/>
    <n v="975"/>
    <x v="531"/>
    <n v="17"/>
    <n v="48227.76"/>
    <n v="12886.47"/>
    <n v="10419.120000000001"/>
  </r>
  <r>
    <s v="State"/>
    <n v="29"/>
    <x v="25"/>
    <n v="977"/>
    <x v="710"/>
    <n v="12"/>
    <n v="50623"/>
    <n v="15574.83"/>
    <n v="11694.75"/>
  </r>
  <r>
    <s v="State"/>
    <n v="29"/>
    <x v="25"/>
    <n v="981"/>
    <x v="532"/>
    <n v="455"/>
    <n v="156421.29"/>
    <n v="37163.370000000003"/>
    <n v="32804.17"/>
  </r>
  <r>
    <s v="State"/>
    <n v="29"/>
    <x v="25"/>
    <n v="982"/>
    <x v="533"/>
    <n v="220"/>
    <n v="92181.19"/>
    <n v="19265.650000000001"/>
    <n v="17444.22"/>
  </r>
  <r>
    <s v="State"/>
    <n v="29"/>
    <x v="25"/>
    <n v="983"/>
    <x v="534"/>
    <n v="47"/>
    <n v="61399.89"/>
    <n v="13116.66"/>
    <n v="10396.85"/>
  </r>
  <r>
    <s v="State"/>
    <n v="29"/>
    <x v="25"/>
    <n v="987"/>
    <x v="535"/>
    <n v="176"/>
    <n v="120223.76"/>
    <n v="26424.87"/>
    <n v="23797.33"/>
  </r>
  <r>
    <s v="State"/>
    <n v="29"/>
    <x v="25"/>
    <n v="988"/>
    <x v="536"/>
    <n v="120"/>
    <n v="65211.18"/>
    <n v="13882.46"/>
    <n v="11671.17"/>
  </r>
  <r>
    <s v="State"/>
    <n v="29"/>
    <x v="25"/>
    <n v="989"/>
    <x v="537"/>
    <n v="16"/>
    <n v="43614.5"/>
    <n v="9219.31"/>
    <n v="7398.75"/>
  </r>
  <r>
    <s v="State"/>
    <n v="30"/>
    <x v="26"/>
    <n v="3"/>
    <x v="0"/>
    <n v="22"/>
    <n v="397502.59"/>
    <n v="150376.54999999999"/>
    <n v="147913.91"/>
  </r>
  <r>
    <s v="State"/>
    <n v="30"/>
    <x v="26"/>
    <n v="4"/>
    <x v="1"/>
    <n v="19"/>
    <n v="242168.89"/>
    <n v="95175"/>
    <n v="85467.26"/>
  </r>
  <r>
    <s v="State"/>
    <n v="30"/>
    <x v="26"/>
    <n v="23"/>
    <x v="9"/>
    <n v="48"/>
    <n v="131258.73000000001"/>
    <n v="46395.79"/>
    <n v="43437.71"/>
  </r>
  <r>
    <s v="State"/>
    <n v="30"/>
    <x v="26"/>
    <n v="24"/>
    <x v="10"/>
    <n v="21"/>
    <n v="77199.19"/>
    <n v="28541.43"/>
    <n v="26956.33"/>
  </r>
  <r>
    <s v="State"/>
    <n v="30"/>
    <x v="26"/>
    <n v="25"/>
    <x v="11"/>
    <n v="133"/>
    <n v="92786.8"/>
    <n v="33863.550000000003"/>
    <n v="32522.639999999999"/>
  </r>
  <r>
    <s v="State"/>
    <n v="30"/>
    <x v="26"/>
    <n v="26"/>
    <x v="12"/>
    <n v="29"/>
    <n v="66828.59"/>
    <n v="22252.28"/>
    <n v="20897.830000000002"/>
  </r>
  <r>
    <s v="State"/>
    <n v="30"/>
    <x v="26"/>
    <n v="27"/>
    <x v="13"/>
    <n v="77"/>
    <n v="67817.56"/>
    <n v="19562.57"/>
    <n v="15759.91"/>
  </r>
  <r>
    <s v="State"/>
    <n v="30"/>
    <x v="26"/>
    <n v="28"/>
    <x v="14"/>
    <n v="13"/>
    <n v="121862.92"/>
    <n v="46072.15"/>
    <n v="41075.08"/>
  </r>
  <r>
    <s v="State"/>
    <n v="30"/>
    <x v="26"/>
    <n v="29"/>
    <x v="15"/>
    <n v="20"/>
    <n v="95551.55"/>
    <n v="29402.65"/>
    <n v="25767.599999999999"/>
  </r>
  <r>
    <s v="State"/>
    <n v="30"/>
    <x v="26"/>
    <n v="36"/>
    <x v="22"/>
    <n v="12"/>
    <n v="50099.92"/>
    <n v="14083.75"/>
    <n v="12573.92"/>
  </r>
  <r>
    <s v="State"/>
    <n v="30"/>
    <x v="26"/>
    <n v="38"/>
    <x v="24"/>
    <n v="47"/>
    <n v="47333.85"/>
    <n v="13349.34"/>
    <n v="10142.98"/>
  </r>
  <r>
    <s v="State"/>
    <n v="30"/>
    <x v="26"/>
    <n v="39"/>
    <x v="25"/>
    <n v="107"/>
    <n v="45612.28"/>
    <n v="8499.16"/>
    <n v="7053.87"/>
  </r>
  <r>
    <s v="State"/>
    <n v="30"/>
    <x v="26"/>
    <n v="40"/>
    <x v="26"/>
    <n v="13"/>
    <n v="60982.69"/>
    <n v="27718.54"/>
    <n v="26325.46"/>
  </r>
  <r>
    <s v="State"/>
    <n v="30"/>
    <x v="26"/>
    <n v="54"/>
    <x v="28"/>
    <n v="28"/>
    <n v="25310.71"/>
    <n v="10440.25"/>
    <n v="9177.0400000000009"/>
  </r>
  <r>
    <s v="State"/>
    <n v="30"/>
    <x v="26"/>
    <n v="56"/>
    <x v="30"/>
    <n v="37"/>
    <n v="47810.92"/>
    <n v="16825.86"/>
    <n v="15492.35"/>
  </r>
  <r>
    <s v="State"/>
    <n v="30"/>
    <x v="26"/>
    <n v="57"/>
    <x v="31"/>
    <n v="77"/>
    <n v="35595.47"/>
    <n v="10164.790000000001"/>
    <n v="8334.61"/>
  </r>
  <r>
    <s v="State"/>
    <n v="30"/>
    <x v="26"/>
    <n v="62"/>
    <x v="34"/>
    <n v="30"/>
    <n v="47769.93"/>
    <n v="13870.6"/>
    <n v="12422.1"/>
  </r>
  <r>
    <s v="State"/>
    <n v="30"/>
    <x v="26"/>
    <n v="63"/>
    <x v="34"/>
    <n v="12"/>
    <n v="50315.5"/>
    <n v="15216.92"/>
    <n v="9483.58"/>
  </r>
  <r>
    <s v="State"/>
    <n v="30"/>
    <x v="26"/>
    <n v="64"/>
    <x v="35"/>
    <n v="217"/>
    <n v="37583.629999999997"/>
    <n v="14961.56"/>
    <n v="13241.05"/>
  </r>
  <r>
    <s v="State"/>
    <n v="30"/>
    <x v="26"/>
    <n v="65"/>
    <x v="36"/>
    <n v="251"/>
    <n v="26608.45"/>
    <n v="8354.9699999999993"/>
    <n v="6411.22"/>
  </r>
  <r>
    <s v="State"/>
    <n v="30"/>
    <x v="26"/>
    <n v="66"/>
    <x v="37"/>
    <n v="67"/>
    <n v="21703.51"/>
    <n v="5891.76"/>
    <n v="3876.42"/>
  </r>
  <r>
    <s v="State"/>
    <n v="30"/>
    <x v="26"/>
    <n v="69"/>
    <x v="40"/>
    <n v="45"/>
    <n v="17395.310000000001"/>
    <n v="6255.31"/>
    <n v="4931.96"/>
  </r>
  <r>
    <s v="State"/>
    <n v="30"/>
    <x v="26"/>
    <n v="70"/>
    <x v="41"/>
    <n v="83"/>
    <n v="39932.28"/>
    <n v="13498.36"/>
    <n v="12295.34"/>
  </r>
  <r>
    <s v="State"/>
    <n v="30"/>
    <x v="26"/>
    <n v="71"/>
    <x v="42"/>
    <n v="61"/>
    <n v="23130.43"/>
    <n v="8093.11"/>
    <n v="6828.21"/>
  </r>
  <r>
    <s v="State"/>
    <n v="30"/>
    <x v="26"/>
    <n v="73"/>
    <x v="44"/>
    <n v="14"/>
    <n v="50126.29"/>
    <n v="14604.93"/>
    <n v="13182.14"/>
  </r>
  <r>
    <s v="State"/>
    <n v="30"/>
    <x v="26"/>
    <n v="82"/>
    <x v="51"/>
    <n v="46"/>
    <n v="49418.7"/>
    <n v="17211.7"/>
    <n v="15559.89"/>
  </r>
  <r>
    <s v="State"/>
    <n v="30"/>
    <x v="26"/>
    <n v="83"/>
    <x v="52"/>
    <n v="48"/>
    <n v="26455.73"/>
    <n v="10366.65"/>
    <n v="8971.98"/>
  </r>
  <r>
    <s v="State"/>
    <n v="30"/>
    <x v="26"/>
    <n v="84"/>
    <x v="53"/>
    <n v="19"/>
    <n v="24252.32"/>
    <n v="7286.58"/>
    <n v="5808.21"/>
  </r>
  <r>
    <s v="State"/>
    <n v="30"/>
    <x v="26"/>
    <n v="85"/>
    <x v="54"/>
    <n v="22"/>
    <n v="40956.089999999997"/>
    <n v="16832.95"/>
    <n v="15638.18"/>
  </r>
  <r>
    <s v="State"/>
    <n v="30"/>
    <x v="26"/>
    <n v="86"/>
    <x v="55"/>
    <n v="27"/>
    <n v="25275.040000000001"/>
    <n v="9925.15"/>
    <n v="8461.85"/>
  </r>
  <r>
    <s v="State"/>
    <n v="30"/>
    <x v="26"/>
    <n v="87"/>
    <x v="56"/>
    <n v="21"/>
    <n v="16779.48"/>
    <n v="6763.95"/>
    <n v="5288.67"/>
  </r>
  <r>
    <s v="State"/>
    <n v="30"/>
    <x v="26"/>
    <n v="91"/>
    <x v="58"/>
    <n v="55"/>
    <n v="32798.36"/>
    <n v="12841.22"/>
    <n v="11580.93"/>
  </r>
  <r>
    <s v="State"/>
    <n v="30"/>
    <x v="26"/>
    <n v="92"/>
    <x v="59"/>
    <n v="64"/>
    <n v="21177.38"/>
    <n v="7793.42"/>
    <n v="6233.67"/>
  </r>
  <r>
    <s v="State"/>
    <n v="30"/>
    <x v="26"/>
    <n v="93"/>
    <x v="60"/>
    <n v="11"/>
    <n v="22195.45"/>
    <n v="10245.64"/>
    <n v="3945.73"/>
  </r>
  <r>
    <s v="State"/>
    <n v="30"/>
    <x v="26"/>
    <n v="97"/>
    <x v="63"/>
    <n v="14"/>
    <n v="73473.210000000006"/>
    <n v="32923.14"/>
    <n v="30953.71"/>
  </r>
  <r>
    <s v="State"/>
    <n v="30"/>
    <x v="26"/>
    <n v="100"/>
    <x v="65"/>
    <n v="54"/>
    <n v="41439.81"/>
    <n v="16671.96"/>
    <n v="14001.5"/>
  </r>
  <r>
    <s v="State"/>
    <n v="30"/>
    <x v="26"/>
    <n v="101"/>
    <x v="66"/>
    <n v="64"/>
    <n v="23353.05"/>
    <n v="7514.02"/>
    <n v="5548.2"/>
  </r>
  <r>
    <s v="State"/>
    <n v="30"/>
    <x v="26"/>
    <n v="103"/>
    <x v="68"/>
    <n v="13"/>
    <n v="24783.38"/>
    <n v="6371.54"/>
    <n v="5081"/>
  </r>
  <r>
    <s v="State"/>
    <n v="30"/>
    <x v="26"/>
    <n v="123"/>
    <x v="69"/>
    <n v="11"/>
    <n v="19628"/>
    <n v="5986.09"/>
    <n v="4653.09"/>
  </r>
  <r>
    <s v="State"/>
    <n v="30"/>
    <x v="26"/>
    <n v="149"/>
    <x v="77"/>
    <n v="33"/>
    <n v="18070.61"/>
    <n v="5993.58"/>
    <n v="4250.3599999999997"/>
  </r>
  <r>
    <s v="State"/>
    <n v="30"/>
    <x v="26"/>
    <n v="152"/>
    <x v="80"/>
    <n v="11"/>
    <n v="17774.91"/>
    <n v="9057.27"/>
    <n v="7545.73"/>
  </r>
  <r>
    <s v="State"/>
    <n v="30"/>
    <x v="26"/>
    <n v="153"/>
    <x v="81"/>
    <n v="18"/>
    <n v="16436.060000000001"/>
    <n v="6496.11"/>
    <n v="5017.9399999999996"/>
  </r>
  <r>
    <s v="State"/>
    <n v="30"/>
    <x v="26"/>
    <n v="158"/>
    <x v="86"/>
    <n v="11"/>
    <n v="24980.55"/>
    <n v="7377.64"/>
    <n v="5684.73"/>
  </r>
  <r>
    <s v="State"/>
    <n v="30"/>
    <x v="26"/>
    <n v="163"/>
    <x v="87"/>
    <n v="62"/>
    <n v="94218.98"/>
    <n v="36556.1"/>
    <n v="34767.47"/>
  </r>
  <r>
    <s v="State"/>
    <n v="30"/>
    <x v="26"/>
    <n v="164"/>
    <x v="88"/>
    <n v="76"/>
    <n v="62497.78"/>
    <n v="19665.7"/>
    <n v="17297.71"/>
  </r>
  <r>
    <s v="State"/>
    <n v="30"/>
    <x v="26"/>
    <n v="165"/>
    <x v="89"/>
    <n v="36"/>
    <n v="58683.17"/>
    <n v="14183.94"/>
    <n v="12671.33"/>
  </r>
  <r>
    <s v="State"/>
    <n v="30"/>
    <x v="26"/>
    <n v="166"/>
    <x v="90"/>
    <n v="24"/>
    <n v="67286.789999999994"/>
    <n v="29028.880000000001"/>
    <n v="26810.17"/>
  </r>
  <r>
    <s v="State"/>
    <n v="30"/>
    <x v="26"/>
    <n v="167"/>
    <x v="91"/>
    <n v="19"/>
    <n v="36260.11"/>
    <n v="14055.53"/>
    <n v="12974.68"/>
  </r>
  <r>
    <s v="State"/>
    <n v="30"/>
    <x v="26"/>
    <n v="168"/>
    <x v="92"/>
    <n v="13"/>
    <n v="29376"/>
    <n v="10673"/>
    <n v="9298.6200000000008"/>
  </r>
  <r>
    <s v="State"/>
    <n v="30"/>
    <x v="26"/>
    <n v="175"/>
    <x v="93"/>
    <n v="164"/>
    <n v="31296.87"/>
    <n v="10788.47"/>
    <n v="9438.1"/>
  </r>
  <r>
    <s v="State"/>
    <n v="30"/>
    <x v="26"/>
    <n v="176"/>
    <x v="94"/>
    <n v="66"/>
    <n v="20791.2"/>
    <n v="6825.35"/>
    <n v="5134.71"/>
  </r>
  <r>
    <s v="State"/>
    <n v="30"/>
    <x v="26"/>
    <n v="177"/>
    <x v="95"/>
    <n v="540"/>
    <n v="30945.71"/>
    <n v="14296.89"/>
    <n v="12764.83"/>
  </r>
  <r>
    <s v="State"/>
    <n v="30"/>
    <x v="26"/>
    <n v="178"/>
    <x v="96"/>
    <n v="94"/>
    <n v="23582.86"/>
    <n v="8596.5499999999993"/>
    <n v="7144.89"/>
  </r>
  <r>
    <s v="State"/>
    <n v="30"/>
    <x v="26"/>
    <n v="179"/>
    <x v="97"/>
    <n v="16"/>
    <n v="20849.060000000001"/>
    <n v="7302.81"/>
    <n v="5731.5"/>
  </r>
  <r>
    <s v="State"/>
    <n v="30"/>
    <x v="26"/>
    <n v="180"/>
    <x v="98"/>
    <n v="49"/>
    <n v="42358.239999999998"/>
    <n v="12991.71"/>
    <n v="11708.76"/>
  </r>
  <r>
    <s v="State"/>
    <n v="30"/>
    <x v="26"/>
    <n v="181"/>
    <x v="99"/>
    <n v="12"/>
    <n v="28028.92"/>
    <n v="8674.42"/>
    <n v="7546.17"/>
  </r>
  <r>
    <s v="State"/>
    <n v="30"/>
    <x v="26"/>
    <n v="183"/>
    <x v="100"/>
    <n v="35"/>
    <n v="32201.71"/>
    <n v="11915.8"/>
    <n v="10594.83"/>
  </r>
  <r>
    <s v="State"/>
    <n v="30"/>
    <x v="26"/>
    <n v="184"/>
    <x v="101"/>
    <n v="55"/>
    <n v="22437.56"/>
    <n v="8137.95"/>
    <n v="6619.95"/>
  </r>
  <r>
    <s v="State"/>
    <n v="30"/>
    <x v="26"/>
    <n v="185"/>
    <x v="102"/>
    <n v="13"/>
    <n v="14285.62"/>
    <n v="5979.77"/>
    <n v="4590.08"/>
  </r>
  <r>
    <s v="State"/>
    <n v="30"/>
    <x v="26"/>
    <n v="186"/>
    <x v="103"/>
    <n v="35"/>
    <n v="24997.43"/>
    <n v="11730"/>
    <n v="10899"/>
  </r>
  <r>
    <s v="State"/>
    <n v="30"/>
    <x v="26"/>
    <n v="187"/>
    <x v="104"/>
    <n v="11"/>
    <n v="21000.55"/>
    <n v="11962.64"/>
    <n v="5799.91"/>
  </r>
  <r>
    <s v="State"/>
    <n v="30"/>
    <x v="26"/>
    <n v="189"/>
    <x v="106"/>
    <n v="278"/>
    <n v="27909.39"/>
    <n v="9881.6"/>
    <n v="8033.19"/>
  </r>
  <r>
    <s v="State"/>
    <n v="30"/>
    <x v="26"/>
    <n v="190"/>
    <x v="107"/>
    <n v="238"/>
    <n v="26044.38"/>
    <n v="8477.33"/>
    <n v="7144.28"/>
  </r>
  <r>
    <s v="State"/>
    <n v="30"/>
    <x v="26"/>
    <n v="191"/>
    <x v="108"/>
    <n v="31"/>
    <n v="20481.740000000002"/>
    <n v="7167.81"/>
    <n v="5762.9"/>
  </r>
  <r>
    <s v="State"/>
    <n v="30"/>
    <x v="26"/>
    <n v="192"/>
    <x v="109"/>
    <n v="12"/>
    <n v="15751"/>
    <n v="6561.17"/>
    <n v="4421.5"/>
  </r>
  <r>
    <s v="State"/>
    <n v="30"/>
    <x v="26"/>
    <n v="193"/>
    <x v="110"/>
    <n v="477"/>
    <n v="27507.57"/>
    <n v="10515.1"/>
    <n v="8741.8700000000008"/>
  </r>
  <r>
    <s v="State"/>
    <n v="30"/>
    <x v="26"/>
    <n v="194"/>
    <x v="111"/>
    <n v="121"/>
    <n v="18731.93"/>
    <n v="6843.77"/>
    <n v="5274.6"/>
  </r>
  <r>
    <s v="State"/>
    <n v="30"/>
    <x v="26"/>
    <n v="195"/>
    <x v="112"/>
    <n v="16"/>
    <n v="17436.25"/>
    <n v="5877.13"/>
    <n v="4418.9399999999996"/>
  </r>
  <r>
    <s v="State"/>
    <n v="30"/>
    <x v="26"/>
    <n v="196"/>
    <x v="113"/>
    <n v="37"/>
    <n v="35082"/>
    <n v="13281.84"/>
    <n v="12223.14"/>
  </r>
  <r>
    <s v="State"/>
    <n v="30"/>
    <x v="26"/>
    <n v="199"/>
    <x v="115"/>
    <n v="35"/>
    <n v="42713.74"/>
    <n v="13490.4"/>
    <n v="12105.09"/>
  </r>
  <r>
    <s v="State"/>
    <n v="30"/>
    <x v="26"/>
    <n v="200"/>
    <x v="116"/>
    <n v="42"/>
    <n v="24098.400000000001"/>
    <n v="8664"/>
    <n v="6592.95"/>
  </r>
  <r>
    <s v="State"/>
    <n v="30"/>
    <x v="26"/>
    <n v="202"/>
    <x v="118"/>
    <n v="59"/>
    <n v="25143.31"/>
    <n v="7217.07"/>
    <n v="5904.59"/>
  </r>
  <r>
    <s v="State"/>
    <n v="30"/>
    <x v="26"/>
    <n v="204"/>
    <x v="120"/>
    <n v="11"/>
    <n v="16019.73"/>
    <n v="6259.36"/>
    <n v="4908.7299999999996"/>
  </r>
  <r>
    <s v="State"/>
    <n v="30"/>
    <x v="26"/>
    <n v="205"/>
    <x v="121"/>
    <n v="41"/>
    <n v="37726.39"/>
    <n v="13215.02"/>
    <n v="11966.59"/>
  </r>
  <r>
    <s v="State"/>
    <n v="30"/>
    <x v="26"/>
    <n v="206"/>
    <x v="122"/>
    <n v="27"/>
    <n v="16976.93"/>
    <n v="7375.41"/>
    <n v="6095.22"/>
  </r>
  <r>
    <s v="State"/>
    <n v="30"/>
    <x v="26"/>
    <n v="207"/>
    <x v="123"/>
    <n v="22"/>
    <n v="158832.32000000001"/>
    <n v="49882.05"/>
    <n v="48272.18"/>
  </r>
  <r>
    <s v="State"/>
    <n v="30"/>
    <x v="26"/>
    <n v="208"/>
    <x v="124"/>
    <n v="77"/>
    <n v="74159.44"/>
    <n v="21319.91"/>
    <n v="18835.34"/>
  </r>
  <r>
    <s v="State"/>
    <n v="30"/>
    <x v="26"/>
    <n v="215"/>
    <x v="125"/>
    <n v="32"/>
    <n v="247104.38"/>
    <n v="86436.34"/>
    <n v="81229.31"/>
  </r>
  <r>
    <s v="State"/>
    <n v="30"/>
    <x v="26"/>
    <n v="216"/>
    <x v="126"/>
    <n v="25"/>
    <n v="266231.44"/>
    <n v="87332.56"/>
    <n v="77438.559999999998"/>
  </r>
  <r>
    <s v="State"/>
    <n v="30"/>
    <x v="26"/>
    <n v="217"/>
    <x v="126"/>
    <n v="13"/>
    <n v="144714.46"/>
    <n v="47213.38"/>
    <n v="45877.77"/>
  </r>
  <r>
    <s v="State"/>
    <n v="30"/>
    <x v="26"/>
    <n v="219"/>
    <x v="127"/>
    <n v="75"/>
    <n v="188447.25"/>
    <n v="63578.45"/>
    <n v="59549.99"/>
  </r>
  <r>
    <s v="State"/>
    <n v="30"/>
    <x v="26"/>
    <n v="220"/>
    <x v="127"/>
    <n v="81"/>
    <n v="143690.65"/>
    <n v="42183.85"/>
    <n v="39542.51"/>
  </r>
  <r>
    <s v="State"/>
    <n v="30"/>
    <x v="26"/>
    <n v="221"/>
    <x v="127"/>
    <n v="16"/>
    <n v="139408.88"/>
    <n v="38708.559999999998"/>
    <n v="37122.5"/>
  </r>
  <r>
    <s v="State"/>
    <n v="30"/>
    <x v="26"/>
    <n v="227"/>
    <x v="131"/>
    <n v="11"/>
    <n v="121696.36"/>
    <n v="37030.730000000003"/>
    <n v="35656.550000000003"/>
  </r>
  <r>
    <s v="State"/>
    <n v="30"/>
    <x v="26"/>
    <n v="228"/>
    <x v="132"/>
    <n v="20"/>
    <n v="123760.5"/>
    <n v="39511.949999999997"/>
    <n v="38297.15"/>
  </r>
  <r>
    <s v="State"/>
    <n v="30"/>
    <x v="26"/>
    <n v="229"/>
    <x v="133"/>
    <n v="26"/>
    <n v="88683.73"/>
    <n v="24964.23"/>
    <n v="22314.81"/>
  </r>
  <r>
    <s v="State"/>
    <n v="30"/>
    <x v="26"/>
    <n v="233"/>
    <x v="135"/>
    <n v="42"/>
    <n v="265863.40000000002"/>
    <n v="63071.81"/>
    <n v="61379.67"/>
  </r>
  <r>
    <s v="State"/>
    <n v="30"/>
    <x v="26"/>
    <n v="234"/>
    <x v="136"/>
    <n v="67"/>
    <n v="185141.22"/>
    <n v="44475.040000000001"/>
    <n v="38163.449999999997"/>
  </r>
  <r>
    <s v="State"/>
    <n v="30"/>
    <x v="26"/>
    <n v="235"/>
    <x v="137"/>
    <n v="41"/>
    <n v="168145.98"/>
    <n v="47392.71"/>
    <n v="45660.98"/>
  </r>
  <r>
    <s v="State"/>
    <n v="30"/>
    <x v="26"/>
    <n v="236"/>
    <x v="138"/>
    <n v="108"/>
    <n v="125106.01"/>
    <n v="32200.959999999999"/>
    <n v="28955.35"/>
  </r>
  <r>
    <s v="State"/>
    <n v="30"/>
    <x v="26"/>
    <n v="239"/>
    <x v="139"/>
    <n v="17"/>
    <n v="93913.47"/>
    <n v="33818.29"/>
    <n v="32066.18"/>
  </r>
  <r>
    <s v="State"/>
    <n v="30"/>
    <x v="26"/>
    <n v="240"/>
    <x v="140"/>
    <n v="25"/>
    <n v="52365.599999999999"/>
    <n v="20944.080000000002"/>
    <n v="17747.48"/>
  </r>
  <r>
    <s v="State"/>
    <n v="30"/>
    <x v="26"/>
    <n v="242"/>
    <x v="142"/>
    <n v="59"/>
    <n v="89608.92"/>
    <n v="26798.12"/>
    <n v="25595"/>
  </r>
  <r>
    <s v="State"/>
    <n v="30"/>
    <x v="26"/>
    <n v="243"/>
    <x v="143"/>
    <n v="94"/>
    <n v="62382.720000000001"/>
    <n v="17537.990000000002"/>
    <n v="15864.53"/>
  </r>
  <r>
    <s v="State"/>
    <n v="30"/>
    <x v="26"/>
    <n v="244"/>
    <x v="144"/>
    <n v="74"/>
    <n v="49515.41"/>
    <n v="14123.64"/>
    <n v="12566.86"/>
  </r>
  <r>
    <s v="State"/>
    <n v="30"/>
    <x v="26"/>
    <n v="246"/>
    <x v="146"/>
    <n v="136"/>
    <n v="102961.51"/>
    <n v="25296.15"/>
    <n v="23015.57"/>
  </r>
  <r>
    <s v="State"/>
    <n v="30"/>
    <x v="26"/>
    <n v="247"/>
    <x v="147"/>
    <n v="246"/>
    <n v="61321.81"/>
    <n v="15017.52"/>
    <n v="12666.87"/>
  </r>
  <r>
    <s v="State"/>
    <n v="30"/>
    <x v="26"/>
    <n v="250"/>
    <x v="148"/>
    <n v="13"/>
    <n v="68114.77"/>
    <n v="17953.310000000001"/>
    <n v="16561.77"/>
  </r>
  <r>
    <s v="State"/>
    <n v="30"/>
    <x v="26"/>
    <n v="251"/>
    <x v="149"/>
    <n v="20"/>
    <n v="54786.45"/>
    <n v="12141.95"/>
    <n v="10673.2"/>
  </r>
  <r>
    <s v="State"/>
    <n v="30"/>
    <x v="26"/>
    <n v="252"/>
    <x v="150"/>
    <n v="56"/>
    <n v="85334.88"/>
    <n v="27422.91"/>
    <n v="24849.48"/>
  </r>
  <r>
    <s v="State"/>
    <n v="30"/>
    <x v="26"/>
    <n v="253"/>
    <x v="151"/>
    <n v="87"/>
    <n v="80864.070000000007"/>
    <n v="20393.7"/>
    <n v="18645.07"/>
  </r>
  <r>
    <s v="State"/>
    <n v="30"/>
    <x v="26"/>
    <n v="254"/>
    <x v="152"/>
    <n v="48"/>
    <n v="49331.69"/>
    <n v="15733.17"/>
    <n v="11055.79"/>
  </r>
  <r>
    <s v="State"/>
    <n v="30"/>
    <x v="26"/>
    <n v="264"/>
    <x v="158"/>
    <n v="31"/>
    <n v="64682.74"/>
    <n v="23783.65"/>
    <n v="21508.58"/>
  </r>
  <r>
    <s v="State"/>
    <n v="30"/>
    <x v="26"/>
    <n v="266"/>
    <x v="159"/>
    <n v="156"/>
    <n v="126285.67"/>
    <n v="48507.33"/>
    <n v="47480.21"/>
  </r>
  <r>
    <s v="State"/>
    <n v="30"/>
    <x v="26"/>
    <n v="267"/>
    <x v="160"/>
    <n v="189"/>
    <n v="100199.22"/>
    <n v="37757.480000000003"/>
    <n v="35865.61"/>
  </r>
  <r>
    <s v="State"/>
    <n v="30"/>
    <x v="26"/>
    <n v="268"/>
    <x v="161"/>
    <n v="14"/>
    <n v="145460.85999999999"/>
    <n v="56027.21"/>
    <n v="47970.5"/>
  </r>
  <r>
    <s v="State"/>
    <n v="30"/>
    <x v="26"/>
    <n v="269"/>
    <x v="162"/>
    <n v="72"/>
    <n v="122483.28"/>
    <n v="33175.08"/>
    <n v="31648.240000000002"/>
  </r>
  <r>
    <s v="State"/>
    <n v="30"/>
    <x v="26"/>
    <n v="270"/>
    <x v="163"/>
    <n v="55"/>
    <n v="118509.64"/>
    <n v="36696.959999999999"/>
    <n v="35318.51"/>
  </r>
  <r>
    <s v="State"/>
    <n v="30"/>
    <x v="26"/>
    <n v="271"/>
    <x v="164"/>
    <n v="47"/>
    <n v="93398.19"/>
    <n v="27120.66"/>
    <n v="25758.83"/>
  </r>
  <r>
    <s v="State"/>
    <n v="30"/>
    <x v="26"/>
    <n v="272"/>
    <x v="165"/>
    <n v="25"/>
    <n v="101761.8"/>
    <n v="21369.68"/>
    <n v="17365.560000000001"/>
  </r>
  <r>
    <s v="State"/>
    <n v="30"/>
    <x v="26"/>
    <n v="273"/>
    <x v="166"/>
    <n v="26"/>
    <n v="79610.92"/>
    <n v="29865.65"/>
    <n v="28770.46"/>
  </r>
  <r>
    <s v="State"/>
    <n v="30"/>
    <x v="26"/>
    <n v="274"/>
    <x v="167"/>
    <n v="296"/>
    <n v="65304.51"/>
    <n v="25164.76"/>
    <n v="23266.65"/>
  </r>
  <r>
    <s v="State"/>
    <n v="30"/>
    <x v="26"/>
    <n v="280"/>
    <x v="169"/>
    <n v="197"/>
    <n v="38440.19"/>
    <n v="12549.91"/>
    <n v="10877.95"/>
  </r>
  <r>
    <s v="State"/>
    <n v="30"/>
    <x v="26"/>
    <n v="281"/>
    <x v="170"/>
    <n v="163"/>
    <n v="24653.21"/>
    <n v="7256.6"/>
    <n v="5665.36"/>
  </r>
  <r>
    <s v="State"/>
    <n v="30"/>
    <x v="26"/>
    <n v="282"/>
    <x v="171"/>
    <n v="74"/>
    <n v="22863.8"/>
    <n v="6254.23"/>
    <n v="4142.8500000000004"/>
  </r>
  <r>
    <s v="State"/>
    <n v="30"/>
    <x v="26"/>
    <n v="283"/>
    <x v="172"/>
    <n v="32"/>
    <n v="41814"/>
    <n v="15013"/>
    <n v="13467.06"/>
  </r>
  <r>
    <s v="State"/>
    <n v="30"/>
    <x v="26"/>
    <n v="286"/>
    <x v="173"/>
    <n v="132"/>
    <n v="46618.25"/>
    <n v="16118.52"/>
    <n v="14124.38"/>
  </r>
  <r>
    <s v="State"/>
    <n v="30"/>
    <x v="26"/>
    <n v="287"/>
    <x v="174"/>
    <n v="127"/>
    <n v="29612.82"/>
    <n v="9215.08"/>
    <n v="6762.28"/>
  </r>
  <r>
    <s v="State"/>
    <n v="30"/>
    <x v="26"/>
    <n v="291"/>
    <x v="176"/>
    <n v="863"/>
    <n v="28143.01"/>
    <n v="9913.5300000000007"/>
    <n v="8632"/>
  </r>
  <r>
    <s v="State"/>
    <n v="30"/>
    <x v="26"/>
    <n v="292"/>
    <x v="177"/>
    <n v="74"/>
    <n v="19259.990000000002"/>
    <n v="6988.08"/>
    <n v="5334.86"/>
  </r>
  <r>
    <s v="State"/>
    <n v="30"/>
    <x v="26"/>
    <n v="293"/>
    <x v="178"/>
    <n v="16"/>
    <n v="18128.439999999999"/>
    <n v="4513.6899999999996"/>
    <n v="3342"/>
  </r>
  <r>
    <s v="State"/>
    <n v="30"/>
    <x v="26"/>
    <n v="299"/>
    <x v="180"/>
    <n v="30"/>
    <n v="31877.43"/>
    <n v="12354.8"/>
    <n v="10950.8"/>
  </r>
  <r>
    <s v="State"/>
    <n v="30"/>
    <x v="26"/>
    <n v="300"/>
    <x v="181"/>
    <n v="44"/>
    <n v="26128.07"/>
    <n v="7759.45"/>
    <n v="6685.89"/>
  </r>
  <r>
    <s v="State"/>
    <n v="30"/>
    <x v="26"/>
    <n v="301"/>
    <x v="182"/>
    <n v="14"/>
    <n v="16005.57"/>
    <n v="6658.21"/>
    <n v="4065.14"/>
  </r>
  <r>
    <s v="State"/>
    <n v="30"/>
    <x v="26"/>
    <n v="303"/>
    <x v="184"/>
    <n v="14"/>
    <n v="11526.29"/>
    <n v="5321.57"/>
    <n v="4344.1400000000003"/>
  </r>
  <r>
    <s v="State"/>
    <n v="30"/>
    <x v="26"/>
    <n v="304"/>
    <x v="185"/>
    <n v="15"/>
    <n v="29425.599999999999"/>
    <n v="8717.1299999999992"/>
    <n v="7688.47"/>
  </r>
  <r>
    <s v="State"/>
    <n v="30"/>
    <x v="26"/>
    <n v="305"/>
    <x v="186"/>
    <n v="40"/>
    <n v="18450.45"/>
    <n v="5958.65"/>
    <n v="4194.5"/>
  </r>
  <r>
    <s v="State"/>
    <n v="30"/>
    <x v="26"/>
    <n v="308"/>
    <x v="189"/>
    <n v="163"/>
    <n v="28482.52"/>
    <n v="9192.32"/>
    <n v="7764.11"/>
  </r>
  <r>
    <s v="State"/>
    <n v="30"/>
    <x v="26"/>
    <n v="309"/>
    <x v="190"/>
    <n v="173"/>
    <n v="16271.14"/>
    <n v="5974.65"/>
    <n v="4367.7299999999996"/>
  </r>
  <r>
    <s v="State"/>
    <n v="30"/>
    <x v="26"/>
    <n v="310"/>
    <x v="191"/>
    <n v="78"/>
    <n v="12998.78"/>
    <n v="4707.9399999999996"/>
    <n v="2935.05"/>
  </r>
  <r>
    <s v="State"/>
    <n v="30"/>
    <x v="26"/>
    <n v="312"/>
    <x v="193"/>
    <n v="122"/>
    <n v="22095.39"/>
    <n v="6680.51"/>
    <n v="5479.2"/>
  </r>
  <r>
    <s v="State"/>
    <n v="30"/>
    <x v="26"/>
    <n v="313"/>
    <x v="194"/>
    <n v="46"/>
    <n v="15633.67"/>
    <n v="5872.65"/>
    <n v="4304.26"/>
  </r>
  <r>
    <s v="State"/>
    <n v="30"/>
    <x v="26"/>
    <n v="314"/>
    <x v="195"/>
    <n v="100"/>
    <n v="50270.62"/>
    <n v="16683.7"/>
    <n v="14875.95"/>
  </r>
  <r>
    <s v="State"/>
    <n v="30"/>
    <x v="26"/>
    <n v="315"/>
    <x v="196"/>
    <n v="58"/>
    <n v="20294.71"/>
    <n v="7361.9"/>
    <n v="6224.86"/>
  </r>
  <r>
    <s v="State"/>
    <n v="30"/>
    <x v="26"/>
    <n v="321"/>
    <x v="199"/>
    <n v="50"/>
    <n v="82251.38"/>
    <n v="22310.560000000001"/>
    <n v="20846.66"/>
  </r>
  <r>
    <s v="State"/>
    <n v="30"/>
    <x v="26"/>
    <n v="322"/>
    <x v="200"/>
    <n v="78"/>
    <n v="71206.38"/>
    <n v="14097.86"/>
    <n v="12529.81"/>
  </r>
  <r>
    <s v="State"/>
    <n v="30"/>
    <x v="26"/>
    <n v="326"/>
    <x v="202"/>
    <n v="43"/>
    <n v="90458.58"/>
    <n v="36680.86"/>
    <n v="35144.300000000003"/>
  </r>
  <r>
    <s v="State"/>
    <n v="30"/>
    <x v="26"/>
    <n v="327"/>
    <x v="203"/>
    <n v="36"/>
    <n v="59917.11"/>
    <n v="18708.47"/>
    <n v="17214.97"/>
  </r>
  <r>
    <s v="State"/>
    <n v="30"/>
    <x v="26"/>
    <n v="328"/>
    <x v="204"/>
    <n v="39"/>
    <n v="51724.56"/>
    <n v="12404.21"/>
    <n v="10881.49"/>
  </r>
  <r>
    <s v="State"/>
    <n v="30"/>
    <x v="26"/>
    <n v="329"/>
    <x v="205"/>
    <n v="135"/>
    <n v="88484.05"/>
    <n v="35454.42"/>
    <n v="32034.13"/>
  </r>
  <r>
    <s v="State"/>
    <n v="30"/>
    <x v="26"/>
    <n v="330"/>
    <x v="206"/>
    <n v="198"/>
    <n v="60290.63"/>
    <n v="18884.849999999999"/>
    <n v="16628.7"/>
  </r>
  <r>
    <s v="State"/>
    <n v="30"/>
    <x v="26"/>
    <n v="331"/>
    <x v="207"/>
    <n v="116"/>
    <n v="47927.87"/>
    <n v="13971.35"/>
    <n v="10926.84"/>
  </r>
  <r>
    <s v="State"/>
    <n v="30"/>
    <x v="26"/>
    <n v="335"/>
    <x v="209"/>
    <n v="21"/>
    <n v="57554.9"/>
    <n v="27553.1"/>
    <n v="26145.33"/>
  </r>
  <r>
    <s v="State"/>
    <n v="30"/>
    <x v="26"/>
    <n v="336"/>
    <x v="210"/>
    <n v="33"/>
    <n v="55102.82"/>
    <n v="16091.06"/>
    <n v="14439.58"/>
  </r>
  <r>
    <s v="State"/>
    <n v="30"/>
    <x v="26"/>
    <n v="337"/>
    <x v="211"/>
    <n v="21"/>
    <n v="42982.29"/>
    <n v="11825.29"/>
    <n v="10260.19"/>
  </r>
  <r>
    <s v="State"/>
    <n v="30"/>
    <x v="26"/>
    <n v="348"/>
    <x v="218"/>
    <n v="14"/>
    <n v="30582.86"/>
    <n v="10716.29"/>
    <n v="9603.36"/>
  </r>
  <r>
    <s v="State"/>
    <n v="30"/>
    <x v="26"/>
    <n v="353"/>
    <x v="222"/>
    <n v="11"/>
    <n v="62534.45"/>
    <n v="21748.73"/>
    <n v="20119.27"/>
  </r>
  <r>
    <s v="State"/>
    <n v="30"/>
    <x v="26"/>
    <n v="354"/>
    <x v="223"/>
    <n v="23"/>
    <n v="37886.43"/>
    <n v="13204.78"/>
    <n v="11809.26"/>
  </r>
  <r>
    <s v="State"/>
    <n v="30"/>
    <x v="26"/>
    <n v="355"/>
    <x v="224"/>
    <n v="24"/>
    <n v="27516.54"/>
    <n v="13554.54"/>
    <n v="8184.63"/>
  </r>
  <r>
    <s v="State"/>
    <n v="30"/>
    <x v="26"/>
    <n v="356"/>
    <x v="225"/>
    <n v="22"/>
    <n v="93418.09"/>
    <n v="34732.449999999997"/>
    <n v="33332.230000000003"/>
  </r>
  <r>
    <s v="State"/>
    <n v="30"/>
    <x v="26"/>
    <n v="357"/>
    <x v="226"/>
    <n v="22"/>
    <n v="64233.14"/>
    <n v="16618.32"/>
    <n v="15252"/>
  </r>
  <r>
    <s v="State"/>
    <n v="30"/>
    <x v="26"/>
    <n v="368"/>
    <x v="227"/>
    <n v="14"/>
    <n v="47206.71"/>
    <n v="12984.57"/>
    <n v="11424.57"/>
  </r>
  <r>
    <s v="State"/>
    <n v="30"/>
    <x v="26"/>
    <n v="369"/>
    <x v="228"/>
    <n v="20"/>
    <n v="21605.4"/>
    <n v="7869.3"/>
    <n v="6683.6"/>
  </r>
  <r>
    <s v="State"/>
    <n v="30"/>
    <x v="26"/>
    <n v="371"/>
    <x v="229"/>
    <n v="32"/>
    <n v="34284.379999999997"/>
    <n v="12807.28"/>
    <n v="11909.56"/>
  </r>
  <r>
    <s v="State"/>
    <n v="30"/>
    <x v="26"/>
    <n v="372"/>
    <x v="230"/>
    <n v="43"/>
    <n v="23217.35"/>
    <n v="7882.4"/>
    <n v="6782.93"/>
  </r>
  <r>
    <s v="State"/>
    <n v="30"/>
    <x v="26"/>
    <n v="374"/>
    <x v="232"/>
    <n v="36"/>
    <n v="38388.81"/>
    <n v="16562"/>
    <n v="15229.17"/>
  </r>
  <r>
    <s v="State"/>
    <n v="30"/>
    <x v="26"/>
    <n v="375"/>
    <x v="233"/>
    <n v="36"/>
    <n v="25977.53"/>
    <n v="9165.5"/>
    <n v="7616.78"/>
  </r>
  <r>
    <s v="State"/>
    <n v="30"/>
    <x v="26"/>
    <n v="377"/>
    <x v="235"/>
    <n v="160"/>
    <n v="37970.160000000003"/>
    <n v="13556.69"/>
    <n v="12406.58"/>
  </r>
  <r>
    <s v="State"/>
    <n v="30"/>
    <x v="26"/>
    <n v="378"/>
    <x v="236"/>
    <n v="320"/>
    <n v="22603.24"/>
    <n v="7783.11"/>
    <n v="6258.13"/>
  </r>
  <r>
    <s v="State"/>
    <n v="30"/>
    <x v="26"/>
    <n v="379"/>
    <x v="237"/>
    <n v="17"/>
    <n v="15843.12"/>
    <n v="5038.41"/>
    <n v="3397.82"/>
  </r>
  <r>
    <s v="State"/>
    <n v="30"/>
    <x v="26"/>
    <n v="380"/>
    <x v="238"/>
    <n v="13"/>
    <n v="38454.54"/>
    <n v="13786.31"/>
    <n v="12376"/>
  </r>
  <r>
    <s v="State"/>
    <n v="30"/>
    <x v="26"/>
    <n v="381"/>
    <x v="239"/>
    <n v="11"/>
    <n v="18441.18"/>
    <n v="7697.27"/>
    <n v="5590.73"/>
  </r>
  <r>
    <s v="State"/>
    <n v="30"/>
    <x v="26"/>
    <n v="386"/>
    <x v="244"/>
    <n v="11"/>
    <n v="20971.73"/>
    <n v="7951.55"/>
    <n v="5603.36"/>
  </r>
  <r>
    <s v="State"/>
    <n v="30"/>
    <x v="26"/>
    <n v="388"/>
    <x v="246"/>
    <n v="73"/>
    <n v="29194.3"/>
    <n v="11660.15"/>
    <n v="10296.709999999999"/>
  </r>
  <r>
    <s v="State"/>
    <n v="30"/>
    <x v="26"/>
    <n v="389"/>
    <x v="247"/>
    <n v="135"/>
    <n v="15707.47"/>
    <n v="6271.16"/>
    <n v="4817.47"/>
  </r>
  <r>
    <s v="State"/>
    <n v="30"/>
    <x v="26"/>
    <n v="390"/>
    <x v="248"/>
    <n v="77"/>
    <n v="11940.81"/>
    <n v="4992.2299999999996"/>
    <n v="3011.58"/>
  </r>
  <r>
    <s v="State"/>
    <n v="30"/>
    <x v="26"/>
    <n v="391"/>
    <x v="249"/>
    <n v="97"/>
    <n v="28102.65"/>
    <n v="10068.93"/>
    <n v="8596.44"/>
  </r>
  <r>
    <s v="State"/>
    <n v="30"/>
    <x v="26"/>
    <n v="392"/>
    <x v="250"/>
    <n v="248"/>
    <n v="17917.27"/>
    <n v="6317.6"/>
    <n v="4896.53"/>
  </r>
  <r>
    <s v="State"/>
    <n v="30"/>
    <x v="26"/>
    <n v="393"/>
    <x v="251"/>
    <n v="63"/>
    <n v="33762.11"/>
    <n v="12471.16"/>
    <n v="11093.32"/>
  </r>
  <r>
    <s v="State"/>
    <n v="30"/>
    <x v="26"/>
    <n v="394"/>
    <x v="252"/>
    <n v="91"/>
    <n v="21530.95"/>
    <n v="7563.04"/>
    <n v="5785.93"/>
  </r>
  <r>
    <s v="State"/>
    <n v="30"/>
    <x v="26"/>
    <n v="395"/>
    <x v="253"/>
    <n v="15"/>
    <n v="13069.33"/>
    <n v="5207.33"/>
    <n v="4108.8"/>
  </r>
  <r>
    <s v="State"/>
    <n v="30"/>
    <x v="26"/>
    <n v="406"/>
    <x v="257"/>
    <n v="22"/>
    <n v="80168.639999999999"/>
    <n v="21926.639999999999"/>
    <n v="20572.32"/>
  </r>
  <r>
    <s v="State"/>
    <n v="30"/>
    <x v="26"/>
    <n v="417"/>
    <x v="260"/>
    <n v="49"/>
    <n v="61934.02"/>
    <n v="20027.060000000001"/>
    <n v="15727.33"/>
  </r>
  <r>
    <s v="State"/>
    <n v="30"/>
    <x v="26"/>
    <n v="418"/>
    <x v="261"/>
    <n v="85"/>
    <n v="41341.42"/>
    <n v="12963.99"/>
    <n v="10719.87"/>
  </r>
  <r>
    <s v="State"/>
    <n v="30"/>
    <x v="26"/>
    <n v="419"/>
    <x v="262"/>
    <n v="48"/>
    <n v="43454.83"/>
    <n v="10056.69"/>
    <n v="8478.1"/>
  </r>
  <r>
    <s v="State"/>
    <n v="30"/>
    <x v="26"/>
    <n v="432"/>
    <x v="264"/>
    <n v="42"/>
    <n v="41418.67"/>
    <n v="14631.79"/>
    <n v="13237.21"/>
  </r>
  <r>
    <s v="State"/>
    <n v="30"/>
    <x v="26"/>
    <n v="433"/>
    <x v="265"/>
    <n v="16"/>
    <n v="25009.63"/>
    <n v="8312.25"/>
    <n v="7132.5"/>
  </r>
  <r>
    <s v="State"/>
    <n v="30"/>
    <x v="26"/>
    <n v="435"/>
    <x v="266"/>
    <n v="36"/>
    <n v="37299.97"/>
    <n v="12824.83"/>
    <n v="11623.5"/>
  </r>
  <r>
    <s v="State"/>
    <n v="30"/>
    <x v="26"/>
    <n v="436"/>
    <x v="267"/>
    <n v="13"/>
    <n v="38451.31"/>
    <n v="8662.4599999999991"/>
    <n v="7503.08"/>
  </r>
  <r>
    <s v="State"/>
    <n v="30"/>
    <x v="26"/>
    <n v="438"/>
    <x v="268"/>
    <n v="41"/>
    <n v="37881.29"/>
    <n v="13516.41"/>
    <n v="11846.39"/>
  </r>
  <r>
    <s v="State"/>
    <n v="30"/>
    <x v="26"/>
    <n v="439"/>
    <x v="269"/>
    <n v="51"/>
    <n v="22995.82"/>
    <n v="6995.67"/>
    <n v="5325.35"/>
  </r>
  <r>
    <s v="State"/>
    <n v="30"/>
    <x v="26"/>
    <n v="440"/>
    <x v="270"/>
    <n v="33"/>
    <n v="13064.45"/>
    <n v="5603.52"/>
    <n v="3170.82"/>
  </r>
  <r>
    <s v="State"/>
    <n v="30"/>
    <x v="26"/>
    <n v="441"/>
    <x v="271"/>
    <n v="38"/>
    <n v="42449.84"/>
    <n v="15081.76"/>
    <n v="12193.71"/>
  </r>
  <r>
    <s v="State"/>
    <n v="30"/>
    <x v="26"/>
    <n v="442"/>
    <x v="272"/>
    <n v="38"/>
    <n v="23461.05"/>
    <n v="7207.97"/>
    <n v="6156.74"/>
  </r>
  <r>
    <s v="State"/>
    <n v="30"/>
    <x v="26"/>
    <n v="444"/>
    <x v="274"/>
    <n v="52"/>
    <n v="39590.29"/>
    <n v="13975.98"/>
    <n v="12064.79"/>
  </r>
  <r>
    <s v="State"/>
    <n v="30"/>
    <x v="26"/>
    <n v="445"/>
    <x v="275"/>
    <n v="56"/>
    <n v="30346.79"/>
    <n v="8441.7000000000007"/>
    <n v="7191.54"/>
  </r>
  <r>
    <s v="State"/>
    <n v="30"/>
    <x v="26"/>
    <n v="446"/>
    <x v="276"/>
    <n v="29"/>
    <n v="27574.720000000001"/>
    <n v="6439.07"/>
    <n v="5177.79"/>
  </r>
  <r>
    <s v="State"/>
    <n v="30"/>
    <x v="26"/>
    <n v="453"/>
    <x v="277"/>
    <n v="13"/>
    <n v="307358.62"/>
    <n v="86063.62"/>
    <n v="84601.85"/>
  </r>
  <r>
    <s v="State"/>
    <n v="30"/>
    <x v="26"/>
    <n v="454"/>
    <x v="278"/>
    <n v="60"/>
    <n v="191919.32"/>
    <n v="54008.03"/>
    <n v="52464.47"/>
  </r>
  <r>
    <s v="State"/>
    <n v="30"/>
    <x v="26"/>
    <n v="455"/>
    <x v="279"/>
    <n v="89"/>
    <n v="163750.60999999999"/>
    <n v="39711.93"/>
    <n v="36284.730000000003"/>
  </r>
  <r>
    <s v="State"/>
    <n v="30"/>
    <x v="26"/>
    <n v="458"/>
    <x v="280"/>
    <n v="11"/>
    <n v="134483.26999999999"/>
    <n v="39152.910000000003"/>
    <n v="37783.269999999997"/>
  </r>
  <r>
    <s v="State"/>
    <n v="30"/>
    <x v="26"/>
    <n v="460"/>
    <x v="282"/>
    <n v="224"/>
    <n v="91600.29"/>
    <n v="30061.119999999999"/>
    <n v="26505.5"/>
  </r>
  <r>
    <s v="State"/>
    <n v="30"/>
    <x v="26"/>
    <n v="463"/>
    <x v="284"/>
    <n v="14"/>
    <n v="118644.21"/>
    <n v="39912.29"/>
    <n v="38944.86"/>
  </r>
  <r>
    <s v="State"/>
    <n v="30"/>
    <x v="26"/>
    <n v="464"/>
    <x v="284"/>
    <n v="30"/>
    <n v="55723"/>
    <n v="21188.6"/>
    <n v="20002.099999999999"/>
  </r>
  <r>
    <s v="State"/>
    <n v="30"/>
    <x v="26"/>
    <n v="465"/>
    <x v="284"/>
    <n v="11"/>
    <n v="41714.449999999997"/>
    <n v="16524.45"/>
    <n v="11835.45"/>
  </r>
  <r>
    <s v="State"/>
    <n v="30"/>
    <x v="26"/>
    <n v="466"/>
    <x v="285"/>
    <n v="32"/>
    <n v="118240.69"/>
    <n v="38032.660000000003"/>
    <n v="36553.910000000003"/>
  </r>
  <r>
    <s v="State"/>
    <n v="30"/>
    <x v="26"/>
    <n v="467"/>
    <x v="286"/>
    <n v="86"/>
    <n v="94596.94"/>
    <n v="28587.5"/>
    <n v="25056.48"/>
  </r>
  <r>
    <s v="State"/>
    <n v="30"/>
    <x v="26"/>
    <n v="468"/>
    <x v="287"/>
    <n v="109"/>
    <n v="80754"/>
    <n v="21042.81"/>
    <n v="19346.939999999999"/>
  </r>
  <r>
    <s v="State"/>
    <n v="30"/>
    <x v="26"/>
    <n v="469"/>
    <x v="288"/>
    <n v="25"/>
    <n v="70470.2"/>
    <n v="25601"/>
    <n v="21785.4"/>
  </r>
  <r>
    <s v="State"/>
    <n v="30"/>
    <x v="26"/>
    <n v="470"/>
    <x v="289"/>
    <n v="280"/>
    <n v="47799.19"/>
    <n v="14845.36"/>
    <n v="12713.07"/>
  </r>
  <r>
    <s v="State"/>
    <n v="30"/>
    <x v="26"/>
    <n v="471"/>
    <x v="290"/>
    <n v="11"/>
    <n v="99319.360000000001"/>
    <n v="37643.18"/>
    <n v="35790.36"/>
  </r>
  <r>
    <s v="State"/>
    <n v="30"/>
    <x v="26"/>
    <n v="472"/>
    <x v="291"/>
    <n v="57"/>
    <n v="66044.259999999995"/>
    <n v="22750.86"/>
    <n v="20223.91"/>
  </r>
  <r>
    <s v="State"/>
    <n v="30"/>
    <x v="26"/>
    <n v="473"/>
    <x v="292"/>
    <n v="46"/>
    <n v="58987.78"/>
    <n v="20270.72"/>
    <n v="16513.849999999999"/>
  </r>
  <r>
    <s v="State"/>
    <n v="30"/>
    <x v="26"/>
    <n v="474"/>
    <x v="293"/>
    <n v="17"/>
    <n v="56637.18"/>
    <n v="27312.59"/>
    <n v="26350.76"/>
  </r>
  <r>
    <s v="State"/>
    <n v="30"/>
    <x v="26"/>
    <n v="475"/>
    <x v="294"/>
    <n v="24"/>
    <n v="40392.42"/>
    <n v="16380.88"/>
    <n v="15655.92"/>
  </r>
  <r>
    <s v="State"/>
    <n v="30"/>
    <x v="26"/>
    <n v="478"/>
    <x v="297"/>
    <n v="18"/>
    <n v="53424.67"/>
    <n v="17597"/>
    <n v="16298.17"/>
  </r>
  <r>
    <s v="State"/>
    <n v="30"/>
    <x v="26"/>
    <n v="480"/>
    <x v="298"/>
    <n v="133"/>
    <n v="69728.98"/>
    <n v="22632.44"/>
    <n v="21166.32"/>
  </r>
  <r>
    <s v="State"/>
    <n v="30"/>
    <x v="26"/>
    <n v="481"/>
    <x v="299"/>
    <n v="315"/>
    <n v="53433.09"/>
    <n v="15923.76"/>
    <n v="14228.67"/>
  </r>
  <r>
    <s v="State"/>
    <n v="30"/>
    <x v="26"/>
    <n v="482"/>
    <x v="300"/>
    <n v="92"/>
    <n v="38913.15"/>
    <n v="12372.5"/>
    <n v="10809.45"/>
  </r>
  <r>
    <s v="State"/>
    <n v="30"/>
    <x v="26"/>
    <n v="483"/>
    <x v="301"/>
    <n v="103"/>
    <n v="65068.06"/>
    <n v="18767.84"/>
    <n v="15912.44"/>
  </r>
  <r>
    <s v="State"/>
    <n v="30"/>
    <x v="26"/>
    <n v="486"/>
    <x v="303"/>
    <n v="15"/>
    <n v="48682.67"/>
    <n v="15641.2"/>
    <n v="13918.07"/>
  </r>
  <r>
    <s v="State"/>
    <n v="30"/>
    <x v="26"/>
    <n v="488"/>
    <x v="305"/>
    <n v="12"/>
    <n v="40924.33"/>
    <n v="16476.75"/>
    <n v="14956.83"/>
  </r>
  <r>
    <s v="State"/>
    <n v="30"/>
    <x v="26"/>
    <n v="489"/>
    <x v="306"/>
    <n v="24"/>
    <n v="30292.04"/>
    <n v="9972.0400000000009"/>
    <n v="8486.5400000000009"/>
  </r>
  <r>
    <s v="State"/>
    <n v="30"/>
    <x v="26"/>
    <n v="492"/>
    <x v="307"/>
    <n v="38"/>
    <n v="89423.58"/>
    <n v="28069.5"/>
    <n v="25219.45"/>
  </r>
  <r>
    <s v="State"/>
    <n v="30"/>
    <x v="26"/>
    <n v="493"/>
    <x v="308"/>
    <n v="77"/>
    <n v="60177.4"/>
    <n v="19133.38"/>
    <n v="15501.01"/>
  </r>
  <r>
    <s v="State"/>
    <n v="30"/>
    <x v="26"/>
    <n v="494"/>
    <x v="309"/>
    <n v="43"/>
    <n v="40859.050000000003"/>
    <n v="14266.4"/>
    <n v="12777.02"/>
  </r>
  <r>
    <s v="State"/>
    <n v="30"/>
    <x v="26"/>
    <n v="501"/>
    <x v="314"/>
    <n v="20"/>
    <n v="41114.199999999997"/>
    <n v="15696.05"/>
    <n v="10113.549999999999"/>
  </r>
  <r>
    <s v="State"/>
    <n v="30"/>
    <x v="26"/>
    <n v="515"/>
    <x v="321"/>
    <n v="11"/>
    <n v="75081.36"/>
    <n v="22386.82"/>
    <n v="21189.27"/>
  </r>
  <r>
    <s v="State"/>
    <n v="30"/>
    <x v="26"/>
    <n v="516"/>
    <x v="322"/>
    <n v="40"/>
    <n v="44233.48"/>
    <n v="15212.73"/>
    <n v="13706.6"/>
  </r>
  <r>
    <s v="State"/>
    <n v="30"/>
    <x v="26"/>
    <n v="517"/>
    <x v="323"/>
    <n v="36"/>
    <n v="35445.64"/>
    <n v="13568.42"/>
    <n v="9415.61"/>
  </r>
  <r>
    <s v="State"/>
    <n v="30"/>
    <x v="26"/>
    <n v="519"/>
    <x v="325"/>
    <n v="39"/>
    <n v="46449.79"/>
    <n v="15901.1"/>
    <n v="13168.31"/>
  </r>
  <r>
    <s v="State"/>
    <n v="30"/>
    <x v="26"/>
    <n v="520"/>
    <x v="326"/>
    <n v="22"/>
    <n v="40878.550000000003"/>
    <n v="13662.55"/>
    <n v="8744.18"/>
  </r>
  <r>
    <s v="State"/>
    <n v="30"/>
    <x v="26"/>
    <n v="521"/>
    <x v="327"/>
    <n v="66"/>
    <n v="69920.98"/>
    <n v="22867.83"/>
    <n v="21355.89"/>
  </r>
  <r>
    <s v="State"/>
    <n v="30"/>
    <x v="26"/>
    <n v="522"/>
    <x v="328"/>
    <n v="190"/>
    <n v="51127.87"/>
    <n v="16405.650000000001"/>
    <n v="14479.21"/>
  </r>
  <r>
    <s v="State"/>
    <n v="30"/>
    <x v="26"/>
    <n v="535"/>
    <x v="331"/>
    <n v="27"/>
    <n v="29908.3"/>
    <n v="10014.219999999999"/>
    <n v="8421.7000000000007"/>
  </r>
  <r>
    <s v="State"/>
    <n v="30"/>
    <x v="26"/>
    <n v="536"/>
    <x v="332"/>
    <n v="70"/>
    <n v="21896.59"/>
    <n v="6071.86"/>
    <n v="4581.46"/>
  </r>
  <r>
    <s v="State"/>
    <n v="30"/>
    <x v="26"/>
    <n v="539"/>
    <x v="334"/>
    <n v="11"/>
    <n v="39304.089999999997"/>
    <n v="15526.09"/>
    <n v="14814.64"/>
  </r>
  <r>
    <s v="State"/>
    <n v="30"/>
    <x v="26"/>
    <n v="542"/>
    <x v="336"/>
    <n v="29"/>
    <n v="33443.93"/>
    <n v="12983.41"/>
    <n v="11561.72"/>
  </r>
  <r>
    <s v="State"/>
    <n v="30"/>
    <x v="26"/>
    <n v="543"/>
    <x v="337"/>
    <n v="37"/>
    <n v="17853.57"/>
    <n v="8282.32"/>
    <n v="6955.05"/>
  </r>
  <r>
    <s v="State"/>
    <n v="30"/>
    <x v="26"/>
    <n v="551"/>
    <x v="342"/>
    <n v="52"/>
    <n v="29892.12"/>
    <n v="12755.81"/>
    <n v="11094.35"/>
  </r>
  <r>
    <s v="State"/>
    <n v="30"/>
    <x v="26"/>
    <n v="552"/>
    <x v="343"/>
    <n v="112"/>
    <n v="21830.04"/>
    <n v="7785.83"/>
    <n v="5625.74"/>
  </r>
  <r>
    <s v="State"/>
    <n v="30"/>
    <x v="26"/>
    <n v="554"/>
    <x v="345"/>
    <n v="24"/>
    <n v="15420.75"/>
    <n v="6388.88"/>
    <n v="4867.67"/>
  </r>
  <r>
    <s v="State"/>
    <n v="30"/>
    <x v="26"/>
    <n v="556"/>
    <x v="347"/>
    <n v="20"/>
    <n v="21819.45"/>
    <n v="6336.9"/>
    <n v="5317.7"/>
  </r>
  <r>
    <s v="State"/>
    <n v="30"/>
    <x v="26"/>
    <n v="557"/>
    <x v="348"/>
    <n v="17"/>
    <n v="40226.879999999997"/>
    <n v="11760.12"/>
    <n v="10195.06"/>
  </r>
  <r>
    <s v="State"/>
    <n v="30"/>
    <x v="26"/>
    <n v="558"/>
    <x v="349"/>
    <n v="18"/>
    <n v="20550"/>
    <n v="6741.78"/>
    <n v="5240"/>
  </r>
  <r>
    <s v="State"/>
    <n v="30"/>
    <x v="26"/>
    <n v="560"/>
    <x v="351"/>
    <n v="12"/>
    <n v="22303.83"/>
    <n v="8263.17"/>
    <n v="6839.33"/>
  </r>
  <r>
    <s v="State"/>
    <n v="30"/>
    <x v="26"/>
    <n v="562"/>
    <x v="353"/>
    <n v="15"/>
    <n v="27188.53"/>
    <n v="11212.27"/>
    <n v="9584.5300000000007"/>
  </r>
  <r>
    <s v="State"/>
    <n v="30"/>
    <x v="26"/>
    <n v="563"/>
    <x v="354"/>
    <n v="56"/>
    <n v="20975.57"/>
    <n v="6828.04"/>
    <n v="5337.13"/>
  </r>
  <r>
    <s v="State"/>
    <n v="30"/>
    <x v="26"/>
    <n v="564"/>
    <x v="355"/>
    <n v="13"/>
    <n v="25075.62"/>
    <n v="12525.92"/>
    <n v="9237.5400000000009"/>
  </r>
  <r>
    <s v="State"/>
    <n v="30"/>
    <x v="26"/>
    <n v="565"/>
    <x v="356"/>
    <n v="21"/>
    <n v="21433.29"/>
    <n v="7767.05"/>
    <n v="6479.1"/>
  </r>
  <r>
    <s v="State"/>
    <n v="30"/>
    <x v="26"/>
    <n v="571"/>
    <x v="359"/>
    <n v="16"/>
    <n v="35389.19"/>
    <n v="12583.25"/>
    <n v="11256.44"/>
  </r>
  <r>
    <s v="State"/>
    <n v="30"/>
    <x v="26"/>
    <n v="579"/>
    <x v="364"/>
    <n v="11"/>
    <n v="41587.18"/>
    <n v="23571.360000000001"/>
    <n v="22235.91"/>
  </r>
  <r>
    <s v="State"/>
    <n v="30"/>
    <x v="26"/>
    <n v="580"/>
    <x v="365"/>
    <n v="33"/>
    <n v="43433.7"/>
    <n v="13225.21"/>
    <n v="11831.64"/>
  </r>
  <r>
    <s v="State"/>
    <n v="30"/>
    <x v="26"/>
    <n v="602"/>
    <x v="373"/>
    <n v="48"/>
    <n v="29710.52"/>
    <n v="11385.92"/>
    <n v="9868.6"/>
  </r>
  <r>
    <s v="State"/>
    <n v="30"/>
    <x v="26"/>
    <n v="603"/>
    <x v="374"/>
    <n v="187"/>
    <n v="18874"/>
    <n v="7178.63"/>
    <n v="5458.5"/>
  </r>
  <r>
    <s v="State"/>
    <n v="30"/>
    <x v="26"/>
    <n v="605"/>
    <x v="376"/>
    <n v="33"/>
    <n v="21397.45"/>
    <n v="7134.27"/>
    <n v="5720.97"/>
  </r>
  <r>
    <s v="State"/>
    <n v="30"/>
    <x v="26"/>
    <n v="607"/>
    <x v="378"/>
    <n v="16"/>
    <n v="20141.75"/>
    <n v="6944.63"/>
    <n v="5557.5"/>
  </r>
  <r>
    <s v="State"/>
    <n v="30"/>
    <x v="26"/>
    <n v="616"/>
    <x v="381"/>
    <n v="13"/>
    <n v="82242.539999999994"/>
    <n v="30003"/>
    <n v="28467.31"/>
  </r>
  <r>
    <s v="State"/>
    <n v="30"/>
    <x v="26"/>
    <n v="617"/>
    <x v="382"/>
    <n v="51"/>
    <n v="40054.49"/>
    <n v="14974.39"/>
    <n v="12454.24"/>
  </r>
  <r>
    <s v="State"/>
    <n v="30"/>
    <x v="26"/>
    <n v="621"/>
    <x v="384"/>
    <n v="21"/>
    <n v="45509.52"/>
    <n v="12067.19"/>
    <n v="9562.43"/>
  </r>
  <r>
    <s v="State"/>
    <n v="30"/>
    <x v="26"/>
    <n v="623"/>
    <x v="385"/>
    <n v="15"/>
    <n v="34708.53"/>
    <n v="14403.67"/>
    <n v="12949.33"/>
  </r>
  <r>
    <s v="State"/>
    <n v="30"/>
    <x v="26"/>
    <n v="626"/>
    <x v="586"/>
    <n v="11"/>
    <n v="56238.18"/>
    <n v="11997.45"/>
    <n v="10348.27"/>
  </r>
  <r>
    <s v="State"/>
    <n v="30"/>
    <x v="26"/>
    <n v="637"/>
    <x v="388"/>
    <n v="62"/>
    <n v="36202.19"/>
    <n v="10612.98"/>
    <n v="9252.34"/>
  </r>
  <r>
    <s v="State"/>
    <n v="30"/>
    <x v="26"/>
    <n v="638"/>
    <x v="389"/>
    <n v="67"/>
    <n v="22015.58"/>
    <n v="6897.84"/>
    <n v="5505.58"/>
  </r>
  <r>
    <s v="State"/>
    <n v="30"/>
    <x v="26"/>
    <n v="640"/>
    <x v="391"/>
    <n v="176"/>
    <n v="30861.439999999999"/>
    <n v="9810.74"/>
    <n v="8488.18"/>
  </r>
  <r>
    <s v="State"/>
    <n v="30"/>
    <x v="26"/>
    <n v="641"/>
    <x v="392"/>
    <n v="167"/>
    <n v="20556.13"/>
    <n v="6215.14"/>
    <n v="4687.93"/>
  </r>
  <r>
    <s v="State"/>
    <n v="30"/>
    <x v="26"/>
    <n v="643"/>
    <x v="394"/>
    <n v="31"/>
    <n v="36103.160000000003"/>
    <n v="12538.19"/>
    <n v="11321.32"/>
  </r>
  <r>
    <s v="State"/>
    <n v="30"/>
    <x v="26"/>
    <n v="644"/>
    <x v="395"/>
    <n v="37"/>
    <n v="20721.32"/>
    <n v="7876.62"/>
    <n v="6708.76"/>
  </r>
  <r>
    <s v="State"/>
    <n v="30"/>
    <x v="26"/>
    <n v="645"/>
    <x v="396"/>
    <n v="12"/>
    <n v="17368.080000000002"/>
    <n v="5758.25"/>
    <n v="4203.58"/>
  </r>
  <r>
    <s v="State"/>
    <n v="30"/>
    <x v="26"/>
    <n v="654"/>
    <x v="400"/>
    <n v="11"/>
    <n v="63587.45"/>
    <n v="21118.09"/>
    <n v="19464"/>
  </r>
  <r>
    <s v="State"/>
    <n v="30"/>
    <x v="26"/>
    <n v="657"/>
    <x v="403"/>
    <n v="16"/>
    <n v="82219"/>
    <n v="14605.81"/>
    <n v="11981.19"/>
  </r>
  <r>
    <s v="State"/>
    <n v="30"/>
    <x v="26"/>
    <n v="658"/>
    <x v="404"/>
    <n v="23"/>
    <n v="51126.26"/>
    <n v="12873.91"/>
    <n v="9996.48"/>
  </r>
  <r>
    <s v="State"/>
    <n v="30"/>
    <x v="26"/>
    <n v="659"/>
    <x v="405"/>
    <n v="39"/>
    <n v="43856.59"/>
    <n v="19844.28"/>
    <n v="18509.689999999999"/>
  </r>
  <r>
    <s v="State"/>
    <n v="30"/>
    <x v="26"/>
    <n v="660"/>
    <x v="406"/>
    <n v="59"/>
    <n v="33304.639999999999"/>
    <n v="11053.31"/>
    <n v="8933.5300000000007"/>
  </r>
  <r>
    <s v="State"/>
    <n v="30"/>
    <x v="26"/>
    <n v="661"/>
    <x v="407"/>
    <n v="41"/>
    <n v="25886.85"/>
    <n v="8263.2000000000007"/>
    <n v="6732.2"/>
  </r>
  <r>
    <s v="State"/>
    <n v="30"/>
    <x v="26"/>
    <n v="669"/>
    <x v="412"/>
    <n v="12"/>
    <n v="38282.42"/>
    <n v="11977.58"/>
    <n v="10946.75"/>
  </r>
  <r>
    <s v="State"/>
    <n v="30"/>
    <x v="26"/>
    <n v="673"/>
    <x v="414"/>
    <n v="38"/>
    <n v="101171.84"/>
    <n v="30309.05"/>
    <n v="28716.68"/>
  </r>
  <r>
    <s v="State"/>
    <n v="30"/>
    <x v="26"/>
    <n v="674"/>
    <x v="415"/>
    <n v="14"/>
    <n v="50871.79"/>
    <n v="17369.36"/>
    <n v="16073.14"/>
  </r>
  <r>
    <s v="State"/>
    <n v="30"/>
    <x v="26"/>
    <n v="682"/>
    <x v="416"/>
    <n v="171"/>
    <n v="36498.5"/>
    <n v="11968.23"/>
    <n v="10545.63"/>
  </r>
  <r>
    <s v="State"/>
    <n v="30"/>
    <x v="26"/>
    <n v="683"/>
    <x v="417"/>
    <n v="185"/>
    <n v="21611.81"/>
    <n v="7180.89"/>
    <n v="5482.58"/>
  </r>
  <r>
    <s v="State"/>
    <n v="30"/>
    <x v="26"/>
    <n v="684"/>
    <x v="418"/>
    <n v="25"/>
    <n v="13626.28"/>
    <n v="5516.68"/>
    <n v="3503.16"/>
  </r>
  <r>
    <s v="State"/>
    <n v="30"/>
    <x v="26"/>
    <n v="689"/>
    <x v="421"/>
    <n v="151"/>
    <n v="24428.54"/>
    <n v="9007.99"/>
    <n v="7693.19"/>
  </r>
  <r>
    <s v="State"/>
    <n v="30"/>
    <x v="26"/>
    <n v="690"/>
    <x v="422"/>
    <n v="199"/>
    <n v="17875.66"/>
    <n v="6556.19"/>
    <n v="4927.18"/>
  </r>
  <r>
    <s v="State"/>
    <n v="30"/>
    <x v="26"/>
    <n v="694"/>
    <x v="424"/>
    <n v="11"/>
    <n v="15994"/>
    <n v="6177.64"/>
    <n v="4836.7299999999996"/>
  </r>
  <r>
    <s v="State"/>
    <n v="30"/>
    <x v="26"/>
    <n v="696"/>
    <x v="426"/>
    <n v="16"/>
    <n v="11350.88"/>
    <n v="5450.13"/>
    <n v="4314.38"/>
  </r>
  <r>
    <s v="State"/>
    <n v="30"/>
    <x v="26"/>
    <n v="698"/>
    <x v="427"/>
    <n v="171"/>
    <n v="31151.06"/>
    <n v="12429.27"/>
    <n v="11075.64"/>
  </r>
  <r>
    <s v="State"/>
    <n v="30"/>
    <x v="26"/>
    <n v="699"/>
    <x v="428"/>
    <n v="78"/>
    <n v="23146.76"/>
    <n v="7763.74"/>
    <n v="6569.41"/>
  </r>
  <r>
    <s v="State"/>
    <n v="30"/>
    <x v="26"/>
    <n v="700"/>
    <x v="429"/>
    <n v="11"/>
    <n v="20634.36"/>
    <n v="5776.82"/>
    <n v="4137.09"/>
  </r>
  <r>
    <s v="State"/>
    <n v="30"/>
    <x v="26"/>
    <n v="707"/>
    <x v="430"/>
    <n v="16"/>
    <n v="43095.31"/>
    <n v="16632.38"/>
    <n v="12534.38"/>
  </r>
  <r>
    <s v="State"/>
    <n v="30"/>
    <x v="26"/>
    <n v="708"/>
    <x v="431"/>
    <n v="23"/>
    <n v="44281.83"/>
    <n v="13875.91"/>
    <n v="8683.09"/>
  </r>
  <r>
    <s v="State"/>
    <n v="30"/>
    <x v="26"/>
    <n v="713"/>
    <x v="432"/>
    <n v="12"/>
    <n v="36636.75"/>
    <n v="15766.25"/>
    <n v="8980.5"/>
  </r>
  <r>
    <s v="State"/>
    <n v="30"/>
    <x v="26"/>
    <n v="717"/>
    <x v="434"/>
    <n v="14"/>
    <n v="43442.29"/>
    <n v="13085.79"/>
    <n v="11632.43"/>
  </r>
  <r>
    <s v="State"/>
    <n v="30"/>
    <x v="26"/>
    <n v="742"/>
    <x v="442"/>
    <n v="12"/>
    <n v="52104.42"/>
    <n v="14124"/>
    <n v="12458.5"/>
  </r>
  <r>
    <s v="State"/>
    <n v="30"/>
    <x v="26"/>
    <n v="743"/>
    <x v="443"/>
    <n v="15"/>
    <n v="32763.07"/>
    <n v="8794.1299999999992"/>
    <n v="7383.67"/>
  </r>
  <r>
    <s v="State"/>
    <n v="30"/>
    <x v="26"/>
    <n v="808"/>
    <x v="457"/>
    <n v="27"/>
    <n v="39599.440000000002"/>
    <n v="16479.3"/>
    <n v="15156.63"/>
  </r>
  <r>
    <s v="State"/>
    <n v="30"/>
    <x v="26"/>
    <n v="809"/>
    <x v="457"/>
    <n v="26"/>
    <n v="40630.730000000003"/>
    <n v="9284.77"/>
    <n v="8052.77"/>
  </r>
  <r>
    <s v="State"/>
    <n v="30"/>
    <x v="26"/>
    <n v="811"/>
    <x v="458"/>
    <n v="51"/>
    <n v="33668.75"/>
    <n v="11440.76"/>
    <n v="9679.51"/>
  </r>
  <r>
    <s v="State"/>
    <n v="30"/>
    <x v="26"/>
    <n v="812"/>
    <x v="459"/>
    <n v="55"/>
    <n v="22284.639999999999"/>
    <n v="6992.56"/>
    <n v="5803.09"/>
  </r>
  <r>
    <s v="State"/>
    <n v="30"/>
    <x v="26"/>
    <n v="813"/>
    <x v="460"/>
    <n v="32"/>
    <n v="44242.13"/>
    <n v="11838.53"/>
    <n v="10582.91"/>
  </r>
  <r>
    <s v="State"/>
    <n v="30"/>
    <x v="26"/>
    <n v="829"/>
    <x v="469"/>
    <n v="11"/>
    <n v="72407.55"/>
    <n v="24005.73"/>
    <n v="22453.73"/>
  </r>
  <r>
    <s v="State"/>
    <n v="30"/>
    <x v="26"/>
    <n v="834"/>
    <x v="471"/>
    <n v="16"/>
    <n v="59245.88"/>
    <n v="41678.129999999997"/>
    <n v="40090.69"/>
  </r>
  <r>
    <s v="State"/>
    <n v="30"/>
    <x v="26"/>
    <n v="840"/>
    <x v="474"/>
    <n v="19"/>
    <n v="63841.53"/>
    <n v="25260.21"/>
    <n v="24346.42"/>
  </r>
  <r>
    <s v="State"/>
    <n v="30"/>
    <x v="26"/>
    <n v="841"/>
    <x v="475"/>
    <n v="15"/>
    <n v="29917.4"/>
    <n v="12001.27"/>
    <n v="10844.13"/>
  </r>
  <r>
    <s v="State"/>
    <n v="30"/>
    <x v="26"/>
    <n v="847"/>
    <x v="480"/>
    <n v="43"/>
    <n v="39703.279999999999"/>
    <n v="9657.09"/>
    <n v="9100"/>
  </r>
  <r>
    <s v="State"/>
    <n v="30"/>
    <x v="26"/>
    <n v="853"/>
    <x v="481"/>
    <n v="340"/>
    <n v="106139.99"/>
    <n v="38512.239999999998"/>
    <n v="35601.82"/>
  </r>
  <r>
    <s v="State"/>
    <n v="30"/>
    <x v="26"/>
    <n v="854"/>
    <x v="482"/>
    <n v="102"/>
    <n v="50784.99"/>
    <n v="16398.37"/>
    <n v="14750.96"/>
  </r>
  <r>
    <s v="State"/>
    <n v="30"/>
    <x v="26"/>
    <n v="856"/>
    <x v="483"/>
    <n v="24"/>
    <n v="58286.83"/>
    <n v="32052.13"/>
    <n v="31332.04"/>
  </r>
  <r>
    <s v="State"/>
    <n v="30"/>
    <x v="26"/>
    <n v="857"/>
    <x v="484"/>
    <n v="34"/>
    <n v="41007.620000000003"/>
    <n v="17087.41"/>
    <n v="14285.15"/>
  </r>
  <r>
    <s v="State"/>
    <n v="30"/>
    <x v="26"/>
    <n v="862"/>
    <x v="485"/>
    <n v="42"/>
    <n v="36283.26"/>
    <n v="13815.81"/>
    <n v="12324.5"/>
  </r>
  <r>
    <s v="State"/>
    <n v="30"/>
    <x v="26"/>
    <n v="863"/>
    <x v="486"/>
    <n v="23"/>
    <n v="18209.57"/>
    <n v="7743.96"/>
    <n v="7051.52"/>
  </r>
  <r>
    <s v="State"/>
    <n v="30"/>
    <x v="26"/>
    <n v="865"/>
    <x v="488"/>
    <n v="12"/>
    <n v="38255.919999999998"/>
    <n v="12808.67"/>
    <n v="11065.92"/>
  </r>
  <r>
    <s v="State"/>
    <n v="30"/>
    <x v="26"/>
    <n v="866"/>
    <x v="489"/>
    <n v="13"/>
    <n v="22808.38"/>
    <n v="8735.31"/>
    <n v="4875.3100000000004"/>
  </r>
  <r>
    <s v="State"/>
    <n v="30"/>
    <x v="26"/>
    <n v="870"/>
    <x v="492"/>
    <n v="55"/>
    <n v="186613.53"/>
    <n v="57084.89"/>
    <n v="55635.07"/>
  </r>
  <r>
    <s v="State"/>
    <n v="30"/>
    <x v="26"/>
    <n v="871"/>
    <x v="493"/>
    <n v="1820"/>
    <n v="40425.93"/>
    <n v="15274.46"/>
    <n v="13609.47"/>
  </r>
  <r>
    <s v="State"/>
    <n v="30"/>
    <x v="26"/>
    <n v="872"/>
    <x v="494"/>
    <n v="434"/>
    <n v="22206.639999999999"/>
    <n v="8051.72"/>
    <n v="6532"/>
  </r>
  <r>
    <s v="State"/>
    <n v="30"/>
    <x v="26"/>
    <n v="880"/>
    <x v="496"/>
    <n v="37"/>
    <n v="23066.7"/>
    <n v="7490.81"/>
    <n v="6157.14"/>
  </r>
  <r>
    <s v="State"/>
    <n v="30"/>
    <x v="26"/>
    <n v="881"/>
    <x v="497"/>
    <n v="32"/>
    <n v="19702.72"/>
    <n v="6924.97"/>
    <n v="5611.75"/>
  </r>
  <r>
    <s v="State"/>
    <n v="30"/>
    <x v="26"/>
    <n v="882"/>
    <x v="498"/>
    <n v="24"/>
    <n v="13166.71"/>
    <n v="7207.58"/>
    <n v="5269.71"/>
  </r>
  <r>
    <s v="State"/>
    <n v="30"/>
    <x v="26"/>
    <n v="883"/>
    <x v="499"/>
    <n v="20"/>
    <n v="29078"/>
    <n v="15393.75"/>
    <n v="10855.95"/>
  </r>
  <r>
    <s v="State"/>
    <n v="30"/>
    <x v="26"/>
    <n v="884"/>
    <x v="500"/>
    <n v="62"/>
    <n v="30464.37"/>
    <n v="12850.06"/>
    <n v="10525.37"/>
  </r>
  <r>
    <s v="State"/>
    <n v="30"/>
    <x v="26"/>
    <n v="885"/>
    <x v="501"/>
    <n v="380"/>
    <n v="23204.26"/>
    <n v="10387.48"/>
    <n v="8684.91"/>
  </r>
  <r>
    <s v="State"/>
    <n v="30"/>
    <x v="26"/>
    <n v="896"/>
    <x v="504"/>
    <n v="39"/>
    <n v="41224.74"/>
    <n v="14568.28"/>
    <n v="13233.03"/>
  </r>
  <r>
    <s v="State"/>
    <n v="30"/>
    <x v="26"/>
    <n v="897"/>
    <x v="505"/>
    <n v="74"/>
    <n v="20664.740000000002"/>
    <n v="6752.76"/>
    <n v="5591.68"/>
  </r>
  <r>
    <s v="State"/>
    <n v="30"/>
    <x v="26"/>
    <n v="902"/>
    <x v="506"/>
    <n v="12"/>
    <n v="60570.5"/>
    <n v="17507.25"/>
    <n v="16126.5"/>
  </r>
  <r>
    <s v="State"/>
    <n v="30"/>
    <x v="26"/>
    <n v="907"/>
    <x v="507"/>
    <n v="28"/>
    <n v="97934.29"/>
    <n v="30603.93"/>
    <n v="29570.29"/>
  </r>
  <r>
    <s v="State"/>
    <n v="30"/>
    <x v="26"/>
    <n v="908"/>
    <x v="508"/>
    <n v="31"/>
    <n v="46990.81"/>
    <n v="15287.94"/>
    <n v="14150.48"/>
  </r>
  <r>
    <s v="State"/>
    <n v="30"/>
    <x v="26"/>
    <n v="909"/>
    <x v="509"/>
    <n v="11"/>
    <n v="26165.55"/>
    <n v="11501.55"/>
    <n v="8241.91"/>
  </r>
  <r>
    <s v="State"/>
    <n v="30"/>
    <x v="26"/>
    <n v="917"/>
    <x v="513"/>
    <n v="70"/>
    <n v="35303.94"/>
    <n v="11917.49"/>
    <n v="10568.83"/>
  </r>
  <r>
    <s v="State"/>
    <n v="30"/>
    <x v="26"/>
    <n v="918"/>
    <x v="514"/>
    <n v="41"/>
    <n v="20661.830000000002"/>
    <n v="6542.85"/>
    <n v="5180.54"/>
  </r>
  <r>
    <s v="State"/>
    <n v="30"/>
    <x v="26"/>
    <n v="919"/>
    <x v="515"/>
    <n v="51"/>
    <n v="40309.410000000003"/>
    <n v="14092.86"/>
    <n v="12895"/>
  </r>
  <r>
    <s v="State"/>
    <n v="30"/>
    <x v="26"/>
    <n v="920"/>
    <x v="516"/>
    <n v="40"/>
    <n v="22355.05"/>
    <n v="8330.9"/>
    <n v="6457.43"/>
  </r>
  <r>
    <s v="State"/>
    <n v="30"/>
    <x v="26"/>
    <n v="947"/>
    <x v="522"/>
    <n v="19"/>
    <n v="29176.32"/>
    <n v="9752.7900000000009"/>
    <n v="8458.89"/>
  </r>
  <r>
    <s v="State"/>
    <n v="30"/>
    <x v="26"/>
    <n v="948"/>
    <x v="523"/>
    <n v="62"/>
    <n v="20757.47"/>
    <n v="6168.71"/>
    <n v="5112.6099999999997"/>
  </r>
  <r>
    <s v="State"/>
    <n v="30"/>
    <x v="26"/>
    <n v="951"/>
    <x v="524"/>
    <n v="46"/>
    <n v="13285.8"/>
    <n v="4643.3900000000003"/>
    <n v="3434.76"/>
  </r>
  <r>
    <s v="State"/>
    <n v="30"/>
    <x v="26"/>
    <n v="956"/>
    <x v="525"/>
    <n v="28"/>
    <n v="71373.039999999994"/>
    <n v="28409.21"/>
    <n v="26876.959999999999"/>
  </r>
  <r>
    <s v="State"/>
    <n v="30"/>
    <x v="26"/>
    <n v="957"/>
    <x v="526"/>
    <n v="15"/>
    <n v="194734.8"/>
    <n v="70693.13"/>
    <n v="68844.600000000006"/>
  </r>
  <r>
    <s v="State"/>
    <n v="30"/>
    <x v="26"/>
    <n v="963"/>
    <x v="528"/>
    <n v="16"/>
    <n v="43719.31"/>
    <n v="23123.56"/>
    <n v="18112.939999999999"/>
  </r>
  <r>
    <s v="State"/>
    <n v="30"/>
    <x v="26"/>
    <n v="964"/>
    <x v="529"/>
    <n v="25"/>
    <n v="29583.56"/>
    <n v="11464.4"/>
    <n v="9765.7999999999993"/>
  </r>
  <r>
    <s v="State"/>
    <n v="30"/>
    <x v="26"/>
    <n v="981"/>
    <x v="532"/>
    <n v="78"/>
    <n v="89936.26"/>
    <n v="33531.5"/>
    <n v="31760.13"/>
  </r>
  <r>
    <s v="State"/>
    <n v="30"/>
    <x v="26"/>
    <n v="982"/>
    <x v="533"/>
    <n v="42"/>
    <n v="51896.639999999999"/>
    <n v="18388.14"/>
    <n v="17060.57"/>
  </r>
  <r>
    <s v="State"/>
    <n v="30"/>
    <x v="26"/>
    <n v="983"/>
    <x v="534"/>
    <n v="18"/>
    <n v="44329.06"/>
    <n v="12524.28"/>
    <n v="11207.83"/>
  </r>
  <r>
    <s v="State"/>
    <n v="30"/>
    <x v="26"/>
    <n v="987"/>
    <x v="535"/>
    <n v="26"/>
    <n v="73853.08"/>
    <n v="25586"/>
    <n v="23991.27"/>
  </r>
  <r>
    <s v="State"/>
    <n v="30"/>
    <x v="26"/>
    <n v="988"/>
    <x v="536"/>
    <n v="21"/>
    <n v="40068.239999999998"/>
    <n v="13475.76"/>
    <n v="11194.24"/>
  </r>
  <r>
    <s v="National"/>
    <m/>
    <x v="27"/>
    <n v="1"/>
    <x v="538"/>
    <n v="2028"/>
    <n v="1531532.34"/>
    <n v="332916.49"/>
    <n v="281516.34999999998"/>
  </r>
  <r>
    <s v="National"/>
    <m/>
    <x v="27"/>
    <n v="2"/>
    <x v="719"/>
    <n v="49"/>
    <n v="605138.22"/>
    <n v="142682.35"/>
    <n v="112367.69"/>
  </r>
  <r>
    <s v="National"/>
    <m/>
    <x v="27"/>
    <n v="3"/>
    <x v="0"/>
    <n v="10378"/>
    <n v="988234.82"/>
    <n v="212347.98"/>
    <n v="183920.23"/>
  </r>
  <r>
    <s v="National"/>
    <m/>
    <x v="27"/>
    <n v="4"/>
    <x v="1"/>
    <n v="9109"/>
    <n v="580080.1"/>
    <n v="123247.52"/>
    <n v="107486.38"/>
  </r>
  <r>
    <s v="National"/>
    <m/>
    <x v="27"/>
    <n v="5"/>
    <x v="2"/>
    <n v="1214"/>
    <n v="791668.95"/>
    <n v="156264.14000000001"/>
    <n v="123813.63"/>
  </r>
  <r>
    <s v="National"/>
    <m/>
    <x v="27"/>
    <n v="6"/>
    <x v="539"/>
    <n v="279"/>
    <n v="427658.65"/>
    <n v="70857.86"/>
    <n v="46358.239999999998"/>
  </r>
  <r>
    <s v="National"/>
    <m/>
    <x v="27"/>
    <n v="7"/>
    <x v="540"/>
    <n v="578"/>
    <n v="1021394.52"/>
    <n v="180804.53"/>
    <n v="134987.81"/>
  </r>
  <r>
    <s v="National"/>
    <m/>
    <x v="27"/>
    <n v="8"/>
    <x v="613"/>
    <n v="214"/>
    <n v="529589"/>
    <n v="87154.73"/>
    <n v="58666.239999999998"/>
  </r>
  <r>
    <s v="National"/>
    <m/>
    <x v="27"/>
    <n v="10"/>
    <x v="720"/>
    <n v="19"/>
    <n v="532384.79"/>
    <n v="104545.21"/>
    <n v="55300.11"/>
  </r>
  <r>
    <s v="National"/>
    <m/>
    <x v="27"/>
    <n v="11"/>
    <x v="3"/>
    <n v="1688"/>
    <n v="260587.72"/>
    <n v="58534.13"/>
    <n v="48332.82"/>
  </r>
  <r>
    <s v="National"/>
    <m/>
    <x v="27"/>
    <n v="12"/>
    <x v="4"/>
    <n v="1536"/>
    <n v="218126.63"/>
    <n v="46216.52"/>
    <n v="36383.839999999997"/>
  </r>
  <r>
    <s v="National"/>
    <m/>
    <x v="27"/>
    <n v="13"/>
    <x v="5"/>
    <n v="323"/>
    <n v="134522.74"/>
    <n v="30422.240000000002"/>
    <n v="23722.47"/>
  </r>
  <r>
    <s v="National"/>
    <m/>
    <x v="27"/>
    <n v="14"/>
    <x v="541"/>
    <n v="1230"/>
    <n v="601215.84"/>
    <n v="148366.20000000001"/>
    <n v="119498.87"/>
  </r>
  <r>
    <s v="National"/>
    <m/>
    <x v="27"/>
    <n v="16"/>
    <x v="6"/>
    <n v="1725"/>
    <n v="270096.59999999998"/>
    <n v="69564.38"/>
    <n v="54944.69"/>
  </r>
  <r>
    <s v="National"/>
    <m/>
    <x v="27"/>
    <n v="17"/>
    <x v="721"/>
    <n v="26"/>
    <n v="322136.19"/>
    <n v="44670.15"/>
    <n v="35137.35"/>
  </r>
  <r>
    <s v="National"/>
    <m/>
    <x v="27"/>
    <n v="18"/>
    <x v="7"/>
    <n v="1563"/>
    <n v="1983100.93"/>
    <n v="439847.67"/>
    <n v="416655.58"/>
  </r>
  <r>
    <s v="National"/>
    <m/>
    <x v="27"/>
    <n v="19"/>
    <x v="722"/>
    <n v="64"/>
    <n v="721198.09"/>
    <n v="96467.31"/>
    <n v="68660.94"/>
  </r>
  <r>
    <s v="National"/>
    <m/>
    <x v="27"/>
    <n v="20"/>
    <x v="8"/>
    <n v="2386"/>
    <n v="392310.84"/>
    <n v="94745.39"/>
    <n v="81190.67"/>
  </r>
  <r>
    <s v="National"/>
    <m/>
    <x v="27"/>
    <n v="21"/>
    <x v="542"/>
    <n v="648"/>
    <n v="249491.88"/>
    <n v="66637.62"/>
    <n v="56359.03"/>
  </r>
  <r>
    <s v="National"/>
    <m/>
    <x v="27"/>
    <n v="22"/>
    <x v="543"/>
    <n v="326"/>
    <n v="152895.04999999999"/>
    <n v="38573.19"/>
    <n v="34801.17"/>
  </r>
  <r>
    <s v="National"/>
    <m/>
    <x v="27"/>
    <n v="23"/>
    <x v="9"/>
    <n v="12753"/>
    <n v="261265.67"/>
    <n v="54662.59"/>
    <n v="46937.98"/>
  </r>
  <r>
    <s v="National"/>
    <m/>
    <x v="27"/>
    <n v="24"/>
    <x v="10"/>
    <n v="4979"/>
    <n v="175747.89"/>
    <n v="36080.36"/>
    <n v="30564.73"/>
  </r>
  <r>
    <s v="National"/>
    <m/>
    <x v="27"/>
    <n v="25"/>
    <x v="11"/>
    <n v="22845"/>
    <n v="216784.93"/>
    <n v="44448.62"/>
    <n v="37272.639999999999"/>
  </r>
  <r>
    <s v="National"/>
    <m/>
    <x v="27"/>
    <n v="26"/>
    <x v="12"/>
    <n v="6398"/>
    <n v="155406.23000000001"/>
    <n v="30450.07"/>
    <n v="24911.48"/>
  </r>
  <r>
    <s v="National"/>
    <m/>
    <x v="27"/>
    <n v="27"/>
    <x v="13"/>
    <n v="7675"/>
    <n v="130899.78"/>
    <n v="25542.94"/>
    <n v="20276.939999999999"/>
  </r>
  <r>
    <s v="National"/>
    <m/>
    <x v="27"/>
    <n v="28"/>
    <x v="14"/>
    <n v="2303"/>
    <n v="279482.17"/>
    <n v="58840"/>
    <n v="48848.08"/>
  </r>
  <r>
    <s v="National"/>
    <m/>
    <x v="27"/>
    <n v="29"/>
    <x v="15"/>
    <n v="3131"/>
    <n v="159714.15"/>
    <n v="33766.17"/>
    <n v="26915.89"/>
  </r>
  <r>
    <s v="National"/>
    <m/>
    <x v="27"/>
    <n v="30"/>
    <x v="16"/>
    <n v="880"/>
    <n v="105795.3"/>
    <n v="22380.83"/>
    <n v="17221.22"/>
  </r>
  <r>
    <s v="National"/>
    <m/>
    <x v="27"/>
    <n v="31"/>
    <x v="17"/>
    <n v="902"/>
    <n v="190275.26"/>
    <n v="40242.120000000003"/>
    <n v="33261.19"/>
  </r>
  <r>
    <s v="National"/>
    <m/>
    <x v="27"/>
    <n v="32"/>
    <x v="18"/>
    <n v="2007"/>
    <n v="104644.56"/>
    <n v="20395.990000000002"/>
    <n v="16583.75"/>
  </r>
  <r>
    <s v="National"/>
    <m/>
    <x v="27"/>
    <n v="33"/>
    <x v="19"/>
    <n v="2297"/>
    <n v="80950.36"/>
    <n v="16221.88"/>
    <n v="13505.14"/>
  </r>
  <r>
    <s v="National"/>
    <m/>
    <x v="27"/>
    <n v="34"/>
    <x v="20"/>
    <n v="1930"/>
    <n v="176346.83"/>
    <n v="35205.18"/>
    <n v="31357.599999999999"/>
  </r>
  <r>
    <s v="National"/>
    <m/>
    <x v="27"/>
    <n v="35"/>
    <x v="21"/>
    <n v="5576"/>
    <n v="105028.51"/>
    <n v="19608.3"/>
    <n v="16924"/>
  </r>
  <r>
    <s v="National"/>
    <m/>
    <x v="27"/>
    <n v="36"/>
    <x v="22"/>
    <n v="8039"/>
    <n v="82027.86"/>
    <n v="15754.08"/>
    <n v="13227.83"/>
  </r>
  <r>
    <s v="National"/>
    <m/>
    <x v="27"/>
    <n v="37"/>
    <x v="23"/>
    <n v="2548"/>
    <n v="161786.51999999999"/>
    <n v="31557.78"/>
    <n v="27079.64"/>
  </r>
  <r>
    <s v="National"/>
    <m/>
    <x v="27"/>
    <n v="38"/>
    <x v="24"/>
    <n v="7936"/>
    <n v="83869.53"/>
    <n v="14586.72"/>
    <n v="11803.14"/>
  </r>
  <r>
    <s v="National"/>
    <m/>
    <x v="27"/>
    <n v="39"/>
    <x v="25"/>
    <n v="12974"/>
    <n v="59830.78"/>
    <n v="10254.700000000001"/>
    <n v="7699.47"/>
  </r>
  <r>
    <s v="National"/>
    <m/>
    <x v="27"/>
    <n v="40"/>
    <x v="26"/>
    <n v="3629"/>
    <n v="178589.19"/>
    <n v="37138.31"/>
    <n v="31167.06"/>
  </r>
  <r>
    <s v="National"/>
    <m/>
    <x v="27"/>
    <n v="41"/>
    <x v="27"/>
    <n v="5043"/>
    <n v="113283.51"/>
    <n v="21569.34"/>
    <n v="17504.25"/>
  </r>
  <r>
    <s v="National"/>
    <m/>
    <x v="27"/>
    <n v="42"/>
    <x v="544"/>
    <n v="1520"/>
    <n v="93459.23"/>
    <n v="17829.080000000002"/>
    <n v="13650.36"/>
  </r>
  <r>
    <s v="National"/>
    <m/>
    <x v="27"/>
    <n v="52"/>
    <x v="545"/>
    <n v="950"/>
    <n v="89446.93"/>
    <n v="20698.96"/>
    <n v="16722.099999999999"/>
  </r>
  <r>
    <s v="National"/>
    <m/>
    <x v="27"/>
    <n v="53"/>
    <x v="614"/>
    <n v="191"/>
    <n v="51666.83"/>
    <n v="11258.01"/>
    <n v="7868.6"/>
  </r>
  <r>
    <s v="National"/>
    <m/>
    <x v="27"/>
    <n v="54"/>
    <x v="28"/>
    <n v="10250"/>
    <n v="72216.17"/>
    <n v="14221.68"/>
    <n v="11178.41"/>
  </r>
  <r>
    <s v="National"/>
    <m/>
    <x v="27"/>
    <n v="55"/>
    <x v="29"/>
    <n v="2547"/>
    <n v="56044.11"/>
    <n v="10713"/>
    <n v="7895.75"/>
  </r>
  <r>
    <s v="National"/>
    <m/>
    <x v="27"/>
    <n v="56"/>
    <x v="30"/>
    <n v="14380"/>
    <n v="92892.479999999996"/>
    <n v="21684.42"/>
    <n v="18112.73"/>
  </r>
  <r>
    <s v="National"/>
    <m/>
    <x v="27"/>
    <n v="57"/>
    <x v="31"/>
    <n v="26465"/>
    <n v="53623.18"/>
    <n v="13216.51"/>
    <n v="10695.31"/>
  </r>
  <r>
    <s v="National"/>
    <m/>
    <x v="27"/>
    <n v="58"/>
    <x v="546"/>
    <n v="759"/>
    <n v="83639.17"/>
    <n v="18508.11"/>
    <n v="13974.62"/>
  </r>
  <r>
    <s v="National"/>
    <m/>
    <x v="27"/>
    <n v="59"/>
    <x v="32"/>
    <n v="1697"/>
    <n v="59219.26"/>
    <n v="11976.97"/>
    <n v="8845.1200000000008"/>
  </r>
  <r>
    <s v="National"/>
    <m/>
    <x v="27"/>
    <n v="60"/>
    <x v="33"/>
    <n v="1143"/>
    <n v="44735.57"/>
    <n v="9444.9500000000007"/>
    <n v="6249.22"/>
  </r>
  <r>
    <s v="National"/>
    <m/>
    <x v="27"/>
    <n v="61"/>
    <x v="34"/>
    <n v="4281"/>
    <n v="139092.35"/>
    <n v="26042.3"/>
    <n v="22199.8"/>
  </r>
  <r>
    <s v="National"/>
    <m/>
    <x v="27"/>
    <n v="62"/>
    <x v="34"/>
    <n v="7928"/>
    <n v="96626.4"/>
    <n v="17145.89"/>
    <n v="13787.23"/>
  </r>
  <r>
    <s v="National"/>
    <m/>
    <x v="27"/>
    <n v="63"/>
    <x v="34"/>
    <n v="1502"/>
    <n v="79537.149999999994"/>
    <n v="14758.54"/>
    <n v="10875.65"/>
  </r>
  <r>
    <s v="National"/>
    <m/>
    <x v="27"/>
    <n v="64"/>
    <x v="35"/>
    <n v="68105"/>
    <n v="92410.89"/>
    <n v="18108.98"/>
    <n v="15087.28"/>
  </r>
  <r>
    <s v="National"/>
    <m/>
    <x v="27"/>
    <n v="65"/>
    <x v="36"/>
    <n v="74971"/>
    <n v="52520.78"/>
    <n v="9518.07"/>
    <n v="7181.67"/>
  </r>
  <r>
    <s v="National"/>
    <m/>
    <x v="27"/>
    <n v="66"/>
    <x v="37"/>
    <n v="19239"/>
    <n v="40193.620000000003"/>
    <n v="6911.42"/>
    <n v="4580.8999999999996"/>
  </r>
  <r>
    <s v="National"/>
    <m/>
    <x v="27"/>
    <n v="67"/>
    <x v="38"/>
    <n v="1223"/>
    <n v="74792.17"/>
    <n v="13286.18"/>
    <n v="11049.57"/>
  </r>
  <r>
    <s v="National"/>
    <m/>
    <x v="27"/>
    <n v="68"/>
    <x v="39"/>
    <n v="4612"/>
    <n v="50581.37"/>
    <n v="8254.1200000000008"/>
    <n v="6220.64"/>
  </r>
  <r>
    <s v="National"/>
    <m/>
    <x v="27"/>
    <n v="69"/>
    <x v="40"/>
    <n v="28277"/>
    <n v="47212.41"/>
    <n v="7445.37"/>
    <n v="5578.32"/>
  </r>
  <r>
    <s v="National"/>
    <m/>
    <x v="27"/>
    <n v="70"/>
    <x v="41"/>
    <n v="17229"/>
    <n v="73029.62"/>
    <n v="15693.27"/>
    <n v="13316.09"/>
  </r>
  <r>
    <s v="National"/>
    <m/>
    <x v="27"/>
    <n v="71"/>
    <x v="42"/>
    <n v="16686"/>
    <n v="47659.75"/>
    <n v="9770.7199999999993"/>
    <n v="7818.59"/>
  </r>
  <r>
    <s v="National"/>
    <m/>
    <x v="27"/>
    <n v="72"/>
    <x v="43"/>
    <n v="2775"/>
    <n v="39847.57"/>
    <n v="7320.76"/>
    <n v="5451.07"/>
  </r>
  <r>
    <s v="National"/>
    <m/>
    <x v="27"/>
    <n v="73"/>
    <x v="44"/>
    <n v="5110"/>
    <n v="70065.55"/>
    <n v="14802.25"/>
    <n v="12413.48"/>
  </r>
  <r>
    <s v="National"/>
    <m/>
    <x v="27"/>
    <n v="74"/>
    <x v="45"/>
    <n v="11648"/>
    <n v="51280.09"/>
    <n v="10131.219999999999"/>
    <n v="7772.87"/>
  </r>
  <r>
    <s v="National"/>
    <m/>
    <x v="27"/>
    <n v="75"/>
    <x v="46"/>
    <n v="411"/>
    <n v="77856.75"/>
    <n v="17502.61"/>
    <n v="13677.99"/>
  </r>
  <r>
    <s v="National"/>
    <m/>
    <x v="27"/>
    <n v="76"/>
    <x v="723"/>
    <n v="74"/>
    <n v="42276.01"/>
    <n v="10882.84"/>
    <n v="6317.35"/>
  </r>
  <r>
    <s v="National"/>
    <m/>
    <x v="27"/>
    <n v="77"/>
    <x v="47"/>
    <n v="1449"/>
    <n v="72239.320000000007"/>
    <n v="14354.37"/>
    <n v="11958.44"/>
  </r>
  <r>
    <s v="National"/>
    <m/>
    <x v="27"/>
    <n v="78"/>
    <x v="48"/>
    <n v="1996"/>
    <n v="51118.47"/>
    <n v="8848.01"/>
    <n v="6845.81"/>
  </r>
  <r>
    <s v="National"/>
    <m/>
    <x v="27"/>
    <n v="79"/>
    <x v="615"/>
    <n v="229"/>
    <n v="40820.69"/>
    <n v="6614.53"/>
    <n v="5039.51"/>
  </r>
  <r>
    <s v="National"/>
    <m/>
    <x v="27"/>
    <n v="80"/>
    <x v="49"/>
    <n v="1535"/>
    <n v="87082.3"/>
    <n v="19533.96"/>
    <n v="16846.2"/>
  </r>
  <r>
    <s v="National"/>
    <m/>
    <x v="27"/>
    <n v="81"/>
    <x v="50"/>
    <n v="688"/>
    <n v="45428.68"/>
    <n v="9385.7800000000007"/>
    <n v="7096.17"/>
  </r>
  <r>
    <s v="National"/>
    <m/>
    <x v="27"/>
    <n v="82"/>
    <x v="51"/>
    <n v="10103"/>
    <n v="110418.74"/>
    <n v="22831.13"/>
    <n v="19327.43"/>
  </r>
  <r>
    <s v="National"/>
    <m/>
    <x v="27"/>
    <n v="83"/>
    <x v="52"/>
    <n v="10349"/>
    <n v="67826.570000000007"/>
    <n v="13287.13"/>
    <n v="10718.17"/>
  </r>
  <r>
    <s v="National"/>
    <m/>
    <x v="27"/>
    <n v="84"/>
    <x v="53"/>
    <n v="3563"/>
    <n v="49341.03"/>
    <n v="9421.6"/>
    <n v="7108.71"/>
  </r>
  <r>
    <s v="National"/>
    <m/>
    <x v="27"/>
    <n v="85"/>
    <x v="54"/>
    <n v="8406"/>
    <n v="103546.03"/>
    <n v="21124.34"/>
    <n v="17911.63"/>
  </r>
  <r>
    <s v="National"/>
    <m/>
    <x v="27"/>
    <n v="86"/>
    <x v="55"/>
    <n v="12051"/>
    <n v="64410.559999999998"/>
    <n v="12098.28"/>
    <n v="9693.86"/>
  </r>
  <r>
    <s v="National"/>
    <m/>
    <x v="27"/>
    <n v="87"/>
    <x v="56"/>
    <n v="4591"/>
    <n v="46826.06"/>
    <n v="8674.2000000000007"/>
    <n v="6352.46"/>
  </r>
  <r>
    <s v="National"/>
    <m/>
    <x v="27"/>
    <n v="88"/>
    <x v="547"/>
    <n v="513"/>
    <n v="71710.63"/>
    <n v="14471.43"/>
    <n v="11978.24"/>
  </r>
  <r>
    <s v="National"/>
    <m/>
    <x v="27"/>
    <n v="89"/>
    <x v="57"/>
    <n v="1313"/>
    <n v="57121.64"/>
    <n v="10809.58"/>
    <n v="8406.35"/>
  </r>
  <r>
    <s v="National"/>
    <m/>
    <x v="27"/>
    <n v="90"/>
    <x v="548"/>
    <n v="358"/>
    <n v="43622.53"/>
    <n v="8172.46"/>
    <n v="5851.22"/>
  </r>
  <r>
    <s v="National"/>
    <m/>
    <x v="27"/>
    <n v="91"/>
    <x v="58"/>
    <n v="16081"/>
    <n v="79018.77"/>
    <n v="16830.07"/>
    <n v="14025.9"/>
  </r>
  <r>
    <s v="National"/>
    <m/>
    <x v="27"/>
    <n v="92"/>
    <x v="59"/>
    <n v="20316"/>
    <n v="49735.77"/>
    <n v="9849.15"/>
    <n v="7728.84"/>
  </r>
  <r>
    <s v="National"/>
    <m/>
    <x v="27"/>
    <n v="93"/>
    <x v="60"/>
    <n v="5244"/>
    <n v="41607.79"/>
    <n v="7607.39"/>
    <n v="5636.22"/>
  </r>
  <r>
    <s v="National"/>
    <m/>
    <x v="27"/>
    <n v="94"/>
    <x v="61"/>
    <n v="1406"/>
    <n v="154444.47"/>
    <n v="34300.25"/>
    <n v="28629.11"/>
  </r>
  <r>
    <s v="National"/>
    <m/>
    <x v="27"/>
    <n v="95"/>
    <x v="62"/>
    <n v="1229"/>
    <n v="114995.41"/>
    <n v="23463.439999999999"/>
    <n v="19492.62"/>
  </r>
  <r>
    <s v="National"/>
    <m/>
    <x v="27"/>
    <n v="96"/>
    <x v="549"/>
    <n v="336"/>
    <n v="118393.72"/>
    <n v="22371.07"/>
    <n v="16510.419999999998"/>
  </r>
  <r>
    <s v="National"/>
    <m/>
    <x v="27"/>
    <n v="97"/>
    <x v="63"/>
    <n v="1799"/>
    <n v="165583.34"/>
    <n v="38843.480000000003"/>
    <n v="31824.74"/>
  </r>
  <r>
    <s v="National"/>
    <m/>
    <x v="27"/>
    <n v="98"/>
    <x v="64"/>
    <n v="1176"/>
    <n v="106749.17"/>
    <n v="22123.83"/>
    <n v="16846.14"/>
  </r>
  <r>
    <s v="National"/>
    <m/>
    <x v="27"/>
    <n v="99"/>
    <x v="616"/>
    <n v="248"/>
    <n v="67975.509999999995"/>
    <n v="14050.05"/>
    <n v="9683.2199999999993"/>
  </r>
  <r>
    <s v="National"/>
    <m/>
    <x v="27"/>
    <n v="100"/>
    <x v="65"/>
    <n v="22583"/>
    <n v="89653.86"/>
    <n v="18257.87"/>
    <n v="15402.42"/>
  </r>
  <r>
    <s v="National"/>
    <m/>
    <x v="27"/>
    <n v="101"/>
    <x v="66"/>
    <n v="27602"/>
    <n v="45462.38"/>
    <n v="9134.34"/>
    <n v="6894.31"/>
  </r>
  <r>
    <s v="National"/>
    <m/>
    <x v="27"/>
    <n v="102"/>
    <x v="67"/>
    <n v="1088"/>
    <n v="58558"/>
    <n v="11930.53"/>
    <n v="8879.23"/>
  </r>
  <r>
    <s v="National"/>
    <m/>
    <x v="27"/>
    <n v="103"/>
    <x v="68"/>
    <n v="6391"/>
    <n v="46349.63"/>
    <n v="8793.44"/>
    <n v="5758.01"/>
  </r>
  <r>
    <s v="National"/>
    <m/>
    <x v="27"/>
    <n v="113"/>
    <x v="617"/>
    <n v="417"/>
    <n v="131912.82999999999"/>
    <n v="27542.03"/>
    <n v="22592.080000000002"/>
  </r>
  <r>
    <s v="National"/>
    <m/>
    <x v="27"/>
    <n v="114"/>
    <x v="724"/>
    <n v="75"/>
    <n v="77067.149999999994"/>
    <n v="14358.04"/>
    <n v="11559.63"/>
  </r>
  <r>
    <s v="National"/>
    <m/>
    <x v="27"/>
    <n v="115"/>
    <x v="550"/>
    <n v="659"/>
    <n v="83353.53"/>
    <n v="17055.66"/>
    <n v="13064.85"/>
  </r>
  <r>
    <s v="National"/>
    <m/>
    <x v="27"/>
    <n v="116"/>
    <x v="618"/>
    <n v="369"/>
    <n v="89319.17"/>
    <n v="22081.46"/>
    <n v="18071.02"/>
  </r>
  <r>
    <s v="National"/>
    <m/>
    <x v="27"/>
    <n v="117"/>
    <x v="725"/>
    <n v="113"/>
    <n v="62218.81"/>
    <n v="12300.36"/>
    <n v="9352.6"/>
  </r>
  <r>
    <s v="National"/>
    <m/>
    <x v="27"/>
    <n v="121"/>
    <x v="551"/>
    <n v="618"/>
    <n v="51513.87"/>
    <n v="15448.73"/>
    <n v="11566.95"/>
  </r>
  <r>
    <s v="National"/>
    <m/>
    <x v="27"/>
    <n v="122"/>
    <x v="619"/>
    <n v="107"/>
    <n v="31065.11"/>
    <n v="9595.92"/>
    <n v="6008.86"/>
  </r>
  <r>
    <s v="National"/>
    <m/>
    <x v="27"/>
    <n v="123"/>
    <x v="69"/>
    <n v="2995"/>
    <n v="47068.69"/>
    <n v="8133.04"/>
    <n v="5769.67"/>
  </r>
  <r>
    <s v="National"/>
    <m/>
    <x v="27"/>
    <n v="124"/>
    <x v="70"/>
    <n v="1025"/>
    <n v="66215.649999999994"/>
    <n v="14209.61"/>
    <n v="11392.14"/>
  </r>
  <r>
    <s v="National"/>
    <m/>
    <x v="27"/>
    <n v="125"/>
    <x v="71"/>
    <n v="3221"/>
    <n v="42874.01"/>
    <n v="8953.9"/>
    <n v="6565.95"/>
  </r>
  <r>
    <s v="National"/>
    <m/>
    <x v="27"/>
    <n v="135"/>
    <x v="620"/>
    <n v="240"/>
    <n v="126012.98"/>
    <n v="26207.3"/>
    <n v="21488.720000000001"/>
  </r>
  <r>
    <s v="National"/>
    <m/>
    <x v="27"/>
    <n v="136"/>
    <x v="621"/>
    <n v="79"/>
    <n v="60042.62"/>
    <n v="12791.75"/>
    <n v="9802.86"/>
  </r>
  <r>
    <s v="National"/>
    <m/>
    <x v="27"/>
    <n v="137"/>
    <x v="622"/>
    <n v="527"/>
    <n v="68151.350000000006"/>
    <n v="15741.55"/>
    <n v="12557.89"/>
  </r>
  <r>
    <s v="National"/>
    <m/>
    <x v="27"/>
    <n v="138"/>
    <x v="623"/>
    <n v="213"/>
    <n v="47035.5"/>
    <n v="9355.1200000000008"/>
    <n v="6564"/>
  </r>
  <r>
    <s v="National"/>
    <m/>
    <x v="27"/>
    <n v="139"/>
    <x v="624"/>
    <n v="228"/>
    <n v="71283.48"/>
    <n v="13323.9"/>
    <n v="10374.42"/>
  </r>
  <r>
    <s v="National"/>
    <m/>
    <x v="27"/>
    <n v="140"/>
    <x v="552"/>
    <n v="678"/>
    <n v="221443.49"/>
    <n v="44157.51"/>
    <n v="37369.019999999997"/>
  </r>
  <r>
    <s v="National"/>
    <m/>
    <x v="27"/>
    <n v="141"/>
    <x v="72"/>
    <n v="2302"/>
    <n v="119854.83"/>
    <n v="24649.62"/>
    <n v="19168.57"/>
  </r>
  <r>
    <s v="National"/>
    <m/>
    <x v="27"/>
    <n v="142"/>
    <x v="73"/>
    <n v="1175"/>
    <n v="90129.44"/>
    <n v="18173.939999999999"/>
    <n v="13780.42"/>
  </r>
  <r>
    <s v="National"/>
    <m/>
    <x v="27"/>
    <n v="143"/>
    <x v="553"/>
    <n v="741"/>
    <n v="165807.09"/>
    <n v="36266.85"/>
    <n v="30083.54"/>
  </r>
  <r>
    <s v="National"/>
    <m/>
    <x v="27"/>
    <n v="144"/>
    <x v="74"/>
    <n v="1335"/>
    <n v="92907.37"/>
    <n v="19070.060000000001"/>
    <n v="14785.57"/>
  </r>
  <r>
    <s v="National"/>
    <m/>
    <x v="27"/>
    <n v="145"/>
    <x v="75"/>
    <n v="840"/>
    <n v="66899.55"/>
    <n v="13091.11"/>
    <n v="9863.69"/>
  </r>
  <r>
    <s v="National"/>
    <m/>
    <x v="27"/>
    <n v="146"/>
    <x v="554"/>
    <n v="1210"/>
    <n v="105303.24"/>
    <n v="23337.01"/>
    <n v="18960.87"/>
  </r>
  <r>
    <s v="National"/>
    <m/>
    <x v="27"/>
    <n v="147"/>
    <x v="76"/>
    <n v="689"/>
    <n v="61228.9"/>
    <n v="12881.58"/>
    <n v="10239.64"/>
  </r>
  <r>
    <s v="National"/>
    <m/>
    <x v="27"/>
    <n v="148"/>
    <x v="625"/>
    <n v="156"/>
    <n v="43344.13"/>
    <n v="9177.5400000000009"/>
    <n v="6342.15"/>
  </r>
  <r>
    <s v="National"/>
    <m/>
    <x v="27"/>
    <n v="149"/>
    <x v="77"/>
    <n v="13868"/>
    <n v="41287.07"/>
    <n v="7183.92"/>
    <n v="5236.71"/>
  </r>
  <r>
    <s v="National"/>
    <m/>
    <x v="27"/>
    <n v="150"/>
    <x v="78"/>
    <n v="726"/>
    <n v="58085.59"/>
    <n v="12659.39"/>
    <n v="10818.96"/>
  </r>
  <r>
    <s v="National"/>
    <m/>
    <x v="27"/>
    <n v="151"/>
    <x v="79"/>
    <n v="1438"/>
    <n v="32910.35"/>
    <n v="7397.22"/>
    <n v="5655.53"/>
  </r>
  <r>
    <s v="National"/>
    <m/>
    <x v="27"/>
    <n v="152"/>
    <x v="80"/>
    <n v="2066"/>
    <n v="53162.13"/>
    <n v="11681.65"/>
    <n v="9375.6"/>
  </r>
  <r>
    <s v="National"/>
    <m/>
    <x v="27"/>
    <n v="153"/>
    <x v="81"/>
    <n v="3585"/>
    <n v="34652.36"/>
    <n v="7274.59"/>
    <n v="5025.51"/>
  </r>
  <r>
    <s v="National"/>
    <m/>
    <x v="27"/>
    <n v="154"/>
    <x v="82"/>
    <n v="1845"/>
    <n v="74072.09"/>
    <n v="15380.32"/>
    <n v="12713.97"/>
  </r>
  <r>
    <s v="National"/>
    <m/>
    <x v="27"/>
    <n v="155"/>
    <x v="83"/>
    <n v="3083"/>
    <n v="44957.45"/>
    <n v="9158.57"/>
    <n v="6965.93"/>
  </r>
  <r>
    <s v="National"/>
    <m/>
    <x v="27"/>
    <n v="156"/>
    <x v="84"/>
    <n v="873"/>
    <n v="33543.980000000003"/>
    <n v="7137.22"/>
    <n v="4776.54"/>
  </r>
  <r>
    <s v="National"/>
    <m/>
    <x v="27"/>
    <n v="157"/>
    <x v="85"/>
    <n v="1658"/>
    <n v="76430.080000000002"/>
    <n v="18100.919999999998"/>
    <n v="14431.28"/>
  </r>
  <r>
    <s v="National"/>
    <m/>
    <x v="27"/>
    <n v="158"/>
    <x v="86"/>
    <n v="2892"/>
    <n v="44856.53"/>
    <n v="9640.91"/>
    <n v="7178.63"/>
  </r>
  <r>
    <s v="National"/>
    <m/>
    <x v="27"/>
    <n v="159"/>
    <x v="555"/>
    <n v="584"/>
    <n v="34111.69"/>
    <n v="7709.14"/>
    <n v="5332.22"/>
  </r>
  <r>
    <s v="National"/>
    <m/>
    <x v="27"/>
    <n v="163"/>
    <x v="87"/>
    <n v="13055"/>
    <n v="201744.18"/>
    <n v="43025.53"/>
    <n v="36990.699999999997"/>
  </r>
  <r>
    <s v="National"/>
    <m/>
    <x v="27"/>
    <n v="164"/>
    <x v="88"/>
    <n v="15101"/>
    <n v="122531.52"/>
    <n v="24555.58"/>
    <n v="19840.55"/>
  </r>
  <r>
    <s v="National"/>
    <m/>
    <x v="27"/>
    <n v="165"/>
    <x v="89"/>
    <n v="6993"/>
    <n v="96422.18"/>
    <n v="19019.18"/>
    <n v="14598.28"/>
  </r>
  <r>
    <s v="National"/>
    <m/>
    <x v="27"/>
    <n v="166"/>
    <x v="90"/>
    <n v="8254"/>
    <n v="167131.07"/>
    <n v="36325.96"/>
    <n v="30241.69"/>
  </r>
  <r>
    <s v="National"/>
    <m/>
    <x v="27"/>
    <n v="167"/>
    <x v="91"/>
    <n v="4515"/>
    <n v="89989.71"/>
    <n v="18001.919999999998"/>
    <n v="14173.29"/>
  </r>
  <r>
    <s v="National"/>
    <m/>
    <x v="27"/>
    <n v="168"/>
    <x v="92"/>
    <n v="1440"/>
    <n v="71716.89"/>
    <n v="13736.36"/>
    <n v="10080.209999999999"/>
  </r>
  <r>
    <s v="National"/>
    <m/>
    <x v="27"/>
    <n v="173"/>
    <x v="626"/>
    <n v="324"/>
    <n v="133929.39000000001"/>
    <n v="26159.06"/>
    <n v="22577.95"/>
  </r>
  <r>
    <s v="National"/>
    <m/>
    <x v="27"/>
    <n v="175"/>
    <x v="93"/>
    <n v="27798"/>
    <n v="62572.77"/>
    <n v="12835.49"/>
    <n v="10433.700000000001"/>
  </r>
  <r>
    <s v="National"/>
    <m/>
    <x v="27"/>
    <n v="176"/>
    <x v="94"/>
    <n v="17588"/>
    <n v="39305.550000000003"/>
    <n v="7937.11"/>
    <n v="5736.98"/>
  </r>
  <r>
    <s v="National"/>
    <m/>
    <x v="27"/>
    <n v="177"/>
    <x v="95"/>
    <n v="168969"/>
    <n v="66260.45"/>
    <n v="16055.85"/>
    <n v="13857.32"/>
  </r>
  <r>
    <s v="National"/>
    <m/>
    <x v="27"/>
    <n v="178"/>
    <x v="96"/>
    <n v="40367"/>
    <n v="41605.56"/>
    <n v="10209.75"/>
    <n v="8175.98"/>
  </r>
  <r>
    <s v="National"/>
    <m/>
    <x v="27"/>
    <n v="179"/>
    <x v="97"/>
    <n v="7854"/>
    <n v="33089.61"/>
    <n v="7835.69"/>
    <n v="5947.05"/>
  </r>
  <r>
    <s v="National"/>
    <m/>
    <x v="27"/>
    <n v="180"/>
    <x v="98"/>
    <n v="15125"/>
    <n v="82116.86"/>
    <n v="16343.31"/>
    <n v="13432.83"/>
  </r>
  <r>
    <s v="National"/>
    <m/>
    <x v="27"/>
    <n v="181"/>
    <x v="99"/>
    <n v="5228"/>
    <n v="53897.23"/>
    <n v="10954.51"/>
    <n v="8548.4599999999991"/>
  </r>
  <r>
    <s v="National"/>
    <m/>
    <x v="27"/>
    <n v="182"/>
    <x v="627"/>
    <n v="261"/>
    <n v="44567.19"/>
    <n v="8496.5300000000007"/>
    <n v="6317.83"/>
  </r>
  <r>
    <s v="National"/>
    <m/>
    <x v="27"/>
    <n v="183"/>
    <x v="100"/>
    <n v="4920"/>
    <n v="72140.710000000006"/>
    <n v="14767.08"/>
    <n v="12076.9"/>
  </r>
  <r>
    <s v="National"/>
    <m/>
    <x v="27"/>
    <n v="184"/>
    <x v="101"/>
    <n v="9774"/>
    <n v="52435.44"/>
    <n v="10425.17"/>
    <n v="7718.13"/>
  </r>
  <r>
    <s v="National"/>
    <m/>
    <x v="27"/>
    <n v="185"/>
    <x v="102"/>
    <n v="2115"/>
    <n v="39072.1"/>
    <n v="7910.85"/>
    <n v="5492.77"/>
  </r>
  <r>
    <s v="National"/>
    <m/>
    <x v="27"/>
    <n v="186"/>
    <x v="103"/>
    <n v="8244"/>
    <n v="67922.759999999995"/>
    <n v="13739.5"/>
    <n v="11491.45"/>
  </r>
  <r>
    <s v="National"/>
    <m/>
    <x v="27"/>
    <n v="187"/>
    <x v="104"/>
    <n v="4201"/>
    <n v="46756.41"/>
    <n v="9693.3700000000008"/>
    <n v="7734.81"/>
  </r>
  <r>
    <s v="National"/>
    <m/>
    <x v="27"/>
    <n v="188"/>
    <x v="105"/>
    <n v="595"/>
    <n v="36342.86"/>
    <n v="6898.41"/>
    <n v="5207.17"/>
  </r>
  <r>
    <s v="National"/>
    <m/>
    <x v="27"/>
    <n v="189"/>
    <x v="106"/>
    <n v="93906"/>
    <n v="53991.91"/>
    <n v="11503.7"/>
    <n v="9451.25"/>
  </r>
  <r>
    <s v="National"/>
    <m/>
    <x v="27"/>
    <n v="190"/>
    <x v="107"/>
    <n v="59273"/>
    <n v="47500.95"/>
    <n v="10060.969999999999"/>
    <n v="8091.98"/>
  </r>
  <r>
    <s v="National"/>
    <m/>
    <x v="27"/>
    <n v="191"/>
    <x v="108"/>
    <n v="21030"/>
    <n v="37755.949999999997"/>
    <n v="8031.95"/>
    <n v="6235.69"/>
  </r>
  <r>
    <s v="National"/>
    <m/>
    <x v="27"/>
    <n v="192"/>
    <x v="109"/>
    <n v="5223"/>
    <n v="29023.47"/>
    <n v="6385.85"/>
    <n v="4527.09"/>
  </r>
  <r>
    <s v="National"/>
    <m/>
    <x v="27"/>
    <n v="193"/>
    <x v="110"/>
    <n v="128561"/>
    <n v="56953.15"/>
    <n v="11486.38"/>
    <n v="9428.93"/>
  </r>
  <r>
    <s v="National"/>
    <m/>
    <x v="27"/>
    <n v="194"/>
    <x v="111"/>
    <n v="44966"/>
    <n v="36711.410000000003"/>
    <n v="7765.48"/>
    <n v="5849.37"/>
  </r>
  <r>
    <s v="National"/>
    <m/>
    <x v="27"/>
    <n v="195"/>
    <x v="112"/>
    <n v="7931"/>
    <n v="28940.86"/>
    <n v="6100.51"/>
    <n v="4215.22"/>
  </r>
  <r>
    <s v="National"/>
    <m/>
    <x v="27"/>
    <n v="196"/>
    <x v="113"/>
    <n v="9422"/>
    <n v="79690.490000000005"/>
    <n v="17448.89"/>
    <n v="14357.41"/>
  </r>
  <r>
    <s v="National"/>
    <m/>
    <x v="27"/>
    <n v="197"/>
    <x v="114"/>
    <n v="1616"/>
    <n v="46247.839999999997"/>
    <n v="10201.27"/>
    <n v="7517.23"/>
  </r>
  <r>
    <s v="National"/>
    <m/>
    <x v="27"/>
    <n v="198"/>
    <x v="628"/>
    <n v="317"/>
    <n v="34221.89"/>
    <n v="7265.97"/>
    <n v="5080.5"/>
  </r>
  <r>
    <s v="National"/>
    <m/>
    <x v="27"/>
    <n v="199"/>
    <x v="115"/>
    <n v="7108"/>
    <n v="76756.75"/>
    <n v="16077.75"/>
    <n v="13393.53"/>
  </r>
  <r>
    <s v="National"/>
    <m/>
    <x v="27"/>
    <n v="200"/>
    <x v="116"/>
    <n v="8687"/>
    <n v="50844.75"/>
    <n v="10463.19"/>
    <n v="7782.2"/>
  </r>
  <r>
    <s v="National"/>
    <m/>
    <x v="27"/>
    <n v="201"/>
    <x v="117"/>
    <n v="1069"/>
    <n v="30833.05"/>
    <n v="7078.49"/>
    <n v="4874.58"/>
  </r>
  <r>
    <s v="National"/>
    <m/>
    <x v="27"/>
    <n v="202"/>
    <x v="118"/>
    <n v="18859"/>
    <n v="43004.3"/>
    <n v="9022.58"/>
    <n v="6824.7"/>
  </r>
  <r>
    <s v="National"/>
    <m/>
    <x v="27"/>
    <n v="203"/>
    <x v="119"/>
    <n v="2463"/>
    <n v="32274.080000000002"/>
    <n v="6811.66"/>
    <n v="4633.08"/>
  </r>
  <r>
    <s v="National"/>
    <m/>
    <x v="27"/>
    <n v="204"/>
    <x v="120"/>
    <n v="4411"/>
    <n v="41590.33"/>
    <n v="7843.57"/>
    <n v="5925.47"/>
  </r>
  <r>
    <s v="National"/>
    <m/>
    <x v="27"/>
    <n v="205"/>
    <x v="121"/>
    <n v="10091"/>
    <n v="83811.03"/>
    <n v="18535.97"/>
    <n v="14832.36"/>
  </r>
  <r>
    <s v="National"/>
    <m/>
    <x v="27"/>
    <n v="206"/>
    <x v="122"/>
    <n v="6587"/>
    <n v="46099.41"/>
    <n v="9399.4500000000007"/>
    <n v="6941.82"/>
  </r>
  <r>
    <s v="National"/>
    <m/>
    <x v="27"/>
    <n v="207"/>
    <x v="123"/>
    <n v="11972"/>
    <n v="276579.75"/>
    <n v="59236.800000000003"/>
    <n v="52457.3"/>
  </r>
  <r>
    <s v="National"/>
    <m/>
    <x v="27"/>
    <n v="208"/>
    <x v="124"/>
    <n v="30137"/>
    <n v="125012.31"/>
    <n v="24081.96"/>
    <n v="20955.86"/>
  </r>
  <r>
    <s v="National"/>
    <m/>
    <x v="27"/>
    <n v="212"/>
    <x v="556"/>
    <n v="225"/>
    <n v="539312.94999999995"/>
    <n v="122391.47"/>
    <n v="101995.59"/>
  </r>
  <r>
    <s v="National"/>
    <m/>
    <x v="27"/>
    <n v="215"/>
    <x v="125"/>
    <n v="3861"/>
    <n v="464135.99"/>
    <n v="95250.41"/>
    <n v="83192.84"/>
  </r>
  <r>
    <s v="National"/>
    <m/>
    <x v="27"/>
    <n v="216"/>
    <x v="126"/>
    <n v="5794"/>
    <n v="470110.2"/>
    <n v="96373.65"/>
    <n v="84403.59"/>
  </r>
  <r>
    <s v="National"/>
    <m/>
    <x v="27"/>
    <n v="217"/>
    <x v="126"/>
    <n v="1804"/>
    <n v="311542.12"/>
    <n v="59475.35"/>
    <n v="50642.59"/>
  </r>
  <r>
    <s v="National"/>
    <m/>
    <x v="27"/>
    <n v="218"/>
    <x v="126"/>
    <n v="312"/>
    <n v="275964.02"/>
    <n v="49340.25"/>
    <n v="45010.87"/>
  </r>
  <r>
    <s v="National"/>
    <m/>
    <x v="27"/>
    <n v="219"/>
    <x v="127"/>
    <n v="14001"/>
    <n v="383785.24"/>
    <n v="81868.17"/>
    <n v="69272.55"/>
  </r>
  <r>
    <s v="National"/>
    <m/>
    <x v="27"/>
    <n v="220"/>
    <x v="127"/>
    <n v="10608"/>
    <n v="259063.69"/>
    <n v="52852.94"/>
    <n v="43052.76"/>
  </r>
  <r>
    <s v="National"/>
    <m/>
    <x v="27"/>
    <n v="221"/>
    <x v="127"/>
    <n v="1337"/>
    <n v="218234.78"/>
    <n v="44035.39"/>
    <n v="36801.85"/>
  </r>
  <r>
    <s v="National"/>
    <m/>
    <x v="27"/>
    <n v="222"/>
    <x v="128"/>
    <n v="1243"/>
    <n v="359113.72"/>
    <n v="73454.649999999994"/>
    <n v="62950.91"/>
  </r>
  <r>
    <s v="National"/>
    <m/>
    <x v="27"/>
    <n v="223"/>
    <x v="712"/>
    <n v="234"/>
    <n v="239229.47"/>
    <n v="46930.73"/>
    <n v="38585.78"/>
  </r>
  <r>
    <s v="National"/>
    <m/>
    <x v="27"/>
    <n v="224"/>
    <x v="129"/>
    <n v="1353"/>
    <n v="327425.42"/>
    <n v="65983.08"/>
    <n v="56974.559999999998"/>
  </r>
  <r>
    <s v="National"/>
    <m/>
    <x v="27"/>
    <n v="225"/>
    <x v="129"/>
    <n v="928"/>
    <n v="234020.2"/>
    <n v="45607.03"/>
    <n v="37802.89"/>
  </r>
  <r>
    <s v="National"/>
    <m/>
    <x v="27"/>
    <n v="226"/>
    <x v="130"/>
    <n v="2611"/>
    <n v="286589.65000000002"/>
    <n v="58410.51"/>
    <n v="51310.51"/>
  </r>
  <r>
    <s v="National"/>
    <m/>
    <x v="27"/>
    <n v="227"/>
    <x v="131"/>
    <n v="2108"/>
    <n v="218194.01"/>
    <n v="44909.66"/>
    <n v="38403.300000000003"/>
  </r>
  <r>
    <s v="National"/>
    <m/>
    <x v="27"/>
    <n v="228"/>
    <x v="132"/>
    <n v="4787"/>
    <n v="242546.92"/>
    <n v="47546.8"/>
    <n v="42134.68"/>
  </r>
  <r>
    <s v="National"/>
    <m/>
    <x v="27"/>
    <n v="229"/>
    <x v="133"/>
    <n v="6436"/>
    <n v="154948.01"/>
    <n v="28940.07"/>
    <n v="25414.560000000001"/>
  </r>
  <r>
    <s v="National"/>
    <m/>
    <x v="27"/>
    <n v="231"/>
    <x v="134"/>
    <n v="741"/>
    <n v="435268.11"/>
    <n v="80422.48"/>
    <n v="66722.070000000007"/>
  </r>
  <r>
    <s v="National"/>
    <m/>
    <x v="27"/>
    <n v="232"/>
    <x v="629"/>
    <n v="389"/>
    <n v="307724.13"/>
    <n v="55547.27"/>
    <n v="44688.54"/>
  </r>
  <r>
    <s v="National"/>
    <m/>
    <x v="27"/>
    <n v="233"/>
    <x v="135"/>
    <n v="9977"/>
    <n v="359042.88"/>
    <n v="67463.27"/>
    <n v="56373.97"/>
  </r>
  <r>
    <s v="National"/>
    <m/>
    <x v="27"/>
    <n v="234"/>
    <x v="136"/>
    <n v="9047"/>
    <n v="250929.87"/>
    <n v="44364.91"/>
    <n v="35792.36"/>
  </r>
  <r>
    <s v="National"/>
    <m/>
    <x v="27"/>
    <n v="235"/>
    <x v="137"/>
    <n v="11332"/>
    <n v="279141.34999999998"/>
    <n v="54482.26"/>
    <n v="44644.01"/>
  </r>
  <r>
    <s v="National"/>
    <m/>
    <x v="27"/>
    <n v="236"/>
    <x v="138"/>
    <n v="15241"/>
    <n v="196527.05"/>
    <n v="36295.370000000003"/>
    <n v="28866.89"/>
  </r>
  <r>
    <s v="National"/>
    <m/>
    <x v="27"/>
    <n v="239"/>
    <x v="139"/>
    <n v="6763"/>
    <n v="197584.18"/>
    <n v="41274.01"/>
    <n v="36226.22"/>
  </r>
  <r>
    <s v="National"/>
    <m/>
    <x v="27"/>
    <n v="240"/>
    <x v="140"/>
    <n v="5585"/>
    <n v="121987.39"/>
    <n v="24249.74"/>
    <n v="20472.05"/>
  </r>
  <r>
    <s v="National"/>
    <m/>
    <x v="27"/>
    <n v="241"/>
    <x v="141"/>
    <n v="341"/>
    <n v="64288.67"/>
    <n v="13755.33"/>
    <n v="11143.49"/>
  </r>
  <r>
    <s v="National"/>
    <m/>
    <x v="27"/>
    <n v="242"/>
    <x v="142"/>
    <n v="15591"/>
    <n v="152993.92000000001"/>
    <n v="29749.9"/>
    <n v="26492.39"/>
  </r>
  <r>
    <s v="National"/>
    <m/>
    <x v="27"/>
    <n v="243"/>
    <x v="143"/>
    <n v="20115"/>
    <n v="106840.51"/>
    <n v="20045.04"/>
    <n v="17206.02"/>
  </r>
  <r>
    <s v="National"/>
    <m/>
    <x v="27"/>
    <n v="244"/>
    <x v="144"/>
    <n v="9633"/>
    <n v="88669.41"/>
    <n v="16330.35"/>
    <n v="13519.09"/>
  </r>
  <r>
    <s v="National"/>
    <m/>
    <x v="27"/>
    <n v="245"/>
    <x v="145"/>
    <n v="788"/>
    <n v="230546.24"/>
    <n v="44400.83"/>
    <n v="38295.879999999997"/>
  </r>
  <r>
    <s v="National"/>
    <m/>
    <x v="27"/>
    <n v="246"/>
    <x v="146"/>
    <n v="31322"/>
    <n v="161499.29999999999"/>
    <n v="27239.77"/>
    <n v="22803.9"/>
  </r>
  <r>
    <s v="National"/>
    <m/>
    <x v="27"/>
    <n v="247"/>
    <x v="147"/>
    <n v="42731"/>
    <n v="110403.1"/>
    <n v="17380.21"/>
    <n v="13238.51"/>
  </r>
  <r>
    <s v="National"/>
    <m/>
    <x v="27"/>
    <n v="248"/>
    <x v="630"/>
    <n v="280"/>
    <n v="148275.72"/>
    <n v="27087.86"/>
    <n v="22368.66"/>
  </r>
  <r>
    <s v="National"/>
    <m/>
    <x v="27"/>
    <n v="249"/>
    <x v="557"/>
    <n v="292"/>
    <n v="105621.39"/>
    <n v="15216.22"/>
    <n v="12500.77"/>
  </r>
  <r>
    <s v="National"/>
    <m/>
    <x v="27"/>
    <n v="250"/>
    <x v="148"/>
    <n v="3532"/>
    <n v="128148.34"/>
    <n v="21819.63"/>
    <n v="18284.64"/>
  </r>
  <r>
    <s v="National"/>
    <m/>
    <x v="27"/>
    <n v="251"/>
    <x v="149"/>
    <n v="3084"/>
    <n v="91382.74"/>
    <n v="14594.21"/>
    <n v="11459.85"/>
  </r>
  <r>
    <s v="National"/>
    <m/>
    <x v="27"/>
    <n v="252"/>
    <x v="150"/>
    <n v="20349"/>
    <n v="160964.54"/>
    <n v="32269.18"/>
    <n v="28442.02"/>
  </r>
  <r>
    <s v="National"/>
    <m/>
    <x v="27"/>
    <n v="253"/>
    <x v="151"/>
    <n v="17237"/>
    <n v="125618.78"/>
    <n v="24229.759999999998"/>
    <n v="20205.13"/>
  </r>
  <r>
    <s v="National"/>
    <m/>
    <x v="27"/>
    <n v="254"/>
    <x v="152"/>
    <n v="6359"/>
    <n v="86886.64"/>
    <n v="16460.48"/>
    <n v="12888.53"/>
  </r>
  <r>
    <s v="National"/>
    <m/>
    <x v="27"/>
    <n v="255"/>
    <x v="153"/>
    <n v="1340"/>
    <n v="108957.53"/>
    <n v="23590.35"/>
    <n v="20053.07"/>
  </r>
  <r>
    <s v="National"/>
    <m/>
    <x v="27"/>
    <n v="256"/>
    <x v="154"/>
    <n v="1125"/>
    <n v="74446"/>
    <n v="15446.89"/>
    <n v="12299.38"/>
  </r>
  <r>
    <s v="National"/>
    <m/>
    <x v="27"/>
    <n v="257"/>
    <x v="726"/>
    <n v="60"/>
    <n v="45527.88"/>
    <n v="12216.47"/>
    <n v="10280.469999999999"/>
  </r>
  <r>
    <s v="National"/>
    <m/>
    <x v="27"/>
    <n v="258"/>
    <x v="631"/>
    <n v="586"/>
    <n v="128051.45"/>
    <n v="24965.8"/>
    <n v="22345.89"/>
  </r>
  <r>
    <s v="National"/>
    <m/>
    <x v="27"/>
    <n v="259"/>
    <x v="558"/>
    <n v="741"/>
    <n v="88052.06"/>
    <n v="17201.349999999999"/>
    <n v="14982.51"/>
  </r>
  <r>
    <s v="National"/>
    <m/>
    <x v="27"/>
    <n v="260"/>
    <x v="155"/>
    <n v="2374"/>
    <n v="157769.45000000001"/>
    <n v="32760.67"/>
    <n v="28020.52"/>
  </r>
  <r>
    <s v="National"/>
    <m/>
    <x v="27"/>
    <n v="261"/>
    <x v="156"/>
    <n v="2445"/>
    <n v="92536.37"/>
    <n v="17150.59"/>
    <n v="14335.79"/>
  </r>
  <r>
    <s v="National"/>
    <m/>
    <x v="27"/>
    <n v="262"/>
    <x v="157"/>
    <n v="801"/>
    <n v="75276.63"/>
    <n v="14372.77"/>
    <n v="11765.98"/>
  </r>
  <r>
    <s v="National"/>
    <m/>
    <x v="27"/>
    <n v="263"/>
    <x v="632"/>
    <n v="219"/>
    <n v="137035.54"/>
    <n v="28822.26"/>
    <n v="21413.25"/>
  </r>
  <r>
    <s v="National"/>
    <m/>
    <x v="27"/>
    <n v="264"/>
    <x v="158"/>
    <n v="7484"/>
    <n v="148247.92000000001"/>
    <n v="31458.58"/>
    <n v="26924.76"/>
  </r>
  <r>
    <s v="National"/>
    <m/>
    <x v="27"/>
    <n v="265"/>
    <x v="633"/>
    <n v="393"/>
    <n v="175470.79"/>
    <n v="38248.910000000003"/>
    <n v="28537.59"/>
  </r>
  <r>
    <s v="National"/>
    <m/>
    <x v="27"/>
    <n v="266"/>
    <x v="159"/>
    <n v="22196"/>
    <n v="269469.51"/>
    <n v="57446.09"/>
    <n v="53625.08"/>
  </r>
  <r>
    <s v="National"/>
    <m/>
    <x v="27"/>
    <n v="267"/>
    <x v="160"/>
    <n v="39986"/>
    <n v="210699.79"/>
    <n v="44509.09"/>
    <n v="41231.800000000003"/>
  </r>
  <r>
    <s v="National"/>
    <m/>
    <x v="27"/>
    <n v="268"/>
    <x v="161"/>
    <n v="2749"/>
    <n v="312436.34999999998"/>
    <n v="68895.88"/>
    <n v="60149.760000000002"/>
  </r>
  <r>
    <s v="National"/>
    <m/>
    <x v="27"/>
    <n v="269"/>
    <x v="162"/>
    <n v="11376"/>
    <n v="180905.83"/>
    <n v="37510.26"/>
    <n v="32567.66"/>
  </r>
  <r>
    <s v="National"/>
    <m/>
    <x v="27"/>
    <n v="270"/>
    <x v="163"/>
    <n v="16644"/>
    <n v="241104.07"/>
    <n v="48356.160000000003"/>
    <n v="42140.18"/>
  </r>
  <r>
    <s v="National"/>
    <m/>
    <x v="27"/>
    <n v="271"/>
    <x v="164"/>
    <n v="12480"/>
    <n v="162787.19"/>
    <n v="31674.22"/>
    <n v="26828.560000000001"/>
  </r>
  <r>
    <s v="National"/>
    <m/>
    <x v="27"/>
    <n v="272"/>
    <x v="165"/>
    <n v="3936"/>
    <n v="117173.1"/>
    <n v="23435.49"/>
    <n v="18846.3"/>
  </r>
  <r>
    <s v="National"/>
    <m/>
    <x v="27"/>
    <n v="273"/>
    <x v="166"/>
    <n v="7926"/>
    <n v="198148.5"/>
    <n v="36395.19"/>
    <n v="31965.82"/>
  </r>
  <r>
    <s v="National"/>
    <m/>
    <x v="27"/>
    <n v="274"/>
    <x v="167"/>
    <n v="53885"/>
    <n v="146463.88"/>
    <n v="27510.400000000001"/>
    <n v="24834.06"/>
  </r>
  <r>
    <s v="National"/>
    <m/>
    <x v="27"/>
    <n v="275"/>
    <x v="559"/>
    <n v="851"/>
    <n v="349596.89"/>
    <n v="66910.880000000005"/>
    <n v="57722.69"/>
  </r>
  <r>
    <s v="National"/>
    <m/>
    <x v="27"/>
    <n v="276"/>
    <x v="168"/>
    <n v="870"/>
    <n v="283981.43"/>
    <n v="56965.33"/>
    <n v="50347.54"/>
  </r>
  <r>
    <s v="National"/>
    <m/>
    <x v="27"/>
    <n v="277"/>
    <x v="560"/>
    <n v="973"/>
    <n v="227854.24"/>
    <n v="43599.78"/>
    <n v="37509.75"/>
  </r>
  <r>
    <s v="National"/>
    <m/>
    <x v="27"/>
    <n v="278"/>
    <x v="634"/>
    <n v="223"/>
    <n v="225860.26"/>
    <n v="43076.12"/>
    <n v="37770.519999999997"/>
  </r>
  <r>
    <s v="National"/>
    <m/>
    <x v="27"/>
    <n v="279"/>
    <x v="635"/>
    <n v="347"/>
    <n v="170537.93"/>
    <n v="29845.89"/>
    <n v="25094.17"/>
  </r>
  <r>
    <s v="National"/>
    <m/>
    <x v="27"/>
    <n v="280"/>
    <x v="169"/>
    <n v="87026"/>
    <n v="72940.98"/>
    <n v="14424"/>
    <n v="12089.51"/>
  </r>
  <r>
    <s v="National"/>
    <m/>
    <x v="27"/>
    <n v="281"/>
    <x v="170"/>
    <n v="36679"/>
    <n v="47595.29"/>
    <n v="8542.56"/>
    <n v="6470.29"/>
  </r>
  <r>
    <s v="National"/>
    <m/>
    <x v="27"/>
    <n v="282"/>
    <x v="171"/>
    <n v="14525"/>
    <n v="41121.94"/>
    <n v="6952.58"/>
    <n v="4747.5"/>
  </r>
  <r>
    <s v="National"/>
    <m/>
    <x v="27"/>
    <n v="283"/>
    <x v="172"/>
    <n v="8609"/>
    <n v="94042.68"/>
    <n v="18311.95"/>
    <n v="16005.23"/>
  </r>
  <r>
    <s v="National"/>
    <m/>
    <x v="27"/>
    <n v="284"/>
    <x v="636"/>
    <n v="645"/>
    <n v="37635.050000000003"/>
    <n v="7102.86"/>
    <n v="5405.5"/>
  </r>
  <r>
    <s v="National"/>
    <m/>
    <x v="27"/>
    <n v="285"/>
    <x v="637"/>
    <n v="131"/>
    <n v="30694.880000000001"/>
    <n v="5408.58"/>
    <n v="3790.18"/>
  </r>
  <r>
    <s v="National"/>
    <m/>
    <x v="27"/>
    <n v="286"/>
    <x v="173"/>
    <n v="38894"/>
    <n v="105510.3"/>
    <n v="20805.72"/>
    <n v="16733.169999999998"/>
  </r>
  <r>
    <s v="National"/>
    <m/>
    <x v="27"/>
    <n v="287"/>
    <x v="174"/>
    <n v="33305"/>
    <n v="60958.41"/>
    <n v="10194.4"/>
    <n v="7489.76"/>
  </r>
  <r>
    <s v="National"/>
    <m/>
    <x v="27"/>
    <n v="288"/>
    <x v="175"/>
    <n v="1086"/>
    <n v="112051.65"/>
    <n v="24373.16"/>
    <n v="20926.82"/>
  </r>
  <r>
    <s v="National"/>
    <m/>
    <x v="27"/>
    <n v="289"/>
    <x v="638"/>
    <n v="507"/>
    <n v="66446.3"/>
    <n v="14322.9"/>
    <n v="11599.06"/>
  </r>
  <r>
    <s v="National"/>
    <m/>
    <x v="27"/>
    <n v="290"/>
    <x v="727"/>
    <n v="28"/>
    <n v="53159.82"/>
    <n v="10955"/>
    <n v="7895.82"/>
  </r>
  <r>
    <s v="National"/>
    <m/>
    <x v="27"/>
    <n v="291"/>
    <x v="176"/>
    <n v="321106"/>
    <n v="53537.7"/>
    <n v="11582.28"/>
    <n v="9646.69"/>
  </r>
  <r>
    <s v="National"/>
    <m/>
    <x v="27"/>
    <n v="292"/>
    <x v="177"/>
    <n v="13999"/>
    <n v="36700.370000000003"/>
    <n v="8535.7999999999993"/>
    <n v="6645"/>
  </r>
  <r>
    <s v="National"/>
    <m/>
    <x v="27"/>
    <n v="293"/>
    <x v="178"/>
    <n v="2090"/>
    <n v="25764.46"/>
    <n v="5882.43"/>
    <n v="4229.6400000000003"/>
  </r>
  <r>
    <s v="National"/>
    <m/>
    <x v="27"/>
    <n v="294"/>
    <x v="639"/>
    <n v="199"/>
    <n v="53900.7"/>
    <n v="11533.9"/>
    <n v="8472.83"/>
  </r>
  <r>
    <s v="National"/>
    <m/>
    <x v="27"/>
    <n v="295"/>
    <x v="728"/>
    <n v="11"/>
    <n v="28940.36"/>
    <n v="7799.91"/>
    <n v="5961.36"/>
  </r>
  <r>
    <s v="National"/>
    <m/>
    <x v="27"/>
    <n v="296"/>
    <x v="179"/>
    <n v="2505"/>
    <n v="80842.259999999995"/>
    <n v="15800.17"/>
    <n v="13298.42"/>
  </r>
  <r>
    <s v="National"/>
    <m/>
    <x v="27"/>
    <n v="297"/>
    <x v="640"/>
    <n v="201"/>
    <n v="34604.92"/>
    <n v="7269.09"/>
    <n v="5754.99"/>
  </r>
  <r>
    <s v="National"/>
    <m/>
    <x v="27"/>
    <n v="298"/>
    <x v="729"/>
    <n v="70"/>
    <n v="22054.3"/>
    <n v="4969.2700000000004"/>
    <n v="3604.87"/>
  </r>
  <r>
    <s v="National"/>
    <m/>
    <x v="27"/>
    <n v="299"/>
    <x v="180"/>
    <n v="15215"/>
    <n v="69995.17"/>
    <n v="14544.32"/>
    <n v="12145.44"/>
  </r>
  <r>
    <s v="National"/>
    <m/>
    <x v="27"/>
    <n v="300"/>
    <x v="181"/>
    <n v="19471"/>
    <n v="46859.83"/>
    <n v="10007.49"/>
    <n v="7916.54"/>
  </r>
  <r>
    <s v="National"/>
    <m/>
    <x v="27"/>
    <n v="301"/>
    <x v="182"/>
    <n v="4227"/>
    <n v="33095.69"/>
    <n v="7034.94"/>
    <n v="5021.49"/>
  </r>
  <r>
    <s v="National"/>
    <m/>
    <x v="27"/>
    <n v="302"/>
    <x v="183"/>
    <n v="2216"/>
    <n v="53947.6"/>
    <n v="12028.37"/>
    <n v="10101.200000000001"/>
  </r>
  <r>
    <s v="National"/>
    <m/>
    <x v="27"/>
    <n v="303"/>
    <x v="184"/>
    <n v="7689"/>
    <n v="33721.07"/>
    <n v="6644.11"/>
    <n v="4852.1400000000003"/>
  </r>
  <r>
    <s v="National"/>
    <m/>
    <x v="27"/>
    <n v="304"/>
    <x v="185"/>
    <n v="11698"/>
    <n v="53126.04"/>
    <n v="10764.24"/>
    <n v="8786.11"/>
  </r>
  <r>
    <s v="National"/>
    <m/>
    <x v="27"/>
    <n v="305"/>
    <x v="186"/>
    <n v="23585"/>
    <n v="37714.699999999997"/>
    <n v="6979.54"/>
    <n v="5087.18"/>
  </r>
  <r>
    <s v="National"/>
    <m/>
    <x v="27"/>
    <n v="306"/>
    <x v="187"/>
    <n v="3314"/>
    <n v="71382.55"/>
    <n v="15289.21"/>
    <n v="13066.94"/>
  </r>
  <r>
    <s v="National"/>
    <m/>
    <x v="27"/>
    <n v="307"/>
    <x v="188"/>
    <n v="2590"/>
    <n v="45856.03"/>
    <n v="9222.7800000000007"/>
    <n v="7331.54"/>
  </r>
  <r>
    <s v="National"/>
    <m/>
    <x v="27"/>
    <n v="308"/>
    <x v="189"/>
    <n v="49772"/>
    <n v="53325.97"/>
    <n v="10923.63"/>
    <n v="8881.73"/>
  </r>
  <r>
    <s v="National"/>
    <m/>
    <x v="27"/>
    <n v="309"/>
    <x v="190"/>
    <n v="65220"/>
    <n v="34118.28"/>
    <n v="7003.18"/>
    <n v="5122.92"/>
  </r>
  <r>
    <s v="National"/>
    <m/>
    <x v="27"/>
    <n v="310"/>
    <x v="191"/>
    <n v="33880"/>
    <n v="26686.31"/>
    <n v="5343.03"/>
    <n v="3356.28"/>
  </r>
  <r>
    <s v="National"/>
    <m/>
    <x v="27"/>
    <n v="311"/>
    <x v="192"/>
    <n v="2963"/>
    <n v="38193.81"/>
    <n v="6650.21"/>
    <n v="4877.67"/>
  </r>
  <r>
    <s v="National"/>
    <m/>
    <x v="27"/>
    <n v="312"/>
    <x v="193"/>
    <n v="54875"/>
    <n v="43155.31"/>
    <n v="8213.8700000000008"/>
    <n v="6402.86"/>
  </r>
  <r>
    <s v="National"/>
    <m/>
    <x v="27"/>
    <n v="313"/>
    <x v="194"/>
    <n v="21836"/>
    <n v="37332.03"/>
    <n v="6887.89"/>
    <n v="5150.75"/>
  </r>
  <r>
    <s v="National"/>
    <m/>
    <x v="27"/>
    <n v="314"/>
    <x v="195"/>
    <n v="32069"/>
    <n v="91291.92"/>
    <n v="20203.37"/>
    <n v="16930.04"/>
  </r>
  <r>
    <s v="National"/>
    <m/>
    <x v="27"/>
    <n v="315"/>
    <x v="196"/>
    <n v="15654"/>
    <n v="45060.67"/>
    <n v="9577.67"/>
    <n v="7312.58"/>
  </r>
  <r>
    <s v="National"/>
    <m/>
    <x v="27"/>
    <n v="316"/>
    <x v="197"/>
    <n v="1965"/>
    <n v="34613.82"/>
    <n v="6942.62"/>
    <n v="4847.7700000000004"/>
  </r>
  <r>
    <s v="National"/>
    <m/>
    <x v="27"/>
    <n v="319"/>
    <x v="198"/>
    <n v="1125"/>
    <n v="217196.21"/>
    <n v="42714.52"/>
    <n v="38141.279999999999"/>
  </r>
  <r>
    <s v="National"/>
    <m/>
    <x v="27"/>
    <n v="320"/>
    <x v="641"/>
    <n v="402"/>
    <n v="128682.65"/>
    <n v="22610.97"/>
    <n v="20136.38"/>
  </r>
  <r>
    <s v="National"/>
    <m/>
    <x v="27"/>
    <n v="321"/>
    <x v="199"/>
    <n v="9016"/>
    <n v="161135.45000000001"/>
    <n v="26460.37"/>
    <n v="22320.25"/>
  </r>
  <r>
    <s v="National"/>
    <m/>
    <x v="27"/>
    <n v="322"/>
    <x v="200"/>
    <n v="12849"/>
    <n v="110014.24"/>
    <n v="16841.310000000001"/>
    <n v="12989.14"/>
  </r>
  <r>
    <s v="National"/>
    <m/>
    <x v="27"/>
    <n v="323"/>
    <x v="201"/>
    <n v="1091"/>
    <n v="223980.87"/>
    <n v="37699.93"/>
    <n v="33653"/>
  </r>
  <r>
    <s v="National"/>
    <m/>
    <x v="27"/>
    <n v="324"/>
    <x v="561"/>
    <n v="1149"/>
    <n v="174164.37"/>
    <n v="26460.97"/>
    <n v="22354.34"/>
  </r>
  <r>
    <s v="National"/>
    <m/>
    <x v="27"/>
    <n v="325"/>
    <x v="713"/>
    <n v="148"/>
    <n v="151910.69"/>
    <n v="24073.41"/>
    <n v="20120.72"/>
  </r>
  <r>
    <s v="National"/>
    <m/>
    <x v="27"/>
    <n v="326"/>
    <x v="202"/>
    <n v="8235"/>
    <n v="227955.20000000001"/>
    <n v="50418.86"/>
    <n v="42507.87"/>
  </r>
  <r>
    <s v="National"/>
    <m/>
    <x v="27"/>
    <n v="327"/>
    <x v="203"/>
    <n v="8162"/>
    <n v="120292.68"/>
    <n v="25074.5"/>
    <n v="20013.82"/>
  </r>
  <r>
    <s v="National"/>
    <m/>
    <x v="27"/>
    <n v="328"/>
    <x v="204"/>
    <n v="5865"/>
    <n v="81651.53"/>
    <n v="15816.51"/>
    <n v="12057.21"/>
  </r>
  <r>
    <s v="National"/>
    <m/>
    <x v="27"/>
    <n v="329"/>
    <x v="205"/>
    <n v="30763"/>
    <n v="201024.34"/>
    <n v="42063.93"/>
    <n v="36322.949999999997"/>
  </r>
  <r>
    <s v="National"/>
    <m/>
    <x v="27"/>
    <n v="330"/>
    <x v="206"/>
    <n v="39863"/>
    <n v="110969.88"/>
    <n v="22310.47"/>
    <n v="17884.650000000001"/>
  </r>
  <r>
    <s v="National"/>
    <m/>
    <x v="27"/>
    <n v="331"/>
    <x v="207"/>
    <n v="18996"/>
    <n v="80267.039999999994"/>
    <n v="15768.77"/>
    <n v="11874.32"/>
  </r>
  <r>
    <s v="National"/>
    <m/>
    <x v="27"/>
    <n v="332"/>
    <x v="642"/>
    <n v="135"/>
    <n v="159728.46"/>
    <n v="39320.620000000003"/>
    <n v="31812.9"/>
  </r>
  <r>
    <s v="National"/>
    <m/>
    <x v="27"/>
    <n v="333"/>
    <x v="562"/>
    <n v="523"/>
    <n v="102253.36"/>
    <n v="20824.14"/>
    <n v="16517.189999999999"/>
  </r>
  <r>
    <s v="National"/>
    <m/>
    <x v="27"/>
    <n v="334"/>
    <x v="208"/>
    <n v="474"/>
    <n v="81978.03"/>
    <n v="15715.68"/>
    <n v="12085.22"/>
  </r>
  <r>
    <s v="National"/>
    <m/>
    <x v="27"/>
    <n v="335"/>
    <x v="209"/>
    <n v="4438"/>
    <n v="160057.71"/>
    <n v="33050.019999999997"/>
    <n v="28507.32"/>
  </r>
  <r>
    <s v="National"/>
    <m/>
    <x v="27"/>
    <n v="336"/>
    <x v="210"/>
    <n v="7508"/>
    <n v="99023.54"/>
    <n v="19287.09"/>
    <n v="15306.39"/>
  </r>
  <r>
    <s v="National"/>
    <m/>
    <x v="27"/>
    <n v="337"/>
    <x v="211"/>
    <n v="3074"/>
    <n v="74991.56"/>
    <n v="14442.17"/>
    <n v="10789.8"/>
  </r>
  <r>
    <s v="National"/>
    <m/>
    <x v="27"/>
    <n v="338"/>
    <x v="563"/>
    <n v="453"/>
    <n v="117585.54"/>
    <n v="23882.2"/>
    <n v="20074.759999999998"/>
  </r>
  <r>
    <s v="National"/>
    <m/>
    <x v="27"/>
    <n v="339"/>
    <x v="212"/>
    <n v="1559"/>
    <n v="77888.259999999995"/>
    <n v="14585.2"/>
    <n v="10862.85"/>
  </r>
  <r>
    <s v="National"/>
    <m/>
    <x v="27"/>
    <n v="340"/>
    <x v="213"/>
    <n v="1080"/>
    <n v="57637.95"/>
    <n v="11044.47"/>
    <n v="7824.4"/>
  </r>
  <r>
    <s v="National"/>
    <m/>
    <x v="27"/>
    <n v="341"/>
    <x v="643"/>
    <n v="363"/>
    <n v="115369.61"/>
    <n v="20390.080000000002"/>
    <n v="17279.240000000002"/>
  </r>
  <r>
    <s v="National"/>
    <m/>
    <x v="27"/>
    <n v="342"/>
    <x v="214"/>
    <n v="1367"/>
    <n v="71643.199999999997"/>
    <n v="12970.11"/>
    <n v="9956.73"/>
  </r>
  <r>
    <s v="National"/>
    <m/>
    <x v="27"/>
    <n v="343"/>
    <x v="215"/>
    <n v="1149"/>
    <n v="57398.16"/>
    <n v="9923.99"/>
    <n v="7151.01"/>
  </r>
  <r>
    <s v="National"/>
    <m/>
    <x v="27"/>
    <n v="344"/>
    <x v="564"/>
    <n v="917"/>
    <n v="121868.66"/>
    <n v="25168.99"/>
    <n v="21697.08"/>
  </r>
  <r>
    <s v="National"/>
    <m/>
    <x v="27"/>
    <n v="345"/>
    <x v="216"/>
    <n v="1630"/>
    <n v="71380.98"/>
    <n v="14256.81"/>
    <n v="11199.72"/>
  </r>
  <r>
    <s v="National"/>
    <m/>
    <x v="27"/>
    <n v="346"/>
    <x v="217"/>
    <n v="701"/>
    <n v="60718.34"/>
    <n v="11363.93"/>
    <n v="8497.42"/>
  </r>
  <r>
    <s v="National"/>
    <m/>
    <x v="27"/>
    <n v="347"/>
    <x v="565"/>
    <n v="812"/>
    <n v="109206.28"/>
    <n v="23766.75"/>
    <n v="20602.91"/>
  </r>
  <r>
    <s v="National"/>
    <m/>
    <x v="27"/>
    <n v="348"/>
    <x v="218"/>
    <n v="1616"/>
    <n v="65861.27"/>
    <n v="13295.08"/>
    <n v="10220.61"/>
  </r>
  <r>
    <s v="National"/>
    <m/>
    <x v="27"/>
    <n v="349"/>
    <x v="566"/>
    <n v="715"/>
    <n v="53030.05"/>
    <n v="9823.18"/>
    <n v="7204.65"/>
  </r>
  <r>
    <s v="National"/>
    <m/>
    <x v="27"/>
    <n v="350"/>
    <x v="219"/>
    <n v="1257"/>
    <n v="118103.37"/>
    <n v="22009.89"/>
    <n v="18920.419999999998"/>
  </r>
  <r>
    <s v="National"/>
    <m/>
    <x v="27"/>
    <n v="351"/>
    <x v="220"/>
    <n v="3031"/>
    <n v="79519.789999999994"/>
    <n v="13236.29"/>
    <n v="10979.55"/>
  </r>
  <r>
    <s v="National"/>
    <m/>
    <x v="27"/>
    <n v="352"/>
    <x v="221"/>
    <n v="1738"/>
    <n v="61077.63"/>
    <n v="10343.48"/>
    <n v="7742.15"/>
  </r>
  <r>
    <s v="National"/>
    <m/>
    <x v="27"/>
    <n v="353"/>
    <x v="222"/>
    <n v="2014"/>
    <n v="139394.62"/>
    <n v="27963.94"/>
    <n v="23165.53"/>
  </r>
  <r>
    <s v="National"/>
    <m/>
    <x v="27"/>
    <n v="354"/>
    <x v="223"/>
    <n v="5537"/>
    <n v="83938.09"/>
    <n v="16447.11"/>
    <n v="12777.69"/>
  </r>
  <r>
    <s v="National"/>
    <m/>
    <x v="27"/>
    <n v="355"/>
    <x v="224"/>
    <n v="4197"/>
    <n v="67627.3"/>
    <n v="12603.96"/>
    <n v="9522.7199999999993"/>
  </r>
  <r>
    <s v="National"/>
    <m/>
    <x v="27"/>
    <n v="356"/>
    <x v="225"/>
    <n v="6532"/>
    <n v="192808.56"/>
    <n v="39166.65"/>
    <n v="34109.050000000003"/>
  </r>
  <r>
    <s v="National"/>
    <m/>
    <x v="27"/>
    <n v="357"/>
    <x v="226"/>
    <n v="4480"/>
    <n v="109297.74"/>
    <n v="20297.43"/>
    <n v="16493.87"/>
  </r>
  <r>
    <s v="National"/>
    <m/>
    <x v="27"/>
    <n v="358"/>
    <x v="567"/>
    <n v="856"/>
    <n v="70468.95"/>
    <n v="12528.66"/>
    <n v="9712.57"/>
  </r>
  <r>
    <s v="National"/>
    <m/>
    <x v="27"/>
    <n v="368"/>
    <x v="227"/>
    <n v="4700"/>
    <n v="77503.19"/>
    <n v="16148"/>
    <n v="13678.13"/>
  </r>
  <r>
    <s v="National"/>
    <m/>
    <x v="27"/>
    <n v="369"/>
    <x v="228"/>
    <n v="3562"/>
    <n v="47932.66"/>
    <n v="9536.68"/>
    <n v="7515.53"/>
  </r>
  <r>
    <s v="National"/>
    <m/>
    <x v="27"/>
    <n v="370"/>
    <x v="568"/>
    <n v="337"/>
    <n v="36499.97"/>
    <n v="7157.94"/>
    <n v="5237.66"/>
  </r>
  <r>
    <s v="National"/>
    <m/>
    <x v="27"/>
    <n v="371"/>
    <x v="229"/>
    <n v="11958"/>
    <n v="72599.820000000007"/>
    <n v="15694.75"/>
    <n v="13171.21"/>
  </r>
  <r>
    <s v="National"/>
    <m/>
    <x v="27"/>
    <n v="372"/>
    <x v="230"/>
    <n v="16056"/>
    <n v="44743.89"/>
    <n v="9575.6"/>
    <n v="7509.67"/>
  </r>
  <r>
    <s v="National"/>
    <m/>
    <x v="27"/>
    <n v="373"/>
    <x v="231"/>
    <n v="2805"/>
    <n v="32468.19"/>
    <n v="7088.14"/>
    <n v="4965.2700000000004"/>
  </r>
  <r>
    <s v="National"/>
    <m/>
    <x v="27"/>
    <n v="374"/>
    <x v="232"/>
    <n v="11492"/>
    <n v="93553.35"/>
    <n v="20047.89"/>
    <n v="16484.64"/>
  </r>
  <r>
    <s v="National"/>
    <m/>
    <x v="27"/>
    <n v="375"/>
    <x v="233"/>
    <n v="10055"/>
    <n v="57950.26"/>
    <n v="11630.67"/>
    <n v="9126.42"/>
  </r>
  <r>
    <s v="National"/>
    <m/>
    <x v="27"/>
    <n v="376"/>
    <x v="234"/>
    <n v="640"/>
    <n v="47937.49"/>
    <n v="8858.19"/>
    <n v="6339.91"/>
  </r>
  <r>
    <s v="National"/>
    <m/>
    <x v="27"/>
    <n v="377"/>
    <x v="235"/>
    <n v="57076"/>
    <n v="80281.16"/>
    <n v="16068.14"/>
    <n v="13827.65"/>
  </r>
  <r>
    <s v="National"/>
    <m/>
    <x v="27"/>
    <n v="378"/>
    <x v="236"/>
    <n v="82625"/>
    <n v="45948.44"/>
    <n v="8983.39"/>
    <n v="7060.78"/>
  </r>
  <r>
    <s v="National"/>
    <m/>
    <x v="27"/>
    <n v="379"/>
    <x v="237"/>
    <n v="6893"/>
    <n v="31481.599999999999"/>
    <n v="6192.12"/>
    <n v="4288.33"/>
  </r>
  <r>
    <s v="National"/>
    <m/>
    <x v="27"/>
    <n v="380"/>
    <x v="238"/>
    <n v="5034"/>
    <n v="85542.39"/>
    <n v="17530.18"/>
    <n v="14828.96"/>
  </r>
  <r>
    <s v="National"/>
    <m/>
    <x v="27"/>
    <n v="381"/>
    <x v="239"/>
    <n v="5266"/>
    <n v="51996.42"/>
    <n v="9884.02"/>
    <n v="7801.17"/>
  </r>
  <r>
    <s v="National"/>
    <m/>
    <x v="27"/>
    <n v="382"/>
    <x v="240"/>
    <n v="761"/>
    <n v="38475.949999999997"/>
    <n v="7419.9"/>
    <n v="5405.99"/>
  </r>
  <r>
    <s v="National"/>
    <m/>
    <x v="27"/>
    <n v="383"/>
    <x v="241"/>
    <n v="699"/>
    <n v="60714.02"/>
    <n v="12673.08"/>
    <n v="10580.68"/>
  </r>
  <r>
    <s v="National"/>
    <m/>
    <x v="27"/>
    <n v="384"/>
    <x v="242"/>
    <n v="2103"/>
    <n v="45762.35"/>
    <n v="8248.6200000000008"/>
    <n v="6293.63"/>
  </r>
  <r>
    <s v="National"/>
    <m/>
    <x v="27"/>
    <n v="385"/>
    <x v="243"/>
    <n v="2816"/>
    <n v="73602.320000000007"/>
    <n v="16182.41"/>
    <n v="12805.97"/>
  </r>
  <r>
    <s v="National"/>
    <m/>
    <x v="27"/>
    <n v="386"/>
    <x v="244"/>
    <n v="6066"/>
    <n v="46800.800000000003"/>
    <n v="9708.1200000000008"/>
    <n v="7029.61"/>
  </r>
  <r>
    <s v="National"/>
    <m/>
    <x v="27"/>
    <n v="387"/>
    <x v="245"/>
    <n v="1784"/>
    <n v="32762.87"/>
    <n v="7104.5"/>
    <n v="4627.45"/>
  </r>
  <r>
    <s v="National"/>
    <m/>
    <x v="27"/>
    <n v="388"/>
    <x v="246"/>
    <n v="16186"/>
    <n v="63594.55"/>
    <n v="13536.46"/>
    <n v="11201.47"/>
  </r>
  <r>
    <s v="National"/>
    <m/>
    <x v="27"/>
    <n v="389"/>
    <x v="247"/>
    <n v="37642"/>
    <n v="37241.49"/>
    <n v="7611.93"/>
    <n v="5608.57"/>
  </r>
  <r>
    <s v="National"/>
    <m/>
    <x v="27"/>
    <n v="390"/>
    <x v="248"/>
    <n v="18112"/>
    <n v="26661.82"/>
    <n v="5682.85"/>
    <n v="3540.17"/>
  </r>
  <r>
    <s v="National"/>
    <m/>
    <x v="27"/>
    <n v="391"/>
    <x v="249"/>
    <n v="36652"/>
    <n v="58391.19"/>
    <n v="12440.03"/>
    <n v="10015.98"/>
  </r>
  <r>
    <s v="National"/>
    <m/>
    <x v="27"/>
    <n v="392"/>
    <x v="250"/>
    <n v="91061"/>
    <n v="38301.24"/>
    <n v="7520.6"/>
    <n v="5513.66"/>
  </r>
  <r>
    <s v="National"/>
    <m/>
    <x v="27"/>
    <n v="393"/>
    <x v="251"/>
    <n v="24394"/>
    <n v="75354.28"/>
    <n v="15861.76"/>
    <n v="13185.26"/>
  </r>
  <r>
    <s v="National"/>
    <m/>
    <x v="27"/>
    <n v="394"/>
    <x v="252"/>
    <n v="30250"/>
    <n v="44579.86"/>
    <n v="9094.15"/>
    <n v="6970.07"/>
  </r>
  <r>
    <s v="National"/>
    <m/>
    <x v="27"/>
    <n v="395"/>
    <x v="253"/>
    <n v="5415"/>
    <n v="32533.07"/>
    <n v="6505.48"/>
    <n v="4540.18"/>
  </r>
  <r>
    <s v="National"/>
    <m/>
    <x v="27"/>
    <n v="397"/>
    <x v="569"/>
    <n v="309"/>
    <n v="111894.06"/>
    <n v="22094.91"/>
    <n v="17229.32"/>
  </r>
  <r>
    <s v="National"/>
    <m/>
    <x v="27"/>
    <n v="398"/>
    <x v="254"/>
    <n v="954"/>
    <n v="75466.45"/>
    <n v="14267.7"/>
    <n v="10922.07"/>
  </r>
  <r>
    <s v="National"/>
    <m/>
    <x v="27"/>
    <n v="399"/>
    <x v="255"/>
    <n v="705"/>
    <n v="57430.3"/>
    <n v="10541.69"/>
    <n v="7359.19"/>
  </r>
  <r>
    <s v="National"/>
    <m/>
    <x v="27"/>
    <n v="405"/>
    <x v="256"/>
    <n v="3415"/>
    <n v="268236.49"/>
    <n v="58641.29"/>
    <n v="49257.21"/>
  </r>
  <r>
    <s v="National"/>
    <m/>
    <x v="27"/>
    <n v="406"/>
    <x v="257"/>
    <n v="4480"/>
    <n v="147156.59"/>
    <n v="30240.57"/>
    <n v="24384.47"/>
  </r>
  <r>
    <s v="National"/>
    <m/>
    <x v="27"/>
    <n v="407"/>
    <x v="258"/>
    <n v="1334"/>
    <n v="117398.99"/>
    <n v="23048.01"/>
    <n v="17537.48"/>
  </r>
  <r>
    <s v="National"/>
    <m/>
    <x v="27"/>
    <n v="408"/>
    <x v="570"/>
    <n v="734"/>
    <n v="170942.02"/>
    <n v="36805.11"/>
    <n v="31007.32"/>
  </r>
  <r>
    <s v="National"/>
    <m/>
    <x v="27"/>
    <n v="409"/>
    <x v="571"/>
    <n v="715"/>
    <n v="106865.99"/>
    <n v="20178.990000000002"/>
    <n v="15697.33"/>
  </r>
  <r>
    <s v="National"/>
    <m/>
    <x v="27"/>
    <n v="410"/>
    <x v="644"/>
    <n v="203"/>
    <n v="76480.850000000006"/>
    <n v="15911.52"/>
    <n v="11921"/>
  </r>
  <r>
    <s v="National"/>
    <m/>
    <x v="27"/>
    <n v="411"/>
    <x v="730"/>
    <n v="156"/>
    <n v="136496.5"/>
    <n v="30749.9"/>
    <n v="24925.85"/>
  </r>
  <r>
    <s v="National"/>
    <m/>
    <x v="27"/>
    <n v="412"/>
    <x v="611"/>
    <n v="208"/>
    <n v="109360.63"/>
    <n v="18418.64"/>
    <n v="15962.65"/>
  </r>
  <r>
    <s v="National"/>
    <m/>
    <x v="27"/>
    <n v="413"/>
    <x v="731"/>
    <n v="107"/>
    <n v="82115.69"/>
    <n v="14360.16"/>
    <n v="11255.7"/>
  </r>
  <r>
    <s v="National"/>
    <m/>
    <x v="27"/>
    <n v="414"/>
    <x v="572"/>
    <n v="951"/>
    <n v="162036.64000000001"/>
    <n v="33315.15"/>
    <n v="28495.45"/>
  </r>
  <r>
    <s v="National"/>
    <m/>
    <x v="27"/>
    <n v="415"/>
    <x v="259"/>
    <n v="1502"/>
    <n v="99492.35"/>
    <n v="18666.48"/>
    <n v="14907.29"/>
  </r>
  <r>
    <s v="National"/>
    <m/>
    <x v="27"/>
    <n v="416"/>
    <x v="612"/>
    <n v="551"/>
    <n v="66908.66"/>
    <n v="12905.66"/>
    <n v="9631.11"/>
  </r>
  <r>
    <s v="National"/>
    <m/>
    <x v="27"/>
    <n v="417"/>
    <x v="260"/>
    <n v="10207"/>
    <n v="118190.25"/>
    <n v="21173.94"/>
    <n v="17776.849999999999"/>
  </r>
  <r>
    <s v="National"/>
    <m/>
    <x v="27"/>
    <n v="418"/>
    <x v="261"/>
    <n v="17920"/>
    <n v="86134.39"/>
    <n v="14625.33"/>
    <n v="11675.53"/>
  </r>
  <r>
    <s v="National"/>
    <m/>
    <x v="27"/>
    <n v="419"/>
    <x v="262"/>
    <n v="8973"/>
    <n v="70862.64"/>
    <n v="11765.38"/>
    <n v="8936.4699999999993"/>
  </r>
  <r>
    <s v="National"/>
    <m/>
    <x v="27"/>
    <n v="420"/>
    <x v="573"/>
    <n v="660"/>
    <n v="157940.1"/>
    <n v="34161.910000000003"/>
    <n v="28870.16"/>
  </r>
  <r>
    <s v="National"/>
    <m/>
    <x v="27"/>
    <n v="421"/>
    <x v="574"/>
    <n v="548"/>
    <n v="86761.78"/>
    <n v="17919.02"/>
    <n v="13973.18"/>
  </r>
  <r>
    <s v="National"/>
    <m/>
    <x v="27"/>
    <n v="422"/>
    <x v="645"/>
    <n v="142"/>
    <n v="76581.509999999995"/>
    <n v="14425.85"/>
    <n v="10462.08"/>
  </r>
  <r>
    <s v="National"/>
    <m/>
    <x v="27"/>
    <n v="423"/>
    <x v="263"/>
    <n v="1466"/>
    <n v="206848.05"/>
    <n v="41322.22"/>
    <n v="34414.230000000003"/>
  </r>
  <r>
    <s v="National"/>
    <m/>
    <x v="27"/>
    <n v="424"/>
    <x v="575"/>
    <n v="615"/>
    <n v="115570.49"/>
    <n v="21998.22"/>
    <n v="17677.419999999998"/>
  </r>
  <r>
    <s v="National"/>
    <m/>
    <x v="27"/>
    <n v="425"/>
    <x v="732"/>
    <n v="74"/>
    <n v="82834"/>
    <n v="15481.46"/>
    <n v="12164.68"/>
  </r>
  <r>
    <s v="National"/>
    <m/>
    <x v="27"/>
    <n v="432"/>
    <x v="264"/>
    <n v="15372"/>
    <n v="90224.87"/>
    <n v="18789.34"/>
    <n v="15560.02"/>
  </r>
  <r>
    <s v="National"/>
    <m/>
    <x v="27"/>
    <n v="433"/>
    <x v="265"/>
    <n v="8820"/>
    <n v="49875.43"/>
    <n v="10177.76"/>
    <n v="8027.25"/>
  </r>
  <r>
    <s v="National"/>
    <m/>
    <x v="27"/>
    <n v="434"/>
    <x v="646"/>
    <n v="309"/>
    <n v="32201.61"/>
    <n v="6270.5"/>
    <n v="5000"/>
  </r>
  <r>
    <s v="National"/>
    <m/>
    <x v="27"/>
    <n v="435"/>
    <x v="266"/>
    <n v="13026"/>
    <n v="88364.04"/>
    <n v="17467.3"/>
    <n v="13952.45"/>
  </r>
  <r>
    <s v="National"/>
    <m/>
    <x v="27"/>
    <n v="436"/>
    <x v="267"/>
    <n v="5423"/>
    <n v="56498.95"/>
    <n v="10771.24"/>
    <n v="8271.74"/>
  </r>
  <r>
    <s v="National"/>
    <m/>
    <x v="27"/>
    <n v="437"/>
    <x v="576"/>
    <n v="399"/>
    <n v="42926.25"/>
    <n v="8146.55"/>
    <n v="5938.33"/>
  </r>
  <r>
    <s v="National"/>
    <m/>
    <x v="27"/>
    <n v="438"/>
    <x v="268"/>
    <n v="9662"/>
    <n v="76115.850000000006"/>
    <n v="16037.11"/>
    <n v="12889.16"/>
  </r>
  <r>
    <s v="National"/>
    <m/>
    <x v="27"/>
    <n v="439"/>
    <x v="269"/>
    <n v="15172"/>
    <n v="41669.839999999997"/>
    <n v="8434.69"/>
    <n v="6066.57"/>
  </r>
  <r>
    <s v="National"/>
    <m/>
    <x v="27"/>
    <n v="440"/>
    <x v="270"/>
    <n v="5968"/>
    <n v="31793.54"/>
    <n v="6159.04"/>
    <n v="3872.44"/>
  </r>
  <r>
    <s v="National"/>
    <m/>
    <x v="27"/>
    <n v="441"/>
    <x v="271"/>
    <n v="16594"/>
    <n v="82415.3"/>
    <n v="18646.990000000002"/>
    <n v="15163.33"/>
  </r>
  <r>
    <s v="National"/>
    <m/>
    <x v="27"/>
    <n v="442"/>
    <x v="272"/>
    <n v="10850"/>
    <n v="44346.11"/>
    <n v="9556.31"/>
    <n v="7285.31"/>
  </r>
  <r>
    <s v="National"/>
    <m/>
    <x v="27"/>
    <n v="443"/>
    <x v="273"/>
    <n v="1328"/>
    <n v="34569.129999999997"/>
    <n v="6820.06"/>
    <n v="4788.71"/>
  </r>
  <r>
    <s v="National"/>
    <m/>
    <x v="27"/>
    <n v="444"/>
    <x v="274"/>
    <n v="12209"/>
    <n v="80746.64"/>
    <n v="15941.31"/>
    <n v="13072.28"/>
  </r>
  <r>
    <s v="National"/>
    <m/>
    <x v="27"/>
    <n v="445"/>
    <x v="275"/>
    <n v="16062"/>
    <n v="54483.34"/>
    <n v="10371.42"/>
    <n v="8180.29"/>
  </r>
  <r>
    <s v="National"/>
    <m/>
    <x v="27"/>
    <n v="446"/>
    <x v="276"/>
    <n v="5147"/>
    <n v="43686.41"/>
    <n v="7743.31"/>
    <n v="5604.26"/>
  </r>
  <r>
    <s v="National"/>
    <m/>
    <x v="27"/>
    <n v="453"/>
    <x v="277"/>
    <n v="4384"/>
    <n v="424326.6"/>
    <n v="90641.49"/>
    <n v="79934.009999999995"/>
  </r>
  <r>
    <s v="National"/>
    <m/>
    <x v="27"/>
    <n v="454"/>
    <x v="278"/>
    <n v="22561"/>
    <n v="268253.7"/>
    <n v="56538.21"/>
    <n v="47756.09"/>
  </r>
  <r>
    <s v="National"/>
    <m/>
    <x v="27"/>
    <n v="455"/>
    <x v="279"/>
    <n v="19095"/>
    <n v="193029.67"/>
    <n v="41210.61"/>
    <n v="34189.18"/>
  </r>
  <r>
    <s v="National"/>
    <m/>
    <x v="27"/>
    <n v="456"/>
    <x v="280"/>
    <n v="1541"/>
    <n v="404601.19"/>
    <n v="85197.69"/>
    <n v="75767.100000000006"/>
  </r>
  <r>
    <s v="National"/>
    <m/>
    <x v="27"/>
    <n v="457"/>
    <x v="280"/>
    <n v="3968"/>
    <n v="267896.09999999998"/>
    <n v="58610.75"/>
    <n v="50246.73"/>
  </r>
  <r>
    <s v="National"/>
    <m/>
    <x v="27"/>
    <n v="458"/>
    <x v="280"/>
    <n v="1336"/>
    <n v="185829.87"/>
    <n v="42663.89"/>
    <n v="35771.68"/>
  </r>
  <r>
    <s v="National"/>
    <m/>
    <x v="27"/>
    <n v="459"/>
    <x v="281"/>
    <n v="3436"/>
    <n v="277864.69"/>
    <n v="59282.37"/>
    <n v="51210.59"/>
  </r>
  <r>
    <s v="National"/>
    <m/>
    <x v="27"/>
    <n v="460"/>
    <x v="282"/>
    <n v="30637"/>
    <n v="159823.28"/>
    <n v="33557.22"/>
    <n v="27656.47"/>
  </r>
  <r>
    <s v="National"/>
    <m/>
    <x v="27"/>
    <n v="461"/>
    <x v="647"/>
    <n v="147"/>
    <n v="288708.8"/>
    <n v="66020.17"/>
    <n v="56667.77"/>
  </r>
  <r>
    <s v="National"/>
    <m/>
    <x v="27"/>
    <n v="462"/>
    <x v="283"/>
    <n v="1840"/>
    <n v="128370.45"/>
    <n v="28134.05"/>
    <n v="21646.19"/>
  </r>
  <r>
    <s v="National"/>
    <m/>
    <x v="27"/>
    <n v="463"/>
    <x v="284"/>
    <n v="4308"/>
    <n v="226904.49"/>
    <n v="49444.49"/>
    <n v="42196.32"/>
  </r>
  <r>
    <s v="National"/>
    <m/>
    <x v="27"/>
    <n v="464"/>
    <x v="284"/>
    <n v="6630"/>
    <n v="130705.83"/>
    <n v="27559.1"/>
    <n v="22964.22"/>
  </r>
  <r>
    <s v="National"/>
    <m/>
    <x v="27"/>
    <n v="465"/>
    <x v="284"/>
    <n v="1784"/>
    <n v="85738.57"/>
    <n v="17965.740000000002"/>
    <n v="14456.31"/>
  </r>
  <r>
    <s v="National"/>
    <m/>
    <x v="27"/>
    <n v="466"/>
    <x v="285"/>
    <n v="4809"/>
    <n v="213178.9"/>
    <n v="44676.39"/>
    <n v="39952.36"/>
  </r>
  <r>
    <s v="National"/>
    <m/>
    <x v="27"/>
    <n v="467"/>
    <x v="286"/>
    <n v="19688"/>
    <n v="145862.92000000001"/>
    <n v="30070.57"/>
    <n v="25853.66"/>
  </r>
  <r>
    <s v="National"/>
    <m/>
    <x v="27"/>
    <n v="468"/>
    <x v="287"/>
    <n v="14824"/>
    <n v="115659.78"/>
    <n v="23595.78"/>
    <n v="19666.099999999999"/>
  </r>
  <r>
    <s v="National"/>
    <m/>
    <x v="27"/>
    <n v="469"/>
    <x v="288"/>
    <n v="5693"/>
    <n v="138798.74"/>
    <n v="28479.09"/>
    <n v="24791"/>
  </r>
  <r>
    <s v="National"/>
    <m/>
    <x v="27"/>
    <n v="470"/>
    <x v="289"/>
    <n v="77083"/>
    <n v="86029.98"/>
    <n v="16832.79"/>
    <n v="13737.48"/>
  </r>
  <r>
    <s v="National"/>
    <m/>
    <x v="27"/>
    <n v="471"/>
    <x v="290"/>
    <n v="3156"/>
    <n v="225748.37"/>
    <n v="47634.44"/>
    <n v="41034.78"/>
  </r>
  <r>
    <s v="National"/>
    <m/>
    <x v="27"/>
    <n v="472"/>
    <x v="291"/>
    <n v="14761"/>
    <n v="136932.74"/>
    <n v="27681.279999999999"/>
    <n v="22640.98"/>
  </r>
  <r>
    <s v="National"/>
    <m/>
    <x v="27"/>
    <n v="473"/>
    <x v="292"/>
    <n v="6790"/>
    <n v="109804.73"/>
    <n v="21669.200000000001"/>
    <n v="17355.5"/>
  </r>
  <r>
    <s v="National"/>
    <m/>
    <x v="27"/>
    <n v="474"/>
    <x v="293"/>
    <n v="2781"/>
    <n v="176609.03"/>
    <n v="37028.730000000003"/>
    <n v="32167.94"/>
  </r>
  <r>
    <s v="National"/>
    <m/>
    <x v="27"/>
    <n v="475"/>
    <x v="294"/>
    <n v="3010"/>
    <n v="93399.82"/>
    <n v="19996.669999999998"/>
    <n v="16212.83"/>
  </r>
  <r>
    <s v="National"/>
    <m/>
    <x v="27"/>
    <n v="476"/>
    <x v="295"/>
    <n v="417"/>
    <n v="54494.75"/>
    <n v="11054.94"/>
    <n v="8359.86"/>
  </r>
  <r>
    <s v="National"/>
    <m/>
    <x v="27"/>
    <n v="477"/>
    <x v="296"/>
    <n v="3279"/>
    <n v="151166.94"/>
    <n v="31186.87"/>
    <n v="26550.27"/>
  </r>
  <r>
    <s v="National"/>
    <m/>
    <x v="27"/>
    <n v="478"/>
    <x v="297"/>
    <n v="5410"/>
    <n v="108114.74"/>
    <n v="21040.82"/>
    <n v="17571.14"/>
  </r>
  <r>
    <s v="National"/>
    <m/>
    <x v="27"/>
    <n v="479"/>
    <x v="577"/>
    <n v="998"/>
    <n v="82779.22"/>
    <n v="15579.8"/>
    <n v="12860.9"/>
  </r>
  <r>
    <s v="National"/>
    <m/>
    <x v="27"/>
    <n v="480"/>
    <x v="298"/>
    <n v="28754"/>
    <n v="129255.49"/>
    <n v="25450.49"/>
    <n v="22687.14"/>
  </r>
  <r>
    <s v="National"/>
    <m/>
    <x v="27"/>
    <n v="481"/>
    <x v="299"/>
    <n v="66748"/>
    <n v="93806.28"/>
    <n v="17904.3"/>
    <n v="15420.36"/>
  </r>
  <r>
    <s v="National"/>
    <m/>
    <x v="27"/>
    <n v="482"/>
    <x v="300"/>
    <n v="15275"/>
    <n v="73214.89"/>
    <n v="14189.74"/>
    <n v="11617.43"/>
  </r>
  <r>
    <s v="National"/>
    <m/>
    <x v="27"/>
    <n v="483"/>
    <x v="301"/>
    <n v="16189"/>
    <n v="115009.11"/>
    <n v="20877.46"/>
    <n v="17505.29"/>
  </r>
  <r>
    <s v="National"/>
    <m/>
    <x v="27"/>
    <n v="485"/>
    <x v="302"/>
    <n v="1437"/>
    <n v="146946.79"/>
    <n v="31119.18"/>
    <n v="26485.96"/>
  </r>
  <r>
    <s v="National"/>
    <m/>
    <x v="27"/>
    <n v="486"/>
    <x v="303"/>
    <n v="2790"/>
    <n v="96773.95"/>
    <n v="18847.439999999999"/>
    <n v="15173.23"/>
  </r>
  <r>
    <s v="National"/>
    <m/>
    <x v="27"/>
    <n v="487"/>
    <x v="304"/>
    <n v="730"/>
    <n v="73012.14"/>
    <n v="14705.27"/>
    <n v="10987.85"/>
  </r>
  <r>
    <s v="National"/>
    <m/>
    <x v="27"/>
    <n v="488"/>
    <x v="305"/>
    <n v="2268"/>
    <n v="87539.81"/>
    <n v="19041.330000000002"/>
    <n v="15946.3"/>
  </r>
  <r>
    <s v="National"/>
    <m/>
    <x v="27"/>
    <n v="489"/>
    <x v="306"/>
    <n v="2282"/>
    <n v="60514.54"/>
    <n v="11433.33"/>
    <n v="8807.6299999999992"/>
  </r>
  <r>
    <s v="National"/>
    <m/>
    <x v="27"/>
    <n v="492"/>
    <x v="307"/>
    <n v="5832"/>
    <n v="157518.74"/>
    <n v="30984.68"/>
    <n v="26704.19"/>
  </r>
  <r>
    <s v="National"/>
    <m/>
    <x v="27"/>
    <n v="493"/>
    <x v="308"/>
    <n v="16220"/>
    <n v="110468.65"/>
    <n v="21398.52"/>
    <n v="17635.59"/>
  </r>
  <r>
    <s v="National"/>
    <m/>
    <x v="27"/>
    <n v="494"/>
    <x v="309"/>
    <n v="7783"/>
    <n v="89388.23"/>
    <n v="17060.82"/>
    <n v="13806.56"/>
  </r>
  <r>
    <s v="National"/>
    <m/>
    <x v="27"/>
    <n v="495"/>
    <x v="648"/>
    <n v="470"/>
    <n v="167354.15"/>
    <n v="35340.559999999998"/>
    <n v="29816.31"/>
  </r>
  <r>
    <s v="National"/>
    <m/>
    <x v="27"/>
    <n v="496"/>
    <x v="310"/>
    <n v="1740"/>
    <n v="92467.75"/>
    <n v="19259.849999999999"/>
    <n v="15749.52"/>
  </r>
  <r>
    <s v="National"/>
    <m/>
    <x v="27"/>
    <n v="497"/>
    <x v="311"/>
    <n v="1056"/>
    <n v="65825.38"/>
    <n v="13477.3"/>
    <n v="10481.11"/>
  </r>
  <r>
    <s v="National"/>
    <m/>
    <x v="27"/>
    <n v="498"/>
    <x v="312"/>
    <n v="791"/>
    <n v="114387.02"/>
    <n v="24574.15"/>
    <n v="20663.03"/>
  </r>
  <r>
    <s v="National"/>
    <m/>
    <x v="27"/>
    <n v="499"/>
    <x v="649"/>
    <n v="142"/>
    <n v="56064.92"/>
    <n v="13087.83"/>
    <n v="10185.030000000001"/>
  </r>
  <r>
    <s v="National"/>
    <m/>
    <x v="27"/>
    <n v="500"/>
    <x v="313"/>
    <n v="2020"/>
    <n v="141635.66"/>
    <n v="30602.45"/>
    <n v="26020.14"/>
  </r>
  <r>
    <s v="National"/>
    <m/>
    <x v="27"/>
    <n v="501"/>
    <x v="314"/>
    <n v="4195"/>
    <n v="81544.58"/>
    <n v="16468.919999999998"/>
    <n v="12982.54"/>
  </r>
  <r>
    <s v="National"/>
    <m/>
    <x v="27"/>
    <n v="502"/>
    <x v="315"/>
    <n v="1671"/>
    <n v="68158.8"/>
    <n v="13350.84"/>
    <n v="9957.76"/>
  </r>
  <r>
    <s v="National"/>
    <m/>
    <x v="27"/>
    <n v="503"/>
    <x v="578"/>
    <n v="785"/>
    <n v="116118.37"/>
    <n v="24016.46"/>
    <n v="21082.76"/>
  </r>
  <r>
    <s v="National"/>
    <m/>
    <x v="27"/>
    <n v="504"/>
    <x v="316"/>
    <n v="2427"/>
    <n v="80326.350000000006"/>
    <n v="16041.66"/>
    <n v="13144.33"/>
  </r>
  <r>
    <s v="National"/>
    <m/>
    <x v="27"/>
    <n v="505"/>
    <x v="579"/>
    <n v="755"/>
    <n v="80341.86"/>
    <n v="16085.26"/>
    <n v="13154.21"/>
  </r>
  <r>
    <s v="National"/>
    <m/>
    <x v="27"/>
    <n v="506"/>
    <x v="580"/>
    <n v="369"/>
    <n v="67522.179999999993"/>
    <n v="14095.29"/>
    <n v="10915.6"/>
  </r>
  <r>
    <s v="National"/>
    <m/>
    <x v="27"/>
    <n v="507"/>
    <x v="650"/>
    <n v="378"/>
    <n v="91208.77"/>
    <n v="18017.68"/>
    <n v="14928.38"/>
  </r>
  <r>
    <s v="National"/>
    <m/>
    <x v="27"/>
    <n v="508"/>
    <x v="733"/>
    <n v="73"/>
    <n v="73998.3"/>
    <n v="16064.08"/>
    <n v="10552.49"/>
  </r>
  <r>
    <s v="National"/>
    <m/>
    <x v="27"/>
    <n v="509"/>
    <x v="734"/>
    <n v="14"/>
    <n v="90092"/>
    <n v="13069.07"/>
    <n v="12063.36"/>
  </r>
  <r>
    <s v="National"/>
    <m/>
    <x v="27"/>
    <n v="510"/>
    <x v="317"/>
    <n v="922"/>
    <n v="130698.62"/>
    <n v="24431.11"/>
    <n v="20782.03"/>
  </r>
  <r>
    <s v="National"/>
    <m/>
    <x v="27"/>
    <n v="511"/>
    <x v="318"/>
    <n v="2673"/>
    <n v="94933.64"/>
    <n v="17481.03"/>
    <n v="14489.81"/>
  </r>
  <r>
    <s v="National"/>
    <m/>
    <x v="27"/>
    <n v="512"/>
    <x v="319"/>
    <n v="1379"/>
    <n v="80954.820000000007"/>
    <n v="14288.14"/>
    <n v="11450.41"/>
  </r>
  <r>
    <s v="National"/>
    <m/>
    <x v="27"/>
    <n v="513"/>
    <x v="320"/>
    <n v="1503"/>
    <n v="72091.009999999995"/>
    <n v="15346.01"/>
    <n v="12417.6"/>
  </r>
  <r>
    <s v="National"/>
    <m/>
    <x v="27"/>
    <n v="514"/>
    <x v="581"/>
    <n v="344"/>
    <n v="52867.28"/>
    <n v="10280.35"/>
    <n v="7489.01"/>
  </r>
  <r>
    <s v="National"/>
    <m/>
    <x v="27"/>
    <n v="515"/>
    <x v="321"/>
    <n v="4251"/>
    <n v="138565.47"/>
    <n v="27599.759999999998"/>
    <n v="24120.1"/>
  </r>
  <r>
    <s v="National"/>
    <m/>
    <x v="27"/>
    <n v="516"/>
    <x v="322"/>
    <n v="10971"/>
    <n v="95318.51"/>
    <n v="18035.169999999998"/>
    <n v="14979.18"/>
  </r>
  <r>
    <s v="National"/>
    <m/>
    <x v="27"/>
    <n v="517"/>
    <x v="323"/>
    <n v="6327"/>
    <n v="74086.03"/>
    <n v="13510.66"/>
    <n v="10792.12"/>
  </r>
  <r>
    <s v="National"/>
    <m/>
    <x v="27"/>
    <n v="518"/>
    <x v="324"/>
    <n v="2198"/>
    <n v="170390.85"/>
    <n v="34445.410000000003"/>
    <n v="29444.68"/>
  </r>
  <r>
    <s v="National"/>
    <m/>
    <x v="27"/>
    <n v="519"/>
    <x v="325"/>
    <n v="7381"/>
    <n v="98297.51"/>
    <n v="18724.04"/>
    <n v="15165.12"/>
  </r>
  <r>
    <s v="National"/>
    <m/>
    <x v="27"/>
    <n v="520"/>
    <x v="326"/>
    <n v="4084"/>
    <n v="74552.100000000006"/>
    <n v="13697.83"/>
    <n v="10413.09"/>
  </r>
  <r>
    <s v="National"/>
    <m/>
    <x v="27"/>
    <n v="521"/>
    <x v="327"/>
    <n v="15242"/>
    <n v="128110.94"/>
    <n v="25044.53"/>
    <n v="22530.46"/>
  </r>
  <r>
    <s v="National"/>
    <m/>
    <x v="27"/>
    <n v="522"/>
    <x v="328"/>
    <n v="42555"/>
    <n v="95619.17"/>
    <n v="18044.21"/>
    <n v="15612.87"/>
  </r>
  <r>
    <s v="National"/>
    <m/>
    <x v="27"/>
    <n v="533"/>
    <x v="329"/>
    <n v="795"/>
    <n v="63347.45"/>
    <n v="13278.5"/>
    <n v="11037.7"/>
  </r>
  <r>
    <s v="National"/>
    <m/>
    <x v="27"/>
    <n v="534"/>
    <x v="330"/>
    <n v="2213"/>
    <n v="33885.279999999999"/>
    <n v="7184.14"/>
    <n v="5488.14"/>
  </r>
  <r>
    <s v="National"/>
    <m/>
    <x v="27"/>
    <n v="535"/>
    <x v="331"/>
    <n v="7259"/>
    <n v="56491.68"/>
    <n v="11774.32"/>
    <n v="9751.0499999999993"/>
  </r>
  <r>
    <s v="National"/>
    <m/>
    <x v="27"/>
    <n v="536"/>
    <x v="332"/>
    <n v="18142"/>
    <n v="35560.06"/>
    <n v="7196.29"/>
    <n v="5406.07"/>
  </r>
  <r>
    <s v="National"/>
    <m/>
    <x v="27"/>
    <n v="537"/>
    <x v="333"/>
    <n v="840"/>
    <n v="42066.59"/>
    <n v="9150.1299999999992"/>
    <n v="7103.91"/>
  </r>
  <r>
    <s v="National"/>
    <m/>
    <x v="27"/>
    <n v="538"/>
    <x v="651"/>
    <n v="281"/>
    <n v="30614.61"/>
    <n v="6455.15"/>
    <n v="4690.0200000000004"/>
  </r>
  <r>
    <s v="National"/>
    <m/>
    <x v="27"/>
    <n v="539"/>
    <x v="334"/>
    <n v="2963"/>
    <n v="80467.070000000007"/>
    <n v="18514.48"/>
    <n v="15237.04"/>
  </r>
  <r>
    <s v="National"/>
    <m/>
    <x v="27"/>
    <n v="540"/>
    <x v="335"/>
    <n v="2662"/>
    <n v="53621.17"/>
    <n v="12351.73"/>
    <n v="9966.69"/>
  </r>
  <r>
    <s v="National"/>
    <m/>
    <x v="27"/>
    <n v="541"/>
    <x v="652"/>
    <n v="350"/>
    <n v="35962.629999999997"/>
    <n v="8513.2900000000009"/>
    <n v="6348.09"/>
  </r>
  <r>
    <s v="National"/>
    <m/>
    <x v="27"/>
    <n v="542"/>
    <x v="336"/>
    <n v="8123"/>
    <n v="78453.37"/>
    <n v="16856.09"/>
    <n v="14060.54"/>
  </r>
  <r>
    <s v="National"/>
    <m/>
    <x v="27"/>
    <n v="543"/>
    <x v="337"/>
    <n v="13958"/>
    <n v="47214.95"/>
    <n v="9981.16"/>
    <n v="7858.78"/>
  </r>
  <r>
    <s v="National"/>
    <m/>
    <x v="27"/>
    <n v="544"/>
    <x v="338"/>
    <n v="3083"/>
    <n v="34663.46"/>
    <n v="7039.19"/>
    <n v="5225.78"/>
  </r>
  <r>
    <s v="National"/>
    <m/>
    <x v="27"/>
    <n v="545"/>
    <x v="339"/>
    <n v="3134"/>
    <n v="108555.24"/>
    <n v="26684.23"/>
    <n v="22289.39"/>
  </r>
  <r>
    <s v="National"/>
    <m/>
    <x v="27"/>
    <n v="546"/>
    <x v="340"/>
    <n v="3065"/>
    <n v="53731.82"/>
    <n v="12362.72"/>
    <n v="9562.59"/>
  </r>
  <r>
    <s v="National"/>
    <m/>
    <x v="27"/>
    <n v="547"/>
    <x v="653"/>
    <n v="788"/>
    <n v="38370.230000000003"/>
    <n v="9478.4599999999991"/>
    <n v="6646.37"/>
  </r>
  <r>
    <s v="National"/>
    <m/>
    <x v="27"/>
    <n v="548"/>
    <x v="654"/>
    <n v="575"/>
    <n v="82964.58"/>
    <n v="17849.759999999998"/>
    <n v="15500.43"/>
  </r>
  <r>
    <s v="National"/>
    <m/>
    <x v="27"/>
    <n v="549"/>
    <x v="341"/>
    <n v="1119"/>
    <n v="52270.51"/>
    <n v="11365.58"/>
    <n v="9073.27"/>
  </r>
  <r>
    <s v="National"/>
    <m/>
    <x v="27"/>
    <n v="550"/>
    <x v="655"/>
    <n v="255"/>
    <n v="37254.730000000003"/>
    <n v="8971.84"/>
    <n v="6896.93"/>
  </r>
  <r>
    <s v="National"/>
    <m/>
    <x v="27"/>
    <n v="551"/>
    <x v="342"/>
    <n v="14480"/>
    <n v="74356.789999999994"/>
    <n v="15231.61"/>
    <n v="12668.44"/>
  </r>
  <r>
    <s v="National"/>
    <m/>
    <x v="27"/>
    <n v="552"/>
    <x v="343"/>
    <n v="46194"/>
    <n v="45874.47"/>
    <n v="8991.9699999999993"/>
    <n v="6852.73"/>
  </r>
  <r>
    <s v="National"/>
    <m/>
    <x v="27"/>
    <n v="553"/>
    <x v="344"/>
    <n v="2231"/>
    <n v="56412.06"/>
    <n v="13528.74"/>
    <n v="11090.88"/>
  </r>
  <r>
    <s v="National"/>
    <m/>
    <x v="27"/>
    <n v="554"/>
    <x v="345"/>
    <n v="9125"/>
    <n v="36508.800000000003"/>
    <n v="8258.27"/>
    <n v="6295.44"/>
  </r>
  <r>
    <s v="National"/>
    <m/>
    <x v="27"/>
    <n v="555"/>
    <x v="346"/>
    <n v="2081"/>
    <n v="62989.54"/>
    <n v="13532.54"/>
    <n v="11485.4"/>
  </r>
  <r>
    <s v="National"/>
    <m/>
    <x v="27"/>
    <n v="556"/>
    <x v="347"/>
    <n v="7830"/>
    <n v="37837.96"/>
    <n v="7930.71"/>
    <n v="6095.49"/>
  </r>
  <r>
    <s v="National"/>
    <m/>
    <x v="27"/>
    <n v="557"/>
    <x v="348"/>
    <n v="4387"/>
    <n v="63485.77"/>
    <n v="13505.71"/>
    <n v="11113.27"/>
  </r>
  <r>
    <s v="National"/>
    <m/>
    <x v="27"/>
    <n v="558"/>
    <x v="349"/>
    <n v="7358"/>
    <n v="39197.57"/>
    <n v="8280.08"/>
    <n v="6280.67"/>
  </r>
  <r>
    <s v="National"/>
    <m/>
    <x v="27"/>
    <n v="559"/>
    <x v="350"/>
    <n v="2813"/>
    <n v="76875.539999999994"/>
    <n v="18715.38"/>
    <n v="15910.39"/>
  </r>
  <r>
    <s v="National"/>
    <m/>
    <x v="27"/>
    <n v="560"/>
    <x v="351"/>
    <n v="4698"/>
    <n v="42818.96"/>
    <n v="12438.6"/>
    <n v="10670.37"/>
  </r>
  <r>
    <s v="National"/>
    <m/>
    <x v="27"/>
    <n v="561"/>
    <x v="352"/>
    <n v="1936"/>
    <n v="31754.73"/>
    <n v="11587.94"/>
    <n v="10006.86"/>
  </r>
  <r>
    <s v="National"/>
    <m/>
    <x v="27"/>
    <n v="562"/>
    <x v="353"/>
    <n v="6567"/>
    <n v="62614.28"/>
    <n v="13238.18"/>
    <n v="11106.76"/>
  </r>
  <r>
    <s v="National"/>
    <m/>
    <x v="27"/>
    <n v="563"/>
    <x v="354"/>
    <n v="21132"/>
    <n v="40308.910000000003"/>
    <n v="8096.85"/>
    <n v="6128.51"/>
  </r>
  <r>
    <s v="National"/>
    <m/>
    <x v="27"/>
    <n v="564"/>
    <x v="355"/>
    <n v="5378"/>
    <n v="68209.75"/>
    <n v="14319.32"/>
    <n v="11977.11"/>
  </r>
  <r>
    <s v="National"/>
    <m/>
    <x v="27"/>
    <n v="565"/>
    <x v="356"/>
    <n v="6911"/>
    <n v="45929.71"/>
    <n v="9550.2199999999993"/>
    <n v="7303.29"/>
  </r>
  <r>
    <s v="National"/>
    <m/>
    <x v="27"/>
    <n v="566"/>
    <x v="357"/>
    <n v="1332"/>
    <n v="36004.519999999997"/>
    <n v="7963.42"/>
    <n v="5076.1000000000004"/>
  </r>
  <r>
    <s v="National"/>
    <m/>
    <x v="27"/>
    <n v="570"/>
    <x v="358"/>
    <n v="2279"/>
    <n v="113538.8"/>
    <n v="26024.720000000001"/>
    <n v="22221.49"/>
  </r>
  <r>
    <s v="National"/>
    <m/>
    <x v="27"/>
    <n v="571"/>
    <x v="359"/>
    <n v="4160"/>
    <n v="70320.149999999994"/>
    <n v="14807.04"/>
    <n v="12100.66"/>
  </r>
  <r>
    <s v="National"/>
    <m/>
    <x v="27"/>
    <n v="572"/>
    <x v="360"/>
    <n v="726"/>
    <n v="53060.94"/>
    <n v="11406.14"/>
    <n v="8575.58"/>
  </r>
  <r>
    <s v="National"/>
    <m/>
    <x v="27"/>
    <n v="573"/>
    <x v="656"/>
    <n v="582"/>
    <n v="220371.7"/>
    <n v="51372.79"/>
    <n v="42456.63"/>
  </r>
  <r>
    <s v="National"/>
    <m/>
    <x v="27"/>
    <n v="574"/>
    <x v="361"/>
    <n v="1025"/>
    <n v="136541.99"/>
    <n v="31355.119999999999"/>
    <n v="25905.06"/>
  </r>
  <r>
    <s v="National"/>
    <m/>
    <x v="27"/>
    <n v="575"/>
    <x v="714"/>
    <n v="105"/>
    <n v="105987.25"/>
    <n v="19652.18"/>
    <n v="16899.8"/>
  </r>
  <r>
    <s v="National"/>
    <m/>
    <x v="27"/>
    <n v="576"/>
    <x v="657"/>
    <n v="442"/>
    <n v="254793.21"/>
    <n v="60028.56"/>
    <n v="52684.5"/>
  </r>
  <r>
    <s v="National"/>
    <m/>
    <x v="27"/>
    <n v="577"/>
    <x v="362"/>
    <n v="1357"/>
    <n v="135064.79"/>
    <n v="28169.65"/>
    <n v="23370.52"/>
  </r>
  <r>
    <s v="National"/>
    <m/>
    <x v="27"/>
    <n v="578"/>
    <x v="363"/>
    <n v="675"/>
    <n v="87845.13"/>
    <n v="18683.2"/>
    <n v="14753.4"/>
  </r>
  <r>
    <s v="National"/>
    <m/>
    <x v="27"/>
    <n v="579"/>
    <x v="364"/>
    <n v="3617"/>
    <n v="129723.73"/>
    <n v="28613.22"/>
    <n v="24353.93"/>
  </r>
  <r>
    <s v="National"/>
    <m/>
    <x v="27"/>
    <n v="580"/>
    <x v="365"/>
    <n v="6597"/>
    <n v="79938.89"/>
    <n v="16047.74"/>
    <n v="12883"/>
  </r>
  <r>
    <s v="National"/>
    <m/>
    <x v="27"/>
    <n v="581"/>
    <x v="366"/>
    <n v="1865"/>
    <n v="75257.67"/>
    <n v="14124.27"/>
    <n v="10576.63"/>
  </r>
  <r>
    <s v="National"/>
    <m/>
    <x v="27"/>
    <n v="582"/>
    <x v="658"/>
    <n v="307"/>
    <n v="89316.87"/>
    <n v="18108.439999999999"/>
    <n v="15259.05"/>
  </r>
  <r>
    <s v="National"/>
    <m/>
    <x v="27"/>
    <n v="583"/>
    <x v="659"/>
    <n v="277"/>
    <n v="87572.95"/>
    <n v="15513.22"/>
    <n v="11362.45"/>
  </r>
  <r>
    <s v="National"/>
    <m/>
    <x v="27"/>
    <n v="584"/>
    <x v="660"/>
    <n v="508"/>
    <n v="102073.34"/>
    <n v="21209.99"/>
    <n v="16103.93"/>
  </r>
  <r>
    <s v="National"/>
    <m/>
    <x v="27"/>
    <n v="585"/>
    <x v="582"/>
    <n v="549"/>
    <n v="106944.91"/>
    <n v="18800.54"/>
    <n v="13300.28"/>
  </r>
  <r>
    <s v="National"/>
    <m/>
    <x v="27"/>
    <n v="592"/>
    <x v="367"/>
    <n v="2779"/>
    <n v="71374.63"/>
    <n v="16647.400000000001"/>
    <n v="14072.1"/>
  </r>
  <r>
    <s v="National"/>
    <m/>
    <x v="27"/>
    <n v="593"/>
    <x v="368"/>
    <n v="3354"/>
    <n v="45258.8"/>
    <n v="10758.43"/>
    <n v="8657.1299999999992"/>
  </r>
  <r>
    <s v="National"/>
    <m/>
    <x v="27"/>
    <n v="594"/>
    <x v="369"/>
    <n v="306"/>
    <n v="31247.64"/>
    <n v="7658.23"/>
    <n v="6028.22"/>
  </r>
  <r>
    <s v="National"/>
    <m/>
    <x v="27"/>
    <n v="595"/>
    <x v="583"/>
    <n v="893"/>
    <n v="95793.19"/>
    <n v="21089.24"/>
    <n v="18096.39"/>
  </r>
  <r>
    <s v="National"/>
    <m/>
    <x v="27"/>
    <n v="596"/>
    <x v="370"/>
    <n v="1741"/>
    <n v="46697.94"/>
    <n v="11080.48"/>
    <n v="8566.5499999999993"/>
  </r>
  <r>
    <s v="National"/>
    <m/>
    <x v="27"/>
    <n v="597"/>
    <x v="371"/>
    <n v="1475"/>
    <n v="77078.960000000006"/>
    <n v="16472.830000000002"/>
    <n v="13469.3"/>
  </r>
  <r>
    <s v="National"/>
    <m/>
    <x v="27"/>
    <n v="598"/>
    <x v="372"/>
    <n v="925"/>
    <n v="51591.12"/>
    <n v="10866.25"/>
    <n v="8609.74"/>
  </r>
  <r>
    <s v="National"/>
    <m/>
    <x v="27"/>
    <n v="599"/>
    <x v="735"/>
    <n v="29"/>
    <n v="40622.86"/>
    <n v="6918.1"/>
    <n v="5396.24"/>
  </r>
  <r>
    <s v="National"/>
    <m/>
    <x v="27"/>
    <n v="600"/>
    <x v="584"/>
    <n v="549"/>
    <n v="42503.85"/>
    <n v="10632.76"/>
    <n v="7910.99"/>
  </r>
  <r>
    <s v="National"/>
    <m/>
    <x v="27"/>
    <n v="601"/>
    <x v="661"/>
    <n v="186"/>
    <n v="25589.200000000001"/>
    <n v="6762.19"/>
    <n v="4429.76"/>
  </r>
  <r>
    <s v="National"/>
    <m/>
    <x v="27"/>
    <n v="602"/>
    <x v="373"/>
    <n v="19815"/>
    <n v="56982.11"/>
    <n v="12954.83"/>
    <n v="10775.44"/>
  </r>
  <r>
    <s v="National"/>
    <m/>
    <x v="27"/>
    <n v="603"/>
    <x v="374"/>
    <n v="61791"/>
    <n v="35381.69"/>
    <n v="8317.15"/>
    <n v="6257.93"/>
  </r>
  <r>
    <s v="National"/>
    <m/>
    <x v="27"/>
    <n v="604"/>
    <x v="375"/>
    <n v="3651"/>
    <n v="69088.820000000007"/>
    <n v="14321.65"/>
    <n v="12148.93"/>
  </r>
  <r>
    <s v="National"/>
    <m/>
    <x v="27"/>
    <n v="605"/>
    <x v="376"/>
    <n v="11494"/>
    <n v="43989.15"/>
    <n v="8759.58"/>
    <n v="6697.89"/>
  </r>
  <r>
    <s v="National"/>
    <m/>
    <x v="27"/>
    <n v="606"/>
    <x v="377"/>
    <n v="1662"/>
    <n v="67596.960000000006"/>
    <n v="16000.46"/>
    <n v="12854.52"/>
  </r>
  <r>
    <s v="National"/>
    <m/>
    <x v="27"/>
    <n v="607"/>
    <x v="378"/>
    <n v="4119"/>
    <n v="37358.49"/>
    <n v="8795.76"/>
    <n v="6675.42"/>
  </r>
  <r>
    <s v="National"/>
    <m/>
    <x v="27"/>
    <n v="614"/>
    <x v="379"/>
    <n v="2084"/>
    <n v="125866.04"/>
    <n v="26131.18"/>
    <n v="20114.97"/>
  </r>
  <r>
    <s v="National"/>
    <m/>
    <x v="27"/>
    <n v="615"/>
    <x v="380"/>
    <n v="1092"/>
    <n v="82576.97"/>
    <n v="15373.63"/>
    <n v="11510.14"/>
  </r>
  <r>
    <s v="National"/>
    <m/>
    <x v="27"/>
    <n v="616"/>
    <x v="381"/>
    <n v="2822"/>
    <n v="156688.31"/>
    <n v="33797.279999999999"/>
    <n v="28904.959999999999"/>
  </r>
  <r>
    <s v="National"/>
    <m/>
    <x v="27"/>
    <n v="617"/>
    <x v="382"/>
    <n v="11417"/>
    <n v="81924.7"/>
    <n v="17720.88"/>
    <n v="14125.16"/>
  </r>
  <r>
    <s v="National"/>
    <m/>
    <x v="27"/>
    <n v="618"/>
    <x v="736"/>
    <n v="54"/>
    <n v="46928.59"/>
    <n v="9954.5400000000009"/>
    <n v="7639.13"/>
  </r>
  <r>
    <s v="National"/>
    <m/>
    <x v="27"/>
    <n v="619"/>
    <x v="585"/>
    <n v="516"/>
    <n v="126288.71"/>
    <n v="28440.5"/>
    <n v="22479.46"/>
  </r>
  <r>
    <s v="National"/>
    <m/>
    <x v="27"/>
    <n v="620"/>
    <x v="383"/>
    <n v="2358"/>
    <n v="79225.86"/>
    <n v="16272.99"/>
    <n v="11832.1"/>
  </r>
  <r>
    <s v="National"/>
    <m/>
    <x v="27"/>
    <n v="621"/>
    <x v="384"/>
    <n v="6277"/>
    <n v="69144.429999999993"/>
    <n v="14471.93"/>
    <n v="10322.530000000001"/>
  </r>
  <r>
    <s v="National"/>
    <m/>
    <x v="27"/>
    <n v="622"/>
    <x v="385"/>
    <n v="1895"/>
    <n v="148421.93"/>
    <n v="31797.53"/>
    <n v="27372.85"/>
  </r>
  <r>
    <s v="National"/>
    <m/>
    <x v="27"/>
    <n v="623"/>
    <x v="385"/>
    <n v="4122"/>
    <n v="79271.92"/>
    <n v="17367.54"/>
    <n v="13884.06"/>
  </r>
  <r>
    <s v="National"/>
    <m/>
    <x v="27"/>
    <n v="624"/>
    <x v="385"/>
    <n v="130"/>
    <n v="47436.03"/>
    <n v="9789.85"/>
    <n v="6974.65"/>
  </r>
  <r>
    <s v="National"/>
    <m/>
    <x v="27"/>
    <n v="625"/>
    <x v="662"/>
    <n v="538"/>
    <n v="149136.91"/>
    <n v="30090.99"/>
    <n v="24445.98"/>
  </r>
  <r>
    <s v="National"/>
    <m/>
    <x v="27"/>
    <n v="626"/>
    <x v="586"/>
    <n v="1083"/>
    <n v="84455.21"/>
    <n v="16000.21"/>
    <n v="12970.87"/>
  </r>
  <r>
    <s v="National"/>
    <m/>
    <x v="27"/>
    <n v="627"/>
    <x v="663"/>
    <n v="909"/>
    <n v="69693.67"/>
    <n v="12414.99"/>
    <n v="9396.34"/>
  </r>
  <r>
    <s v="National"/>
    <m/>
    <x v="27"/>
    <n v="628"/>
    <x v="386"/>
    <n v="2722"/>
    <n v="157189.1"/>
    <n v="34028.910000000003"/>
    <n v="29954.400000000001"/>
  </r>
  <r>
    <s v="National"/>
    <m/>
    <x v="27"/>
    <n v="629"/>
    <x v="387"/>
    <n v="3888"/>
    <n v="96476.15"/>
    <n v="20512.71"/>
    <n v="16619.39"/>
  </r>
  <r>
    <s v="National"/>
    <m/>
    <x v="27"/>
    <n v="630"/>
    <x v="664"/>
    <n v="119"/>
    <n v="84729.5"/>
    <n v="14019.53"/>
    <n v="10206.33"/>
  </r>
  <r>
    <s v="National"/>
    <m/>
    <x v="27"/>
    <n v="637"/>
    <x v="388"/>
    <n v="28565"/>
    <n v="62614.2"/>
    <n v="13074.5"/>
    <n v="10777.91"/>
  </r>
  <r>
    <s v="National"/>
    <m/>
    <x v="27"/>
    <n v="638"/>
    <x v="389"/>
    <n v="32669"/>
    <n v="39499.58"/>
    <n v="8605.34"/>
    <n v="6526.57"/>
  </r>
  <r>
    <s v="National"/>
    <m/>
    <x v="27"/>
    <n v="639"/>
    <x v="390"/>
    <n v="4312"/>
    <n v="28696.16"/>
    <n v="6260.37"/>
    <n v="4428.7"/>
  </r>
  <r>
    <s v="National"/>
    <m/>
    <x v="27"/>
    <n v="640"/>
    <x v="391"/>
    <n v="73654"/>
    <n v="55678.41"/>
    <n v="12072.46"/>
    <n v="10066.31"/>
  </r>
  <r>
    <s v="National"/>
    <m/>
    <x v="27"/>
    <n v="641"/>
    <x v="392"/>
    <n v="65319"/>
    <n v="34713.31"/>
    <n v="7391.35"/>
    <n v="5585.81"/>
  </r>
  <r>
    <s v="National"/>
    <m/>
    <x v="27"/>
    <n v="642"/>
    <x v="393"/>
    <n v="1630"/>
    <n v="61131.31"/>
    <n v="14696.96"/>
    <n v="11534.81"/>
  </r>
  <r>
    <s v="National"/>
    <m/>
    <x v="27"/>
    <n v="643"/>
    <x v="394"/>
    <n v="13176"/>
    <n v="70956.12"/>
    <n v="15250.22"/>
    <n v="12712.49"/>
  </r>
  <r>
    <s v="National"/>
    <m/>
    <x v="27"/>
    <n v="644"/>
    <x v="395"/>
    <n v="12621"/>
    <n v="45493.919999999998"/>
    <n v="9771.32"/>
    <n v="7686.04"/>
  </r>
  <r>
    <s v="National"/>
    <m/>
    <x v="27"/>
    <n v="645"/>
    <x v="396"/>
    <n v="3423"/>
    <n v="34317.9"/>
    <n v="7205.84"/>
    <n v="5214.38"/>
  </r>
  <r>
    <s v="National"/>
    <m/>
    <x v="27"/>
    <n v="650"/>
    <x v="397"/>
    <n v="2880"/>
    <n v="397470.3"/>
    <n v="57834.59"/>
    <n v="46663.76"/>
  </r>
  <r>
    <s v="National"/>
    <m/>
    <x v="27"/>
    <n v="651"/>
    <x v="587"/>
    <n v="1020"/>
    <n v="343257.18"/>
    <n v="46411.66"/>
    <n v="34542.67"/>
  </r>
  <r>
    <s v="National"/>
    <m/>
    <x v="27"/>
    <n v="652"/>
    <x v="398"/>
    <n v="6913"/>
    <n v="317947.33"/>
    <n v="44167.42"/>
    <n v="26451.66"/>
  </r>
  <r>
    <s v="National"/>
    <m/>
    <x v="27"/>
    <n v="653"/>
    <x v="399"/>
    <n v="1408"/>
    <n v="249530.78"/>
    <n v="55610.39"/>
    <n v="46851.44"/>
  </r>
  <r>
    <s v="National"/>
    <m/>
    <x v="27"/>
    <n v="654"/>
    <x v="400"/>
    <n v="3290"/>
    <n v="147388.38"/>
    <n v="29386.29"/>
    <n v="22589.24"/>
  </r>
  <r>
    <s v="National"/>
    <m/>
    <x v="27"/>
    <n v="655"/>
    <x v="401"/>
    <n v="1042"/>
    <n v="110717.69"/>
    <n v="21570.98"/>
    <n v="17176.759999999998"/>
  </r>
  <r>
    <s v="National"/>
    <m/>
    <x v="27"/>
    <n v="656"/>
    <x v="402"/>
    <n v="2248"/>
    <n v="159033.67000000001"/>
    <n v="33023.269999999997"/>
    <n v="27251.66"/>
  </r>
  <r>
    <s v="National"/>
    <m/>
    <x v="27"/>
    <n v="657"/>
    <x v="403"/>
    <n v="5817"/>
    <n v="96267.62"/>
    <n v="17779.46"/>
    <n v="14052.57"/>
  </r>
  <r>
    <s v="National"/>
    <m/>
    <x v="27"/>
    <n v="658"/>
    <x v="404"/>
    <n v="4432"/>
    <n v="79771.69"/>
    <n v="14663.96"/>
    <n v="11043.76"/>
  </r>
  <r>
    <s v="National"/>
    <m/>
    <x v="27"/>
    <n v="659"/>
    <x v="405"/>
    <n v="9736"/>
    <n v="114663.83"/>
    <n v="23845.17"/>
    <n v="20310.939999999999"/>
  </r>
  <r>
    <s v="National"/>
    <m/>
    <x v="27"/>
    <n v="660"/>
    <x v="406"/>
    <n v="18214"/>
    <n v="65829.38"/>
    <n v="12648.78"/>
    <n v="9898.84"/>
  </r>
  <r>
    <s v="National"/>
    <m/>
    <x v="27"/>
    <n v="661"/>
    <x v="407"/>
    <n v="9932"/>
    <n v="53687.54"/>
    <n v="9718.51"/>
    <n v="6981.42"/>
  </r>
  <r>
    <s v="National"/>
    <m/>
    <x v="27"/>
    <n v="662"/>
    <x v="408"/>
    <n v="971"/>
    <n v="132835.16"/>
    <n v="27743.16"/>
    <n v="24316.43"/>
  </r>
  <r>
    <s v="National"/>
    <m/>
    <x v="27"/>
    <n v="663"/>
    <x v="409"/>
    <n v="1796"/>
    <n v="70219.649999999994"/>
    <n v="13482.16"/>
    <n v="11184.92"/>
  </r>
  <r>
    <s v="National"/>
    <m/>
    <x v="27"/>
    <n v="664"/>
    <x v="588"/>
    <n v="427"/>
    <n v="53845.9"/>
    <n v="10265.86"/>
    <n v="8013.1"/>
  </r>
  <r>
    <s v="National"/>
    <m/>
    <x v="27"/>
    <n v="665"/>
    <x v="589"/>
    <n v="627"/>
    <n v="138465.32999999999"/>
    <n v="26697.03"/>
    <n v="23908.78"/>
  </r>
  <r>
    <s v="National"/>
    <m/>
    <x v="27"/>
    <n v="666"/>
    <x v="410"/>
    <n v="1242"/>
    <n v="78450.820000000007"/>
    <n v="15027.71"/>
    <n v="12688.93"/>
  </r>
  <r>
    <s v="National"/>
    <m/>
    <x v="27"/>
    <n v="667"/>
    <x v="665"/>
    <n v="321"/>
    <n v="52391.71"/>
    <n v="9225.42"/>
    <n v="6932.17"/>
  </r>
  <r>
    <s v="National"/>
    <m/>
    <x v="27"/>
    <n v="668"/>
    <x v="411"/>
    <n v="1737"/>
    <n v="134534.69"/>
    <n v="26073.98"/>
    <n v="22647.56"/>
  </r>
  <r>
    <s v="National"/>
    <m/>
    <x v="27"/>
    <n v="669"/>
    <x v="412"/>
    <n v="3767"/>
    <n v="72884.800000000003"/>
    <n v="14084.24"/>
    <n v="11768.06"/>
  </r>
  <r>
    <s v="National"/>
    <m/>
    <x v="27"/>
    <n v="670"/>
    <x v="413"/>
    <n v="751"/>
    <n v="47515.72"/>
    <n v="9040.33"/>
    <n v="6826.29"/>
  </r>
  <r>
    <s v="National"/>
    <m/>
    <x v="27"/>
    <n v="671"/>
    <x v="666"/>
    <n v="307"/>
    <n v="79534.5"/>
    <n v="17899.18"/>
    <n v="14729.34"/>
  </r>
  <r>
    <s v="National"/>
    <m/>
    <x v="27"/>
    <n v="672"/>
    <x v="667"/>
    <n v="126"/>
    <n v="61305.65"/>
    <n v="11127.21"/>
    <n v="8231.3700000000008"/>
  </r>
  <r>
    <s v="National"/>
    <m/>
    <x v="27"/>
    <n v="673"/>
    <x v="414"/>
    <n v="14083"/>
    <n v="156729.68"/>
    <n v="34058.04"/>
    <n v="29091.09"/>
  </r>
  <r>
    <s v="National"/>
    <m/>
    <x v="27"/>
    <n v="674"/>
    <x v="415"/>
    <n v="5583"/>
    <n v="105541.24"/>
    <n v="22117.759999999998"/>
    <n v="18273.68"/>
  </r>
  <r>
    <s v="National"/>
    <m/>
    <x v="27"/>
    <n v="675"/>
    <x v="668"/>
    <n v="299"/>
    <n v="79547.33"/>
    <n v="15282.55"/>
    <n v="12206.54"/>
  </r>
  <r>
    <s v="National"/>
    <m/>
    <x v="27"/>
    <n v="682"/>
    <x v="416"/>
    <n v="80197"/>
    <n v="62650.5"/>
    <n v="13275.65"/>
    <n v="11114.08"/>
  </r>
  <r>
    <s v="National"/>
    <m/>
    <x v="27"/>
    <n v="683"/>
    <x v="417"/>
    <n v="82015"/>
    <n v="38766.81"/>
    <n v="8329.1299999999992"/>
    <n v="6417.66"/>
  </r>
  <r>
    <s v="National"/>
    <m/>
    <x v="27"/>
    <n v="684"/>
    <x v="418"/>
    <n v="7199"/>
    <n v="27497.18"/>
    <n v="5862.49"/>
    <n v="4090.2"/>
  </r>
  <r>
    <s v="National"/>
    <m/>
    <x v="27"/>
    <n v="686"/>
    <x v="419"/>
    <n v="1677"/>
    <n v="84294.55"/>
    <n v="17982.099999999999"/>
    <n v="14582.28"/>
  </r>
  <r>
    <s v="National"/>
    <m/>
    <x v="27"/>
    <n v="687"/>
    <x v="420"/>
    <n v="2059"/>
    <n v="48615.25"/>
    <n v="10002.719999999999"/>
    <n v="7841.12"/>
  </r>
  <r>
    <s v="National"/>
    <m/>
    <x v="27"/>
    <n v="688"/>
    <x v="669"/>
    <n v="177"/>
    <n v="39074.17"/>
    <n v="9708.0499999999993"/>
    <n v="7160.47"/>
  </r>
  <r>
    <s v="National"/>
    <m/>
    <x v="27"/>
    <n v="689"/>
    <x v="421"/>
    <n v="80547"/>
    <n v="48355.74"/>
    <n v="10243.030000000001"/>
    <n v="8463.9699999999993"/>
  </r>
  <r>
    <s v="National"/>
    <m/>
    <x v="27"/>
    <n v="690"/>
    <x v="422"/>
    <n v="90553"/>
    <n v="35459.360000000001"/>
    <n v="7463.04"/>
    <n v="5721.11"/>
  </r>
  <r>
    <s v="National"/>
    <m/>
    <x v="27"/>
    <n v="693"/>
    <x v="423"/>
    <n v="1376"/>
    <n v="66818.86"/>
    <n v="14038.1"/>
    <n v="11461.66"/>
  </r>
  <r>
    <s v="National"/>
    <m/>
    <x v="27"/>
    <n v="694"/>
    <x v="424"/>
    <n v="5617"/>
    <n v="38771.54"/>
    <n v="7743.12"/>
    <n v="5622.01"/>
  </r>
  <r>
    <s v="National"/>
    <m/>
    <x v="27"/>
    <n v="695"/>
    <x v="425"/>
    <n v="1166"/>
    <n v="50546.16"/>
    <n v="11287.18"/>
    <n v="9635.8799999999992"/>
  </r>
  <r>
    <s v="National"/>
    <m/>
    <x v="27"/>
    <n v="696"/>
    <x v="426"/>
    <n v="4494"/>
    <n v="30888.080000000002"/>
    <n v="6663.65"/>
    <n v="4960.37"/>
  </r>
  <r>
    <s v="National"/>
    <m/>
    <x v="27"/>
    <n v="697"/>
    <x v="590"/>
    <n v="415"/>
    <n v="45576.34"/>
    <n v="9239.36"/>
    <n v="7356.3"/>
  </r>
  <r>
    <s v="National"/>
    <m/>
    <x v="27"/>
    <n v="698"/>
    <x v="427"/>
    <n v="74002"/>
    <n v="69283.759999999995"/>
    <n v="14724.9"/>
    <n v="12411.44"/>
  </r>
  <r>
    <s v="National"/>
    <m/>
    <x v="27"/>
    <n v="699"/>
    <x v="428"/>
    <n v="35129"/>
    <n v="45008.79"/>
    <n v="9977.6200000000008"/>
    <n v="7851.67"/>
  </r>
  <r>
    <s v="National"/>
    <m/>
    <x v="27"/>
    <n v="700"/>
    <x v="429"/>
    <n v="2026"/>
    <n v="30901.61"/>
    <n v="7323.43"/>
    <n v="5322.22"/>
  </r>
  <r>
    <s v="National"/>
    <m/>
    <x v="27"/>
    <n v="707"/>
    <x v="430"/>
    <n v="2012"/>
    <n v="106980.55"/>
    <n v="20320.18"/>
    <n v="15185.11"/>
  </r>
  <r>
    <s v="National"/>
    <m/>
    <x v="27"/>
    <n v="708"/>
    <x v="431"/>
    <n v="2418"/>
    <n v="82930.87"/>
    <n v="15338.9"/>
    <n v="9629.49"/>
  </r>
  <r>
    <s v="National"/>
    <m/>
    <x v="27"/>
    <n v="709"/>
    <x v="670"/>
    <n v="304"/>
    <n v="111013.79"/>
    <n v="24700.38"/>
    <n v="21321.81"/>
  </r>
  <r>
    <s v="National"/>
    <m/>
    <x v="27"/>
    <n v="710"/>
    <x v="671"/>
    <n v="148"/>
    <n v="72366.179999999993"/>
    <n v="14769.51"/>
    <n v="11024.45"/>
  </r>
  <r>
    <s v="National"/>
    <m/>
    <x v="27"/>
    <n v="711"/>
    <x v="672"/>
    <n v="315"/>
    <n v="97674.85"/>
    <n v="21356.5"/>
    <n v="17257.099999999999"/>
  </r>
  <r>
    <s v="National"/>
    <m/>
    <x v="27"/>
    <n v="712"/>
    <x v="737"/>
    <n v="69"/>
    <n v="52550.879999999997"/>
    <n v="14596"/>
    <n v="10740.52"/>
  </r>
  <r>
    <s v="National"/>
    <m/>
    <x v="27"/>
    <n v="713"/>
    <x v="432"/>
    <n v="4044"/>
    <n v="68915.17"/>
    <n v="13580.25"/>
    <n v="10934.01"/>
  </r>
  <r>
    <s v="National"/>
    <m/>
    <x v="27"/>
    <n v="714"/>
    <x v="433"/>
    <n v="948"/>
    <n v="48720.2"/>
    <n v="9115.75"/>
    <n v="6837.71"/>
  </r>
  <r>
    <s v="National"/>
    <m/>
    <x v="27"/>
    <n v="715"/>
    <x v="673"/>
    <n v="353"/>
    <n v="101679.97"/>
    <n v="21374.07"/>
    <n v="17780.88"/>
  </r>
  <r>
    <s v="National"/>
    <m/>
    <x v="27"/>
    <n v="716"/>
    <x v="738"/>
    <n v="55"/>
    <n v="72635.56"/>
    <n v="12086.96"/>
    <n v="10092.870000000001"/>
  </r>
  <r>
    <s v="National"/>
    <m/>
    <x v="27"/>
    <n v="717"/>
    <x v="434"/>
    <n v="1710"/>
    <n v="89097.41"/>
    <n v="16759.48"/>
    <n v="13589.94"/>
  </r>
  <r>
    <s v="National"/>
    <m/>
    <x v="27"/>
    <n v="718"/>
    <x v="435"/>
    <n v="407"/>
    <n v="68495.77"/>
    <n v="11835.27"/>
    <n v="8973.84"/>
  </r>
  <r>
    <s v="National"/>
    <m/>
    <x v="27"/>
    <n v="722"/>
    <x v="591"/>
    <n v="789"/>
    <n v="77014.86"/>
    <n v="17784.25"/>
    <n v="14859.38"/>
  </r>
  <r>
    <s v="National"/>
    <m/>
    <x v="27"/>
    <n v="723"/>
    <x v="436"/>
    <n v="1129"/>
    <n v="52470.89"/>
    <n v="11192.43"/>
    <n v="8885.68"/>
  </r>
  <r>
    <s v="National"/>
    <m/>
    <x v="27"/>
    <n v="724"/>
    <x v="739"/>
    <n v="48"/>
    <n v="30560.080000000002"/>
    <n v="8167.15"/>
    <n v="5344.73"/>
  </r>
  <r>
    <s v="National"/>
    <m/>
    <x v="27"/>
    <n v="725"/>
    <x v="592"/>
    <n v="818"/>
    <n v="54843.040000000001"/>
    <n v="11667.38"/>
    <n v="9666.26"/>
  </r>
  <r>
    <s v="National"/>
    <m/>
    <x v="27"/>
    <n v="726"/>
    <x v="437"/>
    <n v="2255"/>
    <n v="33898.75"/>
    <n v="7413.05"/>
    <n v="5466.69"/>
  </r>
  <r>
    <s v="National"/>
    <m/>
    <x v="27"/>
    <n v="727"/>
    <x v="438"/>
    <n v="1211"/>
    <n v="63960.51"/>
    <n v="14460.05"/>
    <n v="11892.79"/>
  </r>
  <r>
    <s v="National"/>
    <m/>
    <x v="27"/>
    <n v="728"/>
    <x v="439"/>
    <n v="2915"/>
    <n v="36384.300000000003"/>
    <n v="8042.5"/>
    <n v="5938.01"/>
  </r>
  <r>
    <s v="National"/>
    <m/>
    <x v="27"/>
    <n v="729"/>
    <x v="674"/>
    <n v="470"/>
    <n v="46484.65"/>
    <n v="10495.44"/>
    <n v="8426.2999999999993"/>
  </r>
  <r>
    <s v="National"/>
    <m/>
    <x v="27"/>
    <n v="730"/>
    <x v="740"/>
    <n v="70"/>
    <n v="30174.36"/>
    <n v="6400.56"/>
    <n v="4654.53"/>
  </r>
  <r>
    <s v="National"/>
    <m/>
    <x v="27"/>
    <n v="734"/>
    <x v="675"/>
    <n v="406"/>
    <n v="119378.57"/>
    <n v="23985.31"/>
    <n v="18582.14"/>
  </r>
  <r>
    <s v="National"/>
    <m/>
    <x v="27"/>
    <n v="735"/>
    <x v="676"/>
    <n v="164"/>
    <n v="74116.08"/>
    <n v="12692.26"/>
    <n v="9449.82"/>
  </r>
  <r>
    <s v="National"/>
    <m/>
    <x v="27"/>
    <n v="736"/>
    <x v="593"/>
    <n v="530"/>
    <n v="195865.88"/>
    <n v="43300.15"/>
    <n v="35307.519999999997"/>
  </r>
  <r>
    <s v="National"/>
    <m/>
    <x v="27"/>
    <n v="737"/>
    <x v="440"/>
    <n v="2074"/>
    <n v="108934.67"/>
    <n v="20523.43"/>
    <n v="16008.95"/>
  </r>
  <r>
    <s v="National"/>
    <m/>
    <x v="27"/>
    <n v="738"/>
    <x v="677"/>
    <n v="380"/>
    <n v="83382.62"/>
    <n v="13715.81"/>
    <n v="10106.11"/>
  </r>
  <r>
    <s v="National"/>
    <m/>
    <x v="27"/>
    <n v="739"/>
    <x v="678"/>
    <n v="418"/>
    <n v="198619.6"/>
    <n v="41213.85"/>
    <n v="33757.35"/>
  </r>
  <r>
    <s v="National"/>
    <m/>
    <x v="27"/>
    <n v="740"/>
    <x v="441"/>
    <n v="1703"/>
    <n v="99124.77"/>
    <n v="18201.73"/>
    <n v="14444.35"/>
  </r>
  <r>
    <s v="National"/>
    <m/>
    <x v="27"/>
    <n v="741"/>
    <x v="594"/>
    <n v="964"/>
    <n v="79374.47"/>
    <n v="12791.73"/>
    <n v="9992.7000000000007"/>
  </r>
  <r>
    <s v="National"/>
    <m/>
    <x v="27"/>
    <n v="742"/>
    <x v="442"/>
    <n v="2702"/>
    <n v="96264.69"/>
    <n v="18099.689999999999"/>
    <n v="13981.39"/>
  </r>
  <r>
    <s v="National"/>
    <m/>
    <x v="27"/>
    <n v="743"/>
    <x v="443"/>
    <n v="2950"/>
    <n v="66293.42"/>
    <n v="11488.45"/>
    <n v="8308.41"/>
  </r>
  <r>
    <s v="National"/>
    <m/>
    <x v="27"/>
    <n v="744"/>
    <x v="444"/>
    <n v="1116"/>
    <n v="97292.36"/>
    <n v="19186.04"/>
    <n v="15845.47"/>
  </r>
  <r>
    <s v="National"/>
    <m/>
    <x v="27"/>
    <n v="745"/>
    <x v="679"/>
    <n v="91"/>
    <n v="68303.350000000006"/>
    <n v="11877.56"/>
    <n v="10065.11"/>
  </r>
  <r>
    <s v="National"/>
    <m/>
    <x v="27"/>
    <n v="746"/>
    <x v="445"/>
    <n v="1054"/>
    <n v="88394.42"/>
    <n v="16842.63"/>
    <n v="13336.33"/>
  </r>
  <r>
    <s v="National"/>
    <m/>
    <x v="27"/>
    <n v="747"/>
    <x v="446"/>
    <n v="882"/>
    <n v="50491.44"/>
    <n v="9232.15"/>
    <n v="6890.33"/>
  </r>
  <r>
    <s v="National"/>
    <m/>
    <x v="27"/>
    <n v="748"/>
    <x v="447"/>
    <n v="907"/>
    <n v="71673.259999999995"/>
    <n v="12978.1"/>
    <n v="10199.200000000001"/>
  </r>
  <r>
    <s v="National"/>
    <m/>
    <x v="27"/>
    <n v="749"/>
    <x v="595"/>
    <n v="782"/>
    <n v="131028.34"/>
    <n v="26006.69"/>
    <n v="21209.71"/>
  </r>
  <r>
    <s v="National"/>
    <m/>
    <x v="27"/>
    <n v="750"/>
    <x v="680"/>
    <n v="91"/>
    <n v="73651.87"/>
    <n v="14300.73"/>
    <n v="10828.04"/>
  </r>
  <r>
    <s v="National"/>
    <m/>
    <x v="27"/>
    <n v="754"/>
    <x v="448"/>
    <n v="1758"/>
    <n v="81989.81"/>
    <n v="17961.38"/>
    <n v="14489.49"/>
  </r>
  <r>
    <s v="National"/>
    <m/>
    <x v="27"/>
    <n v="755"/>
    <x v="449"/>
    <n v="1848"/>
    <n v="53185.22"/>
    <n v="11275.42"/>
    <n v="8800.77"/>
  </r>
  <r>
    <s v="National"/>
    <m/>
    <x v="27"/>
    <n v="756"/>
    <x v="681"/>
    <n v="140"/>
    <n v="53179.89"/>
    <n v="11484.61"/>
    <n v="8896.83"/>
  </r>
  <r>
    <s v="National"/>
    <m/>
    <x v="27"/>
    <n v="757"/>
    <x v="450"/>
    <n v="741"/>
    <n v="64934.9"/>
    <n v="12722.1"/>
    <n v="10901.25"/>
  </r>
  <r>
    <s v="National"/>
    <m/>
    <x v="27"/>
    <n v="758"/>
    <x v="451"/>
    <n v="886"/>
    <n v="44283"/>
    <n v="9015.5499999999993"/>
    <n v="7052.15"/>
  </r>
  <r>
    <s v="National"/>
    <m/>
    <x v="27"/>
    <n v="759"/>
    <x v="682"/>
    <n v="208"/>
    <n v="28641.64"/>
    <n v="6570.89"/>
    <n v="4586.57"/>
  </r>
  <r>
    <s v="National"/>
    <m/>
    <x v="27"/>
    <n v="760"/>
    <x v="452"/>
    <n v="1442"/>
    <n v="45847.57"/>
    <n v="9669.89"/>
    <n v="7586.75"/>
  </r>
  <r>
    <s v="National"/>
    <m/>
    <x v="27"/>
    <n v="761"/>
    <x v="715"/>
    <n v="163"/>
    <n v="32973.86"/>
    <n v="6755.4"/>
    <n v="4938.7299999999996"/>
  </r>
  <r>
    <s v="National"/>
    <m/>
    <x v="27"/>
    <n v="768"/>
    <x v="741"/>
    <n v="82"/>
    <n v="44240.04"/>
    <n v="13999.78"/>
    <n v="10588.96"/>
  </r>
  <r>
    <s v="National"/>
    <m/>
    <x v="27"/>
    <n v="769"/>
    <x v="742"/>
    <n v="48"/>
    <n v="74213"/>
    <n v="17202.73"/>
    <n v="14349.38"/>
  </r>
  <r>
    <s v="National"/>
    <m/>
    <x v="27"/>
    <n v="770"/>
    <x v="743"/>
    <n v="40"/>
    <n v="50702.75"/>
    <n v="8831.4500000000007"/>
    <n v="6168.73"/>
  </r>
  <r>
    <s v="National"/>
    <m/>
    <x v="27"/>
    <n v="776"/>
    <x v="683"/>
    <n v="286"/>
    <n v="31186.03"/>
    <n v="8072.22"/>
    <n v="6358.59"/>
  </r>
  <r>
    <s v="National"/>
    <m/>
    <x v="27"/>
    <n v="779"/>
    <x v="744"/>
    <n v="33"/>
    <n v="48582.12"/>
    <n v="12545.79"/>
    <n v="10614.15"/>
  </r>
  <r>
    <s v="National"/>
    <m/>
    <x v="27"/>
    <n v="783"/>
    <x v="745"/>
    <n v="93"/>
    <n v="75452.509999999995"/>
    <n v="21578.2"/>
    <n v="16686.97"/>
  </r>
  <r>
    <s v="National"/>
    <m/>
    <x v="27"/>
    <n v="784"/>
    <x v="718"/>
    <n v="247"/>
    <n v="45803.17"/>
    <n v="11120.28"/>
    <n v="8083.63"/>
  </r>
  <r>
    <s v="National"/>
    <m/>
    <x v="27"/>
    <n v="785"/>
    <x v="684"/>
    <n v="186"/>
    <n v="37826.18"/>
    <n v="8684.24"/>
    <n v="6453.96"/>
  </r>
  <r>
    <s v="National"/>
    <m/>
    <x v="27"/>
    <n v="786"/>
    <x v="685"/>
    <n v="382"/>
    <n v="72398.61"/>
    <n v="20877.580000000002"/>
    <n v="15038.16"/>
  </r>
  <r>
    <s v="National"/>
    <m/>
    <x v="27"/>
    <n v="787"/>
    <x v="453"/>
    <n v="978"/>
    <n v="44315.53"/>
    <n v="11378.24"/>
    <n v="7957.64"/>
  </r>
  <r>
    <s v="National"/>
    <m/>
    <x v="27"/>
    <n v="788"/>
    <x v="454"/>
    <n v="692"/>
    <n v="36907.919999999998"/>
    <n v="8837.64"/>
    <n v="6190.51"/>
  </r>
  <r>
    <s v="National"/>
    <m/>
    <x v="27"/>
    <n v="796"/>
    <x v="746"/>
    <n v="14"/>
    <n v="42453.93"/>
    <n v="12987.57"/>
    <n v="11015"/>
  </r>
  <r>
    <s v="National"/>
    <m/>
    <x v="27"/>
    <n v="797"/>
    <x v="747"/>
    <n v="41"/>
    <n v="36512.39"/>
    <n v="8633.7999999999993"/>
    <n v="6508.07"/>
  </r>
  <r>
    <s v="National"/>
    <m/>
    <x v="27"/>
    <n v="798"/>
    <x v="748"/>
    <n v="24"/>
    <n v="42366.38"/>
    <n v="9079.3799999999992"/>
    <n v="5909.83"/>
  </r>
  <r>
    <s v="National"/>
    <m/>
    <x v="27"/>
    <n v="799"/>
    <x v="686"/>
    <n v="391"/>
    <n v="227252.3"/>
    <n v="48973.02"/>
    <n v="42857.85"/>
  </r>
  <r>
    <s v="National"/>
    <m/>
    <x v="27"/>
    <n v="800"/>
    <x v="687"/>
    <n v="184"/>
    <n v="128326.59"/>
    <n v="25691.85"/>
    <n v="20913.5"/>
  </r>
  <r>
    <s v="National"/>
    <m/>
    <x v="27"/>
    <n v="801"/>
    <x v="749"/>
    <n v="68"/>
    <n v="75731.460000000006"/>
    <n v="16357.04"/>
    <n v="11482.37"/>
  </r>
  <r>
    <s v="National"/>
    <m/>
    <x v="27"/>
    <n v="802"/>
    <x v="596"/>
    <n v="541"/>
    <n v="173465.04"/>
    <n v="40981.230000000003"/>
    <n v="32607.14"/>
  </r>
  <r>
    <s v="National"/>
    <m/>
    <x v="27"/>
    <n v="803"/>
    <x v="597"/>
    <n v="514"/>
    <n v="87606.01"/>
    <n v="18241.98"/>
    <n v="15347.44"/>
  </r>
  <r>
    <s v="National"/>
    <m/>
    <x v="27"/>
    <n v="804"/>
    <x v="688"/>
    <n v="210"/>
    <n v="64373.1"/>
    <n v="12753.28"/>
    <n v="8423.7000000000007"/>
  </r>
  <r>
    <s v="National"/>
    <m/>
    <x v="27"/>
    <n v="805"/>
    <x v="689"/>
    <n v="284"/>
    <n v="32755.439999999999"/>
    <n v="11218.48"/>
    <n v="8634.8799999999992"/>
  </r>
  <r>
    <s v="National"/>
    <m/>
    <x v="27"/>
    <n v="806"/>
    <x v="455"/>
    <n v="1063"/>
    <n v="24633.759999999998"/>
    <n v="7682.59"/>
    <n v="5446.58"/>
  </r>
  <r>
    <s v="National"/>
    <m/>
    <x v="27"/>
    <n v="807"/>
    <x v="456"/>
    <n v="1510"/>
    <n v="20599.57"/>
    <n v="6602.62"/>
    <n v="4448.76"/>
  </r>
  <r>
    <s v="National"/>
    <m/>
    <x v="27"/>
    <n v="808"/>
    <x v="457"/>
    <n v="7525"/>
    <n v="104099.82"/>
    <n v="22453.43"/>
    <n v="18677.82"/>
  </r>
  <r>
    <s v="National"/>
    <m/>
    <x v="27"/>
    <n v="809"/>
    <x v="457"/>
    <n v="9295"/>
    <n v="59128.46"/>
    <n v="12485.12"/>
    <n v="9855.11"/>
  </r>
  <r>
    <s v="National"/>
    <m/>
    <x v="27"/>
    <n v="810"/>
    <x v="457"/>
    <n v="946"/>
    <n v="48247.68"/>
    <n v="10538.08"/>
    <n v="8195.48"/>
  </r>
  <r>
    <s v="National"/>
    <m/>
    <x v="27"/>
    <n v="811"/>
    <x v="458"/>
    <n v="27276"/>
    <n v="63695.38"/>
    <n v="13226.99"/>
    <n v="10983.27"/>
  </r>
  <r>
    <s v="National"/>
    <m/>
    <x v="27"/>
    <n v="812"/>
    <x v="459"/>
    <n v="34239"/>
    <n v="41996.67"/>
    <n v="8853.7900000000009"/>
    <n v="6815.84"/>
  </r>
  <r>
    <s v="National"/>
    <m/>
    <x v="27"/>
    <n v="813"/>
    <x v="460"/>
    <n v="15958"/>
    <n v="74177.88"/>
    <n v="16252.01"/>
    <n v="13808.07"/>
  </r>
  <r>
    <s v="National"/>
    <m/>
    <x v="27"/>
    <n v="814"/>
    <x v="461"/>
    <n v="1781"/>
    <n v="98966.44"/>
    <n v="23744.11"/>
    <n v="18429.09"/>
  </r>
  <r>
    <s v="National"/>
    <m/>
    <x v="27"/>
    <n v="815"/>
    <x v="462"/>
    <n v="2213"/>
    <n v="52610.11"/>
    <n v="11368.15"/>
    <n v="8866.48"/>
  </r>
  <r>
    <s v="National"/>
    <m/>
    <x v="27"/>
    <n v="816"/>
    <x v="690"/>
    <n v="373"/>
    <n v="32404.87"/>
    <n v="7266.31"/>
    <n v="4949.6099999999997"/>
  </r>
  <r>
    <s v="National"/>
    <m/>
    <x v="27"/>
    <n v="817"/>
    <x v="750"/>
    <n v="41"/>
    <n v="92594.68"/>
    <n v="32866.239999999998"/>
    <n v="28476.61"/>
  </r>
  <r>
    <s v="National"/>
    <m/>
    <x v="27"/>
    <n v="818"/>
    <x v="751"/>
    <n v="32"/>
    <n v="53490.22"/>
    <n v="15334.44"/>
    <n v="12257.69"/>
  </r>
  <r>
    <s v="National"/>
    <m/>
    <x v="27"/>
    <n v="819"/>
    <x v="752"/>
    <n v="15"/>
    <n v="43200.93"/>
    <n v="10839.47"/>
    <n v="9025.5300000000007"/>
  </r>
  <r>
    <s v="National"/>
    <m/>
    <x v="27"/>
    <n v="820"/>
    <x v="463"/>
    <n v="1073"/>
    <n v="299959.2"/>
    <n v="64360.09"/>
    <n v="52269.27"/>
  </r>
  <r>
    <s v="National"/>
    <m/>
    <x v="27"/>
    <n v="821"/>
    <x v="464"/>
    <n v="829"/>
    <n v="117968.64"/>
    <n v="23526.85"/>
    <n v="18731.169999999998"/>
  </r>
  <r>
    <s v="National"/>
    <m/>
    <x v="27"/>
    <n v="822"/>
    <x v="465"/>
    <n v="679"/>
    <n v="68798.559999999998"/>
    <n v="12902.17"/>
    <n v="9650.6"/>
  </r>
  <r>
    <s v="National"/>
    <m/>
    <x v="27"/>
    <n v="823"/>
    <x v="466"/>
    <n v="2429"/>
    <n v="226834.28"/>
    <n v="47602.34"/>
    <n v="39964.239999999998"/>
  </r>
  <r>
    <s v="National"/>
    <m/>
    <x v="27"/>
    <n v="824"/>
    <x v="467"/>
    <n v="1906"/>
    <n v="115430.55"/>
    <n v="23189.200000000001"/>
    <n v="18456.64"/>
  </r>
  <r>
    <s v="National"/>
    <m/>
    <x v="27"/>
    <n v="825"/>
    <x v="691"/>
    <n v="442"/>
    <n v="72173.22"/>
    <n v="13303.19"/>
    <n v="10102.99"/>
  </r>
  <r>
    <s v="National"/>
    <m/>
    <x v="27"/>
    <n v="826"/>
    <x v="468"/>
    <n v="933"/>
    <n v="232754.09"/>
    <n v="54966.53"/>
    <n v="43280.84"/>
  </r>
  <r>
    <s v="National"/>
    <m/>
    <x v="27"/>
    <n v="827"/>
    <x v="468"/>
    <n v="1603"/>
    <n v="124558.23"/>
    <n v="25552.720000000001"/>
    <n v="19895.63"/>
  </r>
  <r>
    <s v="National"/>
    <m/>
    <x v="27"/>
    <n v="828"/>
    <x v="468"/>
    <n v="1023"/>
    <n v="87794.6"/>
    <n v="17800.21"/>
    <n v="12797.43"/>
  </r>
  <r>
    <s v="National"/>
    <m/>
    <x v="27"/>
    <n v="829"/>
    <x v="469"/>
    <n v="1856"/>
    <n v="154644.01"/>
    <n v="33820.57"/>
    <n v="28408.21"/>
  </r>
  <r>
    <s v="National"/>
    <m/>
    <x v="27"/>
    <n v="830"/>
    <x v="469"/>
    <n v="267"/>
    <n v="79973.460000000006"/>
    <n v="14868.22"/>
    <n v="11732.19"/>
  </r>
  <r>
    <s v="National"/>
    <m/>
    <x v="27"/>
    <n v="831"/>
    <x v="692"/>
    <n v="451"/>
    <n v="49173.45"/>
    <n v="13048.53"/>
    <n v="10146.02"/>
  </r>
  <r>
    <s v="National"/>
    <m/>
    <x v="27"/>
    <n v="832"/>
    <x v="470"/>
    <n v="565"/>
    <n v="27757.27"/>
    <n v="8687.5"/>
    <n v="6379.72"/>
  </r>
  <r>
    <s v="National"/>
    <m/>
    <x v="27"/>
    <n v="833"/>
    <x v="693"/>
    <n v="215"/>
    <n v="22184.09"/>
    <n v="6398.73"/>
    <n v="4818.0600000000004"/>
  </r>
  <r>
    <s v="National"/>
    <m/>
    <x v="27"/>
    <n v="834"/>
    <x v="471"/>
    <n v="4444"/>
    <n v="275304.90000000002"/>
    <n v="64727.98"/>
    <n v="53953.85"/>
  </r>
  <r>
    <s v="National"/>
    <m/>
    <x v="27"/>
    <n v="835"/>
    <x v="472"/>
    <n v="1762"/>
    <n v="101053.08"/>
    <n v="22658.25"/>
    <n v="18443.689999999999"/>
  </r>
  <r>
    <s v="National"/>
    <m/>
    <x v="27"/>
    <n v="836"/>
    <x v="694"/>
    <n v="210"/>
    <n v="65913.679999999993"/>
    <n v="15453.97"/>
    <n v="11990.23"/>
  </r>
  <r>
    <s v="National"/>
    <m/>
    <x v="27"/>
    <n v="837"/>
    <x v="598"/>
    <n v="1769"/>
    <n v="226158.8"/>
    <n v="62815.56"/>
    <n v="50604.72"/>
  </r>
  <r>
    <s v="National"/>
    <m/>
    <x v="27"/>
    <n v="838"/>
    <x v="473"/>
    <n v="1247"/>
    <n v="101542.95"/>
    <n v="26897.68"/>
    <n v="21651.33"/>
  </r>
  <r>
    <s v="National"/>
    <m/>
    <x v="27"/>
    <n v="839"/>
    <x v="695"/>
    <n v="519"/>
    <n v="69816.7"/>
    <n v="17061.05"/>
    <n v="12999.61"/>
  </r>
  <r>
    <s v="National"/>
    <m/>
    <x v="27"/>
    <n v="840"/>
    <x v="474"/>
    <n v="8326"/>
    <n v="144658.85999999999"/>
    <n v="32151.18"/>
    <n v="26807.15"/>
  </r>
  <r>
    <s v="National"/>
    <m/>
    <x v="27"/>
    <n v="841"/>
    <x v="475"/>
    <n v="5442"/>
    <n v="77752.960000000006"/>
    <n v="16316.35"/>
    <n v="12905.49"/>
  </r>
  <r>
    <s v="National"/>
    <m/>
    <x v="27"/>
    <n v="842"/>
    <x v="476"/>
    <n v="783"/>
    <n v="54607.15"/>
    <n v="10972.47"/>
    <n v="8536.2999999999993"/>
  </r>
  <r>
    <s v="National"/>
    <m/>
    <x v="27"/>
    <n v="843"/>
    <x v="477"/>
    <n v="2217"/>
    <n v="89875.7"/>
    <n v="19781.75"/>
    <n v="15829.58"/>
  </r>
  <r>
    <s v="National"/>
    <m/>
    <x v="27"/>
    <n v="844"/>
    <x v="478"/>
    <n v="1423"/>
    <n v="58343.72"/>
    <n v="11362.12"/>
    <n v="8808.93"/>
  </r>
  <r>
    <s v="National"/>
    <m/>
    <x v="27"/>
    <n v="845"/>
    <x v="696"/>
    <n v="191"/>
    <n v="45366.18"/>
    <n v="8756.86"/>
    <n v="6347.3"/>
  </r>
  <r>
    <s v="National"/>
    <m/>
    <x v="27"/>
    <n v="846"/>
    <x v="479"/>
    <n v="3240"/>
    <n v="126528.15"/>
    <n v="31140.89"/>
    <n v="24953.25"/>
  </r>
  <r>
    <s v="National"/>
    <m/>
    <x v="27"/>
    <n v="847"/>
    <x v="480"/>
    <n v="7923"/>
    <n v="61896.28"/>
    <n v="14649.91"/>
    <n v="11168.62"/>
  </r>
  <r>
    <s v="National"/>
    <m/>
    <x v="27"/>
    <n v="848"/>
    <x v="697"/>
    <n v="114"/>
    <n v="36861.660000000003"/>
    <n v="10892.75"/>
    <n v="8306.85"/>
  </r>
  <r>
    <s v="National"/>
    <m/>
    <x v="27"/>
    <n v="849"/>
    <x v="599"/>
    <n v="231"/>
    <n v="128826.92"/>
    <n v="25599.91"/>
    <n v="22540.45"/>
  </r>
  <r>
    <s v="National"/>
    <m/>
    <x v="27"/>
    <n v="853"/>
    <x v="481"/>
    <n v="82276"/>
    <n v="215975.22"/>
    <n v="44641.21"/>
    <n v="39014.959999999999"/>
  </r>
  <r>
    <s v="National"/>
    <m/>
    <x v="27"/>
    <n v="854"/>
    <x v="482"/>
    <n v="20936"/>
    <n v="92586.62"/>
    <n v="18508.75"/>
    <n v="14814.5"/>
  </r>
  <r>
    <s v="National"/>
    <m/>
    <x v="27"/>
    <n v="855"/>
    <x v="716"/>
    <n v="122"/>
    <n v="75408.14"/>
    <n v="14218.13"/>
    <n v="11805.42"/>
  </r>
  <r>
    <s v="National"/>
    <m/>
    <x v="27"/>
    <n v="856"/>
    <x v="483"/>
    <n v="7267"/>
    <n v="189087.57"/>
    <n v="41566.480000000003"/>
    <n v="35400.730000000003"/>
  </r>
  <r>
    <s v="National"/>
    <m/>
    <x v="27"/>
    <n v="857"/>
    <x v="484"/>
    <n v="7384"/>
    <n v="95042.47"/>
    <n v="19667.240000000002"/>
    <n v="15982.35"/>
  </r>
  <r>
    <s v="National"/>
    <m/>
    <x v="27"/>
    <n v="858"/>
    <x v="600"/>
    <n v="598"/>
    <n v="59420.9"/>
    <n v="13052.02"/>
    <n v="9881.31"/>
  </r>
  <r>
    <s v="National"/>
    <m/>
    <x v="27"/>
    <n v="862"/>
    <x v="485"/>
    <n v="10906"/>
    <n v="79741.63"/>
    <n v="17408.07"/>
    <n v="14212.18"/>
  </r>
  <r>
    <s v="National"/>
    <m/>
    <x v="27"/>
    <n v="863"/>
    <x v="486"/>
    <n v="7854"/>
    <n v="42527.11"/>
    <n v="9823.65"/>
    <n v="7574.78"/>
  </r>
  <r>
    <s v="National"/>
    <m/>
    <x v="27"/>
    <n v="864"/>
    <x v="487"/>
    <n v="4505"/>
    <n v="44140.6"/>
    <n v="8621.5300000000007"/>
    <n v="6547.75"/>
  </r>
  <r>
    <s v="National"/>
    <m/>
    <x v="27"/>
    <n v="865"/>
    <x v="488"/>
    <n v="2625"/>
    <n v="68401.710000000006"/>
    <n v="16548.259999999998"/>
    <n v="13476.13"/>
  </r>
  <r>
    <s v="National"/>
    <m/>
    <x v="27"/>
    <n v="866"/>
    <x v="489"/>
    <n v="3260"/>
    <n v="41909.339999999997"/>
    <n v="9333.57"/>
    <n v="6633.04"/>
  </r>
  <r>
    <s v="National"/>
    <m/>
    <x v="27"/>
    <n v="867"/>
    <x v="490"/>
    <n v="2405"/>
    <n v="92383.94"/>
    <n v="21070.26"/>
    <n v="17019.82"/>
  </r>
  <r>
    <s v="National"/>
    <m/>
    <x v="27"/>
    <n v="868"/>
    <x v="491"/>
    <n v="1605"/>
    <n v="47170.02"/>
    <n v="10803.66"/>
    <n v="7831.99"/>
  </r>
  <r>
    <s v="National"/>
    <m/>
    <x v="27"/>
    <n v="869"/>
    <x v="711"/>
    <n v="222"/>
    <n v="36040.22"/>
    <n v="7736.41"/>
    <n v="5102.5600000000004"/>
  </r>
  <r>
    <s v="National"/>
    <m/>
    <x v="27"/>
    <n v="870"/>
    <x v="492"/>
    <n v="27451"/>
    <n v="302123.34999999998"/>
    <n v="62012.67"/>
    <n v="55400.74"/>
  </r>
  <r>
    <s v="National"/>
    <m/>
    <x v="27"/>
    <n v="871"/>
    <x v="493"/>
    <n v="562896"/>
    <n v="85472.68"/>
    <n v="17656.98"/>
    <n v="15105.71"/>
  </r>
  <r>
    <s v="National"/>
    <m/>
    <x v="27"/>
    <n v="872"/>
    <x v="494"/>
    <n v="107993"/>
    <n v="46624.39"/>
    <n v="9642.66"/>
    <n v="7370.78"/>
  </r>
  <r>
    <s v="National"/>
    <m/>
    <x v="27"/>
    <n v="876"/>
    <x v="495"/>
    <n v="556"/>
    <n v="137263.28"/>
    <n v="35123.15"/>
    <n v="29197.439999999999"/>
  </r>
  <r>
    <s v="National"/>
    <m/>
    <x v="27"/>
    <n v="880"/>
    <x v="496"/>
    <n v="5264"/>
    <n v="44764.84"/>
    <n v="9295"/>
    <n v="7120.24"/>
  </r>
  <r>
    <s v="National"/>
    <m/>
    <x v="27"/>
    <n v="881"/>
    <x v="497"/>
    <n v="2198"/>
    <n v="29321.79"/>
    <n v="8801.86"/>
    <n v="6963.06"/>
  </r>
  <r>
    <s v="National"/>
    <m/>
    <x v="27"/>
    <n v="882"/>
    <x v="498"/>
    <n v="1345"/>
    <n v="36139.51"/>
    <n v="8884.84"/>
    <n v="6710.57"/>
  </r>
  <r>
    <s v="National"/>
    <m/>
    <x v="27"/>
    <n v="883"/>
    <x v="499"/>
    <n v="704"/>
    <n v="56618.879999999997"/>
    <n v="16315.43"/>
    <n v="13073.74"/>
  </r>
  <r>
    <s v="National"/>
    <m/>
    <x v="27"/>
    <n v="884"/>
    <x v="500"/>
    <n v="20726"/>
    <n v="59017.120000000003"/>
    <n v="14699.96"/>
    <n v="12169.76"/>
  </r>
  <r>
    <s v="National"/>
    <m/>
    <x v="27"/>
    <n v="885"/>
    <x v="501"/>
    <n v="43506"/>
    <n v="41265.01"/>
    <n v="13237.95"/>
    <n v="10886.34"/>
  </r>
  <r>
    <s v="National"/>
    <m/>
    <x v="27"/>
    <n v="886"/>
    <x v="698"/>
    <n v="223"/>
    <n v="60441.14"/>
    <n v="14335.11"/>
    <n v="10256.780000000001"/>
  </r>
  <r>
    <s v="National"/>
    <m/>
    <x v="27"/>
    <n v="887"/>
    <x v="699"/>
    <n v="312"/>
    <n v="50022.239999999998"/>
    <n v="12265.89"/>
    <n v="10158.73"/>
  </r>
  <r>
    <s v="National"/>
    <m/>
    <x v="27"/>
    <n v="894"/>
    <x v="502"/>
    <n v="2801"/>
    <n v="26676.11"/>
    <n v="6446.32"/>
    <n v="5059.5"/>
  </r>
  <r>
    <s v="National"/>
    <m/>
    <x v="27"/>
    <n v="895"/>
    <x v="503"/>
    <n v="3837"/>
    <n v="31999.67"/>
    <n v="13352.64"/>
    <n v="11850.04"/>
  </r>
  <r>
    <s v="National"/>
    <m/>
    <x v="27"/>
    <n v="896"/>
    <x v="504"/>
    <n v="9229"/>
    <n v="75196.179999999993"/>
    <n v="16709.8"/>
    <n v="13962.85"/>
  </r>
  <r>
    <s v="National"/>
    <m/>
    <x v="27"/>
    <n v="897"/>
    <x v="505"/>
    <n v="19449"/>
    <n v="33869.160000000003"/>
    <n v="8564.84"/>
    <n v="6679.22"/>
  </r>
  <r>
    <s v="National"/>
    <m/>
    <x v="27"/>
    <n v="901"/>
    <x v="601"/>
    <n v="906"/>
    <n v="192175.84"/>
    <n v="46233.55"/>
    <n v="38738.639999999999"/>
  </r>
  <r>
    <s v="National"/>
    <m/>
    <x v="27"/>
    <n v="902"/>
    <x v="506"/>
    <n v="1536"/>
    <n v="88916.3"/>
    <n v="19490.59"/>
    <n v="16057.9"/>
  </r>
  <r>
    <s v="National"/>
    <m/>
    <x v="27"/>
    <n v="903"/>
    <x v="602"/>
    <n v="367"/>
    <n v="56819.5"/>
    <n v="11958.31"/>
    <n v="9347.35"/>
  </r>
  <r>
    <s v="National"/>
    <m/>
    <x v="27"/>
    <n v="904"/>
    <x v="603"/>
    <n v="874"/>
    <n v="189176.78"/>
    <n v="40521.980000000003"/>
    <n v="33825.370000000003"/>
  </r>
  <r>
    <s v="National"/>
    <m/>
    <x v="27"/>
    <n v="905"/>
    <x v="700"/>
    <n v="117"/>
    <n v="82276.28"/>
    <n v="15630.26"/>
    <n v="12448.94"/>
  </r>
  <r>
    <s v="National"/>
    <m/>
    <x v="27"/>
    <n v="906"/>
    <x v="604"/>
    <n v="369"/>
    <n v="102211.14"/>
    <n v="20892.07"/>
    <n v="16084.81"/>
  </r>
  <r>
    <s v="National"/>
    <m/>
    <x v="27"/>
    <n v="907"/>
    <x v="507"/>
    <n v="8837"/>
    <n v="179396.03"/>
    <n v="38503.919999999998"/>
    <n v="32654.43"/>
  </r>
  <r>
    <s v="National"/>
    <m/>
    <x v="27"/>
    <n v="908"/>
    <x v="508"/>
    <n v="7314"/>
    <n v="93559.97"/>
    <n v="19085.13"/>
    <n v="15615.99"/>
  </r>
  <r>
    <s v="National"/>
    <m/>
    <x v="27"/>
    <n v="909"/>
    <x v="509"/>
    <n v="1955"/>
    <n v="63678.92"/>
    <n v="12590.13"/>
    <n v="9972.4599999999991"/>
  </r>
  <r>
    <s v="National"/>
    <m/>
    <x v="27"/>
    <n v="913"/>
    <x v="605"/>
    <n v="809"/>
    <n v="75213.27"/>
    <n v="15464.48"/>
    <n v="12946.89"/>
  </r>
  <r>
    <s v="National"/>
    <m/>
    <x v="27"/>
    <n v="914"/>
    <x v="510"/>
    <n v="1883"/>
    <n v="45295.57"/>
    <n v="9024.42"/>
    <n v="6950.09"/>
  </r>
  <r>
    <s v="National"/>
    <m/>
    <x v="27"/>
    <n v="915"/>
    <x v="511"/>
    <n v="1758"/>
    <n v="76776.87"/>
    <n v="17618.46"/>
    <n v="14214.22"/>
  </r>
  <r>
    <s v="National"/>
    <m/>
    <x v="27"/>
    <n v="916"/>
    <x v="512"/>
    <n v="2147"/>
    <n v="29567.83"/>
    <n v="6813.13"/>
    <n v="4707.1400000000003"/>
  </r>
  <r>
    <s v="National"/>
    <m/>
    <x v="27"/>
    <n v="917"/>
    <x v="513"/>
    <n v="17883"/>
    <n v="72500.289999999994"/>
    <n v="14980.4"/>
    <n v="12433.05"/>
  </r>
  <r>
    <s v="National"/>
    <m/>
    <x v="27"/>
    <n v="918"/>
    <x v="514"/>
    <n v="7329"/>
    <n v="38754.43"/>
    <n v="8404.5"/>
    <n v="6404.81"/>
  </r>
  <r>
    <s v="National"/>
    <m/>
    <x v="27"/>
    <n v="919"/>
    <x v="515"/>
    <n v="13500"/>
    <n v="84178.14"/>
    <n v="18683.14"/>
    <n v="15275.41"/>
  </r>
  <r>
    <s v="National"/>
    <m/>
    <x v="27"/>
    <n v="920"/>
    <x v="516"/>
    <n v="10765"/>
    <n v="46549.72"/>
    <n v="10154.74"/>
    <n v="7928.62"/>
  </r>
  <r>
    <s v="National"/>
    <m/>
    <x v="27"/>
    <n v="921"/>
    <x v="517"/>
    <n v="1770"/>
    <n v="32703.07"/>
    <n v="7273.71"/>
    <n v="5383.11"/>
  </r>
  <r>
    <s v="National"/>
    <m/>
    <x v="27"/>
    <n v="922"/>
    <x v="518"/>
    <n v="1662"/>
    <n v="76176.97"/>
    <n v="15819.63"/>
    <n v="12897.51"/>
  </r>
  <r>
    <s v="National"/>
    <m/>
    <x v="27"/>
    <n v="923"/>
    <x v="519"/>
    <n v="1610"/>
    <n v="44948.02"/>
    <n v="10045.67"/>
    <n v="7661.63"/>
  </r>
  <r>
    <s v="National"/>
    <m/>
    <x v="27"/>
    <n v="927"/>
    <x v="701"/>
    <n v="129"/>
    <n v="935905.88"/>
    <n v="240570.84"/>
    <n v="225547.71"/>
  </r>
  <r>
    <s v="National"/>
    <m/>
    <x v="27"/>
    <n v="928"/>
    <x v="520"/>
    <n v="987"/>
    <n v="312442.08"/>
    <n v="76127.490000000005"/>
    <n v="65429.95"/>
  </r>
  <r>
    <s v="National"/>
    <m/>
    <x v="27"/>
    <n v="929"/>
    <x v="702"/>
    <n v="191"/>
    <n v="137430.45000000001"/>
    <n v="33298.53"/>
    <n v="27147.55"/>
  </r>
  <r>
    <s v="National"/>
    <m/>
    <x v="27"/>
    <n v="933"/>
    <x v="753"/>
    <n v="77"/>
    <n v="140751.87"/>
    <n v="40058.86"/>
    <n v="34055.42"/>
  </r>
  <r>
    <s v="National"/>
    <m/>
    <x v="27"/>
    <n v="934"/>
    <x v="606"/>
    <n v="338"/>
    <n v="88752.4"/>
    <n v="23147.439999999999"/>
    <n v="19255.580000000002"/>
  </r>
  <r>
    <s v="National"/>
    <m/>
    <x v="27"/>
    <n v="935"/>
    <x v="521"/>
    <n v="1201"/>
    <n v="91674.15"/>
    <n v="23713.42"/>
    <n v="19042.68"/>
  </r>
  <r>
    <s v="National"/>
    <m/>
    <x v="27"/>
    <n v="939"/>
    <x v="703"/>
    <n v="456"/>
    <n v="137526.96"/>
    <n v="32261.119999999999"/>
    <n v="27286.94"/>
  </r>
  <r>
    <s v="National"/>
    <m/>
    <x v="27"/>
    <n v="940"/>
    <x v="607"/>
    <n v="1031"/>
    <n v="103248.12"/>
    <n v="21049.86"/>
    <n v="17295.21"/>
  </r>
  <r>
    <s v="National"/>
    <m/>
    <x v="27"/>
    <n v="941"/>
    <x v="608"/>
    <n v="468"/>
    <n v="94449.45"/>
    <n v="16945.48"/>
    <n v="14519.6"/>
  </r>
  <r>
    <s v="National"/>
    <m/>
    <x v="27"/>
    <n v="945"/>
    <x v="704"/>
    <n v="2150"/>
    <n v="53106.01"/>
    <n v="15631.29"/>
    <n v="14266.39"/>
  </r>
  <r>
    <s v="National"/>
    <m/>
    <x v="27"/>
    <n v="946"/>
    <x v="705"/>
    <n v="524"/>
    <n v="38103.32"/>
    <n v="11094.73"/>
    <n v="9815.1200000000008"/>
  </r>
  <r>
    <s v="National"/>
    <m/>
    <x v="27"/>
    <n v="947"/>
    <x v="522"/>
    <n v="6546"/>
    <n v="54803.89"/>
    <n v="12173.46"/>
    <n v="9864.35"/>
  </r>
  <r>
    <s v="National"/>
    <m/>
    <x v="27"/>
    <n v="948"/>
    <x v="523"/>
    <n v="18393"/>
    <n v="36140.559999999998"/>
    <n v="7673.88"/>
    <n v="5819.58"/>
  </r>
  <r>
    <s v="National"/>
    <m/>
    <x v="27"/>
    <n v="949"/>
    <x v="609"/>
    <n v="944"/>
    <n v="44925.31"/>
    <n v="18176.75"/>
    <n v="15745.63"/>
  </r>
  <r>
    <s v="National"/>
    <m/>
    <x v="27"/>
    <n v="950"/>
    <x v="717"/>
    <n v="141"/>
    <n v="23612.25"/>
    <n v="9774.35"/>
    <n v="8036.98"/>
  </r>
  <r>
    <s v="National"/>
    <m/>
    <x v="27"/>
    <n v="951"/>
    <x v="524"/>
    <n v="6524"/>
    <n v="24667.119999999999"/>
    <n v="5728.55"/>
    <n v="4416.33"/>
  </r>
  <r>
    <s v="National"/>
    <m/>
    <x v="27"/>
    <n v="955"/>
    <x v="706"/>
    <n v="450"/>
    <n v="336660.87"/>
    <n v="69892.289999999994"/>
    <n v="60430.29"/>
  </r>
  <r>
    <s v="National"/>
    <m/>
    <x v="27"/>
    <n v="956"/>
    <x v="525"/>
    <n v="6279"/>
    <n v="167155.46"/>
    <n v="34517.83"/>
    <n v="29801.45"/>
  </r>
  <r>
    <s v="National"/>
    <m/>
    <x v="27"/>
    <n v="957"/>
    <x v="526"/>
    <n v="2386"/>
    <n v="361441.39"/>
    <n v="80392.62"/>
    <n v="66742.63"/>
  </r>
  <r>
    <s v="National"/>
    <m/>
    <x v="27"/>
    <n v="958"/>
    <x v="527"/>
    <n v="1644"/>
    <n v="209244.81"/>
    <n v="43850.75"/>
    <n v="34164.769999999997"/>
  </r>
  <r>
    <s v="National"/>
    <m/>
    <x v="27"/>
    <n v="959"/>
    <x v="707"/>
    <n v="130"/>
    <n v="119903.32"/>
    <n v="24788.32"/>
    <n v="19236.12"/>
  </r>
  <r>
    <s v="National"/>
    <m/>
    <x v="27"/>
    <n v="963"/>
    <x v="528"/>
    <n v="3353"/>
    <n v="129953.54"/>
    <n v="28910.87"/>
    <n v="24179.48"/>
  </r>
  <r>
    <s v="National"/>
    <m/>
    <x v="27"/>
    <n v="964"/>
    <x v="529"/>
    <n v="4249"/>
    <n v="72996.63"/>
    <n v="15231.7"/>
    <n v="11646.68"/>
  </r>
  <r>
    <s v="National"/>
    <m/>
    <x v="27"/>
    <n v="965"/>
    <x v="610"/>
    <n v="554"/>
    <n v="49426.37"/>
    <n v="9191.24"/>
    <n v="6544.76"/>
  </r>
  <r>
    <s v="National"/>
    <m/>
    <x v="27"/>
    <n v="969"/>
    <x v="708"/>
    <n v="241"/>
    <n v="332603.44"/>
    <n v="75572.41"/>
    <n v="68304.460000000006"/>
  </r>
  <r>
    <s v="National"/>
    <m/>
    <x v="27"/>
    <n v="970"/>
    <x v="754"/>
    <n v="53"/>
    <n v="129256.66"/>
    <n v="30484.28"/>
    <n v="25135.64"/>
  </r>
  <r>
    <s v="National"/>
    <m/>
    <x v="27"/>
    <n v="974"/>
    <x v="530"/>
    <n v="2573"/>
    <n v="141593.57"/>
    <n v="33411.46"/>
    <n v="28759.82"/>
  </r>
  <r>
    <s v="National"/>
    <m/>
    <x v="27"/>
    <n v="975"/>
    <x v="531"/>
    <n v="1090"/>
    <n v="68071.87"/>
    <n v="15982.24"/>
    <n v="13294.91"/>
  </r>
  <r>
    <s v="National"/>
    <m/>
    <x v="27"/>
    <n v="976"/>
    <x v="709"/>
    <n v="116"/>
    <n v="49809.91"/>
    <n v="12833.04"/>
    <n v="10688.13"/>
  </r>
  <r>
    <s v="National"/>
    <m/>
    <x v="27"/>
    <n v="977"/>
    <x v="710"/>
    <n v="577"/>
    <n v="62609.2"/>
    <n v="15992.49"/>
    <n v="13324.6"/>
  </r>
  <r>
    <s v="National"/>
    <m/>
    <x v="27"/>
    <n v="981"/>
    <x v="532"/>
    <n v="21077"/>
    <n v="201037.24"/>
    <n v="43394.43"/>
    <n v="37608.879999999997"/>
  </r>
  <r>
    <s v="National"/>
    <m/>
    <x v="27"/>
    <n v="982"/>
    <x v="533"/>
    <n v="10286"/>
    <n v="112307.9"/>
    <n v="22526.78"/>
    <n v="18931.62"/>
  </r>
  <r>
    <s v="National"/>
    <m/>
    <x v="27"/>
    <n v="983"/>
    <x v="534"/>
    <n v="2082"/>
    <n v="83032.039999999994"/>
    <n v="15771.58"/>
    <n v="12435.76"/>
  </r>
  <r>
    <s v="National"/>
    <m/>
    <x v="27"/>
    <n v="987"/>
    <x v="535"/>
    <n v="7407"/>
    <n v="155923.60999999999"/>
    <n v="33390.949999999997"/>
    <n v="28562.35"/>
  </r>
  <r>
    <s v="National"/>
    <m/>
    <x v="27"/>
    <n v="988"/>
    <x v="536"/>
    <n v="5344"/>
    <n v="79431.91"/>
    <n v="16227.87"/>
    <n v="13079.82"/>
  </r>
  <r>
    <s v="National"/>
    <m/>
    <x v="27"/>
    <n v="989"/>
    <x v="537"/>
    <n v="760"/>
    <n v="58318.400000000001"/>
    <n v="10602.46"/>
    <n v="8155.85"/>
  </r>
  <r>
    <s v="State"/>
    <n v="31"/>
    <x v="28"/>
    <n v="1"/>
    <x v="538"/>
    <n v="24"/>
    <n v="922132"/>
    <n v="244322.58"/>
    <n v="216796.04"/>
  </r>
  <r>
    <s v="State"/>
    <n v="31"/>
    <x v="28"/>
    <n v="3"/>
    <x v="0"/>
    <n v="76"/>
    <n v="731562.21"/>
    <n v="200114.21"/>
    <n v="175241.51"/>
  </r>
  <r>
    <s v="State"/>
    <n v="31"/>
    <x v="28"/>
    <n v="4"/>
    <x v="1"/>
    <n v="46"/>
    <n v="445693.04"/>
    <n v="112413.07"/>
    <n v="106968.33"/>
  </r>
  <r>
    <s v="State"/>
    <n v="31"/>
    <x v="28"/>
    <n v="14"/>
    <x v="541"/>
    <n v="12"/>
    <n v="405866"/>
    <n v="108864.5"/>
    <n v="85748.92"/>
  </r>
  <r>
    <s v="State"/>
    <n v="31"/>
    <x v="28"/>
    <n v="16"/>
    <x v="6"/>
    <n v="22"/>
    <n v="194010.68"/>
    <n v="58173.14"/>
    <n v="48342.23"/>
  </r>
  <r>
    <s v="State"/>
    <n v="31"/>
    <x v="28"/>
    <n v="18"/>
    <x v="7"/>
    <n v="38"/>
    <n v="2313349.4500000002"/>
    <n v="502182.87"/>
    <n v="483051.29"/>
  </r>
  <r>
    <s v="State"/>
    <n v="31"/>
    <x v="28"/>
    <n v="20"/>
    <x v="8"/>
    <n v="21"/>
    <n v="185340.76"/>
    <n v="78047.19"/>
    <n v="74188.289999999994"/>
  </r>
  <r>
    <s v="State"/>
    <n v="31"/>
    <x v="28"/>
    <n v="21"/>
    <x v="542"/>
    <n v="11"/>
    <n v="175295.27"/>
    <n v="55365.64"/>
    <n v="52157.27"/>
  </r>
  <r>
    <s v="State"/>
    <n v="31"/>
    <x v="28"/>
    <n v="23"/>
    <x v="9"/>
    <n v="81"/>
    <n v="169793.85"/>
    <n v="48655.33"/>
    <n v="42672.63"/>
  </r>
  <r>
    <s v="State"/>
    <n v="31"/>
    <x v="28"/>
    <n v="24"/>
    <x v="10"/>
    <n v="30"/>
    <n v="125043.5"/>
    <n v="32107.4"/>
    <n v="27734.13"/>
  </r>
  <r>
    <s v="State"/>
    <n v="31"/>
    <x v="28"/>
    <n v="25"/>
    <x v="11"/>
    <n v="233"/>
    <n v="138087.42000000001"/>
    <n v="37765.33"/>
    <n v="32981.089999999997"/>
  </r>
  <r>
    <s v="State"/>
    <n v="31"/>
    <x v="28"/>
    <n v="26"/>
    <x v="12"/>
    <n v="62"/>
    <n v="107377.37"/>
    <n v="26337.87"/>
    <n v="22375.81"/>
  </r>
  <r>
    <s v="State"/>
    <n v="31"/>
    <x v="28"/>
    <n v="27"/>
    <x v="13"/>
    <n v="90"/>
    <n v="85606.73"/>
    <n v="20457.080000000002"/>
    <n v="17725.28"/>
  </r>
  <r>
    <s v="State"/>
    <n v="31"/>
    <x v="28"/>
    <n v="28"/>
    <x v="14"/>
    <n v="23"/>
    <n v="189804.22"/>
    <n v="52241.87"/>
    <n v="44519.91"/>
  </r>
  <r>
    <s v="State"/>
    <n v="31"/>
    <x v="28"/>
    <n v="29"/>
    <x v="15"/>
    <n v="35"/>
    <n v="93646.77"/>
    <n v="25049.4"/>
    <n v="23359.4"/>
  </r>
  <r>
    <s v="State"/>
    <n v="31"/>
    <x v="28"/>
    <n v="32"/>
    <x v="18"/>
    <n v="20"/>
    <n v="61173.75"/>
    <n v="15495.55"/>
    <n v="14352"/>
  </r>
  <r>
    <s v="State"/>
    <n v="31"/>
    <x v="28"/>
    <n v="33"/>
    <x v="19"/>
    <n v="21"/>
    <n v="56062.9"/>
    <n v="13737"/>
    <n v="12145.14"/>
  </r>
  <r>
    <s v="State"/>
    <n v="31"/>
    <x v="28"/>
    <n v="34"/>
    <x v="20"/>
    <n v="18"/>
    <n v="110160.67"/>
    <n v="33821.17"/>
    <n v="31276.06"/>
  </r>
  <r>
    <s v="State"/>
    <n v="31"/>
    <x v="28"/>
    <n v="35"/>
    <x v="21"/>
    <n v="55"/>
    <n v="65171.38"/>
    <n v="16407.82"/>
    <n v="15366.27"/>
  </r>
  <r>
    <s v="State"/>
    <n v="31"/>
    <x v="28"/>
    <n v="36"/>
    <x v="22"/>
    <n v="74"/>
    <n v="55593.08"/>
    <n v="12745.12"/>
    <n v="11702.92"/>
  </r>
  <r>
    <s v="State"/>
    <n v="31"/>
    <x v="28"/>
    <n v="37"/>
    <x v="23"/>
    <n v="23"/>
    <n v="126950.65"/>
    <n v="28474.13"/>
    <n v="26364.35"/>
  </r>
  <r>
    <s v="State"/>
    <n v="31"/>
    <x v="28"/>
    <n v="38"/>
    <x v="24"/>
    <n v="99"/>
    <n v="43281.58"/>
    <n v="11915.97"/>
    <n v="10387.280000000001"/>
  </r>
  <r>
    <s v="State"/>
    <n v="31"/>
    <x v="28"/>
    <n v="39"/>
    <x v="25"/>
    <n v="151"/>
    <n v="35290.99"/>
    <n v="9101.6200000000008"/>
    <n v="6839.14"/>
  </r>
  <r>
    <s v="State"/>
    <n v="31"/>
    <x v="28"/>
    <n v="40"/>
    <x v="26"/>
    <n v="29"/>
    <n v="108802.24000000001"/>
    <n v="28473.59"/>
    <n v="25814"/>
  </r>
  <r>
    <s v="State"/>
    <n v="31"/>
    <x v="28"/>
    <n v="41"/>
    <x v="27"/>
    <n v="38"/>
    <n v="69676.63"/>
    <n v="19476.61"/>
    <n v="15394.63"/>
  </r>
  <r>
    <s v="State"/>
    <n v="31"/>
    <x v="28"/>
    <n v="42"/>
    <x v="544"/>
    <n v="12"/>
    <n v="78758.92"/>
    <n v="16336.75"/>
    <n v="12395.17"/>
  </r>
  <r>
    <s v="State"/>
    <n v="31"/>
    <x v="28"/>
    <n v="52"/>
    <x v="545"/>
    <n v="22"/>
    <n v="57867.55"/>
    <n v="16331.36"/>
    <n v="14786.86"/>
  </r>
  <r>
    <s v="State"/>
    <n v="31"/>
    <x v="28"/>
    <n v="54"/>
    <x v="28"/>
    <n v="80"/>
    <n v="53497.61"/>
    <n v="11822.91"/>
    <n v="9851.24"/>
  </r>
  <r>
    <s v="State"/>
    <n v="31"/>
    <x v="28"/>
    <n v="55"/>
    <x v="29"/>
    <n v="12"/>
    <n v="54706.5"/>
    <n v="9082.58"/>
    <n v="7968.92"/>
  </r>
  <r>
    <s v="State"/>
    <n v="31"/>
    <x v="28"/>
    <n v="56"/>
    <x v="30"/>
    <n v="99"/>
    <n v="63624.71"/>
    <n v="18374.16"/>
    <n v="15950.77"/>
  </r>
  <r>
    <s v="State"/>
    <n v="31"/>
    <x v="28"/>
    <n v="57"/>
    <x v="31"/>
    <n v="210"/>
    <n v="39501.68"/>
    <n v="12011.45"/>
    <n v="9040.93"/>
  </r>
  <r>
    <s v="State"/>
    <n v="31"/>
    <x v="28"/>
    <n v="59"/>
    <x v="32"/>
    <n v="12"/>
    <n v="32562.42"/>
    <n v="10846.83"/>
    <n v="7123.42"/>
  </r>
  <r>
    <s v="State"/>
    <n v="31"/>
    <x v="28"/>
    <n v="61"/>
    <x v="34"/>
    <n v="24"/>
    <n v="97753.33"/>
    <n v="23882.38"/>
    <n v="21615.5"/>
  </r>
  <r>
    <s v="State"/>
    <n v="31"/>
    <x v="28"/>
    <n v="62"/>
    <x v="34"/>
    <n v="52"/>
    <n v="68489.100000000006"/>
    <n v="15034.77"/>
    <n v="12586.35"/>
  </r>
  <r>
    <s v="State"/>
    <n v="31"/>
    <x v="28"/>
    <n v="64"/>
    <x v="35"/>
    <n v="450"/>
    <n v="60317.1"/>
    <n v="16943.64"/>
    <n v="14027.99"/>
  </r>
  <r>
    <s v="State"/>
    <n v="31"/>
    <x v="28"/>
    <n v="65"/>
    <x v="36"/>
    <n v="515"/>
    <n v="36534.449999999997"/>
    <n v="8780.2900000000009"/>
    <n v="6745.32"/>
  </r>
  <r>
    <s v="State"/>
    <n v="31"/>
    <x v="28"/>
    <n v="66"/>
    <x v="37"/>
    <n v="111"/>
    <n v="27390.82"/>
    <n v="6238.81"/>
    <n v="4251.7"/>
  </r>
  <r>
    <s v="State"/>
    <n v="31"/>
    <x v="28"/>
    <n v="68"/>
    <x v="39"/>
    <n v="24"/>
    <n v="28471.13"/>
    <n v="7007.17"/>
    <n v="5755.04"/>
  </r>
  <r>
    <s v="State"/>
    <n v="31"/>
    <x v="28"/>
    <n v="69"/>
    <x v="40"/>
    <n v="112"/>
    <n v="31122.11"/>
    <n v="6619.96"/>
    <n v="5033.3100000000004"/>
  </r>
  <r>
    <s v="State"/>
    <n v="31"/>
    <x v="28"/>
    <n v="70"/>
    <x v="41"/>
    <n v="121"/>
    <n v="53205.65"/>
    <n v="13818.6"/>
    <n v="12153.43"/>
  </r>
  <r>
    <s v="State"/>
    <n v="31"/>
    <x v="28"/>
    <n v="71"/>
    <x v="42"/>
    <n v="125"/>
    <n v="36036.78"/>
    <n v="8677.26"/>
    <n v="7284.1"/>
  </r>
  <r>
    <s v="State"/>
    <n v="31"/>
    <x v="28"/>
    <n v="72"/>
    <x v="43"/>
    <n v="21"/>
    <n v="34492.050000000003"/>
    <n v="6752.19"/>
    <n v="4469.33"/>
  </r>
  <r>
    <s v="State"/>
    <n v="31"/>
    <x v="28"/>
    <n v="73"/>
    <x v="44"/>
    <n v="23"/>
    <n v="63584.22"/>
    <n v="12577.22"/>
    <n v="11007.43"/>
  </r>
  <r>
    <s v="State"/>
    <n v="31"/>
    <x v="28"/>
    <n v="74"/>
    <x v="45"/>
    <n v="52"/>
    <n v="33376.81"/>
    <n v="8554.75"/>
    <n v="6867.56"/>
  </r>
  <r>
    <s v="State"/>
    <n v="31"/>
    <x v="28"/>
    <n v="78"/>
    <x v="48"/>
    <n v="17"/>
    <n v="28711.35"/>
    <n v="7502.71"/>
    <n v="6035.71"/>
  </r>
  <r>
    <s v="State"/>
    <n v="31"/>
    <x v="28"/>
    <n v="80"/>
    <x v="49"/>
    <n v="20"/>
    <n v="49411.35"/>
    <n v="17682"/>
    <n v="15325.65"/>
  </r>
  <r>
    <s v="State"/>
    <n v="31"/>
    <x v="28"/>
    <n v="82"/>
    <x v="51"/>
    <n v="80"/>
    <n v="74950.3"/>
    <n v="22014.04"/>
    <n v="18714.34"/>
  </r>
  <r>
    <s v="State"/>
    <n v="31"/>
    <x v="28"/>
    <n v="83"/>
    <x v="52"/>
    <n v="108"/>
    <n v="41212.080000000002"/>
    <n v="12199.37"/>
    <n v="9462.2800000000007"/>
  </r>
  <r>
    <s v="State"/>
    <n v="31"/>
    <x v="28"/>
    <n v="84"/>
    <x v="53"/>
    <n v="18"/>
    <n v="31362.720000000001"/>
    <n v="8702.44"/>
    <n v="6244.89"/>
  </r>
  <r>
    <s v="State"/>
    <n v="31"/>
    <x v="28"/>
    <n v="85"/>
    <x v="54"/>
    <n v="74"/>
    <n v="76864.539999999994"/>
    <n v="22702.080000000002"/>
    <n v="16114.55"/>
  </r>
  <r>
    <s v="State"/>
    <n v="31"/>
    <x v="28"/>
    <n v="86"/>
    <x v="55"/>
    <n v="124"/>
    <n v="39011.440000000002"/>
    <n v="11120.78"/>
    <n v="8975.81"/>
  </r>
  <r>
    <s v="State"/>
    <n v="31"/>
    <x v="28"/>
    <n v="87"/>
    <x v="56"/>
    <n v="41"/>
    <n v="26690.799999999999"/>
    <n v="7604.1"/>
    <n v="5364.98"/>
  </r>
  <r>
    <s v="State"/>
    <n v="31"/>
    <x v="28"/>
    <n v="91"/>
    <x v="58"/>
    <n v="99"/>
    <n v="46918.17"/>
    <n v="13969.73"/>
    <n v="12039.09"/>
  </r>
  <r>
    <s v="State"/>
    <n v="31"/>
    <x v="28"/>
    <n v="92"/>
    <x v="59"/>
    <n v="118"/>
    <n v="33925.980000000003"/>
    <n v="8621.39"/>
    <n v="6764.19"/>
  </r>
  <r>
    <s v="State"/>
    <n v="31"/>
    <x v="28"/>
    <n v="93"/>
    <x v="60"/>
    <n v="17"/>
    <n v="27369.06"/>
    <n v="5944.59"/>
    <n v="4622.29"/>
  </r>
  <r>
    <s v="State"/>
    <n v="31"/>
    <x v="28"/>
    <n v="97"/>
    <x v="63"/>
    <n v="17"/>
    <n v="136086.65"/>
    <n v="34540.76"/>
    <n v="26562.65"/>
  </r>
  <r>
    <s v="State"/>
    <n v="31"/>
    <x v="28"/>
    <n v="100"/>
    <x v="65"/>
    <n v="122"/>
    <n v="52548.89"/>
    <n v="16010.18"/>
    <n v="14182.43"/>
  </r>
  <r>
    <s v="State"/>
    <n v="31"/>
    <x v="28"/>
    <n v="101"/>
    <x v="66"/>
    <n v="165"/>
    <n v="26768.59"/>
    <n v="8127.35"/>
    <n v="6295.54"/>
  </r>
  <r>
    <s v="State"/>
    <n v="31"/>
    <x v="28"/>
    <n v="103"/>
    <x v="68"/>
    <n v="34"/>
    <n v="29223.56"/>
    <n v="7354.76"/>
    <n v="5877.68"/>
  </r>
  <r>
    <s v="State"/>
    <n v="31"/>
    <x v="28"/>
    <n v="123"/>
    <x v="69"/>
    <n v="17"/>
    <n v="42935.12"/>
    <n v="7073.65"/>
    <n v="5455.35"/>
  </r>
  <r>
    <s v="State"/>
    <n v="31"/>
    <x v="28"/>
    <n v="125"/>
    <x v="71"/>
    <n v="27"/>
    <n v="27610.52"/>
    <n v="7980.19"/>
    <n v="6415.59"/>
  </r>
  <r>
    <s v="State"/>
    <n v="31"/>
    <x v="28"/>
    <n v="141"/>
    <x v="72"/>
    <n v="47"/>
    <n v="62031.85"/>
    <n v="17585.38"/>
    <n v="14849.04"/>
  </r>
  <r>
    <s v="State"/>
    <n v="31"/>
    <x v="28"/>
    <n v="142"/>
    <x v="73"/>
    <n v="11"/>
    <n v="61180.09"/>
    <n v="18292.18"/>
    <n v="8668"/>
  </r>
  <r>
    <s v="State"/>
    <n v="31"/>
    <x v="28"/>
    <n v="144"/>
    <x v="74"/>
    <n v="14"/>
    <n v="49079.07"/>
    <n v="14092.79"/>
    <n v="10876.14"/>
  </r>
  <r>
    <s v="State"/>
    <n v="31"/>
    <x v="28"/>
    <n v="145"/>
    <x v="75"/>
    <n v="11"/>
    <n v="31546.639999999999"/>
    <n v="10156.09"/>
    <n v="8791.4500000000007"/>
  </r>
  <r>
    <s v="State"/>
    <n v="31"/>
    <x v="28"/>
    <n v="149"/>
    <x v="77"/>
    <n v="87"/>
    <n v="26786.49"/>
    <n v="6136.11"/>
    <n v="4475.92"/>
  </r>
  <r>
    <s v="State"/>
    <n v="31"/>
    <x v="28"/>
    <n v="152"/>
    <x v="80"/>
    <n v="12"/>
    <n v="33264.080000000002"/>
    <n v="10563.83"/>
    <n v="8734.67"/>
  </r>
  <r>
    <s v="State"/>
    <n v="31"/>
    <x v="28"/>
    <n v="153"/>
    <x v="81"/>
    <n v="14"/>
    <n v="19884.21"/>
    <n v="6178.57"/>
    <n v="4683.71"/>
  </r>
  <r>
    <s v="State"/>
    <n v="31"/>
    <x v="28"/>
    <n v="154"/>
    <x v="82"/>
    <n v="12"/>
    <n v="51810.83"/>
    <n v="14175.92"/>
    <n v="12838.92"/>
  </r>
  <r>
    <s v="State"/>
    <n v="31"/>
    <x v="28"/>
    <n v="155"/>
    <x v="83"/>
    <n v="21"/>
    <n v="23065.71"/>
    <n v="7541.52"/>
    <n v="6175.52"/>
  </r>
  <r>
    <s v="State"/>
    <n v="31"/>
    <x v="28"/>
    <n v="157"/>
    <x v="85"/>
    <n v="13"/>
    <n v="37504.769999999997"/>
    <n v="14371.92"/>
    <n v="11132.85"/>
  </r>
  <r>
    <s v="State"/>
    <n v="31"/>
    <x v="28"/>
    <n v="158"/>
    <x v="86"/>
    <n v="24"/>
    <n v="33123.83"/>
    <n v="7954.42"/>
    <n v="6425.25"/>
  </r>
  <r>
    <s v="State"/>
    <n v="31"/>
    <x v="28"/>
    <n v="163"/>
    <x v="87"/>
    <n v="154"/>
    <n v="140307.84"/>
    <n v="38632.36"/>
    <n v="32911.53"/>
  </r>
  <r>
    <s v="State"/>
    <n v="31"/>
    <x v="28"/>
    <n v="164"/>
    <x v="88"/>
    <n v="170"/>
    <n v="95744.09"/>
    <n v="21334.16"/>
    <n v="17967.89"/>
  </r>
  <r>
    <s v="State"/>
    <n v="31"/>
    <x v="28"/>
    <n v="165"/>
    <x v="89"/>
    <n v="32"/>
    <n v="75152"/>
    <n v="15567.38"/>
    <n v="12935.75"/>
  </r>
  <r>
    <s v="State"/>
    <n v="31"/>
    <x v="28"/>
    <n v="166"/>
    <x v="90"/>
    <n v="63"/>
    <n v="113923.03"/>
    <n v="37178.839999999997"/>
    <n v="27169.919999999998"/>
  </r>
  <r>
    <s v="State"/>
    <n v="31"/>
    <x v="28"/>
    <n v="167"/>
    <x v="91"/>
    <n v="33"/>
    <n v="56414.15"/>
    <n v="13773.94"/>
    <n v="12298.52"/>
  </r>
  <r>
    <s v="State"/>
    <n v="31"/>
    <x v="28"/>
    <n v="175"/>
    <x v="93"/>
    <n v="229"/>
    <n v="43439.08"/>
    <n v="10800.53"/>
    <n v="9216.8799999999992"/>
  </r>
  <r>
    <s v="State"/>
    <n v="31"/>
    <x v="28"/>
    <n v="176"/>
    <x v="94"/>
    <n v="122"/>
    <n v="25733.82"/>
    <n v="6938.4"/>
    <n v="5032.93"/>
  </r>
  <r>
    <s v="State"/>
    <n v="31"/>
    <x v="28"/>
    <n v="177"/>
    <x v="95"/>
    <n v="906"/>
    <n v="49940.44"/>
    <n v="15331.73"/>
    <n v="13270.84"/>
  </r>
  <r>
    <s v="State"/>
    <n v="31"/>
    <x v="28"/>
    <n v="178"/>
    <x v="96"/>
    <n v="265"/>
    <n v="32349.75"/>
    <n v="9212.93"/>
    <n v="7389.45"/>
  </r>
  <r>
    <s v="State"/>
    <n v="31"/>
    <x v="28"/>
    <n v="179"/>
    <x v="97"/>
    <n v="56"/>
    <n v="27618.68"/>
    <n v="7940.48"/>
    <n v="4929.57"/>
  </r>
  <r>
    <s v="State"/>
    <n v="31"/>
    <x v="28"/>
    <n v="180"/>
    <x v="98"/>
    <n v="84"/>
    <n v="55511.51"/>
    <n v="14989.35"/>
    <n v="12189.23"/>
  </r>
  <r>
    <s v="State"/>
    <n v="31"/>
    <x v="28"/>
    <n v="181"/>
    <x v="99"/>
    <n v="22"/>
    <n v="38304.269999999997"/>
    <n v="10444.64"/>
    <n v="6961.27"/>
  </r>
  <r>
    <s v="State"/>
    <n v="31"/>
    <x v="28"/>
    <n v="183"/>
    <x v="100"/>
    <n v="49"/>
    <n v="50979.39"/>
    <n v="13427.47"/>
    <n v="11521.47"/>
  </r>
  <r>
    <s v="State"/>
    <n v="31"/>
    <x v="28"/>
    <n v="184"/>
    <x v="101"/>
    <n v="88"/>
    <n v="35355.24"/>
    <n v="9072.86"/>
    <n v="6890.81"/>
  </r>
  <r>
    <s v="State"/>
    <n v="31"/>
    <x v="28"/>
    <n v="185"/>
    <x v="102"/>
    <n v="23"/>
    <n v="27498.7"/>
    <n v="7162.87"/>
    <n v="4735.78"/>
  </r>
  <r>
    <s v="State"/>
    <n v="31"/>
    <x v="28"/>
    <n v="186"/>
    <x v="103"/>
    <n v="67"/>
    <n v="51826.31"/>
    <n v="12102.88"/>
    <n v="10507.3"/>
  </r>
  <r>
    <s v="State"/>
    <n v="31"/>
    <x v="28"/>
    <n v="187"/>
    <x v="104"/>
    <n v="36"/>
    <n v="30686.25"/>
    <n v="8082.97"/>
    <n v="7220.22"/>
  </r>
  <r>
    <s v="State"/>
    <n v="31"/>
    <x v="28"/>
    <n v="189"/>
    <x v="106"/>
    <n v="724"/>
    <n v="44340.06"/>
    <n v="10347.51"/>
    <n v="8425.01"/>
  </r>
  <r>
    <s v="State"/>
    <n v="31"/>
    <x v="28"/>
    <n v="190"/>
    <x v="107"/>
    <n v="299"/>
    <n v="37225.550000000003"/>
    <n v="9040.61"/>
    <n v="7331.45"/>
  </r>
  <r>
    <s v="State"/>
    <n v="31"/>
    <x v="28"/>
    <n v="191"/>
    <x v="108"/>
    <n v="137"/>
    <n v="28924.16"/>
    <n v="7198.72"/>
    <n v="5678.04"/>
  </r>
  <r>
    <s v="State"/>
    <n v="31"/>
    <x v="28"/>
    <n v="192"/>
    <x v="109"/>
    <n v="17"/>
    <n v="23457.29"/>
    <n v="5056.71"/>
    <n v="3805.47"/>
  </r>
  <r>
    <s v="State"/>
    <n v="31"/>
    <x v="28"/>
    <n v="193"/>
    <x v="110"/>
    <n v="611"/>
    <n v="41554.949999999997"/>
    <n v="10323.81"/>
    <n v="8797.85"/>
  </r>
  <r>
    <s v="State"/>
    <n v="31"/>
    <x v="28"/>
    <n v="194"/>
    <x v="111"/>
    <n v="271"/>
    <n v="25417.7"/>
    <n v="7020.69"/>
    <n v="5089.99"/>
  </r>
  <r>
    <s v="State"/>
    <n v="31"/>
    <x v="28"/>
    <n v="195"/>
    <x v="112"/>
    <n v="38"/>
    <n v="24934.29"/>
    <n v="5246.89"/>
    <n v="3935.29"/>
  </r>
  <r>
    <s v="State"/>
    <n v="31"/>
    <x v="28"/>
    <n v="196"/>
    <x v="113"/>
    <n v="70"/>
    <n v="56720.63"/>
    <n v="14892.77"/>
    <n v="12559.56"/>
  </r>
  <r>
    <s v="State"/>
    <n v="31"/>
    <x v="28"/>
    <n v="197"/>
    <x v="114"/>
    <n v="15"/>
    <n v="28178.67"/>
    <n v="8629.4699999999993"/>
    <n v="7558.93"/>
  </r>
  <r>
    <s v="State"/>
    <n v="31"/>
    <x v="28"/>
    <n v="199"/>
    <x v="115"/>
    <n v="68"/>
    <n v="60718.59"/>
    <n v="16053.94"/>
    <n v="13281.79"/>
  </r>
  <r>
    <s v="State"/>
    <n v="31"/>
    <x v="28"/>
    <n v="200"/>
    <x v="116"/>
    <n v="84"/>
    <n v="36208.980000000003"/>
    <n v="9342.67"/>
    <n v="6686.75"/>
  </r>
  <r>
    <s v="State"/>
    <n v="31"/>
    <x v="28"/>
    <n v="201"/>
    <x v="117"/>
    <n v="14"/>
    <n v="19151.57"/>
    <n v="6238.57"/>
    <n v="4033.07"/>
  </r>
  <r>
    <s v="State"/>
    <n v="31"/>
    <x v="28"/>
    <n v="202"/>
    <x v="118"/>
    <n v="73"/>
    <n v="29630.95"/>
    <n v="8200.3799999999992"/>
    <n v="5794.11"/>
  </r>
  <r>
    <s v="State"/>
    <n v="31"/>
    <x v="28"/>
    <n v="204"/>
    <x v="120"/>
    <n v="30"/>
    <n v="22310.43"/>
    <n v="7435.1"/>
    <n v="5026.47"/>
  </r>
  <r>
    <s v="State"/>
    <n v="31"/>
    <x v="28"/>
    <n v="205"/>
    <x v="121"/>
    <n v="75"/>
    <n v="56750.49"/>
    <n v="15084.77"/>
    <n v="12653.19"/>
  </r>
  <r>
    <s v="State"/>
    <n v="31"/>
    <x v="28"/>
    <n v="206"/>
    <x v="122"/>
    <n v="52"/>
    <n v="32340.85"/>
    <n v="7751.73"/>
    <n v="5979.73"/>
  </r>
  <r>
    <s v="State"/>
    <n v="31"/>
    <x v="28"/>
    <n v="207"/>
    <x v="123"/>
    <n v="51"/>
    <n v="230207.84"/>
    <n v="55660.160000000003"/>
    <n v="52093.65"/>
  </r>
  <r>
    <s v="State"/>
    <n v="31"/>
    <x v="28"/>
    <n v="208"/>
    <x v="124"/>
    <n v="130"/>
    <n v="78299.39"/>
    <n v="21578.58"/>
    <n v="18046.830000000002"/>
  </r>
  <r>
    <s v="State"/>
    <n v="31"/>
    <x v="28"/>
    <n v="215"/>
    <x v="125"/>
    <n v="33"/>
    <n v="312125.90999999997"/>
    <n v="81392.06"/>
    <n v="79081.09"/>
  </r>
  <r>
    <s v="State"/>
    <n v="31"/>
    <x v="28"/>
    <n v="216"/>
    <x v="126"/>
    <n v="39"/>
    <n v="315261.74"/>
    <n v="82836.28"/>
    <n v="73444.05"/>
  </r>
  <r>
    <s v="State"/>
    <n v="31"/>
    <x v="28"/>
    <n v="219"/>
    <x v="127"/>
    <n v="136"/>
    <n v="217308.32"/>
    <n v="62399.839999999997"/>
    <n v="53936.71"/>
  </r>
  <r>
    <s v="State"/>
    <n v="31"/>
    <x v="28"/>
    <n v="220"/>
    <x v="127"/>
    <n v="84"/>
    <n v="161412.45000000001"/>
    <n v="42784.04"/>
    <n v="37244.82"/>
  </r>
  <r>
    <s v="State"/>
    <n v="31"/>
    <x v="28"/>
    <n v="222"/>
    <x v="128"/>
    <n v="15"/>
    <n v="216977.73"/>
    <n v="54945.07"/>
    <n v="53461.07"/>
  </r>
  <r>
    <s v="State"/>
    <n v="31"/>
    <x v="28"/>
    <n v="224"/>
    <x v="129"/>
    <n v="12"/>
    <n v="200567"/>
    <n v="49612.67"/>
    <n v="48507.92"/>
  </r>
  <r>
    <s v="State"/>
    <n v="31"/>
    <x v="28"/>
    <n v="226"/>
    <x v="130"/>
    <n v="23"/>
    <n v="199255.96"/>
    <n v="53898.35"/>
    <n v="43868.61"/>
  </r>
  <r>
    <s v="State"/>
    <n v="31"/>
    <x v="28"/>
    <n v="227"/>
    <x v="131"/>
    <n v="14"/>
    <n v="181308.57"/>
    <n v="40636.5"/>
    <n v="33323.07"/>
  </r>
  <r>
    <s v="State"/>
    <n v="31"/>
    <x v="28"/>
    <n v="228"/>
    <x v="132"/>
    <n v="27"/>
    <n v="192267.3"/>
    <n v="43530.78"/>
    <n v="38662.480000000003"/>
  </r>
  <r>
    <s v="State"/>
    <n v="31"/>
    <x v="28"/>
    <n v="229"/>
    <x v="133"/>
    <n v="136"/>
    <n v="101330.28"/>
    <n v="24659.13"/>
    <n v="21698.42"/>
  </r>
  <r>
    <s v="State"/>
    <n v="31"/>
    <x v="28"/>
    <n v="233"/>
    <x v="135"/>
    <n v="154"/>
    <n v="212503.95"/>
    <n v="57283.97"/>
    <n v="50131.49"/>
  </r>
  <r>
    <s v="State"/>
    <n v="31"/>
    <x v="28"/>
    <n v="234"/>
    <x v="136"/>
    <n v="61"/>
    <n v="154800.95000000001"/>
    <n v="42649.23"/>
    <n v="34451.89"/>
  </r>
  <r>
    <s v="State"/>
    <n v="31"/>
    <x v="28"/>
    <n v="235"/>
    <x v="137"/>
    <n v="200"/>
    <n v="163055.53"/>
    <n v="44771.16"/>
    <n v="39803.03"/>
  </r>
  <r>
    <s v="State"/>
    <n v="31"/>
    <x v="28"/>
    <n v="236"/>
    <x v="138"/>
    <n v="150"/>
    <n v="120834.79"/>
    <n v="31734.84"/>
    <n v="27567.59"/>
  </r>
  <r>
    <s v="State"/>
    <n v="31"/>
    <x v="28"/>
    <n v="239"/>
    <x v="139"/>
    <n v="39"/>
    <n v="120202.79"/>
    <n v="34485.56"/>
    <n v="29216.67"/>
  </r>
  <r>
    <s v="State"/>
    <n v="31"/>
    <x v="28"/>
    <n v="240"/>
    <x v="140"/>
    <n v="57"/>
    <n v="80492.490000000005"/>
    <n v="20085.810000000001"/>
    <n v="17818.07"/>
  </r>
  <r>
    <s v="State"/>
    <n v="31"/>
    <x v="28"/>
    <n v="242"/>
    <x v="142"/>
    <n v="123"/>
    <n v="94695.89"/>
    <n v="24838.42"/>
    <n v="23342.55"/>
  </r>
  <r>
    <s v="State"/>
    <n v="31"/>
    <x v="28"/>
    <n v="243"/>
    <x v="143"/>
    <n v="173"/>
    <n v="75250.03"/>
    <n v="17631.060000000001"/>
    <n v="15692.86"/>
  </r>
  <r>
    <s v="State"/>
    <n v="31"/>
    <x v="28"/>
    <n v="244"/>
    <x v="144"/>
    <n v="63"/>
    <n v="55480.32"/>
    <n v="14887.08"/>
    <n v="11637.13"/>
  </r>
  <r>
    <s v="State"/>
    <n v="31"/>
    <x v="28"/>
    <n v="246"/>
    <x v="146"/>
    <n v="224"/>
    <n v="107963.13"/>
    <n v="24069.35"/>
    <n v="20666.439999999999"/>
  </r>
  <r>
    <s v="State"/>
    <n v="31"/>
    <x v="28"/>
    <n v="247"/>
    <x v="147"/>
    <n v="274"/>
    <n v="83377.05"/>
    <n v="15343.6"/>
    <n v="12241.4"/>
  </r>
  <r>
    <s v="State"/>
    <n v="31"/>
    <x v="28"/>
    <n v="250"/>
    <x v="148"/>
    <n v="33"/>
    <n v="101854"/>
    <n v="21204.240000000002"/>
    <n v="15724.03"/>
  </r>
  <r>
    <s v="State"/>
    <n v="31"/>
    <x v="28"/>
    <n v="251"/>
    <x v="149"/>
    <n v="26"/>
    <n v="71698.38"/>
    <n v="14105.85"/>
    <n v="11148.04"/>
  </r>
  <r>
    <s v="State"/>
    <n v="31"/>
    <x v="28"/>
    <n v="252"/>
    <x v="150"/>
    <n v="82"/>
    <n v="113314.7"/>
    <n v="27315.83"/>
    <n v="24377.91"/>
  </r>
  <r>
    <s v="State"/>
    <n v="31"/>
    <x v="28"/>
    <n v="253"/>
    <x v="151"/>
    <n v="151"/>
    <n v="77036.36"/>
    <n v="20273.669999999998"/>
    <n v="18027.490000000002"/>
  </r>
  <r>
    <s v="State"/>
    <n v="31"/>
    <x v="28"/>
    <n v="254"/>
    <x v="152"/>
    <n v="61"/>
    <n v="58037.48"/>
    <n v="14036.39"/>
    <n v="11885.84"/>
  </r>
  <r>
    <s v="State"/>
    <n v="31"/>
    <x v="28"/>
    <n v="260"/>
    <x v="155"/>
    <n v="15"/>
    <n v="106855.8"/>
    <n v="28366.400000000001"/>
    <n v="26532.07"/>
  </r>
  <r>
    <s v="State"/>
    <n v="31"/>
    <x v="28"/>
    <n v="261"/>
    <x v="156"/>
    <n v="15"/>
    <n v="45318.47"/>
    <n v="14345.73"/>
    <n v="13142"/>
  </r>
  <r>
    <s v="State"/>
    <n v="31"/>
    <x v="28"/>
    <n v="264"/>
    <x v="158"/>
    <n v="56"/>
    <n v="92772.82"/>
    <n v="31075.27"/>
    <n v="23672.32"/>
  </r>
  <r>
    <s v="State"/>
    <n v="31"/>
    <x v="28"/>
    <n v="266"/>
    <x v="159"/>
    <n v="192"/>
    <n v="154746.10999999999"/>
    <n v="49168.19"/>
    <n v="47628.17"/>
  </r>
  <r>
    <s v="State"/>
    <n v="31"/>
    <x v="28"/>
    <n v="267"/>
    <x v="160"/>
    <n v="422"/>
    <n v="140723.82999999999"/>
    <n v="36691.760000000002"/>
    <n v="34650.160000000003"/>
  </r>
  <r>
    <s v="State"/>
    <n v="31"/>
    <x v="28"/>
    <n v="268"/>
    <x v="161"/>
    <n v="22"/>
    <n v="197264.5"/>
    <n v="54349.5"/>
    <n v="52141.73"/>
  </r>
  <r>
    <s v="State"/>
    <n v="31"/>
    <x v="28"/>
    <n v="269"/>
    <x v="162"/>
    <n v="134"/>
    <n v="127402.23"/>
    <n v="32759.71"/>
    <n v="29648.84"/>
  </r>
  <r>
    <s v="State"/>
    <n v="31"/>
    <x v="28"/>
    <n v="270"/>
    <x v="163"/>
    <n v="131"/>
    <n v="150421.85"/>
    <n v="44181.79"/>
    <n v="36340.47"/>
  </r>
  <r>
    <s v="State"/>
    <n v="31"/>
    <x v="28"/>
    <n v="271"/>
    <x v="164"/>
    <n v="94"/>
    <n v="94406.99"/>
    <n v="27054.560000000001"/>
    <n v="24014.54"/>
  </r>
  <r>
    <s v="State"/>
    <n v="31"/>
    <x v="28"/>
    <n v="272"/>
    <x v="165"/>
    <n v="48"/>
    <n v="83805.63"/>
    <n v="21102.54"/>
    <n v="16950.830000000002"/>
  </r>
  <r>
    <s v="State"/>
    <n v="31"/>
    <x v="28"/>
    <n v="273"/>
    <x v="166"/>
    <n v="41"/>
    <n v="121031.39"/>
    <n v="29392.799999999999"/>
    <n v="27841.59"/>
  </r>
  <r>
    <s v="State"/>
    <n v="31"/>
    <x v="28"/>
    <n v="274"/>
    <x v="167"/>
    <n v="1078"/>
    <n v="86332.53"/>
    <n v="24444.95"/>
    <n v="22759.54"/>
  </r>
  <r>
    <s v="State"/>
    <n v="31"/>
    <x v="28"/>
    <n v="277"/>
    <x v="560"/>
    <n v="11"/>
    <n v="142943.91"/>
    <n v="40025.18"/>
    <n v="31588.36"/>
  </r>
  <r>
    <s v="State"/>
    <n v="31"/>
    <x v="28"/>
    <n v="280"/>
    <x v="169"/>
    <n v="463"/>
    <n v="49370.18"/>
    <n v="12727.01"/>
    <n v="10762.77"/>
  </r>
  <r>
    <s v="State"/>
    <n v="31"/>
    <x v="28"/>
    <n v="281"/>
    <x v="170"/>
    <n v="245"/>
    <n v="37459.1"/>
    <n v="7372.82"/>
    <n v="5749.43"/>
  </r>
  <r>
    <s v="State"/>
    <n v="31"/>
    <x v="28"/>
    <n v="282"/>
    <x v="171"/>
    <n v="116"/>
    <n v="34390.519999999997"/>
    <n v="6711.39"/>
    <n v="4675.6400000000003"/>
  </r>
  <r>
    <s v="State"/>
    <n v="31"/>
    <x v="28"/>
    <n v="283"/>
    <x v="172"/>
    <n v="64"/>
    <n v="73438.91"/>
    <n v="17528.61"/>
    <n v="16021.2"/>
  </r>
  <r>
    <s v="State"/>
    <n v="31"/>
    <x v="28"/>
    <n v="286"/>
    <x v="173"/>
    <n v="239"/>
    <n v="66865.039999999994"/>
    <n v="17012.05"/>
    <n v="14544.05"/>
  </r>
  <r>
    <s v="State"/>
    <n v="31"/>
    <x v="28"/>
    <n v="287"/>
    <x v="174"/>
    <n v="188"/>
    <n v="43232.26"/>
    <n v="9017.98"/>
    <n v="6866.27"/>
  </r>
  <r>
    <s v="State"/>
    <n v="31"/>
    <x v="28"/>
    <n v="288"/>
    <x v="175"/>
    <n v="19"/>
    <n v="69353.95"/>
    <n v="19645.47"/>
    <n v="17689.89"/>
  </r>
  <r>
    <s v="State"/>
    <n v="31"/>
    <x v="28"/>
    <n v="291"/>
    <x v="176"/>
    <n v="1772"/>
    <n v="36907.019999999997"/>
    <n v="10317.31"/>
    <n v="8632.64"/>
  </r>
  <r>
    <s v="State"/>
    <n v="31"/>
    <x v="28"/>
    <n v="292"/>
    <x v="177"/>
    <n v="77"/>
    <n v="25257.53"/>
    <n v="7355.53"/>
    <n v="5639.42"/>
  </r>
  <r>
    <s v="State"/>
    <n v="31"/>
    <x v="28"/>
    <n v="296"/>
    <x v="179"/>
    <n v="24"/>
    <n v="59899.67"/>
    <n v="13289.88"/>
    <n v="10840.13"/>
  </r>
  <r>
    <s v="State"/>
    <n v="31"/>
    <x v="28"/>
    <n v="299"/>
    <x v="180"/>
    <n v="75"/>
    <n v="51026.07"/>
    <n v="12905.87"/>
    <n v="11206.28"/>
  </r>
  <r>
    <s v="State"/>
    <n v="31"/>
    <x v="28"/>
    <n v="300"/>
    <x v="181"/>
    <n v="87"/>
    <n v="31260.44"/>
    <n v="9208.8700000000008"/>
    <n v="7366.56"/>
  </r>
  <r>
    <s v="State"/>
    <n v="31"/>
    <x v="28"/>
    <n v="301"/>
    <x v="182"/>
    <n v="15"/>
    <n v="19556.93"/>
    <n v="6222.2"/>
    <n v="4794.87"/>
  </r>
  <r>
    <s v="State"/>
    <n v="31"/>
    <x v="28"/>
    <n v="303"/>
    <x v="184"/>
    <n v="31"/>
    <n v="20533.55"/>
    <n v="6235.29"/>
    <n v="3663.16"/>
  </r>
  <r>
    <s v="State"/>
    <n v="31"/>
    <x v="28"/>
    <n v="304"/>
    <x v="185"/>
    <n v="47"/>
    <n v="41860.49"/>
    <n v="9673.1299999999992"/>
    <n v="7330.83"/>
  </r>
  <r>
    <s v="State"/>
    <n v="31"/>
    <x v="28"/>
    <n v="305"/>
    <x v="186"/>
    <n v="129"/>
    <n v="24773.8"/>
    <n v="6450.32"/>
    <n v="4302.8"/>
  </r>
  <r>
    <s v="State"/>
    <n v="31"/>
    <x v="28"/>
    <n v="306"/>
    <x v="187"/>
    <n v="37"/>
    <n v="42542.35"/>
    <n v="11143.38"/>
    <n v="10353.41"/>
  </r>
  <r>
    <s v="State"/>
    <n v="31"/>
    <x v="28"/>
    <n v="307"/>
    <x v="188"/>
    <n v="26"/>
    <n v="21349.81"/>
    <n v="8131.19"/>
    <n v="6949.12"/>
  </r>
  <r>
    <s v="State"/>
    <n v="31"/>
    <x v="28"/>
    <n v="308"/>
    <x v="189"/>
    <n v="328"/>
    <n v="35585.370000000003"/>
    <n v="9783.27"/>
    <n v="7950.14"/>
  </r>
  <r>
    <s v="State"/>
    <n v="31"/>
    <x v="28"/>
    <n v="309"/>
    <x v="190"/>
    <n v="376"/>
    <n v="22952.91"/>
    <n v="6260.82"/>
    <n v="4513.21"/>
  </r>
  <r>
    <s v="State"/>
    <n v="31"/>
    <x v="28"/>
    <n v="310"/>
    <x v="191"/>
    <n v="164"/>
    <n v="19043.55"/>
    <n v="4744.38"/>
    <n v="3065.88"/>
  </r>
  <r>
    <s v="State"/>
    <n v="31"/>
    <x v="28"/>
    <n v="312"/>
    <x v="193"/>
    <n v="263"/>
    <n v="29723.599999999999"/>
    <n v="6991.54"/>
    <n v="5507.81"/>
  </r>
  <r>
    <s v="State"/>
    <n v="31"/>
    <x v="28"/>
    <n v="313"/>
    <x v="194"/>
    <n v="55"/>
    <n v="27916.29"/>
    <n v="5702.33"/>
    <n v="4404.3500000000004"/>
  </r>
  <r>
    <s v="State"/>
    <n v="31"/>
    <x v="28"/>
    <n v="314"/>
    <x v="195"/>
    <n v="199"/>
    <n v="58335.95"/>
    <n v="17183.22"/>
    <n v="14733.01"/>
  </r>
  <r>
    <s v="State"/>
    <n v="31"/>
    <x v="28"/>
    <n v="315"/>
    <x v="196"/>
    <n v="123"/>
    <n v="32874.54"/>
    <n v="8749.7800000000007"/>
    <n v="6826.76"/>
  </r>
  <r>
    <s v="State"/>
    <n v="31"/>
    <x v="28"/>
    <n v="321"/>
    <x v="199"/>
    <n v="69"/>
    <n v="111202.33"/>
    <n v="24149.16"/>
    <n v="20156.48"/>
  </r>
  <r>
    <s v="State"/>
    <n v="31"/>
    <x v="28"/>
    <n v="322"/>
    <x v="200"/>
    <n v="84"/>
    <n v="83248.33"/>
    <n v="15541.11"/>
    <n v="11260.83"/>
  </r>
  <r>
    <s v="State"/>
    <n v="31"/>
    <x v="28"/>
    <n v="326"/>
    <x v="202"/>
    <n v="75"/>
    <n v="179285.23"/>
    <n v="49304.2"/>
    <n v="42153.91"/>
  </r>
  <r>
    <s v="State"/>
    <n v="31"/>
    <x v="28"/>
    <n v="327"/>
    <x v="203"/>
    <n v="71"/>
    <n v="95578.82"/>
    <n v="22182.87"/>
    <n v="19815.77"/>
  </r>
  <r>
    <s v="State"/>
    <n v="31"/>
    <x v="28"/>
    <n v="328"/>
    <x v="204"/>
    <n v="61"/>
    <n v="49565.87"/>
    <n v="14207.16"/>
    <n v="10821.93"/>
  </r>
  <r>
    <s v="State"/>
    <n v="31"/>
    <x v="28"/>
    <n v="329"/>
    <x v="205"/>
    <n v="333"/>
    <n v="130639.16"/>
    <n v="36138.99"/>
    <n v="31782.639999999999"/>
  </r>
  <r>
    <s v="State"/>
    <n v="31"/>
    <x v="28"/>
    <n v="330"/>
    <x v="206"/>
    <n v="384"/>
    <n v="74679.539999999994"/>
    <n v="19322.09"/>
    <n v="16454.8"/>
  </r>
  <r>
    <s v="State"/>
    <n v="31"/>
    <x v="28"/>
    <n v="331"/>
    <x v="207"/>
    <n v="163"/>
    <n v="51564.07"/>
    <n v="13714.55"/>
    <n v="10542.13"/>
  </r>
  <r>
    <s v="State"/>
    <n v="31"/>
    <x v="28"/>
    <n v="335"/>
    <x v="209"/>
    <n v="39"/>
    <n v="115387.15"/>
    <n v="30351.87"/>
    <n v="26059.67"/>
  </r>
  <r>
    <s v="State"/>
    <n v="31"/>
    <x v="28"/>
    <n v="336"/>
    <x v="210"/>
    <n v="62"/>
    <n v="65251.79"/>
    <n v="16822.47"/>
    <n v="14364.16"/>
  </r>
  <r>
    <s v="State"/>
    <n v="31"/>
    <x v="28"/>
    <n v="337"/>
    <x v="211"/>
    <n v="25"/>
    <n v="54783.88"/>
    <n v="12945.04"/>
    <n v="10373.719999999999"/>
  </r>
  <r>
    <s v="State"/>
    <n v="31"/>
    <x v="28"/>
    <n v="339"/>
    <x v="212"/>
    <n v="13"/>
    <n v="48822.85"/>
    <n v="12391.31"/>
    <n v="10766.69"/>
  </r>
  <r>
    <s v="State"/>
    <n v="31"/>
    <x v="28"/>
    <n v="342"/>
    <x v="214"/>
    <n v="14"/>
    <n v="65840.210000000006"/>
    <n v="12289.71"/>
    <n v="8557.7099999999991"/>
  </r>
  <r>
    <s v="State"/>
    <n v="31"/>
    <x v="28"/>
    <n v="344"/>
    <x v="564"/>
    <n v="11"/>
    <n v="91644.82"/>
    <n v="23965.360000000001"/>
    <n v="21427.82"/>
  </r>
  <r>
    <s v="State"/>
    <n v="31"/>
    <x v="28"/>
    <n v="345"/>
    <x v="216"/>
    <n v="19"/>
    <n v="55334.79"/>
    <n v="11917.84"/>
    <n v="10537.63"/>
  </r>
  <r>
    <s v="State"/>
    <n v="31"/>
    <x v="28"/>
    <n v="347"/>
    <x v="565"/>
    <n v="13"/>
    <n v="49774.23"/>
    <n v="21520.46"/>
    <n v="20653.62"/>
  </r>
  <r>
    <s v="State"/>
    <n v="31"/>
    <x v="28"/>
    <n v="348"/>
    <x v="218"/>
    <n v="13"/>
    <n v="35812.379999999997"/>
    <n v="10838.69"/>
    <n v="9674.08"/>
  </r>
  <r>
    <s v="State"/>
    <n v="31"/>
    <x v="28"/>
    <n v="350"/>
    <x v="219"/>
    <n v="13"/>
    <n v="72963.23"/>
    <n v="18264.54"/>
    <n v="16780.54"/>
  </r>
  <r>
    <s v="State"/>
    <n v="31"/>
    <x v="28"/>
    <n v="351"/>
    <x v="220"/>
    <n v="23"/>
    <n v="72611.13"/>
    <n v="16483.43"/>
    <n v="14456.48"/>
  </r>
  <r>
    <s v="State"/>
    <n v="31"/>
    <x v="28"/>
    <n v="352"/>
    <x v="221"/>
    <n v="15"/>
    <n v="35631"/>
    <n v="9136.33"/>
    <n v="7315.47"/>
  </r>
  <r>
    <s v="State"/>
    <n v="31"/>
    <x v="28"/>
    <n v="353"/>
    <x v="222"/>
    <n v="18"/>
    <n v="111849.39"/>
    <n v="24385.22"/>
    <n v="20401.560000000001"/>
  </r>
  <r>
    <s v="State"/>
    <n v="31"/>
    <x v="28"/>
    <n v="354"/>
    <x v="223"/>
    <n v="74"/>
    <n v="53041.96"/>
    <n v="15533.59"/>
    <n v="11201.08"/>
  </r>
  <r>
    <s v="State"/>
    <n v="31"/>
    <x v="28"/>
    <n v="355"/>
    <x v="224"/>
    <n v="36"/>
    <n v="53892.39"/>
    <n v="13937.97"/>
    <n v="8282.83"/>
  </r>
  <r>
    <s v="State"/>
    <n v="31"/>
    <x v="28"/>
    <n v="356"/>
    <x v="225"/>
    <n v="66"/>
    <n v="145070.44"/>
    <n v="39551.519999999997"/>
    <n v="35380.85"/>
  </r>
  <r>
    <s v="State"/>
    <n v="31"/>
    <x v="28"/>
    <n v="357"/>
    <x v="226"/>
    <n v="52"/>
    <n v="66425"/>
    <n v="17561.080000000002"/>
    <n v="15120.83"/>
  </r>
  <r>
    <s v="State"/>
    <n v="31"/>
    <x v="28"/>
    <n v="368"/>
    <x v="227"/>
    <n v="38"/>
    <n v="48842.39"/>
    <n v="13513.53"/>
    <n v="11881"/>
  </r>
  <r>
    <s v="State"/>
    <n v="31"/>
    <x v="28"/>
    <n v="369"/>
    <x v="228"/>
    <n v="24"/>
    <n v="32415.38"/>
    <n v="9358.75"/>
    <n v="6471.38"/>
  </r>
  <r>
    <s v="State"/>
    <n v="31"/>
    <x v="28"/>
    <n v="371"/>
    <x v="229"/>
    <n v="87"/>
    <n v="52499.06"/>
    <n v="13812.57"/>
    <n v="12251.74"/>
  </r>
  <r>
    <s v="State"/>
    <n v="31"/>
    <x v="28"/>
    <n v="372"/>
    <x v="230"/>
    <n v="90"/>
    <n v="34783.08"/>
    <n v="9527.26"/>
    <n v="6743.02"/>
  </r>
  <r>
    <s v="State"/>
    <n v="31"/>
    <x v="28"/>
    <n v="373"/>
    <x v="231"/>
    <n v="16"/>
    <n v="16997"/>
    <n v="6334.69"/>
    <n v="4300.0600000000004"/>
  </r>
  <r>
    <s v="State"/>
    <n v="31"/>
    <x v="28"/>
    <n v="374"/>
    <x v="232"/>
    <n v="79"/>
    <n v="52878.15"/>
    <n v="15972.96"/>
    <n v="14192.97"/>
  </r>
  <r>
    <s v="State"/>
    <n v="31"/>
    <x v="28"/>
    <n v="375"/>
    <x v="233"/>
    <n v="68"/>
    <n v="38916.76"/>
    <n v="10772.06"/>
    <n v="8723.35"/>
  </r>
  <r>
    <s v="State"/>
    <n v="31"/>
    <x v="28"/>
    <n v="377"/>
    <x v="235"/>
    <n v="355"/>
    <n v="52737.74"/>
    <n v="14120.55"/>
    <n v="12436.03"/>
  </r>
  <r>
    <s v="State"/>
    <n v="31"/>
    <x v="28"/>
    <n v="378"/>
    <x v="236"/>
    <n v="551"/>
    <n v="32013.64"/>
    <n v="7990.26"/>
    <n v="6372.04"/>
  </r>
  <r>
    <s v="State"/>
    <n v="31"/>
    <x v="28"/>
    <n v="379"/>
    <x v="237"/>
    <n v="32"/>
    <n v="22113.63"/>
    <n v="5496.5"/>
    <n v="3613.59"/>
  </r>
  <r>
    <s v="State"/>
    <n v="31"/>
    <x v="28"/>
    <n v="380"/>
    <x v="238"/>
    <n v="52"/>
    <n v="61642.31"/>
    <n v="15816.5"/>
    <n v="13489.65"/>
  </r>
  <r>
    <s v="State"/>
    <n v="31"/>
    <x v="28"/>
    <n v="381"/>
    <x v="239"/>
    <n v="47"/>
    <n v="34424.53"/>
    <n v="8573.15"/>
    <n v="7125.45"/>
  </r>
  <r>
    <s v="State"/>
    <n v="31"/>
    <x v="28"/>
    <n v="384"/>
    <x v="242"/>
    <n v="16"/>
    <n v="29623.75"/>
    <n v="7824.31"/>
    <n v="5205.0600000000004"/>
  </r>
  <r>
    <s v="State"/>
    <n v="31"/>
    <x v="28"/>
    <n v="385"/>
    <x v="243"/>
    <n v="21"/>
    <n v="44491.1"/>
    <n v="13893.33"/>
    <n v="10220.19"/>
  </r>
  <r>
    <s v="State"/>
    <n v="31"/>
    <x v="28"/>
    <n v="386"/>
    <x v="244"/>
    <n v="38"/>
    <n v="37583.21"/>
    <n v="8601.5"/>
    <n v="6540.18"/>
  </r>
  <r>
    <s v="State"/>
    <n v="31"/>
    <x v="28"/>
    <n v="388"/>
    <x v="246"/>
    <n v="118"/>
    <n v="42187.53"/>
    <n v="11740.22"/>
    <n v="10270.16"/>
  </r>
  <r>
    <s v="State"/>
    <n v="31"/>
    <x v="28"/>
    <n v="389"/>
    <x v="247"/>
    <n v="293"/>
    <n v="24228.05"/>
    <n v="6741.29"/>
    <n v="5058.1499999999996"/>
  </r>
  <r>
    <s v="State"/>
    <n v="31"/>
    <x v="28"/>
    <n v="390"/>
    <x v="248"/>
    <n v="134"/>
    <n v="17553.72"/>
    <n v="4640.96"/>
    <n v="3139.34"/>
  </r>
  <r>
    <s v="State"/>
    <n v="31"/>
    <x v="28"/>
    <n v="391"/>
    <x v="249"/>
    <n v="249"/>
    <n v="40137.03"/>
    <n v="10908.13"/>
    <n v="8938.31"/>
  </r>
  <r>
    <s v="State"/>
    <n v="31"/>
    <x v="28"/>
    <n v="392"/>
    <x v="250"/>
    <n v="478"/>
    <n v="26510.83"/>
    <n v="6875.28"/>
    <n v="4841.8900000000003"/>
  </r>
  <r>
    <s v="State"/>
    <n v="31"/>
    <x v="28"/>
    <n v="393"/>
    <x v="251"/>
    <n v="179"/>
    <n v="45368.84"/>
    <n v="13408.79"/>
    <n v="11242.72"/>
  </r>
  <r>
    <s v="State"/>
    <n v="31"/>
    <x v="28"/>
    <n v="394"/>
    <x v="252"/>
    <n v="241"/>
    <n v="29962.47"/>
    <n v="7832.29"/>
    <n v="6131.97"/>
  </r>
  <r>
    <s v="State"/>
    <n v="31"/>
    <x v="28"/>
    <n v="395"/>
    <x v="253"/>
    <n v="28"/>
    <n v="21752.11"/>
    <n v="5599.93"/>
    <n v="4458.32"/>
  </r>
  <r>
    <s v="State"/>
    <n v="31"/>
    <x v="28"/>
    <n v="405"/>
    <x v="256"/>
    <n v="31"/>
    <n v="197449.16"/>
    <n v="55344.84"/>
    <n v="43472.26"/>
  </r>
  <r>
    <s v="State"/>
    <n v="31"/>
    <x v="28"/>
    <n v="406"/>
    <x v="257"/>
    <n v="43"/>
    <n v="110092.84"/>
    <n v="27397.77"/>
    <n v="21201.72"/>
  </r>
  <r>
    <s v="State"/>
    <n v="31"/>
    <x v="28"/>
    <n v="407"/>
    <x v="258"/>
    <n v="13"/>
    <n v="84709.31"/>
    <n v="17819.919999999998"/>
    <n v="15496.23"/>
  </r>
  <r>
    <s v="State"/>
    <n v="31"/>
    <x v="28"/>
    <n v="415"/>
    <x v="259"/>
    <n v="12"/>
    <n v="80597.42"/>
    <n v="16290.25"/>
    <n v="14789"/>
  </r>
  <r>
    <s v="State"/>
    <n v="31"/>
    <x v="28"/>
    <n v="417"/>
    <x v="260"/>
    <n v="90"/>
    <n v="82544.2"/>
    <n v="19687.03"/>
    <n v="16986.66"/>
  </r>
  <r>
    <s v="State"/>
    <n v="31"/>
    <x v="28"/>
    <n v="418"/>
    <x v="261"/>
    <n v="163"/>
    <n v="54387.11"/>
    <n v="12834.72"/>
    <n v="11204.55"/>
  </r>
  <r>
    <s v="State"/>
    <n v="31"/>
    <x v="28"/>
    <n v="419"/>
    <x v="262"/>
    <n v="43"/>
    <n v="51534.86"/>
    <n v="10070.07"/>
    <n v="8259.02"/>
  </r>
  <r>
    <s v="State"/>
    <n v="31"/>
    <x v="28"/>
    <n v="420"/>
    <x v="573"/>
    <n v="14"/>
    <n v="113910.57"/>
    <n v="26822.36"/>
    <n v="24277.21"/>
  </r>
  <r>
    <s v="State"/>
    <n v="31"/>
    <x v="28"/>
    <n v="423"/>
    <x v="263"/>
    <n v="16"/>
    <n v="135489.88"/>
    <n v="29051.63"/>
    <n v="26389.13"/>
  </r>
  <r>
    <s v="State"/>
    <n v="31"/>
    <x v="28"/>
    <n v="432"/>
    <x v="264"/>
    <n v="91"/>
    <n v="58697.73"/>
    <n v="15625.09"/>
    <n v="14248.18"/>
  </r>
  <r>
    <s v="State"/>
    <n v="31"/>
    <x v="28"/>
    <n v="433"/>
    <x v="265"/>
    <n v="43"/>
    <n v="33640.21"/>
    <n v="8641.07"/>
    <n v="7159.49"/>
  </r>
  <r>
    <s v="State"/>
    <n v="31"/>
    <x v="28"/>
    <n v="435"/>
    <x v="266"/>
    <n v="95"/>
    <n v="58855.43"/>
    <n v="14540.24"/>
    <n v="12477.97"/>
  </r>
  <r>
    <s v="State"/>
    <n v="31"/>
    <x v="28"/>
    <n v="436"/>
    <x v="267"/>
    <n v="35"/>
    <n v="29938.09"/>
    <n v="8531.4599999999991"/>
    <n v="7116.46"/>
  </r>
  <r>
    <s v="State"/>
    <n v="31"/>
    <x v="28"/>
    <n v="438"/>
    <x v="268"/>
    <n v="74"/>
    <n v="54848.93"/>
    <n v="14610.16"/>
    <n v="12067.53"/>
  </r>
  <r>
    <s v="State"/>
    <n v="31"/>
    <x v="28"/>
    <n v="439"/>
    <x v="269"/>
    <n v="95"/>
    <n v="28650.43"/>
    <n v="7301.05"/>
    <n v="5403.92"/>
  </r>
  <r>
    <s v="State"/>
    <n v="31"/>
    <x v="28"/>
    <n v="440"/>
    <x v="270"/>
    <n v="33"/>
    <n v="20331.759999999998"/>
    <n v="4933.4799999999996"/>
    <n v="3155.24"/>
  </r>
  <r>
    <s v="State"/>
    <n v="31"/>
    <x v="28"/>
    <n v="441"/>
    <x v="271"/>
    <n v="154"/>
    <n v="56594.25"/>
    <n v="16678.560000000001"/>
    <n v="13581.68"/>
  </r>
  <r>
    <s v="State"/>
    <n v="31"/>
    <x v="28"/>
    <n v="442"/>
    <x v="272"/>
    <n v="100"/>
    <n v="28256.799999999999"/>
    <n v="7893.06"/>
    <n v="6132.06"/>
  </r>
  <r>
    <s v="State"/>
    <n v="31"/>
    <x v="28"/>
    <n v="443"/>
    <x v="273"/>
    <n v="11"/>
    <n v="20185.36"/>
    <n v="7206.36"/>
    <n v="4112.55"/>
  </r>
  <r>
    <s v="State"/>
    <n v="31"/>
    <x v="28"/>
    <n v="444"/>
    <x v="274"/>
    <n v="95"/>
    <n v="57558.39"/>
    <n v="14953.42"/>
    <n v="12143.29"/>
  </r>
  <r>
    <s v="State"/>
    <n v="31"/>
    <x v="28"/>
    <n v="445"/>
    <x v="275"/>
    <n v="140"/>
    <n v="34231.78"/>
    <n v="8924.5499999999993"/>
    <n v="7278.43"/>
  </r>
  <r>
    <s v="State"/>
    <n v="31"/>
    <x v="28"/>
    <n v="446"/>
    <x v="276"/>
    <n v="20"/>
    <n v="31954.6"/>
    <n v="6545.9"/>
    <n v="5256.85"/>
  </r>
  <r>
    <s v="State"/>
    <n v="31"/>
    <x v="28"/>
    <n v="453"/>
    <x v="277"/>
    <n v="33"/>
    <n v="280209.55"/>
    <n v="82158.09"/>
    <n v="73509.7"/>
  </r>
  <r>
    <s v="State"/>
    <n v="31"/>
    <x v="28"/>
    <n v="454"/>
    <x v="278"/>
    <n v="263"/>
    <n v="183727.77"/>
    <n v="46304.28"/>
    <n v="40615.269999999997"/>
  </r>
  <r>
    <s v="State"/>
    <n v="31"/>
    <x v="28"/>
    <n v="455"/>
    <x v="279"/>
    <n v="244"/>
    <n v="151631.60999999999"/>
    <n v="34734.14"/>
    <n v="28851.43"/>
  </r>
  <r>
    <s v="State"/>
    <n v="31"/>
    <x v="28"/>
    <n v="457"/>
    <x v="280"/>
    <n v="23"/>
    <n v="175889.35"/>
    <n v="46930.3"/>
    <n v="45139.09"/>
  </r>
  <r>
    <s v="State"/>
    <n v="31"/>
    <x v="28"/>
    <n v="458"/>
    <x v="280"/>
    <n v="11"/>
    <n v="147176"/>
    <n v="35866.910000000003"/>
    <n v="33888.910000000003"/>
  </r>
  <r>
    <s v="State"/>
    <n v="31"/>
    <x v="28"/>
    <n v="459"/>
    <x v="281"/>
    <n v="25"/>
    <n v="164763.07999999999"/>
    <n v="47107.28"/>
    <n v="45129"/>
  </r>
  <r>
    <s v="State"/>
    <n v="31"/>
    <x v="28"/>
    <n v="460"/>
    <x v="282"/>
    <n v="268"/>
    <n v="106342.76"/>
    <n v="28952.58"/>
    <n v="24082.06"/>
  </r>
  <r>
    <s v="State"/>
    <n v="31"/>
    <x v="28"/>
    <n v="462"/>
    <x v="283"/>
    <n v="17"/>
    <n v="76448.649999999994"/>
    <n v="23736.82"/>
    <n v="22119.53"/>
  </r>
  <r>
    <s v="State"/>
    <n v="31"/>
    <x v="28"/>
    <n v="463"/>
    <x v="284"/>
    <n v="33"/>
    <n v="121500"/>
    <n v="37494.36"/>
    <n v="35662.910000000003"/>
  </r>
  <r>
    <s v="State"/>
    <n v="31"/>
    <x v="28"/>
    <n v="464"/>
    <x v="284"/>
    <n v="55"/>
    <n v="90362.87"/>
    <n v="24744"/>
    <n v="21671.78"/>
  </r>
  <r>
    <s v="State"/>
    <n v="31"/>
    <x v="28"/>
    <n v="465"/>
    <x v="284"/>
    <n v="11"/>
    <n v="46752.18"/>
    <n v="14294.55"/>
    <n v="12840.45"/>
  </r>
  <r>
    <s v="State"/>
    <n v="31"/>
    <x v="28"/>
    <n v="466"/>
    <x v="285"/>
    <n v="64"/>
    <n v="150712.51999999999"/>
    <n v="38006.14"/>
    <n v="35033.339999999997"/>
  </r>
  <r>
    <s v="State"/>
    <n v="31"/>
    <x v="28"/>
    <n v="467"/>
    <x v="286"/>
    <n v="238"/>
    <n v="102861.58"/>
    <n v="26255.34"/>
    <n v="23577.55"/>
  </r>
  <r>
    <s v="State"/>
    <n v="31"/>
    <x v="28"/>
    <n v="468"/>
    <x v="287"/>
    <n v="154"/>
    <n v="79405.38"/>
    <n v="20213.47"/>
    <n v="17562.240000000002"/>
  </r>
  <r>
    <s v="State"/>
    <n v="31"/>
    <x v="28"/>
    <n v="469"/>
    <x v="288"/>
    <n v="66"/>
    <n v="91677"/>
    <n v="24320.29"/>
    <n v="20803.95"/>
  </r>
  <r>
    <s v="State"/>
    <n v="31"/>
    <x v="28"/>
    <n v="470"/>
    <x v="289"/>
    <n v="458"/>
    <n v="59126.39"/>
    <n v="14172.54"/>
    <n v="12246.95"/>
  </r>
  <r>
    <s v="State"/>
    <n v="31"/>
    <x v="28"/>
    <n v="471"/>
    <x v="290"/>
    <n v="17"/>
    <n v="155629"/>
    <n v="36700.29"/>
    <n v="33370.120000000003"/>
  </r>
  <r>
    <s v="State"/>
    <n v="31"/>
    <x v="28"/>
    <n v="472"/>
    <x v="291"/>
    <n v="90"/>
    <n v="104468.7"/>
    <n v="23617.78"/>
    <n v="21467.64"/>
  </r>
  <r>
    <s v="State"/>
    <n v="31"/>
    <x v="28"/>
    <n v="473"/>
    <x v="292"/>
    <n v="39"/>
    <n v="91591.59"/>
    <n v="20264.560000000001"/>
    <n v="16845.03"/>
  </r>
  <r>
    <s v="State"/>
    <n v="31"/>
    <x v="28"/>
    <n v="474"/>
    <x v="293"/>
    <n v="20"/>
    <n v="114209.95"/>
    <n v="34600.85"/>
    <n v="28966.3"/>
  </r>
  <r>
    <s v="State"/>
    <n v="31"/>
    <x v="28"/>
    <n v="475"/>
    <x v="294"/>
    <n v="24"/>
    <n v="70784.710000000006"/>
    <n v="16764.169999999998"/>
    <n v="15206.63"/>
  </r>
  <r>
    <s v="State"/>
    <n v="31"/>
    <x v="28"/>
    <n v="477"/>
    <x v="296"/>
    <n v="25"/>
    <n v="105773.84"/>
    <n v="36209.440000000002"/>
    <n v="24200"/>
  </r>
  <r>
    <s v="State"/>
    <n v="31"/>
    <x v="28"/>
    <n v="478"/>
    <x v="297"/>
    <n v="47"/>
    <n v="73345.399999999994"/>
    <n v="18638.77"/>
    <n v="15554.26"/>
  </r>
  <r>
    <s v="State"/>
    <n v="31"/>
    <x v="28"/>
    <n v="480"/>
    <x v="298"/>
    <n v="238"/>
    <n v="93269.03"/>
    <n v="23107.51"/>
    <n v="20647.82"/>
  </r>
  <r>
    <s v="State"/>
    <n v="31"/>
    <x v="28"/>
    <n v="481"/>
    <x v="299"/>
    <n v="520"/>
    <n v="70596.86"/>
    <n v="16491.79"/>
    <n v="14447.05"/>
  </r>
  <r>
    <s v="State"/>
    <n v="31"/>
    <x v="28"/>
    <n v="482"/>
    <x v="300"/>
    <n v="119"/>
    <n v="51943.74"/>
    <n v="12994.97"/>
    <n v="10241.33"/>
  </r>
  <r>
    <s v="State"/>
    <n v="31"/>
    <x v="28"/>
    <n v="483"/>
    <x v="301"/>
    <n v="112"/>
    <n v="76338.259999999995"/>
    <n v="17244.54"/>
    <n v="15177.72"/>
  </r>
  <r>
    <s v="State"/>
    <n v="31"/>
    <x v="28"/>
    <n v="485"/>
    <x v="302"/>
    <n v="15"/>
    <n v="97604"/>
    <n v="24882.2"/>
    <n v="23575.27"/>
  </r>
  <r>
    <s v="State"/>
    <n v="31"/>
    <x v="28"/>
    <n v="486"/>
    <x v="303"/>
    <n v="28"/>
    <n v="68305.539999999994"/>
    <n v="16364.89"/>
    <n v="14142.04"/>
  </r>
  <r>
    <s v="State"/>
    <n v="31"/>
    <x v="28"/>
    <n v="487"/>
    <x v="304"/>
    <n v="12"/>
    <n v="39617.83"/>
    <n v="11653.08"/>
    <n v="9190.17"/>
  </r>
  <r>
    <s v="State"/>
    <n v="31"/>
    <x v="28"/>
    <n v="488"/>
    <x v="305"/>
    <n v="37"/>
    <n v="52555.24"/>
    <n v="16453.38"/>
    <n v="14056.46"/>
  </r>
  <r>
    <s v="State"/>
    <n v="31"/>
    <x v="28"/>
    <n v="489"/>
    <x v="306"/>
    <n v="15"/>
    <n v="38528.6"/>
    <n v="9315.67"/>
    <n v="7790.13"/>
  </r>
  <r>
    <s v="State"/>
    <n v="31"/>
    <x v="28"/>
    <n v="492"/>
    <x v="307"/>
    <n v="63"/>
    <n v="109946.49"/>
    <n v="27683.13"/>
    <n v="24797.57"/>
  </r>
  <r>
    <s v="State"/>
    <n v="31"/>
    <x v="28"/>
    <n v="493"/>
    <x v="308"/>
    <n v="186"/>
    <n v="78010.42"/>
    <n v="18247.060000000001"/>
    <n v="15975.3"/>
  </r>
  <r>
    <s v="State"/>
    <n v="31"/>
    <x v="28"/>
    <n v="494"/>
    <x v="309"/>
    <n v="77"/>
    <n v="63412.639999999999"/>
    <n v="14626.95"/>
    <n v="12075.79"/>
  </r>
  <r>
    <s v="State"/>
    <n v="31"/>
    <x v="28"/>
    <n v="496"/>
    <x v="310"/>
    <n v="12"/>
    <n v="65971.67"/>
    <n v="16348.67"/>
    <n v="14572.42"/>
  </r>
  <r>
    <s v="State"/>
    <n v="31"/>
    <x v="28"/>
    <n v="500"/>
    <x v="313"/>
    <n v="23"/>
    <n v="68483"/>
    <n v="23952.35"/>
    <n v="20784.96"/>
  </r>
  <r>
    <s v="State"/>
    <n v="31"/>
    <x v="28"/>
    <n v="501"/>
    <x v="314"/>
    <n v="62"/>
    <n v="56308.29"/>
    <n v="13973.87"/>
    <n v="11381.15"/>
  </r>
  <r>
    <s v="State"/>
    <n v="31"/>
    <x v="28"/>
    <n v="502"/>
    <x v="315"/>
    <n v="19"/>
    <n v="36645.050000000003"/>
    <n v="10353.42"/>
    <n v="8658.4699999999993"/>
  </r>
  <r>
    <s v="State"/>
    <n v="31"/>
    <x v="28"/>
    <n v="504"/>
    <x v="316"/>
    <n v="27"/>
    <n v="61246.78"/>
    <n v="14429.33"/>
    <n v="11383.96"/>
  </r>
  <r>
    <s v="State"/>
    <n v="31"/>
    <x v="28"/>
    <n v="511"/>
    <x v="318"/>
    <n v="31"/>
    <n v="66352.61"/>
    <n v="15877.13"/>
    <n v="13787.19"/>
  </r>
  <r>
    <s v="State"/>
    <n v="31"/>
    <x v="28"/>
    <n v="515"/>
    <x v="321"/>
    <n v="68"/>
    <n v="96165.57"/>
    <n v="24368.82"/>
    <n v="22495.25"/>
  </r>
  <r>
    <s v="State"/>
    <n v="31"/>
    <x v="28"/>
    <n v="516"/>
    <x v="322"/>
    <n v="152"/>
    <n v="58366.41"/>
    <n v="15741.87"/>
    <n v="13795.86"/>
  </r>
  <r>
    <s v="State"/>
    <n v="31"/>
    <x v="28"/>
    <n v="517"/>
    <x v="323"/>
    <n v="68"/>
    <n v="49522.32"/>
    <n v="11394.29"/>
    <n v="9384.4699999999993"/>
  </r>
  <r>
    <s v="State"/>
    <n v="31"/>
    <x v="28"/>
    <n v="518"/>
    <x v="324"/>
    <n v="25"/>
    <n v="91281.24"/>
    <n v="28543.4"/>
    <n v="26536.68"/>
  </r>
  <r>
    <s v="State"/>
    <n v="31"/>
    <x v="28"/>
    <n v="519"/>
    <x v="325"/>
    <n v="88"/>
    <n v="50178.25"/>
    <n v="15270.42"/>
    <n v="12437.01"/>
  </r>
  <r>
    <s v="State"/>
    <n v="31"/>
    <x v="28"/>
    <n v="520"/>
    <x v="326"/>
    <n v="37"/>
    <n v="42871.35"/>
    <n v="11612.16"/>
    <n v="9336.57"/>
  </r>
  <r>
    <s v="State"/>
    <n v="31"/>
    <x v="28"/>
    <n v="521"/>
    <x v="327"/>
    <n v="123"/>
    <n v="88446.77"/>
    <n v="22609.8"/>
    <n v="20583.97"/>
  </r>
  <r>
    <s v="State"/>
    <n v="31"/>
    <x v="28"/>
    <n v="522"/>
    <x v="328"/>
    <n v="381"/>
    <n v="67923.850000000006"/>
    <n v="16480.060000000001"/>
    <n v="14346.34"/>
  </r>
  <r>
    <s v="State"/>
    <n v="31"/>
    <x v="28"/>
    <n v="534"/>
    <x v="330"/>
    <n v="17"/>
    <n v="24023.29"/>
    <n v="6869.65"/>
    <n v="5486.88"/>
  </r>
  <r>
    <s v="State"/>
    <n v="31"/>
    <x v="28"/>
    <n v="535"/>
    <x v="331"/>
    <n v="66"/>
    <n v="41990.26"/>
    <n v="11116.59"/>
    <n v="8005.59"/>
  </r>
  <r>
    <s v="State"/>
    <n v="31"/>
    <x v="28"/>
    <n v="536"/>
    <x v="332"/>
    <n v="141"/>
    <n v="25061.27"/>
    <n v="6630.48"/>
    <n v="4929.3999999999996"/>
  </r>
  <r>
    <s v="State"/>
    <n v="31"/>
    <x v="28"/>
    <n v="539"/>
    <x v="334"/>
    <n v="25"/>
    <n v="40852.959999999999"/>
    <n v="17640.72"/>
    <n v="13677.56"/>
  </r>
  <r>
    <s v="State"/>
    <n v="31"/>
    <x v="28"/>
    <n v="540"/>
    <x v="335"/>
    <n v="12"/>
    <n v="43935.5"/>
    <n v="10622"/>
    <n v="9404.08"/>
  </r>
  <r>
    <s v="State"/>
    <n v="31"/>
    <x v="28"/>
    <n v="542"/>
    <x v="336"/>
    <n v="50"/>
    <n v="67320.539999999994"/>
    <n v="16160.74"/>
    <n v="14669.18"/>
  </r>
  <r>
    <s v="State"/>
    <n v="31"/>
    <x v="28"/>
    <n v="543"/>
    <x v="337"/>
    <n v="86"/>
    <n v="30954.240000000002"/>
    <n v="8576.01"/>
    <n v="7066.33"/>
  </r>
  <r>
    <s v="State"/>
    <n v="31"/>
    <x v="28"/>
    <n v="545"/>
    <x v="339"/>
    <n v="23"/>
    <n v="57999.43"/>
    <n v="18949.22"/>
    <n v="15646.57"/>
  </r>
  <r>
    <s v="State"/>
    <n v="31"/>
    <x v="28"/>
    <n v="546"/>
    <x v="340"/>
    <n v="13"/>
    <n v="86480.15"/>
    <n v="17630.310000000001"/>
    <n v="16318"/>
  </r>
  <r>
    <s v="State"/>
    <n v="31"/>
    <x v="28"/>
    <n v="551"/>
    <x v="342"/>
    <n v="109"/>
    <n v="47538.77"/>
    <n v="14704.47"/>
    <n v="12347.2"/>
  </r>
  <r>
    <s v="State"/>
    <n v="31"/>
    <x v="28"/>
    <n v="552"/>
    <x v="343"/>
    <n v="388"/>
    <n v="29946.27"/>
    <n v="8079.12"/>
    <n v="6162.27"/>
  </r>
  <r>
    <s v="State"/>
    <n v="31"/>
    <x v="28"/>
    <n v="553"/>
    <x v="344"/>
    <n v="13"/>
    <n v="36146.69"/>
    <n v="11362.85"/>
    <n v="7798.69"/>
  </r>
  <r>
    <s v="State"/>
    <n v="31"/>
    <x v="28"/>
    <n v="554"/>
    <x v="345"/>
    <n v="70"/>
    <n v="25878.53"/>
    <n v="6906.51"/>
    <n v="4998.83"/>
  </r>
  <r>
    <s v="State"/>
    <n v="31"/>
    <x v="28"/>
    <n v="556"/>
    <x v="347"/>
    <n v="45"/>
    <n v="23441.67"/>
    <n v="7052.11"/>
    <n v="4659.3100000000004"/>
  </r>
  <r>
    <s v="State"/>
    <n v="31"/>
    <x v="28"/>
    <n v="557"/>
    <x v="348"/>
    <n v="25"/>
    <n v="46587"/>
    <n v="12249.96"/>
    <n v="10540.36"/>
  </r>
  <r>
    <s v="State"/>
    <n v="31"/>
    <x v="28"/>
    <n v="558"/>
    <x v="349"/>
    <n v="39"/>
    <n v="26692.03"/>
    <n v="7405.41"/>
    <n v="5735.74"/>
  </r>
  <r>
    <s v="State"/>
    <n v="31"/>
    <x v="28"/>
    <n v="559"/>
    <x v="350"/>
    <n v="17"/>
    <n v="35389.589999999997"/>
    <n v="12813.94"/>
    <n v="9345.7099999999991"/>
  </r>
  <r>
    <s v="State"/>
    <n v="31"/>
    <x v="28"/>
    <n v="560"/>
    <x v="351"/>
    <n v="35"/>
    <n v="24440.43"/>
    <n v="8745.2000000000007"/>
    <n v="7590.71"/>
  </r>
  <r>
    <s v="State"/>
    <n v="31"/>
    <x v="28"/>
    <n v="561"/>
    <x v="352"/>
    <n v="13"/>
    <n v="17239.689999999999"/>
    <n v="5789.15"/>
    <n v="4759.2299999999996"/>
  </r>
  <r>
    <s v="State"/>
    <n v="31"/>
    <x v="28"/>
    <n v="562"/>
    <x v="353"/>
    <n v="62"/>
    <n v="40514.370000000003"/>
    <n v="11505.16"/>
    <n v="9671.18"/>
  </r>
  <r>
    <s v="State"/>
    <n v="31"/>
    <x v="28"/>
    <n v="563"/>
    <x v="354"/>
    <n v="170"/>
    <n v="25366.19"/>
    <n v="7378.61"/>
    <n v="5533.92"/>
  </r>
  <r>
    <s v="State"/>
    <n v="31"/>
    <x v="28"/>
    <n v="564"/>
    <x v="355"/>
    <n v="26"/>
    <n v="40067.19"/>
    <n v="11747.62"/>
    <n v="10528.96"/>
  </r>
  <r>
    <s v="State"/>
    <n v="31"/>
    <x v="28"/>
    <n v="565"/>
    <x v="356"/>
    <n v="58"/>
    <n v="27616.71"/>
    <n v="8848.24"/>
    <n v="6390.17"/>
  </r>
  <r>
    <s v="State"/>
    <n v="31"/>
    <x v="28"/>
    <n v="570"/>
    <x v="358"/>
    <n v="24"/>
    <n v="87262.04"/>
    <n v="25413.46"/>
    <n v="22358.25"/>
  </r>
  <r>
    <s v="State"/>
    <n v="31"/>
    <x v="28"/>
    <n v="571"/>
    <x v="359"/>
    <n v="30"/>
    <n v="56588.93"/>
    <n v="12888.1"/>
    <n v="11648.37"/>
  </r>
  <r>
    <s v="State"/>
    <n v="31"/>
    <x v="28"/>
    <n v="577"/>
    <x v="362"/>
    <n v="21"/>
    <n v="98580.86"/>
    <n v="25363.48"/>
    <n v="19819.57"/>
  </r>
  <r>
    <s v="State"/>
    <n v="31"/>
    <x v="28"/>
    <n v="579"/>
    <x v="364"/>
    <n v="32"/>
    <n v="119632.25"/>
    <n v="30590.53"/>
    <n v="23733.06"/>
  </r>
  <r>
    <s v="State"/>
    <n v="31"/>
    <x v="28"/>
    <n v="580"/>
    <x v="365"/>
    <n v="55"/>
    <n v="54367.4"/>
    <n v="13680.11"/>
    <n v="12008.76"/>
  </r>
  <r>
    <s v="State"/>
    <n v="31"/>
    <x v="28"/>
    <n v="581"/>
    <x v="366"/>
    <n v="11"/>
    <n v="45912.639999999999"/>
    <n v="11437.73"/>
    <n v="9328.91"/>
  </r>
  <r>
    <s v="State"/>
    <n v="31"/>
    <x v="28"/>
    <n v="593"/>
    <x v="368"/>
    <n v="17"/>
    <n v="37068.76"/>
    <n v="9398.35"/>
    <n v="8010.41"/>
  </r>
  <r>
    <s v="State"/>
    <n v="31"/>
    <x v="28"/>
    <n v="596"/>
    <x v="370"/>
    <n v="14"/>
    <n v="20857.57"/>
    <n v="8822.5"/>
    <n v="7679.64"/>
  </r>
  <r>
    <s v="State"/>
    <n v="31"/>
    <x v="28"/>
    <n v="602"/>
    <x v="373"/>
    <n v="112"/>
    <n v="41149.120000000003"/>
    <n v="11841.13"/>
    <n v="10401.129999999999"/>
  </r>
  <r>
    <s v="State"/>
    <n v="31"/>
    <x v="28"/>
    <n v="603"/>
    <x v="374"/>
    <n v="355"/>
    <n v="22098.15"/>
    <n v="7046.57"/>
    <n v="5370.09"/>
  </r>
  <r>
    <s v="State"/>
    <n v="31"/>
    <x v="28"/>
    <n v="604"/>
    <x v="375"/>
    <n v="24"/>
    <n v="42430.33"/>
    <n v="12841.38"/>
    <n v="10672.92"/>
  </r>
  <r>
    <s v="State"/>
    <n v="31"/>
    <x v="28"/>
    <n v="605"/>
    <x v="376"/>
    <n v="86"/>
    <n v="27891.26"/>
    <n v="7286.41"/>
    <n v="5615.36"/>
  </r>
  <r>
    <s v="State"/>
    <n v="31"/>
    <x v="28"/>
    <n v="606"/>
    <x v="377"/>
    <n v="12"/>
    <n v="34779"/>
    <n v="10791.5"/>
    <n v="9566.83"/>
  </r>
  <r>
    <s v="State"/>
    <n v="31"/>
    <x v="28"/>
    <n v="607"/>
    <x v="378"/>
    <n v="30"/>
    <n v="24225.93"/>
    <n v="8633.1"/>
    <n v="5892.5"/>
  </r>
  <r>
    <s v="State"/>
    <n v="31"/>
    <x v="28"/>
    <n v="614"/>
    <x v="379"/>
    <n v="25"/>
    <n v="77993.16"/>
    <n v="20718.400000000001"/>
    <n v="16208.12"/>
  </r>
  <r>
    <s v="State"/>
    <n v="31"/>
    <x v="28"/>
    <n v="616"/>
    <x v="381"/>
    <n v="17"/>
    <n v="166905.41"/>
    <n v="49700.71"/>
    <n v="36239.47"/>
  </r>
  <r>
    <s v="State"/>
    <n v="31"/>
    <x v="28"/>
    <n v="617"/>
    <x v="382"/>
    <n v="89"/>
    <n v="60042.239999999998"/>
    <n v="15801.01"/>
    <n v="13439.85"/>
  </r>
  <r>
    <s v="State"/>
    <n v="31"/>
    <x v="28"/>
    <n v="620"/>
    <x v="383"/>
    <n v="13"/>
    <n v="55301.54"/>
    <n v="15572.77"/>
    <n v="11633.85"/>
  </r>
  <r>
    <s v="State"/>
    <n v="31"/>
    <x v="28"/>
    <n v="621"/>
    <x v="384"/>
    <n v="36"/>
    <n v="44159.86"/>
    <n v="13122.11"/>
    <n v="8555.0300000000007"/>
  </r>
  <r>
    <s v="State"/>
    <n v="31"/>
    <x v="28"/>
    <n v="622"/>
    <x v="385"/>
    <n v="12"/>
    <n v="86645.25"/>
    <n v="24246.75"/>
    <n v="20644.25"/>
  </r>
  <r>
    <s v="State"/>
    <n v="31"/>
    <x v="28"/>
    <n v="623"/>
    <x v="385"/>
    <n v="32"/>
    <n v="48540.44"/>
    <n v="14731.31"/>
    <n v="12273.38"/>
  </r>
  <r>
    <s v="State"/>
    <n v="31"/>
    <x v="28"/>
    <n v="628"/>
    <x v="386"/>
    <n v="21"/>
    <n v="92224.05"/>
    <n v="26310.95"/>
    <n v="24594.81"/>
  </r>
  <r>
    <s v="State"/>
    <n v="31"/>
    <x v="28"/>
    <n v="629"/>
    <x v="387"/>
    <n v="23"/>
    <n v="62954.7"/>
    <n v="16301.13"/>
    <n v="15181.52"/>
  </r>
  <r>
    <s v="State"/>
    <n v="31"/>
    <x v="28"/>
    <n v="637"/>
    <x v="388"/>
    <n v="148"/>
    <n v="45945.8"/>
    <n v="12290.17"/>
    <n v="10222.35"/>
  </r>
  <r>
    <s v="State"/>
    <n v="31"/>
    <x v="28"/>
    <n v="638"/>
    <x v="389"/>
    <n v="171"/>
    <n v="28725.89"/>
    <n v="7771.81"/>
    <n v="5805.33"/>
  </r>
  <r>
    <s v="State"/>
    <n v="31"/>
    <x v="28"/>
    <n v="639"/>
    <x v="390"/>
    <n v="15"/>
    <n v="24582.400000000001"/>
    <n v="5005.47"/>
    <n v="3673.67"/>
  </r>
  <r>
    <s v="State"/>
    <n v="31"/>
    <x v="28"/>
    <n v="640"/>
    <x v="391"/>
    <n v="330"/>
    <n v="40756.14"/>
    <n v="11022.8"/>
    <n v="9191.01"/>
  </r>
  <r>
    <s v="State"/>
    <n v="31"/>
    <x v="28"/>
    <n v="641"/>
    <x v="392"/>
    <n v="380"/>
    <n v="25542.720000000001"/>
    <n v="6764.58"/>
    <n v="5078.13"/>
  </r>
  <r>
    <s v="State"/>
    <n v="31"/>
    <x v="28"/>
    <n v="643"/>
    <x v="394"/>
    <n v="98"/>
    <n v="46009.63"/>
    <n v="13482.73"/>
    <n v="11128.15"/>
  </r>
  <r>
    <s v="State"/>
    <n v="31"/>
    <x v="28"/>
    <n v="644"/>
    <x v="395"/>
    <n v="88"/>
    <n v="32395.59"/>
    <n v="8233.17"/>
    <n v="6655.8"/>
  </r>
  <r>
    <s v="State"/>
    <n v="31"/>
    <x v="28"/>
    <n v="645"/>
    <x v="396"/>
    <n v="20"/>
    <n v="24087.85"/>
    <n v="6614.7"/>
    <n v="4736.8500000000004"/>
  </r>
  <r>
    <s v="State"/>
    <n v="31"/>
    <x v="28"/>
    <n v="652"/>
    <x v="398"/>
    <n v="54"/>
    <n v="347604.93"/>
    <n v="64943.85"/>
    <n v="20182.39"/>
  </r>
  <r>
    <s v="State"/>
    <n v="31"/>
    <x v="28"/>
    <n v="654"/>
    <x v="400"/>
    <n v="28"/>
    <n v="82668.639999999999"/>
    <n v="23856.82"/>
    <n v="18213.82"/>
  </r>
  <r>
    <s v="State"/>
    <n v="31"/>
    <x v="28"/>
    <n v="655"/>
    <x v="401"/>
    <n v="16"/>
    <n v="73802.75"/>
    <n v="17796.939999999999"/>
    <n v="15917.69"/>
  </r>
  <r>
    <s v="State"/>
    <n v="31"/>
    <x v="28"/>
    <n v="656"/>
    <x v="402"/>
    <n v="20"/>
    <n v="79579.05"/>
    <n v="27076.25"/>
    <n v="21335.7"/>
  </r>
  <r>
    <s v="State"/>
    <n v="31"/>
    <x v="28"/>
    <n v="657"/>
    <x v="403"/>
    <n v="64"/>
    <n v="62614.78"/>
    <n v="17153.02"/>
    <n v="12405.23"/>
  </r>
  <r>
    <s v="State"/>
    <n v="31"/>
    <x v="28"/>
    <n v="658"/>
    <x v="404"/>
    <n v="53"/>
    <n v="46230.68"/>
    <n v="12132.53"/>
    <n v="10554.94"/>
  </r>
  <r>
    <s v="State"/>
    <n v="31"/>
    <x v="28"/>
    <n v="659"/>
    <x v="405"/>
    <n v="56"/>
    <n v="86599.71"/>
    <n v="20233.86"/>
    <n v="17163.93"/>
  </r>
  <r>
    <s v="State"/>
    <n v="31"/>
    <x v="28"/>
    <n v="660"/>
    <x v="406"/>
    <n v="150"/>
    <n v="41817.43"/>
    <n v="11300.79"/>
    <n v="9141.57"/>
  </r>
  <r>
    <s v="State"/>
    <n v="31"/>
    <x v="28"/>
    <n v="661"/>
    <x v="407"/>
    <n v="59"/>
    <n v="39222.639999999999"/>
    <n v="8896.25"/>
    <n v="6679.95"/>
  </r>
  <r>
    <s v="State"/>
    <n v="31"/>
    <x v="28"/>
    <n v="662"/>
    <x v="408"/>
    <n v="11"/>
    <n v="91408.73"/>
    <n v="25860.91"/>
    <n v="18861.36"/>
  </r>
  <r>
    <s v="State"/>
    <n v="31"/>
    <x v="28"/>
    <n v="663"/>
    <x v="409"/>
    <n v="13"/>
    <n v="36269.85"/>
    <n v="11927.31"/>
    <n v="10573.85"/>
  </r>
  <r>
    <s v="State"/>
    <n v="31"/>
    <x v="28"/>
    <n v="668"/>
    <x v="411"/>
    <n v="13"/>
    <n v="85204.85"/>
    <n v="21215.85"/>
    <n v="19966"/>
  </r>
  <r>
    <s v="State"/>
    <n v="31"/>
    <x v="28"/>
    <n v="669"/>
    <x v="412"/>
    <n v="26"/>
    <n v="41393.69"/>
    <n v="11937.23"/>
    <n v="10847.12"/>
  </r>
  <r>
    <s v="State"/>
    <n v="31"/>
    <x v="28"/>
    <n v="673"/>
    <x v="414"/>
    <n v="102"/>
    <n v="105382.13"/>
    <n v="29706.03"/>
    <n v="26174.42"/>
  </r>
  <r>
    <s v="State"/>
    <n v="31"/>
    <x v="28"/>
    <n v="674"/>
    <x v="415"/>
    <n v="32"/>
    <n v="72393.63"/>
    <n v="20581.189999999999"/>
    <n v="17146.59"/>
  </r>
  <r>
    <s v="State"/>
    <n v="31"/>
    <x v="28"/>
    <n v="682"/>
    <x v="416"/>
    <n v="478"/>
    <n v="49186.47"/>
    <n v="13241.28"/>
    <n v="11387.64"/>
  </r>
  <r>
    <s v="State"/>
    <n v="31"/>
    <x v="28"/>
    <n v="683"/>
    <x v="417"/>
    <n v="522"/>
    <n v="26183.01"/>
    <n v="7333.44"/>
    <n v="5854.54"/>
  </r>
  <r>
    <s v="State"/>
    <n v="31"/>
    <x v="28"/>
    <n v="684"/>
    <x v="418"/>
    <n v="42"/>
    <n v="18181.759999999998"/>
    <n v="4761"/>
    <n v="3552.4"/>
  </r>
  <r>
    <s v="State"/>
    <n v="31"/>
    <x v="28"/>
    <n v="686"/>
    <x v="419"/>
    <n v="15"/>
    <n v="47035.47"/>
    <n v="13909"/>
    <n v="12227.73"/>
  </r>
  <r>
    <s v="State"/>
    <n v="31"/>
    <x v="28"/>
    <n v="687"/>
    <x v="420"/>
    <n v="17"/>
    <n v="39315.65"/>
    <n v="8321.59"/>
    <n v="7208.65"/>
  </r>
  <r>
    <s v="State"/>
    <n v="31"/>
    <x v="28"/>
    <n v="689"/>
    <x v="421"/>
    <n v="375"/>
    <n v="33755"/>
    <n v="9150.73"/>
    <n v="7578.13"/>
  </r>
  <r>
    <s v="State"/>
    <n v="31"/>
    <x v="28"/>
    <n v="690"/>
    <x v="422"/>
    <n v="515"/>
    <n v="25027.15"/>
    <n v="6511.25"/>
    <n v="5007.59"/>
  </r>
  <r>
    <s v="State"/>
    <n v="31"/>
    <x v="28"/>
    <n v="693"/>
    <x v="423"/>
    <n v="15"/>
    <n v="47796.67"/>
    <n v="12196.13"/>
    <n v="11113.8"/>
  </r>
  <r>
    <s v="State"/>
    <n v="31"/>
    <x v="28"/>
    <n v="694"/>
    <x v="424"/>
    <n v="32"/>
    <n v="28241.439999999999"/>
    <n v="6797"/>
    <n v="5362.5"/>
  </r>
  <r>
    <s v="State"/>
    <n v="31"/>
    <x v="28"/>
    <n v="696"/>
    <x v="426"/>
    <n v="39"/>
    <n v="17278.38"/>
    <n v="5732.85"/>
    <n v="4313.05"/>
  </r>
  <r>
    <s v="State"/>
    <n v="31"/>
    <x v="28"/>
    <n v="698"/>
    <x v="427"/>
    <n v="435"/>
    <n v="44598.53"/>
    <n v="12828.37"/>
    <n v="11164.01"/>
  </r>
  <r>
    <s v="State"/>
    <n v="31"/>
    <x v="28"/>
    <n v="699"/>
    <x v="428"/>
    <n v="181"/>
    <n v="25986.880000000001"/>
    <n v="8569.18"/>
    <n v="6575.85"/>
  </r>
  <r>
    <s v="State"/>
    <n v="31"/>
    <x v="28"/>
    <n v="700"/>
    <x v="429"/>
    <n v="15"/>
    <n v="19015.87"/>
    <n v="6408.87"/>
    <n v="5117.2700000000004"/>
  </r>
  <r>
    <s v="State"/>
    <n v="31"/>
    <x v="28"/>
    <n v="707"/>
    <x v="430"/>
    <n v="22"/>
    <n v="88690.41"/>
    <n v="17277.09"/>
    <n v="13834.55"/>
  </r>
  <r>
    <s v="State"/>
    <n v="31"/>
    <x v="28"/>
    <n v="708"/>
    <x v="431"/>
    <n v="21"/>
    <n v="62727.9"/>
    <n v="11983.19"/>
    <n v="9516.81"/>
  </r>
  <r>
    <s v="State"/>
    <n v="31"/>
    <x v="28"/>
    <n v="713"/>
    <x v="432"/>
    <n v="51"/>
    <n v="38816.57"/>
    <n v="11780.82"/>
    <n v="9717.75"/>
  </r>
  <r>
    <s v="State"/>
    <n v="31"/>
    <x v="28"/>
    <n v="714"/>
    <x v="433"/>
    <n v="16"/>
    <n v="35438"/>
    <n v="7278.06"/>
    <n v="5461"/>
  </r>
  <r>
    <s v="State"/>
    <n v="31"/>
    <x v="28"/>
    <n v="726"/>
    <x v="437"/>
    <n v="11"/>
    <n v="27049.82"/>
    <n v="7012.82"/>
    <n v="4872.82"/>
  </r>
  <r>
    <s v="State"/>
    <n v="31"/>
    <x v="28"/>
    <n v="728"/>
    <x v="439"/>
    <n v="11"/>
    <n v="24956.18"/>
    <n v="7370.73"/>
    <n v="5132.82"/>
  </r>
  <r>
    <s v="State"/>
    <n v="31"/>
    <x v="28"/>
    <n v="737"/>
    <x v="440"/>
    <n v="12"/>
    <n v="52598.33"/>
    <n v="15628.75"/>
    <n v="12347.17"/>
  </r>
  <r>
    <s v="State"/>
    <n v="31"/>
    <x v="28"/>
    <n v="740"/>
    <x v="441"/>
    <n v="16"/>
    <n v="59925.13"/>
    <n v="13999.31"/>
    <n v="12458.75"/>
  </r>
  <r>
    <s v="State"/>
    <n v="31"/>
    <x v="28"/>
    <n v="742"/>
    <x v="442"/>
    <n v="35"/>
    <n v="52414.06"/>
    <n v="14323.37"/>
    <n v="12576.54"/>
  </r>
  <r>
    <s v="State"/>
    <n v="31"/>
    <x v="28"/>
    <n v="743"/>
    <x v="443"/>
    <n v="22"/>
    <n v="38940.86"/>
    <n v="9254.36"/>
    <n v="7183.32"/>
  </r>
  <r>
    <s v="State"/>
    <n v="31"/>
    <x v="28"/>
    <n v="754"/>
    <x v="448"/>
    <n v="13"/>
    <n v="48577.77"/>
    <n v="16435.62"/>
    <n v="13250.62"/>
  </r>
  <r>
    <s v="State"/>
    <n v="31"/>
    <x v="28"/>
    <n v="755"/>
    <x v="449"/>
    <n v="12"/>
    <n v="33447.17"/>
    <n v="9294.58"/>
    <n v="8156.08"/>
  </r>
  <r>
    <s v="State"/>
    <n v="31"/>
    <x v="28"/>
    <n v="806"/>
    <x v="455"/>
    <n v="11"/>
    <n v="15518.36"/>
    <n v="6969.82"/>
    <n v="4862.7299999999996"/>
  </r>
  <r>
    <s v="State"/>
    <n v="31"/>
    <x v="28"/>
    <n v="807"/>
    <x v="456"/>
    <n v="15"/>
    <n v="12278.47"/>
    <n v="5942.4"/>
    <n v="3980.73"/>
  </r>
  <r>
    <s v="State"/>
    <n v="31"/>
    <x v="28"/>
    <n v="808"/>
    <x v="457"/>
    <n v="65"/>
    <n v="68460.429999999993"/>
    <n v="17945.490000000002"/>
    <n v="15374.43"/>
  </r>
  <r>
    <s v="State"/>
    <n v="31"/>
    <x v="28"/>
    <n v="809"/>
    <x v="457"/>
    <n v="77"/>
    <n v="34744.75"/>
    <n v="10500.13"/>
    <n v="8632.77"/>
  </r>
  <r>
    <s v="State"/>
    <n v="31"/>
    <x v="28"/>
    <n v="811"/>
    <x v="458"/>
    <n v="158"/>
    <n v="42571.37"/>
    <n v="12113.41"/>
    <n v="10508.25"/>
  </r>
  <r>
    <s v="State"/>
    <n v="31"/>
    <x v="28"/>
    <n v="812"/>
    <x v="459"/>
    <n v="196"/>
    <n v="34857.730000000003"/>
    <n v="8707.31"/>
    <n v="6970.6"/>
  </r>
  <r>
    <s v="State"/>
    <n v="31"/>
    <x v="28"/>
    <n v="813"/>
    <x v="460"/>
    <n v="84"/>
    <n v="61381.62"/>
    <n v="15981.42"/>
    <n v="14070.11"/>
  </r>
  <r>
    <s v="State"/>
    <n v="31"/>
    <x v="28"/>
    <n v="814"/>
    <x v="461"/>
    <n v="12"/>
    <n v="82390"/>
    <n v="28883.83"/>
    <n v="13217.5"/>
  </r>
  <r>
    <s v="State"/>
    <n v="31"/>
    <x v="28"/>
    <n v="815"/>
    <x v="462"/>
    <n v="16"/>
    <n v="36928.06"/>
    <n v="8347.6299999999992"/>
    <n v="6878.63"/>
  </r>
  <r>
    <s v="State"/>
    <n v="31"/>
    <x v="28"/>
    <n v="820"/>
    <x v="463"/>
    <n v="11"/>
    <n v="255202.45"/>
    <n v="68016.639999999999"/>
    <n v="64745.27"/>
  </r>
  <r>
    <s v="State"/>
    <n v="31"/>
    <x v="28"/>
    <n v="821"/>
    <x v="464"/>
    <n v="13"/>
    <n v="54959.46"/>
    <n v="16519.62"/>
    <n v="12816.85"/>
  </r>
  <r>
    <s v="State"/>
    <n v="31"/>
    <x v="28"/>
    <n v="823"/>
    <x v="466"/>
    <n v="18"/>
    <n v="146098.72"/>
    <n v="55851.33"/>
    <n v="25351.94"/>
  </r>
  <r>
    <s v="State"/>
    <n v="31"/>
    <x v="28"/>
    <n v="824"/>
    <x v="467"/>
    <n v="14"/>
    <n v="85536.71"/>
    <n v="21504.639999999999"/>
    <n v="18280.71"/>
  </r>
  <r>
    <s v="State"/>
    <n v="31"/>
    <x v="28"/>
    <n v="826"/>
    <x v="468"/>
    <n v="16"/>
    <n v="143781.19"/>
    <n v="41445.129999999997"/>
    <n v="37449.879999999997"/>
  </r>
  <r>
    <s v="State"/>
    <n v="31"/>
    <x v="28"/>
    <n v="827"/>
    <x v="468"/>
    <n v="22"/>
    <n v="143483.68"/>
    <n v="27332.68"/>
    <n v="23874.82"/>
  </r>
  <r>
    <s v="State"/>
    <n v="31"/>
    <x v="28"/>
    <n v="829"/>
    <x v="469"/>
    <n v="20"/>
    <n v="97909.4"/>
    <n v="28466.95"/>
    <n v="22750"/>
  </r>
  <r>
    <s v="State"/>
    <n v="31"/>
    <x v="28"/>
    <n v="834"/>
    <x v="471"/>
    <n v="24"/>
    <n v="87942.75"/>
    <n v="43952.42"/>
    <n v="41941.129999999997"/>
  </r>
  <r>
    <s v="State"/>
    <n v="31"/>
    <x v="28"/>
    <n v="835"/>
    <x v="472"/>
    <n v="13"/>
    <n v="57477"/>
    <n v="18887.150000000001"/>
    <n v="14526.46"/>
  </r>
  <r>
    <s v="State"/>
    <n v="31"/>
    <x v="28"/>
    <n v="838"/>
    <x v="473"/>
    <n v="21"/>
    <n v="83596.479999999996"/>
    <n v="19765.240000000002"/>
    <n v="16973.86"/>
  </r>
  <r>
    <s v="State"/>
    <n v="31"/>
    <x v="28"/>
    <n v="840"/>
    <x v="474"/>
    <n v="50"/>
    <n v="94196.18"/>
    <n v="26409.72"/>
    <n v="23032.5"/>
  </r>
  <r>
    <s v="State"/>
    <n v="31"/>
    <x v="28"/>
    <n v="841"/>
    <x v="475"/>
    <n v="33"/>
    <n v="47545.79"/>
    <n v="14220.15"/>
    <n v="8861.94"/>
  </r>
  <r>
    <s v="State"/>
    <n v="31"/>
    <x v="28"/>
    <n v="843"/>
    <x v="477"/>
    <n v="23"/>
    <n v="66259.960000000006"/>
    <n v="15787.43"/>
    <n v="14348.13"/>
  </r>
  <r>
    <s v="State"/>
    <n v="31"/>
    <x v="28"/>
    <n v="844"/>
    <x v="478"/>
    <n v="11"/>
    <n v="27551.64"/>
    <n v="9769.18"/>
    <n v="8578.36"/>
  </r>
  <r>
    <s v="State"/>
    <n v="31"/>
    <x v="28"/>
    <n v="846"/>
    <x v="479"/>
    <n v="13"/>
    <n v="42031.08"/>
    <n v="17800.23"/>
    <n v="17233.46"/>
  </r>
  <r>
    <s v="State"/>
    <n v="31"/>
    <x v="28"/>
    <n v="847"/>
    <x v="480"/>
    <n v="71"/>
    <n v="39216.720000000001"/>
    <n v="11836.08"/>
    <n v="9295.25"/>
  </r>
  <r>
    <s v="State"/>
    <n v="31"/>
    <x v="28"/>
    <n v="853"/>
    <x v="481"/>
    <n v="639"/>
    <n v="138595.57999999999"/>
    <n v="39878.660000000003"/>
    <n v="34905.64"/>
  </r>
  <r>
    <s v="State"/>
    <n v="31"/>
    <x v="28"/>
    <n v="854"/>
    <x v="482"/>
    <n v="175"/>
    <n v="66259.539999999994"/>
    <n v="15933.34"/>
    <n v="13520.49"/>
  </r>
  <r>
    <s v="State"/>
    <n v="31"/>
    <x v="28"/>
    <n v="856"/>
    <x v="483"/>
    <n v="63"/>
    <n v="125550.13"/>
    <n v="35188.86"/>
    <n v="32237.46"/>
  </r>
  <r>
    <s v="State"/>
    <n v="31"/>
    <x v="28"/>
    <n v="857"/>
    <x v="484"/>
    <n v="62"/>
    <n v="58315.81"/>
    <n v="16623.16"/>
    <n v="14796.08"/>
  </r>
  <r>
    <s v="State"/>
    <n v="31"/>
    <x v="28"/>
    <n v="862"/>
    <x v="485"/>
    <n v="95"/>
    <n v="48949.27"/>
    <n v="14491.77"/>
    <n v="12634.28"/>
  </r>
  <r>
    <s v="State"/>
    <n v="31"/>
    <x v="28"/>
    <n v="863"/>
    <x v="486"/>
    <n v="58"/>
    <n v="23347.62"/>
    <n v="7623.5"/>
    <n v="6748.12"/>
  </r>
  <r>
    <s v="State"/>
    <n v="31"/>
    <x v="28"/>
    <n v="864"/>
    <x v="487"/>
    <n v="30"/>
    <n v="36795.47"/>
    <n v="7282.7"/>
    <n v="5875.03"/>
  </r>
  <r>
    <s v="State"/>
    <n v="31"/>
    <x v="28"/>
    <n v="865"/>
    <x v="488"/>
    <n v="35"/>
    <n v="66787.429999999993"/>
    <n v="17169.490000000002"/>
    <n v="11838.91"/>
  </r>
  <r>
    <s v="State"/>
    <n v="31"/>
    <x v="28"/>
    <n v="866"/>
    <x v="489"/>
    <n v="26"/>
    <n v="26610.65"/>
    <n v="7549.46"/>
    <n v="5487.92"/>
  </r>
  <r>
    <s v="State"/>
    <n v="31"/>
    <x v="28"/>
    <n v="867"/>
    <x v="490"/>
    <n v="14"/>
    <n v="97081.29"/>
    <n v="20201.21"/>
    <n v="15711"/>
  </r>
  <r>
    <s v="State"/>
    <n v="31"/>
    <x v="28"/>
    <n v="870"/>
    <x v="492"/>
    <n v="119"/>
    <n v="215772.76"/>
    <n v="55676.97"/>
    <n v="49140.45"/>
  </r>
  <r>
    <s v="State"/>
    <n v="31"/>
    <x v="28"/>
    <n v="871"/>
    <x v="493"/>
    <n v="3704"/>
    <n v="58945.31"/>
    <n v="15459.47"/>
    <n v="13509.1"/>
  </r>
  <r>
    <s v="State"/>
    <n v="31"/>
    <x v="28"/>
    <n v="872"/>
    <x v="494"/>
    <n v="667"/>
    <n v="31596.77"/>
    <n v="8388.24"/>
    <n v="6507.12"/>
  </r>
  <r>
    <s v="State"/>
    <n v="31"/>
    <x v="28"/>
    <n v="880"/>
    <x v="496"/>
    <n v="40"/>
    <n v="23971.45"/>
    <n v="8396.08"/>
    <n v="6304.23"/>
  </r>
  <r>
    <s v="State"/>
    <n v="31"/>
    <x v="28"/>
    <n v="881"/>
    <x v="497"/>
    <n v="26"/>
    <n v="14621"/>
    <n v="7402.04"/>
    <n v="5751.42"/>
  </r>
  <r>
    <s v="State"/>
    <n v="31"/>
    <x v="28"/>
    <n v="882"/>
    <x v="498"/>
    <n v="12"/>
    <n v="12375.5"/>
    <n v="8204.75"/>
    <n v="6665.25"/>
  </r>
  <r>
    <s v="State"/>
    <n v="31"/>
    <x v="28"/>
    <n v="884"/>
    <x v="500"/>
    <n v="146"/>
    <n v="49282.64"/>
    <n v="13558.87"/>
    <n v="10847.51"/>
  </r>
  <r>
    <s v="State"/>
    <n v="31"/>
    <x v="28"/>
    <n v="885"/>
    <x v="501"/>
    <n v="429"/>
    <n v="37716.15"/>
    <n v="13284.91"/>
    <n v="10707.05"/>
  </r>
  <r>
    <s v="State"/>
    <n v="31"/>
    <x v="28"/>
    <n v="896"/>
    <x v="504"/>
    <n v="48"/>
    <n v="53789.81"/>
    <n v="18429.5"/>
    <n v="11800.9"/>
  </r>
  <r>
    <s v="State"/>
    <n v="31"/>
    <x v="28"/>
    <n v="897"/>
    <x v="505"/>
    <n v="107"/>
    <n v="22833.919999999998"/>
    <n v="7236.87"/>
    <n v="5956.58"/>
  </r>
  <r>
    <s v="State"/>
    <n v="31"/>
    <x v="28"/>
    <n v="902"/>
    <x v="506"/>
    <n v="11"/>
    <n v="52111.91"/>
    <n v="15502.09"/>
    <n v="14446.91"/>
  </r>
  <r>
    <s v="State"/>
    <n v="31"/>
    <x v="28"/>
    <n v="904"/>
    <x v="603"/>
    <n v="13"/>
    <n v="62882.92"/>
    <n v="27132.23"/>
    <n v="25428.46"/>
  </r>
  <r>
    <s v="State"/>
    <n v="31"/>
    <x v="28"/>
    <n v="907"/>
    <x v="507"/>
    <n v="82"/>
    <n v="159287.21"/>
    <n v="36216.410000000003"/>
    <n v="32567.54"/>
  </r>
  <r>
    <s v="State"/>
    <n v="31"/>
    <x v="28"/>
    <n v="908"/>
    <x v="508"/>
    <n v="75"/>
    <n v="60229.48"/>
    <n v="16305.81"/>
    <n v="14699.05"/>
  </r>
  <r>
    <s v="State"/>
    <n v="31"/>
    <x v="28"/>
    <n v="909"/>
    <x v="509"/>
    <n v="17"/>
    <n v="26745.94"/>
    <n v="10299.06"/>
    <n v="9312.8799999999992"/>
  </r>
  <r>
    <s v="State"/>
    <n v="31"/>
    <x v="28"/>
    <n v="914"/>
    <x v="510"/>
    <n v="19"/>
    <n v="24315.42"/>
    <n v="9388.7900000000009"/>
    <n v="5537.53"/>
  </r>
  <r>
    <s v="State"/>
    <n v="31"/>
    <x v="28"/>
    <n v="915"/>
    <x v="511"/>
    <n v="19"/>
    <n v="63004.79"/>
    <n v="16222"/>
    <n v="14871.79"/>
  </r>
  <r>
    <s v="State"/>
    <n v="31"/>
    <x v="28"/>
    <n v="916"/>
    <x v="512"/>
    <n v="19"/>
    <n v="21100.58"/>
    <n v="5505.68"/>
    <n v="3738.11"/>
  </r>
  <r>
    <s v="State"/>
    <n v="31"/>
    <x v="28"/>
    <n v="917"/>
    <x v="513"/>
    <n v="100"/>
    <n v="59698.97"/>
    <n v="13362.72"/>
    <n v="11440.08"/>
  </r>
  <r>
    <s v="State"/>
    <n v="31"/>
    <x v="28"/>
    <n v="918"/>
    <x v="514"/>
    <n v="56"/>
    <n v="23690.61"/>
    <n v="7196.7"/>
    <n v="5395.48"/>
  </r>
  <r>
    <s v="State"/>
    <n v="31"/>
    <x v="28"/>
    <n v="919"/>
    <x v="515"/>
    <n v="110"/>
    <n v="64754.77"/>
    <n v="16274.2"/>
    <n v="14437.01"/>
  </r>
  <r>
    <s v="State"/>
    <n v="31"/>
    <x v="28"/>
    <n v="920"/>
    <x v="516"/>
    <n v="96"/>
    <n v="28799.03"/>
    <n v="8941.98"/>
    <n v="6990.33"/>
  </r>
  <r>
    <s v="State"/>
    <n v="31"/>
    <x v="28"/>
    <n v="922"/>
    <x v="518"/>
    <n v="12"/>
    <n v="35449.67"/>
    <n v="11666.25"/>
    <n v="10348.25"/>
  </r>
  <r>
    <s v="State"/>
    <n v="31"/>
    <x v="28"/>
    <n v="928"/>
    <x v="520"/>
    <n v="12"/>
    <n v="174880.58"/>
    <n v="56538"/>
    <n v="55163.08"/>
  </r>
  <r>
    <s v="State"/>
    <n v="31"/>
    <x v="28"/>
    <n v="940"/>
    <x v="607"/>
    <n v="19"/>
    <n v="84232.320000000007"/>
    <n v="16752.419999999998"/>
    <n v="15296.05"/>
  </r>
  <r>
    <s v="State"/>
    <n v="31"/>
    <x v="28"/>
    <n v="947"/>
    <x v="522"/>
    <n v="58"/>
    <n v="41783.07"/>
    <n v="9757.1200000000008"/>
    <n v="8078.97"/>
  </r>
  <r>
    <s v="State"/>
    <n v="31"/>
    <x v="28"/>
    <n v="948"/>
    <x v="523"/>
    <n v="171"/>
    <n v="27030.73"/>
    <n v="6797.43"/>
    <n v="5115.95"/>
  </r>
  <r>
    <s v="State"/>
    <n v="31"/>
    <x v="28"/>
    <n v="951"/>
    <x v="524"/>
    <n v="57"/>
    <n v="18370.89"/>
    <n v="4982.04"/>
    <n v="3920.4"/>
  </r>
  <r>
    <s v="State"/>
    <n v="31"/>
    <x v="28"/>
    <n v="956"/>
    <x v="525"/>
    <n v="55"/>
    <n v="111699.84"/>
    <n v="36701.25"/>
    <n v="27106.07"/>
  </r>
  <r>
    <s v="State"/>
    <n v="31"/>
    <x v="28"/>
    <n v="957"/>
    <x v="526"/>
    <n v="28"/>
    <n v="284269.64"/>
    <n v="75102.320000000007"/>
    <n v="54546.07"/>
  </r>
  <r>
    <s v="State"/>
    <n v="31"/>
    <x v="28"/>
    <n v="958"/>
    <x v="527"/>
    <n v="30"/>
    <n v="131703.23000000001"/>
    <n v="33080.370000000003"/>
    <n v="29880.07"/>
  </r>
  <r>
    <s v="State"/>
    <n v="31"/>
    <x v="28"/>
    <n v="963"/>
    <x v="528"/>
    <n v="33"/>
    <n v="79631.27"/>
    <n v="23151.91"/>
    <n v="19100.97"/>
  </r>
  <r>
    <s v="State"/>
    <n v="31"/>
    <x v="28"/>
    <n v="964"/>
    <x v="529"/>
    <n v="39"/>
    <n v="45584.95"/>
    <n v="13148.72"/>
    <n v="10419.33"/>
  </r>
  <r>
    <s v="State"/>
    <n v="31"/>
    <x v="28"/>
    <n v="981"/>
    <x v="532"/>
    <n v="145"/>
    <n v="145857.07999999999"/>
    <n v="37128.620000000003"/>
    <n v="33906.879999999997"/>
  </r>
  <r>
    <s v="State"/>
    <n v="31"/>
    <x v="28"/>
    <n v="982"/>
    <x v="533"/>
    <n v="88"/>
    <n v="79499.34"/>
    <n v="21118.28"/>
    <n v="18298.419999999998"/>
  </r>
  <r>
    <s v="State"/>
    <n v="31"/>
    <x v="28"/>
    <n v="983"/>
    <x v="534"/>
    <n v="18"/>
    <n v="68172.28"/>
    <n v="13645.83"/>
    <n v="11599.78"/>
  </r>
  <r>
    <s v="State"/>
    <n v="31"/>
    <x v="28"/>
    <n v="987"/>
    <x v="535"/>
    <n v="69"/>
    <n v="117015.9"/>
    <n v="31007.07"/>
    <n v="28140.22"/>
  </r>
  <r>
    <s v="State"/>
    <n v="31"/>
    <x v="28"/>
    <n v="988"/>
    <x v="536"/>
    <n v="48"/>
    <n v="53938.52"/>
    <n v="14017.31"/>
    <n v="12049.9"/>
  </r>
  <r>
    <s v="State"/>
    <n v="32"/>
    <x v="29"/>
    <n v="3"/>
    <x v="0"/>
    <n v="87"/>
    <n v="1610231.52"/>
    <n v="179751.28"/>
    <n v="149567.53"/>
  </r>
  <r>
    <s v="State"/>
    <n v="32"/>
    <x v="29"/>
    <n v="4"/>
    <x v="1"/>
    <n v="117"/>
    <n v="917576.68"/>
    <n v="98377.97"/>
    <n v="86061.81"/>
  </r>
  <r>
    <s v="State"/>
    <n v="32"/>
    <x v="29"/>
    <n v="20"/>
    <x v="8"/>
    <n v="32"/>
    <n v="673042.34"/>
    <n v="83844.91"/>
    <n v="64070.75"/>
  </r>
  <r>
    <s v="State"/>
    <n v="32"/>
    <x v="29"/>
    <n v="23"/>
    <x v="9"/>
    <n v="133"/>
    <n v="375362.26"/>
    <n v="47497.47"/>
    <n v="43785.34"/>
  </r>
  <r>
    <s v="State"/>
    <n v="32"/>
    <x v="29"/>
    <n v="24"/>
    <x v="10"/>
    <n v="45"/>
    <n v="248892.78"/>
    <n v="32255.56"/>
    <n v="29306.07"/>
  </r>
  <r>
    <s v="State"/>
    <n v="32"/>
    <x v="29"/>
    <n v="25"/>
    <x v="11"/>
    <n v="200"/>
    <n v="338421.31"/>
    <n v="40984.04"/>
    <n v="35771.839999999997"/>
  </r>
  <r>
    <s v="State"/>
    <n v="32"/>
    <x v="29"/>
    <n v="26"/>
    <x v="12"/>
    <n v="47"/>
    <n v="234231.38"/>
    <n v="28746.66"/>
    <n v="20646.400000000001"/>
  </r>
  <r>
    <s v="State"/>
    <n v="32"/>
    <x v="29"/>
    <n v="27"/>
    <x v="13"/>
    <n v="40"/>
    <n v="222229.18"/>
    <n v="22664.78"/>
    <n v="16509.05"/>
  </r>
  <r>
    <s v="State"/>
    <n v="32"/>
    <x v="29"/>
    <n v="28"/>
    <x v="14"/>
    <n v="28"/>
    <n v="353235.21"/>
    <n v="48396.04"/>
    <n v="41940.39"/>
  </r>
  <r>
    <s v="State"/>
    <n v="32"/>
    <x v="29"/>
    <n v="29"/>
    <x v="15"/>
    <n v="32"/>
    <n v="204180.84"/>
    <n v="28819.38"/>
    <n v="24129.279999999999"/>
  </r>
  <r>
    <s v="State"/>
    <n v="32"/>
    <x v="29"/>
    <n v="30"/>
    <x v="16"/>
    <n v="13"/>
    <n v="118545"/>
    <n v="19259.150000000001"/>
    <n v="13746.54"/>
  </r>
  <r>
    <s v="State"/>
    <n v="32"/>
    <x v="29"/>
    <n v="32"/>
    <x v="18"/>
    <n v="16"/>
    <n v="140212.25"/>
    <n v="17112.810000000001"/>
    <n v="15837.94"/>
  </r>
  <r>
    <s v="State"/>
    <n v="32"/>
    <x v="29"/>
    <n v="33"/>
    <x v="19"/>
    <n v="22"/>
    <n v="162790.26999999999"/>
    <n v="14103.32"/>
    <n v="12303.77"/>
  </r>
  <r>
    <s v="State"/>
    <n v="32"/>
    <x v="29"/>
    <n v="34"/>
    <x v="20"/>
    <n v="23"/>
    <n v="334639.03999999998"/>
    <n v="35284.959999999999"/>
    <n v="33347.65"/>
  </r>
  <r>
    <s v="State"/>
    <n v="32"/>
    <x v="29"/>
    <n v="35"/>
    <x v="21"/>
    <n v="30"/>
    <n v="173468.13"/>
    <n v="20484.47"/>
    <n v="19119.27"/>
  </r>
  <r>
    <s v="State"/>
    <n v="32"/>
    <x v="29"/>
    <n v="36"/>
    <x v="22"/>
    <n v="29"/>
    <n v="137951.82999999999"/>
    <n v="17047.310000000001"/>
    <n v="12779.76"/>
  </r>
  <r>
    <s v="State"/>
    <n v="32"/>
    <x v="29"/>
    <n v="37"/>
    <x v="23"/>
    <n v="30"/>
    <n v="272033.17"/>
    <n v="32066.47"/>
    <n v="28898.37"/>
  </r>
  <r>
    <s v="State"/>
    <n v="32"/>
    <x v="29"/>
    <n v="38"/>
    <x v="24"/>
    <n v="83"/>
    <n v="133953.76"/>
    <n v="15948.49"/>
    <n v="12393"/>
  </r>
  <r>
    <s v="State"/>
    <n v="32"/>
    <x v="29"/>
    <n v="39"/>
    <x v="25"/>
    <n v="138"/>
    <n v="86392.17"/>
    <n v="10321.120000000001"/>
    <n v="8495.2000000000007"/>
  </r>
  <r>
    <s v="State"/>
    <n v="32"/>
    <x v="29"/>
    <n v="40"/>
    <x v="26"/>
    <n v="45"/>
    <n v="235395.29"/>
    <n v="32707.64"/>
    <n v="28683.11"/>
  </r>
  <r>
    <s v="State"/>
    <n v="32"/>
    <x v="29"/>
    <n v="41"/>
    <x v="27"/>
    <n v="42"/>
    <n v="177467.45"/>
    <n v="22333.67"/>
    <n v="16569.43"/>
  </r>
  <r>
    <s v="State"/>
    <n v="32"/>
    <x v="29"/>
    <n v="52"/>
    <x v="545"/>
    <n v="11"/>
    <n v="130615.82"/>
    <n v="16763.64"/>
    <n v="15324"/>
  </r>
  <r>
    <s v="State"/>
    <n v="32"/>
    <x v="29"/>
    <n v="54"/>
    <x v="28"/>
    <n v="98"/>
    <n v="120252.33"/>
    <n v="13796.6"/>
    <n v="10805.12"/>
  </r>
  <r>
    <s v="State"/>
    <n v="32"/>
    <x v="29"/>
    <n v="55"/>
    <x v="29"/>
    <n v="23"/>
    <n v="101262.26"/>
    <n v="9038.1299999999992"/>
    <n v="7369.96"/>
  </r>
  <r>
    <s v="State"/>
    <n v="32"/>
    <x v="29"/>
    <n v="56"/>
    <x v="30"/>
    <n v="99"/>
    <n v="157497.91"/>
    <n v="19397.41"/>
    <n v="17327.39"/>
  </r>
  <r>
    <s v="State"/>
    <n v="32"/>
    <x v="29"/>
    <n v="57"/>
    <x v="31"/>
    <n v="201"/>
    <n v="104387.73"/>
    <n v="11954.44"/>
    <n v="9694.48"/>
  </r>
  <r>
    <s v="State"/>
    <n v="32"/>
    <x v="29"/>
    <n v="58"/>
    <x v="546"/>
    <n v="12"/>
    <n v="151013.92000000001"/>
    <n v="16286.25"/>
    <n v="13697.17"/>
  </r>
  <r>
    <s v="State"/>
    <n v="32"/>
    <x v="29"/>
    <n v="59"/>
    <x v="32"/>
    <n v="37"/>
    <n v="124450.49"/>
    <n v="10912.27"/>
    <n v="8793.43"/>
  </r>
  <r>
    <s v="State"/>
    <n v="32"/>
    <x v="29"/>
    <n v="60"/>
    <x v="33"/>
    <n v="28"/>
    <n v="98089.18"/>
    <n v="11845.04"/>
    <n v="5588.75"/>
  </r>
  <r>
    <s v="State"/>
    <n v="32"/>
    <x v="29"/>
    <n v="61"/>
    <x v="34"/>
    <n v="46"/>
    <n v="238055.35"/>
    <n v="25871.91"/>
    <n v="22379.37"/>
  </r>
  <r>
    <s v="State"/>
    <n v="32"/>
    <x v="29"/>
    <n v="62"/>
    <x v="34"/>
    <n v="68"/>
    <n v="159124.44"/>
    <n v="17107.060000000001"/>
    <n v="13631.63"/>
  </r>
  <r>
    <s v="State"/>
    <n v="32"/>
    <x v="29"/>
    <n v="64"/>
    <x v="35"/>
    <n v="629"/>
    <n v="172215.32"/>
    <n v="17108.43"/>
    <n v="14879.52"/>
  </r>
  <r>
    <s v="State"/>
    <n v="32"/>
    <x v="29"/>
    <n v="65"/>
    <x v="36"/>
    <n v="516"/>
    <n v="88217.61"/>
    <n v="9666.75"/>
    <n v="7081.54"/>
  </r>
  <r>
    <s v="State"/>
    <n v="32"/>
    <x v="29"/>
    <n v="66"/>
    <x v="37"/>
    <n v="129"/>
    <n v="69042.36"/>
    <n v="6927.08"/>
    <n v="4664.91"/>
  </r>
  <r>
    <s v="State"/>
    <n v="32"/>
    <x v="29"/>
    <n v="67"/>
    <x v="38"/>
    <n v="12"/>
    <n v="118826.92"/>
    <n v="13102.75"/>
    <n v="11234.25"/>
  </r>
  <r>
    <s v="State"/>
    <n v="32"/>
    <x v="29"/>
    <n v="68"/>
    <x v="39"/>
    <n v="59"/>
    <n v="100355.64"/>
    <n v="8831.61"/>
    <n v="6771"/>
  </r>
  <r>
    <s v="State"/>
    <n v="32"/>
    <x v="29"/>
    <n v="69"/>
    <x v="40"/>
    <n v="243"/>
    <n v="87849.54"/>
    <n v="8297.6200000000008"/>
    <n v="5796.03"/>
  </r>
  <r>
    <s v="State"/>
    <n v="32"/>
    <x v="29"/>
    <n v="70"/>
    <x v="41"/>
    <n v="186"/>
    <n v="128449.83"/>
    <n v="15018.22"/>
    <n v="12578.22"/>
  </r>
  <r>
    <s v="State"/>
    <n v="32"/>
    <x v="29"/>
    <n v="71"/>
    <x v="42"/>
    <n v="166"/>
    <n v="82544.25"/>
    <n v="9787.75"/>
    <n v="7825.63"/>
  </r>
  <r>
    <s v="State"/>
    <n v="32"/>
    <x v="29"/>
    <n v="72"/>
    <x v="43"/>
    <n v="28"/>
    <n v="85226.07"/>
    <n v="7325.25"/>
    <n v="5672.5"/>
  </r>
  <r>
    <s v="State"/>
    <n v="32"/>
    <x v="29"/>
    <n v="73"/>
    <x v="44"/>
    <n v="82"/>
    <n v="119251.56"/>
    <n v="13373.13"/>
    <n v="11785.54"/>
  </r>
  <r>
    <s v="State"/>
    <n v="32"/>
    <x v="29"/>
    <n v="74"/>
    <x v="45"/>
    <n v="165"/>
    <n v="105831.15"/>
    <n v="9418.8700000000008"/>
    <n v="7655.95"/>
  </r>
  <r>
    <s v="State"/>
    <n v="32"/>
    <x v="29"/>
    <n v="77"/>
    <x v="47"/>
    <n v="12"/>
    <n v="170085.08"/>
    <n v="14458.5"/>
    <n v="11821.42"/>
  </r>
  <r>
    <s v="State"/>
    <n v="32"/>
    <x v="29"/>
    <n v="78"/>
    <x v="48"/>
    <n v="18"/>
    <n v="82659.33"/>
    <n v="9317.11"/>
    <n v="7270.28"/>
  </r>
  <r>
    <s v="State"/>
    <n v="32"/>
    <x v="29"/>
    <n v="80"/>
    <x v="49"/>
    <n v="31"/>
    <n v="170639.52"/>
    <n v="19686.84"/>
    <n v="16772.03"/>
  </r>
  <r>
    <s v="State"/>
    <n v="32"/>
    <x v="29"/>
    <n v="82"/>
    <x v="51"/>
    <n v="119"/>
    <n v="193246.24"/>
    <n v="25411.57"/>
    <n v="17990.39"/>
  </r>
  <r>
    <s v="State"/>
    <n v="32"/>
    <x v="29"/>
    <n v="83"/>
    <x v="52"/>
    <n v="126"/>
    <n v="111613.41"/>
    <n v="14380.27"/>
    <n v="10912.37"/>
  </r>
  <r>
    <s v="State"/>
    <n v="32"/>
    <x v="29"/>
    <n v="84"/>
    <x v="53"/>
    <n v="38"/>
    <n v="66340.759999999995"/>
    <n v="10431.84"/>
    <n v="7070.79"/>
  </r>
  <r>
    <s v="State"/>
    <n v="32"/>
    <x v="29"/>
    <n v="85"/>
    <x v="54"/>
    <n v="82"/>
    <n v="179598.18"/>
    <n v="22337.06"/>
    <n v="16611.52"/>
  </r>
  <r>
    <s v="State"/>
    <n v="32"/>
    <x v="29"/>
    <n v="86"/>
    <x v="55"/>
    <n v="122"/>
    <n v="90441.52"/>
    <n v="13135.39"/>
    <n v="10087.75"/>
  </r>
  <r>
    <s v="State"/>
    <n v="32"/>
    <x v="29"/>
    <n v="87"/>
    <x v="56"/>
    <n v="51"/>
    <n v="68125.53"/>
    <n v="8592.98"/>
    <n v="6376.59"/>
  </r>
  <r>
    <s v="State"/>
    <n v="32"/>
    <x v="29"/>
    <n v="91"/>
    <x v="58"/>
    <n v="129"/>
    <n v="127179.71"/>
    <n v="16130.91"/>
    <n v="14587.51"/>
  </r>
  <r>
    <s v="State"/>
    <n v="32"/>
    <x v="29"/>
    <n v="92"/>
    <x v="59"/>
    <n v="161"/>
    <n v="84512.45"/>
    <n v="9238.11"/>
    <n v="7402.61"/>
  </r>
  <r>
    <s v="State"/>
    <n v="32"/>
    <x v="29"/>
    <n v="93"/>
    <x v="60"/>
    <n v="51"/>
    <n v="71794.490000000005"/>
    <n v="8000.16"/>
    <n v="5174.2"/>
  </r>
  <r>
    <s v="State"/>
    <n v="32"/>
    <x v="29"/>
    <n v="94"/>
    <x v="61"/>
    <n v="12"/>
    <n v="224273.25"/>
    <n v="40655.5"/>
    <n v="25387.5"/>
  </r>
  <r>
    <s v="State"/>
    <n v="32"/>
    <x v="29"/>
    <n v="95"/>
    <x v="62"/>
    <n v="14"/>
    <n v="244053.36"/>
    <n v="23828.57"/>
    <n v="22103.21"/>
  </r>
  <r>
    <s v="State"/>
    <n v="32"/>
    <x v="29"/>
    <n v="97"/>
    <x v="63"/>
    <n v="15"/>
    <n v="283436.87"/>
    <n v="30998.33"/>
    <n v="28458.47"/>
  </r>
  <r>
    <s v="State"/>
    <n v="32"/>
    <x v="29"/>
    <n v="100"/>
    <x v="65"/>
    <n v="238"/>
    <n v="170923.9"/>
    <n v="17160.03"/>
    <n v="15019.22"/>
  </r>
  <r>
    <s v="State"/>
    <n v="32"/>
    <x v="29"/>
    <n v="101"/>
    <x v="66"/>
    <n v="285"/>
    <n v="77366.009999999995"/>
    <n v="8766.3799999999992"/>
    <n v="6674.11"/>
  </r>
  <r>
    <s v="State"/>
    <n v="32"/>
    <x v="29"/>
    <n v="102"/>
    <x v="67"/>
    <n v="16"/>
    <n v="82307.81"/>
    <n v="11022.63"/>
    <n v="9297.06"/>
  </r>
  <r>
    <s v="State"/>
    <n v="32"/>
    <x v="29"/>
    <n v="103"/>
    <x v="68"/>
    <n v="90"/>
    <n v="100038"/>
    <n v="7829.81"/>
    <n v="6285.17"/>
  </r>
  <r>
    <s v="State"/>
    <n v="32"/>
    <x v="29"/>
    <n v="123"/>
    <x v="69"/>
    <n v="33"/>
    <n v="80910.73"/>
    <n v="7486.61"/>
    <n v="5593.15"/>
  </r>
  <r>
    <s v="State"/>
    <n v="32"/>
    <x v="29"/>
    <n v="124"/>
    <x v="70"/>
    <n v="12"/>
    <n v="93396"/>
    <n v="13525.92"/>
    <n v="11087.83"/>
  </r>
  <r>
    <s v="State"/>
    <n v="32"/>
    <x v="29"/>
    <n v="125"/>
    <x v="71"/>
    <n v="30"/>
    <n v="57026.2"/>
    <n v="8875.1"/>
    <n v="6967.47"/>
  </r>
  <r>
    <s v="State"/>
    <n v="32"/>
    <x v="29"/>
    <n v="141"/>
    <x v="72"/>
    <n v="18"/>
    <n v="134032.44"/>
    <n v="21738.61"/>
    <n v="17658.39"/>
  </r>
  <r>
    <s v="State"/>
    <n v="32"/>
    <x v="29"/>
    <n v="149"/>
    <x v="77"/>
    <n v="163"/>
    <n v="79902.17"/>
    <n v="7402.47"/>
    <n v="5281.43"/>
  </r>
  <r>
    <s v="State"/>
    <n v="32"/>
    <x v="29"/>
    <n v="152"/>
    <x v="80"/>
    <n v="19"/>
    <n v="93583.11"/>
    <n v="11160.32"/>
    <n v="9038.58"/>
  </r>
  <r>
    <s v="State"/>
    <n v="32"/>
    <x v="29"/>
    <n v="153"/>
    <x v="81"/>
    <n v="46"/>
    <n v="63851.93"/>
    <n v="6935.11"/>
    <n v="4866.63"/>
  </r>
  <r>
    <s v="State"/>
    <n v="32"/>
    <x v="29"/>
    <n v="154"/>
    <x v="82"/>
    <n v="18"/>
    <n v="94314.61"/>
    <n v="13397.61"/>
    <n v="11826.44"/>
  </r>
  <r>
    <s v="State"/>
    <n v="32"/>
    <x v="29"/>
    <n v="155"/>
    <x v="83"/>
    <n v="25"/>
    <n v="72170.039999999994"/>
    <n v="9326.8799999999992"/>
    <n v="7239.56"/>
  </r>
  <r>
    <s v="State"/>
    <n v="32"/>
    <x v="29"/>
    <n v="157"/>
    <x v="85"/>
    <n v="14"/>
    <n v="119683.86"/>
    <n v="16150"/>
    <n v="13703.14"/>
  </r>
  <r>
    <s v="State"/>
    <n v="32"/>
    <x v="29"/>
    <n v="158"/>
    <x v="86"/>
    <n v="16"/>
    <n v="70327.19"/>
    <n v="9753.94"/>
    <n v="7325.25"/>
  </r>
  <r>
    <s v="State"/>
    <n v="32"/>
    <x v="29"/>
    <n v="163"/>
    <x v="87"/>
    <n v="144"/>
    <n v="398535.1"/>
    <n v="41562.730000000003"/>
    <n v="37209.129999999997"/>
  </r>
  <r>
    <s v="State"/>
    <n v="32"/>
    <x v="29"/>
    <n v="164"/>
    <x v="88"/>
    <n v="51"/>
    <n v="204960.2"/>
    <n v="23350.43"/>
    <n v="20603.78"/>
  </r>
  <r>
    <s v="State"/>
    <n v="32"/>
    <x v="29"/>
    <n v="165"/>
    <x v="89"/>
    <n v="31"/>
    <n v="118081.29"/>
    <n v="15845.45"/>
    <n v="12927.65"/>
  </r>
  <r>
    <s v="State"/>
    <n v="32"/>
    <x v="29"/>
    <n v="166"/>
    <x v="90"/>
    <n v="82"/>
    <n v="349310.55"/>
    <n v="36624.699999999997"/>
    <n v="31713.61"/>
  </r>
  <r>
    <s v="State"/>
    <n v="32"/>
    <x v="29"/>
    <n v="167"/>
    <x v="91"/>
    <n v="23"/>
    <n v="185098.87"/>
    <n v="18607.04"/>
    <n v="13105.74"/>
  </r>
  <r>
    <s v="State"/>
    <n v="32"/>
    <x v="29"/>
    <n v="175"/>
    <x v="93"/>
    <n v="284"/>
    <n v="112040.16"/>
    <n v="12248.56"/>
    <n v="10115.709999999999"/>
  </r>
  <r>
    <s v="State"/>
    <n v="32"/>
    <x v="29"/>
    <n v="176"/>
    <x v="94"/>
    <n v="114"/>
    <n v="72797.429999999993"/>
    <n v="9059.94"/>
    <n v="5891.91"/>
  </r>
  <r>
    <s v="State"/>
    <n v="32"/>
    <x v="29"/>
    <n v="177"/>
    <x v="95"/>
    <n v="1407"/>
    <n v="123122.46"/>
    <n v="16066.93"/>
    <n v="13973.12"/>
  </r>
  <r>
    <s v="State"/>
    <n v="32"/>
    <x v="29"/>
    <n v="178"/>
    <x v="96"/>
    <n v="170"/>
    <n v="72932.31"/>
    <n v="9758.81"/>
    <n v="7946.52"/>
  </r>
  <r>
    <s v="State"/>
    <n v="32"/>
    <x v="29"/>
    <n v="179"/>
    <x v="97"/>
    <n v="33"/>
    <n v="63881.94"/>
    <n v="7793.52"/>
    <n v="5565.73"/>
  </r>
  <r>
    <s v="State"/>
    <n v="32"/>
    <x v="29"/>
    <n v="180"/>
    <x v="98"/>
    <n v="167"/>
    <n v="140128.92000000001"/>
    <n v="15333.58"/>
    <n v="13496.1"/>
  </r>
  <r>
    <s v="State"/>
    <n v="32"/>
    <x v="29"/>
    <n v="181"/>
    <x v="99"/>
    <n v="42"/>
    <n v="109861.45"/>
    <n v="10550.95"/>
    <n v="8106"/>
  </r>
  <r>
    <s v="State"/>
    <n v="32"/>
    <x v="29"/>
    <n v="183"/>
    <x v="100"/>
    <n v="45"/>
    <n v="106585.4"/>
    <n v="14239.31"/>
    <n v="11966.91"/>
  </r>
  <r>
    <s v="State"/>
    <n v="32"/>
    <x v="29"/>
    <n v="184"/>
    <x v="101"/>
    <n v="73"/>
    <n v="76531.850000000006"/>
    <n v="10288.290000000001"/>
    <n v="7841.15"/>
  </r>
  <r>
    <s v="State"/>
    <n v="32"/>
    <x v="29"/>
    <n v="185"/>
    <x v="102"/>
    <n v="19"/>
    <n v="53817.53"/>
    <n v="7529.53"/>
    <n v="5406"/>
  </r>
  <r>
    <s v="State"/>
    <n v="32"/>
    <x v="29"/>
    <n v="186"/>
    <x v="103"/>
    <n v="97"/>
    <n v="140857.68"/>
    <n v="15590.59"/>
    <n v="11521.52"/>
  </r>
  <r>
    <s v="State"/>
    <n v="32"/>
    <x v="29"/>
    <n v="187"/>
    <x v="104"/>
    <n v="29"/>
    <n v="106727.86"/>
    <n v="9365.52"/>
    <n v="7933.66"/>
  </r>
  <r>
    <s v="State"/>
    <n v="32"/>
    <x v="29"/>
    <n v="189"/>
    <x v="106"/>
    <n v="970"/>
    <n v="81503.44"/>
    <n v="11128.86"/>
    <n v="9187.4500000000007"/>
  </r>
  <r>
    <s v="State"/>
    <n v="32"/>
    <x v="29"/>
    <n v="190"/>
    <x v="107"/>
    <n v="408"/>
    <n v="88486.1"/>
    <n v="10898.01"/>
    <n v="8155.01"/>
  </r>
  <r>
    <s v="State"/>
    <n v="32"/>
    <x v="29"/>
    <n v="191"/>
    <x v="108"/>
    <n v="117"/>
    <n v="89177.600000000006"/>
    <n v="8106.52"/>
    <n v="6635.65"/>
  </r>
  <r>
    <s v="State"/>
    <n v="32"/>
    <x v="29"/>
    <n v="192"/>
    <x v="109"/>
    <n v="22"/>
    <n v="89494.09"/>
    <n v="6146.41"/>
    <n v="4879.82"/>
  </r>
  <r>
    <s v="State"/>
    <n v="32"/>
    <x v="29"/>
    <n v="193"/>
    <x v="110"/>
    <n v="1326"/>
    <n v="105893.06"/>
    <n v="12031.47"/>
    <n v="9723.44"/>
  </r>
  <r>
    <s v="State"/>
    <n v="32"/>
    <x v="29"/>
    <n v="194"/>
    <x v="111"/>
    <n v="240"/>
    <n v="72790.81"/>
    <n v="7665.63"/>
    <n v="5859.63"/>
  </r>
  <r>
    <s v="State"/>
    <n v="32"/>
    <x v="29"/>
    <n v="195"/>
    <x v="112"/>
    <n v="54"/>
    <n v="62590.17"/>
    <n v="6374.3"/>
    <n v="3937.37"/>
  </r>
  <r>
    <s v="State"/>
    <n v="32"/>
    <x v="29"/>
    <n v="196"/>
    <x v="113"/>
    <n v="92"/>
    <n v="118310.01"/>
    <n v="14904.32"/>
    <n v="13019.88"/>
  </r>
  <r>
    <s v="State"/>
    <n v="32"/>
    <x v="29"/>
    <n v="199"/>
    <x v="115"/>
    <n v="97"/>
    <n v="129098.61"/>
    <n v="16505.07"/>
    <n v="13664.74"/>
  </r>
  <r>
    <s v="State"/>
    <n v="32"/>
    <x v="29"/>
    <n v="200"/>
    <x v="116"/>
    <n v="60"/>
    <n v="84301.27"/>
    <n v="11146.78"/>
    <n v="8050.85"/>
  </r>
  <r>
    <s v="State"/>
    <n v="32"/>
    <x v="29"/>
    <n v="202"/>
    <x v="118"/>
    <n v="104"/>
    <n v="74657.2"/>
    <n v="9192.2000000000007"/>
    <n v="6972.22"/>
  </r>
  <r>
    <s v="State"/>
    <n v="32"/>
    <x v="29"/>
    <n v="203"/>
    <x v="119"/>
    <n v="14"/>
    <n v="68857.289999999994"/>
    <n v="6661.71"/>
    <n v="4800.43"/>
  </r>
  <r>
    <s v="State"/>
    <n v="32"/>
    <x v="29"/>
    <n v="204"/>
    <x v="120"/>
    <n v="63"/>
    <n v="87530.37"/>
    <n v="8059.08"/>
    <n v="6153.05"/>
  </r>
  <r>
    <s v="State"/>
    <n v="32"/>
    <x v="29"/>
    <n v="205"/>
    <x v="121"/>
    <n v="65"/>
    <n v="116096.42"/>
    <n v="16300.48"/>
    <n v="13508.42"/>
  </r>
  <r>
    <s v="State"/>
    <n v="32"/>
    <x v="29"/>
    <n v="206"/>
    <x v="122"/>
    <n v="75"/>
    <n v="91421.35"/>
    <n v="8528.36"/>
    <n v="7207.84"/>
  </r>
  <r>
    <s v="State"/>
    <n v="32"/>
    <x v="29"/>
    <n v="207"/>
    <x v="123"/>
    <n v="122"/>
    <n v="530669.19999999995"/>
    <n v="57923.67"/>
    <n v="53185.13"/>
  </r>
  <r>
    <s v="State"/>
    <n v="32"/>
    <x v="29"/>
    <n v="208"/>
    <x v="124"/>
    <n v="379"/>
    <n v="239813.22"/>
    <n v="24649.82"/>
    <n v="20981.85"/>
  </r>
  <r>
    <s v="State"/>
    <n v="32"/>
    <x v="29"/>
    <n v="215"/>
    <x v="125"/>
    <n v="46"/>
    <n v="758252.37"/>
    <n v="94923.22"/>
    <n v="83437.460000000006"/>
  </r>
  <r>
    <s v="State"/>
    <n v="32"/>
    <x v="29"/>
    <n v="216"/>
    <x v="126"/>
    <n v="52"/>
    <n v="820453.48"/>
    <n v="86684.31"/>
    <n v="83257.039999999994"/>
  </r>
  <r>
    <s v="State"/>
    <n v="32"/>
    <x v="29"/>
    <n v="217"/>
    <x v="126"/>
    <n v="15"/>
    <n v="494706"/>
    <n v="59648.53"/>
    <n v="56380.27"/>
  </r>
  <r>
    <s v="State"/>
    <n v="32"/>
    <x v="29"/>
    <n v="219"/>
    <x v="127"/>
    <n v="109"/>
    <n v="602466.05000000005"/>
    <n v="72427.009999999995"/>
    <n v="62321.55"/>
  </r>
  <r>
    <s v="State"/>
    <n v="32"/>
    <x v="29"/>
    <n v="220"/>
    <x v="127"/>
    <n v="59"/>
    <n v="312564.53999999998"/>
    <n v="49766.05"/>
    <n v="39091.800000000003"/>
  </r>
  <r>
    <s v="State"/>
    <n v="32"/>
    <x v="29"/>
    <n v="222"/>
    <x v="128"/>
    <n v="13"/>
    <n v="686849.15"/>
    <n v="101368.15"/>
    <n v="54111.15"/>
  </r>
  <r>
    <s v="State"/>
    <n v="32"/>
    <x v="29"/>
    <n v="224"/>
    <x v="129"/>
    <n v="13"/>
    <n v="623445.85"/>
    <n v="63787.08"/>
    <n v="62254.080000000002"/>
  </r>
  <r>
    <s v="State"/>
    <n v="32"/>
    <x v="29"/>
    <n v="226"/>
    <x v="130"/>
    <n v="17"/>
    <n v="461087.94"/>
    <n v="49892.59"/>
    <n v="46017.760000000002"/>
  </r>
  <r>
    <s v="State"/>
    <n v="32"/>
    <x v="29"/>
    <n v="227"/>
    <x v="131"/>
    <n v="19"/>
    <n v="325257.26"/>
    <n v="49715.74"/>
    <n v="38043.629999999997"/>
  </r>
  <r>
    <s v="State"/>
    <n v="32"/>
    <x v="29"/>
    <n v="228"/>
    <x v="132"/>
    <n v="30"/>
    <n v="344448.93"/>
    <n v="41514.269999999997"/>
    <n v="37168.129999999997"/>
  </r>
  <r>
    <s v="State"/>
    <n v="32"/>
    <x v="29"/>
    <n v="229"/>
    <x v="133"/>
    <n v="46"/>
    <n v="228746.07"/>
    <n v="27864.07"/>
    <n v="25103.15"/>
  </r>
  <r>
    <s v="State"/>
    <n v="32"/>
    <x v="29"/>
    <n v="233"/>
    <x v="135"/>
    <n v="117"/>
    <n v="702308.98"/>
    <n v="75968.789999999994"/>
    <n v="60276.36"/>
  </r>
  <r>
    <s v="State"/>
    <n v="32"/>
    <x v="29"/>
    <n v="234"/>
    <x v="136"/>
    <n v="39"/>
    <n v="451725.74"/>
    <n v="53336.44"/>
    <n v="32858.44"/>
  </r>
  <r>
    <s v="State"/>
    <n v="32"/>
    <x v="29"/>
    <n v="235"/>
    <x v="137"/>
    <n v="124"/>
    <n v="534342.1"/>
    <n v="53127.86"/>
    <n v="44156.97"/>
  </r>
  <r>
    <s v="State"/>
    <n v="32"/>
    <x v="29"/>
    <n v="236"/>
    <x v="138"/>
    <n v="65"/>
    <n v="343453.23"/>
    <n v="36000.720000000001"/>
    <n v="29638.880000000001"/>
  </r>
  <r>
    <s v="State"/>
    <n v="32"/>
    <x v="29"/>
    <n v="239"/>
    <x v="139"/>
    <n v="59"/>
    <n v="360227.2"/>
    <n v="38494.949999999997"/>
    <n v="35256.83"/>
  </r>
  <r>
    <s v="State"/>
    <n v="32"/>
    <x v="29"/>
    <n v="240"/>
    <x v="140"/>
    <n v="53"/>
    <n v="194716.42"/>
    <n v="23744.06"/>
    <n v="19026.89"/>
  </r>
  <r>
    <s v="State"/>
    <n v="32"/>
    <x v="29"/>
    <n v="242"/>
    <x v="142"/>
    <n v="150"/>
    <n v="280716.79999999999"/>
    <n v="30782.29"/>
    <n v="27209.43"/>
  </r>
  <r>
    <s v="State"/>
    <n v="32"/>
    <x v="29"/>
    <n v="243"/>
    <x v="143"/>
    <n v="166"/>
    <n v="188919.37"/>
    <n v="21110.080000000002"/>
    <n v="17777.439999999999"/>
  </r>
  <r>
    <s v="State"/>
    <n v="32"/>
    <x v="29"/>
    <n v="244"/>
    <x v="144"/>
    <n v="89"/>
    <n v="151260.4"/>
    <n v="16274.64"/>
    <n v="13645.42"/>
  </r>
  <r>
    <s v="State"/>
    <n v="32"/>
    <x v="29"/>
    <n v="246"/>
    <x v="146"/>
    <n v="328"/>
    <n v="270286.49"/>
    <n v="27576.86"/>
    <n v="22987.86"/>
  </r>
  <r>
    <s v="State"/>
    <n v="32"/>
    <x v="29"/>
    <n v="247"/>
    <x v="147"/>
    <n v="343"/>
    <n v="200743.06"/>
    <n v="17283.830000000002"/>
    <n v="14027.74"/>
  </r>
  <r>
    <s v="State"/>
    <n v="32"/>
    <x v="29"/>
    <n v="250"/>
    <x v="148"/>
    <n v="30"/>
    <n v="269448.63"/>
    <n v="22977.57"/>
    <n v="18556.900000000001"/>
  </r>
  <r>
    <s v="State"/>
    <n v="32"/>
    <x v="29"/>
    <n v="251"/>
    <x v="149"/>
    <n v="24"/>
    <n v="161449.04"/>
    <n v="14119.96"/>
    <n v="11688"/>
  </r>
  <r>
    <s v="State"/>
    <n v="32"/>
    <x v="29"/>
    <n v="252"/>
    <x v="150"/>
    <n v="165"/>
    <n v="291104.13"/>
    <n v="30501.05"/>
    <n v="26952.62"/>
  </r>
  <r>
    <s v="State"/>
    <n v="32"/>
    <x v="29"/>
    <n v="253"/>
    <x v="151"/>
    <n v="127"/>
    <n v="222427.23"/>
    <n v="22990.19"/>
    <n v="20195.169999999998"/>
  </r>
  <r>
    <s v="State"/>
    <n v="32"/>
    <x v="29"/>
    <n v="254"/>
    <x v="152"/>
    <n v="38"/>
    <n v="149332.21"/>
    <n v="15332.79"/>
    <n v="12898.55"/>
  </r>
  <r>
    <s v="State"/>
    <n v="32"/>
    <x v="29"/>
    <n v="260"/>
    <x v="155"/>
    <n v="18"/>
    <n v="290133.06"/>
    <n v="36978.11"/>
    <n v="24836.720000000001"/>
  </r>
  <r>
    <s v="State"/>
    <n v="32"/>
    <x v="29"/>
    <n v="261"/>
    <x v="156"/>
    <n v="18"/>
    <n v="185121.83"/>
    <n v="22119.33"/>
    <n v="15203.72"/>
  </r>
  <r>
    <s v="State"/>
    <n v="32"/>
    <x v="29"/>
    <n v="264"/>
    <x v="158"/>
    <n v="60"/>
    <n v="298580.27"/>
    <n v="28242.73"/>
    <n v="24831.98"/>
  </r>
  <r>
    <s v="State"/>
    <n v="32"/>
    <x v="29"/>
    <n v="266"/>
    <x v="159"/>
    <n v="214"/>
    <n v="359146.55"/>
    <n v="55343.41"/>
    <n v="51456.51"/>
  </r>
  <r>
    <s v="State"/>
    <n v="32"/>
    <x v="29"/>
    <n v="267"/>
    <x v="160"/>
    <n v="249"/>
    <n v="312473.13"/>
    <n v="42923.29"/>
    <n v="40701.800000000003"/>
  </r>
  <r>
    <s v="State"/>
    <n v="32"/>
    <x v="29"/>
    <n v="268"/>
    <x v="161"/>
    <n v="36"/>
    <n v="408117.69"/>
    <n v="62466.44"/>
    <n v="54396.78"/>
  </r>
  <r>
    <s v="State"/>
    <n v="32"/>
    <x v="29"/>
    <n v="269"/>
    <x v="162"/>
    <n v="87"/>
    <n v="327743.48"/>
    <n v="38463.61"/>
    <n v="33621.49"/>
  </r>
  <r>
    <s v="State"/>
    <n v="32"/>
    <x v="29"/>
    <n v="270"/>
    <x v="163"/>
    <n v="143"/>
    <n v="413505.23"/>
    <n v="45779.67"/>
    <n v="39848.730000000003"/>
  </r>
  <r>
    <s v="State"/>
    <n v="32"/>
    <x v="29"/>
    <n v="271"/>
    <x v="164"/>
    <n v="90"/>
    <n v="284039.82"/>
    <n v="29862.400000000001"/>
    <n v="26495.73"/>
  </r>
  <r>
    <s v="State"/>
    <n v="32"/>
    <x v="29"/>
    <n v="272"/>
    <x v="165"/>
    <n v="31"/>
    <n v="190800.52"/>
    <n v="24464.13"/>
    <n v="17881.349999999999"/>
  </r>
  <r>
    <s v="State"/>
    <n v="32"/>
    <x v="29"/>
    <n v="273"/>
    <x v="166"/>
    <n v="55"/>
    <n v="315793.40000000002"/>
    <n v="34357.25"/>
    <n v="31442.38"/>
  </r>
  <r>
    <s v="State"/>
    <n v="32"/>
    <x v="29"/>
    <n v="274"/>
    <x v="167"/>
    <n v="249"/>
    <n v="230031.54"/>
    <n v="29006.95"/>
    <n v="26522.51"/>
  </r>
  <r>
    <s v="State"/>
    <n v="32"/>
    <x v="29"/>
    <n v="275"/>
    <x v="559"/>
    <n v="12"/>
    <n v="621733"/>
    <n v="63222.17"/>
    <n v="60848.92"/>
  </r>
  <r>
    <s v="State"/>
    <n v="32"/>
    <x v="29"/>
    <n v="280"/>
    <x v="169"/>
    <n v="846"/>
    <n v="136510.29"/>
    <n v="14114.2"/>
    <n v="12019.2"/>
  </r>
  <r>
    <s v="State"/>
    <n v="32"/>
    <x v="29"/>
    <n v="281"/>
    <x v="170"/>
    <n v="302"/>
    <n v="90992.09"/>
    <n v="8633.7000000000007"/>
    <n v="6654.28"/>
  </r>
  <r>
    <s v="State"/>
    <n v="32"/>
    <x v="29"/>
    <n v="282"/>
    <x v="171"/>
    <n v="113"/>
    <n v="69932.789999999994"/>
    <n v="6814.18"/>
    <n v="4962.03"/>
  </r>
  <r>
    <s v="State"/>
    <n v="32"/>
    <x v="29"/>
    <n v="283"/>
    <x v="172"/>
    <n v="77"/>
    <n v="174268.25"/>
    <n v="18547.78"/>
    <n v="16147.42"/>
  </r>
  <r>
    <s v="State"/>
    <n v="32"/>
    <x v="29"/>
    <n v="286"/>
    <x v="173"/>
    <n v="290"/>
    <n v="194599.46"/>
    <n v="19176.68"/>
    <n v="16454.34"/>
  </r>
  <r>
    <s v="State"/>
    <n v="32"/>
    <x v="29"/>
    <n v="287"/>
    <x v="174"/>
    <n v="264"/>
    <n v="123756.72"/>
    <n v="10591.82"/>
    <n v="7918.23"/>
  </r>
  <r>
    <s v="State"/>
    <n v="32"/>
    <x v="29"/>
    <n v="291"/>
    <x v="176"/>
    <n v="2432"/>
    <n v="97265.67"/>
    <n v="11886.16"/>
    <n v="9704.33"/>
  </r>
  <r>
    <s v="State"/>
    <n v="32"/>
    <x v="29"/>
    <n v="292"/>
    <x v="177"/>
    <n v="74"/>
    <n v="58056.45"/>
    <n v="7843.39"/>
    <n v="6166.91"/>
  </r>
  <r>
    <s v="State"/>
    <n v="32"/>
    <x v="29"/>
    <n v="293"/>
    <x v="178"/>
    <n v="20"/>
    <n v="47573.8"/>
    <n v="6100.7"/>
    <n v="4009.9"/>
  </r>
  <r>
    <s v="State"/>
    <n v="32"/>
    <x v="29"/>
    <n v="296"/>
    <x v="179"/>
    <n v="25"/>
    <n v="159127.96"/>
    <n v="15393.36"/>
    <n v="13059.24"/>
  </r>
  <r>
    <s v="State"/>
    <n v="32"/>
    <x v="29"/>
    <n v="299"/>
    <x v="180"/>
    <n v="162"/>
    <n v="145688.60999999999"/>
    <n v="14608.94"/>
    <n v="11514.86"/>
  </r>
  <r>
    <s v="State"/>
    <n v="32"/>
    <x v="29"/>
    <n v="300"/>
    <x v="181"/>
    <n v="177"/>
    <n v="103387.5"/>
    <n v="10274.76"/>
    <n v="7752.99"/>
  </r>
  <r>
    <s v="State"/>
    <n v="32"/>
    <x v="29"/>
    <n v="301"/>
    <x v="182"/>
    <n v="40"/>
    <n v="74656.45"/>
    <n v="7101.98"/>
    <n v="5096.6000000000004"/>
  </r>
  <r>
    <s v="State"/>
    <n v="32"/>
    <x v="29"/>
    <n v="302"/>
    <x v="183"/>
    <n v="22"/>
    <n v="122167.36"/>
    <n v="11333.82"/>
    <n v="9155.5499999999993"/>
  </r>
  <r>
    <s v="State"/>
    <n v="32"/>
    <x v="29"/>
    <n v="303"/>
    <x v="184"/>
    <n v="53"/>
    <n v="71226.320000000007"/>
    <n v="6602.53"/>
    <n v="5139.92"/>
  </r>
  <r>
    <s v="State"/>
    <n v="32"/>
    <x v="29"/>
    <n v="304"/>
    <x v="185"/>
    <n v="124"/>
    <n v="85444.31"/>
    <n v="10284.83"/>
    <n v="8735.52"/>
  </r>
  <r>
    <s v="State"/>
    <n v="32"/>
    <x v="29"/>
    <n v="305"/>
    <x v="186"/>
    <n v="312"/>
    <n v="81783.13"/>
    <n v="7080.9"/>
    <n v="5351.83"/>
  </r>
  <r>
    <s v="State"/>
    <n v="32"/>
    <x v="29"/>
    <n v="306"/>
    <x v="187"/>
    <n v="26"/>
    <n v="135831.96"/>
    <n v="13564.69"/>
    <n v="11423.19"/>
  </r>
  <r>
    <s v="State"/>
    <n v="32"/>
    <x v="29"/>
    <n v="307"/>
    <x v="188"/>
    <n v="25"/>
    <n v="73919.08"/>
    <n v="8871.0400000000009"/>
    <n v="7449.2"/>
  </r>
  <r>
    <s v="State"/>
    <n v="32"/>
    <x v="29"/>
    <n v="308"/>
    <x v="189"/>
    <n v="421"/>
    <n v="91998.61"/>
    <n v="10888.32"/>
    <n v="8899.69"/>
  </r>
  <r>
    <s v="State"/>
    <n v="32"/>
    <x v="29"/>
    <n v="309"/>
    <x v="190"/>
    <n v="512"/>
    <n v="65865.14"/>
    <n v="7268.39"/>
    <n v="5312.38"/>
  </r>
  <r>
    <s v="State"/>
    <n v="32"/>
    <x v="29"/>
    <n v="310"/>
    <x v="191"/>
    <n v="261"/>
    <n v="51027.32"/>
    <n v="5627.4"/>
    <n v="3624.63"/>
  </r>
  <r>
    <s v="State"/>
    <n v="32"/>
    <x v="29"/>
    <n v="311"/>
    <x v="192"/>
    <n v="42"/>
    <n v="64349.07"/>
    <n v="6668.98"/>
    <n v="4937.1400000000003"/>
  </r>
  <r>
    <s v="State"/>
    <n v="32"/>
    <x v="29"/>
    <n v="312"/>
    <x v="193"/>
    <n v="581"/>
    <n v="78314.490000000005"/>
    <n v="8501.07"/>
    <n v="6622.22"/>
  </r>
  <r>
    <s v="State"/>
    <n v="32"/>
    <x v="29"/>
    <n v="313"/>
    <x v="194"/>
    <n v="364"/>
    <n v="89959.84"/>
    <n v="6985.07"/>
    <n v="5168.91"/>
  </r>
  <r>
    <s v="State"/>
    <n v="32"/>
    <x v="29"/>
    <n v="314"/>
    <x v="195"/>
    <n v="325"/>
    <n v="163000.89000000001"/>
    <n v="18900.82"/>
    <n v="16138.1"/>
  </r>
  <r>
    <s v="State"/>
    <n v="32"/>
    <x v="29"/>
    <n v="315"/>
    <x v="196"/>
    <n v="116"/>
    <n v="76997.73"/>
    <n v="9376.59"/>
    <n v="7042.68"/>
  </r>
  <r>
    <s v="State"/>
    <n v="32"/>
    <x v="29"/>
    <n v="316"/>
    <x v="197"/>
    <n v="13"/>
    <n v="59482.54"/>
    <n v="6359.85"/>
    <n v="5279.38"/>
  </r>
  <r>
    <s v="State"/>
    <n v="32"/>
    <x v="29"/>
    <n v="321"/>
    <x v="199"/>
    <n v="91"/>
    <n v="319508.01"/>
    <n v="26301.03"/>
    <n v="23895.88"/>
  </r>
  <r>
    <s v="State"/>
    <n v="32"/>
    <x v="29"/>
    <n v="322"/>
    <x v="200"/>
    <n v="110"/>
    <n v="200569.15"/>
    <n v="17694.37"/>
    <n v="13634.1"/>
  </r>
  <r>
    <s v="State"/>
    <n v="32"/>
    <x v="29"/>
    <n v="323"/>
    <x v="201"/>
    <n v="12"/>
    <n v="572705.5"/>
    <n v="42870.92"/>
    <n v="41431.25"/>
  </r>
  <r>
    <s v="State"/>
    <n v="32"/>
    <x v="29"/>
    <n v="326"/>
    <x v="202"/>
    <n v="75"/>
    <n v="362647.07"/>
    <n v="45434.76"/>
    <n v="38020.92"/>
  </r>
  <r>
    <s v="State"/>
    <n v="32"/>
    <x v="29"/>
    <n v="327"/>
    <x v="203"/>
    <n v="40"/>
    <n v="193052.18"/>
    <n v="23126.35"/>
    <n v="19479.3"/>
  </r>
  <r>
    <s v="State"/>
    <n v="32"/>
    <x v="29"/>
    <n v="328"/>
    <x v="204"/>
    <n v="31"/>
    <n v="137293.1"/>
    <n v="14642.77"/>
    <n v="12791.23"/>
  </r>
  <r>
    <s v="State"/>
    <n v="32"/>
    <x v="29"/>
    <n v="329"/>
    <x v="205"/>
    <n v="283"/>
    <n v="330673.14"/>
    <n v="38799.68"/>
    <n v="34300.11"/>
  </r>
  <r>
    <s v="State"/>
    <n v="32"/>
    <x v="29"/>
    <n v="330"/>
    <x v="206"/>
    <n v="257"/>
    <n v="182251.26"/>
    <n v="21970.34"/>
    <n v="17695.29"/>
  </r>
  <r>
    <s v="State"/>
    <n v="32"/>
    <x v="29"/>
    <n v="331"/>
    <x v="207"/>
    <n v="150"/>
    <n v="114018.18"/>
    <n v="14972.37"/>
    <n v="12277.19"/>
  </r>
  <r>
    <s v="State"/>
    <n v="32"/>
    <x v="29"/>
    <n v="335"/>
    <x v="209"/>
    <n v="37"/>
    <n v="258887"/>
    <n v="31426"/>
    <n v="27300.62"/>
  </r>
  <r>
    <s v="State"/>
    <n v="32"/>
    <x v="29"/>
    <n v="336"/>
    <x v="210"/>
    <n v="53"/>
    <n v="163890.23000000001"/>
    <n v="18995.57"/>
    <n v="14196.75"/>
  </r>
  <r>
    <s v="State"/>
    <n v="32"/>
    <x v="29"/>
    <n v="337"/>
    <x v="211"/>
    <n v="13"/>
    <n v="126052.92"/>
    <n v="13133.85"/>
    <n v="11492.77"/>
  </r>
  <r>
    <s v="State"/>
    <n v="32"/>
    <x v="29"/>
    <n v="339"/>
    <x v="212"/>
    <n v="20"/>
    <n v="105437.9"/>
    <n v="17400.400000000001"/>
    <n v="8816.15"/>
  </r>
  <r>
    <s v="State"/>
    <n v="32"/>
    <x v="29"/>
    <n v="340"/>
    <x v="213"/>
    <n v="13"/>
    <n v="91790.69"/>
    <n v="10278.23"/>
    <n v="8651"/>
  </r>
  <r>
    <s v="State"/>
    <n v="32"/>
    <x v="29"/>
    <n v="342"/>
    <x v="214"/>
    <n v="13"/>
    <n v="136004.31"/>
    <n v="13939.23"/>
    <n v="10460.15"/>
  </r>
  <r>
    <s v="State"/>
    <n v="32"/>
    <x v="29"/>
    <n v="343"/>
    <x v="215"/>
    <n v="12"/>
    <n v="88987.83"/>
    <n v="9816.58"/>
    <n v="8207.83"/>
  </r>
  <r>
    <s v="State"/>
    <n v="32"/>
    <x v="29"/>
    <n v="344"/>
    <x v="564"/>
    <n v="12"/>
    <n v="193503.92"/>
    <n v="23111.25"/>
    <n v="21654.17"/>
  </r>
  <r>
    <s v="State"/>
    <n v="32"/>
    <x v="29"/>
    <n v="345"/>
    <x v="216"/>
    <n v="13"/>
    <n v="82519.539999999994"/>
    <n v="14197.31"/>
    <n v="11723.54"/>
  </r>
  <r>
    <s v="State"/>
    <n v="32"/>
    <x v="29"/>
    <n v="350"/>
    <x v="219"/>
    <n v="11"/>
    <n v="205145.91"/>
    <n v="19778.55"/>
    <n v="18040.82"/>
  </r>
  <r>
    <s v="State"/>
    <n v="32"/>
    <x v="29"/>
    <n v="351"/>
    <x v="220"/>
    <n v="18"/>
    <n v="140133.94"/>
    <n v="13080.5"/>
    <n v="11624.83"/>
  </r>
  <r>
    <s v="State"/>
    <n v="32"/>
    <x v="29"/>
    <n v="352"/>
    <x v="221"/>
    <n v="11"/>
    <n v="109332.55"/>
    <n v="9820.91"/>
    <n v="7604.09"/>
  </r>
  <r>
    <s v="State"/>
    <n v="32"/>
    <x v="29"/>
    <n v="353"/>
    <x v="222"/>
    <n v="22"/>
    <n v="164019.82"/>
    <n v="23842.41"/>
    <n v="22280.45"/>
  </r>
  <r>
    <s v="State"/>
    <n v="32"/>
    <x v="29"/>
    <n v="354"/>
    <x v="223"/>
    <n v="33"/>
    <n v="150256.94"/>
    <n v="15620.55"/>
    <n v="13464.88"/>
  </r>
  <r>
    <s v="State"/>
    <n v="32"/>
    <x v="29"/>
    <n v="355"/>
    <x v="224"/>
    <n v="25"/>
    <n v="99758.88"/>
    <n v="12110.56"/>
    <n v="8991.08"/>
  </r>
  <r>
    <s v="State"/>
    <n v="32"/>
    <x v="29"/>
    <n v="356"/>
    <x v="225"/>
    <n v="75"/>
    <n v="300652.84999999998"/>
    <n v="35557.629999999997"/>
    <n v="33229.03"/>
  </r>
  <r>
    <s v="State"/>
    <n v="32"/>
    <x v="29"/>
    <n v="357"/>
    <x v="226"/>
    <n v="56"/>
    <n v="165741.29"/>
    <n v="19343.04"/>
    <n v="16583.63"/>
  </r>
  <r>
    <s v="State"/>
    <n v="32"/>
    <x v="29"/>
    <n v="368"/>
    <x v="227"/>
    <n v="65"/>
    <n v="144689.22"/>
    <n v="15262.98"/>
    <n v="13563.09"/>
  </r>
  <r>
    <s v="State"/>
    <n v="32"/>
    <x v="29"/>
    <n v="369"/>
    <x v="228"/>
    <n v="39"/>
    <n v="84550.05"/>
    <n v="9013.2099999999991"/>
    <n v="7421.26"/>
  </r>
  <r>
    <s v="State"/>
    <n v="32"/>
    <x v="29"/>
    <n v="371"/>
    <x v="229"/>
    <n v="100"/>
    <n v="122433.95"/>
    <n v="14860.96"/>
    <n v="12387.22"/>
  </r>
  <r>
    <s v="State"/>
    <n v="32"/>
    <x v="29"/>
    <n v="372"/>
    <x v="230"/>
    <n v="135"/>
    <n v="90539.7"/>
    <n v="9858.6"/>
    <n v="7449.17"/>
  </r>
  <r>
    <s v="State"/>
    <n v="32"/>
    <x v="29"/>
    <n v="373"/>
    <x v="231"/>
    <n v="32"/>
    <n v="76942.75"/>
    <n v="7183.44"/>
    <n v="4942.41"/>
  </r>
  <r>
    <s v="State"/>
    <n v="32"/>
    <x v="29"/>
    <n v="374"/>
    <x v="232"/>
    <n v="109"/>
    <n v="155855.28"/>
    <n v="17716.759999999998"/>
    <n v="15400.52"/>
  </r>
  <r>
    <s v="State"/>
    <n v="32"/>
    <x v="29"/>
    <n v="375"/>
    <x v="233"/>
    <n v="78"/>
    <n v="111724.44"/>
    <n v="11014.24"/>
    <n v="9046.86"/>
  </r>
  <r>
    <s v="State"/>
    <n v="32"/>
    <x v="29"/>
    <n v="377"/>
    <x v="235"/>
    <n v="594"/>
    <n v="148204.6"/>
    <n v="15544.1"/>
    <n v="13605.95"/>
  </r>
  <r>
    <s v="State"/>
    <n v="32"/>
    <x v="29"/>
    <n v="378"/>
    <x v="236"/>
    <n v="573"/>
    <n v="83499.02"/>
    <n v="8930.01"/>
    <n v="7183.65"/>
  </r>
  <r>
    <s v="State"/>
    <n v="32"/>
    <x v="29"/>
    <n v="379"/>
    <x v="237"/>
    <n v="46"/>
    <n v="60709.43"/>
    <n v="6427.54"/>
    <n v="4266.3500000000004"/>
  </r>
  <r>
    <s v="State"/>
    <n v="32"/>
    <x v="29"/>
    <n v="380"/>
    <x v="238"/>
    <n v="55"/>
    <n v="105922.27"/>
    <n v="15559.44"/>
    <n v="13575.29"/>
  </r>
  <r>
    <s v="State"/>
    <n v="32"/>
    <x v="29"/>
    <n v="381"/>
    <x v="239"/>
    <n v="66"/>
    <n v="108122.67"/>
    <n v="9864.48"/>
    <n v="8012"/>
  </r>
  <r>
    <s v="State"/>
    <n v="32"/>
    <x v="29"/>
    <n v="384"/>
    <x v="242"/>
    <n v="31"/>
    <n v="95294.45"/>
    <n v="8507.35"/>
    <n v="7021.29"/>
  </r>
  <r>
    <s v="State"/>
    <n v="32"/>
    <x v="29"/>
    <n v="385"/>
    <x v="243"/>
    <n v="36"/>
    <n v="146696.82999999999"/>
    <n v="14134.81"/>
    <n v="12787.22"/>
  </r>
  <r>
    <s v="State"/>
    <n v="32"/>
    <x v="29"/>
    <n v="386"/>
    <x v="244"/>
    <n v="53"/>
    <n v="79376.639999999999"/>
    <n v="9124.91"/>
    <n v="7624.21"/>
  </r>
  <r>
    <s v="State"/>
    <n v="32"/>
    <x v="29"/>
    <n v="387"/>
    <x v="245"/>
    <n v="15"/>
    <n v="70895.87"/>
    <n v="7683.87"/>
    <n v="4789.2"/>
  </r>
  <r>
    <s v="State"/>
    <n v="32"/>
    <x v="29"/>
    <n v="388"/>
    <x v="246"/>
    <n v="164"/>
    <n v="107014.43"/>
    <n v="12935.86"/>
    <n v="11159.19"/>
  </r>
  <r>
    <s v="State"/>
    <n v="32"/>
    <x v="29"/>
    <n v="389"/>
    <x v="247"/>
    <n v="308"/>
    <n v="73863.839999999997"/>
    <n v="7576.78"/>
    <n v="5681.73"/>
  </r>
  <r>
    <s v="State"/>
    <n v="32"/>
    <x v="29"/>
    <n v="390"/>
    <x v="248"/>
    <n v="141"/>
    <n v="47537.93"/>
    <n v="6038.83"/>
    <n v="3515.94"/>
  </r>
  <r>
    <s v="State"/>
    <n v="32"/>
    <x v="29"/>
    <n v="391"/>
    <x v="249"/>
    <n v="308"/>
    <n v="106404.6"/>
    <n v="11730.45"/>
    <n v="9763.4599999999991"/>
  </r>
  <r>
    <s v="State"/>
    <n v="32"/>
    <x v="29"/>
    <n v="392"/>
    <x v="250"/>
    <n v="874"/>
    <n v="79402.850000000006"/>
    <n v="7726.87"/>
    <n v="5669.19"/>
  </r>
  <r>
    <s v="State"/>
    <n v="32"/>
    <x v="29"/>
    <n v="393"/>
    <x v="251"/>
    <n v="238"/>
    <n v="145183.72"/>
    <n v="15205.45"/>
    <n v="12571.96"/>
  </r>
  <r>
    <s v="State"/>
    <n v="32"/>
    <x v="29"/>
    <n v="394"/>
    <x v="252"/>
    <n v="284"/>
    <n v="94631.65"/>
    <n v="9062.61"/>
    <n v="7186.01"/>
  </r>
  <r>
    <s v="State"/>
    <n v="32"/>
    <x v="29"/>
    <n v="395"/>
    <x v="253"/>
    <n v="50"/>
    <n v="58421.78"/>
    <n v="6308.18"/>
    <n v="4422.18"/>
  </r>
  <r>
    <s v="State"/>
    <n v="32"/>
    <x v="29"/>
    <n v="405"/>
    <x v="256"/>
    <n v="20"/>
    <n v="359663.4"/>
    <n v="48320.05"/>
    <n v="46300.7"/>
  </r>
  <r>
    <s v="State"/>
    <n v="32"/>
    <x v="29"/>
    <n v="406"/>
    <x v="257"/>
    <n v="21"/>
    <n v="229888.9"/>
    <n v="23563.759999999998"/>
    <n v="20852.810000000001"/>
  </r>
  <r>
    <s v="State"/>
    <n v="32"/>
    <x v="29"/>
    <n v="414"/>
    <x v="572"/>
    <n v="14"/>
    <n v="169614.57"/>
    <n v="31215.21"/>
    <n v="27992.07"/>
  </r>
  <r>
    <s v="State"/>
    <n v="32"/>
    <x v="29"/>
    <n v="415"/>
    <x v="259"/>
    <n v="18"/>
    <n v="182395.72"/>
    <n v="17477.669999999998"/>
    <n v="15948"/>
  </r>
  <r>
    <s v="State"/>
    <n v="32"/>
    <x v="29"/>
    <n v="417"/>
    <x v="260"/>
    <n v="117"/>
    <n v="169308.97"/>
    <n v="19892.71"/>
    <n v="17745.560000000001"/>
  </r>
  <r>
    <s v="State"/>
    <n v="32"/>
    <x v="29"/>
    <n v="418"/>
    <x v="261"/>
    <n v="177"/>
    <n v="165483.26"/>
    <n v="14973.7"/>
    <n v="12009.87"/>
  </r>
  <r>
    <s v="State"/>
    <n v="32"/>
    <x v="29"/>
    <n v="419"/>
    <x v="262"/>
    <n v="79"/>
    <n v="139535.10999999999"/>
    <n v="12037.8"/>
    <n v="8239.9"/>
  </r>
  <r>
    <s v="State"/>
    <n v="32"/>
    <x v="29"/>
    <n v="423"/>
    <x v="263"/>
    <n v="13"/>
    <n v="311690.69"/>
    <n v="33179.230000000003"/>
    <n v="22679.69"/>
  </r>
  <r>
    <s v="State"/>
    <n v="32"/>
    <x v="29"/>
    <n v="432"/>
    <x v="264"/>
    <n v="157"/>
    <n v="160114.87"/>
    <n v="16818.73"/>
    <n v="14467.69"/>
  </r>
  <r>
    <s v="State"/>
    <n v="32"/>
    <x v="29"/>
    <n v="433"/>
    <x v="265"/>
    <n v="80"/>
    <n v="110526.03"/>
    <n v="10000.790000000001"/>
    <n v="8031.45"/>
  </r>
  <r>
    <s v="State"/>
    <n v="32"/>
    <x v="29"/>
    <n v="435"/>
    <x v="266"/>
    <n v="120"/>
    <n v="151661.31"/>
    <n v="16060.09"/>
    <n v="13402.45"/>
  </r>
  <r>
    <s v="State"/>
    <n v="32"/>
    <x v="29"/>
    <n v="436"/>
    <x v="267"/>
    <n v="56"/>
    <n v="112099.7"/>
    <n v="10249.040000000001"/>
    <n v="8371.9599999999991"/>
  </r>
  <r>
    <s v="State"/>
    <n v="32"/>
    <x v="29"/>
    <n v="438"/>
    <x v="268"/>
    <n v="82"/>
    <n v="167024.71"/>
    <n v="15270.99"/>
    <n v="12841.28"/>
  </r>
  <r>
    <s v="State"/>
    <n v="32"/>
    <x v="29"/>
    <n v="439"/>
    <x v="269"/>
    <n v="139"/>
    <n v="75216.69"/>
    <n v="8549.02"/>
    <n v="6308.12"/>
  </r>
  <r>
    <s v="State"/>
    <n v="32"/>
    <x v="29"/>
    <n v="440"/>
    <x v="270"/>
    <n v="52"/>
    <n v="60614.58"/>
    <n v="6214.62"/>
    <n v="3728.75"/>
  </r>
  <r>
    <s v="State"/>
    <n v="32"/>
    <x v="29"/>
    <n v="441"/>
    <x v="271"/>
    <n v="132"/>
    <n v="142209.45000000001"/>
    <n v="16164.77"/>
    <n v="14749.33"/>
  </r>
  <r>
    <s v="State"/>
    <n v="32"/>
    <x v="29"/>
    <n v="442"/>
    <x v="272"/>
    <n v="80"/>
    <n v="81566.59"/>
    <n v="9266.5"/>
    <n v="7043.33"/>
  </r>
  <r>
    <s v="State"/>
    <n v="32"/>
    <x v="29"/>
    <n v="443"/>
    <x v="273"/>
    <n v="11"/>
    <n v="43760.91"/>
    <n v="6262.73"/>
    <n v="4564.2700000000004"/>
  </r>
  <r>
    <s v="State"/>
    <n v="32"/>
    <x v="29"/>
    <n v="444"/>
    <x v="274"/>
    <n v="148"/>
    <n v="121090.76"/>
    <n v="14847.63"/>
    <n v="11758.69"/>
  </r>
  <r>
    <s v="State"/>
    <n v="32"/>
    <x v="29"/>
    <n v="445"/>
    <x v="275"/>
    <n v="190"/>
    <n v="104776.37"/>
    <n v="10167.74"/>
    <n v="8207.6200000000008"/>
  </r>
  <r>
    <s v="State"/>
    <n v="32"/>
    <x v="29"/>
    <n v="446"/>
    <x v="276"/>
    <n v="54"/>
    <n v="83636.67"/>
    <n v="7450.04"/>
    <n v="5956.19"/>
  </r>
  <r>
    <s v="State"/>
    <n v="32"/>
    <x v="29"/>
    <n v="453"/>
    <x v="277"/>
    <n v="45"/>
    <n v="550383.96"/>
    <n v="79005.09"/>
    <n v="72110.600000000006"/>
  </r>
  <r>
    <s v="State"/>
    <n v="32"/>
    <x v="29"/>
    <n v="454"/>
    <x v="278"/>
    <n v="181"/>
    <n v="402855.9"/>
    <n v="54852.76"/>
    <n v="46379.23"/>
  </r>
  <r>
    <s v="State"/>
    <n v="32"/>
    <x v="29"/>
    <n v="455"/>
    <x v="279"/>
    <n v="168"/>
    <n v="273526.84999999998"/>
    <n v="41818.050000000003"/>
    <n v="34041.93"/>
  </r>
  <r>
    <s v="State"/>
    <n v="32"/>
    <x v="29"/>
    <n v="457"/>
    <x v="280"/>
    <n v="20"/>
    <n v="350442.35"/>
    <n v="54649.35"/>
    <n v="47868.75"/>
  </r>
  <r>
    <s v="State"/>
    <n v="32"/>
    <x v="29"/>
    <n v="459"/>
    <x v="281"/>
    <n v="23"/>
    <n v="450160.83"/>
    <n v="55142.7"/>
    <n v="52661.48"/>
  </r>
  <r>
    <s v="State"/>
    <n v="32"/>
    <x v="29"/>
    <n v="460"/>
    <x v="282"/>
    <n v="182"/>
    <n v="257505.34"/>
    <n v="33460.300000000003"/>
    <n v="27106.92"/>
  </r>
  <r>
    <s v="State"/>
    <n v="32"/>
    <x v="29"/>
    <n v="463"/>
    <x v="284"/>
    <n v="33"/>
    <n v="337054.79"/>
    <n v="42172.91"/>
    <n v="40478.449999999997"/>
  </r>
  <r>
    <s v="State"/>
    <n v="32"/>
    <x v="29"/>
    <n v="464"/>
    <x v="284"/>
    <n v="59"/>
    <n v="260325.12"/>
    <n v="25736.799999999999"/>
    <n v="23079.759999999998"/>
  </r>
  <r>
    <s v="State"/>
    <n v="32"/>
    <x v="29"/>
    <n v="465"/>
    <x v="284"/>
    <n v="11"/>
    <n v="106067.55"/>
    <n v="16570.64"/>
    <n v="14987.82"/>
  </r>
  <r>
    <s v="State"/>
    <n v="32"/>
    <x v="29"/>
    <n v="466"/>
    <x v="285"/>
    <n v="54"/>
    <n v="318444.40999999997"/>
    <n v="40445.760000000002"/>
    <n v="35997.81"/>
  </r>
  <r>
    <s v="State"/>
    <n v="32"/>
    <x v="29"/>
    <n v="467"/>
    <x v="286"/>
    <n v="142"/>
    <n v="245861.26"/>
    <n v="30145.02"/>
    <n v="26599.34"/>
  </r>
  <r>
    <s v="State"/>
    <n v="32"/>
    <x v="29"/>
    <n v="468"/>
    <x v="287"/>
    <n v="147"/>
    <n v="196507.37"/>
    <n v="22611.01"/>
    <n v="20129.71"/>
  </r>
  <r>
    <s v="State"/>
    <n v="32"/>
    <x v="29"/>
    <n v="469"/>
    <x v="288"/>
    <n v="56"/>
    <n v="227699.27"/>
    <n v="26228.71"/>
    <n v="24405.3"/>
  </r>
  <r>
    <s v="State"/>
    <n v="32"/>
    <x v="29"/>
    <n v="470"/>
    <x v="289"/>
    <n v="408"/>
    <n v="174422.67"/>
    <n v="17948.36"/>
    <n v="13693.51"/>
  </r>
  <r>
    <s v="State"/>
    <n v="32"/>
    <x v="29"/>
    <n v="471"/>
    <x v="290"/>
    <n v="30"/>
    <n v="272389.46999999997"/>
    <n v="40809.5"/>
    <n v="35863.47"/>
  </r>
  <r>
    <s v="State"/>
    <n v="32"/>
    <x v="29"/>
    <n v="472"/>
    <x v="291"/>
    <n v="141"/>
    <n v="180083.48"/>
    <n v="26673.71"/>
    <n v="22490.16"/>
  </r>
  <r>
    <s v="State"/>
    <n v="32"/>
    <x v="29"/>
    <n v="473"/>
    <x v="292"/>
    <n v="66"/>
    <n v="127773.91"/>
    <n v="21699.67"/>
    <n v="19132.259999999998"/>
  </r>
  <r>
    <s v="State"/>
    <n v="32"/>
    <x v="29"/>
    <n v="474"/>
    <x v="293"/>
    <n v="32"/>
    <n v="358421.44"/>
    <n v="37151.089999999997"/>
    <n v="28585.16"/>
  </r>
  <r>
    <s v="State"/>
    <n v="32"/>
    <x v="29"/>
    <n v="475"/>
    <x v="294"/>
    <n v="26"/>
    <n v="129180.54"/>
    <n v="18425.54"/>
    <n v="15382"/>
  </r>
  <r>
    <s v="State"/>
    <n v="32"/>
    <x v="29"/>
    <n v="477"/>
    <x v="296"/>
    <n v="21"/>
    <n v="311921.43"/>
    <n v="27091.67"/>
    <n v="23530.57"/>
  </r>
  <r>
    <s v="State"/>
    <n v="32"/>
    <x v="29"/>
    <n v="478"/>
    <x v="297"/>
    <n v="33"/>
    <n v="165274.42000000001"/>
    <n v="23250.3"/>
    <n v="18798.52"/>
  </r>
  <r>
    <s v="State"/>
    <n v="32"/>
    <x v="29"/>
    <n v="480"/>
    <x v="298"/>
    <n v="252"/>
    <n v="180457.34"/>
    <n v="24346.7"/>
    <n v="21800.68"/>
  </r>
  <r>
    <s v="State"/>
    <n v="32"/>
    <x v="29"/>
    <n v="481"/>
    <x v="299"/>
    <n v="532"/>
    <n v="136967.18"/>
    <n v="18313.07"/>
    <n v="15746.05"/>
  </r>
  <r>
    <s v="State"/>
    <n v="32"/>
    <x v="29"/>
    <n v="482"/>
    <x v="300"/>
    <n v="124"/>
    <n v="113192.02"/>
    <n v="15092.58"/>
    <n v="12167.74"/>
  </r>
  <r>
    <s v="State"/>
    <n v="32"/>
    <x v="29"/>
    <n v="483"/>
    <x v="301"/>
    <n v="130"/>
    <n v="187307.4"/>
    <n v="20676.45"/>
    <n v="16807.95"/>
  </r>
  <r>
    <s v="State"/>
    <n v="32"/>
    <x v="29"/>
    <n v="486"/>
    <x v="303"/>
    <n v="17"/>
    <n v="182202.12"/>
    <n v="18578.53"/>
    <n v="15843.06"/>
  </r>
  <r>
    <s v="State"/>
    <n v="32"/>
    <x v="29"/>
    <n v="488"/>
    <x v="305"/>
    <n v="14"/>
    <n v="115081.86"/>
    <n v="18481.57"/>
    <n v="16978.07"/>
  </r>
  <r>
    <s v="State"/>
    <n v="32"/>
    <x v="29"/>
    <n v="489"/>
    <x v="306"/>
    <n v="15"/>
    <n v="92476.47"/>
    <n v="12077.07"/>
    <n v="8571.1299999999992"/>
  </r>
  <r>
    <s v="State"/>
    <n v="32"/>
    <x v="29"/>
    <n v="492"/>
    <x v="307"/>
    <n v="63"/>
    <n v="191639.21"/>
    <n v="29811.759999999998"/>
    <n v="26589.43"/>
  </r>
  <r>
    <s v="State"/>
    <n v="32"/>
    <x v="29"/>
    <n v="493"/>
    <x v="308"/>
    <n v="126"/>
    <n v="162963.97"/>
    <n v="20785.57"/>
    <n v="18037.02"/>
  </r>
  <r>
    <s v="State"/>
    <n v="32"/>
    <x v="29"/>
    <n v="494"/>
    <x v="309"/>
    <n v="73"/>
    <n v="120639.53"/>
    <n v="16416.22"/>
    <n v="13915.3"/>
  </r>
  <r>
    <s v="State"/>
    <n v="32"/>
    <x v="29"/>
    <n v="500"/>
    <x v="313"/>
    <n v="23"/>
    <n v="225199.26"/>
    <n v="28536.26"/>
    <n v="24763.87"/>
  </r>
  <r>
    <s v="State"/>
    <n v="32"/>
    <x v="29"/>
    <n v="501"/>
    <x v="314"/>
    <n v="29"/>
    <n v="130004.79"/>
    <n v="15803.72"/>
    <n v="13434.69"/>
  </r>
  <r>
    <s v="State"/>
    <n v="32"/>
    <x v="29"/>
    <n v="502"/>
    <x v="315"/>
    <n v="11"/>
    <n v="120697.55"/>
    <n v="12012.45"/>
    <n v="7398.55"/>
  </r>
  <r>
    <s v="State"/>
    <n v="32"/>
    <x v="29"/>
    <n v="504"/>
    <x v="316"/>
    <n v="18"/>
    <n v="127113.11"/>
    <n v="15960.78"/>
    <n v="13681.61"/>
  </r>
  <r>
    <s v="State"/>
    <n v="32"/>
    <x v="29"/>
    <n v="507"/>
    <x v="650"/>
    <n v="11"/>
    <n v="113763.64"/>
    <n v="17553.18"/>
    <n v="16105.27"/>
  </r>
  <r>
    <s v="State"/>
    <n v="32"/>
    <x v="29"/>
    <n v="513"/>
    <x v="320"/>
    <n v="13"/>
    <n v="110241.08"/>
    <n v="14509.15"/>
    <n v="10305.379999999999"/>
  </r>
  <r>
    <s v="State"/>
    <n v="32"/>
    <x v="29"/>
    <n v="515"/>
    <x v="321"/>
    <n v="31"/>
    <n v="209319.74"/>
    <n v="26799.65"/>
    <n v="24787.55"/>
  </r>
  <r>
    <s v="State"/>
    <n v="32"/>
    <x v="29"/>
    <n v="516"/>
    <x v="322"/>
    <n v="85"/>
    <n v="150206.88"/>
    <n v="17352.07"/>
    <n v="15265.75"/>
  </r>
  <r>
    <s v="State"/>
    <n v="32"/>
    <x v="29"/>
    <n v="517"/>
    <x v="323"/>
    <n v="48"/>
    <n v="119142.25"/>
    <n v="13663.92"/>
    <n v="11493.5"/>
  </r>
  <r>
    <s v="State"/>
    <n v="32"/>
    <x v="29"/>
    <n v="518"/>
    <x v="324"/>
    <n v="28"/>
    <n v="282009.39"/>
    <n v="33440.82"/>
    <n v="31003.07"/>
  </r>
  <r>
    <s v="State"/>
    <n v="32"/>
    <x v="29"/>
    <n v="519"/>
    <x v="325"/>
    <n v="65"/>
    <n v="143116.26"/>
    <n v="17020.09"/>
    <n v="14516.8"/>
  </r>
  <r>
    <s v="State"/>
    <n v="32"/>
    <x v="29"/>
    <n v="520"/>
    <x v="326"/>
    <n v="42"/>
    <n v="103020.57"/>
    <n v="13063.95"/>
    <n v="10340.31"/>
  </r>
  <r>
    <s v="State"/>
    <n v="32"/>
    <x v="29"/>
    <n v="521"/>
    <x v="327"/>
    <n v="124"/>
    <n v="187493.77"/>
    <n v="25049.63"/>
    <n v="22587.13"/>
  </r>
  <r>
    <s v="State"/>
    <n v="32"/>
    <x v="29"/>
    <n v="522"/>
    <x v="328"/>
    <n v="362"/>
    <n v="155505.38"/>
    <n v="18549.93"/>
    <n v="16331.33"/>
  </r>
  <r>
    <s v="State"/>
    <n v="32"/>
    <x v="29"/>
    <n v="534"/>
    <x v="330"/>
    <n v="21"/>
    <n v="61366.86"/>
    <n v="7286.71"/>
    <n v="6132.1"/>
  </r>
  <r>
    <s v="State"/>
    <n v="32"/>
    <x v="29"/>
    <n v="535"/>
    <x v="331"/>
    <n v="60"/>
    <n v="143742.88"/>
    <n v="13030.55"/>
    <n v="10602.02"/>
  </r>
  <r>
    <s v="State"/>
    <n v="32"/>
    <x v="29"/>
    <n v="536"/>
    <x v="332"/>
    <n v="132"/>
    <n v="56604.15"/>
    <n v="7263.11"/>
    <n v="5631.81"/>
  </r>
  <r>
    <s v="State"/>
    <n v="32"/>
    <x v="29"/>
    <n v="539"/>
    <x v="334"/>
    <n v="40"/>
    <n v="176661.48"/>
    <n v="17031.7"/>
    <n v="14295.23"/>
  </r>
  <r>
    <s v="State"/>
    <n v="32"/>
    <x v="29"/>
    <n v="540"/>
    <x v="335"/>
    <n v="44"/>
    <n v="105982.84"/>
    <n v="12020.2"/>
    <n v="9886.16"/>
  </r>
  <r>
    <s v="State"/>
    <n v="32"/>
    <x v="29"/>
    <n v="542"/>
    <x v="336"/>
    <n v="70"/>
    <n v="127806.57"/>
    <n v="15614.03"/>
    <n v="12831.13"/>
  </r>
  <r>
    <s v="State"/>
    <n v="32"/>
    <x v="29"/>
    <n v="543"/>
    <x v="337"/>
    <n v="109"/>
    <n v="88047.52"/>
    <n v="9603.43"/>
    <n v="7767.83"/>
  </r>
  <r>
    <s v="State"/>
    <n v="32"/>
    <x v="29"/>
    <n v="544"/>
    <x v="338"/>
    <n v="14"/>
    <n v="55189.86"/>
    <n v="7090.57"/>
    <n v="4914"/>
  </r>
  <r>
    <s v="State"/>
    <n v="32"/>
    <x v="29"/>
    <n v="545"/>
    <x v="339"/>
    <n v="25"/>
    <n v="163044.12"/>
    <n v="23257.68"/>
    <n v="18967.2"/>
  </r>
  <r>
    <s v="State"/>
    <n v="32"/>
    <x v="29"/>
    <n v="546"/>
    <x v="340"/>
    <n v="30"/>
    <n v="83147"/>
    <n v="11157.23"/>
    <n v="8968.5"/>
  </r>
  <r>
    <s v="State"/>
    <n v="32"/>
    <x v="29"/>
    <n v="549"/>
    <x v="341"/>
    <n v="14"/>
    <n v="104108.86"/>
    <n v="10962.43"/>
    <n v="9855.14"/>
  </r>
  <r>
    <s v="State"/>
    <n v="32"/>
    <x v="29"/>
    <n v="551"/>
    <x v="342"/>
    <n v="164"/>
    <n v="137978.21"/>
    <n v="15267.61"/>
    <n v="12446.5"/>
  </r>
  <r>
    <s v="State"/>
    <n v="32"/>
    <x v="29"/>
    <n v="552"/>
    <x v="343"/>
    <n v="466"/>
    <n v="85219.05"/>
    <n v="9454.35"/>
    <n v="7137.65"/>
  </r>
  <r>
    <s v="State"/>
    <n v="32"/>
    <x v="29"/>
    <n v="554"/>
    <x v="345"/>
    <n v="65"/>
    <n v="71992.95"/>
    <n v="7838.89"/>
    <n v="6122.31"/>
  </r>
  <r>
    <s v="State"/>
    <n v="32"/>
    <x v="29"/>
    <n v="555"/>
    <x v="346"/>
    <n v="21"/>
    <n v="98830.86"/>
    <n v="12439.1"/>
    <n v="11324.9"/>
  </r>
  <r>
    <s v="State"/>
    <n v="32"/>
    <x v="29"/>
    <n v="556"/>
    <x v="347"/>
    <n v="72"/>
    <n v="63220"/>
    <n v="7495.81"/>
    <n v="6220.69"/>
  </r>
  <r>
    <s v="State"/>
    <n v="32"/>
    <x v="29"/>
    <n v="557"/>
    <x v="348"/>
    <n v="47"/>
    <n v="83227.34"/>
    <n v="13137.04"/>
    <n v="11421.34"/>
  </r>
  <r>
    <s v="State"/>
    <n v="32"/>
    <x v="29"/>
    <n v="558"/>
    <x v="349"/>
    <n v="74"/>
    <n v="81884.36"/>
    <n v="8146.3"/>
    <n v="6549.72"/>
  </r>
  <r>
    <s v="State"/>
    <n v="32"/>
    <x v="29"/>
    <n v="559"/>
    <x v="350"/>
    <n v="27"/>
    <n v="121743.89"/>
    <n v="14011.3"/>
    <n v="13082.85"/>
  </r>
  <r>
    <s v="State"/>
    <n v="32"/>
    <x v="29"/>
    <n v="560"/>
    <x v="351"/>
    <n v="38"/>
    <n v="93959.34"/>
    <n v="10854.18"/>
    <n v="8649.61"/>
  </r>
  <r>
    <s v="State"/>
    <n v="32"/>
    <x v="29"/>
    <n v="561"/>
    <x v="352"/>
    <n v="13"/>
    <n v="44603.54"/>
    <n v="7617.62"/>
    <n v="4901.08"/>
  </r>
  <r>
    <s v="State"/>
    <n v="32"/>
    <x v="29"/>
    <n v="562"/>
    <x v="353"/>
    <n v="73"/>
    <n v="108302.99"/>
    <n v="12997.49"/>
    <n v="10786.26"/>
  </r>
  <r>
    <s v="State"/>
    <n v="32"/>
    <x v="29"/>
    <n v="563"/>
    <x v="354"/>
    <n v="154"/>
    <n v="72670.16"/>
    <n v="8137.86"/>
    <n v="6371.01"/>
  </r>
  <r>
    <s v="State"/>
    <n v="32"/>
    <x v="29"/>
    <n v="564"/>
    <x v="355"/>
    <n v="48"/>
    <n v="131163.81"/>
    <n v="14491.23"/>
    <n v="12805.27"/>
  </r>
  <r>
    <s v="State"/>
    <n v="32"/>
    <x v="29"/>
    <n v="565"/>
    <x v="356"/>
    <n v="55"/>
    <n v="86135.38"/>
    <n v="9250.91"/>
    <n v="6780.02"/>
  </r>
  <r>
    <s v="State"/>
    <n v="32"/>
    <x v="29"/>
    <n v="570"/>
    <x v="358"/>
    <n v="17"/>
    <n v="183053.35"/>
    <n v="23912.41"/>
    <n v="20398.82"/>
  </r>
  <r>
    <s v="State"/>
    <n v="32"/>
    <x v="29"/>
    <n v="571"/>
    <x v="359"/>
    <n v="19"/>
    <n v="106453.95"/>
    <n v="13821.42"/>
    <n v="11082.26"/>
  </r>
  <r>
    <s v="State"/>
    <n v="32"/>
    <x v="29"/>
    <n v="574"/>
    <x v="361"/>
    <n v="12"/>
    <n v="350842.08"/>
    <n v="32198.92"/>
    <n v="27478.83"/>
  </r>
  <r>
    <s v="State"/>
    <n v="32"/>
    <x v="29"/>
    <n v="579"/>
    <x v="364"/>
    <n v="42"/>
    <n v="235724.5"/>
    <n v="27628.74"/>
    <n v="25679.29"/>
  </r>
  <r>
    <s v="State"/>
    <n v="32"/>
    <x v="29"/>
    <n v="580"/>
    <x v="365"/>
    <n v="48"/>
    <n v="137822.76999999999"/>
    <n v="16205.92"/>
    <n v="14029.35"/>
  </r>
  <r>
    <s v="State"/>
    <n v="32"/>
    <x v="29"/>
    <n v="581"/>
    <x v="366"/>
    <n v="14"/>
    <n v="88698"/>
    <n v="12866.71"/>
    <n v="10388.209999999999"/>
  </r>
  <r>
    <s v="State"/>
    <n v="32"/>
    <x v="29"/>
    <n v="592"/>
    <x v="367"/>
    <n v="26"/>
    <n v="253292.15"/>
    <n v="19162.689999999999"/>
    <n v="15875.81"/>
  </r>
  <r>
    <s v="State"/>
    <n v="32"/>
    <x v="29"/>
    <n v="593"/>
    <x v="368"/>
    <n v="38"/>
    <n v="89118.03"/>
    <n v="10404.969999999999"/>
    <n v="9106.61"/>
  </r>
  <r>
    <s v="State"/>
    <n v="32"/>
    <x v="29"/>
    <n v="595"/>
    <x v="583"/>
    <n v="12"/>
    <n v="185823.5"/>
    <n v="18437.5"/>
    <n v="17415.919999999998"/>
  </r>
  <r>
    <s v="State"/>
    <n v="32"/>
    <x v="29"/>
    <n v="596"/>
    <x v="370"/>
    <n v="18"/>
    <n v="98205.56"/>
    <n v="11550.33"/>
    <n v="9399.33"/>
  </r>
  <r>
    <s v="State"/>
    <n v="32"/>
    <x v="29"/>
    <n v="597"/>
    <x v="371"/>
    <n v="15"/>
    <n v="163877.20000000001"/>
    <n v="14710.67"/>
    <n v="13284.27"/>
  </r>
  <r>
    <s v="State"/>
    <n v="32"/>
    <x v="29"/>
    <n v="598"/>
    <x v="372"/>
    <n v="11"/>
    <n v="135571.45000000001"/>
    <n v="10267.450000000001"/>
    <n v="9067.5499999999993"/>
  </r>
  <r>
    <s v="State"/>
    <n v="32"/>
    <x v="29"/>
    <n v="602"/>
    <x v="373"/>
    <n v="174"/>
    <n v="93603.34"/>
    <n v="12900.72"/>
    <n v="10491.02"/>
  </r>
  <r>
    <s v="State"/>
    <n v="32"/>
    <x v="29"/>
    <n v="603"/>
    <x v="374"/>
    <n v="456"/>
    <n v="72903.83"/>
    <n v="8334.9599999999991"/>
    <n v="6381.76"/>
  </r>
  <r>
    <s v="State"/>
    <n v="32"/>
    <x v="29"/>
    <n v="604"/>
    <x v="375"/>
    <n v="31"/>
    <n v="82160.160000000003"/>
    <n v="13808.77"/>
    <n v="12383.61"/>
  </r>
  <r>
    <s v="State"/>
    <n v="32"/>
    <x v="29"/>
    <n v="605"/>
    <x v="376"/>
    <n v="118"/>
    <n v="81733.58"/>
    <n v="9442.7199999999993"/>
    <n v="7061.25"/>
  </r>
  <r>
    <s v="State"/>
    <n v="32"/>
    <x v="29"/>
    <n v="606"/>
    <x v="377"/>
    <n v="12"/>
    <n v="148150.42000000001"/>
    <n v="17322.669999999998"/>
    <n v="11257.75"/>
  </r>
  <r>
    <s v="State"/>
    <n v="32"/>
    <x v="29"/>
    <n v="607"/>
    <x v="378"/>
    <n v="32"/>
    <n v="71414.97"/>
    <n v="8070.53"/>
    <n v="6541.75"/>
  </r>
  <r>
    <s v="State"/>
    <n v="32"/>
    <x v="29"/>
    <n v="614"/>
    <x v="379"/>
    <n v="12"/>
    <n v="474950.33"/>
    <n v="29810.17"/>
    <n v="21509.33"/>
  </r>
  <r>
    <s v="State"/>
    <n v="32"/>
    <x v="29"/>
    <n v="616"/>
    <x v="381"/>
    <n v="28"/>
    <n v="195273.29"/>
    <n v="33913.79"/>
    <n v="29015.29"/>
  </r>
  <r>
    <s v="State"/>
    <n v="32"/>
    <x v="29"/>
    <n v="617"/>
    <x v="382"/>
    <n v="67"/>
    <n v="146346.07"/>
    <n v="18036.509999999998"/>
    <n v="14594.3"/>
  </r>
  <r>
    <s v="State"/>
    <n v="32"/>
    <x v="29"/>
    <n v="620"/>
    <x v="383"/>
    <n v="15"/>
    <n v="69001.47"/>
    <n v="14659.93"/>
    <n v="11220.93"/>
  </r>
  <r>
    <s v="State"/>
    <n v="32"/>
    <x v="29"/>
    <n v="621"/>
    <x v="384"/>
    <n v="65"/>
    <n v="79694.429999999993"/>
    <n v="13764.75"/>
    <n v="10624.42"/>
  </r>
  <r>
    <s v="State"/>
    <n v="32"/>
    <x v="29"/>
    <n v="622"/>
    <x v="385"/>
    <n v="13"/>
    <n v="168692.54"/>
    <n v="26680.23"/>
    <n v="25460.080000000002"/>
  </r>
  <r>
    <s v="State"/>
    <n v="32"/>
    <x v="29"/>
    <n v="623"/>
    <x v="385"/>
    <n v="28"/>
    <n v="209237.14"/>
    <n v="16642.36"/>
    <n v="14345.04"/>
  </r>
  <r>
    <s v="State"/>
    <n v="32"/>
    <x v="29"/>
    <n v="628"/>
    <x v="386"/>
    <n v="15"/>
    <n v="363768.53"/>
    <n v="36844.730000000003"/>
    <n v="33801.800000000003"/>
  </r>
  <r>
    <s v="State"/>
    <n v="32"/>
    <x v="29"/>
    <n v="629"/>
    <x v="387"/>
    <n v="20"/>
    <n v="229302.6"/>
    <n v="19800.75"/>
    <n v="15498.3"/>
  </r>
  <r>
    <s v="State"/>
    <n v="32"/>
    <x v="29"/>
    <n v="637"/>
    <x v="388"/>
    <n v="300"/>
    <n v="121254.87"/>
    <n v="12888.63"/>
    <n v="10728.21"/>
  </r>
  <r>
    <s v="State"/>
    <n v="32"/>
    <x v="29"/>
    <n v="638"/>
    <x v="389"/>
    <n v="297"/>
    <n v="87442.01"/>
    <n v="8883.33"/>
    <n v="6895.99"/>
  </r>
  <r>
    <s v="State"/>
    <n v="32"/>
    <x v="29"/>
    <n v="639"/>
    <x v="390"/>
    <n v="29"/>
    <n v="47159.24"/>
    <n v="7212"/>
    <n v="4825.34"/>
  </r>
  <r>
    <s v="State"/>
    <n v="32"/>
    <x v="29"/>
    <n v="640"/>
    <x v="391"/>
    <n v="810"/>
    <n v="98841.95"/>
    <n v="11917.99"/>
    <n v="9723.3799999999992"/>
  </r>
  <r>
    <s v="State"/>
    <n v="32"/>
    <x v="29"/>
    <n v="641"/>
    <x v="392"/>
    <n v="548"/>
    <n v="61300.2"/>
    <n v="7582.16"/>
    <n v="5568.08"/>
  </r>
  <r>
    <s v="State"/>
    <n v="32"/>
    <x v="29"/>
    <n v="642"/>
    <x v="393"/>
    <n v="25"/>
    <n v="92772.08"/>
    <n v="12229.2"/>
    <n v="10868.64"/>
  </r>
  <r>
    <s v="State"/>
    <n v="32"/>
    <x v="29"/>
    <n v="643"/>
    <x v="394"/>
    <n v="111"/>
    <n v="109369.27"/>
    <n v="14627.85"/>
    <n v="12584.85"/>
  </r>
  <r>
    <s v="State"/>
    <n v="32"/>
    <x v="29"/>
    <n v="644"/>
    <x v="395"/>
    <n v="91"/>
    <n v="98387.6"/>
    <n v="9630.25"/>
    <n v="7752.97"/>
  </r>
  <r>
    <s v="State"/>
    <n v="32"/>
    <x v="29"/>
    <n v="645"/>
    <x v="396"/>
    <n v="34"/>
    <n v="71827.03"/>
    <n v="7013.29"/>
    <n v="5286.53"/>
  </r>
  <r>
    <s v="State"/>
    <n v="32"/>
    <x v="29"/>
    <n v="650"/>
    <x v="397"/>
    <n v="21"/>
    <n v="500973.81"/>
    <n v="69596.38"/>
    <n v="32809.57"/>
  </r>
  <r>
    <s v="State"/>
    <n v="32"/>
    <x v="29"/>
    <n v="652"/>
    <x v="398"/>
    <n v="35"/>
    <n v="431075.29"/>
    <n v="43622.57"/>
    <n v="25333.66"/>
  </r>
  <r>
    <s v="State"/>
    <n v="32"/>
    <x v="29"/>
    <n v="653"/>
    <x v="399"/>
    <n v="13"/>
    <n v="299407.38"/>
    <n v="50724"/>
    <n v="48216.85"/>
  </r>
  <r>
    <s v="State"/>
    <n v="32"/>
    <x v="29"/>
    <n v="656"/>
    <x v="402"/>
    <n v="18"/>
    <n v="281663.5"/>
    <n v="48665.11"/>
    <n v="24475.39"/>
  </r>
  <r>
    <s v="State"/>
    <n v="32"/>
    <x v="29"/>
    <n v="657"/>
    <x v="403"/>
    <n v="32"/>
    <n v="150137.5"/>
    <n v="16635.63"/>
    <n v="14303.06"/>
  </r>
  <r>
    <s v="State"/>
    <n v="32"/>
    <x v="29"/>
    <n v="658"/>
    <x v="404"/>
    <n v="29"/>
    <n v="161194.9"/>
    <n v="13633.41"/>
    <n v="11398.41"/>
  </r>
  <r>
    <s v="State"/>
    <n v="32"/>
    <x v="29"/>
    <n v="659"/>
    <x v="405"/>
    <n v="59"/>
    <n v="167298.37"/>
    <n v="22267.119999999999"/>
    <n v="18935.66"/>
  </r>
  <r>
    <s v="State"/>
    <n v="32"/>
    <x v="29"/>
    <n v="660"/>
    <x v="406"/>
    <n v="147"/>
    <n v="106262.86"/>
    <n v="13018.97"/>
    <n v="9822.65"/>
  </r>
  <r>
    <s v="State"/>
    <n v="32"/>
    <x v="29"/>
    <n v="661"/>
    <x v="407"/>
    <n v="74"/>
    <n v="89253.97"/>
    <n v="9824.0300000000007"/>
    <n v="7359.93"/>
  </r>
  <r>
    <s v="State"/>
    <n v="32"/>
    <x v="29"/>
    <n v="662"/>
    <x v="408"/>
    <n v="13"/>
    <n v="237032.54"/>
    <n v="25816"/>
    <n v="23649.31"/>
  </r>
  <r>
    <s v="State"/>
    <n v="32"/>
    <x v="29"/>
    <n v="663"/>
    <x v="409"/>
    <n v="18"/>
    <n v="121765.61"/>
    <n v="13317.17"/>
    <n v="11511.5"/>
  </r>
  <r>
    <s v="State"/>
    <n v="32"/>
    <x v="29"/>
    <n v="668"/>
    <x v="411"/>
    <n v="18"/>
    <n v="220978.17"/>
    <n v="25437.06"/>
    <n v="21664.720000000001"/>
  </r>
  <r>
    <s v="State"/>
    <n v="32"/>
    <x v="29"/>
    <n v="669"/>
    <x v="412"/>
    <n v="36"/>
    <n v="142349.22"/>
    <n v="14912.97"/>
    <n v="11262.5"/>
  </r>
  <r>
    <s v="State"/>
    <n v="32"/>
    <x v="29"/>
    <n v="673"/>
    <x v="414"/>
    <n v="142"/>
    <n v="321710.11"/>
    <n v="32411.93"/>
    <n v="27891.32"/>
  </r>
  <r>
    <s v="State"/>
    <n v="32"/>
    <x v="29"/>
    <n v="674"/>
    <x v="415"/>
    <n v="48"/>
    <n v="187324.58"/>
    <n v="21384.71"/>
    <n v="19348.13"/>
  </r>
  <r>
    <s v="State"/>
    <n v="32"/>
    <x v="29"/>
    <n v="682"/>
    <x v="416"/>
    <n v="863"/>
    <n v="113365.33"/>
    <n v="13037.73"/>
    <n v="11011.65"/>
  </r>
  <r>
    <s v="State"/>
    <n v="32"/>
    <x v="29"/>
    <n v="683"/>
    <x v="417"/>
    <n v="717"/>
    <n v="74799.81"/>
    <n v="8465.2900000000009"/>
    <n v="6494.61"/>
  </r>
  <r>
    <s v="State"/>
    <n v="32"/>
    <x v="29"/>
    <n v="684"/>
    <x v="418"/>
    <n v="67"/>
    <n v="54452.37"/>
    <n v="5719.34"/>
    <n v="4010.04"/>
  </r>
  <r>
    <s v="State"/>
    <n v="32"/>
    <x v="29"/>
    <n v="686"/>
    <x v="419"/>
    <n v="18"/>
    <n v="129735.78"/>
    <n v="15780.78"/>
    <n v="13446.67"/>
  </r>
  <r>
    <s v="State"/>
    <n v="32"/>
    <x v="29"/>
    <n v="687"/>
    <x v="420"/>
    <n v="22"/>
    <n v="80623.23"/>
    <n v="10169.59"/>
    <n v="8633.41"/>
  </r>
  <r>
    <s v="State"/>
    <n v="32"/>
    <x v="29"/>
    <n v="689"/>
    <x v="421"/>
    <n v="533"/>
    <n v="90278.68"/>
    <n v="10038.48"/>
    <n v="8383.2000000000007"/>
  </r>
  <r>
    <s v="State"/>
    <n v="32"/>
    <x v="29"/>
    <n v="690"/>
    <x v="422"/>
    <n v="655"/>
    <n v="66207.539999999994"/>
    <n v="7567.28"/>
    <n v="5793.14"/>
  </r>
  <r>
    <s v="State"/>
    <n v="32"/>
    <x v="29"/>
    <n v="693"/>
    <x v="423"/>
    <n v="16"/>
    <n v="98793.88"/>
    <n v="13636"/>
    <n v="10682.88"/>
  </r>
  <r>
    <s v="State"/>
    <n v="32"/>
    <x v="29"/>
    <n v="694"/>
    <x v="424"/>
    <n v="72"/>
    <n v="63235.79"/>
    <n v="7460.63"/>
    <n v="5474.54"/>
  </r>
  <r>
    <s v="State"/>
    <n v="32"/>
    <x v="29"/>
    <n v="696"/>
    <x v="426"/>
    <n v="40"/>
    <n v="53464.9"/>
    <n v="6465.6"/>
    <n v="5423.33"/>
  </r>
  <r>
    <s v="State"/>
    <n v="32"/>
    <x v="29"/>
    <n v="698"/>
    <x v="427"/>
    <n v="645"/>
    <n v="135013.60999999999"/>
    <n v="14623.06"/>
    <n v="12514.82"/>
  </r>
  <r>
    <s v="State"/>
    <n v="32"/>
    <x v="29"/>
    <n v="699"/>
    <x v="428"/>
    <n v="421"/>
    <n v="84907.04"/>
    <n v="9538.8799999999992"/>
    <n v="7881.35"/>
  </r>
  <r>
    <s v="State"/>
    <n v="32"/>
    <x v="29"/>
    <n v="700"/>
    <x v="429"/>
    <n v="15"/>
    <n v="58335.67"/>
    <n v="6784.53"/>
    <n v="4742.07"/>
  </r>
  <r>
    <s v="State"/>
    <n v="32"/>
    <x v="29"/>
    <n v="707"/>
    <x v="430"/>
    <n v="26"/>
    <n v="157022.31"/>
    <n v="17306.310000000001"/>
    <n v="14112.35"/>
  </r>
  <r>
    <s v="State"/>
    <n v="32"/>
    <x v="29"/>
    <n v="708"/>
    <x v="431"/>
    <n v="18"/>
    <n v="142545.56"/>
    <n v="11492.56"/>
    <n v="8826.11"/>
  </r>
  <r>
    <s v="State"/>
    <n v="32"/>
    <x v="29"/>
    <n v="713"/>
    <x v="432"/>
    <n v="45"/>
    <n v="113226.84"/>
    <n v="12200.44"/>
    <n v="10823.89"/>
  </r>
  <r>
    <s v="State"/>
    <n v="32"/>
    <x v="29"/>
    <n v="714"/>
    <x v="433"/>
    <n v="12"/>
    <n v="72169.25"/>
    <n v="8915.42"/>
    <n v="7165"/>
  </r>
  <r>
    <s v="State"/>
    <n v="32"/>
    <x v="29"/>
    <n v="717"/>
    <x v="434"/>
    <n v="18"/>
    <n v="145014.60999999999"/>
    <n v="16529.22"/>
    <n v="11585.17"/>
  </r>
  <r>
    <s v="State"/>
    <n v="32"/>
    <x v="29"/>
    <n v="723"/>
    <x v="436"/>
    <n v="16"/>
    <n v="100380.13"/>
    <n v="10404.69"/>
    <n v="8689"/>
  </r>
  <r>
    <s v="State"/>
    <n v="32"/>
    <x v="29"/>
    <n v="726"/>
    <x v="437"/>
    <n v="22"/>
    <n v="57351.55"/>
    <n v="7701.41"/>
    <n v="5512.73"/>
  </r>
  <r>
    <s v="State"/>
    <n v="32"/>
    <x v="29"/>
    <n v="727"/>
    <x v="438"/>
    <n v="11"/>
    <n v="137410.18"/>
    <n v="11760.73"/>
    <n v="11159.45"/>
  </r>
  <r>
    <s v="State"/>
    <n v="32"/>
    <x v="29"/>
    <n v="728"/>
    <x v="439"/>
    <n v="19"/>
    <n v="66056.95"/>
    <n v="7857.21"/>
    <n v="5837.05"/>
  </r>
  <r>
    <s v="State"/>
    <n v="32"/>
    <x v="29"/>
    <n v="737"/>
    <x v="440"/>
    <n v="15"/>
    <n v="203541"/>
    <n v="17770.73"/>
    <n v="15543"/>
  </r>
  <r>
    <s v="State"/>
    <n v="32"/>
    <x v="29"/>
    <n v="740"/>
    <x v="441"/>
    <n v="13"/>
    <n v="186451.92"/>
    <n v="17763.150000000001"/>
    <n v="14673.62"/>
  </r>
  <r>
    <s v="State"/>
    <n v="32"/>
    <x v="29"/>
    <n v="741"/>
    <x v="594"/>
    <n v="13"/>
    <n v="122516.62"/>
    <n v="12042.15"/>
    <n v="10522.38"/>
  </r>
  <r>
    <s v="State"/>
    <n v="32"/>
    <x v="29"/>
    <n v="742"/>
    <x v="442"/>
    <n v="26"/>
    <n v="267506.46000000002"/>
    <n v="19187.77"/>
    <n v="13595.19"/>
  </r>
  <r>
    <s v="State"/>
    <n v="32"/>
    <x v="29"/>
    <n v="743"/>
    <x v="443"/>
    <n v="23"/>
    <n v="114369.87"/>
    <n v="12246.7"/>
    <n v="8668.74"/>
  </r>
  <r>
    <s v="State"/>
    <n v="32"/>
    <x v="29"/>
    <n v="749"/>
    <x v="595"/>
    <n v="17"/>
    <n v="257525.29"/>
    <n v="23285.65"/>
    <n v="18565.41"/>
  </r>
  <r>
    <s v="State"/>
    <n v="32"/>
    <x v="29"/>
    <n v="754"/>
    <x v="448"/>
    <n v="18"/>
    <n v="128527.39"/>
    <n v="15433.5"/>
    <n v="14565.78"/>
  </r>
  <r>
    <s v="State"/>
    <n v="32"/>
    <x v="29"/>
    <n v="757"/>
    <x v="450"/>
    <n v="11"/>
    <n v="133216.73000000001"/>
    <n v="12504.36"/>
    <n v="11916.64"/>
  </r>
  <r>
    <s v="State"/>
    <n v="32"/>
    <x v="29"/>
    <n v="760"/>
    <x v="452"/>
    <n v="11"/>
    <n v="65082"/>
    <n v="8692.27"/>
    <n v="7709.18"/>
  </r>
  <r>
    <s v="State"/>
    <n v="32"/>
    <x v="29"/>
    <n v="788"/>
    <x v="454"/>
    <n v="12"/>
    <n v="58760.75"/>
    <n v="8688.08"/>
    <n v="6006.58"/>
  </r>
  <r>
    <s v="State"/>
    <n v="32"/>
    <x v="29"/>
    <n v="807"/>
    <x v="456"/>
    <n v="12"/>
    <n v="33269.25"/>
    <n v="6304.17"/>
    <n v="4552.42"/>
  </r>
  <r>
    <s v="State"/>
    <n v="32"/>
    <x v="29"/>
    <n v="808"/>
    <x v="457"/>
    <n v="62"/>
    <n v="178704.21"/>
    <n v="20043.55"/>
    <n v="18487.349999999999"/>
  </r>
  <r>
    <s v="State"/>
    <n v="32"/>
    <x v="29"/>
    <n v="809"/>
    <x v="457"/>
    <n v="49"/>
    <n v="90715.43"/>
    <n v="12118.8"/>
    <n v="9413.31"/>
  </r>
  <r>
    <s v="State"/>
    <n v="32"/>
    <x v="29"/>
    <n v="810"/>
    <x v="457"/>
    <n v="14"/>
    <n v="108312.14"/>
    <n v="10743.36"/>
    <n v="7216.86"/>
  </r>
  <r>
    <s v="State"/>
    <n v="32"/>
    <x v="29"/>
    <n v="811"/>
    <x v="458"/>
    <n v="268"/>
    <n v="118094.7"/>
    <n v="12684.36"/>
    <n v="11077.71"/>
  </r>
  <r>
    <s v="State"/>
    <n v="32"/>
    <x v="29"/>
    <n v="812"/>
    <x v="459"/>
    <n v="289"/>
    <n v="82443.839999999997"/>
    <n v="8780.59"/>
    <n v="7386.93"/>
  </r>
  <r>
    <s v="State"/>
    <n v="32"/>
    <x v="29"/>
    <n v="813"/>
    <x v="460"/>
    <n v="139"/>
    <n v="131706.17000000001"/>
    <n v="14200.81"/>
    <n v="11711.3"/>
  </r>
  <r>
    <s v="State"/>
    <n v="32"/>
    <x v="29"/>
    <n v="814"/>
    <x v="461"/>
    <n v="18"/>
    <n v="143080.82999999999"/>
    <n v="15480.72"/>
    <n v="13748.5"/>
  </r>
  <r>
    <s v="State"/>
    <n v="32"/>
    <x v="29"/>
    <n v="815"/>
    <x v="462"/>
    <n v="17"/>
    <n v="86575.35"/>
    <n v="9106.35"/>
    <n v="7330.71"/>
  </r>
  <r>
    <s v="State"/>
    <n v="32"/>
    <x v="29"/>
    <n v="823"/>
    <x v="466"/>
    <n v="12"/>
    <n v="397359.5"/>
    <n v="45225.42"/>
    <n v="43402.75"/>
  </r>
  <r>
    <s v="State"/>
    <n v="32"/>
    <x v="29"/>
    <n v="829"/>
    <x v="469"/>
    <n v="11"/>
    <n v="386331.09"/>
    <n v="27206.82"/>
    <n v="23470.45"/>
  </r>
  <r>
    <s v="State"/>
    <n v="32"/>
    <x v="29"/>
    <n v="834"/>
    <x v="471"/>
    <n v="29"/>
    <n v="446490.62"/>
    <n v="51343.31"/>
    <n v="41252.93"/>
  </r>
  <r>
    <s v="State"/>
    <n v="32"/>
    <x v="29"/>
    <n v="837"/>
    <x v="598"/>
    <n v="14"/>
    <n v="289951.28999999998"/>
    <n v="46810.21"/>
    <n v="41162.86"/>
  </r>
  <r>
    <s v="State"/>
    <n v="32"/>
    <x v="29"/>
    <n v="840"/>
    <x v="474"/>
    <n v="76"/>
    <n v="185157.2"/>
    <n v="25458.799999999999"/>
    <n v="22606.42"/>
  </r>
  <r>
    <s v="State"/>
    <n v="32"/>
    <x v="29"/>
    <n v="841"/>
    <x v="475"/>
    <n v="44"/>
    <n v="100534.16"/>
    <n v="13778.18"/>
    <n v="11611.91"/>
  </r>
  <r>
    <s v="State"/>
    <n v="32"/>
    <x v="29"/>
    <n v="843"/>
    <x v="477"/>
    <n v="17"/>
    <n v="147214.35"/>
    <n v="15624.59"/>
    <n v="13800.12"/>
  </r>
  <r>
    <s v="State"/>
    <n v="32"/>
    <x v="29"/>
    <n v="846"/>
    <x v="479"/>
    <n v="20"/>
    <n v="308770.40000000002"/>
    <n v="21270.3"/>
    <n v="18461.8"/>
  </r>
  <r>
    <s v="State"/>
    <n v="32"/>
    <x v="29"/>
    <n v="847"/>
    <x v="480"/>
    <n v="18"/>
    <n v="70564.5"/>
    <n v="13913.72"/>
    <n v="6302"/>
  </r>
  <r>
    <s v="State"/>
    <n v="32"/>
    <x v="29"/>
    <n v="853"/>
    <x v="481"/>
    <n v="1059"/>
    <n v="429882.54"/>
    <n v="44028.21"/>
    <n v="38379.67"/>
  </r>
  <r>
    <s v="State"/>
    <n v="32"/>
    <x v="29"/>
    <n v="854"/>
    <x v="482"/>
    <n v="177"/>
    <n v="172938.14"/>
    <n v="18704.59"/>
    <n v="14530.18"/>
  </r>
  <r>
    <s v="State"/>
    <n v="32"/>
    <x v="29"/>
    <n v="856"/>
    <x v="483"/>
    <n v="63"/>
    <n v="274486.75"/>
    <n v="37306"/>
    <n v="31197.3"/>
  </r>
  <r>
    <s v="State"/>
    <n v="32"/>
    <x v="29"/>
    <n v="857"/>
    <x v="484"/>
    <n v="66"/>
    <n v="190675.03"/>
    <n v="19184.740000000002"/>
    <n v="15531.26"/>
  </r>
  <r>
    <s v="State"/>
    <n v="32"/>
    <x v="29"/>
    <n v="862"/>
    <x v="485"/>
    <n v="114"/>
    <n v="140496.67000000001"/>
    <n v="15851.69"/>
    <n v="13557.85"/>
  </r>
  <r>
    <s v="State"/>
    <n v="32"/>
    <x v="29"/>
    <n v="863"/>
    <x v="486"/>
    <n v="68"/>
    <n v="84560.81"/>
    <n v="9537.6200000000008"/>
    <n v="7224.68"/>
  </r>
  <r>
    <s v="State"/>
    <n v="32"/>
    <x v="29"/>
    <n v="864"/>
    <x v="487"/>
    <n v="21"/>
    <n v="77445.100000000006"/>
    <n v="9063.3799999999992"/>
    <n v="7745.86"/>
  </r>
  <r>
    <s v="State"/>
    <n v="32"/>
    <x v="29"/>
    <n v="865"/>
    <x v="488"/>
    <n v="11"/>
    <n v="91177.27"/>
    <n v="15580.27"/>
    <n v="13494.55"/>
  </r>
  <r>
    <s v="State"/>
    <n v="32"/>
    <x v="29"/>
    <n v="866"/>
    <x v="489"/>
    <n v="20"/>
    <n v="74014.850000000006"/>
    <n v="9435.0499999999993"/>
    <n v="7565.75"/>
  </r>
  <r>
    <s v="State"/>
    <n v="32"/>
    <x v="29"/>
    <n v="867"/>
    <x v="490"/>
    <n v="13"/>
    <n v="237721.31"/>
    <n v="17629.23"/>
    <n v="15199.77"/>
  </r>
  <r>
    <s v="State"/>
    <n v="32"/>
    <x v="29"/>
    <n v="870"/>
    <x v="492"/>
    <n v="349"/>
    <n v="573224.03"/>
    <n v="60069.599999999999"/>
    <n v="50965.72"/>
  </r>
  <r>
    <s v="State"/>
    <n v="32"/>
    <x v="29"/>
    <n v="871"/>
    <x v="493"/>
    <n v="5377"/>
    <n v="177450.81"/>
    <n v="17729.45"/>
    <n v="15115.06"/>
  </r>
  <r>
    <s v="State"/>
    <n v="32"/>
    <x v="29"/>
    <n v="872"/>
    <x v="494"/>
    <n v="905"/>
    <n v="93027.99"/>
    <n v="9711.51"/>
    <n v="7422.15"/>
  </r>
  <r>
    <s v="State"/>
    <n v="32"/>
    <x v="29"/>
    <n v="880"/>
    <x v="496"/>
    <n v="77"/>
    <n v="98576.4"/>
    <n v="9783.9"/>
    <n v="7597.71"/>
  </r>
  <r>
    <s v="State"/>
    <n v="32"/>
    <x v="29"/>
    <n v="884"/>
    <x v="500"/>
    <n v="232"/>
    <n v="174126.76"/>
    <n v="16070.14"/>
    <n v="11114.13"/>
  </r>
  <r>
    <s v="State"/>
    <n v="32"/>
    <x v="29"/>
    <n v="885"/>
    <x v="501"/>
    <n v="670"/>
    <n v="42502.92"/>
    <n v="12849.11"/>
    <n v="10854.64"/>
  </r>
  <r>
    <s v="State"/>
    <n v="32"/>
    <x v="29"/>
    <n v="894"/>
    <x v="502"/>
    <n v="27"/>
    <n v="49452.11"/>
    <n v="5800.22"/>
    <n v="4425.33"/>
  </r>
  <r>
    <s v="State"/>
    <n v="32"/>
    <x v="29"/>
    <n v="895"/>
    <x v="503"/>
    <n v="28"/>
    <n v="42804.29"/>
    <n v="14014.71"/>
    <n v="12586.79"/>
  </r>
  <r>
    <s v="State"/>
    <n v="32"/>
    <x v="29"/>
    <n v="896"/>
    <x v="504"/>
    <n v="122"/>
    <n v="130753.27"/>
    <n v="16404.02"/>
    <n v="13270.06"/>
  </r>
  <r>
    <s v="State"/>
    <n v="32"/>
    <x v="29"/>
    <n v="897"/>
    <x v="505"/>
    <n v="152"/>
    <n v="69091.19"/>
    <n v="8211.1299999999992"/>
    <n v="6269.81"/>
  </r>
  <r>
    <s v="State"/>
    <n v="32"/>
    <x v="29"/>
    <n v="901"/>
    <x v="601"/>
    <n v="12"/>
    <n v="269247.58"/>
    <n v="36076.58"/>
    <n v="34894.5"/>
  </r>
  <r>
    <s v="State"/>
    <n v="32"/>
    <x v="29"/>
    <n v="907"/>
    <x v="507"/>
    <n v="89"/>
    <n v="260348.88"/>
    <n v="33225.94"/>
    <n v="30968"/>
  </r>
  <r>
    <s v="State"/>
    <n v="32"/>
    <x v="29"/>
    <n v="908"/>
    <x v="508"/>
    <n v="53"/>
    <n v="142480.57"/>
    <n v="17183.830000000002"/>
    <n v="15719.38"/>
  </r>
  <r>
    <s v="State"/>
    <n v="32"/>
    <x v="29"/>
    <n v="909"/>
    <x v="509"/>
    <n v="13"/>
    <n v="100319.54"/>
    <n v="11618.15"/>
    <n v="9540.85"/>
  </r>
  <r>
    <s v="State"/>
    <n v="32"/>
    <x v="29"/>
    <n v="914"/>
    <x v="510"/>
    <n v="29"/>
    <n v="76710.899999999994"/>
    <n v="9649"/>
    <n v="7649.93"/>
  </r>
  <r>
    <s v="State"/>
    <n v="32"/>
    <x v="29"/>
    <n v="915"/>
    <x v="511"/>
    <n v="16"/>
    <n v="79630.38"/>
    <n v="16110.75"/>
    <n v="14881.13"/>
  </r>
  <r>
    <s v="State"/>
    <n v="32"/>
    <x v="29"/>
    <n v="917"/>
    <x v="513"/>
    <n v="211"/>
    <n v="130912.25"/>
    <n v="13456.87"/>
    <n v="11686.71"/>
  </r>
  <r>
    <s v="State"/>
    <n v="32"/>
    <x v="29"/>
    <n v="918"/>
    <x v="514"/>
    <n v="64"/>
    <n v="89707.92"/>
    <n v="8528.2199999999993"/>
    <n v="6552.59"/>
  </r>
  <r>
    <s v="State"/>
    <n v="32"/>
    <x v="29"/>
    <n v="919"/>
    <x v="515"/>
    <n v="138"/>
    <n v="150731.18"/>
    <n v="15913.58"/>
    <n v="13605.39"/>
  </r>
  <r>
    <s v="State"/>
    <n v="32"/>
    <x v="29"/>
    <n v="920"/>
    <x v="516"/>
    <n v="98"/>
    <n v="78400.679999999993"/>
    <n v="9804.69"/>
    <n v="8229.85"/>
  </r>
  <r>
    <s v="State"/>
    <n v="32"/>
    <x v="29"/>
    <n v="921"/>
    <x v="517"/>
    <n v="24"/>
    <n v="61692.21"/>
    <n v="7505.33"/>
    <n v="5188.67"/>
  </r>
  <r>
    <s v="State"/>
    <n v="32"/>
    <x v="29"/>
    <n v="922"/>
    <x v="518"/>
    <n v="32"/>
    <n v="115656.88"/>
    <n v="14390.66"/>
    <n v="12777.03"/>
  </r>
  <r>
    <s v="State"/>
    <n v="32"/>
    <x v="29"/>
    <n v="923"/>
    <x v="519"/>
    <n v="22"/>
    <n v="71609.27"/>
    <n v="9458.59"/>
    <n v="7533.32"/>
  </r>
  <r>
    <s v="State"/>
    <n v="32"/>
    <x v="29"/>
    <n v="928"/>
    <x v="520"/>
    <n v="25"/>
    <n v="514623.36"/>
    <n v="66645.240000000005"/>
    <n v="58293.2"/>
  </r>
  <r>
    <s v="State"/>
    <n v="32"/>
    <x v="29"/>
    <n v="935"/>
    <x v="521"/>
    <n v="12"/>
    <n v="219225.5"/>
    <n v="20209.919999999998"/>
    <n v="18704.169999999998"/>
  </r>
  <r>
    <s v="State"/>
    <n v="32"/>
    <x v="29"/>
    <n v="945"/>
    <x v="704"/>
    <n v="32"/>
    <n v="101693"/>
    <n v="11689.94"/>
    <n v="10588.44"/>
  </r>
  <r>
    <s v="State"/>
    <n v="32"/>
    <x v="29"/>
    <n v="947"/>
    <x v="522"/>
    <n v="57"/>
    <n v="91467.05"/>
    <n v="12397.19"/>
    <n v="8958"/>
  </r>
  <r>
    <s v="State"/>
    <n v="32"/>
    <x v="29"/>
    <n v="948"/>
    <x v="523"/>
    <n v="103"/>
    <n v="64025.82"/>
    <n v="7861.3"/>
    <n v="6004.88"/>
  </r>
  <r>
    <s v="State"/>
    <n v="32"/>
    <x v="29"/>
    <n v="951"/>
    <x v="524"/>
    <n v="31"/>
    <n v="24414.35"/>
    <n v="5596.03"/>
    <n v="4500.1000000000004"/>
  </r>
  <r>
    <s v="State"/>
    <n v="32"/>
    <x v="29"/>
    <n v="956"/>
    <x v="525"/>
    <n v="68"/>
    <n v="212828.66"/>
    <n v="30353.21"/>
    <n v="26619.26"/>
  </r>
  <r>
    <s v="State"/>
    <n v="32"/>
    <x v="29"/>
    <n v="957"/>
    <x v="526"/>
    <n v="25"/>
    <n v="448112.68"/>
    <n v="69442.12"/>
    <n v="59959.48"/>
  </r>
  <r>
    <s v="State"/>
    <n v="32"/>
    <x v="29"/>
    <n v="958"/>
    <x v="527"/>
    <n v="17"/>
    <n v="242640.35"/>
    <n v="39313.65"/>
    <n v="31672.41"/>
  </r>
  <r>
    <s v="State"/>
    <n v="32"/>
    <x v="29"/>
    <n v="963"/>
    <x v="528"/>
    <n v="31"/>
    <n v="178027.03"/>
    <n v="25527.68"/>
    <n v="21247"/>
  </r>
  <r>
    <s v="State"/>
    <n v="32"/>
    <x v="29"/>
    <n v="964"/>
    <x v="529"/>
    <n v="37"/>
    <n v="99334.22"/>
    <n v="13154.95"/>
    <n v="11247.92"/>
  </r>
  <r>
    <s v="State"/>
    <n v="32"/>
    <x v="29"/>
    <n v="974"/>
    <x v="530"/>
    <n v="25"/>
    <n v="246257.2"/>
    <n v="25066.16"/>
    <n v="23288.52"/>
  </r>
  <r>
    <s v="State"/>
    <n v="32"/>
    <x v="29"/>
    <n v="981"/>
    <x v="532"/>
    <n v="201"/>
    <n v="298015.21999999997"/>
    <n v="38346.19"/>
    <n v="35528.18"/>
  </r>
  <r>
    <s v="State"/>
    <n v="32"/>
    <x v="29"/>
    <n v="982"/>
    <x v="533"/>
    <n v="86"/>
    <n v="191552.52"/>
    <n v="22678.47"/>
    <n v="19775.189999999999"/>
  </r>
  <r>
    <s v="State"/>
    <n v="32"/>
    <x v="29"/>
    <n v="983"/>
    <x v="534"/>
    <n v="18"/>
    <n v="120857.94"/>
    <n v="16688.830000000002"/>
    <n v="12267.94"/>
  </r>
  <r>
    <s v="State"/>
    <n v="32"/>
    <x v="29"/>
    <n v="987"/>
    <x v="535"/>
    <n v="45"/>
    <n v="355788.18"/>
    <n v="30284.33"/>
    <n v="27642.67"/>
  </r>
  <r>
    <s v="State"/>
    <n v="32"/>
    <x v="29"/>
    <n v="988"/>
    <x v="536"/>
    <n v="35"/>
    <n v="118030.29"/>
    <n v="15360.06"/>
    <n v="13574.94"/>
  </r>
  <r>
    <s v="State"/>
    <n v="33"/>
    <x v="30"/>
    <n v="3"/>
    <x v="0"/>
    <n v="33"/>
    <n v="820631.76"/>
    <n v="219565"/>
    <n v="198432.67"/>
  </r>
  <r>
    <s v="State"/>
    <n v="33"/>
    <x v="30"/>
    <n v="4"/>
    <x v="1"/>
    <n v="30"/>
    <n v="636308.82999999996"/>
    <n v="196229.23"/>
    <n v="141414.5"/>
  </r>
  <r>
    <s v="State"/>
    <n v="33"/>
    <x v="30"/>
    <n v="11"/>
    <x v="3"/>
    <n v="13"/>
    <n v="249410.54"/>
    <n v="69743.69"/>
    <n v="65225.23"/>
  </r>
  <r>
    <s v="State"/>
    <n v="33"/>
    <x v="30"/>
    <n v="23"/>
    <x v="9"/>
    <n v="52"/>
    <n v="224673.83"/>
    <n v="58909.37"/>
    <n v="54271.040000000001"/>
  </r>
  <r>
    <s v="State"/>
    <n v="33"/>
    <x v="30"/>
    <n v="24"/>
    <x v="10"/>
    <n v="11"/>
    <n v="193174.36"/>
    <n v="36144.639999999999"/>
    <n v="34140.089999999997"/>
  </r>
  <r>
    <s v="State"/>
    <n v="33"/>
    <x v="30"/>
    <n v="25"/>
    <x v="11"/>
    <n v="119"/>
    <n v="156533.12"/>
    <n v="46925.66"/>
    <n v="41632.620000000003"/>
  </r>
  <r>
    <s v="State"/>
    <n v="33"/>
    <x v="30"/>
    <n v="26"/>
    <x v="12"/>
    <n v="33"/>
    <n v="108073.45"/>
    <n v="29717.52"/>
    <n v="27682.91"/>
  </r>
  <r>
    <s v="State"/>
    <n v="33"/>
    <x v="30"/>
    <n v="27"/>
    <x v="13"/>
    <n v="36"/>
    <n v="112428.64"/>
    <n v="23645.53"/>
    <n v="22047.279999999999"/>
  </r>
  <r>
    <s v="State"/>
    <n v="33"/>
    <x v="30"/>
    <n v="29"/>
    <x v="15"/>
    <n v="18"/>
    <n v="104022.39"/>
    <n v="34056"/>
    <n v="25245.33"/>
  </r>
  <r>
    <s v="State"/>
    <n v="33"/>
    <x v="30"/>
    <n v="33"/>
    <x v="19"/>
    <n v="12"/>
    <n v="83106.83"/>
    <n v="16852.669999999998"/>
    <n v="13019"/>
  </r>
  <r>
    <s v="State"/>
    <n v="33"/>
    <x v="30"/>
    <n v="35"/>
    <x v="21"/>
    <n v="46"/>
    <n v="77934.37"/>
    <n v="19883.59"/>
    <n v="17981.89"/>
  </r>
  <r>
    <s v="State"/>
    <n v="33"/>
    <x v="30"/>
    <n v="36"/>
    <x v="22"/>
    <n v="58"/>
    <n v="71821.899999999994"/>
    <n v="15730.36"/>
    <n v="14289.38"/>
  </r>
  <r>
    <s v="State"/>
    <n v="33"/>
    <x v="30"/>
    <n v="37"/>
    <x v="23"/>
    <n v="18"/>
    <n v="84151"/>
    <n v="32022.5"/>
    <n v="30388.17"/>
  </r>
  <r>
    <s v="State"/>
    <n v="33"/>
    <x v="30"/>
    <n v="38"/>
    <x v="24"/>
    <n v="37"/>
    <n v="68633.97"/>
    <n v="14285.32"/>
    <n v="12052.14"/>
  </r>
  <r>
    <s v="State"/>
    <n v="33"/>
    <x v="30"/>
    <n v="39"/>
    <x v="25"/>
    <n v="92"/>
    <n v="58064.61"/>
    <n v="10216.34"/>
    <n v="8302.7199999999993"/>
  </r>
  <r>
    <s v="State"/>
    <n v="33"/>
    <x v="30"/>
    <n v="41"/>
    <x v="27"/>
    <n v="22"/>
    <n v="126373.91"/>
    <n v="24315.41"/>
    <n v="22319.23"/>
  </r>
  <r>
    <s v="State"/>
    <n v="33"/>
    <x v="30"/>
    <n v="54"/>
    <x v="28"/>
    <n v="43"/>
    <n v="55011.81"/>
    <n v="13866.6"/>
    <n v="9865"/>
  </r>
  <r>
    <s v="State"/>
    <n v="33"/>
    <x v="30"/>
    <n v="55"/>
    <x v="29"/>
    <n v="24"/>
    <n v="38185.040000000001"/>
    <n v="9213.42"/>
    <n v="7081.63"/>
  </r>
  <r>
    <s v="State"/>
    <n v="33"/>
    <x v="30"/>
    <n v="56"/>
    <x v="30"/>
    <n v="74"/>
    <n v="73643.61"/>
    <n v="19827.07"/>
    <n v="17989.03"/>
  </r>
  <r>
    <s v="State"/>
    <n v="33"/>
    <x v="30"/>
    <n v="57"/>
    <x v="31"/>
    <n v="147"/>
    <n v="44641.01"/>
    <n v="11430.8"/>
    <n v="9841.9699999999993"/>
  </r>
  <r>
    <s v="State"/>
    <n v="33"/>
    <x v="30"/>
    <n v="61"/>
    <x v="34"/>
    <n v="20"/>
    <n v="104170.95"/>
    <n v="23339.5"/>
    <n v="21721.15"/>
  </r>
  <r>
    <s v="State"/>
    <n v="33"/>
    <x v="30"/>
    <n v="62"/>
    <x v="34"/>
    <n v="38"/>
    <n v="86217.58"/>
    <n v="17158.45"/>
    <n v="13610.55"/>
  </r>
  <r>
    <s v="State"/>
    <n v="33"/>
    <x v="30"/>
    <n v="64"/>
    <x v="35"/>
    <n v="328"/>
    <n v="83394.25"/>
    <n v="19125.98"/>
    <n v="15200.98"/>
  </r>
  <r>
    <s v="State"/>
    <n v="33"/>
    <x v="30"/>
    <n v="65"/>
    <x v="36"/>
    <n v="386"/>
    <n v="43197.38"/>
    <n v="9006.1299999999992"/>
    <n v="7028.14"/>
  </r>
  <r>
    <s v="State"/>
    <n v="33"/>
    <x v="30"/>
    <n v="66"/>
    <x v="37"/>
    <n v="112"/>
    <n v="38530.47"/>
    <n v="7492.63"/>
    <n v="4507.0200000000004"/>
  </r>
  <r>
    <s v="State"/>
    <n v="33"/>
    <x v="30"/>
    <n v="68"/>
    <x v="39"/>
    <n v="26"/>
    <n v="38212.35"/>
    <n v="7734.65"/>
    <n v="6052.65"/>
  </r>
  <r>
    <s v="State"/>
    <n v="33"/>
    <x v="30"/>
    <n v="69"/>
    <x v="40"/>
    <n v="139"/>
    <n v="38928.99"/>
    <n v="6682.65"/>
    <n v="5277.01"/>
  </r>
  <r>
    <s v="State"/>
    <n v="33"/>
    <x v="30"/>
    <n v="70"/>
    <x v="41"/>
    <n v="64"/>
    <n v="59234.34"/>
    <n v="14708.3"/>
    <n v="11697.08"/>
  </r>
  <r>
    <s v="State"/>
    <n v="33"/>
    <x v="30"/>
    <n v="71"/>
    <x v="42"/>
    <n v="50"/>
    <n v="46251.6"/>
    <n v="9809.58"/>
    <n v="7398.46"/>
  </r>
  <r>
    <s v="State"/>
    <n v="33"/>
    <x v="30"/>
    <n v="72"/>
    <x v="43"/>
    <n v="12"/>
    <n v="46831.08"/>
    <n v="6577.08"/>
    <n v="4916.83"/>
  </r>
  <r>
    <s v="State"/>
    <n v="33"/>
    <x v="30"/>
    <n v="73"/>
    <x v="44"/>
    <n v="24"/>
    <n v="50840.63"/>
    <n v="13303.08"/>
    <n v="11271"/>
  </r>
  <r>
    <s v="State"/>
    <n v="33"/>
    <x v="30"/>
    <n v="74"/>
    <x v="45"/>
    <n v="67"/>
    <n v="41702.550000000003"/>
    <n v="8962.07"/>
    <n v="7549.18"/>
  </r>
  <r>
    <s v="State"/>
    <n v="33"/>
    <x v="30"/>
    <n v="78"/>
    <x v="48"/>
    <n v="16"/>
    <n v="54235.75"/>
    <n v="9991.31"/>
    <n v="6649.38"/>
  </r>
  <r>
    <s v="State"/>
    <n v="33"/>
    <x v="30"/>
    <n v="82"/>
    <x v="51"/>
    <n v="47"/>
    <n v="84042.23"/>
    <n v="20882.060000000001"/>
    <n v="18136.509999999998"/>
  </r>
  <r>
    <s v="State"/>
    <n v="33"/>
    <x v="30"/>
    <n v="83"/>
    <x v="52"/>
    <n v="48"/>
    <n v="56249.81"/>
    <n v="12995.85"/>
    <n v="10442.17"/>
  </r>
  <r>
    <s v="State"/>
    <n v="33"/>
    <x v="30"/>
    <n v="84"/>
    <x v="53"/>
    <n v="19"/>
    <n v="55781.32"/>
    <n v="8417"/>
    <n v="6937.63"/>
  </r>
  <r>
    <s v="State"/>
    <n v="33"/>
    <x v="30"/>
    <n v="85"/>
    <x v="54"/>
    <n v="40"/>
    <n v="73310.25"/>
    <n v="19295.38"/>
    <n v="17238.13"/>
  </r>
  <r>
    <s v="State"/>
    <n v="33"/>
    <x v="30"/>
    <n v="86"/>
    <x v="55"/>
    <n v="63"/>
    <n v="56496.44"/>
    <n v="11224.03"/>
    <n v="9028.59"/>
  </r>
  <r>
    <s v="State"/>
    <n v="33"/>
    <x v="30"/>
    <n v="87"/>
    <x v="56"/>
    <n v="43"/>
    <n v="41750.980000000003"/>
    <n v="7478.91"/>
    <n v="5870.49"/>
  </r>
  <r>
    <s v="State"/>
    <n v="33"/>
    <x v="30"/>
    <n v="91"/>
    <x v="58"/>
    <n v="116"/>
    <n v="62056.25"/>
    <n v="17303.650000000001"/>
    <n v="14173.71"/>
  </r>
  <r>
    <s v="State"/>
    <n v="33"/>
    <x v="30"/>
    <n v="92"/>
    <x v="59"/>
    <n v="132"/>
    <n v="45170.8"/>
    <n v="9497.61"/>
    <n v="6911.42"/>
  </r>
  <r>
    <s v="State"/>
    <n v="33"/>
    <x v="30"/>
    <n v="93"/>
    <x v="60"/>
    <n v="31"/>
    <n v="32746.48"/>
    <n v="6792.81"/>
    <n v="5281.97"/>
  </r>
  <r>
    <s v="State"/>
    <n v="33"/>
    <x v="30"/>
    <n v="97"/>
    <x v="63"/>
    <n v="12"/>
    <n v="113243.08"/>
    <n v="34948.25"/>
    <n v="32993.33"/>
  </r>
  <r>
    <s v="State"/>
    <n v="33"/>
    <x v="30"/>
    <n v="98"/>
    <x v="64"/>
    <n v="11"/>
    <n v="88603.91"/>
    <n v="21688"/>
    <n v="19381.73"/>
  </r>
  <r>
    <s v="State"/>
    <n v="33"/>
    <x v="30"/>
    <n v="100"/>
    <x v="65"/>
    <n v="107"/>
    <n v="91264.53"/>
    <n v="21563.25"/>
    <n v="16652.849999999999"/>
  </r>
  <r>
    <s v="State"/>
    <n v="33"/>
    <x v="30"/>
    <n v="101"/>
    <x v="66"/>
    <n v="162"/>
    <n v="39728.480000000003"/>
    <n v="8418.41"/>
    <n v="6527.35"/>
  </r>
  <r>
    <s v="State"/>
    <n v="33"/>
    <x v="30"/>
    <n v="103"/>
    <x v="68"/>
    <n v="29"/>
    <n v="37767.14"/>
    <n v="7378.17"/>
    <n v="5684.48"/>
  </r>
  <r>
    <s v="State"/>
    <n v="33"/>
    <x v="30"/>
    <n v="125"/>
    <x v="71"/>
    <n v="15"/>
    <n v="40534.730000000003"/>
    <n v="7237.47"/>
    <n v="5655.2"/>
  </r>
  <r>
    <s v="State"/>
    <n v="33"/>
    <x v="30"/>
    <n v="149"/>
    <x v="77"/>
    <n v="83"/>
    <n v="32259.72"/>
    <n v="6449.13"/>
    <n v="4883.6400000000003"/>
  </r>
  <r>
    <s v="State"/>
    <n v="33"/>
    <x v="30"/>
    <n v="153"/>
    <x v="81"/>
    <n v="19"/>
    <n v="25284.95"/>
    <n v="6026.32"/>
    <n v="4460.63"/>
  </r>
  <r>
    <s v="State"/>
    <n v="33"/>
    <x v="30"/>
    <n v="154"/>
    <x v="82"/>
    <n v="14"/>
    <n v="50144.86"/>
    <n v="13128.14"/>
    <n v="11630.14"/>
  </r>
  <r>
    <s v="State"/>
    <n v="33"/>
    <x v="30"/>
    <n v="155"/>
    <x v="83"/>
    <n v="17"/>
    <n v="28122.94"/>
    <n v="8310.82"/>
    <n v="6783.65"/>
  </r>
  <r>
    <s v="State"/>
    <n v="33"/>
    <x v="30"/>
    <n v="163"/>
    <x v="87"/>
    <n v="64"/>
    <n v="145448.41"/>
    <n v="47870.77"/>
    <n v="39651.17"/>
  </r>
  <r>
    <s v="State"/>
    <n v="33"/>
    <x v="30"/>
    <n v="164"/>
    <x v="88"/>
    <n v="126"/>
    <n v="99740.87"/>
    <n v="24761.599999999999"/>
    <n v="21876.21"/>
  </r>
  <r>
    <s v="State"/>
    <n v="33"/>
    <x v="30"/>
    <n v="165"/>
    <x v="89"/>
    <n v="66"/>
    <n v="76371.199999999997"/>
    <n v="18403.89"/>
    <n v="16032.47"/>
  </r>
  <r>
    <s v="State"/>
    <n v="33"/>
    <x v="30"/>
    <n v="166"/>
    <x v="90"/>
    <n v="41"/>
    <n v="121938.59"/>
    <n v="38932.370000000003"/>
    <n v="36180.879999999997"/>
  </r>
  <r>
    <s v="State"/>
    <n v="33"/>
    <x v="30"/>
    <n v="167"/>
    <x v="91"/>
    <n v="24"/>
    <n v="69744.38"/>
    <n v="17963.54"/>
    <n v="14917.71"/>
  </r>
  <r>
    <s v="State"/>
    <n v="33"/>
    <x v="30"/>
    <n v="175"/>
    <x v="93"/>
    <n v="173"/>
    <n v="42493.73"/>
    <n v="12240.36"/>
    <n v="10421.66"/>
  </r>
  <r>
    <s v="State"/>
    <n v="33"/>
    <x v="30"/>
    <n v="176"/>
    <x v="94"/>
    <n v="88"/>
    <n v="31894.76"/>
    <n v="7664.18"/>
    <n v="5569.95"/>
  </r>
  <r>
    <s v="State"/>
    <n v="33"/>
    <x v="30"/>
    <n v="177"/>
    <x v="95"/>
    <n v="1065"/>
    <n v="46175.93"/>
    <n v="15602.52"/>
    <n v="13822.39"/>
  </r>
  <r>
    <s v="State"/>
    <n v="33"/>
    <x v="30"/>
    <n v="178"/>
    <x v="96"/>
    <n v="206"/>
    <n v="31104.73"/>
    <n v="9446.9"/>
    <n v="7785.43"/>
  </r>
  <r>
    <s v="State"/>
    <n v="33"/>
    <x v="30"/>
    <n v="179"/>
    <x v="97"/>
    <n v="37"/>
    <n v="24259.59"/>
    <n v="6783.3"/>
    <n v="5266.86"/>
  </r>
  <r>
    <s v="State"/>
    <n v="33"/>
    <x v="30"/>
    <n v="180"/>
    <x v="98"/>
    <n v="81"/>
    <n v="54809.21"/>
    <n v="15186.64"/>
    <n v="13028.58"/>
  </r>
  <r>
    <s v="State"/>
    <n v="33"/>
    <x v="30"/>
    <n v="181"/>
    <x v="99"/>
    <n v="34"/>
    <n v="44072.06"/>
    <n v="9701.85"/>
    <n v="8436.06"/>
  </r>
  <r>
    <s v="State"/>
    <n v="33"/>
    <x v="30"/>
    <n v="183"/>
    <x v="100"/>
    <n v="41"/>
    <n v="58206.37"/>
    <n v="14521.63"/>
    <n v="11080.85"/>
  </r>
  <r>
    <s v="State"/>
    <n v="33"/>
    <x v="30"/>
    <n v="184"/>
    <x v="101"/>
    <n v="80"/>
    <n v="41947.56"/>
    <n v="9226.09"/>
    <n v="7006.69"/>
  </r>
  <r>
    <s v="State"/>
    <n v="33"/>
    <x v="30"/>
    <n v="185"/>
    <x v="102"/>
    <n v="16"/>
    <n v="27471.88"/>
    <n v="6292.13"/>
    <n v="4861.75"/>
  </r>
  <r>
    <s v="State"/>
    <n v="33"/>
    <x v="30"/>
    <n v="186"/>
    <x v="103"/>
    <n v="42"/>
    <n v="60366.86"/>
    <n v="12880.48"/>
    <n v="11845.95"/>
  </r>
  <r>
    <s v="State"/>
    <n v="33"/>
    <x v="30"/>
    <n v="187"/>
    <x v="104"/>
    <n v="21"/>
    <n v="35489.19"/>
    <n v="8803.52"/>
    <n v="7503.19"/>
  </r>
  <r>
    <s v="State"/>
    <n v="33"/>
    <x v="30"/>
    <n v="189"/>
    <x v="106"/>
    <n v="646"/>
    <n v="34782.589999999997"/>
    <n v="10724.83"/>
    <n v="9072.2900000000009"/>
  </r>
  <r>
    <s v="State"/>
    <n v="33"/>
    <x v="30"/>
    <n v="190"/>
    <x v="107"/>
    <n v="206"/>
    <n v="32520.09"/>
    <n v="9274.99"/>
    <n v="7617.44"/>
  </r>
  <r>
    <s v="State"/>
    <n v="33"/>
    <x v="30"/>
    <n v="191"/>
    <x v="108"/>
    <n v="115"/>
    <n v="26542.14"/>
    <n v="7319.94"/>
    <n v="5747.24"/>
  </r>
  <r>
    <s v="State"/>
    <n v="33"/>
    <x v="30"/>
    <n v="192"/>
    <x v="109"/>
    <n v="32"/>
    <n v="16708.53"/>
    <n v="5420.69"/>
    <n v="4014.28"/>
  </r>
  <r>
    <s v="State"/>
    <n v="33"/>
    <x v="30"/>
    <n v="193"/>
    <x v="110"/>
    <n v="833"/>
    <n v="37957.35"/>
    <n v="11153.43"/>
    <n v="9265.23"/>
  </r>
  <r>
    <s v="State"/>
    <n v="33"/>
    <x v="30"/>
    <n v="194"/>
    <x v="111"/>
    <n v="181"/>
    <n v="27317.13"/>
    <n v="7159.49"/>
    <n v="5579.65"/>
  </r>
  <r>
    <s v="State"/>
    <n v="33"/>
    <x v="30"/>
    <n v="195"/>
    <x v="112"/>
    <n v="30"/>
    <n v="21368.6"/>
    <n v="5682.9"/>
    <n v="3933.67"/>
  </r>
  <r>
    <s v="State"/>
    <n v="33"/>
    <x v="30"/>
    <n v="196"/>
    <x v="113"/>
    <n v="68"/>
    <n v="46021.46"/>
    <n v="15028.68"/>
    <n v="13359.09"/>
  </r>
  <r>
    <s v="State"/>
    <n v="33"/>
    <x v="30"/>
    <n v="197"/>
    <x v="114"/>
    <n v="12"/>
    <n v="34657.919999999998"/>
    <n v="7951.42"/>
    <n v="6695.25"/>
  </r>
  <r>
    <s v="State"/>
    <n v="33"/>
    <x v="30"/>
    <n v="199"/>
    <x v="115"/>
    <n v="45"/>
    <n v="57062.53"/>
    <n v="16453.98"/>
    <n v="14134.33"/>
  </r>
  <r>
    <s v="State"/>
    <n v="33"/>
    <x v="30"/>
    <n v="200"/>
    <x v="116"/>
    <n v="62"/>
    <n v="45159.74"/>
    <n v="10279.82"/>
    <n v="8007.87"/>
  </r>
  <r>
    <s v="State"/>
    <n v="33"/>
    <x v="30"/>
    <n v="202"/>
    <x v="118"/>
    <n v="86"/>
    <n v="25562.02"/>
    <n v="7859.13"/>
    <n v="6527.55"/>
  </r>
  <r>
    <s v="State"/>
    <n v="33"/>
    <x v="30"/>
    <n v="203"/>
    <x v="119"/>
    <n v="14"/>
    <n v="21323.64"/>
    <n v="5638.43"/>
    <n v="3999.21"/>
  </r>
  <r>
    <s v="State"/>
    <n v="33"/>
    <x v="30"/>
    <n v="204"/>
    <x v="120"/>
    <n v="20"/>
    <n v="36908.400000000001"/>
    <n v="6799.25"/>
    <n v="5458.6"/>
  </r>
  <r>
    <s v="State"/>
    <n v="33"/>
    <x v="30"/>
    <n v="205"/>
    <x v="121"/>
    <n v="57"/>
    <n v="47638.54"/>
    <n v="15888.75"/>
    <n v="13397.21"/>
  </r>
  <r>
    <s v="State"/>
    <n v="33"/>
    <x v="30"/>
    <n v="206"/>
    <x v="122"/>
    <n v="36"/>
    <n v="31519.69"/>
    <n v="7569.67"/>
    <n v="6077.19"/>
  </r>
  <r>
    <s v="State"/>
    <n v="33"/>
    <x v="30"/>
    <n v="207"/>
    <x v="123"/>
    <n v="68"/>
    <n v="213461.75"/>
    <n v="59980.94"/>
    <n v="58168.29"/>
  </r>
  <r>
    <s v="State"/>
    <n v="33"/>
    <x v="30"/>
    <n v="208"/>
    <x v="124"/>
    <n v="138"/>
    <n v="98725.46"/>
    <n v="24521.73"/>
    <n v="22309.72"/>
  </r>
  <r>
    <s v="State"/>
    <n v="33"/>
    <x v="30"/>
    <n v="215"/>
    <x v="125"/>
    <n v="18"/>
    <n v="453974.83"/>
    <n v="105831.83"/>
    <n v="103764.78"/>
  </r>
  <r>
    <s v="State"/>
    <n v="33"/>
    <x v="30"/>
    <n v="216"/>
    <x v="126"/>
    <n v="35"/>
    <n v="437103.09"/>
    <n v="97807.34"/>
    <n v="95203.71"/>
  </r>
  <r>
    <s v="State"/>
    <n v="33"/>
    <x v="30"/>
    <n v="217"/>
    <x v="126"/>
    <n v="15"/>
    <n v="261490.6"/>
    <n v="58723.27"/>
    <n v="56376.47"/>
  </r>
  <r>
    <s v="State"/>
    <n v="33"/>
    <x v="30"/>
    <n v="219"/>
    <x v="127"/>
    <n v="96"/>
    <n v="347563.26"/>
    <n v="73941.279999999999"/>
    <n v="67812.490000000005"/>
  </r>
  <r>
    <s v="State"/>
    <n v="33"/>
    <x v="30"/>
    <n v="220"/>
    <x v="127"/>
    <n v="91"/>
    <n v="201060.51"/>
    <n v="48639.67"/>
    <n v="44917.41"/>
  </r>
  <r>
    <s v="State"/>
    <n v="33"/>
    <x v="30"/>
    <n v="221"/>
    <x v="127"/>
    <n v="13"/>
    <n v="152101.15"/>
    <n v="50192.69"/>
    <n v="40129.379999999997"/>
  </r>
  <r>
    <s v="State"/>
    <n v="33"/>
    <x v="30"/>
    <n v="224"/>
    <x v="129"/>
    <n v="15"/>
    <n v="243069"/>
    <n v="64678.07"/>
    <n v="62325.53"/>
  </r>
  <r>
    <s v="State"/>
    <n v="33"/>
    <x v="30"/>
    <n v="226"/>
    <x v="130"/>
    <n v="11"/>
    <n v="145214.35999999999"/>
    <n v="57789.91"/>
    <n v="55788.45"/>
  </r>
  <r>
    <s v="State"/>
    <n v="33"/>
    <x v="30"/>
    <n v="228"/>
    <x v="132"/>
    <n v="39"/>
    <n v="175920.26"/>
    <n v="49126.13"/>
    <n v="40485.769999999997"/>
  </r>
  <r>
    <s v="State"/>
    <n v="33"/>
    <x v="30"/>
    <n v="229"/>
    <x v="133"/>
    <n v="52"/>
    <n v="128922.67"/>
    <n v="27423.54"/>
    <n v="26132"/>
  </r>
  <r>
    <s v="State"/>
    <n v="33"/>
    <x v="30"/>
    <n v="233"/>
    <x v="135"/>
    <n v="54"/>
    <n v="298694.28000000003"/>
    <n v="68848.61"/>
    <n v="64423.24"/>
  </r>
  <r>
    <s v="State"/>
    <n v="33"/>
    <x v="30"/>
    <n v="234"/>
    <x v="136"/>
    <n v="60"/>
    <n v="216592.82"/>
    <n v="42083.85"/>
    <n v="38724.53"/>
  </r>
  <r>
    <s v="State"/>
    <n v="33"/>
    <x v="30"/>
    <n v="235"/>
    <x v="137"/>
    <n v="56"/>
    <n v="277887.3"/>
    <n v="52831.86"/>
    <n v="41969.71"/>
  </r>
  <r>
    <s v="State"/>
    <n v="33"/>
    <x v="30"/>
    <n v="236"/>
    <x v="138"/>
    <n v="83"/>
    <n v="164424.29"/>
    <n v="35518.269999999997"/>
    <n v="30886.18"/>
  </r>
  <r>
    <s v="State"/>
    <n v="33"/>
    <x v="30"/>
    <n v="239"/>
    <x v="139"/>
    <n v="46"/>
    <n v="195207.15"/>
    <n v="53027.63"/>
    <n v="45935.37"/>
  </r>
  <r>
    <s v="State"/>
    <n v="33"/>
    <x v="30"/>
    <n v="240"/>
    <x v="140"/>
    <n v="29"/>
    <n v="99201.59"/>
    <n v="25221.69"/>
    <n v="22771.83"/>
  </r>
  <r>
    <s v="State"/>
    <n v="33"/>
    <x v="30"/>
    <n v="242"/>
    <x v="142"/>
    <n v="111"/>
    <n v="131922.68"/>
    <n v="30251.61"/>
    <n v="27611.94"/>
  </r>
  <r>
    <s v="State"/>
    <n v="33"/>
    <x v="30"/>
    <n v="243"/>
    <x v="143"/>
    <n v="126"/>
    <n v="94415.84"/>
    <n v="19611.689999999999"/>
    <n v="18199.28"/>
  </r>
  <r>
    <s v="State"/>
    <n v="33"/>
    <x v="30"/>
    <n v="244"/>
    <x v="144"/>
    <n v="76"/>
    <n v="76645.179999999993"/>
    <n v="17051.669999999998"/>
    <n v="13787.42"/>
  </r>
  <r>
    <s v="State"/>
    <n v="33"/>
    <x v="30"/>
    <n v="246"/>
    <x v="146"/>
    <n v="189"/>
    <n v="141994.16"/>
    <n v="30473.14"/>
    <n v="25170.9"/>
  </r>
  <r>
    <s v="State"/>
    <n v="33"/>
    <x v="30"/>
    <n v="247"/>
    <x v="147"/>
    <n v="308"/>
    <n v="104364.38"/>
    <n v="18018.830000000002"/>
    <n v="14429.52"/>
  </r>
  <r>
    <s v="State"/>
    <n v="33"/>
    <x v="30"/>
    <n v="250"/>
    <x v="148"/>
    <n v="13"/>
    <n v="99532.38"/>
    <n v="22064"/>
    <n v="20582.310000000001"/>
  </r>
  <r>
    <s v="State"/>
    <n v="33"/>
    <x v="30"/>
    <n v="251"/>
    <x v="149"/>
    <n v="19"/>
    <n v="75141.37"/>
    <n v="14049.21"/>
    <n v="12723.89"/>
  </r>
  <r>
    <s v="State"/>
    <n v="33"/>
    <x v="30"/>
    <n v="252"/>
    <x v="150"/>
    <n v="113"/>
    <n v="150942.19"/>
    <n v="33540.9"/>
    <n v="30124.48"/>
  </r>
  <r>
    <s v="State"/>
    <n v="33"/>
    <x v="30"/>
    <n v="253"/>
    <x v="151"/>
    <n v="132"/>
    <n v="107326.83"/>
    <n v="26920.78"/>
    <n v="22434.959999999999"/>
  </r>
  <r>
    <s v="State"/>
    <n v="33"/>
    <x v="30"/>
    <n v="254"/>
    <x v="152"/>
    <n v="38"/>
    <n v="79502.87"/>
    <n v="15525.37"/>
    <n v="13967.89"/>
  </r>
  <r>
    <s v="State"/>
    <n v="33"/>
    <x v="30"/>
    <n v="256"/>
    <x v="154"/>
    <n v="11"/>
    <n v="56104.27"/>
    <n v="18474.18"/>
    <n v="13562.55"/>
  </r>
  <r>
    <s v="State"/>
    <n v="33"/>
    <x v="30"/>
    <n v="264"/>
    <x v="158"/>
    <n v="39"/>
    <n v="111278.62"/>
    <n v="29502.38"/>
    <n v="27232.03"/>
  </r>
  <r>
    <s v="State"/>
    <n v="33"/>
    <x v="30"/>
    <n v="266"/>
    <x v="159"/>
    <n v="135"/>
    <n v="241034.02"/>
    <n v="56823.41"/>
    <n v="55244.21"/>
  </r>
  <r>
    <s v="State"/>
    <n v="33"/>
    <x v="30"/>
    <n v="267"/>
    <x v="160"/>
    <n v="400"/>
    <n v="190947.73"/>
    <n v="44510.02"/>
    <n v="42547.33"/>
  </r>
  <r>
    <s v="State"/>
    <n v="33"/>
    <x v="30"/>
    <n v="268"/>
    <x v="161"/>
    <n v="13"/>
    <n v="277858"/>
    <n v="80237"/>
    <n v="77111.23"/>
  </r>
  <r>
    <s v="State"/>
    <n v="33"/>
    <x v="30"/>
    <n v="269"/>
    <x v="162"/>
    <n v="68"/>
    <n v="167861.69"/>
    <n v="41656.44"/>
    <n v="35205.120000000003"/>
  </r>
  <r>
    <s v="State"/>
    <n v="33"/>
    <x v="30"/>
    <n v="270"/>
    <x v="163"/>
    <n v="76"/>
    <n v="208891.43"/>
    <n v="57195.12"/>
    <n v="47776.54"/>
  </r>
  <r>
    <s v="State"/>
    <n v="33"/>
    <x v="30"/>
    <n v="271"/>
    <x v="164"/>
    <n v="65"/>
    <n v="142523.51"/>
    <n v="33999.83"/>
    <n v="30269.86"/>
  </r>
  <r>
    <s v="State"/>
    <n v="33"/>
    <x v="30"/>
    <n v="272"/>
    <x v="165"/>
    <n v="26"/>
    <n v="116696.42"/>
    <n v="26093.42"/>
    <n v="20575.650000000001"/>
  </r>
  <r>
    <s v="State"/>
    <n v="33"/>
    <x v="30"/>
    <n v="273"/>
    <x v="166"/>
    <n v="23"/>
    <n v="167596.39000000001"/>
    <n v="36931.129999999997"/>
    <n v="35640.910000000003"/>
  </r>
  <r>
    <s v="State"/>
    <n v="33"/>
    <x v="30"/>
    <n v="274"/>
    <x v="167"/>
    <n v="227"/>
    <n v="119162.37"/>
    <n v="28038.18"/>
    <n v="26302.49"/>
  </r>
  <r>
    <s v="State"/>
    <n v="33"/>
    <x v="30"/>
    <n v="275"/>
    <x v="559"/>
    <n v="14"/>
    <n v="385648"/>
    <n v="68500.710000000006"/>
    <n v="65743.86"/>
  </r>
  <r>
    <s v="State"/>
    <n v="33"/>
    <x v="30"/>
    <n v="280"/>
    <x v="169"/>
    <n v="569"/>
    <n v="53125.55"/>
    <n v="14571.12"/>
    <n v="12370.7"/>
  </r>
  <r>
    <s v="State"/>
    <n v="33"/>
    <x v="30"/>
    <n v="281"/>
    <x v="170"/>
    <n v="263"/>
    <n v="38579.300000000003"/>
    <n v="8531.9500000000007"/>
    <n v="6394.62"/>
  </r>
  <r>
    <s v="State"/>
    <n v="33"/>
    <x v="30"/>
    <n v="282"/>
    <x v="171"/>
    <n v="145"/>
    <n v="36901.14"/>
    <n v="7290.52"/>
    <n v="4510.6499999999996"/>
  </r>
  <r>
    <s v="State"/>
    <n v="33"/>
    <x v="30"/>
    <n v="283"/>
    <x v="172"/>
    <n v="72"/>
    <n v="77581.919999999998"/>
    <n v="20838.580000000002"/>
    <n v="17420.46"/>
  </r>
  <r>
    <s v="State"/>
    <n v="33"/>
    <x v="30"/>
    <n v="286"/>
    <x v="173"/>
    <n v="281"/>
    <n v="79461.960000000006"/>
    <n v="19921.02"/>
    <n v="17640.53"/>
  </r>
  <r>
    <s v="State"/>
    <n v="33"/>
    <x v="30"/>
    <n v="287"/>
    <x v="174"/>
    <n v="225"/>
    <n v="47171.98"/>
    <n v="9497.36"/>
    <n v="7602.28"/>
  </r>
  <r>
    <s v="State"/>
    <n v="33"/>
    <x v="30"/>
    <n v="291"/>
    <x v="176"/>
    <n v="1822"/>
    <n v="37263.07"/>
    <n v="10732.79"/>
    <n v="9312.6299999999992"/>
  </r>
  <r>
    <s v="State"/>
    <n v="33"/>
    <x v="30"/>
    <n v="292"/>
    <x v="177"/>
    <n v="75"/>
    <n v="30175.4"/>
    <n v="7590.67"/>
    <n v="6006.2"/>
  </r>
  <r>
    <s v="State"/>
    <n v="33"/>
    <x v="30"/>
    <n v="299"/>
    <x v="180"/>
    <n v="60"/>
    <n v="45797.03"/>
    <n v="12733.87"/>
    <n v="11493.23"/>
  </r>
  <r>
    <s v="State"/>
    <n v="33"/>
    <x v="30"/>
    <n v="300"/>
    <x v="181"/>
    <n v="79"/>
    <n v="34919.480000000003"/>
    <n v="10304.66"/>
    <n v="7895.15"/>
  </r>
  <r>
    <s v="State"/>
    <n v="33"/>
    <x v="30"/>
    <n v="301"/>
    <x v="182"/>
    <n v="21"/>
    <n v="32292.62"/>
    <n v="6494.33"/>
    <n v="4619.57"/>
  </r>
  <r>
    <s v="State"/>
    <n v="33"/>
    <x v="30"/>
    <n v="303"/>
    <x v="184"/>
    <n v="32"/>
    <n v="27549.09"/>
    <n v="6008.56"/>
    <n v="4348.75"/>
  </r>
  <r>
    <s v="State"/>
    <n v="33"/>
    <x v="30"/>
    <n v="304"/>
    <x v="185"/>
    <n v="37"/>
    <n v="40667.24"/>
    <n v="9920.5400000000009"/>
    <n v="8271.73"/>
  </r>
  <r>
    <s v="State"/>
    <n v="33"/>
    <x v="30"/>
    <n v="305"/>
    <x v="186"/>
    <n v="92"/>
    <n v="33347.18"/>
    <n v="6586.05"/>
    <n v="5075.42"/>
  </r>
  <r>
    <s v="State"/>
    <n v="33"/>
    <x v="30"/>
    <n v="306"/>
    <x v="187"/>
    <n v="14"/>
    <n v="44073.71"/>
    <n v="14976"/>
    <n v="13215.93"/>
  </r>
  <r>
    <s v="State"/>
    <n v="33"/>
    <x v="30"/>
    <n v="307"/>
    <x v="188"/>
    <n v="27"/>
    <n v="26889.63"/>
    <n v="8272.07"/>
    <n v="6649.04"/>
  </r>
  <r>
    <s v="State"/>
    <n v="33"/>
    <x v="30"/>
    <n v="308"/>
    <x v="189"/>
    <n v="266"/>
    <n v="40811.230000000003"/>
    <n v="11218.42"/>
    <n v="8806.07"/>
  </r>
  <r>
    <s v="State"/>
    <n v="33"/>
    <x v="30"/>
    <n v="309"/>
    <x v="190"/>
    <n v="350"/>
    <n v="28626.97"/>
    <n v="6912.66"/>
    <n v="4893.38"/>
  </r>
  <r>
    <s v="State"/>
    <n v="33"/>
    <x v="30"/>
    <n v="310"/>
    <x v="191"/>
    <n v="249"/>
    <n v="21986.31"/>
    <n v="5336.67"/>
    <n v="3276.63"/>
  </r>
  <r>
    <s v="State"/>
    <n v="33"/>
    <x v="30"/>
    <n v="311"/>
    <x v="192"/>
    <n v="13"/>
    <n v="28620.92"/>
    <n v="5995.85"/>
    <n v="4259.6899999999996"/>
  </r>
  <r>
    <s v="State"/>
    <n v="33"/>
    <x v="30"/>
    <n v="312"/>
    <x v="193"/>
    <n v="302"/>
    <n v="34516.92"/>
    <n v="7468.02"/>
    <n v="5927.94"/>
  </r>
  <r>
    <s v="State"/>
    <n v="33"/>
    <x v="30"/>
    <n v="313"/>
    <x v="194"/>
    <n v="82"/>
    <n v="26767.599999999999"/>
    <n v="6337.56"/>
    <n v="4671.38"/>
  </r>
  <r>
    <s v="State"/>
    <n v="33"/>
    <x v="30"/>
    <n v="314"/>
    <x v="195"/>
    <n v="139"/>
    <n v="58414.26"/>
    <n v="17458.84"/>
    <n v="15355.81"/>
  </r>
  <r>
    <s v="State"/>
    <n v="33"/>
    <x v="30"/>
    <n v="315"/>
    <x v="196"/>
    <n v="102"/>
    <n v="32303.15"/>
    <n v="8557.4"/>
    <n v="6998.82"/>
  </r>
  <r>
    <s v="State"/>
    <n v="33"/>
    <x v="30"/>
    <n v="316"/>
    <x v="197"/>
    <n v="22"/>
    <n v="29581.73"/>
    <n v="6471.23"/>
    <n v="4906.7299999999996"/>
  </r>
  <r>
    <s v="State"/>
    <n v="33"/>
    <x v="30"/>
    <n v="321"/>
    <x v="199"/>
    <n v="59"/>
    <n v="152712.32000000001"/>
    <n v="28414.17"/>
    <n v="25012.240000000002"/>
  </r>
  <r>
    <s v="State"/>
    <n v="33"/>
    <x v="30"/>
    <n v="322"/>
    <x v="200"/>
    <n v="95"/>
    <n v="108312.53"/>
    <n v="17161.62"/>
    <n v="13787.71"/>
  </r>
  <r>
    <s v="State"/>
    <n v="33"/>
    <x v="30"/>
    <n v="326"/>
    <x v="202"/>
    <n v="38"/>
    <n v="206452.92"/>
    <n v="77668.87"/>
    <n v="48603.03"/>
  </r>
  <r>
    <s v="State"/>
    <n v="33"/>
    <x v="30"/>
    <n v="327"/>
    <x v="203"/>
    <n v="30"/>
    <n v="80872.73"/>
    <n v="22725.4"/>
    <n v="21190.9"/>
  </r>
  <r>
    <s v="State"/>
    <n v="33"/>
    <x v="30"/>
    <n v="328"/>
    <x v="204"/>
    <n v="24"/>
    <n v="69527.63"/>
    <n v="15244.42"/>
    <n v="13669.08"/>
  </r>
  <r>
    <s v="State"/>
    <n v="33"/>
    <x v="30"/>
    <n v="329"/>
    <x v="205"/>
    <n v="176"/>
    <n v="160146.04999999999"/>
    <n v="44816.93"/>
    <n v="41694.82"/>
  </r>
  <r>
    <s v="State"/>
    <n v="33"/>
    <x v="30"/>
    <n v="330"/>
    <x v="206"/>
    <n v="179"/>
    <n v="90405.06"/>
    <n v="22868.25"/>
    <n v="19194.54"/>
  </r>
  <r>
    <s v="State"/>
    <n v="33"/>
    <x v="30"/>
    <n v="331"/>
    <x v="207"/>
    <n v="83"/>
    <n v="67598.11"/>
    <n v="15375.66"/>
    <n v="12998.47"/>
  </r>
  <r>
    <s v="State"/>
    <n v="33"/>
    <x v="30"/>
    <n v="335"/>
    <x v="209"/>
    <n v="29"/>
    <n v="126105.55"/>
    <n v="34006.21"/>
    <n v="32197.83"/>
  </r>
  <r>
    <s v="State"/>
    <n v="33"/>
    <x v="30"/>
    <n v="336"/>
    <x v="210"/>
    <n v="35"/>
    <n v="82250.429999999993"/>
    <n v="22762.6"/>
    <n v="16065.26"/>
  </r>
  <r>
    <s v="State"/>
    <n v="33"/>
    <x v="30"/>
    <n v="337"/>
    <x v="211"/>
    <n v="14"/>
    <n v="57318.79"/>
    <n v="12177.57"/>
    <n v="10429.14"/>
  </r>
  <r>
    <s v="State"/>
    <n v="33"/>
    <x v="30"/>
    <n v="345"/>
    <x v="216"/>
    <n v="13"/>
    <n v="42869.08"/>
    <n v="14382.92"/>
    <n v="12646.31"/>
  </r>
  <r>
    <s v="State"/>
    <n v="33"/>
    <x v="30"/>
    <n v="351"/>
    <x v="220"/>
    <n v="12"/>
    <n v="44418.25"/>
    <n v="12779.42"/>
    <n v="11189.25"/>
  </r>
  <r>
    <s v="State"/>
    <n v="33"/>
    <x v="30"/>
    <n v="352"/>
    <x v="221"/>
    <n v="11"/>
    <n v="37785.269999999997"/>
    <n v="9453.91"/>
    <n v="8108"/>
  </r>
  <r>
    <s v="State"/>
    <n v="33"/>
    <x v="30"/>
    <n v="353"/>
    <x v="222"/>
    <n v="12"/>
    <n v="115716.25"/>
    <n v="24142.17"/>
    <n v="22681.08"/>
  </r>
  <r>
    <s v="State"/>
    <n v="33"/>
    <x v="30"/>
    <n v="354"/>
    <x v="223"/>
    <n v="14"/>
    <n v="55780.43"/>
    <n v="15379.71"/>
    <n v="13696.93"/>
  </r>
  <r>
    <s v="State"/>
    <n v="33"/>
    <x v="30"/>
    <n v="355"/>
    <x v="224"/>
    <n v="19"/>
    <n v="59034"/>
    <n v="12572.63"/>
    <n v="9713.6299999999992"/>
  </r>
  <r>
    <s v="State"/>
    <n v="33"/>
    <x v="30"/>
    <n v="356"/>
    <x v="225"/>
    <n v="35"/>
    <n v="131700.82999999999"/>
    <n v="37976.86"/>
    <n v="35997.31"/>
  </r>
  <r>
    <s v="State"/>
    <n v="33"/>
    <x v="30"/>
    <n v="357"/>
    <x v="226"/>
    <n v="28"/>
    <n v="96068.64"/>
    <n v="19556.25"/>
    <n v="16771.54"/>
  </r>
  <r>
    <s v="State"/>
    <n v="33"/>
    <x v="30"/>
    <n v="368"/>
    <x v="227"/>
    <n v="11"/>
    <n v="75896.45"/>
    <n v="16258.27"/>
    <n v="14854.18"/>
  </r>
  <r>
    <s v="State"/>
    <n v="33"/>
    <x v="30"/>
    <n v="369"/>
    <x v="228"/>
    <n v="16"/>
    <n v="29397.13"/>
    <n v="10085.379999999999"/>
    <n v="6814.25"/>
  </r>
  <r>
    <s v="State"/>
    <n v="33"/>
    <x v="30"/>
    <n v="371"/>
    <x v="229"/>
    <n v="68"/>
    <n v="46776.63"/>
    <n v="14693.35"/>
    <n v="12426.41"/>
  </r>
  <r>
    <s v="State"/>
    <n v="33"/>
    <x v="30"/>
    <n v="372"/>
    <x v="230"/>
    <n v="89"/>
    <n v="34945.53"/>
    <n v="8824.5400000000009"/>
    <n v="7625.4"/>
  </r>
  <r>
    <s v="State"/>
    <n v="33"/>
    <x v="30"/>
    <n v="373"/>
    <x v="231"/>
    <n v="11"/>
    <n v="24665.360000000001"/>
    <n v="6363.18"/>
    <n v="4816"/>
  </r>
  <r>
    <s v="State"/>
    <n v="33"/>
    <x v="30"/>
    <n v="374"/>
    <x v="232"/>
    <n v="66"/>
    <n v="66433.27"/>
    <n v="17853.32"/>
    <n v="16365.85"/>
  </r>
  <r>
    <s v="State"/>
    <n v="33"/>
    <x v="30"/>
    <n v="375"/>
    <x v="233"/>
    <n v="59"/>
    <n v="40107.24"/>
    <n v="10241.81"/>
    <n v="8766.66"/>
  </r>
  <r>
    <s v="State"/>
    <n v="33"/>
    <x v="30"/>
    <n v="377"/>
    <x v="235"/>
    <n v="248"/>
    <n v="53645.45"/>
    <n v="15371.16"/>
    <n v="13425.54"/>
  </r>
  <r>
    <s v="State"/>
    <n v="33"/>
    <x v="30"/>
    <n v="378"/>
    <x v="236"/>
    <n v="360"/>
    <n v="34677.4"/>
    <n v="8771.51"/>
    <n v="6913.6"/>
  </r>
  <r>
    <s v="State"/>
    <n v="33"/>
    <x v="30"/>
    <n v="379"/>
    <x v="237"/>
    <n v="35"/>
    <n v="22200.400000000001"/>
    <n v="5625.71"/>
    <n v="4296.8599999999997"/>
  </r>
  <r>
    <s v="State"/>
    <n v="33"/>
    <x v="30"/>
    <n v="380"/>
    <x v="238"/>
    <n v="26"/>
    <n v="54100"/>
    <n v="15848.46"/>
    <n v="14544.27"/>
  </r>
  <r>
    <s v="State"/>
    <n v="33"/>
    <x v="30"/>
    <n v="381"/>
    <x v="239"/>
    <n v="25"/>
    <n v="33028.959999999999"/>
    <n v="8643.84"/>
    <n v="7472.04"/>
  </r>
  <r>
    <s v="State"/>
    <n v="33"/>
    <x v="30"/>
    <n v="385"/>
    <x v="243"/>
    <n v="21"/>
    <n v="46232.24"/>
    <n v="15516.76"/>
    <n v="13010.14"/>
  </r>
  <r>
    <s v="State"/>
    <n v="33"/>
    <x v="30"/>
    <n v="386"/>
    <x v="244"/>
    <n v="33"/>
    <n v="38808.61"/>
    <n v="8528.0300000000007"/>
    <n v="5893.03"/>
  </r>
  <r>
    <s v="State"/>
    <n v="33"/>
    <x v="30"/>
    <n v="388"/>
    <x v="246"/>
    <n v="87"/>
    <n v="42927.53"/>
    <n v="12637.72"/>
    <n v="10946.08"/>
  </r>
  <r>
    <s v="State"/>
    <n v="33"/>
    <x v="30"/>
    <n v="389"/>
    <x v="247"/>
    <n v="188"/>
    <n v="27170.49"/>
    <n v="7164.29"/>
    <n v="5577.36"/>
  </r>
  <r>
    <s v="State"/>
    <n v="33"/>
    <x v="30"/>
    <n v="390"/>
    <x v="248"/>
    <n v="109"/>
    <n v="22041.02"/>
    <n v="5345.2"/>
    <n v="3348.48"/>
  </r>
  <r>
    <s v="State"/>
    <n v="33"/>
    <x v="30"/>
    <n v="391"/>
    <x v="249"/>
    <n v="174"/>
    <n v="50472.24"/>
    <n v="12427.68"/>
    <n v="9961.7099999999991"/>
  </r>
  <r>
    <s v="State"/>
    <n v="33"/>
    <x v="30"/>
    <n v="392"/>
    <x v="250"/>
    <n v="474"/>
    <n v="29800.46"/>
    <n v="7057.2"/>
    <n v="5245.31"/>
  </r>
  <r>
    <s v="State"/>
    <n v="33"/>
    <x v="30"/>
    <n v="393"/>
    <x v="251"/>
    <n v="114"/>
    <n v="46333.31"/>
    <n v="14543.33"/>
    <n v="12012.04"/>
  </r>
  <r>
    <s v="State"/>
    <n v="33"/>
    <x v="30"/>
    <n v="394"/>
    <x v="252"/>
    <n v="174"/>
    <n v="29876.59"/>
    <n v="8407.77"/>
    <n v="6673.94"/>
  </r>
  <r>
    <s v="State"/>
    <n v="33"/>
    <x v="30"/>
    <n v="395"/>
    <x v="253"/>
    <n v="44"/>
    <n v="23384.75"/>
    <n v="6588.59"/>
    <n v="4039.95"/>
  </r>
  <r>
    <s v="State"/>
    <n v="33"/>
    <x v="30"/>
    <n v="405"/>
    <x v="256"/>
    <n v="21"/>
    <n v="171843.81"/>
    <n v="58377.57"/>
    <n v="55205.29"/>
  </r>
  <r>
    <s v="State"/>
    <n v="33"/>
    <x v="30"/>
    <n v="406"/>
    <x v="257"/>
    <n v="17"/>
    <n v="100257"/>
    <n v="32982.879999999997"/>
    <n v="25777.18"/>
  </r>
  <r>
    <s v="State"/>
    <n v="33"/>
    <x v="30"/>
    <n v="415"/>
    <x v="259"/>
    <n v="18"/>
    <n v="86876.06"/>
    <n v="17627.330000000002"/>
    <n v="15759"/>
  </r>
  <r>
    <s v="State"/>
    <n v="33"/>
    <x v="30"/>
    <n v="417"/>
    <x v="260"/>
    <n v="40"/>
    <n v="104757.45"/>
    <n v="25607.75"/>
    <n v="21242.080000000002"/>
  </r>
  <r>
    <s v="State"/>
    <n v="33"/>
    <x v="30"/>
    <n v="418"/>
    <x v="261"/>
    <n v="99"/>
    <n v="71304.399999999994"/>
    <n v="15250.93"/>
    <n v="12338.1"/>
  </r>
  <r>
    <s v="State"/>
    <n v="33"/>
    <x v="30"/>
    <n v="419"/>
    <x v="262"/>
    <n v="57"/>
    <n v="53806.65"/>
    <n v="11468.67"/>
    <n v="9442.2800000000007"/>
  </r>
  <r>
    <s v="State"/>
    <n v="33"/>
    <x v="30"/>
    <n v="432"/>
    <x v="264"/>
    <n v="72"/>
    <n v="60098.03"/>
    <n v="16164.22"/>
    <n v="14397.78"/>
  </r>
  <r>
    <s v="State"/>
    <n v="33"/>
    <x v="30"/>
    <n v="433"/>
    <x v="265"/>
    <n v="40"/>
    <n v="37940.080000000002"/>
    <n v="9378.73"/>
    <n v="7780.85"/>
  </r>
  <r>
    <s v="State"/>
    <n v="33"/>
    <x v="30"/>
    <n v="435"/>
    <x v="266"/>
    <n v="59"/>
    <n v="45897.49"/>
    <n v="15993.61"/>
    <n v="14407.71"/>
  </r>
  <r>
    <s v="State"/>
    <n v="33"/>
    <x v="30"/>
    <n v="436"/>
    <x v="267"/>
    <n v="26"/>
    <n v="51356.38"/>
    <n v="9296.08"/>
    <n v="7697"/>
  </r>
  <r>
    <s v="State"/>
    <n v="33"/>
    <x v="30"/>
    <n v="438"/>
    <x v="268"/>
    <n v="51"/>
    <n v="60751.96"/>
    <n v="14925.75"/>
    <n v="12608.18"/>
  </r>
  <r>
    <s v="State"/>
    <n v="33"/>
    <x v="30"/>
    <n v="439"/>
    <x v="269"/>
    <n v="90"/>
    <n v="31275.08"/>
    <n v="7841.91"/>
    <n v="5891.07"/>
  </r>
  <r>
    <s v="State"/>
    <n v="33"/>
    <x v="30"/>
    <n v="440"/>
    <x v="270"/>
    <n v="36"/>
    <n v="26127.33"/>
    <n v="5966.42"/>
    <n v="3670.75"/>
  </r>
  <r>
    <s v="State"/>
    <n v="33"/>
    <x v="30"/>
    <n v="441"/>
    <x v="271"/>
    <n v="79"/>
    <n v="61791.13"/>
    <n v="18279.95"/>
    <n v="15997.47"/>
  </r>
  <r>
    <s v="State"/>
    <n v="33"/>
    <x v="30"/>
    <n v="442"/>
    <x v="272"/>
    <n v="38"/>
    <n v="28739.61"/>
    <n v="8034.39"/>
    <n v="6897.34"/>
  </r>
  <r>
    <s v="State"/>
    <n v="33"/>
    <x v="30"/>
    <n v="444"/>
    <x v="274"/>
    <n v="55"/>
    <n v="72221.75"/>
    <n v="14767.69"/>
    <n v="12816.51"/>
  </r>
  <r>
    <s v="State"/>
    <n v="33"/>
    <x v="30"/>
    <n v="445"/>
    <x v="275"/>
    <n v="98"/>
    <n v="47739.21"/>
    <n v="9715.92"/>
    <n v="7800.87"/>
  </r>
  <r>
    <s v="State"/>
    <n v="33"/>
    <x v="30"/>
    <n v="446"/>
    <x v="276"/>
    <n v="29"/>
    <n v="32571.62"/>
    <n v="7034.97"/>
    <n v="5665.79"/>
  </r>
  <r>
    <s v="State"/>
    <n v="33"/>
    <x v="30"/>
    <n v="454"/>
    <x v="278"/>
    <n v="40"/>
    <n v="190135.88"/>
    <n v="65427.68"/>
    <n v="45751.93"/>
  </r>
  <r>
    <s v="State"/>
    <n v="33"/>
    <x v="30"/>
    <n v="455"/>
    <x v="279"/>
    <n v="43"/>
    <n v="175449.91"/>
    <n v="47430.6"/>
    <n v="33406.67"/>
  </r>
  <r>
    <s v="State"/>
    <n v="33"/>
    <x v="30"/>
    <n v="457"/>
    <x v="280"/>
    <n v="12"/>
    <n v="237153.67"/>
    <n v="66480.92"/>
    <n v="63971.58"/>
  </r>
  <r>
    <s v="State"/>
    <n v="33"/>
    <x v="30"/>
    <n v="459"/>
    <x v="281"/>
    <n v="15"/>
    <n v="238073.27"/>
    <n v="76026.929999999993"/>
    <n v="50204.6"/>
  </r>
  <r>
    <s v="State"/>
    <n v="33"/>
    <x v="30"/>
    <n v="460"/>
    <x v="282"/>
    <n v="124"/>
    <n v="130026.54"/>
    <n v="32718.33"/>
    <n v="30366.62"/>
  </r>
  <r>
    <s v="State"/>
    <n v="33"/>
    <x v="30"/>
    <n v="463"/>
    <x v="284"/>
    <n v="26"/>
    <n v="146308.69"/>
    <n v="54425.5"/>
    <n v="47309.96"/>
  </r>
  <r>
    <s v="State"/>
    <n v="33"/>
    <x v="30"/>
    <n v="464"/>
    <x v="284"/>
    <n v="35"/>
    <n v="71025.14"/>
    <n v="26966.97"/>
    <n v="23057.83"/>
  </r>
  <r>
    <s v="State"/>
    <n v="33"/>
    <x v="30"/>
    <n v="466"/>
    <x v="285"/>
    <n v="30"/>
    <n v="157469.63"/>
    <n v="49225.3"/>
    <n v="46984.43"/>
  </r>
  <r>
    <s v="State"/>
    <n v="33"/>
    <x v="30"/>
    <n v="467"/>
    <x v="286"/>
    <n v="144"/>
    <n v="100985.75"/>
    <n v="33776.239999999998"/>
    <n v="29301.03"/>
  </r>
  <r>
    <s v="State"/>
    <n v="33"/>
    <x v="30"/>
    <n v="468"/>
    <x v="287"/>
    <n v="63"/>
    <n v="104286.11"/>
    <n v="23042.19"/>
    <n v="21061.14"/>
  </r>
  <r>
    <s v="State"/>
    <n v="33"/>
    <x v="30"/>
    <n v="469"/>
    <x v="288"/>
    <n v="26"/>
    <n v="108487.92"/>
    <n v="29704.69"/>
    <n v="21610.92"/>
  </r>
  <r>
    <s v="State"/>
    <n v="33"/>
    <x v="30"/>
    <n v="470"/>
    <x v="289"/>
    <n v="248"/>
    <n v="72424.2"/>
    <n v="15972.93"/>
    <n v="13866.98"/>
  </r>
  <r>
    <s v="State"/>
    <n v="33"/>
    <x v="30"/>
    <n v="471"/>
    <x v="290"/>
    <n v="13"/>
    <n v="116700.31"/>
    <n v="45605.31"/>
    <n v="34727.08"/>
  </r>
  <r>
    <s v="State"/>
    <n v="33"/>
    <x v="30"/>
    <n v="472"/>
    <x v="291"/>
    <n v="65"/>
    <n v="105361.34"/>
    <n v="27762.12"/>
    <n v="25265.51"/>
  </r>
  <r>
    <s v="State"/>
    <n v="33"/>
    <x v="30"/>
    <n v="473"/>
    <x v="292"/>
    <n v="12"/>
    <n v="106169.5"/>
    <n v="23490.75"/>
    <n v="18691.919999999998"/>
  </r>
  <r>
    <s v="State"/>
    <n v="33"/>
    <x v="30"/>
    <n v="474"/>
    <x v="293"/>
    <n v="20"/>
    <n v="145755.65"/>
    <n v="37224.25"/>
    <n v="34309.9"/>
  </r>
  <r>
    <s v="State"/>
    <n v="33"/>
    <x v="30"/>
    <n v="475"/>
    <x v="294"/>
    <n v="13"/>
    <n v="78415.62"/>
    <n v="21144.15"/>
    <n v="19404.310000000001"/>
  </r>
  <r>
    <s v="State"/>
    <n v="33"/>
    <x v="30"/>
    <n v="477"/>
    <x v="296"/>
    <n v="25"/>
    <n v="81100.44"/>
    <n v="27360.68"/>
    <n v="25760.16"/>
  </r>
  <r>
    <s v="State"/>
    <n v="33"/>
    <x v="30"/>
    <n v="478"/>
    <x v="297"/>
    <n v="46"/>
    <n v="101606.65"/>
    <n v="19515.87"/>
    <n v="16663.43"/>
  </r>
  <r>
    <s v="State"/>
    <n v="33"/>
    <x v="30"/>
    <n v="480"/>
    <x v="298"/>
    <n v="155"/>
    <n v="105986.9"/>
    <n v="26314.1"/>
    <n v="23304.13"/>
  </r>
  <r>
    <s v="State"/>
    <n v="33"/>
    <x v="30"/>
    <n v="481"/>
    <x v="299"/>
    <n v="355"/>
    <n v="81865.210000000006"/>
    <n v="18300.47"/>
    <n v="15695.66"/>
  </r>
  <r>
    <s v="State"/>
    <n v="33"/>
    <x v="30"/>
    <n v="482"/>
    <x v="300"/>
    <n v="96"/>
    <n v="60623.14"/>
    <n v="13317.26"/>
    <n v="11181.65"/>
  </r>
  <r>
    <s v="State"/>
    <n v="33"/>
    <x v="30"/>
    <n v="483"/>
    <x v="301"/>
    <n v="58"/>
    <n v="101845.41"/>
    <n v="21756.52"/>
    <n v="19369.759999999998"/>
  </r>
  <r>
    <s v="State"/>
    <n v="33"/>
    <x v="30"/>
    <n v="486"/>
    <x v="303"/>
    <n v="12"/>
    <n v="85563"/>
    <n v="19288.419999999998"/>
    <n v="17394.25"/>
  </r>
  <r>
    <s v="State"/>
    <n v="33"/>
    <x v="30"/>
    <n v="492"/>
    <x v="307"/>
    <n v="38"/>
    <n v="149416.45000000001"/>
    <n v="31779.89"/>
    <n v="29818.45"/>
  </r>
  <r>
    <s v="State"/>
    <n v="33"/>
    <x v="30"/>
    <n v="493"/>
    <x v="308"/>
    <n v="74"/>
    <n v="89678.720000000001"/>
    <n v="20454.259999999998"/>
    <n v="18766.54"/>
  </r>
  <r>
    <s v="State"/>
    <n v="33"/>
    <x v="30"/>
    <n v="494"/>
    <x v="309"/>
    <n v="40"/>
    <n v="67740.45"/>
    <n v="15198.33"/>
    <n v="13706.93"/>
  </r>
  <r>
    <s v="State"/>
    <n v="33"/>
    <x v="30"/>
    <n v="501"/>
    <x v="314"/>
    <n v="30"/>
    <n v="53813.1"/>
    <n v="15384.8"/>
    <n v="13751.7"/>
  </r>
  <r>
    <s v="State"/>
    <n v="33"/>
    <x v="30"/>
    <n v="504"/>
    <x v="316"/>
    <n v="16"/>
    <n v="65147.38"/>
    <n v="16810.63"/>
    <n v="15204.13"/>
  </r>
  <r>
    <s v="State"/>
    <n v="33"/>
    <x v="30"/>
    <n v="511"/>
    <x v="318"/>
    <n v="17"/>
    <n v="93758"/>
    <n v="17832.71"/>
    <n v="15822.53"/>
  </r>
  <r>
    <s v="State"/>
    <n v="33"/>
    <x v="30"/>
    <n v="515"/>
    <x v="321"/>
    <n v="16"/>
    <n v="154371.56"/>
    <n v="42115.88"/>
    <n v="33467.440000000002"/>
  </r>
  <r>
    <s v="State"/>
    <n v="33"/>
    <x v="30"/>
    <n v="516"/>
    <x v="322"/>
    <n v="66"/>
    <n v="81581.5"/>
    <n v="17298.48"/>
    <n v="14665.85"/>
  </r>
  <r>
    <s v="State"/>
    <n v="33"/>
    <x v="30"/>
    <n v="517"/>
    <x v="323"/>
    <n v="43"/>
    <n v="66630.67"/>
    <n v="12565.33"/>
    <n v="10551.65"/>
  </r>
  <r>
    <s v="State"/>
    <n v="33"/>
    <x v="30"/>
    <n v="518"/>
    <x v="324"/>
    <n v="15"/>
    <n v="146123"/>
    <n v="34474.800000000003"/>
    <n v="32770.33"/>
  </r>
  <r>
    <s v="State"/>
    <n v="33"/>
    <x v="30"/>
    <n v="519"/>
    <x v="325"/>
    <n v="32"/>
    <n v="82258.69"/>
    <n v="16696.810000000001"/>
    <n v="15091.38"/>
  </r>
  <r>
    <s v="State"/>
    <n v="33"/>
    <x v="30"/>
    <n v="520"/>
    <x v="326"/>
    <n v="24"/>
    <n v="58456.17"/>
    <n v="12673.63"/>
    <n v="10259.879999999999"/>
  </r>
  <r>
    <s v="State"/>
    <n v="33"/>
    <x v="30"/>
    <n v="521"/>
    <x v="327"/>
    <n v="90"/>
    <n v="101194.62"/>
    <n v="27907.88"/>
    <n v="24295.96"/>
  </r>
  <r>
    <s v="State"/>
    <n v="33"/>
    <x v="30"/>
    <n v="522"/>
    <x v="328"/>
    <n v="208"/>
    <n v="77918.63"/>
    <n v="18798.259999999998"/>
    <n v="15584.1"/>
  </r>
  <r>
    <s v="State"/>
    <n v="33"/>
    <x v="30"/>
    <n v="535"/>
    <x v="331"/>
    <n v="48"/>
    <n v="35240.54"/>
    <n v="11050.67"/>
    <n v="9680.42"/>
  </r>
  <r>
    <s v="State"/>
    <n v="33"/>
    <x v="30"/>
    <n v="536"/>
    <x v="332"/>
    <n v="129"/>
    <n v="33623.919999999998"/>
    <n v="7062.79"/>
    <n v="5131.92"/>
  </r>
  <r>
    <s v="State"/>
    <n v="33"/>
    <x v="30"/>
    <n v="539"/>
    <x v="334"/>
    <n v="13"/>
    <n v="50449.77"/>
    <n v="15665.92"/>
    <n v="14656"/>
  </r>
  <r>
    <s v="State"/>
    <n v="33"/>
    <x v="30"/>
    <n v="540"/>
    <x v="335"/>
    <n v="15"/>
    <n v="46846.53"/>
    <n v="11064.27"/>
    <n v="10043.27"/>
  </r>
  <r>
    <s v="State"/>
    <n v="33"/>
    <x v="30"/>
    <n v="542"/>
    <x v="336"/>
    <n v="59"/>
    <n v="62180.07"/>
    <n v="16523.439999999999"/>
    <n v="14746.66"/>
  </r>
  <r>
    <s v="State"/>
    <n v="33"/>
    <x v="30"/>
    <n v="543"/>
    <x v="337"/>
    <n v="80"/>
    <n v="37049"/>
    <n v="9645.1299999999992"/>
    <n v="8155.5"/>
  </r>
  <r>
    <s v="State"/>
    <n v="33"/>
    <x v="30"/>
    <n v="544"/>
    <x v="338"/>
    <n v="13"/>
    <n v="25784.31"/>
    <n v="7013.38"/>
    <n v="4321.92"/>
  </r>
  <r>
    <s v="State"/>
    <n v="33"/>
    <x v="30"/>
    <n v="545"/>
    <x v="339"/>
    <n v="25"/>
    <n v="78601.399999999994"/>
    <n v="23300.6"/>
    <n v="19354.2"/>
  </r>
  <r>
    <s v="State"/>
    <n v="33"/>
    <x v="30"/>
    <n v="546"/>
    <x v="340"/>
    <n v="21"/>
    <n v="33976.620000000003"/>
    <n v="11336.24"/>
    <n v="8240.81"/>
  </r>
  <r>
    <s v="State"/>
    <n v="33"/>
    <x v="30"/>
    <n v="551"/>
    <x v="342"/>
    <n v="81"/>
    <n v="63549.43"/>
    <n v="14947.47"/>
    <n v="12683.93"/>
  </r>
  <r>
    <s v="State"/>
    <n v="33"/>
    <x v="30"/>
    <n v="552"/>
    <x v="343"/>
    <n v="246"/>
    <n v="39713.35"/>
    <n v="7924.14"/>
    <n v="6377.83"/>
  </r>
  <r>
    <s v="State"/>
    <n v="33"/>
    <x v="30"/>
    <n v="553"/>
    <x v="344"/>
    <n v="16"/>
    <n v="46926.25"/>
    <n v="11831.56"/>
    <n v="10801.94"/>
  </r>
  <r>
    <s v="State"/>
    <n v="33"/>
    <x v="30"/>
    <n v="554"/>
    <x v="345"/>
    <n v="58"/>
    <n v="28853.72"/>
    <n v="7471.07"/>
    <n v="5468.93"/>
  </r>
  <r>
    <s v="State"/>
    <n v="33"/>
    <x v="30"/>
    <n v="556"/>
    <x v="347"/>
    <n v="47"/>
    <n v="33799.72"/>
    <n v="7040.36"/>
    <n v="5374.47"/>
  </r>
  <r>
    <s v="State"/>
    <n v="33"/>
    <x v="30"/>
    <n v="557"/>
    <x v="348"/>
    <n v="16"/>
    <n v="39644.31"/>
    <n v="10434.44"/>
    <n v="9233.5"/>
  </r>
  <r>
    <s v="State"/>
    <n v="33"/>
    <x v="30"/>
    <n v="558"/>
    <x v="349"/>
    <n v="41"/>
    <n v="32028.9"/>
    <n v="7699.85"/>
    <n v="5830.32"/>
  </r>
  <r>
    <s v="State"/>
    <n v="33"/>
    <x v="30"/>
    <n v="559"/>
    <x v="350"/>
    <n v="13"/>
    <n v="48097.15"/>
    <n v="16058.62"/>
    <n v="14482.08"/>
  </r>
  <r>
    <s v="State"/>
    <n v="33"/>
    <x v="30"/>
    <n v="560"/>
    <x v="351"/>
    <n v="15"/>
    <n v="37215.800000000003"/>
    <n v="8735.6"/>
    <n v="7814.87"/>
  </r>
  <r>
    <s v="State"/>
    <n v="33"/>
    <x v="30"/>
    <n v="561"/>
    <x v="352"/>
    <n v="13"/>
    <n v="27887.38"/>
    <n v="6534.46"/>
    <n v="5303.62"/>
  </r>
  <r>
    <s v="State"/>
    <n v="33"/>
    <x v="30"/>
    <n v="562"/>
    <x v="353"/>
    <n v="31"/>
    <n v="62571.26"/>
    <n v="12594.26"/>
    <n v="11213.39"/>
  </r>
  <r>
    <s v="State"/>
    <n v="33"/>
    <x v="30"/>
    <n v="563"/>
    <x v="354"/>
    <n v="110"/>
    <n v="35657.43"/>
    <n v="7238.71"/>
    <n v="5660.95"/>
  </r>
  <r>
    <s v="State"/>
    <n v="33"/>
    <x v="30"/>
    <n v="564"/>
    <x v="355"/>
    <n v="39"/>
    <n v="46336"/>
    <n v="13835.18"/>
    <n v="10427.59"/>
  </r>
  <r>
    <s v="State"/>
    <n v="33"/>
    <x v="30"/>
    <n v="565"/>
    <x v="356"/>
    <n v="41"/>
    <n v="37057.54"/>
    <n v="8753.49"/>
    <n v="7316.59"/>
  </r>
  <r>
    <s v="State"/>
    <n v="33"/>
    <x v="30"/>
    <n v="566"/>
    <x v="357"/>
    <n v="12"/>
    <n v="32114.080000000002"/>
    <n v="9491.17"/>
    <n v="3885.92"/>
  </r>
  <r>
    <s v="State"/>
    <n v="33"/>
    <x v="30"/>
    <n v="571"/>
    <x v="359"/>
    <n v="16"/>
    <n v="57585.13"/>
    <n v="14921.56"/>
    <n v="13209.69"/>
  </r>
  <r>
    <s v="State"/>
    <n v="33"/>
    <x v="30"/>
    <n v="579"/>
    <x v="364"/>
    <n v="13"/>
    <n v="109882.46"/>
    <n v="29751.62"/>
    <n v="27580.85"/>
  </r>
  <r>
    <s v="State"/>
    <n v="33"/>
    <x v="30"/>
    <n v="580"/>
    <x v="365"/>
    <n v="29"/>
    <n v="45844.9"/>
    <n v="15889.24"/>
    <n v="11805.21"/>
  </r>
  <r>
    <s v="State"/>
    <n v="33"/>
    <x v="30"/>
    <n v="593"/>
    <x v="368"/>
    <n v="18"/>
    <n v="26864.78"/>
    <n v="9274.11"/>
    <n v="8250.56"/>
  </r>
  <r>
    <s v="State"/>
    <n v="33"/>
    <x v="30"/>
    <n v="596"/>
    <x v="370"/>
    <n v="11"/>
    <n v="22182.91"/>
    <n v="9393.73"/>
    <n v="8051.27"/>
  </r>
  <r>
    <s v="State"/>
    <n v="33"/>
    <x v="30"/>
    <n v="597"/>
    <x v="371"/>
    <n v="16"/>
    <n v="56543.31"/>
    <n v="15245"/>
    <n v="12191.75"/>
  </r>
  <r>
    <s v="State"/>
    <n v="33"/>
    <x v="30"/>
    <n v="602"/>
    <x v="373"/>
    <n v="110"/>
    <n v="43048.04"/>
    <n v="12120.93"/>
    <n v="10276.15"/>
  </r>
  <r>
    <s v="State"/>
    <n v="33"/>
    <x v="30"/>
    <n v="603"/>
    <x v="374"/>
    <n v="367"/>
    <n v="25932.04"/>
    <n v="7730.79"/>
    <n v="6000.9"/>
  </r>
  <r>
    <s v="State"/>
    <n v="33"/>
    <x v="30"/>
    <n v="604"/>
    <x v="375"/>
    <n v="27"/>
    <n v="60992.07"/>
    <n v="13291.89"/>
    <n v="11838.33"/>
  </r>
  <r>
    <s v="State"/>
    <n v="33"/>
    <x v="30"/>
    <n v="605"/>
    <x v="376"/>
    <n v="55"/>
    <n v="38835.620000000003"/>
    <n v="8219.6"/>
    <n v="6249.15"/>
  </r>
  <r>
    <s v="State"/>
    <n v="33"/>
    <x v="30"/>
    <n v="607"/>
    <x v="378"/>
    <n v="20"/>
    <n v="24449.1"/>
    <n v="7425.2"/>
    <n v="6339.2"/>
  </r>
  <r>
    <s v="State"/>
    <n v="33"/>
    <x v="30"/>
    <n v="616"/>
    <x v="381"/>
    <n v="20"/>
    <n v="113095.4"/>
    <n v="32790"/>
    <n v="30696.15"/>
  </r>
  <r>
    <s v="State"/>
    <n v="33"/>
    <x v="30"/>
    <n v="617"/>
    <x v="382"/>
    <n v="107"/>
    <n v="66366.78"/>
    <n v="17369.88"/>
    <n v="14967.23"/>
  </r>
  <r>
    <s v="State"/>
    <n v="33"/>
    <x v="30"/>
    <n v="620"/>
    <x v="383"/>
    <n v="14"/>
    <n v="57996.79"/>
    <n v="14731.14"/>
    <n v="13012.64"/>
  </r>
  <r>
    <s v="State"/>
    <n v="33"/>
    <x v="30"/>
    <n v="621"/>
    <x v="384"/>
    <n v="66"/>
    <n v="62349.35"/>
    <n v="13646.44"/>
    <n v="10515.79"/>
  </r>
  <r>
    <s v="State"/>
    <n v="33"/>
    <x v="30"/>
    <n v="623"/>
    <x v="385"/>
    <n v="27"/>
    <n v="71434.78"/>
    <n v="15826.81"/>
    <n v="14503.93"/>
  </r>
  <r>
    <s v="State"/>
    <n v="33"/>
    <x v="30"/>
    <n v="629"/>
    <x v="387"/>
    <n v="14"/>
    <n v="73624.210000000006"/>
    <n v="20771.5"/>
    <n v="13632.79"/>
  </r>
  <r>
    <s v="State"/>
    <n v="33"/>
    <x v="30"/>
    <n v="637"/>
    <x v="388"/>
    <n v="123"/>
    <n v="45748.79"/>
    <n v="12762.58"/>
    <n v="10515.65"/>
  </r>
  <r>
    <s v="State"/>
    <n v="33"/>
    <x v="30"/>
    <n v="638"/>
    <x v="389"/>
    <n v="169"/>
    <n v="29282.05"/>
    <n v="7626.75"/>
    <n v="6248.19"/>
  </r>
  <r>
    <s v="State"/>
    <n v="33"/>
    <x v="30"/>
    <n v="639"/>
    <x v="390"/>
    <n v="18"/>
    <n v="18957.28"/>
    <n v="5180.28"/>
    <n v="3992.94"/>
  </r>
  <r>
    <s v="State"/>
    <n v="33"/>
    <x v="30"/>
    <n v="640"/>
    <x v="391"/>
    <n v="277"/>
    <n v="49926.36"/>
    <n v="12215.97"/>
    <n v="10241.049999999999"/>
  </r>
  <r>
    <s v="State"/>
    <n v="33"/>
    <x v="30"/>
    <n v="641"/>
    <x v="392"/>
    <n v="267"/>
    <n v="27000.11"/>
    <n v="6628.48"/>
    <n v="5172.53"/>
  </r>
  <r>
    <s v="State"/>
    <n v="33"/>
    <x v="30"/>
    <n v="643"/>
    <x v="394"/>
    <n v="63"/>
    <n v="42331.44"/>
    <n v="14885.06"/>
    <n v="11948.11"/>
  </r>
  <r>
    <s v="State"/>
    <n v="33"/>
    <x v="30"/>
    <n v="644"/>
    <x v="395"/>
    <n v="57"/>
    <n v="31096.720000000001"/>
    <n v="9950.49"/>
    <n v="7086.79"/>
  </r>
  <r>
    <s v="State"/>
    <n v="33"/>
    <x v="30"/>
    <n v="645"/>
    <x v="396"/>
    <n v="13"/>
    <n v="25068.62"/>
    <n v="6849.15"/>
    <n v="4528.6899999999996"/>
  </r>
  <r>
    <s v="State"/>
    <n v="33"/>
    <x v="30"/>
    <n v="652"/>
    <x v="398"/>
    <n v="17"/>
    <n v="184413.47"/>
    <n v="45234.76"/>
    <n v="23866.35"/>
  </r>
  <r>
    <s v="State"/>
    <n v="33"/>
    <x v="30"/>
    <n v="653"/>
    <x v="399"/>
    <n v="14"/>
    <n v="176796.79"/>
    <n v="48931.86"/>
    <n v="46401.43"/>
  </r>
  <r>
    <s v="State"/>
    <n v="33"/>
    <x v="30"/>
    <n v="654"/>
    <x v="400"/>
    <n v="16"/>
    <n v="127120.69"/>
    <n v="27650.44"/>
    <n v="25299.75"/>
  </r>
  <r>
    <s v="State"/>
    <n v="33"/>
    <x v="30"/>
    <n v="656"/>
    <x v="402"/>
    <n v="11"/>
    <n v="102483.55"/>
    <n v="32448.82"/>
    <n v="30214.639999999999"/>
  </r>
  <r>
    <s v="State"/>
    <n v="33"/>
    <x v="30"/>
    <n v="657"/>
    <x v="403"/>
    <n v="27"/>
    <n v="88923.520000000004"/>
    <n v="21248.26"/>
    <n v="15654.89"/>
  </r>
  <r>
    <s v="State"/>
    <n v="33"/>
    <x v="30"/>
    <n v="658"/>
    <x v="404"/>
    <n v="21"/>
    <n v="77719.429999999993"/>
    <n v="13500.81"/>
    <n v="11191.19"/>
  </r>
  <r>
    <s v="State"/>
    <n v="33"/>
    <x v="30"/>
    <n v="659"/>
    <x v="405"/>
    <n v="64"/>
    <n v="93027.73"/>
    <n v="21067.09"/>
    <n v="19397.810000000001"/>
  </r>
  <r>
    <s v="State"/>
    <n v="33"/>
    <x v="30"/>
    <n v="660"/>
    <x v="406"/>
    <n v="95"/>
    <n v="51261.93"/>
    <n v="11997.76"/>
    <n v="10488.35"/>
  </r>
  <r>
    <s v="State"/>
    <n v="33"/>
    <x v="30"/>
    <n v="661"/>
    <x v="407"/>
    <n v="53"/>
    <n v="39985.550000000003"/>
    <n v="9887.94"/>
    <n v="7242.92"/>
  </r>
  <r>
    <s v="State"/>
    <n v="33"/>
    <x v="30"/>
    <n v="669"/>
    <x v="412"/>
    <n v="17"/>
    <n v="43809.47"/>
    <n v="13303.76"/>
    <n v="12147.35"/>
  </r>
  <r>
    <s v="State"/>
    <n v="33"/>
    <x v="30"/>
    <n v="673"/>
    <x v="414"/>
    <n v="43"/>
    <n v="120499.98"/>
    <n v="31704.05"/>
    <n v="28833.279999999999"/>
  </r>
  <r>
    <s v="State"/>
    <n v="33"/>
    <x v="30"/>
    <n v="674"/>
    <x v="415"/>
    <n v="13"/>
    <n v="73304.850000000006"/>
    <n v="21849.08"/>
    <n v="19752.150000000001"/>
  </r>
  <r>
    <s v="State"/>
    <n v="33"/>
    <x v="30"/>
    <n v="682"/>
    <x v="416"/>
    <n v="366"/>
    <n v="54593.78"/>
    <n v="13440.86"/>
    <n v="11262.89"/>
  </r>
  <r>
    <s v="State"/>
    <n v="33"/>
    <x v="30"/>
    <n v="683"/>
    <x v="417"/>
    <n v="357"/>
    <n v="32726.06"/>
    <n v="8254.2900000000009"/>
    <n v="6383.06"/>
  </r>
  <r>
    <s v="State"/>
    <n v="33"/>
    <x v="30"/>
    <n v="684"/>
    <x v="418"/>
    <n v="29"/>
    <n v="22974.38"/>
    <n v="5220.34"/>
    <n v="3862.17"/>
  </r>
  <r>
    <s v="State"/>
    <n v="33"/>
    <x v="30"/>
    <n v="689"/>
    <x v="421"/>
    <n v="361"/>
    <n v="35360.870000000003"/>
    <n v="9637.9599999999991"/>
    <n v="8177.54"/>
  </r>
  <r>
    <s v="State"/>
    <n v="33"/>
    <x v="30"/>
    <n v="690"/>
    <x v="422"/>
    <n v="403"/>
    <n v="26961.64"/>
    <n v="6833.69"/>
    <n v="5410.94"/>
  </r>
  <r>
    <s v="State"/>
    <n v="33"/>
    <x v="30"/>
    <n v="694"/>
    <x v="424"/>
    <n v="11"/>
    <n v="26277.73"/>
    <n v="7360.73"/>
    <n v="5987.55"/>
  </r>
  <r>
    <s v="State"/>
    <n v="33"/>
    <x v="30"/>
    <n v="696"/>
    <x v="426"/>
    <n v="20"/>
    <n v="21790.75"/>
    <n v="6239.6"/>
    <n v="5299.05"/>
  </r>
  <r>
    <s v="State"/>
    <n v="33"/>
    <x v="30"/>
    <n v="698"/>
    <x v="427"/>
    <n v="325"/>
    <n v="45445.14"/>
    <n v="13331.26"/>
    <n v="11695.43"/>
  </r>
  <r>
    <s v="State"/>
    <n v="33"/>
    <x v="30"/>
    <n v="699"/>
    <x v="428"/>
    <n v="167"/>
    <n v="29627.13"/>
    <n v="8414.2000000000007"/>
    <n v="7183.99"/>
  </r>
  <r>
    <s v="State"/>
    <n v="33"/>
    <x v="30"/>
    <n v="713"/>
    <x v="432"/>
    <n v="23"/>
    <n v="60257.13"/>
    <n v="15474.57"/>
    <n v="14075.52"/>
  </r>
  <r>
    <s v="State"/>
    <n v="33"/>
    <x v="30"/>
    <n v="728"/>
    <x v="439"/>
    <n v="14"/>
    <n v="32403.360000000001"/>
    <n v="8329.64"/>
    <n v="5620.14"/>
  </r>
  <r>
    <s v="State"/>
    <n v="33"/>
    <x v="30"/>
    <n v="754"/>
    <x v="448"/>
    <n v="13"/>
    <n v="44393.46"/>
    <n v="16387.919999999998"/>
    <n v="15403.77"/>
  </r>
  <r>
    <s v="State"/>
    <n v="33"/>
    <x v="30"/>
    <n v="755"/>
    <x v="449"/>
    <n v="11"/>
    <n v="25540.18"/>
    <n v="9348.64"/>
    <n v="8490.09"/>
  </r>
  <r>
    <s v="State"/>
    <n v="33"/>
    <x v="30"/>
    <n v="806"/>
    <x v="455"/>
    <n v="24"/>
    <n v="20748.88"/>
    <n v="6773.42"/>
    <n v="4634.42"/>
  </r>
  <r>
    <s v="State"/>
    <n v="33"/>
    <x v="30"/>
    <n v="807"/>
    <x v="456"/>
    <n v="18"/>
    <n v="15543.17"/>
    <n v="5819.11"/>
    <n v="4192.83"/>
  </r>
  <r>
    <s v="State"/>
    <n v="33"/>
    <x v="30"/>
    <n v="808"/>
    <x v="457"/>
    <n v="53"/>
    <n v="71348.92"/>
    <n v="21244.68"/>
    <n v="18272"/>
  </r>
  <r>
    <s v="State"/>
    <n v="33"/>
    <x v="30"/>
    <n v="809"/>
    <x v="457"/>
    <n v="43"/>
    <n v="40633.72"/>
    <n v="11496.67"/>
    <n v="9212.2800000000007"/>
  </r>
  <r>
    <s v="State"/>
    <n v="33"/>
    <x v="30"/>
    <n v="811"/>
    <x v="458"/>
    <n v="133"/>
    <n v="45022.68"/>
    <n v="12374.59"/>
    <n v="10367.620000000001"/>
  </r>
  <r>
    <s v="State"/>
    <n v="33"/>
    <x v="30"/>
    <n v="812"/>
    <x v="459"/>
    <n v="156"/>
    <n v="33720.22"/>
    <n v="8004.45"/>
    <n v="6241.27"/>
  </r>
  <r>
    <s v="State"/>
    <n v="33"/>
    <x v="30"/>
    <n v="813"/>
    <x v="460"/>
    <n v="99"/>
    <n v="49264.01"/>
    <n v="14147.02"/>
    <n v="12766.95"/>
  </r>
  <r>
    <s v="State"/>
    <n v="33"/>
    <x v="30"/>
    <n v="814"/>
    <x v="461"/>
    <n v="16"/>
    <n v="58241.25"/>
    <n v="17297.88"/>
    <n v="15609.69"/>
  </r>
  <r>
    <s v="State"/>
    <n v="33"/>
    <x v="30"/>
    <n v="815"/>
    <x v="462"/>
    <n v="11"/>
    <n v="34725.910000000003"/>
    <n v="9365.36"/>
    <n v="8108.36"/>
  </r>
  <r>
    <s v="State"/>
    <n v="33"/>
    <x v="30"/>
    <n v="823"/>
    <x v="466"/>
    <n v="15"/>
    <n v="152686.73000000001"/>
    <n v="42251.93"/>
    <n v="38928.730000000003"/>
  </r>
  <r>
    <s v="State"/>
    <n v="33"/>
    <x v="30"/>
    <n v="834"/>
    <x v="471"/>
    <n v="17"/>
    <n v="168210.12"/>
    <n v="65589.88"/>
    <n v="61196.88"/>
  </r>
  <r>
    <s v="State"/>
    <n v="33"/>
    <x v="30"/>
    <n v="840"/>
    <x v="474"/>
    <n v="45"/>
    <n v="118936.93"/>
    <n v="40890.22"/>
    <n v="32647.4"/>
  </r>
  <r>
    <s v="State"/>
    <n v="33"/>
    <x v="30"/>
    <n v="841"/>
    <x v="475"/>
    <n v="35"/>
    <n v="60133.57"/>
    <n v="15878.74"/>
    <n v="12815.03"/>
  </r>
  <r>
    <s v="State"/>
    <n v="33"/>
    <x v="30"/>
    <n v="843"/>
    <x v="477"/>
    <n v="11"/>
    <n v="70130.45"/>
    <n v="17486"/>
    <n v="15852.36"/>
  </r>
  <r>
    <s v="State"/>
    <n v="33"/>
    <x v="30"/>
    <n v="844"/>
    <x v="478"/>
    <n v="12"/>
    <n v="52989.17"/>
    <n v="10167.83"/>
    <n v="8806.58"/>
  </r>
  <r>
    <s v="State"/>
    <n v="33"/>
    <x v="30"/>
    <n v="847"/>
    <x v="480"/>
    <n v="29"/>
    <n v="23972.38"/>
    <n v="14349.62"/>
    <n v="11185.21"/>
  </r>
  <r>
    <s v="State"/>
    <n v="33"/>
    <x v="30"/>
    <n v="853"/>
    <x v="481"/>
    <n v="373"/>
    <n v="167905.12"/>
    <n v="46506.45"/>
    <n v="43193.93"/>
  </r>
  <r>
    <s v="State"/>
    <n v="33"/>
    <x v="30"/>
    <n v="854"/>
    <x v="482"/>
    <n v="92"/>
    <n v="62678.86"/>
    <n v="17869.990000000002"/>
    <n v="14052.58"/>
  </r>
  <r>
    <s v="State"/>
    <n v="33"/>
    <x v="30"/>
    <n v="856"/>
    <x v="483"/>
    <n v="41"/>
    <n v="166485.98000000001"/>
    <n v="53844.44"/>
    <n v="42713.85"/>
  </r>
  <r>
    <s v="State"/>
    <n v="33"/>
    <x v="30"/>
    <n v="857"/>
    <x v="484"/>
    <n v="47"/>
    <n v="61930.02"/>
    <n v="18589.13"/>
    <n v="17298.66"/>
  </r>
  <r>
    <s v="State"/>
    <n v="33"/>
    <x v="30"/>
    <n v="862"/>
    <x v="485"/>
    <n v="63"/>
    <n v="54221.38"/>
    <n v="16540.099999999999"/>
    <n v="14593.75"/>
  </r>
  <r>
    <s v="State"/>
    <n v="33"/>
    <x v="30"/>
    <n v="863"/>
    <x v="486"/>
    <n v="39"/>
    <n v="26051.439999999999"/>
    <n v="9442.85"/>
    <n v="7408.13"/>
  </r>
  <r>
    <s v="State"/>
    <n v="33"/>
    <x v="30"/>
    <n v="864"/>
    <x v="487"/>
    <n v="31"/>
    <n v="35678.1"/>
    <n v="7196.23"/>
    <n v="6023.52"/>
  </r>
  <r>
    <s v="State"/>
    <n v="33"/>
    <x v="30"/>
    <n v="865"/>
    <x v="488"/>
    <n v="19"/>
    <n v="38763.32"/>
    <n v="18970.68"/>
    <n v="12752.16"/>
  </r>
  <r>
    <s v="State"/>
    <n v="33"/>
    <x v="30"/>
    <n v="866"/>
    <x v="489"/>
    <n v="14"/>
    <n v="33648"/>
    <n v="8232.86"/>
    <n v="6409.64"/>
  </r>
  <r>
    <s v="State"/>
    <n v="33"/>
    <x v="30"/>
    <n v="867"/>
    <x v="490"/>
    <n v="24"/>
    <n v="47288.04"/>
    <n v="19383.21"/>
    <n v="14859.21"/>
  </r>
  <r>
    <s v="State"/>
    <n v="33"/>
    <x v="30"/>
    <n v="868"/>
    <x v="491"/>
    <n v="24"/>
    <n v="32632.880000000001"/>
    <n v="10022"/>
    <n v="7737.08"/>
  </r>
  <r>
    <s v="State"/>
    <n v="33"/>
    <x v="30"/>
    <n v="870"/>
    <x v="492"/>
    <n v="79"/>
    <n v="227343.09"/>
    <n v="62128.82"/>
    <n v="57334.22"/>
  </r>
  <r>
    <s v="State"/>
    <n v="33"/>
    <x v="30"/>
    <n v="871"/>
    <x v="493"/>
    <n v="2489"/>
    <n v="60951.73"/>
    <n v="16875.14"/>
    <n v="14685.62"/>
  </r>
  <r>
    <s v="State"/>
    <n v="33"/>
    <x v="30"/>
    <n v="872"/>
    <x v="494"/>
    <n v="637"/>
    <n v="34975.94"/>
    <n v="9166.35"/>
    <n v="7012.53"/>
  </r>
  <r>
    <s v="State"/>
    <n v="33"/>
    <x v="30"/>
    <n v="880"/>
    <x v="496"/>
    <n v="33"/>
    <n v="57076.79"/>
    <n v="9260.8799999999992"/>
    <n v="5523.82"/>
  </r>
  <r>
    <s v="State"/>
    <n v="33"/>
    <x v="30"/>
    <n v="881"/>
    <x v="497"/>
    <n v="11"/>
    <n v="41422.910000000003"/>
    <n v="10082.91"/>
    <n v="7078.45"/>
  </r>
  <r>
    <s v="State"/>
    <n v="33"/>
    <x v="30"/>
    <n v="884"/>
    <x v="500"/>
    <n v="78"/>
    <n v="52109.35"/>
    <n v="15241.21"/>
    <n v="11789.87"/>
  </r>
  <r>
    <s v="State"/>
    <n v="33"/>
    <x v="30"/>
    <n v="885"/>
    <x v="501"/>
    <n v="116"/>
    <n v="57128.87"/>
    <n v="17175.68"/>
    <n v="11911.47"/>
  </r>
  <r>
    <s v="State"/>
    <n v="33"/>
    <x v="30"/>
    <n v="894"/>
    <x v="502"/>
    <n v="16"/>
    <n v="23031.56"/>
    <n v="5021.9399999999996"/>
    <n v="3760.38"/>
  </r>
  <r>
    <s v="State"/>
    <n v="33"/>
    <x v="30"/>
    <n v="896"/>
    <x v="504"/>
    <n v="79"/>
    <n v="53428.06"/>
    <n v="15814.15"/>
    <n v="13254.66"/>
  </r>
  <r>
    <s v="State"/>
    <n v="33"/>
    <x v="30"/>
    <n v="897"/>
    <x v="505"/>
    <n v="157"/>
    <n v="33140.22"/>
    <n v="8114.81"/>
    <n v="6057.76"/>
  </r>
  <r>
    <s v="State"/>
    <n v="33"/>
    <x v="30"/>
    <n v="907"/>
    <x v="507"/>
    <n v="39"/>
    <n v="143030.1"/>
    <n v="40893.67"/>
    <n v="38527.410000000003"/>
  </r>
  <r>
    <s v="State"/>
    <n v="33"/>
    <x v="30"/>
    <n v="908"/>
    <x v="508"/>
    <n v="38"/>
    <n v="72710.740000000005"/>
    <n v="17285.29"/>
    <n v="15861.42"/>
  </r>
  <r>
    <s v="State"/>
    <n v="33"/>
    <x v="30"/>
    <n v="917"/>
    <x v="513"/>
    <n v="103"/>
    <n v="59562.03"/>
    <n v="13316.04"/>
    <n v="11522.28"/>
  </r>
  <r>
    <s v="State"/>
    <n v="33"/>
    <x v="30"/>
    <n v="918"/>
    <x v="514"/>
    <n v="37"/>
    <n v="31858.32"/>
    <n v="6928.49"/>
    <n v="5617.16"/>
  </r>
  <r>
    <s v="State"/>
    <n v="33"/>
    <x v="30"/>
    <n v="919"/>
    <x v="515"/>
    <n v="57"/>
    <n v="60371.37"/>
    <n v="18106.95"/>
    <n v="16719.86"/>
  </r>
  <r>
    <s v="State"/>
    <n v="33"/>
    <x v="30"/>
    <n v="920"/>
    <x v="516"/>
    <n v="46"/>
    <n v="34732.65"/>
    <n v="10685.7"/>
    <n v="7449.74"/>
  </r>
  <r>
    <s v="State"/>
    <n v="33"/>
    <x v="30"/>
    <n v="921"/>
    <x v="517"/>
    <n v="15"/>
    <n v="17673.87"/>
    <n v="6408.6"/>
    <n v="5458.67"/>
  </r>
  <r>
    <s v="State"/>
    <n v="33"/>
    <x v="30"/>
    <n v="945"/>
    <x v="704"/>
    <n v="27"/>
    <n v="79240.59"/>
    <n v="11764.3"/>
    <n v="10640.15"/>
  </r>
  <r>
    <s v="State"/>
    <n v="33"/>
    <x v="30"/>
    <n v="947"/>
    <x v="522"/>
    <n v="32"/>
    <n v="56895.81"/>
    <n v="10356.56"/>
    <n v="8533.3799999999992"/>
  </r>
  <r>
    <s v="State"/>
    <n v="33"/>
    <x v="30"/>
    <n v="948"/>
    <x v="523"/>
    <n v="82"/>
    <n v="30067.72"/>
    <n v="6718.39"/>
    <n v="5400.32"/>
  </r>
  <r>
    <s v="State"/>
    <n v="33"/>
    <x v="30"/>
    <n v="951"/>
    <x v="524"/>
    <n v="80"/>
    <n v="20729.75"/>
    <n v="5334.36"/>
    <n v="3985.01"/>
  </r>
  <r>
    <s v="State"/>
    <n v="33"/>
    <x v="30"/>
    <n v="956"/>
    <x v="525"/>
    <n v="39"/>
    <n v="155294.21"/>
    <n v="39490.639999999999"/>
    <n v="31388.74"/>
  </r>
  <r>
    <s v="State"/>
    <n v="33"/>
    <x v="30"/>
    <n v="957"/>
    <x v="526"/>
    <n v="17"/>
    <n v="232750.53"/>
    <n v="90358.29"/>
    <n v="73707"/>
  </r>
  <r>
    <s v="State"/>
    <n v="33"/>
    <x v="30"/>
    <n v="958"/>
    <x v="527"/>
    <n v="14"/>
    <n v="141769"/>
    <n v="37113.21"/>
    <n v="35056.639999999999"/>
  </r>
  <r>
    <s v="State"/>
    <n v="33"/>
    <x v="30"/>
    <n v="963"/>
    <x v="528"/>
    <n v="30"/>
    <n v="96498.17"/>
    <n v="25540.73"/>
    <n v="23388.799999999999"/>
  </r>
  <r>
    <s v="State"/>
    <n v="33"/>
    <x v="30"/>
    <n v="964"/>
    <x v="529"/>
    <n v="35"/>
    <n v="43784.11"/>
    <n v="14614.31"/>
    <n v="12601.11"/>
  </r>
  <r>
    <s v="State"/>
    <n v="33"/>
    <x v="30"/>
    <n v="981"/>
    <x v="532"/>
    <n v="82"/>
    <n v="152498.1"/>
    <n v="52143.96"/>
    <n v="36872.559999999998"/>
  </r>
  <r>
    <s v="State"/>
    <n v="33"/>
    <x v="30"/>
    <n v="982"/>
    <x v="533"/>
    <n v="46"/>
    <n v="95545.33"/>
    <n v="21813.24"/>
    <n v="18819.7"/>
  </r>
  <r>
    <s v="State"/>
    <n v="33"/>
    <x v="30"/>
    <n v="983"/>
    <x v="534"/>
    <n v="12"/>
    <n v="49953.33"/>
    <n v="15774.08"/>
    <n v="12216.92"/>
  </r>
  <r>
    <s v="State"/>
    <n v="33"/>
    <x v="30"/>
    <n v="987"/>
    <x v="535"/>
    <n v="33"/>
    <n v="123812.33"/>
    <n v="31329.88"/>
    <n v="29386.15"/>
  </r>
  <r>
    <s v="State"/>
    <n v="33"/>
    <x v="30"/>
    <n v="988"/>
    <x v="536"/>
    <n v="21"/>
    <n v="70272.95"/>
    <n v="17098.48"/>
    <n v="12343.29"/>
  </r>
  <r>
    <s v="State"/>
    <n v="34"/>
    <x v="31"/>
    <n v="1"/>
    <x v="538"/>
    <n v="49"/>
    <n v="1339754.27"/>
    <n v="283777.8"/>
    <n v="266405.84000000003"/>
  </r>
  <r>
    <s v="State"/>
    <n v="34"/>
    <x v="31"/>
    <n v="3"/>
    <x v="0"/>
    <n v="285"/>
    <n v="1101345.3400000001"/>
    <n v="196984.78"/>
    <n v="170484.12"/>
  </r>
  <r>
    <s v="State"/>
    <n v="34"/>
    <x v="31"/>
    <n v="4"/>
    <x v="1"/>
    <n v="329"/>
    <n v="800031.58"/>
    <n v="131057.95"/>
    <n v="116989.43"/>
  </r>
  <r>
    <s v="State"/>
    <n v="34"/>
    <x v="31"/>
    <n v="11"/>
    <x v="3"/>
    <n v="36"/>
    <n v="365630.92"/>
    <n v="70880.92"/>
    <n v="57075.86"/>
  </r>
  <r>
    <s v="State"/>
    <n v="34"/>
    <x v="31"/>
    <n v="12"/>
    <x v="4"/>
    <n v="22"/>
    <n v="258410.23"/>
    <n v="47211.45"/>
    <n v="37616.14"/>
  </r>
  <r>
    <s v="State"/>
    <n v="34"/>
    <x v="31"/>
    <n v="14"/>
    <x v="541"/>
    <n v="34"/>
    <n v="662102.76"/>
    <n v="160919.24"/>
    <n v="132336.29"/>
  </r>
  <r>
    <s v="State"/>
    <n v="34"/>
    <x v="31"/>
    <n v="16"/>
    <x v="6"/>
    <n v="68"/>
    <n v="246669.37"/>
    <n v="67432.460000000006"/>
    <n v="57943.74"/>
  </r>
  <r>
    <s v="State"/>
    <n v="34"/>
    <x v="31"/>
    <n v="18"/>
    <x v="7"/>
    <n v="60"/>
    <n v="1522256.47"/>
    <n v="363054.3"/>
    <n v="330322.25"/>
  </r>
  <r>
    <s v="State"/>
    <n v="34"/>
    <x v="31"/>
    <n v="20"/>
    <x v="8"/>
    <n v="72"/>
    <n v="435885.83"/>
    <n v="88900.21"/>
    <n v="76476.399999999994"/>
  </r>
  <r>
    <s v="State"/>
    <n v="34"/>
    <x v="31"/>
    <n v="21"/>
    <x v="542"/>
    <n v="26"/>
    <n v="300956.84999999998"/>
    <n v="63995.27"/>
    <n v="60015.12"/>
  </r>
  <r>
    <s v="State"/>
    <n v="34"/>
    <x v="31"/>
    <n v="23"/>
    <x v="9"/>
    <n v="373"/>
    <n v="343050.1"/>
    <n v="58010.720000000001"/>
    <n v="51101.24"/>
  </r>
  <r>
    <s v="State"/>
    <n v="34"/>
    <x v="31"/>
    <n v="24"/>
    <x v="10"/>
    <n v="166"/>
    <n v="220507.35"/>
    <n v="39720.58"/>
    <n v="32422.49"/>
  </r>
  <r>
    <s v="State"/>
    <n v="34"/>
    <x v="31"/>
    <n v="25"/>
    <x v="11"/>
    <n v="587"/>
    <n v="270932.18"/>
    <n v="45876.639999999999"/>
    <n v="38068.47"/>
  </r>
  <r>
    <s v="State"/>
    <n v="34"/>
    <x v="31"/>
    <n v="26"/>
    <x v="12"/>
    <n v="113"/>
    <n v="171425.54"/>
    <n v="31487.26"/>
    <n v="25644.66"/>
  </r>
  <r>
    <s v="State"/>
    <n v="34"/>
    <x v="31"/>
    <n v="27"/>
    <x v="13"/>
    <n v="125"/>
    <n v="130535.81"/>
    <n v="24847.43"/>
    <n v="20159.740000000002"/>
  </r>
  <r>
    <s v="State"/>
    <n v="34"/>
    <x v="31"/>
    <n v="28"/>
    <x v="14"/>
    <n v="45"/>
    <n v="311356.53000000003"/>
    <n v="62114.78"/>
    <n v="44358.2"/>
  </r>
  <r>
    <s v="State"/>
    <n v="34"/>
    <x v="31"/>
    <n v="29"/>
    <x v="15"/>
    <n v="49"/>
    <n v="164418.39000000001"/>
    <n v="38498.47"/>
    <n v="26789.96"/>
  </r>
  <r>
    <s v="State"/>
    <n v="34"/>
    <x v="31"/>
    <n v="30"/>
    <x v="16"/>
    <n v="15"/>
    <n v="116694.39999999999"/>
    <n v="21534.33"/>
    <n v="17126.330000000002"/>
  </r>
  <r>
    <s v="State"/>
    <n v="34"/>
    <x v="31"/>
    <n v="31"/>
    <x v="17"/>
    <n v="32"/>
    <n v="233200.44"/>
    <n v="41207.78"/>
    <n v="34557.129999999997"/>
  </r>
  <r>
    <s v="State"/>
    <n v="34"/>
    <x v="31"/>
    <n v="32"/>
    <x v="18"/>
    <n v="43"/>
    <n v="182449.44"/>
    <n v="23119.98"/>
    <n v="18462.23"/>
  </r>
  <r>
    <s v="State"/>
    <n v="34"/>
    <x v="31"/>
    <n v="33"/>
    <x v="19"/>
    <n v="54"/>
    <n v="78671.56"/>
    <n v="16368.57"/>
    <n v="13684.89"/>
  </r>
  <r>
    <s v="State"/>
    <n v="34"/>
    <x v="31"/>
    <n v="34"/>
    <x v="20"/>
    <n v="63"/>
    <n v="239217.19"/>
    <n v="38273.9"/>
    <n v="35432.160000000003"/>
  </r>
  <r>
    <s v="State"/>
    <n v="34"/>
    <x v="31"/>
    <n v="35"/>
    <x v="21"/>
    <n v="134"/>
    <n v="129879.51"/>
    <n v="23065.67"/>
    <n v="19551.62"/>
  </r>
  <r>
    <s v="State"/>
    <n v="34"/>
    <x v="31"/>
    <n v="36"/>
    <x v="22"/>
    <n v="178"/>
    <n v="92683.83"/>
    <n v="18340.11"/>
    <n v="15242.98"/>
  </r>
  <r>
    <s v="State"/>
    <n v="34"/>
    <x v="31"/>
    <n v="37"/>
    <x v="23"/>
    <n v="74"/>
    <n v="205583.04"/>
    <n v="33781.89"/>
    <n v="26695.82"/>
  </r>
  <r>
    <s v="State"/>
    <n v="34"/>
    <x v="31"/>
    <n v="38"/>
    <x v="24"/>
    <n v="212"/>
    <n v="101257.53"/>
    <n v="15685.08"/>
    <n v="12526.47"/>
  </r>
  <r>
    <s v="State"/>
    <n v="34"/>
    <x v="31"/>
    <n v="39"/>
    <x v="25"/>
    <n v="398"/>
    <n v="62348.480000000003"/>
    <n v="11406.31"/>
    <n v="8309.9699999999993"/>
  </r>
  <r>
    <s v="State"/>
    <n v="34"/>
    <x v="31"/>
    <n v="40"/>
    <x v="26"/>
    <n v="142"/>
    <n v="219008.43"/>
    <n v="37663.89"/>
    <n v="31286.400000000001"/>
  </r>
  <r>
    <s v="State"/>
    <n v="34"/>
    <x v="31"/>
    <n v="41"/>
    <x v="27"/>
    <n v="188"/>
    <n v="134678.56"/>
    <n v="23957.93"/>
    <n v="18158.88"/>
  </r>
  <r>
    <s v="State"/>
    <n v="34"/>
    <x v="31"/>
    <n v="42"/>
    <x v="544"/>
    <n v="54"/>
    <n v="101285.61"/>
    <n v="19609.349999999999"/>
    <n v="13143.19"/>
  </r>
  <r>
    <s v="State"/>
    <n v="34"/>
    <x v="31"/>
    <n v="52"/>
    <x v="545"/>
    <n v="17"/>
    <n v="110481.41"/>
    <n v="26881"/>
    <n v="12534.29"/>
  </r>
  <r>
    <s v="State"/>
    <n v="34"/>
    <x v="31"/>
    <n v="54"/>
    <x v="28"/>
    <n v="424"/>
    <n v="103640.44"/>
    <n v="13933.69"/>
    <n v="11242.04"/>
  </r>
  <r>
    <s v="State"/>
    <n v="34"/>
    <x v="31"/>
    <n v="55"/>
    <x v="29"/>
    <n v="119"/>
    <n v="72144.539999999994"/>
    <n v="10983.49"/>
    <n v="7344.35"/>
  </r>
  <r>
    <s v="State"/>
    <n v="34"/>
    <x v="31"/>
    <n v="56"/>
    <x v="30"/>
    <n v="637"/>
    <n v="133069.42000000001"/>
    <n v="21366.11"/>
    <n v="17994.62"/>
  </r>
  <r>
    <s v="State"/>
    <n v="34"/>
    <x v="31"/>
    <n v="57"/>
    <x v="31"/>
    <n v="941"/>
    <n v="85023.15"/>
    <n v="13158.58"/>
    <n v="10540.45"/>
  </r>
  <r>
    <s v="State"/>
    <n v="34"/>
    <x v="31"/>
    <n v="58"/>
    <x v="546"/>
    <n v="29"/>
    <n v="105620.17"/>
    <n v="18762.07"/>
    <n v="13828.07"/>
  </r>
  <r>
    <s v="State"/>
    <n v="34"/>
    <x v="31"/>
    <n v="59"/>
    <x v="32"/>
    <n v="85"/>
    <n v="83314.19"/>
    <n v="11420.76"/>
    <n v="8826.52"/>
  </r>
  <r>
    <s v="State"/>
    <n v="34"/>
    <x v="31"/>
    <n v="60"/>
    <x v="33"/>
    <n v="51"/>
    <n v="65668"/>
    <n v="10239.59"/>
    <n v="6064.47"/>
  </r>
  <r>
    <s v="State"/>
    <n v="34"/>
    <x v="31"/>
    <n v="61"/>
    <x v="34"/>
    <n v="171"/>
    <n v="175956.32"/>
    <n v="27376.78"/>
    <n v="23579.9"/>
  </r>
  <r>
    <s v="State"/>
    <n v="34"/>
    <x v="31"/>
    <n v="62"/>
    <x v="34"/>
    <n v="256"/>
    <n v="134640.95999999999"/>
    <n v="18190.21"/>
    <n v="14988.21"/>
  </r>
  <r>
    <s v="State"/>
    <n v="34"/>
    <x v="31"/>
    <n v="63"/>
    <x v="34"/>
    <n v="46"/>
    <n v="113975.57"/>
    <n v="16128.89"/>
    <n v="11221.91"/>
  </r>
  <r>
    <s v="State"/>
    <n v="34"/>
    <x v="31"/>
    <n v="64"/>
    <x v="35"/>
    <n v="2077"/>
    <n v="135748.84"/>
    <n v="19388.52"/>
    <n v="16196.86"/>
  </r>
  <r>
    <s v="State"/>
    <n v="34"/>
    <x v="31"/>
    <n v="65"/>
    <x v="36"/>
    <n v="2200"/>
    <n v="86995.29"/>
    <n v="10253.9"/>
    <n v="7568.13"/>
  </r>
  <r>
    <s v="State"/>
    <n v="34"/>
    <x v="31"/>
    <n v="66"/>
    <x v="37"/>
    <n v="597"/>
    <n v="64944.69"/>
    <n v="7355.42"/>
    <n v="4768.4799999999996"/>
  </r>
  <r>
    <s v="State"/>
    <n v="34"/>
    <x v="31"/>
    <n v="67"/>
    <x v="38"/>
    <n v="52"/>
    <n v="129982.52"/>
    <n v="13583.77"/>
    <n v="11670.19"/>
  </r>
  <r>
    <s v="State"/>
    <n v="34"/>
    <x v="31"/>
    <n v="68"/>
    <x v="39"/>
    <n v="181"/>
    <n v="75902.399999999994"/>
    <n v="9061.02"/>
    <n v="6888.02"/>
  </r>
  <r>
    <s v="State"/>
    <n v="34"/>
    <x v="31"/>
    <n v="69"/>
    <x v="40"/>
    <n v="926"/>
    <n v="68823.759999999995"/>
    <n v="7912.08"/>
    <n v="5997.33"/>
  </r>
  <r>
    <s v="State"/>
    <n v="34"/>
    <x v="31"/>
    <n v="70"/>
    <x v="41"/>
    <n v="379"/>
    <n v="107089.92"/>
    <n v="17027.759999999998"/>
    <n v="14384.88"/>
  </r>
  <r>
    <s v="State"/>
    <n v="34"/>
    <x v="31"/>
    <n v="71"/>
    <x v="42"/>
    <n v="357"/>
    <n v="69892.61"/>
    <n v="10450.219999999999"/>
    <n v="8489.7999999999993"/>
  </r>
  <r>
    <s v="State"/>
    <n v="34"/>
    <x v="31"/>
    <n v="72"/>
    <x v="43"/>
    <n v="74"/>
    <n v="57931.07"/>
    <n v="8195.77"/>
    <n v="6095.62"/>
  </r>
  <r>
    <s v="State"/>
    <n v="34"/>
    <x v="31"/>
    <n v="73"/>
    <x v="44"/>
    <n v="160"/>
    <n v="95282.68"/>
    <n v="15360.51"/>
    <n v="12568.44"/>
  </r>
  <r>
    <s v="State"/>
    <n v="34"/>
    <x v="31"/>
    <n v="74"/>
    <x v="45"/>
    <n v="456"/>
    <n v="74530.289999999994"/>
    <n v="10323.86"/>
    <n v="8053.27"/>
  </r>
  <r>
    <s v="State"/>
    <n v="34"/>
    <x v="31"/>
    <n v="77"/>
    <x v="47"/>
    <n v="48"/>
    <n v="101773.65"/>
    <n v="15902.17"/>
    <n v="13366.46"/>
  </r>
  <r>
    <s v="State"/>
    <n v="34"/>
    <x v="31"/>
    <n v="78"/>
    <x v="48"/>
    <n v="56"/>
    <n v="72725.91"/>
    <n v="9940.14"/>
    <n v="7852.88"/>
  </r>
  <r>
    <s v="State"/>
    <n v="34"/>
    <x v="31"/>
    <n v="80"/>
    <x v="49"/>
    <n v="66"/>
    <n v="167801.02"/>
    <n v="20185.32"/>
    <n v="16661.97"/>
  </r>
  <r>
    <s v="State"/>
    <n v="34"/>
    <x v="31"/>
    <n v="81"/>
    <x v="50"/>
    <n v="34"/>
    <n v="73613.210000000006"/>
    <n v="9525.18"/>
    <n v="7092.79"/>
  </r>
  <r>
    <s v="State"/>
    <n v="34"/>
    <x v="31"/>
    <n v="82"/>
    <x v="51"/>
    <n v="315"/>
    <n v="149960.84"/>
    <n v="26536.66"/>
    <n v="20334.87"/>
  </r>
  <r>
    <s v="State"/>
    <n v="34"/>
    <x v="31"/>
    <n v="83"/>
    <x v="52"/>
    <n v="278"/>
    <n v="104754.71"/>
    <n v="15570.86"/>
    <n v="11138.94"/>
  </r>
  <r>
    <s v="State"/>
    <n v="34"/>
    <x v="31"/>
    <n v="84"/>
    <x v="53"/>
    <n v="87"/>
    <n v="74333.429999999993"/>
    <n v="10947.86"/>
    <n v="7325.3"/>
  </r>
  <r>
    <s v="State"/>
    <n v="34"/>
    <x v="31"/>
    <n v="85"/>
    <x v="54"/>
    <n v="348"/>
    <n v="131250.99"/>
    <n v="22740.07"/>
    <n v="19766.689999999999"/>
  </r>
  <r>
    <s v="State"/>
    <n v="34"/>
    <x v="31"/>
    <n v="86"/>
    <x v="55"/>
    <n v="437"/>
    <n v="91424.48"/>
    <n v="14330.58"/>
    <n v="10457.11"/>
  </r>
  <r>
    <s v="State"/>
    <n v="34"/>
    <x v="31"/>
    <n v="87"/>
    <x v="56"/>
    <n v="163"/>
    <n v="58869.89"/>
    <n v="9574.08"/>
    <n v="6375.46"/>
  </r>
  <r>
    <s v="State"/>
    <n v="34"/>
    <x v="31"/>
    <n v="88"/>
    <x v="547"/>
    <n v="15"/>
    <n v="132983.32999999999"/>
    <n v="20038.13"/>
    <n v="11948.67"/>
  </r>
  <r>
    <s v="State"/>
    <n v="34"/>
    <x v="31"/>
    <n v="89"/>
    <x v="57"/>
    <n v="34"/>
    <n v="97254.41"/>
    <n v="14368.32"/>
    <n v="8782.85"/>
  </r>
  <r>
    <s v="State"/>
    <n v="34"/>
    <x v="31"/>
    <n v="91"/>
    <x v="58"/>
    <n v="443"/>
    <n v="108670.56"/>
    <n v="16589.72"/>
    <n v="14061.55"/>
  </r>
  <r>
    <s v="State"/>
    <n v="34"/>
    <x v="31"/>
    <n v="92"/>
    <x v="59"/>
    <n v="740"/>
    <n v="78608.69"/>
    <n v="10320.39"/>
    <n v="8092.46"/>
  </r>
  <r>
    <s v="State"/>
    <n v="34"/>
    <x v="31"/>
    <n v="93"/>
    <x v="60"/>
    <n v="225"/>
    <n v="60011.48"/>
    <n v="7634.16"/>
    <n v="5496.17"/>
  </r>
  <r>
    <s v="State"/>
    <n v="34"/>
    <x v="31"/>
    <n v="94"/>
    <x v="61"/>
    <n v="20"/>
    <n v="155480.79999999999"/>
    <n v="31234.15"/>
    <n v="29309.85"/>
  </r>
  <r>
    <s v="State"/>
    <n v="34"/>
    <x v="31"/>
    <n v="95"/>
    <x v="62"/>
    <n v="30"/>
    <n v="160287.43"/>
    <n v="21890.47"/>
    <n v="17422.169999999998"/>
  </r>
  <r>
    <s v="State"/>
    <n v="34"/>
    <x v="31"/>
    <n v="97"/>
    <x v="63"/>
    <n v="63"/>
    <n v="239026.75"/>
    <n v="40597.81"/>
    <n v="32288.1"/>
  </r>
  <r>
    <s v="State"/>
    <n v="34"/>
    <x v="31"/>
    <n v="98"/>
    <x v="64"/>
    <n v="27"/>
    <n v="141786.41"/>
    <n v="21982.07"/>
    <n v="15939.26"/>
  </r>
  <r>
    <s v="State"/>
    <n v="34"/>
    <x v="31"/>
    <n v="100"/>
    <x v="65"/>
    <n v="752"/>
    <n v="125003.45"/>
    <n v="19532.22"/>
    <n v="15998.5"/>
  </r>
  <r>
    <s v="State"/>
    <n v="34"/>
    <x v="31"/>
    <n v="101"/>
    <x v="66"/>
    <n v="1074"/>
    <n v="68976.259999999995"/>
    <n v="9993.81"/>
    <n v="7129.78"/>
  </r>
  <r>
    <s v="State"/>
    <n v="34"/>
    <x v="31"/>
    <n v="102"/>
    <x v="67"/>
    <n v="18"/>
    <n v="96052.89"/>
    <n v="12584.22"/>
    <n v="10323.83"/>
  </r>
  <r>
    <s v="State"/>
    <n v="34"/>
    <x v="31"/>
    <n v="103"/>
    <x v="68"/>
    <n v="206"/>
    <n v="68005.61"/>
    <n v="8748.92"/>
    <n v="6064.63"/>
  </r>
  <r>
    <s v="State"/>
    <n v="34"/>
    <x v="31"/>
    <n v="115"/>
    <x v="550"/>
    <n v="22"/>
    <n v="98487.91"/>
    <n v="21745.95"/>
    <n v="16550.09"/>
  </r>
  <r>
    <s v="State"/>
    <n v="34"/>
    <x v="31"/>
    <n v="121"/>
    <x v="551"/>
    <n v="13"/>
    <n v="67877.38"/>
    <n v="19563.46"/>
    <n v="14387.23"/>
  </r>
  <r>
    <s v="State"/>
    <n v="34"/>
    <x v="31"/>
    <n v="123"/>
    <x v="69"/>
    <n v="100"/>
    <n v="59051.38"/>
    <n v="8013.43"/>
    <n v="5458.73"/>
  </r>
  <r>
    <s v="State"/>
    <n v="34"/>
    <x v="31"/>
    <n v="124"/>
    <x v="70"/>
    <n v="42"/>
    <n v="83726.240000000005"/>
    <n v="13597.6"/>
    <n v="11522.33"/>
  </r>
  <r>
    <s v="State"/>
    <n v="34"/>
    <x v="31"/>
    <n v="125"/>
    <x v="71"/>
    <n v="112"/>
    <n v="55778.66"/>
    <n v="9151.42"/>
    <n v="6331.33"/>
  </r>
  <r>
    <s v="State"/>
    <n v="34"/>
    <x v="31"/>
    <n v="137"/>
    <x v="622"/>
    <n v="19"/>
    <n v="69225.53"/>
    <n v="15127.79"/>
    <n v="12962.05"/>
  </r>
  <r>
    <s v="State"/>
    <n v="34"/>
    <x v="31"/>
    <n v="140"/>
    <x v="552"/>
    <n v="13"/>
    <n v="211249"/>
    <n v="42297.38"/>
    <n v="38303.54"/>
  </r>
  <r>
    <s v="State"/>
    <n v="34"/>
    <x v="31"/>
    <n v="141"/>
    <x v="72"/>
    <n v="46"/>
    <n v="119351.41"/>
    <n v="23580.43"/>
    <n v="20165.72"/>
  </r>
  <r>
    <s v="State"/>
    <n v="34"/>
    <x v="31"/>
    <n v="142"/>
    <x v="73"/>
    <n v="18"/>
    <n v="97090.67"/>
    <n v="21201.22"/>
    <n v="18362.439999999999"/>
  </r>
  <r>
    <s v="State"/>
    <n v="34"/>
    <x v="31"/>
    <n v="143"/>
    <x v="553"/>
    <n v="18"/>
    <n v="288848.06"/>
    <n v="46432.28"/>
    <n v="37282.11"/>
  </r>
  <r>
    <s v="State"/>
    <n v="34"/>
    <x v="31"/>
    <n v="144"/>
    <x v="74"/>
    <n v="45"/>
    <n v="99568.960000000006"/>
    <n v="19500.2"/>
    <n v="16796.419999999998"/>
  </r>
  <r>
    <s v="State"/>
    <n v="34"/>
    <x v="31"/>
    <n v="145"/>
    <x v="75"/>
    <n v="16"/>
    <n v="60268.44"/>
    <n v="12218.56"/>
    <n v="10076.44"/>
  </r>
  <r>
    <s v="State"/>
    <n v="34"/>
    <x v="31"/>
    <n v="146"/>
    <x v="554"/>
    <n v="46"/>
    <n v="145179.39000000001"/>
    <n v="24566.37"/>
    <n v="19855.39"/>
  </r>
  <r>
    <s v="State"/>
    <n v="34"/>
    <x v="31"/>
    <n v="147"/>
    <x v="76"/>
    <n v="37"/>
    <n v="75423.7"/>
    <n v="12102.3"/>
    <n v="10172.27"/>
  </r>
  <r>
    <s v="State"/>
    <n v="34"/>
    <x v="31"/>
    <n v="149"/>
    <x v="77"/>
    <n v="592"/>
    <n v="57965.42"/>
    <n v="7424.9"/>
    <n v="5343.3"/>
  </r>
  <r>
    <s v="State"/>
    <n v="34"/>
    <x v="31"/>
    <n v="150"/>
    <x v="78"/>
    <n v="25"/>
    <n v="91978.44"/>
    <n v="12163.12"/>
    <n v="10436.56"/>
  </r>
  <r>
    <s v="State"/>
    <n v="34"/>
    <x v="31"/>
    <n v="151"/>
    <x v="79"/>
    <n v="61"/>
    <n v="52942.66"/>
    <n v="7481.23"/>
    <n v="5933.89"/>
  </r>
  <r>
    <s v="State"/>
    <n v="34"/>
    <x v="31"/>
    <n v="152"/>
    <x v="80"/>
    <n v="80"/>
    <n v="76587.649999999994"/>
    <n v="12582.24"/>
    <n v="10156.69"/>
  </r>
  <r>
    <s v="State"/>
    <n v="34"/>
    <x v="31"/>
    <n v="153"/>
    <x v="81"/>
    <n v="130"/>
    <n v="52648.3"/>
    <n v="7582.63"/>
    <n v="5166.28"/>
  </r>
  <r>
    <s v="State"/>
    <n v="34"/>
    <x v="31"/>
    <n v="154"/>
    <x v="82"/>
    <n v="80"/>
    <n v="83096.63"/>
    <n v="14963.26"/>
    <n v="12948.24"/>
  </r>
  <r>
    <s v="State"/>
    <n v="34"/>
    <x v="31"/>
    <n v="155"/>
    <x v="83"/>
    <n v="107"/>
    <n v="67938"/>
    <n v="10540.18"/>
    <n v="7341.15"/>
  </r>
  <r>
    <s v="State"/>
    <n v="34"/>
    <x v="31"/>
    <n v="156"/>
    <x v="84"/>
    <n v="45"/>
    <n v="53998.33"/>
    <n v="7047.42"/>
    <n v="4471.84"/>
  </r>
  <r>
    <s v="State"/>
    <n v="34"/>
    <x v="31"/>
    <n v="157"/>
    <x v="85"/>
    <n v="64"/>
    <n v="96790.47"/>
    <n v="18892.080000000002"/>
    <n v="14841.77"/>
  </r>
  <r>
    <s v="State"/>
    <n v="34"/>
    <x v="31"/>
    <n v="158"/>
    <x v="86"/>
    <n v="100"/>
    <n v="51668.29"/>
    <n v="9938.9500000000007"/>
    <n v="7472.52"/>
  </r>
  <r>
    <s v="State"/>
    <n v="34"/>
    <x v="31"/>
    <n v="159"/>
    <x v="555"/>
    <n v="26"/>
    <n v="35990.080000000002"/>
    <n v="7270.08"/>
    <n v="5112.1899999999996"/>
  </r>
  <r>
    <s v="State"/>
    <n v="34"/>
    <x v="31"/>
    <n v="163"/>
    <x v="87"/>
    <n v="307"/>
    <n v="243040.05"/>
    <n v="45031.18"/>
    <n v="39126.519999999997"/>
  </r>
  <r>
    <s v="State"/>
    <n v="34"/>
    <x v="31"/>
    <n v="164"/>
    <x v="88"/>
    <n v="498"/>
    <n v="115336.65"/>
    <n v="24952.59"/>
    <n v="20637.71"/>
  </r>
  <r>
    <s v="State"/>
    <n v="34"/>
    <x v="31"/>
    <n v="165"/>
    <x v="89"/>
    <n v="279"/>
    <n v="88983.74"/>
    <n v="19386.07"/>
    <n v="14720.62"/>
  </r>
  <r>
    <s v="State"/>
    <n v="34"/>
    <x v="31"/>
    <n v="166"/>
    <x v="90"/>
    <n v="271"/>
    <n v="208641.72"/>
    <n v="36189.269999999997"/>
    <n v="30679.599999999999"/>
  </r>
  <r>
    <s v="State"/>
    <n v="34"/>
    <x v="31"/>
    <n v="167"/>
    <x v="91"/>
    <n v="162"/>
    <n v="98779.62"/>
    <n v="19000.66"/>
    <n v="15344.59"/>
  </r>
  <r>
    <s v="State"/>
    <n v="34"/>
    <x v="31"/>
    <n v="168"/>
    <x v="92"/>
    <n v="52"/>
    <n v="75656.149999999994"/>
    <n v="14346.31"/>
    <n v="10853.79"/>
  </r>
  <r>
    <s v="State"/>
    <n v="34"/>
    <x v="31"/>
    <n v="175"/>
    <x v="93"/>
    <n v="803"/>
    <n v="103977.33"/>
    <n v="13968.56"/>
    <n v="11205.2"/>
  </r>
  <r>
    <s v="State"/>
    <n v="34"/>
    <x v="31"/>
    <n v="176"/>
    <x v="94"/>
    <n v="631"/>
    <n v="69663.05"/>
    <n v="8353.9500000000007"/>
    <n v="6082.16"/>
  </r>
  <r>
    <s v="State"/>
    <n v="34"/>
    <x v="31"/>
    <n v="177"/>
    <x v="95"/>
    <n v="6057"/>
    <n v="103567.27"/>
    <n v="17718.990000000002"/>
    <n v="15105.77"/>
  </r>
  <r>
    <s v="State"/>
    <n v="34"/>
    <x v="31"/>
    <n v="178"/>
    <x v="96"/>
    <n v="1687"/>
    <n v="72924.259999999995"/>
    <n v="10757.78"/>
    <n v="8598.36"/>
  </r>
  <r>
    <s v="State"/>
    <n v="34"/>
    <x v="31"/>
    <n v="179"/>
    <x v="97"/>
    <n v="380"/>
    <n v="57856.37"/>
    <n v="8342.99"/>
    <n v="6232.29"/>
  </r>
  <r>
    <s v="State"/>
    <n v="34"/>
    <x v="31"/>
    <n v="180"/>
    <x v="98"/>
    <n v="630"/>
    <n v="129631.65"/>
    <n v="17906.5"/>
    <n v="14211.46"/>
  </r>
  <r>
    <s v="State"/>
    <n v="34"/>
    <x v="31"/>
    <n v="181"/>
    <x v="99"/>
    <n v="214"/>
    <n v="82551.360000000001"/>
    <n v="11625.63"/>
    <n v="8949.89"/>
  </r>
  <r>
    <s v="State"/>
    <n v="34"/>
    <x v="31"/>
    <n v="183"/>
    <x v="100"/>
    <n v="131"/>
    <n v="107033.44"/>
    <n v="17406.18"/>
    <n v="12867.3"/>
  </r>
  <r>
    <s v="State"/>
    <n v="34"/>
    <x v="31"/>
    <n v="184"/>
    <x v="101"/>
    <n v="332"/>
    <n v="73437.78"/>
    <n v="14489.66"/>
    <n v="7920.75"/>
  </r>
  <r>
    <s v="State"/>
    <n v="34"/>
    <x v="31"/>
    <n v="185"/>
    <x v="102"/>
    <n v="63"/>
    <n v="46887.22"/>
    <n v="13138.24"/>
    <n v="5398.46"/>
  </r>
  <r>
    <s v="State"/>
    <n v="34"/>
    <x v="31"/>
    <n v="186"/>
    <x v="103"/>
    <n v="254"/>
    <n v="99859.93"/>
    <n v="14877.96"/>
    <n v="12275.28"/>
  </r>
  <r>
    <s v="State"/>
    <n v="34"/>
    <x v="31"/>
    <n v="187"/>
    <x v="104"/>
    <n v="138"/>
    <n v="71151.28"/>
    <n v="10757.6"/>
    <n v="8674.59"/>
  </r>
  <r>
    <s v="State"/>
    <n v="34"/>
    <x v="31"/>
    <n v="188"/>
    <x v="105"/>
    <n v="20"/>
    <n v="56387.1"/>
    <n v="8019.6"/>
    <n v="5441.55"/>
  </r>
  <r>
    <s v="State"/>
    <n v="34"/>
    <x v="31"/>
    <n v="189"/>
    <x v="106"/>
    <n v="2231"/>
    <n v="97487.43"/>
    <n v="12556.79"/>
    <n v="10224.879999999999"/>
  </r>
  <r>
    <s v="State"/>
    <n v="34"/>
    <x v="31"/>
    <n v="190"/>
    <x v="107"/>
    <n v="2576"/>
    <n v="90012.68"/>
    <n v="10918.67"/>
    <n v="8422.6"/>
  </r>
  <r>
    <s v="State"/>
    <n v="34"/>
    <x v="31"/>
    <n v="191"/>
    <x v="108"/>
    <n v="965"/>
    <n v="69271.570000000007"/>
    <n v="8260.17"/>
    <n v="6266.36"/>
  </r>
  <r>
    <s v="State"/>
    <n v="34"/>
    <x v="31"/>
    <n v="192"/>
    <x v="109"/>
    <n v="237"/>
    <n v="56786.59"/>
    <n v="6835.43"/>
    <n v="4729.75"/>
  </r>
  <r>
    <s v="State"/>
    <n v="34"/>
    <x v="31"/>
    <n v="193"/>
    <x v="110"/>
    <n v="4294"/>
    <n v="93418.72"/>
    <n v="12697.65"/>
    <n v="10254.76"/>
  </r>
  <r>
    <s v="State"/>
    <n v="34"/>
    <x v="31"/>
    <n v="194"/>
    <x v="111"/>
    <n v="1795"/>
    <n v="66021"/>
    <n v="8460.86"/>
    <n v="6108.94"/>
  </r>
  <r>
    <s v="State"/>
    <n v="34"/>
    <x v="31"/>
    <n v="195"/>
    <x v="112"/>
    <n v="305"/>
    <n v="48803.14"/>
    <n v="6442.67"/>
    <n v="4093.77"/>
  </r>
  <r>
    <s v="State"/>
    <n v="34"/>
    <x v="31"/>
    <n v="196"/>
    <x v="113"/>
    <n v="395"/>
    <n v="114954.4"/>
    <n v="17381.03"/>
    <n v="14657.3"/>
  </r>
  <r>
    <s v="State"/>
    <n v="34"/>
    <x v="31"/>
    <n v="197"/>
    <x v="114"/>
    <n v="77"/>
    <n v="77073.94"/>
    <n v="9593.27"/>
    <n v="7288.95"/>
  </r>
  <r>
    <s v="State"/>
    <n v="34"/>
    <x v="31"/>
    <n v="198"/>
    <x v="628"/>
    <n v="17"/>
    <n v="53597.88"/>
    <n v="9147.24"/>
    <n v="4670.29"/>
  </r>
  <r>
    <s v="State"/>
    <n v="34"/>
    <x v="31"/>
    <n v="199"/>
    <x v="115"/>
    <n v="167"/>
    <n v="114440.92"/>
    <n v="18950.13"/>
    <n v="14025.5"/>
  </r>
  <r>
    <s v="State"/>
    <n v="34"/>
    <x v="31"/>
    <n v="200"/>
    <x v="116"/>
    <n v="241"/>
    <n v="77188.740000000005"/>
    <n v="11652.07"/>
    <n v="8180.85"/>
  </r>
  <r>
    <s v="State"/>
    <n v="34"/>
    <x v="31"/>
    <n v="201"/>
    <x v="117"/>
    <n v="17"/>
    <n v="48202.879999999997"/>
    <n v="7232.71"/>
    <n v="4707.59"/>
  </r>
  <r>
    <s v="State"/>
    <n v="34"/>
    <x v="31"/>
    <n v="202"/>
    <x v="118"/>
    <n v="1180"/>
    <n v="71006.429999999993"/>
    <n v="9358.8700000000008"/>
    <n v="6891.11"/>
  </r>
  <r>
    <s v="State"/>
    <n v="34"/>
    <x v="31"/>
    <n v="203"/>
    <x v="119"/>
    <n v="162"/>
    <n v="50554.15"/>
    <n v="6952.15"/>
    <n v="4685.1499999999996"/>
  </r>
  <r>
    <s v="State"/>
    <n v="34"/>
    <x v="31"/>
    <n v="204"/>
    <x v="120"/>
    <n v="175"/>
    <n v="58619.29"/>
    <n v="8158.11"/>
    <n v="6350.49"/>
  </r>
  <r>
    <s v="State"/>
    <n v="34"/>
    <x v="31"/>
    <n v="205"/>
    <x v="121"/>
    <n v="354"/>
    <n v="111352.78"/>
    <n v="16803.41"/>
    <n v="14331.71"/>
  </r>
  <r>
    <s v="State"/>
    <n v="34"/>
    <x v="31"/>
    <n v="206"/>
    <x v="122"/>
    <n v="189"/>
    <n v="63504.34"/>
    <n v="9412.14"/>
    <n v="6898.08"/>
  </r>
  <r>
    <s v="State"/>
    <n v="34"/>
    <x v="31"/>
    <n v="207"/>
    <x v="123"/>
    <n v="392"/>
    <n v="407271.1"/>
    <n v="63748.71"/>
    <n v="55723.49"/>
  </r>
  <r>
    <s v="State"/>
    <n v="34"/>
    <x v="31"/>
    <n v="208"/>
    <x v="124"/>
    <n v="965"/>
    <n v="178773.43"/>
    <n v="26168.18"/>
    <n v="22893.62"/>
  </r>
  <r>
    <s v="State"/>
    <n v="34"/>
    <x v="31"/>
    <n v="215"/>
    <x v="125"/>
    <n v="119"/>
    <n v="536009.71"/>
    <n v="119348.84"/>
    <n v="91627.16"/>
  </r>
  <r>
    <s v="State"/>
    <n v="34"/>
    <x v="31"/>
    <n v="216"/>
    <x v="126"/>
    <n v="155"/>
    <n v="474833.83"/>
    <n v="105404.72"/>
    <n v="85340.77"/>
  </r>
  <r>
    <s v="State"/>
    <n v="34"/>
    <x v="31"/>
    <n v="217"/>
    <x v="126"/>
    <n v="87"/>
    <n v="320724.53000000003"/>
    <n v="64684.18"/>
    <n v="53579.15"/>
  </r>
  <r>
    <s v="State"/>
    <n v="34"/>
    <x v="31"/>
    <n v="218"/>
    <x v="126"/>
    <n v="15"/>
    <n v="325949.67"/>
    <n v="56104.07"/>
    <n v="53449.47"/>
  </r>
  <r>
    <s v="State"/>
    <n v="34"/>
    <x v="31"/>
    <n v="219"/>
    <x v="127"/>
    <n v="297"/>
    <n v="414837.36"/>
    <n v="85524.44"/>
    <n v="69578.990000000005"/>
  </r>
  <r>
    <s v="State"/>
    <n v="34"/>
    <x v="31"/>
    <n v="220"/>
    <x v="127"/>
    <n v="271"/>
    <n v="263395.67"/>
    <n v="54244"/>
    <n v="45964.92"/>
  </r>
  <r>
    <s v="State"/>
    <n v="34"/>
    <x v="31"/>
    <n v="221"/>
    <x v="127"/>
    <n v="27"/>
    <n v="288023.03999999998"/>
    <n v="54860.19"/>
    <n v="40138.81"/>
  </r>
  <r>
    <s v="State"/>
    <n v="34"/>
    <x v="31"/>
    <n v="222"/>
    <x v="128"/>
    <n v="34"/>
    <n v="498823.18"/>
    <n v="92941.79"/>
    <n v="70060.320000000007"/>
  </r>
  <r>
    <s v="State"/>
    <n v="34"/>
    <x v="31"/>
    <n v="224"/>
    <x v="129"/>
    <n v="35"/>
    <n v="437281.97"/>
    <n v="72267.259999999995"/>
    <n v="67357.97"/>
  </r>
  <r>
    <s v="State"/>
    <n v="34"/>
    <x v="31"/>
    <n v="225"/>
    <x v="129"/>
    <n v="19"/>
    <n v="303228.37"/>
    <n v="48951.63"/>
    <n v="39917.21"/>
  </r>
  <r>
    <s v="State"/>
    <n v="34"/>
    <x v="31"/>
    <n v="226"/>
    <x v="130"/>
    <n v="99"/>
    <n v="333252.96000000002"/>
    <n v="65324.800000000003"/>
    <n v="59158.239999999998"/>
  </r>
  <r>
    <s v="State"/>
    <n v="34"/>
    <x v="31"/>
    <n v="227"/>
    <x v="131"/>
    <n v="61"/>
    <n v="301582.89"/>
    <n v="49685.33"/>
    <n v="43958.18"/>
  </r>
  <r>
    <s v="State"/>
    <n v="34"/>
    <x v="31"/>
    <n v="228"/>
    <x v="132"/>
    <n v="126"/>
    <n v="254581.13"/>
    <n v="48217.54"/>
    <n v="44026.59"/>
  </r>
  <r>
    <s v="State"/>
    <n v="34"/>
    <x v="31"/>
    <n v="229"/>
    <x v="133"/>
    <n v="118"/>
    <n v="154319.16"/>
    <n v="33808.18"/>
    <n v="27295.14"/>
  </r>
  <r>
    <s v="State"/>
    <n v="34"/>
    <x v="31"/>
    <n v="231"/>
    <x v="134"/>
    <n v="12"/>
    <n v="515126"/>
    <n v="106324.33"/>
    <n v="78465"/>
  </r>
  <r>
    <s v="State"/>
    <n v="34"/>
    <x v="31"/>
    <n v="233"/>
    <x v="135"/>
    <n v="192"/>
    <n v="415334.13"/>
    <n v="86713.33"/>
    <n v="64314.59"/>
  </r>
  <r>
    <s v="State"/>
    <n v="34"/>
    <x v="31"/>
    <n v="234"/>
    <x v="136"/>
    <n v="179"/>
    <n v="286381.18"/>
    <n v="60042.19"/>
    <n v="41623.35"/>
  </r>
  <r>
    <s v="State"/>
    <n v="34"/>
    <x v="31"/>
    <n v="235"/>
    <x v="137"/>
    <n v="311"/>
    <n v="342945.83"/>
    <n v="63717.05"/>
    <n v="49156.53"/>
  </r>
  <r>
    <s v="State"/>
    <n v="34"/>
    <x v="31"/>
    <n v="236"/>
    <x v="138"/>
    <n v="454"/>
    <n v="216398.16"/>
    <n v="43342.1"/>
    <n v="32079.439999999999"/>
  </r>
  <r>
    <s v="State"/>
    <n v="34"/>
    <x v="31"/>
    <n v="239"/>
    <x v="139"/>
    <n v="239"/>
    <n v="288931.92"/>
    <n v="46059.75"/>
    <n v="39903.83"/>
  </r>
  <r>
    <s v="State"/>
    <n v="34"/>
    <x v="31"/>
    <n v="240"/>
    <x v="140"/>
    <n v="166"/>
    <n v="187277.28"/>
    <n v="26421.83"/>
    <n v="20571.75"/>
  </r>
  <r>
    <s v="State"/>
    <n v="34"/>
    <x v="31"/>
    <n v="242"/>
    <x v="142"/>
    <n v="515"/>
    <n v="190719.58"/>
    <n v="33074.17"/>
    <n v="29707.200000000001"/>
  </r>
  <r>
    <s v="State"/>
    <n v="34"/>
    <x v="31"/>
    <n v="243"/>
    <x v="143"/>
    <n v="697"/>
    <n v="135125.28"/>
    <n v="22455.48"/>
    <n v="18874.349999999999"/>
  </r>
  <r>
    <s v="State"/>
    <n v="34"/>
    <x v="31"/>
    <n v="244"/>
    <x v="144"/>
    <n v="281"/>
    <n v="108412.24"/>
    <n v="19062.189999999999"/>
    <n v="14662.25"/>
  </r>
  <r>
    <s v="State"/>
    <n v="34"/>
    <x v="31"/>
    <n v="245"/>
    <x v="145"/>
    <n v="27"/>
    <n v="330213.40999999997"/>
    <n v="54571.26"/>
    <n v="42504.37"/>
  </r>
  <r>
    <s v="State"/>
    <n v="34"/>
    <x v="31"/>
    <n v="246"/>
    <x v="146"/>
    <n v="943"/>
    <n v="201463.07"/>
    <n v="30393.05"/>
    <n v="25454"/>
  </r>
  <r>
    <s v="State"/>
    <n v="34"/>
    <x v="31"/>
    <n v="247"/>
    <x v="147"/>
    <n v="1105"/>
    <n v="128308.47"/>
    <n v="19534.400000000001"/>
    <n v="14537.57"/>
  </r>
  <r>
    <s v="State"/>
    <n v="34"/>
    <x v="31"/>
    <n v="250"/>
    <x v="148"/>
    <n v="91"/>
    <n v="139640.9"/>
    <n v="23729.01"/>
    <n v="19993.849999999999"/>
  </r>
  <r>
    <s v="State"/>
    <n v="34"/>
    <x v="31"/>
    <n v="251"/>
    <x v="149"/>
    <n v="68"/>
    <n v="106246"/>
    <n v="16413.849999999999"/>
    <n v="12539.37"/>
  </r>
  <r>
    <s v="State"/>
    <n v="34"/>
    <x v="31"/>
    <n v="252"/>
    <x v="150"/>
    <n v="699"/>
    <n v="212461.36"/>
    <n v="34349.81"/>
    <n v="30074.04"/>
  </r>
  <r>
    <s v="State"/>
    <n v="34"/>
    <x v="31"/>
    <n v="253"/>
    <x v="151"/>
    <n v="483"/>
    <n v="164720.37"/>
    <n v="25913.23"/>
    <n v="22065.29"/>
  </r>
  <r>
    <s v="State"/>
    <n v="34"/>
    <x v="31"/>
    <n v="254"/>
    <x v="152"/>
    <n v="152"/>
    <n v="93812.34"/>
    <n v="18863.12"/>
    <n v="13451.19"/>
  </r>
  <r>
    <s v="State"/>
    <n v="34"/>
    <x v="31"/>
    <n v="255"/>
    <x v="153"/>
    <n v="56"/>
    <n v="148446.64000000001"/>
    <n v="26011.07"/>
    <n v="22189.16"/>
  </r>
  <r>
    <s v="State"/>
    <n v="34"/>
    <x v="31"/>
    <n v="256"/>
    <x v="154"/>
    <n v="42"/>
    <n v="120341"/>
    <n v="15185.1"/>
    <n v="12926.38"/>
  </r>
  <r>
    <s v="State"/>
    <n v="34"/>
    <x v="31"/>
    <n v="258"/>
    <x v="631"/>
    <n v="38"/>
    <n v="189418.45"/>
    <n v="26895.26"/>
    <n v="24170.47"/>
  </r>
  <r>
    <s v="State"/>
    <n v="34"/>
    <x v="31"/>
    <n v="259"/>
    <x v="558"/>
    <n v="28"/>
    <n v="110546.75"/>
    <n v="18206.61"/>
    <n v="16328.75"/>
  </r>
  <r>
    <s v="State"/>
    <n v="34"/>
    <x v="31"/>
    <n v="260"/>
    <x v="155"/>
    <n v="80"/>
    <n v="191965.58"/>
    <n v="36426.800000000003"/>
    <n v="30927"/>
  </r>
  <r>
    <s v="State"/>
    <n v="34"/>
    <x v="31"/>
    <n v="261"/>
    <x v="156"/>
    <n v="90"/>
    <n v="130928.83"/>
    <n v="18878.330000000002"/>
    <n v="15419.46"/>
  </r>
  <r>
    <s v="State"/>
    <n v="34"/>
    <x v="31"/>
    <n v="262"/>
    <x v="157"/>
    <n v="31"/>
    <n v="68141.45"/>
    <n v="15384.52"/>
    <n v="13952.35"/>
  </r>
  <r>
    <s v="State"/>
    <n v="34"/>
    <x v="31"/>
    <n v="264"/>
    <x v="158"/>
    <n v="393"/>
    <n v="195644.18"/>
    <n v="32077.45"/>
    <n v="27915.21"/>
  </r>
  <r>
    <s v="State"/>
    <n v="34"/>
    <x v="31"/>
    <n v="266"/>
    <x v="159"/>
    <n v="586"/>
    <n v="341749.53"/>
    <n v="63279.38"/>
    <n v="59201.8"/>
  </r>
  <r>
    <s v="State"/>
    <n v="34"/>
    <x v="31"/>
    <n v="267"/>
    <x v="160"/>
    <n v="1479"/>
    <n v="256826.09"/>
    <n v="49179.31"/>
    <n v="45511.39"/>
  </r>
  <r>
    <s v="State"/>
    <n v="34"/>
    <x v="31"/>
    <n v="268"/>
    <x v="161"/>
    <n v="67"/>
    <n v="357309.54"/>
    <n v="81025.279999999999"/>
    <n v="59654.04"/>
  </r>
  <r>
    <s v="State"/>
    <n v="34"/>
    <x v="31"/>
    <n v="269"/>
    <x v="162"/>
    <n v="298"/>
    <n v="186432.02"/>
    <n v="39442.01"/>
    <n v="35316.400000000001"/>
  </r>
  <r>
    <s v="State"/>
    <n v="34"/>
    <x v="31"/>
    <n v="270"/>
    <x v="163"/>
    <n v="525"/>
    <n v="287621.03000000003"/>
    <n v="49376.71"/>
    <n v="43387.040000000001"/>
  </r>
  <r>
    <s v="State"/>
    <n v="34"/>
    <x v="31"/>
    <n v="271"/>
    <x v="164"/>
    <n v="374"/>
    <n v="191386.46"/>
    <n v="33571.300000000003"/>
    <n v="28881.9"/>
  </r>
  <r>
    <s v="State"/>
    <n v="34"/>
    <x v="31"/>
    <n v="272"/>
    <x v="165"/>
    <n v="134"/>
    <n v="129173.83"/>
    <n v="25165.22"/>
    <n v="19866.47"/>
  </r>
  <r>
    <s v="State"/>
    <n v="34"/>
    <x v="31"/>
    <n v="273"/>
    <x v="166"/>
    <n v="171"/>
    <n v="227308.6"/>
    <n v="40500.79"/>
    <n v="36448.54"/>
  </r>
  <r>
    <s v="State"/>
    <n v="34"/>
    <x v="31"/>
    <n v="274"/>
    <x v="167"/>
    <n v="1085"/>
    <n v="171782.41"/>
    <n v="32046.2"/>
    <n v="29008.68"/>
  </r>
  <r>
    <s v="State"/>
    <n v="34"/>
    <x v="31"/>
    <n v="275"/>
    <x v="559"/>
    <n v="16"/>
    <n v="435133.69"/>
    <n v="71280.94"/>
    <n v="67950.880000000005"/>
  </r>
  <r>
    <s v="State"/>
    <n v="34"/>
    <x v="31"/>
    <n v="276"/>
    <x v="168"/>
    <n v="30"/>
    <n v="373873.87"/>
    <n v="59029.17"/>
    <n v="57327.6"/>
  </r>
  <r>
    <s v="State"/>
    <n v="34"/>
    <x v="31"/>
    <n v="277"/>
    <x v="560"/>
    <n v="27"/>
    <n v="241091.93"/>
    <n v="48420.74"/>
    <n v="41345.26"/>
  </r>
  <r>
    <s v="State"/>
    <n v="34"/>
    <x v="31"/>
    <n v="280"/>
    <x v="169"/>
    <n v="2828"/>
    <n v="106666.02"/>
    <n v="15218.99"/>
    <n v="12651.87"/>
  </r>
  <r>
    <s v="State"/>
    <n v="34"/>
    <x v="31"/>
    <n v="281"/>
    <x v="170"/>
    <n v="1217"/>
    <n v="65686.98"/>
    <n v="8992.43"/>
    <n v="6651.57"/>
  </r>
  <r>
    <s v="State"/>
    <n v="34"/>
    <x v="31"/>
    <n v="282"/>
    <x v="171"/>
    <n v="506"/>
    <n v="52688.26"/>
    <n v="7157.03"/>
    <n v="4909.21"/>
  </r>
  <r>
    <s v="State"/>
    <n v="34"/>
    <x v="31"/>
    <n v="283"/>
    <x v="172"/>
    <n v="278"/>
    <n v="139204.47"/>
    <n v="19826.75"/>
    <n v="16680.669999999998"/>
  </r>
  <r>
    <s v="State"/>
    <n v="34"/>
    <x v="31"/>
    <n v="284"/>
    <x v="636"/>
    <n v="21"/>
    <n v="47191"/>
    <n v="7169.81"/>
    <n v="5727.14"/>
  </r>
  <r>
    <s v="State"/>
    <n v="34"/>
    <x v="31"/>
    <n v="286"/>
    <x v="173"/>
    <n v="1438"/>
    <n v="155923.74"/>
    <n v="22150.51"/>
    <n v="18105.259999999998"/>
  </r>
  <r>
    <s v="State"/>
    <n v="34"/>
    <x v="31"/>
    <n v="287"/>
    <x v="174"/>
    <n v="1041"/>
    <n v="83370.78"/>
    <n v="11039.76"/>
    <n v="8298.7000000000007"/>
  </r>
  <r>
    <s v="State"/>
    <n v="34"/>
    <x v="31"/>
    <n v="288"/>
    <x v="175"/>
    <n v="39"/>
    <n v="175722.87"/>
    <n v="24035.360000000001"/>
    <n v="21880.67"/>
  </r>
  <r>
    <s v="State"/>
    <n v="34"/>
    <x v="31"/>
    <n v="289"/>
    <x v="638"/>
    <n v="28"/>
    <n v="119082.54"/>
    <n v="14630.89"/>
    <n v="11510.25"/>
  </r>
  <r>
    <s v="State"/>
    <n v="34"/>
    <x v="31"/>
    <n v="291"/>
    <x v="176"/>
    <n v="11858"/>
    <n v="92178.61"/>
    <n v="12681.13"/>
    <n v="10338.23"/>
  </r>
  <r>
    <s v="State"/>
    <n v="34"/>
    <x v="31"/>
    <n v="292"/>
    <x v="177"/>
    <n v="386"/>
    <n v="68818.92"/>
    <n v="8705.6299999999992"/>
    <n v="6853.04"/>
  </r>
  <r>
    <s v="State"/>
    <n v="34"/>
    <x v="31"/>
    <n v="293"/>
    <x v="178"/>
    <n v="46"/>
    <n v="46169.13"/>
    <n v="6184.61"/>
    <n v="4390.13"/>
  </r>
  <r>
    <s v="State"/>
    <n v="34"/>
    <x v="31"/>
    <n v="296"/>
    <x v="179"/>
    <n v="73"/>
    <n v="120945.32"/>
    <n v="17039.84"/>
    <n v="14754.52"/>
  </r>
  <r>
    <s v="State"/>
    <n v="34"/>
    <x v="31"/>
    <n v="297"/>
    <x v="640"/>
    <n v="12"/>
    <n v="29367.75"/>
    <n v="6930.33"/>
    <n v="5035.83"/>
  </r>
  <r>
    <s v="State"/>
    <n v="34"/>
    <x v="31"/>
    <n v="299"/>
    <x v="180"/>
    <n v="584"/>
    <n v="106435.49"/>
    <n v="15705.36"/>
    <n v="12825.64"/>
  </r>
  <r>
    <s v="State"/>
    <n v="34"/>
    <x v="31"/>
    <n v="300"/>
    <x v="181"/>
    <n v="830"/>
    <n v="72493.179999999993"/>
    <n v="10481.86"/>
    <n v="8080.87"/>
  </r>
  <r>
    <s v="State"/>
    <n v="34"/>
    <x v="31"/>
    <n v="301"/>
    <x v="182"/>
    <n v="162"/>
    <n v="47869.98"/>
    <n v="7083.76"/>
    <n v="5050.9799999999996"/>
  </r>
  <r>
    <s v="State"/>
    <n v="34"/>
    <x v="31"/>
    <n v="302"/>
    <x v="183"/>
    <n v="65"/>
    <n v="99738.86"/>
    <n v="13593.45"/>
    <n v="10934.34"/>
  </r>
  <r>
    <s v="State"/>
    <n v="34"/>
    <x v="31"/>
    <n v="303"/>
    <x v="184"/>
    <n v="243"/>
    <n v="54788.54"/>
    <n v="6773.61"/>
    <n v="5048.16"/>
  </r>
  <r>
    <s v="State"/>
    <n v="34"/>
    <x v="31"/>
    <n v="304"/>
    <x v="185"/>
    <n v="375"/>
    <n v="99095.32"/>
    <n v="11777.71"/>
    <n v="9587.41"/>
  </r>
  <r>
    <s v="State"/>
    <n v="34"/>
    <x v="31"/>
    <n v="305"/>
    <x v="186"/>
    <n v="831"/>
    <n v="55486.9"/>
    <n v="7430.65"/>
    <n v="5407.29"/>
  </r>
  <r>
    <s v="State"/>
    <n v="34"/>
    <x v="31"/>
    <n v="306"/>
    <x v="187"/>
    <n v="133"/>
    <n v="92937.41"/>
    <n v="15347.96"/>
    <n v="12672.66"/>
  </r>
  <r>
    <s v="State"/>
    <n v="34"/>
    <x v="31"/>
    <n v="307"/>
    <x v="188"/>
    <n v="100"/>
    <n v="63203.81"/>
    <n v="9433.52"/>
    <n v="7396"/>
  </r>
  <r>
    <s v="State"/>
    <n v="34"/>
    <x v="31"/>
    <n v="308"/>
    <x v="189"/>
    <n v="1690"/>
    <n v="88184.62"/>
    <n v="11991.28"/>
    <n v="9474.76"/>
  </r>
  <r>
    <s v="State"/>
    <n v="34"/>
    <x v="31"/>
    <n v="309"/>
    <x v="190"/>
    <n v="2073"/>
    <n v="58150.84"/>
    <n v="7593.39"/>
    <n v="5407.77"/>
  </r>
  <r>
    <s v="State"/>
    <n v="34"/>
    <x v="31"/>
    <n v="310"/>
    <x v="191"/>
    <n v="1083"/>
    <n v="46914.15"/>
    <n v="5918.52"/>
    <n v="3621"/>
  </r>
  <r>
    <s v="State"/>
    <n v="34"/>
    <x v="31"/>
    <n v="311"/>
    <x v="192"/>
    <n v="117"/>
    <n v="49851.97"/>
    <n v="7447.79"/>
    <n v="5627.11"/>
  </r>
  <r>
    <s v="State"/>
    <n v="34"/>
    <x v="31"/>
    <n v="312"/>
    <x v="193"/>
    <n v="2033"/>
    <n v="70450.3"/>
    <n v="8558.11"/>
    <n v="6589.84"/>
  </r>
  <r>
    <s v="State"/>
    <n v="34"/>
    <x v="31"/>
    <n v="313"/>
    <x v="194"/>
    <n v="686"/>
    <n v="52521.93"/>
    <n v="7329.71"/>
    <n v="5578.12"/>
  </r>
  <r>
    <s v="State"/>
    <n v="34"/>
    <x v="31"/>
    <n v="314"/>
    <x v="195"/>
    <n v="1005"/>
    <n v="139317.82"/>
    <n v="21092.03"/>
    <n v="17466.82"/>
  </r>
  <r>
    <s v="State"/>
    <n v="34"/>
    <x v="31"/>
    <n v="315"/>
    <x v="196"/>
    <n v="465"/>
    <n v="71002.66"/>
    <n v="10090.16"/>
    <n v="7666.78"/>
  </r>
  <r>
    <s v="State"/>
    <n v="34"/>
    <x v="31"/>
    <n v="316"/>
    <x v="197"/>
    <n v="70"/>
    <n v="50696.06"/>
    <n v="7731.83"/>
    <n v="5651.24"/>
  </r>
  <r>
    <s v="State"/>
    <n v="34"/>
    <x v="31"/>
    <n v="319"/>
    <x v="198"/>
    <n v="49"/>
    <n v="250358.22"/>
    <n v="44136.55"/>
    <n v="39097.57"/>
  </r>
  <r>
    <s v="State"/>
    <n v="34"/>
    <x v="31"/>
    <n v="320"/>
    <x v="641"/>
    <n v="12"/>
    <n v="114857.92"/>
    <n v="30880.5"/>
    <n v="22639.67"/>
  </r>
  <r>
    <s v="State"/>
    <n v="34"/>
    <x v="31"/>
    <n v="321"/>
    <x v="199"/>
    <n v="282"/>
    <n v="203379.59"/>
    <n v="28939.14"/>
    <n v="24902.87"/>
  </r>
  <r>
    <s v="State"/>
    <n v="34"/>
    <x v="31"/>
    <n v="322"/>
    <x v="200"/>
    <n v="369"/>
    <n v="124596.36"/>
    <n v="18739.14"/>
    <n v="14722.58"/>
  </r>
  <r>
    <s v="State"/>
    <n v="34"/>
    <x v="31"/>
    <n v="323"/>
    <x v="201"/>
    <n v="33"/>
    <n v="221720.48"/>
    <n v="41318.089999999997"/>
    <n v="37026.94"/>
  </r>
  <r>
    <s v="State"/>
    <n v="34"/>
    <x v="31"/>
    <n v="324"/>
    <x v="561"/>
    <n v="27"/>
    <n v="164887.93"/>
    <n v="32155.41"/>
    <n v="23854.48"/>
  </r>
  <r>
    <s v="State"/>
    <n v="34"/>
    <x v="31"/>
    <n v="326"/>
    <x v="202"/>
    <n v="228"/>
    <n v="268951.42"/>
    <n v="52696.01"/>
    <n v="44882.77"/>
  </r>
  <r>
    <s v="State"/>
    <n v="34"/>
    <x v="31"/>
    <n v="327"/>
    <x v="203"/>
    <n v="230"/>
    <n v="144354.09"/>
    <n v="24985.63"/>
    <n v="20464.810000000001"/>
  </r>
  <r>
    <s v="State"/>
    <n v="34"/>
    <x v="31"/>
    <n v="328"/>
    <x v="204"/>
    <n v="155"/>
    <n v="84650.92"/>
    <n v="16224.88"/>
    <n v="12798.44"/>
  </r>
  <r>
    <s v="State"/>
    <n v="34"/>
    <x v="31"/>
    <n v="329"/>
    <x v="205"/>
    <n v="973"/>
    <n v="266503.96999999997"/>
    <n v="44678.42"/>
    <n v="38117.46"/>
  </r>
  <r>
    <s v="State"/>
    <n v="34"/>
    <x v="31"/>
    <n v="330"/>
    <x v="206"/>
    <n v="1167"/>
    <n v="144097.35"/>
    <n v="23471.58"/>
    <n v="19036.43"/>
  </r>
  <r>
    <s v="State"/>
    <n v="34"/>
    <x v="31"/>
    <n v="331"/>
    <x v="207"/>
    <n v="566"/>
    <n v="94991.65"/>
    <n v="16867.37"/>
    <n v="13009.37"/>
  </r>
  <r>
    <s v="State"/>
    <n v="34"/>
    <x v="31"/>
    <n v="333"/>
    <x v="562"/>
    <n v="23"/>
    <n v="90848.960000000006"/>
    <n v="23695.39"/>
    <n v="17192.3"/>
  </r>
  <r>
    <s v="State"/>
    <n v="34"/>
    <x v="31"/>
    <n v="334"/>
    <x v="208"/>
    <n v="14"/>
    <n v="106100.5"/>
    <n v="16941.71"/>
    <n v="11547.93"/>
  </r>
  <r>
    <s v="State"/>
    <n v="34"/>
    <x v="31"/>
    <n v="335"/>
    <x v="209"/>
    <n v="153"/>
    <n v="238313.95"/>
    <n v="35844.33"/>
    <n v="30272.76"/>
  </r>
  <r>
    <s v="State"/>
    <n v="34"/>
    <x v="31"/>
    <n v="336"/>
    <x v="210"/>
    <n v="229"/>
    <n v="136349.76000000001"/>
    <n v="20955.439999999999"/>
    <n v="16160.45"/>
  </r>
  <r>
    <s v="State"/>
    <n v="34"/>
    <x v="31"/>
    <n v="337"/>
    <x v="211"/>
    <n v="87"/>
    <n v="98713.16"/>
    <n v="15275.13"/>
    <n v="11284.16"/>
  </r>
  <r>
    <s v="State"/>
    <n v="34"/>
    <x v="31"/>
    <n v="338"/>
    <x v="563"/>
    <n v="17"/>
    <n v="191803.18"/>
    <n v="25880.29"/>
    <n v="23203"/>
  </r>
  <r>
    <s v="State"/>
    <n v="34"/>
    <x v="31"/>
    <n v="339"/>
    <x v="212"/>
    <n v="46"/>
    <n v="106021.83"/>
    <n v="16952.54"/>
    <n v="10748.22"/>
  </r>
  <r>
    <s v="State"/>
    <n v="34"/>
    <x v="31"/>
    <n v="340"/>
    <x v="213"/>
    <n v="30"/>
    <n v="67434.399999999994"/>
    <n v="11099.27"/>
    <n v="7982.17"/>
  </r>
  <r>
    <s v="State"/>
    <n v="34"/>
    <x v="31"/>
    <n v="341"/>
    <x v="643"/>
    <n v="12"/>
    <n v="122142.42"/>
    <n v="25061.08"/>
    <n v="16900.25"/>
  </r>
  <r>
    <s v="State"/>
    <n v="34"/>
    <x v="31"/>
    <n v="342"/>
    <x v="214"/>
    <n v="33"/>
    <n v="88971.91"/>
    <n v="13731.33"/>
    <n v="10211.58"/>
  </r>
  <r>
    <s v="State"/>
    <n v="34"/>
    <x v="31"/>
    <n v="343"/>
    <x v="215"/>
    <n v="34"/>
    <n v="56984.5"/>
    <n v="9549.76"/>
    <n v="7120.97"/>
  </r>
  <r>
    <s v="State"/>
    <n v="34"/>
    <x v="31"/>
    <n v="344"/>
    <x v="564"/>
    <n v="33"/>
    <n v="163070.94"/>
    <n v="26451.61"/>
    <n v="21598.55"/>
  </r>
  <r>
    <s v="State"/>
    <n v="34"/>
    <x v="31"/>
    <n v="345"/>
    <x v="216"/>
    <n v="49"/>
    <n v="98407.18"/>
    <n v="14516.08"/>
    <n v="11412.41"/>
  </r>
  <r>
    <s v="State"/>
    <n v="34"/>
    <x v="31"/>
    <n v="346"/>
    <x v="217"/>
    <n v="27"/>
    <n v="98288.11"/>
    <n v="13771.59"/>
    <n v="8069.26"/>
  </r>
  <r>
    <s v="State"/>
    <n v="34"/>
    <x v="31"/>
    <n v="347"/>
    <x v="565"/>
    <n v="27"/>
    <n v="126598.89"/>
    <n v="22637"/>
    <n v="20820.41"/>
  </r>
  <r>
    <s v="State"/>
    <n v="34"/>
    <x v="31"/>
    <n v="348"/>
    <x v="218"/>
    <n v="55"/>
    <n v="101014.29"/>
    <n v="12807.53"/>
    <n v="9889.84"/>
  </r>
  <r>
    <s v="State"/>
    <n v="34"/>
    <x v="31"/>
    <n v="349"/>
    <x v="566"/>
    <n v="30"/>
    <n v="61864.3"/>
    <n v="10114.870000000001"/>
    <n v="7527.3"/>
  </r>
  <r>
    <s v="State"/>
    <n v="34"/>
    <x v="31"/>
    <n v="350"/>
    <x v="219"/>
    <n v="42"/>
    <n v="153617.88"/>
    <n v="23592.9"/>
    <n v="19645.02"/>
  </r>
  <r>
    <s v="State"/>
    <n v="34"/>
    <x v="31"/>
    <n v="351"/>
    <x v="220"/>
    <n v="134"/>
    <n v="106951.64"/>
    <n v="14105.46"/>
    <n v="11233.24"/>
  </r>
  <r>
    <s v="State"/>
    <n v="34"/>
    <x v="31"/>
    <n v="352"/>
    <x v="221"/>
    <n v="67"/>
    <n v="70696.19"/>
    <n v="11058.67"/>
    <n v="8210.42"/>
  </r>
  <r>
    <s v="State"/>
    <n v="34"/>
    <x v="31"/>
    <n v="353"/>
    <x v="222"/>
    <n v="48"/>
    <n v="185129.04"/>
    <n v="31499.1"/>
    <n v="22899.31"/>
  </r>
  <r>
    <s v="State"/>
    <n v="34"/>
    <x v="31"/>
    <n v="354"/>
    <x v="223"/>
    <n v="172"/>
    <n v="110648.15"/>
    <n v="17791.89"/>
    <n v="12942.46"/>
  </r>
  <r>
    <s v="State"/>
    <n v="34"/>
    <x v="31"/>
    <n v="355"/>
    <x v="224"/>
    <n v="127"/>
    <n v="66148.84"/>
    <n v="12905.06"/>
    <n v="10496.6"/>
  </r>
  <r>
    <s v="State"/>
    <n v="34"/>
    <x v="31"/>
    <n v="356"/>
    <x v="225"/>
    <n v="219"/>
    <n v="259435.34"/>
    <n v="41356.160000000003"/>
    <n v="37049.35"/>
  </r>
  <r>
    <s v="State"/>
    <n v="34"/>
    <x v="31"/>
    <n v="357"/>
    <x v="226"/>
    <n v="137"/>
    <n v="150637.42000000001"/>
    <n v="23355.02"/>
    <n v="18165.27"/>
  </r>
  <r>
    <s v="State"/>
    <n v="34"/>
    <x v="31"/>
    <n v="358"/>
    <x v="567"/>
    <n v="19"/>
    <n v="91696.84"/>
    <n v="14297.05"/>
    <n v="11113.74"/>
  </r>
  <r>
    <s v="State"/>
    <n v="34"/>
    <x v="31"/>
    <n v="368"/>
    <x v="227"/>
    <n v="110"/>
    <n v="109773.31"/>
    <n v="17541.419999999998"/>
    <n v="14465.17"/>
  </r>
  <r>
    <s v="State"/>
    <n v="34"/>
    <x v="31"/>
    <n v="369"/>
    <x v="228"/>
    <n v="110"/>
    <n v="86261.57"/>
    <n v="10206.9"/>
    <n v="7940.17"/>
  </r>
  <r>
    <s v="State"/>
    <n v="34"/>
    <x v="31"/>
    <n v="371"/>
    <x v="229"/>
    <n v="413"/>
    <n v="108689.28"/>
    <n v="16110.31"/>
    <n v="13517.11"/>
  </r>
  <r>
    <s v="State"/>
    <n v="34"/>
    <x v="31"/>
    <n v="372"/>
    <x v="230"/>
    <n v="554"/>
    <n v="77229.06"/>
    <n v="10197.040000000001"/>
    <n v="7738.09"/>
  </r>
  <r>
    <s v="State"/>
    <n v="34"/>
    <x v="31"/>
    <n v="373"/>
    <x v="231"/>
    <n v="95"/>
    <n v="53785.42"/>
    <n v="7549.82"/>
    <n v="5279.04"/>
  </r>
  <r>
    <s v="State"/>
    <n v="34"/>
    <x v="31"/>
    <n v="374"/>
    <x v="232"/>
    <n v="486"/>
    <n v="136175.34"/>
    <n v="20325.98"/>
    <n v="16622.009999999998"/>
  </r>
  <r>
    <s v="State"/>
    <n v="34"/>
    <x v="31"/>
    <n v="375"/>
    <x v="233"/>
    <n v="430"/>
    <n v="90572.57"/>
    <n v="11957.52"/>
    <n v="9322.1299999999992"/>
  </r>
  <r>
    <s v="State"/>
    <n v="34"/>
    <x v="31"/>
    <n v="376"/>
    <x v="234"/>
    <n v="22"/>
    <n v="64188.41"/>
    <n v="8720.0499999999993"/>
    <n v="6901.45"/>
  </r>
  <r>
    <s v="State"/>
    <n v="34"/>
    <x v="31"/>
    <n v="377"/>
    <x v="235"/>
    <n v="1995"/>
    <n v="122687.96"/>
    <n v="17669.28"/>
    <n v="15088.93"/>
  </r>
  <r>
    <s v="State"/>
    <n v="34"/>
    <x v="31"/>
    <n v="378"/>
    <x v="236"/>
    <n v="2817"/>
    <n v="78024.13"/>
    <n v="9649.98"/>
    <n v="7528.33"/>
  </r>
  <r>
    <s v="State"/>
    <n v="34"/>
    <x v="31"/>
    <n v="379"/>
    <x v="237"/>
    <n v="283"/>
    <n v="50581.93"/>
    <n v="6409.25"/>
    <n v="4483.0200000000004"/>
  </r>
  <r>
    <s v="State"/>
    <n v="34"/>
    <x v="31"/>
    <n v="380"/>
    <x v="238"/>
    <n v="128"/>
    <n v="109247.15"/>
    <n v="17533.02"/>
    <n v="14856.14"/>
  </r>
  <r>
    <s v="State"/>
    <n v="34"/>
    <x v="31"/>
    <n v="381"/>
    <x v="239"/>
    <n v="165"/>
    <n v="78683.5"/>
    <n v="10437.07"/>
    <n v="8034.88"/>
  </r>
  <r>
    <s v="State"/>
    <n v="34"/>
    <x v="31"/>
    <n v="382"/>
    <x v="240"/>
    <n v="23"/>
    <n v="64952.43"/>
    <n v="7717.61"/>
    <n v="5532.13"/>
  </r>
  <r>
    <s v="State"/>
    <n v="34"/>
    <x v="31"/>
    <n v="383"/>
    <x v="241"/>
    <n v="22"/>
    <n v="79051.73"/>
    <n v="12724.23"/>
    <n v="10774.18"/>
  </r>
  <r>
    <s v="State"/>
    <n v="34"/>
    <x v="31"/>
    <n v="384"/>
    <x v="242"/>
    <n v="61"/>
    <n v="74409.39"/>
    <n v="8803.9699999999993"/>
    <n v="6782.97"/>
  </r>
  <r>
    <s v="State"/>
    <n v="34"/>
    <x v="31"/>
    <n v="385"/>
    <x v="243"/>
    <n v="87"/>
    <n v="112377.17"/>
    <n v="16869.37"/>
    <n v="12678.59"/>
  </r>
  <r>
    <s v="State"/>
    <n v="34"/>
    <x v="31"/>
    <n v="386"/>
    <x v="244"/>
    <n v="219"/>
    <n v="70164.91"/>
    <n v="9804.49"/>
    <n v="7291.47"/>
  </r>
  <r>
    <s v="State"/>
    <n v="34"/>
    <x v="31"/>
    <n v="387"/>
    <x v="245"/>
    <n v="78"/>
    <n v="48716.62"/>
    <n v="6909.49"/>
    <n v="4662.32"/>
  </r>
  <r>
    <s v="State"/>
    <n v="34"/>
    <x v="31"/>
    <n v="388"/>
    <x v="246"/>
    <n v="494"/>
    <n v="104626.1"/>
    <n v="14953.51"/>
    <n v="11961.23"/>
  </r>
  <r>
    <s v="State"/>
    <n v="34"/>
    <x v="31"/>
    <n v="389"/>
    <x v="247"/>
    <n v="1216"/>
    <n v="63629.74"/>
    <n v="7979.52"/>
    <n v="5816.62"/>
  </r>
  <r>
    <s v="State"/>
    <n v="34"/>
    <x v="31"/>
    <n v="390"/>
    <x v="248"/>
    <n v="528"/>
    <n v="45352.6"/>
    <n v="6287.98"/>
    <n v="3692.25"/>
  </r>
  <r>
    <s v="State"/>
    <n v="34"/>
    <x v="31"/>
    <n v="391"/>
    <x v="249"/>
    <n v="1245"/>
    <n v="93700.09"/>
    <n v="13336.03"/>
    <n v="10534.93"/>
  </r>
  <r>
    <s v="State"/>
    <n v="34"/>
    <x v="31"/>
    <n v="392"/>
    <x v="250"/>
    <n v="3367"/>
    <n v="57815.64"/>
    <n v="7877.67"/>
    <n v="5660.13"/>
  </r>
  <r>
    <s v="State"/>
    <n v="34"/>
    <x v="31"/>
    <n v="393"/>
    <x v="251"/>
    <n v="903"/>
    <n v="117103.78"/>
    <n v="17054.38"/>
    <n v="13729.98"/>
  </r>
  <r>
    <s v="State"/>
    <n v="34"/>
    <x v="31"/>
    <n v="394"/>
    <x v="252"/>
    <n v="1156"/>
    <n v="68126.17"/>
    <n v="9705.8700000000008"/>
    <n v="7333.57"/>
  </r>
  <r>
    <s v="State"/>
    <n v="34"/>
    <x v="31"/>
    <n v="395"/>
    <x v="253"/>
    <n v="211"/>
    <n v="49147.73"/>
    <n v="6657.53"/>
    <n v="4708.84"/>
  </r>
  <r>
    <s v="State"/>
    <n v="34"/>
    <x v="31"/>
    <n v="398"/>
    <x v="254"/>
    <n v="14"/>
    <n v="158293.43"/>
    <n v="14793.64"/>
    <n v="13040.07"/>
  </r>
  <r>
    <s v="State"/>
    <n v="34"/>
    <x v="31"/>
    <n v="399"/>
    <x v="255"/>
    <n v="18"/>
    <n v="63789.78"/>
    <n v="10814.28"/>
    <n v="8956.67"/>
  </r>
  <r>
    <s v="State"/>
    <n v="34"/>
    <x v="31"/>
    <n v="405"/>
    <x v="256"/>
    <n v="87"/>
    <n v="341399.85"/>
    <n v="59311.61"/>
    <n v="47633.599999999999"/>
  </r>
  <r>
    <s v="State"/>
    <n v="34"/>
    <x v="31"/>
    <n v="406"/>
    <x v="257"/>
    <n v="86"/>
    <n v="209919.88"/>
    <n v="30744.22"/>
    <n v="25793.86"/>
  </r>
  <r>
    <s v="State"/>
    <n v="34"/>
    <x v="31"/>
    <n v="407"/>
    <x v="258"/>
    <n v="32"/>
    <n v="143978.97"/>
    <n v="22416.53"/>
    <n v="19930.78"/>
  </r>
  <r>
    <s v="State"/>
    <n v="34"/>
    <x v="31"/>
    <n v="408"/>
    <x v="570"/>
    <n v="24"/>
    <n v="217202.83"/>
    <n v="35262.42"/>
    <n v="27084.92"/>
  </r>
  <r>
    <s v="State"/>
    <n v="34"/>
    <x v="31"/>
    <n v="414"/>
    <x v="572"/>
    <n v="28"/>
    <n v="297992"/>
    <n v="34489.43"/>
    <n v="25244.5"/>
  </r>
  <r>
    <s v="State"/>
    <n v="34"/>
    <x v="31"/>
    <n v="415"/>
    <x v="259"/>
    <n v="32"/>
    <n v="136921.56"/>
    <n v="18520.810000000001"/>
    <n v="15624.34"/>
  </r>
  <r>
    <s v="State"/>
    <n v="34"/>
    <x v="31"/>
    <n v="417"/>
    <x v="260"/>
    <n v="362"/>
    <n v="140792.13"/>
    <n v="22960.2"/>
    <n v="18004.36"/>
  </r>
  <r>
    <s v="State"/>
    <n v="34"/>
    <x v="31"/>
    <n v="418"/>
    <x v="261"/>
    <n v="513"/>
    <n v="99576.42"/>
    <n v="15239.33"/>
    <n v="12321.8"/>
  </r>
  <r>
    <s v="State"/>
    <n v="34"/>
    <x v="31"/>
    <n v="419"/>
    <x v="262"/>
    <n v="234"/>
    <n v="82763.22"/>
    <n v="12788.29"/>
    <n v="9380.43"/>
  </r>
  <r>
    <s v="State"/>
    <n v="34"/>
    <x v="31"/>
    <n v="420"/>
    <x v="573"/>
    <n v="24"/>
    <n v="203771.08"/>
    <n v="35027.33"/>
    <n v="30298.42"/>
  </r>
  <r>
    <s v="State"/>
    <n v="34"/>
    <x v="31"/>
    <n v="423"/>
    <x v="263"/>
    <n v="49"/>
    <n v="253212.96"/>
    <n v="42957.37"/>
    <n v="35269.71"/>
  </r>
  <r>
    <s v="State"/>
    <n v="34"/>
    <x v="31"/>
    <n v="432"/>
    <x v="264"/>
    <n v="485"/>
    <n v="128234.05"/>
    <n v="19502.43"/>
    <n v="16140.08"/>
  </r>
  <r>
    <s v="State"/>
    <n v="34"/>
    <x v="31"/>
    <n v="433"/>
    <x v="265"/>
    <n v="243"/>
    <n v="83029.3"/>
    <n v="10731.57"/>
    <n v="8591.35"/>
  </r>
  <r>
    <s v="State"/>
    <n v="34"/>
    <x v="31"/>
    <n v="434"/>
    <x v="646"/>
    <n v="11"/>
    <n v="31258.91"/>
    <n v="6096.27"/>
    <n v="4915.55"/>
  </r>
  <r>
    <s v="State"/>
    <n v="34"/>
    <x v="31"/>
    <n v="435"/>
    <x v="266"/>
    <n v="560"/>
    <n v="131039.03999999999"/>
    <n v="18597.189999999999"/>
    <n v="14781.64"/>
  </r>
  <r>
    <s v="State"/>
    <n v="34"/>
    <x v="31"/>
    <n v="436"/>
    <x v="267"/>
    <n v="225"/>
    <n v="78454.67"/>
    <n v="11164.35"/>
    <n v="8863.4"/>
  </r>
  <r>
    <s v="State"/>
    <n v="34"/>
    <x v="31"/>
    <n v="437"/>
    <x v="576"/>
    <n v="18"/>
    <n v="64040.83"/>
    <n v="9451"/>
    <n v="6663.67"/>
  </r>
  <r>
    <s v="State"/>
    <n v="34"/>
    <x v="31"/>
    <n v="438"/>
    <x v="268"/>
    <n v="234"/>
    <n v="116287.5"/>
    <n v="16376.58"/>
    <n v="13496.51"/>
  </r>
  <r>
    <s v="State"/>
    <n v="34"/>
    <x v="31"/>
    <n v="439"/>
    <x v="269"/>
    <n v="445"/>
    <n v="68163.48"/>
    <n v="9087.5300000000007"/>
    <n v="6467.44"/>
  </r>
  <r>
    <s v="State"/>
    <n v="34"/>
    <x v="31"/>
    <n v="440"/>
    <x v="270"/>
    <n v="165"/>
    <n v="49580.05"/>
    <n v="6709.75"/>
    <n v="4470.26"/>
  </r>
  <r>
    <s v="State"/>
    <n v="34"/>
    <x v="31"/>
    <n v="441"/>
    <x v="271"/>
    <n v="432"/>
    <n v="112674.78"/>
    <n v="19291.060000000001"/>
    <n v="15775.24"/>
  </r>
  <r>
    <s v="State"/>
    <n v="34"/>
    <x v="31"/>
    <n v="442"/>
    <x v="272"/>
    <n v="299"/>
    <n v="68473.86"/>
    <n v="10612.18"/>
    <n v="7745.22"/>
  </r>
  <r>
    <s v="State"/>
    <n v="34"/>
    <x v="31"/>
    <n v="443"/>
    <x v="273"/>
    <n v="43"/>
    <n v="57160.56"/>
    <n v="8012.72"/>
    <n v="5547.14"/>
  </r>
  <r>
    <s v="State"/>
    <n v="34"/>
    <x v="31"/>
    <n v="444"/>
    <x v="274"/>
    <n v="368"/>
    <n v="113144.81"/>
    <n v="16613.8"/>
    <n v="13363.77"/>
  </r>
  <r>
    <s v="State"/>
    <n v="34"/>
    <x v="31"/>
    <n v="445"/>
    <x v="275"/>
    <n v="551"/>
    <n v="77163.09"/>
    <n v="10799.59"/>
    <n v="8689.68"/>
  </r>
  <r>
    <s v="State"/>
    <n v="34"/>
    <x v="31"/>
    <n v="446"/>
    <x v="276"/>
    <n v="169"/>
    <n v="58178.71"/>
    <n v="8190.82"/>
    <n v="5769.41"/>
  </r>
  <r>
    <s v="State"/>
    <n v="34"/>
    <x v="31"/>
    <n v="453"/>
    <x v="277"/>
    <n v="53"/>
    <n v="439427.98"/>
    <n v="85726.58"/>
    <n v="78921.919999999998"/>
  </r>
  <r>
    <s v="State"/>
    <n v="34"/>
    <x v="31"/>
    <n v="454"/>
    <x v="278"/>
    <n v="253"/>
    <n v="239438.59"/>
    <n v="59600.34"/>
    <n v="49514.6"/>
  </r>
  <r>
    <s v="State"/>
    <n v="34"/>
    <x v="31"/>
    <n v="455"/>
    <x v="279"/>
    <n v="236"/>
    <n v="208468.82"/>
    <n v="46220.92"/>
    <n v="36587.81"/>
  </r>
  <r>
    <s v="State"/>
    <n v="34"/>
    <x v="31"/>
    <n v="456"/>
    <x v="280"/>
    <n v="18"/>
    <n v="612307.11"/>
    <n v="90113.06"/>
    <n v="81493.39"/>
  </r>
  <r>
    <s v="State"/>
    <n v="34"/>
    <x v="31"/>
    <n v="457"/>
    <x v="280"/>
    <n v="40"/>
    <n v="268743.53000000003"/>
    <n v="61391.08"/>
    <n v="52268.93"/>
  </r>
  <r>
    <s v="State"/>
    <n v="34"/>
    <x v="31"/>
    <n v="458"/>
    <x v="280"/>
    <n v="20"/>
    <n v="197921.2"/>
    <n v="50513.9"/>
    <n v="32031.05"/>
  </r>
  <r>
    <s v="State"/>
    <n v="34"/>
    <x v="31"/>
    <n v="459"/>
    <x v="281"/>
    <n v="68"/>
    <n v="293955.71999999997"/>
    <n v="68749.63"/>
    <n v="46592.69"/>
  </r>
  <r>
    <s v="State"/>
    <n v="34"/>
    <x v="31"/>
    <n v="460"/>
    <x v="282"/>
    <n v="686"/>
    <n v="177189.5"/>
    <n v="36545.4"/>
    <n v="29488.51"/>
  </r>
  <r>
    <s v="State"/>
    <n v="34"/>
    <x v="31"/>
    <n v="462"/>
    <x v="283"/>
    <n v="42"/>
    <n v="104031.4"/>
    <n v="26411.45"/>
    <n v="24404.52"/>
  </r>
  <r>
    <s v="State"/>
    <n v="34"/>
    <x v="31"/>
    <n v="463"/>
    <x v="284"/>
    <n v="159"/>
    <n v="269741.69"/>
    <n v="51723.34"/>
    <n v="44055.87"/>
  </r>
  <r>
    <s v="State"/>
    <n v="34"/>
    <x v="31"/>
    <n v="464"/>
    <x v="284"/>
    <n v="220"/>
    <n v="162457.79999999999"/>
    <n v="29791.35"/>
    <n v="23766.54"/>
  </r>
  <r>
    <s v="State"/>
    <n v="34"/>
    <x v="31"/>
    <n v="465"/>
    <x v="284"/>
    <n v="38"/>
    <n v="88527.53"/>
    <n v="18580.05"/>
    <n v="15041.13"/>
  </r>
  <r>
    <s v="State"/>
    <n v="34"/>
    <x v="31"/>
    <n v="466"/>
    <x v="285"/>
    <n v="109"/>
    <n v="205820.72"/>
    <n v="44311.75"/>
    <n v="40119.21"/>
  </r>
  <r>
    <s v="State"/>
    <n v="34"/>
    <x v="31"/>
    <n v="467"/>
    <x v="286"/>
    <n v="459"/>
    <n v="138983.97"/>
    <n v="31161.91"/>
    <n v="27932.12"/>
  </r>
  <r>
    <s v="State"/>
    <n v="34"/>
    <x v="31"/>
    <n v="468"/>
    <x v="287"/>
    <n v="248"/>
    <n v="112949.51"/>
    <n v="24654.32"/>
    <n v="21715.24"/>
  </r>
  <r>
    <s v="State"/>
    <n v="34"/>
    <x v="31"/>
    <n v="469"/>
    <x v="288"/>
    <n v="113"/>
    <n v="158897.09"/>
    <n v="29438.13"/>
    <n v="25495.82"/>
  </r>
  <r>
    <s v="State"/>
    <n v="34"/>
    <x v="31"/>
    <n v="470"/>
    <x v="289"/>
    <n v="1384"/>
    <n v="92383.86"/>
    <n v="17214.740000000002"/>
    <n v="14989.9"/>
  </r>
  <r>
    <s v="State"/>
    <n v="34"/>
    <x v="31"/>
    <n v="471"/>
    <x v="290"/>
    <n v="52"/>
    <n v="285565.94"/>
    <n v="54337.63"/>
    <n v="44815.35"/>
  </r>
  <r>
    <s v="State"/>
    <n v="34"/>
    <x v="31"/>
    <n v="472"/>
    <x v="291"/>
    <n v="271"/>
    <n v="142555.26999999999"/>
    <n v="30234.6"/>
    <n v="23522.639999999999"/>
  </r>
  <r>
    <s v="State"/>
    <n v="34"/>
    <x v="31"/>
    <n v="473"/>
    <x v="292"/>
    <n v="118"/>
    <n v="137697.98000000001"/>
    <n v="25672.03"/>
    <n v="19121"/>
  </r>
  <r>
    <s v="State"/>
    <n v="34"/>
    <x v="31"/>
    <n v="474"/>
    <x v="293"/>
    <n v="79"/>
    <n v="272886.18"/>
    <n v="46061.33"/>
    <n v="39562.160000000003"/>
  </r>
  <r>
    <s v="State"/>
    <n v="34"/>
    <x v="31"/>
    <n v="475"/>
    <x v="294"/>
    <n v="69"/>
    <n v="140491.51999999999"/>
    <n v="22791.29"/>
    <n v="18126.810000000001"/>
  </r>
  <r>
    <s v="State"/>
    <n v="34"/>
    <x v="31"/>
    <n v="477"/>
    <x v="296"/>
    <n v="100"/>
    <n v="203112"/>
    <n v="34556.32"/>
    <n v="29201.05"/>
  </r>
  <r>
    <s v="State"/>
    <n v="34"/>
    <x v="31"/>
    <n v="478"/>
    <x v="297"/>
    <n v="176"/>
    <n v="145899.81"/>
    <n v="24203.63"/>
    <n v="20791.48"/>
  </r>
  <r>
    <s v="State"/>
    <n v="34"/>
    <x v="31"/>
    <n v="479"/>
    <x v="577"/>
    <n v="17"/>
    <n v="88704.06"/>
    <n v="17638.53"/>
    <n v="13575.18"/>
  </r>
  <r>
    <s v="State"/>
    <n v="34"/>
    <x v="31"/>
    <n v="480"/>
    <x v="298"/>
    <n v="844"/>
    <n v="156335.76"/>
    <n v="27573.41"/>
    <n v="24170.1"/>
  </r>
  <r>
    <s v="State"/>
    <n v="34"/>
    <x v="31"/>
    <n v="481"/>
    <x v="299"/>
    <n v="2075"/>
    <n v="112025.91"/>
    <n v="19271.599999999999"/>
    <n v="16456.63"/>
  </r>
  <r>
    <s v="State"/>
    <n v="34"/>
    <x v="31"/>
    <n v="482"/>
    <x v="300"/>
    <n v="430"/>
    <n v="89077.52"/>
    <n v="15185.92"/>
    <n v="12248.92"/>
  </r>
  <r>
    <s v="State"/>
    <n v="34"/>
    <x v="31"/>
    <n v="483"/>
    <x v="301"/>
    <n v="211"/>
    <n v="137085.62"/>
    <n v="21708.81"/>
    <n v="18782.63"/>
  </r>
  <r>
    <s v="State"/>
    <n v="34"/>
    <x v="31"/>
    <n v="485"/>
    <x v="302"/>
    <n v="38"/>
    <n v="178077.61"/>
    <n v="32507.89"/>
    <n v="27740.26"/>
  </r>
  <r>
    <s v="State"/>
    <n v="34"/>
    <x v="31"/>
    <n v="486"/>
    <x v="303"/>
    <n v="68"/>
    <n v="131600.34"/>
    <n v="19413.939999999999"/>
    <n v="15434.71"/>
  </r>
  <r>
    <s v="State"/>
    <n v="34"/>
    <x v="31"/>
    <n v="487"/>
    <x v="304"/>
    <n v="19"/>
    <n v="85776.68"/>
    <n v="17274.89"/>
    <n v="11425.63"/>
  </r>
  <r>
    <s v="State"/>
    <n v="34"/>
    <x v="31"/>
    <n v="488"/>
    <x v="305"/>
    <n v="70"/>
    <n v="88014.41"/>
    <n v="21646.3"/>
    <n v="15905.7"/>
  </r>
  <r>
    <s v="State"/>
    <n v="34"/>
    <x v="31"/>
    <n v="489"/>
    <x v="306"/>
    <n v="35"/>
    <n v="67811.89"/>
    <n v="12069.6"/>
    <n v="9261.11"/>
  </r>
  <r>
    <s v="State"/>
    <n v="34"/>
    <x v="31"/>
    <n v="492"/>
    <x v="307"/>
    <n v="145"/>
    <n v="199458.79"/>
    <n v="35399.660000000003"/>
    <n v="28315.19"/>
  </r>
  <r>
    <s v="State"/>
    <n v="34"/>
    <x v="31"/>
    <n v="493"/>
    <x v="308"/>
    <n v="395"/>
    <n v="136169.66"/>
    <n v="25000.76"/>
    <n v="18385.39"/>
  </r>
  <r>
    <s v="State"/>
    <n v="34"/>
    <x v="31"/>
    <n v="494"/>
    <x v="309"/>
    <n v="184"/>
    <n v="112386.39"/>
    <n v="18178.88"/>
    <n v="14533.36"/>
  </r>
  <r>
    <s v="State"/>
    <n v="34"/>
    <x v="31"/>
    <n v="496"/>
    <x v="310"/>
    <n v="28"/>
    <n v="88544.04"/>
    <n v="20880.71"/>
    <n v="15482.36"/>
  </r>
  <r>
    <s v="State"/>
    <n v="34"/>
    <x v="31"/>
    <n v="497"/>
    <x v="311"/>
    <n v="14"/>
    <n v="91093.07"/>
    <n v="13076.29"/>
    <n v="11337.64"/>
  </r>
  <r>
    <s v="State"/>
    <n v="34"/>
    <x v="31"/>
    <n v="498"/>
    <x v="312"/>
    <n v="16"/>
    <n v="135441.25"/>
    <n v="24008.25"/>
    <n v="21678.19"/>
  </r>
  <r>
    <s v="State"/>
    <n v="34"/>
    <x v="31"/>
    <n v="500"/>
    <x v="313"/>
    <n v="65"/>
    <n v="173113.60000000001"/>
    <n v="31774.09"/>
    <n v="26719.26"/>
  </r>
  <r>
    <s v="State"/>
    <n v="34"/>
    <x v="31"/>
    <n v="501"/>
    <x v="314"/>
    <n v="132"/>
    <n v="126353.26"/>
    <n v="17534.66"/>
    <n v="15065.21"/>
  </r>
  <r>
    <s v="State"/>
    <n v="34"/>
    <x v="31"/>
    <n v="502"/>
    <x v="315"/>
    <n v="46"/>
    <n v="81945.429999999993"/>
    <n v="14186.43"/>
    <n v="10065.67"/>
  </r>
  <r>
    <s v="State"/>
    <n v="34"/>
    <x v="31"/>
    <n v="503"/>
    <x v="578"/>
    <n v="24"/>
    <n v="184533"/>
    <n v="26308.63"/>
    <n v="23053.17"/>
  </r>
  <r>
    <s v="State"/>
    <n v="34"/>
    <x v="31"/>
    <n v="504"/>
    <x v="316"/>
    <n v="57"/>
    <n v="124907.14"/>
    <n v="17565.14"/>
    <n v="12986.7"/>
  </r>
  <r>
    <s v="State"/>
    <n v="34"/>
    <x v="31"/>
    <n v="505"/>
    <x v="579"/>
    <n v="19"/>
    <n v="103405.26"/>
    <n v="15895.32"/>
    <n v="14166.63"/>
  </r>
  <r>
    <s v="State"/>
    <n v="34"/>
    <x v="31"/>
    <n v="510"/>
    <x v="317"/>
    <n v="23"/>
    <n v="144751.48000000001"/>
    <n v="29735.3"/>
    <n v="22097.57"/>
  </r>
  <r>
    <s v="State"/>
    <n v="34"/>
    <x v="31"/>
    <n v="511"/>
    <x v="318"/>
    <n v="68"/>
    <n v="116350.63"/>
    <n v="18635.97"/>
    <n v="16598.71"/>
  </r>
  <r>
    <s v="State"/>
    <n v="34"/>
    <x v="31"/>
    <n v="512"/>
    <x v="319"/>
    <n v="38"/>
    <n v="78988.789999999994"/>
    <n v="19550.53"/>
    <n v="11145.05"/>
  </r>
  <r>
    <s v="State"/>
    <n v="34"/>
    <x v="31"/>
    <n v="513"/>
    <x v="320"/>
    <n v="36"/>
    <n v="81870.28"/>
    <n v="15600.83"/>
    <n v="13114.53"/>
  </r>
  <r>
    <s v="State"/>
    <n v="34"/>
    <x v="31"/>
    <n v="515"/>
    <x v="321"/>
    <n v="64"/>
    <n v="184869.53"/>
    <n v="32608.36"/>
    <n v="27207.47"/>
  </r>
  <r>
    <s v="State"/>
    <n v="34"/>
    <x v="31"/>
    <n v="516"/>
    <x v="322"/>
    <n v="178"/>
    <n v="117068.78"/>
    <n v="19642.36"/>
    <n v="16444.89"/>
  </r>
  <r>
    <s v="State"/>
    <n v="34"/>
    <x v="31"/>
    <n v="517"/>
    <x v="323"/>
    <n v="125"/>
    <n v="81392.22"/>
    <n v="15532.76"/>
    <n v="12108.13"/>
  </r>
  <r>
    <s v="State"/>
    <n v="34"/>
    <x v="31"/>
    <n v="518"/>
    <x v="324"/>
    <n v="53"/>
    <n v="178624.57"/>
    <n v="35228.230000000003"/>
    <n v="31280.89"/>
  </r>
  <r>
    <s v="State"/>
    <n v="34"/>
    <x v="31"/>
    <n v="519"/>
    <x v="325"/>
    <n v="163"/>
    <n v="111195.4"/>
    <n v="19407.21"/>
    <n v="16195.71"/>
  </r>
  <r>
    <s v="State"/>
    <n v="34"/>
    <x v="31"/>
    <n v="520"/>
    <x v="326"/>
    <n v="102"/>
    <n v="76305.88"/>
    <n v="14321"/>
    <n v="11246.23"/>
  </r>
  <r>
    <s v="State"/>
    <n v="34"/>
    <x v="31"/>
    <n v="521"/>
    <x v="327"/>
    <n v="414"/>
    <n v="154522.14000000001"/>
    <n v="27358.7"/>
    <n v="24135.47"/>
  </r>
  <r>
    <s v="State"/>
    <n v="34"/>
    <x v="31"/>
    <n v="522"/>
    <x v="328"/>
    <n v="1181"/>
    <n v="113205"/>
    <n v="19974.54"/>
    <n v="16969.02"/>
  </r>
  <r>
    <s v="State"/>
    <n v="34"/>
    <x v="31"/>
    <n v="533"/>
    <x v="329"/>
    <n v="17"/>
    <n v="57634.47"/>
    <n v="12853.94"/>
    <n v="10988.24"/>
  </r>
  <r>
    <s v="State"/>
    <n v="34"/>
    <x v="31"/>
    <n v="534"/>
    <x v="330"/>
    <n v="88"/>
    <n v="63776"/>
    <n v="7499.33"/>
    <n v="5610.08"/>
  </r>
  <r>
    <s v="State"/>
    <n v="34"/>
    <x v="31"/>
    <n v="535"/>
    <x v="331"/>
    <n v="234"/>
    <n v="83057.72"/>
    <n v="12294.1"/>
    <n v="10205.709999999999"/>
  </r>
  <r>
    <s v="State"/>
    <n v="34"/>
    <x v="31"/>
    <n v="536"/>
    <x v="332"/>
    <n v="669"/>
    <n v="57467.64"/>
    <n v="7877.64"/>
    <n v="5552.13"/>
  </r>
  <r>
    <s v="State"/>
    <n v="34"/>
    <x v="31"/>
    <n v="537"/>
    <x v="333"/>
    <n v="33"/>
    <n v="59993.67"/>
    <n v="9346.18"/>
    <n v="7682.27"/>
  </r>
  <r>
    <s v="State"/>
    <n v="34"/>
    <x v="31"/>
    <n v="538"/>
    <x v="651"/>
    <n v="12"/>
    <n v="41133"/>
    <n v="6299.25"/>
    <n v="4491.75"/>
  </r>
  <r>
    <s v="State"/>
    <n v="34"/>
    <x v="31"/>
    <n v="539"/>
    <x v="334"/>
    <n v="81"/>
    <n v="144725.96"/>
    <n v="19637.849999999999"/>
    <n v="15978.67"/>
  </r>
  <r>
    <s v="State"/>
    <n v="34"/>
    <x v="31"/>
    <n v="540"/>
    <x v="335"/>
    <n v="95"/>
    <n v="86840.960000000006"/>
    <n v="12547.23"/>
    <n v="10212.799999999999"/>
  </r>
  <r>
    <s v="State"/>
    <n v="34"/>
    <x v="31"/>
    <n v="541"/>
    <x v="652"/>
    <n v="17"/>
    <n v="44670.35"/>
    <n v="7428.59"/>
    <n v="4964.12"/>
  </r>
  <r>
    <s v="State"/>
    <n v="34"/>
    <x v="31"/>
    <n v="542"/>
    <x v="336"/>
    <n v="303"/>
    <n v="122219.45"/>
    <n v="17485.419999999998"/>
    <n v="14543.23"/>
  </r>
  <r>
    <s v="State"/>
    <n v="34"/>
    <x v="31"/>
    <n v="543"/>
    <x v="337"/>
    <n v="511"/>
    <n v="73705.77"/>
    <n v="10456.64"/>
    <n v="8004.99"/>
  </r>
  <r>
    <s v="State"/>
    <n v="34"/>
    <x v="31"/>
    <n v="544"/>
    <x v="338"/>
    <n v="118"/>
    <n v="59045.17"/>
    <n v="8194.86"/>
    <n v="5283.09"/>
  </r>
  <r>
    <s v="State"/>
    <n v="34"/>
    <x v="31"/>
    <n v="545"/>
    <x v="339"/>
    <n v="96"/>
    <n v="130834.88"/>
    <n v="25336.93"/>
    <n v="20484.849999999999"/>
  </r>
  <r>
    <s v="State"/>
    <n v="34"/>
    <x v="31"/>
    <n v="546"/>
    <x v="340"/>
    <n v="113"/>
    <n v="74924.479999999996"/>
    <n v="12249.76"/>
    <n v="9059.7999999999993"/>
  </r>
  <r>
    <s v="State"/>
    <n v="34"/>
    <x v="31"/>
    <n v="547"/>
    <x v="653"/>
    <n v="29"/>
    <n v="58141.66"/>
    <n v="9276"/>
    <n v="6717.66"/>
  </r>
  <r>
    <s v="State"/>
    <n v="34"/>
    <x v="31"/>
    <n v="548"/>
    <x v="654"/>
    <n v="14"/>
    <n v="107716.64"/>
    <n v="18368.07"/>
    <n v="16437.14"/>
  </r>
  <r>
    <s v="State"/>
    <n v="34"/>
    <x v="31"/>
    <n v="549"/>
    <x v="341"/>
    <n v="32"/>
    <n v="83335.13"/>
    <n v="11320.66"/>
    <n v="9525.5"/>
  </r>
  <r>
    <s v="State"/>
    <n v="34"/>
    <x v="31"/>
    <n v="551"/>
    <x v="342"/>
    <n v="531"/>
    <n v="98856.27"/>
    <n v="16743.099999999999"/>
    <n v="13145.53"/>
  </r>
  <r>
    <s v="State"/>
    <n v="34"/>
    <x v="31"/>
    <n v="552"/>
    <x v="343"/>
    <n v="1848"/>
    <n v="64037.440000000002"/>
    <n v="10009.98"/>
    <n v="7139.86"/>
  </r>
  <r>
    <s v="State"/>
    <n v="34"/>
    <x v="31"/>
    <n v="553"/>
    <x v="344"/>
    <n v="93"/>
    <n v="74340.78"/>
    <n v="13444.95"/>
    <n v="11284.04"/>
  </r>
  <r>
    <s v="State"/>
    <n v="34"/>
    <x v="31"/>
    <n v="554"/>
    <x v="345"/>
    <n v="425"/>
    <n v="59726.91"/>
    <n v="8175.6"/>
    <n v="6266.85"/>
  </r>
  <r>
    <s v="State"/>
    <n v="34"/>
    <x v="31"/>
    <n v="555"/>
    <x v="346"/>
    <n v="69"/>
    <n v="89174.55"/>
    <n v="13819.77"/>
    <n v="10662.52"/>
  </r>
  <r>
    <s v="State"/>
    <n v="34"/>
    <x v="31"/>
    <n v="556"/>
    <x v="347"/>
    <n v="299"/>
    <n v="56480.97"/>
    <n v="8024.79"/>
    <n v="6171.26"/>
  </r>
  <r>
    <s v="State"/>
    <n v="34"/>
    <x v="31"/>
    <n v="557"/>
    <x v="348"/>
    <n v="132"/>
    <n v="104680.46"/>
    <n v="14333.88"/>
    <n v="11778.08"/>
  </r>
  <r>
    <s v="State"/>
    <n v="34"/>
    <x v="31"/>
    <n v="558"/>
    <x v="349"/>
    <n v="238"/>
    <n v="65987.03"/>
    <n v="8793.11"/>
    <n v="6598.34"/>
  </r>
  <r>
    <s v="State"/>
    <n v="34"/>
    <x v="31"/>
    <n v="559"/>
    <x v="350"/>
    <n v="82"/>
    <n v="90276.29"/>
    <n v="16076.83"/>
    <n v="13476.04"/>
  </r>
  <r>
    <s v="State"/>
    <n v="34"/>
    <x v="31"/>
    <n v="560"/>
    <x v="351"/>
    <n v="132"/>
    <n v="63836.21"/>
    <n v="10568.09"/>
    <n v="8141.1"/>
  </r>
  <r>
    <s v="State"/>
    <n v="34"/>
    <x v="31"/>
    <n v="561"/>
    <x v="352"/>
    <n v="56"/>
    <n v="57864.800000000003"/>
    <n v="7789.11"/>
    <n v="5935.95"/>
  </r>
  <r>
    <s v="State"/>
    <n v="34"/>
    <x v="31"/>
    <n v="562"/>
    <x v="353"/>
    <n v="223"/>
    <n v="90916.36"/>
    <n v="13932.12"/>
    <n v="11441.08"/>
  </r>
  <r>
    <s v="State"/>
    <n v="34"/>
    <x v="31"/>
    <n v="563"/>
    <x v="354"/>
    <n v="803"/>
    <n v="59621.98"/>
    <n v="8763.52"/>
    <n v="6301.29"/>
  </r>
  <r>
    <s v="State"/>
    <n v="34"/>
    <x v="31"/>
    <n v="564"/>
    <x v="355"/>
    <n v="298"/>
    <n v="102837.93"/>
    <n v="15897.16"/>
    <n v="12882.11"/>
  </r>
  <r>
    <s v="State"/>
    <n v="34"/>
    <x v="31"/>
    <n v="565"/>
    <x v="356"/>
    <n v="348"/>
    <n v="72369.75"/>
    <n v="10388.23"/>
    <n v="7540.89"/>
  </r>
  <r>
    <s v="State"/>
    <n v="34"/>
    <x v="31"/>
    <n v="566"/>
    <x v="357"/>
    <n v="65"/>
    <n v="48009.29"/>
    <n v="11239.71"/>
    <n v="5174.09"/>
  </r>
  <r>
    <s v="State"/>
    <n v="34"/>
    <x v="31"/>
    <n v="570"/>
    <x v="358"/>
    <n v="108"/>
    <n v="174963.3"/>
    <n v="28730.77"/>
    <n v="24460.2"/>
  </r>
  <r>
    <s v="State"/>
    <n v="34"/>
    <x v="31"/>
    <n v="571"/>
    <x v="359"/>
    <n v="165"/>
    <n v="104701.56"/>
    <n v="15622.17"/>
    <n v="12973.06"/>
  </r>
  <r>
    <s v="State"/>
    <n v="34"/>
    <x v="31"/>
    <n v="572"/>
    <x v="360"/>
    <n v="23"/>
    <n v="49080.959999999999"/>
    <n v="11398.83"/>
    <n v="8474.7800000000007"/>
  </r>
  <r>
    <s v="State"/>
    <n v="34"/>
    <x v="31"/>
    <n v="573"/>
    <x v="656"/>
    <n v="39"/>
    <n v="255942.67"/>
    <n v="60339.72"/>
    <n v="46834.67"/>
  </r>
  <r>
    <s v="State"/>
    <n v="34"/>
    <x v="31"/>
    <n v="574"/>
    <x v="361"/>
    <n v="58"/>
    <n v="152370.19"/>
    <n v="31497.81"/>
    <n v="26270.81"/>
  </r>
  <r>
    <s v="State"/>
    <n v="34"/>
    <x v="31"/>
    <n v="576"/>
    <x v="657"/>
    <n v="21"/>
    <n v="229402"/>
    <n v="61710.57"/>
    <n v="56063.76"/>
  </r>
  <r>
    <s v="State"/>
    <n v="34"/>
    <x v="31"/>
    <n v="577"/>
    <x v="362"/>
    <n v="51"/>
    <n v="125017.9"/>
    <n v="26177.59"/>
    <n v="23638.63"/>
  </r>
  <r>
    <s v="State"/>
    <n v="34"/>
    <x v="31"/>
    <n v="578"/>
    <x v="363"/>
    <n v="14"/>
    <n v="81614.429999999993"/>
    <n v="15485.71"/>
    <n v="13815.07"/>
  </r>
  <r>
    <s v="State"/>
    <n v="34"/>
    <x v="31"/>
    <n v="579"/>
    <x v="364"/>
    <n v="129"/>
    <n v="172447.64"/>
    <n v="28698.84"/>
    <n v="24858.84"/>
  </r>
  <r>
    <s v="State"/>
    <n v="34"/>
    <x v="31"/>
    <n v="580"/>
    <x v="365"/>
    <n v="207"/>
    <n v="106371.32"/>
    <n v="16759.400000000001"/>
    <n v="13321.09"/>
  </r>
  <r>
    <s v="State"/>
    <n v="34"/>
    <x v="31"/>
    <n v="581"/>
    <x v="366"/>
    <n v="49"/>
    <n v="86763.55"/>
    <n v="15051.82"/>
    <n v="10763.06"/>
  </r>
  <r>
    <s v="State"/>
    <n v="34"/>
    <x v="31"/>
    <n v="584"/>
    <x v="660"/>
    <n v="15"/>
    <n v="127160.6"/>
    <n v="21676.2"/>
    <n v="16927.8"/>
  </r>
  <r>
    <s v="State"/>
    <n v="34"/>
    <x v="31"/>
    <n v="585"/>
    <x v="582"/>
    <n v="11"/>
    <n v="79055.179999999993"/>
    <n v="22834.82"/>
    <n v="14525.64"/>
  </r>
  <r>
    <s v="State"/>
    <n v="34"/>
    <x v="31"/>
    <n v="592"/>
    <x v="367"/>
    <n v="100"/>
    <n v="126691.87"/>
    <n v="19402.47"/>
    <n v="15878.95"/>
  </r>
  <r>
    <s v="State"/>
    <n v="34"/>
    <x v="31"/>
    <n v="593"/>
    <x v="368"/>
    <n v="153"/>
    <n v="81224.28"/>
    <n v="10971.16"/>
    <n v="9106.32"/>
  </r>
  <r>
    <s v="State"/>
    <n v="34"/>
    <x v="31"/>
    <n v="594"/>
    <x v="369"/>
    <n v="15"/>
    <n v="64544.6"/>
    <n v="7884.33"/>
    <n v="6321.93"/>
  </r>
  <r>
    <s v="State"/>
    <n v="34"/>
    <x v="31"/>
    <n v="595"/>
    <x v="583"/>
    <n v="36"/>
    <n v="126933.39"/>
    <n v="20296.080000000002"/>
    <n v="17768.689999999999"/>
  </r>
  <r>
    <s v="State"/>
    <n v="34"/>
    <x v="31"/>
    <n v="596"/>
    <x v="370"/>
    <n v="94"/>
    <n v="85259.839999999997"/>
    <n v="12302.61"/>
    <n v="9165.49"/>
  </r>
  <r>
    <s v="State"/>
    <n v="34"/>
    <x v="31"/>
    <n v="597"/>
    <x v="371"/>
    <n v="70"/>
    <n v="99118.76"/>
    <n v="16101.54"/>
    <n v="13683.93"/>
  </r>
  <r>
    <s v="State"/>
    <n v="34"/>
    <x v="31"/>
    <n v="598"/>
    <x v="372"/>
    <n v="31"/>
    <n v="84672.61"/>
    <n v="11898.39"/>
    <n v="9386.23"/>
  </r>
  <r>
    <s v="State"/>
    <n v="34"/>
    <x v="31"/>
    <n v="600"/>
    <x v="584"/>
    <n v="27"/>
    <n v="71974.259999999995"/>
    <n v="10477.33"/>
    <n v="7479.7"/>
  </r>
  <r>
    <s v="State"/>
    <n v="34"/>
    <x v="31"/>
    <n v="602"/>
    <x v="373"/>
    <n v="798"/>
    <n v="94202.05"/>
    <n v="14196.46"/>
    <n v="11445.11"/>
  </r>
  <r>
    <s v="State"/>
    <n v="34"/>
    <x v="31"/>
    <n v="603"/>
    <x v="374"/>
    <n v="2642"/>
    <n v="58424.72"/>
    <n v="8562.17"/>
    <n v="6259.87"/>
  </r>
  <r>
    <s v="State"/>
    <n v="34"/>
    <x v="31"/>
    <n v="604"/>
    <x v="375"/>
    <n v="116"/>
    <n v="87547.39"/>
    <n v="14936.19"/>
    <n v="12386.21"/>
  </r>
  <r>
    <s v="State"/>
    <n v="34"/>
    <x v="31"/>
    <n v="605"/>
    <x v="376"/>
    <n v="389"/>
    <n v="65200.24"/>
    <n v="9810.4599999999991"/>
    <n v="6862.32"/>
  </r>
  <r>
    <s v="State"/>
    <n v="34"/>
    <x v="31"/>
    <n v="606"/>
    <x v="377"/>
    <n v="61"/>
    <n v="111088.41"/>
    <n v="18124.54"/>
    <n v="14949.2"/>
  </r>
  <r>
    <s v="State"/>
    <n v="34"/>
    <x v="31"/>
    <n v="607"/>
    <x v="378"/>
    <n v="156"/>
    <n v="53549.32"/>
    <n v="8665.51"/>
    <n v="6355.02"/>
  </r>
  <r>
    <s v="State"/>
    <n v="34"/>
    <x v="31"/>
    <n v="614"/>
    <x v="379"/>
    <n v="30"/>
    <n v="105029.53"/>
    <n v="23212.7"/>
    <n v="19617.37"/>
  </r>
  <r>
    <s v="State"/>
    <n v="34"/>
    <x v="31"/>
    <n v="615"/>
    <x v="380"/>
    <n v="28"/>
    <n v="68549.820000000007"/>
    <n v="16555"/>
    <n v="10917"/>
  </r>
  <r>
    <s v="State"/>
    <n v="34"/>
    <x v="31"/>
    <n v="616"/>
    <x v="381"/>
    <n v="73"/>
    <n v="230097.84"/>
    <n v="37564.660000000003"/>
    <n v="32576.01"/>
  </r>
  <r>
    <s v="State"/>
    <n v="34"/>
    <x v="31"/>
    <n v="617"/>
    <x v="382"/>
    <n v="339"/>
    <n v="137353.57999999999"/>
    <n v="19082.150000000001"/>
    <n v="15351.6"/>
  </r>
  <r>
    <s v="State"/>
    <n v="34"/>
    <x v="31"/>
    <n v="619"/>
    <x v="585"/>
    <n v="18"/>
    <n v="127557.72"/>
    <n v="24332.61"/>
    <n v="22275.61"/>
  </r>
  <r>
    <s v="State"/>
    <n v="34"/>
    <x v="31"/>
    <n v="620"/>
    <x v="383"/>
    <n v="72"/>
    <n v="79300.740000000005"/>
    <n v="17586.68"/>
    <n v="14248.08"/>
  </r>
  <r>
    <s v="State"/>
    <n v="34"/>
    <x v="31"/>
    <n v="621"/>
    <x v="384"/>
    <n v="202"/>
    <n v="67420.649999999994"/>
    <n v="16381.31"/>
    <n v="11576.56"/>
  </r>
  <r>
    <s v="State"/>
    <n v="34"/>
    <x v="31"/>
    <n v="622"/>
    <x v="385"/>
    <n v="77"/>
    <n v="209264.17"/>
    <n v="36098.870000000003"/>
    <n v="31355.08"/>
  </r>
  <r>
    <s v="State"/>
    <n v="34"/>
    <x v="31"/>
    <n v="623"/>
    <x v="385"/>
    <n v="125"/>
    <n v="130196.63"/>
    <n v="17547.919999999998"/>
    <n v="14688.43"/>
  </r>
  <r>
    <s v="State"/>
    <n v="34"/>
    <x v="31"/>
    <n v="625"/>
    <x v="662"/>
    <n v="20"/>
    <n v="196293.4"/>
    <n v="29739.7"/>
    <n v="26647.35"/>
  </r>
  <r>
    <s v="State"/>
    <n v="34"/>
    <x v="31"/>
    <n v="626"/>
    <x v="586"/>
    <n v="14"/>
    <n v="87341.71"/>
    <n v="17930.71"/>
    <n v="13115.36"/>
  </r>
  <r>
    <s v="State"/>
    <n v="34"/>
    <x v="31"/>
    <n v="627"/>
    <x v="663"/>
    <n v="15"/>
    <n v="79261.2"/>
    <n v="13977.27"/>
    <n v="8800.93"/>
  </r>
  <r>
    <s v="State"/>
    <n v="34"/>
    <x v="31"/>
    <n v="628"/>
    <x v="386"/>
    <n v="105"/>
    <n v="223721.83"/>
    <n v="36041.230000000003"/>
    <n v="32349.43"/>
  </r>
  <r>
    <s v="State"/>
    <n v="34"/>
    <x v="31"/>
    <n v="629"/>
    <x v="387"/>
    <n v="143"/>
    <n v="138854.56"/>
    <n v="22371.29"/>
    <n v="17286.12"/>
  </r>
  <r>
    <s v="State"/>
    <n v="34"/>
    <x v="31"/>
    <n v="637"/>
    <x v="388"/>
    <n v="966"/>
    <n v="106548.48"/>
    <n v="14225.76"/>
    <n v="11628.93"/>
  </r>
  <r>
    <s v="State"/>
    <n v="34"/>
    <x v="31"/>
    <n v="638"/>
    <x v="389"/>
    <n v="1128"/>
    <n v="67633.02"/>
    <n v="9052.44"/>
    <n v="6685.29"/>
  </r>
  <r>
    <s v="State"/>
    <n v="34"/>
    <x v="31"/>
    <n v="639"/>
    <x v="390"/>
    <n v="118"/>
    <n v="50468.639999999999"/>
    <n v="7137.14"/>
    <n v="4541.25"/>
  </r>
  <r>
    <s v="State"/>
    <n v="34"/>
    <x v="31"/>
    <n v="640"/>
    <x v="391"/>
    <n v="2238"/>
    <n v="91693.8"/>
    <n v="12960.42"/>
    <n v="10771.09"/>
  </r>
  <r>
    <s v="State"/>
    <n v="34"/>
    <x v="31"/>
    <n v="641"/>
    <x v="392"/>
    <n v="2189"/>
    <n v="58690.85"/>
    <n v="7855.42"/>
    <n v="5879.79"/>
  </r>
  <r>
    <s v="State"/>
    <n v="34"/>
    <x v="31"/>
    <n v="642"/>
    <x v="393"/>
    <n v="49"/>
    <n v="66343.350000000006"/>
    <n v="13937.76"/>
    <n v="11626.14"/>
  </r>
  <r>
    <s v="State"/>
    <n v="34"/>
    <x v="31"/>
    <n v="643"/>
    <x v="394"/>
    <n v="467"/>
    <n v="108528.55"/>
    <n v="16393.52"/>
    <n v="13714.9"/>
  </r>
  <r>
    <s v="State"/>
    <n v="34"/>
    <x v="31"/>
    <n v="644"/>
    <x v="395"/>
    <n v="447"/>
    <n v="68177.149999999994"/>
    <n v="9933.6200000000008"/>
    <n v="7790.21"/>
  </r>
  <r>
    <s v="State"/>
    <n v="34"/>
    <x v="31"/>
    <n v="645"/>
    <x v="396"/>
    <n v="127"/>
    <n v="53060.69"/>
    <n v="7662.35"/>
    <n v="5306.04"/>
  </r>
  <r>
    <s v="State"/>
    <n v="34"/>
    <x v="31"/>
    <n v="650"/>
    <x v="397"/>
    <n v="124"/>
    <n v="382606.81"/>
    <n v="51595.62"/>
    <n v="44051.72"/>
  </r>
  <r>
    <s v="State"/>
    <n v="34"/>
    <x v="31"/>
    <n v="651"/>
    <x v="587"/>
    <n v="48"/>
    <n v="323090.25"/>
    <n v="42312.02"/>
    <n v="32346.21"/>
  </r>
  <r>
    <s v="State"/>
    <n v="34"/>
    <x v="31"/>
    <n v="652"/>
    <x v="398"/>
    <n v="248"/>
    <n v="250612.63"/>
    <n v="39271.19"/>
    <n v="26608.53"/>
  </r>
  <r>
    <s v="State"/>
    <n v="34"/>
    <x v="31"/>
    <n v="653"/>
    <x v="399"/>
    <n v="34"/>
    <n v="278878"/>
    <n v="54827.41"/>
    <n v="47290.94"/>
  </r>
  <r>
    <s v="State"/>
    <n v="34"/>
    <x v="31"/>
    <n v="654"/>
    <x v="400"/>
    <n v="74"/>
    <n v="171069.92"/>
    <n v="28953.55"/>
    <n v="22873.97"/>
  </r>
  <r>
    <s v="State"/>
    <n v="34"/>
    <x v="31"/>
    <n v="655"/>
    <x v="401"/>
    <n v="20"/>
    <n v="108574.8"/>
    <n v="20673.8"/>
    <n v="17616.25"/>
  </r>
  <r>
    <s v="State"/>
    <n v="34"/>
    <x v="31"/>
    <n v="656"/>
    <x v="402"/>
    <n v="69"/>
    <n v="204728.68"/>
    <n v="38643.19"/>
    <n v="33561.480000000003"/>
  </r>
  <r>
    <s v="State"/>
    <n v="34"/>
    <x v="31"/>
    <n v="657"/>
    <x v="403"/>
    <n v="144"/>
    <n v="108727.74"/>
    <n v="18921.91"/>
    <n v="15558.8"/>
  </r>
  <r>
    <s v="State"/>
    <n v="34"/>
    <x v="31"/>
    <n v="658"/>
    <x v="404"/>
    <n v="113"/>
    <n v="80157.679999999993"/>
    <n v="16328.69"/>
    <n v="12013.83"/>
  </r>
  <r>
    <s v="State"/>
    <n v="34"/>
    <x v="31"/>
    <n v="659"/>
    <x v="405"/>
    <n v="334"/>
    <n v="173507.91"/>
    <n v="27401.79"/>
    <n v="22940.78"/>
  </r>
  <r>
    <s v="State"/>
    <n v="34"/>
    <x v="31"/>
    <n v="660"/>
    <x v="406"/>
    <n v="582"/>
    <n v="93671.14"/>
    <n v="13797.38"/>
    <n v="10890.61"/>
  </r>
  <r>
    <s v="State"/>
    <n v="34"/>
    <x v="31"/>
    <n v="661"/>
    <x v="407"/>
    <n v="328"/>
    <n v="59043.06"/>
    <n v="10559.7"/>
    <n v="7739.55"/>
  </r>
  <r>
    <s v="State"/>
    <n v="34"/>
    <x v="31"/>
    <n v="662"/>
    <x v="408"/>
    <n v="36"/>
    <n v="187202.47"/>
    <n v="28930"/>
    <n v="26503.75"/>
  </r>
  <r>
    <s v="State"/>
    <n v="34"/>
    <x v="31"/>
    <n v="663"/>
    <x v="409"/>
    <n v="68"/>
    <n v="112078.06"/>
    <n v="14072.25"/>
    <n v="12151.07"/>
  </r>
  <r>
    <s v="State"/>
    <n v="34"/>
    <x v="31"/>
    <n v="665"/>
    <x v="589"/>
    <n v="41"/>
    <n v="224282.61"/>
    <n v="35433.120000000003"/>
    <n v="26195.95"/>
  </r>
  <r>
    <s v="State"/>
    <n v="34"/>
    <x v="31"/>
    <n v="666"/>
    <x v="410"/>
    <n v="69"/>
    <n v="115834.36"/>
    <n v="16449.71"/>
    <n v="13741.83"/>
  </r>
  <r>
    <s v="State"/>
    <n v="34"/>
    <x v="31"/>
    <n v="668"/>
    <x v="411"/>
    <n v="82"/>
    <n v="210193.12"/>
    <n v="29284.02"/>
    <n v="25466.48"/>
  </r>
  <r>
    <s v="State"/>
    <n v="34"/>
    <x v="31"/>
    <n v="669"/>
    <x v="412"/>
    <n v="173"/>
    <n v="102419.61"/>
    <n v="15054.8"/>
    <n v="12266.07"/>
  </r>
  <r>
    <s v="State"/>
    <n v="34"/>
    <x v="31"/>
    <n v="670"/>
    <x v="413"/>
    <n v="17"/>
    <n v="73593.94"/>
    <n v="9610.41"/>
    <n v="7322.29"/>
  </r>
  <r>
    <s v="State"/>
    <n v="34"/>
    <x v="31"/>
    <n v="673"/>
    <x v="414"/>
    <n v="468"/>
    <n v="245597.08"/>
    <n v="37492.959999999999"/>
    <n v="32259.45"/>
  </r>
  <r>
    <s v="State"/>
    <n v="34"/>
    <x v="31"/>
    <n v="674"/>
    <x v="415"/>
    <n v="199"/>
    <n v="167018.16"/>
    <n v="23063.599999999999"/>
    <n v="19432.68"/>
  </r>
  <r>
    <s v="State"/>
    <n v="34"/>
    <x v="31"/>
    <n v="682"/>
    <x v="416"/>
    <n v="2553"/>
    <n v="100395.84"/>
    <n v="14634.89"/>
    <n v="12150.27"/>
  </r>
  <r>
    <s v="State"/>
    <n v="34"/>
    <x v="31"/>
    <n v="683"/>
    <x v="417"/>
    <n v="2580"/>
    <n v="67813.63"/>
    <n v="9350.26"/>
    <n v="6908.54"/>
  </r>
  <r>
    <s v="State"/>
    <n v="34"/>
    <x v="31"/>
    <n v="684"/>
    <x v="418"/>
    <n v="237"/>
    <n v="46994.92"/>
    <n v="6323.23"/>
    <n v="4293.37"/>
  </r>
  <r>
    <s v="State"/>
    <n v="34"/>
    <x v="31"/>
    <n v="686"/>
    <x v="419"/>
    <n v="70"/>
    <n v="135523.66"/>
    <n v="18157.54"/>
    <n v="15052.66"/>
  </r>
  <r>
    <s v="State"/>
    <n v="34"/>
    <x v="31"/>
    <n v="687"/>
    <x v="420"/>
    <n v="82"/>
    <n v="94633.2"/>
    <n v="10582.6"/>
    <n v="7900.56"/>
  </r>
  <r>
    <s v="State"/>
    <n v="34"/>
    <x v="31"/>
    <n v="689"/>
    <x v="421"/>
    <n v="3712"/>
    <n v="81239.66"/>
    <n v="11234.88"/>
    <n v="9172.58"/>
  </r>
  <r>
    <s v="State"/>
    <n v="34"/>
    <x v="31"/>
    <n v="690"/>
    <x v="422"/>
    <n v="3561"/>
    <n v="60094.38"/>
    <n v="7912.87"/>
    <n v="5926.16"/>
  </r>
  <r>
    <s v="State"/>
    <n v="34"/>
    <x v="31"/>
    <n v="693"/>
    <x v="423"/>
    <n v="55"/>
    <n v="88346.38"/>
    <n v="14930.53"/>
    <n v="11261.73"/>
  </r>
  <r>
    <s v="State"/>
    <n v="34"/>
    <x v="31"/>
    <n v="694"/>
    <x v="424"/>
    <n v="239"/>
    <n v="47184.13"/>
    <n v="7672.51"/>
    <n v="5511.31"/>
  </r>
  <r>
    <s v="State"/>
    <n v="34"/>
    <x v="31"/>
    <n v="695"/>
    <x v="425"/>
    <n v="54"/>
    <n v="67070.070000000007"/>
    <n v="11682.87"/>
    <n v="10444.94"/>
  </r>
  <r>
    <s v="State"/>
    <n v="34"/>
    <x v="31"/>
    <n v="696"/>
    <x v="426"/>
    <n v="225"/>
    <n v="49547.58"/>
    <n v="6755"/>
    <n v="5149.6400000000003"/>
  </r>
  <r>
    <s v="State"/>
    <n v="34"/>
    <x v="31"/>
    <n v="697"/>
    <x v="590"/>
    <n v="22"/>
    <n v="72814.55"/>
    <n v="9532.09"/>
    <n v="7990.86"/>
  </r>
  <r>
    <s v="State"/>
    <n v="34"/>
    <x v="31"/>
    <n v="698"/>
    <x v="427"/>
    <n v="2846"/>
    <n v="106582.88"/>
    <n v="15846.98"/>
    <n v="13212.9"/>
  </r>
  <r>
    <s v="State"/>
    <n v="34"/>
    <x v="31"/>
    <n v="699"/>
    <x v="428"/>
    <n v="1392"/>
    <n v="66090.59"/>
    <n v="10054.84"/>
    <n v="7964.66"/>
  </r>
  <r>
    <s v="State"/>
    <n v="34"/>
    <x v="31"/>
    <n v="700"/>
    <x v="429"/>
    <n v="96"/>
    <n v="43906.89"/>
    <n v="7400.35"/>
    <n v="5525.43"/>
  </r>
  <r>
    <s v="State"/>
    <n v="34"/>
    <x v="31"/>
    <n v="707"/>
    <x v="430"/>
    <n v="28"/>
    <n v="112518.07"/>
    <n v="19455.71"/>
    <n v="17417.68"/>
  </r>
  <r>
    <s v="State"/>
    <n v="34"/>
    <x v="31"/>
    <n v="708"/>
    <x v="431"/>
    <n v="51"/>
    <n v="89161.27"/>
    <n v="17212.689999999999"/>
    <n v="10025.69"/>
  </r>
  <r>
    <s v="State"/>
    <n v="34"/>
    <x v="31"/>
    <n v="713"/>
    <x v="432"/>
    <n v="127"/>
    <n v="103803.72"/>
    <n v="14575.51"/>
    <n v="11803.05"/>
  </r>
  <r>
    <s v="State"/>
    <n v="34"/>
    <x v="31"/>
    <n v="714"/>
    <x v="433"/>
    <n v="18"/>
    <n v="52629.39"/>
    <n v="9797.94"/>
    <n v="8241.06"/>
  </r>
  <r>
    <s v="State"/>
    <n v="34"/>
    <x v="31"/>
    <n v="715"/>
    <x v="673"/>
    <n v="13"/>
    <n v="122265.62"/>
    <n v="21146.23"/>
    <n v="18622.150000000001"/>
  </r>
  <r>
    <s v="State"/>
    <n v="34"/>
    <x v="31"/>
    <n v="717"/>
    <x v="434"/>
    <n v="75"/>
    <n v="104164.61"/>
    <n v="17956.400000000001"/>
    <n v="12999.15"/>
  </r>
  <r>
    <s v="State"/>
    <n v="34"/>
    <x v="31"/>
    <n v="718"/>
    <x v="435"/>
    <n v="19"/>
    <n v="57448.53"/>
    <n v="12240.53"/>
    <n v="9879"/>
  </r>
  <r>
    <s v="State"/>
    <n v="34"/>
    <x v="31"/>
    <n v="722"/>
    <x v="591"/>
    <n v="28"/>
    <n v="111805.93"/>
    <n v="19050.43"/>
    <n v="14394.71"/>
  </r>
  <r>
    <s v="State"/>
    <n v="34"/>
    <x v="31"/>
    <n v="723"/>
    <x v="436"/>
    <n v="43"/>
    <n v="77320.63"/>
    <n v="12271.74"/>
    <n v="9667.7900000000009"/>
  </r>
  <r>
    <s v="State"/>
    <n v="34"/>
    <x v="31"/>
    <n v="725"/>
    <x v="592"/>
    <n v="44"/>
    <n v="71829.25"/>
    <n v="12885.09"/>
    <n v="10802.11"/>
  </r>
  <r>
    <s v="State"/>
    <n v="34"/>
    <x v="31"/>
    <n v="726"/>
    <x v="437"/>
    <n v="119"/>
    <n v="48108.82"/>
    <n v="8041.24"/>
    <n v="5685.29"/>
  </r>
  <r>
    <s v="State"/>
    <n v="34"/>
    <x v="31"/>
    <n v="727"/>
    <x v="438"/>
    <n v="43"/>
    <n v="113580.58"/>
    <n v="14902.74"/>
    <n v="11819.6"/>
  </r>
  <r>
    <s v="State"/>
    <n v="34"/>
    <x v="31"/>
    <n v="728"/>
    <x v="439"/>
    <n v="106"/>
    <n v="54632.7"/>
    <n v="8059.82"/>
    <n v="5606.58"/>
  </r>
  <r>
    <s v="State"/>
    <n v="34"/>
    <x v="31"/>
    <n v="729"/>
    <x v="674"/>
    <n v="14"/>
    <n v="47690.71"/>
    <n v="11009.21"/>
    <n v="9311.14"/>
  </r>
  <r>
    <s v="State"/>
    <n v="34"/>
    <x v="31"/>
    <n v="736"/>
    <x v="593"/>
    <n v="15"/>
    <n v="311565.73"/>
    <n v="44374.400000000001"/>
    <n v="36877.93"/>
  </r>
  <r>
    <s v="State"/>
    <n v="34"/>
    <x v="31"/>
    <n v="737"/>
    <x v="440"/>
    <n v="53"/>
    <n v="122403.21"/>
    <n v="20729.509999999998"/>
    <n v="15028.21"/>
  </r>
  <r>
    <s v="State"/>
    <n v="34"/>
    <x v="31"/>
    <n v="738"/>
    <x v="677"/>
    <n v="13"/>
    <n v="100589.69"/>
    <n v="13917.23"/>
    <n v="10966.92"/>
  </r>
  <r>
    <s v="State"/>
    <n v="34"/>
    <x v="31"/>
    <n v="739"/>
    <x v="678"/>
    <n v="24"/>
    <n v="223516.96"/>
    <n v="45441.54"/>
    <n v="35596.959999999999"/>
  </r>
  <r>
    <s v="State"/>
    <n v="34"/>
    <x v="31"/>
    <n v="740"/>
    <x v="441"/>
    <n v="72"/>
    <n v="89774.64"/>
    <n v="17383.03"/>
    <n v="14660.44"/>
  </r>
  <r>
    <s v="State"/>
    <n v="34"/>
    <x v="31"/>
    <n v="741"/>
    <x v="594"/>
    <n v="28"/>
    <n v="72352.289999999994"/>
    <n v="14937.11"/>
    <n v="9341.4599999999991"/>
  </r>
  <r>
    <s v="State"/>
    <n v="34"/>
    <x v="31"/>
    <n v="742"/>
    <x v="442"/>
    <n v="77"/>
    <n v="125739.66"/>
    <n v="20825.189999999999"/>
    <n v="16426.830000000002"/>
  </r>
  <r>
    <s v="State"/>
    <n v="34"/>
    <x v="31"/>
    <n v="743"/>
    <x v="443"/>
    <n v="87"/>
    <n v="66191.16"/>
    <n v="11635.98"/>
    <n v="8649.75"/>
  </r>
  <r>
    <s v="State"/>
    <n v="34"/>
    <x v="31"/>
    <n v="744"/>
    <x v="444"/>
    <n v="42"/>
    <n v="137532.21"/>
    <n v="20869.55"/>
    <n v="15537.07"/>
  </r>
  <r>
    <s v="State"/>
    <n v="34"/>
    <x v="31"/>
    <n v="746"/>
    <x v="445"/>
    <n v="43"/>
    <n v="122450.44"/>
    <n v="15766.79"/>
    <n v="13466.93"/>
  </r>
  <r>
    <s v="State"/>
    <n v="34"/>
    <x v="31"/>
    <n v="747"/>
    <x v="446"/>
    <n v="33"/>
    <n v="41414.239999999998"/>
    <n v="9122.36"/>
    <n v="7122.39"/>
  </r>
  <r>
    <s v="State"/>
    <n v="34"/>
    <x v="31"/>
    <n v="748"/>
    <x v="447"/>
    <n v="13"/>
    <n v="57823.31"/>
    <n v="12972.31"/>
    <n v="11362.69"/>
  </r>
  <r>
    <s v="State"/>
    <n v="34"/>
    <x v="31"/>
    <n v="749"/>
    <x v="595"/>
    <n v="22"/>
    <n v="174095.64"/>
    <n v="29418.45"/>
    <n v="24022.41"/>
  </r>
  <r>
    <s v="State"/>
    <n v="34"/>
    <x v="31"/>
    <n v="754"/>
    <x v="448"/>
    <n v="80"/>
    <n v="144964.79999999999"/>
    <n v="17710.060000000001"/>
    <n v="15106.4"/>
  </r>
  <r>
    <s v="State"/>
    <n v="34"/>
    <x v="31"/>
    <n v="755"/>
    <x v="449"/>
    <n v="93"/>
    <n v="74111.67"/>
    <n v="11437.86"/>
    <n v="8771.76"/>
  </r>
  <r>
    <s v="State"/>
    <n v="34"/>
    <x v="31"/>
    <n v="757"/>
    <x v="450"/>
    <n v="17"/>
    <n v="133629.65"/>
    <n v="13623.53"/>
    <n v="10000.18"/>
  </r>
  <r>
    <s v="State"/>
    <n v="34"/>
    <x v="31"/>
    <n v="758"/>
    <x v="451"/>
    <n v="27"/>
    <n v="114993.59"/>
    <n v="9480.7800000000007"/>
    <n v="7024.74"/>
  </r>
  <r>
    <s v="State"/>
    <n v="34"/>
    <x v="31"/>
    <n v="760"/>
    <x v="452"/>
    <n v="61"/>
    <n v="54802.02"/>
    <n v="9605.82"/>
    <n v="6745.07"/>
  </r>
  <r>
    <s v="State"/>
    <n v="34"/>
    <x v="31"/>
    <n v="787"/>
    <x v="453"/>
    <n v="20"/>
    <n v="84200.9"/>
    <n v="13118.5"/>
    <n v="8863.5"/>
  </r>
  <r>
    <s v="State"/>
    <n v="34"/>
    <x v="31"/>
    <n v="788"/>
    <x v="454"/>
    <n v="13"/>
    <n v="46875.23"/>
    <n v="9481.3799999999992"/>
    <n v="7549.54"/>
  </r>
  <r>
    <s v="State"/>
    <n v="34"/>
    <x v="31"/>
    <n v="803"/>
    <x v="597"/>
    <n v="27"/>
    <n v="94851.41"/>
    <n v="20122.52"/>
    <n v="15855.78"/>
  </r>
  <r>
    <s v="State"/>
    <n v="34"/>
    <x v="31"/>
    <n v="806"/>
    <x v="455"/>
    <n v="24"/>
    <n v="44318.080000000002"/>
    <n v="8994.8799999999992"/>
    <n v="6673.63"/>
  </r>
  <r>
    <s v="State"/>
    <n v="34"/>
    <x v="31"/>
    <n v="807"/>
    <x v="456"/>
    <n v="32"/>
    <n v="37079.379999999997"/>
    <n v="7188.88"/>
    <n v="5139.0600000000004"/>
  </r>
  <r>
    <s v="State"/>
    <n v="34"/>
    <x v="31"/>
    <n v="808"/>
    <x v="457"/>
    <n v="261"/>
    <n v="133542.73000000001"/>
    <n v="23451.73"/>
    <n v="19620.89"/>
  </r>
  <r>
    <s v="State"/>
    <n v="34"/>
    <x v="31"/>
    <n v="809"/>
    <x v="457"/>
    <n v="335"/>
    <n v="77859.34"/>
    <n v="12066.87"/>
    <n v="9421.3700000000008"/>
  </r>
  <r>
    <s v="State"/>
    <n v="34"/>
    <x v="31"/>
    <n v="810"/>
    <x v="457"/>
    <n v="32"/>
    <n v="47082.19"/>
    <n v="9475.81"/>
    <n v="7271.28"/>
  </r>
  <r>
    <s v="State"/>
    <n v="34"/>
    <x v="31"/>
    <n v="811"/>
    <x v="458"/>
    <n v="951"/>
    <n v="96778.93"/>
    <n v="14211.57"/>
    <n v="11772.17"/>
  </r>
  <r>
    <s v="State"/>
    <n v="34"/>
    <x v="31"/>
    <n v="812"/>
    <x v="459"/>
    <n v="1412"/>
    <n v="69776.41"/>
    <n v="9292.7900000000009"/>
    <n v="7020.74"/>
  </r>
  <r>
    <s v="State"/>
    <n v="34"/>
    <x v="31"/>
    <n v="813"/>
    <x v="460"/>
    <n v="855"/>
    <n v="96054.46"/>
    <n v="16087.55"/>
    <n v="13695.72"/>
  </r>
  <r>
    <s v="State"/>
    <n v="34"/>
    <x v="31"/>
    <n v="814"/>
    <x v="461"/>
    <n v="57"/>
    <n v="124890.72"/>
    <n v="20444.98"/>
    <n v="17597.16"/>
  </r>
  <r>
    <s v="State"/>
    <n v="34"/>
    <x v="31"/>
    <n v="815"/>
    <x v="462"/>
    <n v="61"/>
    <n v="72858.02"/>
    <n v="11162.31"/>
    <n v="8301.25"/>
  </r>
  <r>
    <s v="State"/>
    <n v="34"/>
    <x v="31"/>
    <n v="820"/>
    <x v="463"/>
    <n v="36"/>
    <n v="296992.86"/>
    <n v="54790.06"/>
    <n v="51197.22"/>
  </r>
  <r>
    <s v="State"/>
    <n v="34"/>
    <x v="31"/>
    <n v="821"/>
    <x v="464"/>
    <n v="17"/>
    <n v="152114.53"/>
    <n v="22335.59"/>
    <n v="16793"/>
  </r>
  <r>
    <s v="State"/>
    <n v="34"/>
    <x v="31"/>
    <n v="822"/>
    <x v="465"/>
    <n v="13"/>
    <n v="61473.38"/>
    <n v="12770.15"/>
    <n v="9210.3799999999992"/>
  </r>
  <r>
    <s v="State"/>
    <n v="34"/>
    <x v="31"/>
    <n v="823"/>
    <x v="466"/>
    <n v="72"/>
    <n v="277262.28999999998"/>
    <n v="46920.24"/>
    <n v="39638.54"/>
  </r>
  <r>
    <s v="State"/>
    <n v="34"/>
    <x v="31"/>
    <n v="824"/>
    <x v="467"/>
    <n v="67"/>
    <n v="137227.28"/>
    <n v="22720.31"/>
    <n v="18596.91"/>
  </r>
  <r>
    <s v="State"/>
    <n v="34"/>
    <x v="31"/>
    <n v="825"/>
    <x v="691"/>
    <n v="12"/>
    <n v="81414.25"/>
    <n v="13540.33"/>
    <n v="10141.33"/>
  </r>
  <r>
    <s v="State"/>
    <n v="34"/>
    <x v="31"/>
    <n v="826"/>
    <x v="468"/>
    <n v="32"/>
    <n v="300981.59000000003"/>
    <n v="57502"/>
    <n v="46708.47"/>
  </r>
  <r>
    <s v="State"/>
    <n v="34"/>
    <x v="31"/>
    <n v="827"/>
    <x v="468"/>
    <n v="39"/>
    <n v="117439.56"/>
    <n v="24843.85"/>
    <n v="19171.46"/>
  </r>
  <r>
    <s v="State"/>
    <n v="34"/>
    <x v="31"/>
    <n v="828"/>
    <x v="468"/>
    <n v="34"/>
    <n v="74149.850000000006"/>
    <n v="18342.29"/>
    <n v="13781.41"/>
  </r>
  <r>
    <s v="State"/>
    <n v="34"/>
    <x v="31"/>
    <n v="829"/>
    <x v="469"/>
    <n v="49"/>
    <n v="186537.57"/>
    <n v="33642.51"/>
    <n v="28297.43"/>
  </r>
  <r>
    <s v="State"/>
    <n v="34"/>
    <x v="31"/>
    <n v="830"/>
    <x v="469"/>
    <n v="12"/>
    <n v="66070.17"/>
    <n v="14632.83"/>
    <n v="12357.08"/>
  </r>
  <r>
    <s v="State"/>
    <n v="34"/>
    <x v="31"/>
    <n v="831"/>
    <x v="692"/>
    <n v="14"/>
    <n v="78439.5"/>
    <n v="12026.64"/>
    <n v="8651.86"/>
  </r>
  <r>
    <s v="State"/>
    <n v="34"/>
    <x v="31"/>
    <n v="832"/>
    <x v="470"/>
    <n v="13"/>
    <n v="82343.38"/>
    <n v="8441.4599999999991"/>
    <n v="5140.2299999999996"/>
  </r>
  <r>
    <s v="State"/>
    <n v="34"/>
    <x v="31"/>
    <n v="834"/>
    <x v="471"/>
    <n v="141"/>
    <n v="304972.86"/>
    <n v="63238.34"/>
    <n v="50429.67"/>
  </r>
  <r>
    <s v="State"/>
    <n v="34"/>
    <x v="31"/>
    <n v="835"/>
    <x v="472"/>
    <n v="58"/>
    <n v="100137.52"/>
    <n v="18810"/>
    <n v="15654.24"/>
  </r>
  <r>
    <s v="State"/>
    <n v="34"/>
    <x v="31"/>
    <n v="837"/>
    <x v="598"/>
    <n v="56"/>
    <n v="242956.82"/>
    <n v="85600.09"/>
    <n v="49720.77"/>
  </r>
  <r>
    <s v="State"/>
    <n v="34"/>
    <x v="31"/>
    <n v="838"/>
    <x v="473"/>
    <n v="33"/>
    <n v="121065.36"/>
    <n v="31484.06"/>
    <n v="15512.09"/>
  </r>
  <r>
    <s v="State"/>
    <n v="34"/>
    <x v="31"/>
    <n v="839"/>
    <x v="695"/>
    <n v="20"/>
    <n v="65808.899999999994"/>
    <n v="17145.3"/>
    <n v="10582.8"/>
  </r>
  <r>
    <s v="State"/>
    <n v="34"/>
    <x v="31"/>
    <n v="840"/>
    <x v="474"/>
    <n v="266"/>
    <n v="180753.71"/>
    <n v="31481.53"/>
    <n v="27668.59"/>
  </r>
  <r>
    <s v="State"/>
    <n v="34"/>
    <x v="31"/>
    <n v="841"/>
    <x v="475"/>
    <n v="204"/>
    <n v="97616.02"/>
    <n v="15911.69"/>
    <n v="13333.38"/>
  </r>
  <r>
    <s v="State"/>
    <n v="34"/>
    <x v="31"/>
    <n v="842"/>
    <x v="476"/>
    <n v="26"/>
    <n v="74608.460000000006"/>
    <n v="11058.58"/>
    <n v="9172.23"/>
  </r>
  <r>
    <s v="State"/>
    <n v="34"/>
    <x v="31"/>
    <n v="843"/>
    <x v="477"/>
    <n v="87"/>
    <n v="128690.49"/>
    <n v="20834.09"/>
    <n v="16749.66"/>
  </r>
  <r>
    <s v="State"/>
    <n v="34"/>
    <x v="31"/>
    <n v="844"/>
    <x v="478"/>
    <n v="64"/>
    <n v="107349.3"/>
    <n v="12328.45"/>
    <n v="8872.73"/>
  </r>
  <r>
    <s v="State"/>
    <n v="34"/>
    <x v="31"/>
    <n v="846"/>
    <x v="479"/>
    <n v="50"/>
    <n v="179485.02"/>
    <n v="33210.36"/>
    <n v="24194.36"/>
  </r>
  <r>
    <s v="State"/>
    <n v="34"/>
    <x v="31"/>
    <n v="847"/>
    <x v="480"/>
    <n v="217"/>
    <n v="70357.33"/>
    <n v="14219.73"/>
    <n v="11538"/>
  </r>
  <r>
    <s v="State"/>
    <n v="34"/>
    <x v="31"/>
    <n v="853"/>
    <x v="481"/>
    <n v="2630"/>
    <n v="277830.45"/>
    <n v="48408.81"/>
    <n v="41776.32"/>
  </r>
  <r>
    <s v="State"/>
    <n v="34"/>
    <x v="31"/>
    <n v="854"/>
    <x v="482"/>
    <n v="556"/>
    <n v="130094.11"/>
    <n v="20105.939999999999"/>
    <n v="16074.85"/>
  </r>
  <r>
    <s v="State"/>
    <n v="34"/>
    <x v="31"/>
    <n v="856"/>
    <x v="483"/>
    <n v="211"/>
    <n v="227398.62"/>
    <n v="42587.18"/>
    <n v="35605.599999999999"/>
  </r>
  <r>
    <s v="State"/>
    <n v="34"/>
    <x v="31"/>
    <n v="857"/>
    <x v="484"/>
    <n v="184"/>
    <n v="128022.23"/>
    <n v="21032.68"/>
    <n v="16736.73"/>
  </r>
  <r>
    <s v="State"/>
    <n v="34"/>
    <x v="31"/>
    <n v="858"/>
    <x v="600"/>
    <n v="17"/>
    <n v="107442.35"/>
    <n v="13620.94"/>
    <n v="11878.47"/>
  </r>
  <r>
    <s v="State"/>
    <n v="34"/>
    <x v="31"/>
    <n v="862"/>
    <x v="485"/>
    <n v="412"/>
    <n v="117555.63"/>
    <n v="18669.740000000002"/>
    <n v="15188.6"/>
  </r>
  <r>
    <s v="State"/>
    <n v="34"/>
    <x v="31"/>
    <n v="863"/>
    <x v="486"/>
    <n v="261"/>
    <n v="61984.639999999999"/>
    <n v="10514.95"/>
    <n v="7449.76"/>
  </r>
  <r>
    <s v="State"/>
    <n v="34"/>
    <x v="31"/>
    <n v="864"/>
    <x v="487"/>
    <n v="264"/>
    <n v="60131.23"/>
    <n v="8422.35"/>
    <n v="6410.7"/>
  </r>
  <r>
    <s v="State"/>
    <n v="34"/>
    <x v="31"/>
    <n v="865"/>
    <x v="488"/>
    <n v="111"/>
    <n v="92343.88"/>
    <n v="16581.14"/>
    <n v="13676.75"/>
  </r>
  <r>
    <s v="State"/>
    <n v="34"/>
    <x v="31"/>
    <n v="866"/>
    <x v="489"/>
    <n v="133"/>
    <n v="54868.69"/>
    <n v="8949.1"/>
    <n v="6870.61"/>
  </r>
  <r>
    <s v="State"/>
    <n v="34"/>
    <x v="31"/>
    <n v="867"/>
    <x v="490"/>
    <n v="81"/>
    <n v="138600.59"/>
    <n v="21209.26"/>
    <n v="16786.740000000002"/>
  </r>
  <r>
    <s v="State"/>
    <n v="34"/>
    <x v="31"/>
    <n v="868"/>
    <x v="491"/>
    <n v="93"/>
    <n v="66703.34"/>
    <n v="10042.26"/>
    <n v="7179.04"/>
  </r>
  <r>
    <s v="State"/>
    <n v="34"/>
    <x v="31"/>
    <n v="869"/>
    <x v="711"/>
    <n v="17"/>
    <n v="59669.47"/>
    <n v="6820.76"/>
    <n v="5050.18"/>
  </r>
  <r>
    <s v="State"/>
    <n v="34"/>
    <x v="31"/>
    <n v="870"/>
    <x v="492"/>
    <n v="1074"/>
    <n v="378064.6"/>
    <n v="65761.509999999995"/>
    <n v="57946.23"/>
  </r>
  <r>
    <s v="State"/>
    <n v="34"/>
    <x v="31"/>
    <n v="871"/>
    <x v="493"/>
    <n v="18172"/>
    <n v="124082.69"/>
    <n v="19358.57"/>
    <n v="16250.72"/>
  </r>
  <r>
    <s v="State"/>
    <n v="34"/>
    <x v="31"/>
    <n v="872"/>
    <x v="494"/>
    <n v="3290"/>
    <n v="73846.53"/>
    <n v="10331.31"/>
    <n v="7791.11"/>
  </r>
  <r>
    <s v="State"/>
    <n v="34"/>
    <x v="31"/>
    <n v="876"/>
    <x v="495"/>
    <n v="14"/>
    <n v="212526.79"/>
    <n v="36246.5"/>
    <n v="30714.07"/>
  </r>
  <r>
    <s v="State"/>
    <n v="34"/>
    <x v="31"/>
    <n v="880"/>
    <x v="496"/>
    <n v="162"/>
    <n v="70990.66"/>
    <n v="9577.91"/>
    <n v="7473.09"/>
  </r>
  <r>
    <s v="State"/>
    <n v="34"/>
    <x v="31"/>
    <n v="881"/>
    <x v="497"/>
    <n v="73"/>
    <n v="62083.77"/>
    <n v="9356.25"/>
    <n v="7103.79"/>
  </r>
  <r>
    <s v="State"/>
    <n v="34"/>
    <x v="31"/>
    <n v="882"/>
    <x v="498"/>
    <n v="60"/>
    <n v="75481.850000000006"/>
    <n v="8699.18"/>
    <n v="6760.55"/>
  </r>
  <r>
    <s v="State"/>
    <n v="34"/>
    <x v="31"/>
    <n v="883"/>
    <x v="499"/>
    <n v="53"/>
    <n v="177344.91"/>
    <n v="18627.96"/>
    <n v="14466.58"/>
  </r>
  <r>
    <s v="State"/>
    <n v="34"/>
    <x v="31"/>
    <n v="884"/>
    <x v="500"/>
    <n v="777"/>
    <n v="94414.84"/>
    <n v="15932.68"/>
    <n v="12924.97"/>
  </r>
  <r>
    <s v="State"/>
    <n v="34"/>
    <x v="31"/>
    <n v="885"/>
    <x v="501"/>
    <n v="1388"/>
    <n v="93311.25"/>
    <n v="14365.75"/>
    <n v="11063.41"/>
  </r>
  <r>
    <s v="State"/>
    <n v="34"/>
    <x v="31"/>
    <n v="887"/>
    <x v="699"/>
    <n v="16"/>
    <n v="98082.94"/>
    <n v="11957.06"/>
    <n v="9810"/>
  </r>
  <r>
    <s v="State"/>
    <n v="34"/>
    <x v="31"/>
    <n v="894"/>
    <x v="502"/>
    <n v="109"/>
    <n v="49452.72"/>
    <n v="9635.7800000000007"/>
    <n v="8168.39"/>
  </r>
  <r>
    <s v="State"/>
    <n v="34"/>
    <x v="31"/>
    <n v="895"/>
    <x v="503"/>
    <n v="73"/>
    <n v="79490.19"/>
    <n v="15420.11"/>
    <n v="13819.47"/>
  </r>
  <r>
    <s v="State"/>
    <n v="34"/>
    <x v="31"/>
    <n v="896"/>
    <x v="504"/>
    <n v="302"/>
    <n v="125378.82"/>
    <n v="17845.97"/>
    <n v="14821.05"/>
  </r>
  <r>
    <s v="State"/>
    <n v="34"/>
    <x v="31"/>
    <n v="897"/>
    <x v="505"/>
    <n v="730"/>
    <n v="59137.09"/>
    <n v="12965.82"/>
    <n v="10663.13"/>
  </r>
  <r>
    <s v="State"/>
    <n v="34"/>
    <x v="31"/>
    <n v="901"/>
    <x v="601"/>
    <n v="22"/>
    <n v="203911.67999999999"/>
    <n v="52680.18"/>
    <n v="35650.36"/>
  </r>
  <r>
    <s v="State"/>
    <n v="34"/>
    <x v="31"/>
    <n v="902"/>
    <x v="506"/>
    <n v="31"/>
    <n v="156673.23000000001"/>
    <n v="26757.48"/>
    <n v="18275.13"/>
  </r>
  <r>
    <s v="State"/>
    <n v="34"/>
    <x v="31"/>
    <n v="904"/>
    <x v="603"/>
    <n v="27"/>
    <n v="223161.22"/>
    <n v="38508.85"/>
    <n v="32748.78"/>
  </r>
  <r>
    <s v="State"/>
    <n v="34"/>
    <x v="31"/>
    <n v="907"/>
    <x v="507"/>
    <n v="254"/>
    <n v="229945.59"/>
    <n v="40079.29"/>
    <n v="34271.61"/>
  </r>
  <r>
    <s v="State"/>
    <n v="34"/>
    <x v="31"/>
    <n v="908"/>
    <x v="508"/>
    <n v="186"/>
    <n v="118860.7"/>
    <n v="20543.189999999999"/>
    <n v="16197.58"/>
  </r>
  <r>
    <s v="State"/>
    <n v="34"/>
    <x v="31"/>
    <n v="909"/>
    <x v="509"/>
    <n v="43"/>
    <n v="88028.07"/>
    <n v="13209.7"/>
    <n v="10833.4"/>
  </r>
  <r>
    <s v="State"/>
    <n v="34"/>
    <x v="31"/>
    <n v="913"/>
    <x v="605"/>
    <n v="29"/>
    <n v="92570.72"/>
    <n v="13873.28"/>
    <n v="11897.24"/>
  </r>
  <r>
    <s v="State"/>
    <n v="34"/>
    <x v="31"/>
    <n v="914"/>
    <x v="510"/>
    <n v="61"/>
    <n v="56743.66"/>
    <n v="9064.93"/>
    <n v="6763.34"/>
  </r>
  <r>
    <s v="State"/>
    <n v="34"/>
    <x v="31"/>
    <n v="915"/>
    <x v="511"/>
    <n v="61"/>
    <n v="104831.41"/>
    <n v="17134.23"/>
    <n v="14666.16"/>
  </r>
  <r>
    <s v="State"/>
    <n v="34"/>
    <x v="31"/>
    <n v="916"/>
    <x v="512"/>
    <n v="65"/>
    <n v="43186.63"/>
    <n v="6886.51"/>
    <n v="4720.45"/>
  </r>
  <r>
    <s v="State"/>
    <n v="34"/>
    <x v="31"/>
    <n v="917"/>
    <x v="513"/>
    <n v="519"/>
    <n v="129850.81"/>
    <n v="16074.03"/>
    <n v="13117.13"/>
  </r>
  <r>
    <s v="State"/>
    <n v="34"/>
    <x v="31"/>
    <n v="918"/>
    <x v="514"/>
    <n v="234"/>
    <n v="71517.45"/>
    <n v="8515.76"/>
    <n v="6326.1"/>
  </r>
  <r>
    <s v="State"/>
    <n v="34"/>
    <x v="31"/>
    <n v="919"/>
    <x v="515"/>
    <n v="451"/>
    <n v="116392.68"/>
    <n v="19062.34"/>
    <n v="16114.87"/>
  </r>
  <r>
    <s v="State"/>
    <n v="34"/>
    <x v="31"/>
    <n v="920"/>
    <x v="516"/>
    <n v="409"/>
    <n v="70584.570000000007"/>
    <n v="10625.63"/>
    <n v="8326.92"/>
  </r>
  <r>
    <s v="State"/>
    <n v="34"/>
    <x v="31"/>
    <n v="921"/>
    <x v="517"/>
    <n v="66"/>
    <n v="48293.29"/>
    <n v="8119.15"/>
    <n v="5369.3"/>
  </r>
  <r>
    <s v="State"/>
    <n v="34"/>
    <x v="31"/>
    <n v="922"/>
    <x v="518"/>
    <n v="43"/>
    <n v="131787.47"/>
    <n v="18558.400000000001"/>
    <n v="15353.44"/>
  </r>
  <r>
    <s v="State"/>
    <n v="34"/>
    <x v="31"/>
    <n v="923"/>
    <x v="519"/>
    <n v="38"/>
    <n v="125330.5"/>
    <n v="14659.97"/>
    <n v="10514.45"/>
  </r>
  <r>
    <s v="State"/>
    <n v="34"/>
    <x v="31"/>
    <n v="935"/>
    <x v="521"/>
    <n v="15"/>
    <n v="153936.47"/>
    <n v="34579.269999999997"/>
    <n v="19502.27"/>
  </r>
  <r>
    <s v="State"/>
    <n v="34"/>
    <x v="31"/>
    <n v="939"/>
    <x v="703"/>
    <n v="13"/>
    <n v="195004.38"/>
    <n v="30549.38"/>
    <n v="23532.62"/>
  </r>
  <r>
    <s v="State"/>
    <n v="34"/>
    <x v="31"/>
    <n v="940"/>
    <x v="607"/>
    <n v="21"/>
    <n v="96267.43"/>
    <n v="20360.099999999999"/>
    <n v="18745.900000000001"/>
  </r>
  <r>
    <s v="State"/>
    <n v="34"/>
    <x v="31"/>
    <n v="941"/>
    <x v="608"/>
    <n v="12"/>
    <n v="82506.92"/>
    <n v="17955.419999999998"/>
    <n v="16125.58"/>
  </r>
  <r>
    <s v="State"/>
    <n v="34"/>
    <x v="31"/>
    <n v="947"/>
    <x v="522"/>
    <n v="254"/>
    <n v="86484.65"/>
    <n v="12393.15"/>
    <n v="9644.7900000000009"/>
  </r>
  <r>
    <s v="State"/>
    <n v="34"/>
    <x v="31"/>
    <n v="948"/>
    <x v="523"/>
    <n v="666"/>
    <n v="56416.75"/>
    <n v="8260.6"/>
    <n v="6128.85"/>
  </r>
  <r>
    <s v="State"/>
    <n v="34"/>
    <x v="31"/>
    <n v="949"/>
    <x v="609"/>
    <n v="40"/>
    <n v="82666.45"/>
    <n v="12146.2"/>
    <n v="9730.0300000000007"/>
  </r>
  <r>
    <s v="State"/>
    <n v="34"/>
    <x v="31"/>
    <n v="951"/>
    <x v="524"/>
    <n v="142"/>
    <n v="35135.19"/>
    <n v="6019.25"/>
    <n v="4681.8100000000004"/>
  </r>
  <r>
    <s v="State"/>
    <n v="34"/>
    <x v="31"/>
    <n v="955"/>
    <x v="706"/>
    <n v="13"/>
    <n v="482207.69"/>
    <n v="83722.77"/>
    <n v="64333.23"/>
  </r>
  <r>
    <s v="State"/>
    <n v="34"/>
    <x v="31"/>
    <n v="956"/>
    <x v="525"/>
    <n v="188"/>
    <n v="199850.16"/>
    <n v="41933.93"/>
    <n v="30677.23"/>
  </r>
  <r>
    <s v="State"/>
    <n v="34"/>
    <x v="31"/>
    <n v="957"/>
    <x v="526"/>
    <n v="39"/>
    <n v="356419.74"/>
    <n v="104325.38"/>
    <n v="45977.33"/>
  </r>
  <r>
    <s v="State"/>
    <n v="34"/>
    <x v="31"/>
    <n v="958"/>
    <x v="527"/>
    <n v="43"/>
    <n v="286425.09000000003"/>
    <n v="63499.23"/>
    <n v="32083.77"/>
  </r>
  <r>
    <s v="State"/>
    <n v="34"/>
    <x v="31"/>
    <n v="963"/>
    <x v="528"/>
    <n v="94"/>
    <n v="174305.76"/>
    <n v="33889.61"/>
    <n v="24834.97"/>
  </r>
  <r>
    <s v="State"/>
    <n v="34"/>
    <x v="31"/>
    <n v="964"/>
    <x v="529"/>
    <n v="144"/>
    <n v="103104.77"/>
    <n v="19701.939999999999"/>
    <n v="11084.08"/>
  </r>
  <r>
    <s v="State"/>
    <n v="34"/>
    <x v="31"/>
    <n v="965"/>
    <x v="610"/>
    <n v="23"/>
    <n v="52982.39"/>
    <n v="9168.8700000000008"/>
    <n v="6942.7"/>
  </r>
  <r>
    <s v="State"/>
    <n v="34"/>
    <x v="31"/>
    <n v="974"/>
    <x v="530"/>
    <n v="78"/>
    <n v="233437.19"/>
    <n v="34922"/>
    <n v="27876.54"/>
  </r>
  <r>
    <s v="State"/>
    <n v="34"/>
    <x v="31"/>
    <n v="975"/>
    <x v="531"/>
    <n v="31"/>
    <n v="116111.94"/>
    <n v="16331.06"/>
    <n v="11519.97"/>
  </r>
  <r>
    <s v="State"/>
    <n v="34"/>
    <x v="31"/>
    <n v="977"/>
    <x v="710"/>
    <n v="18"/>
    <n v="111461.94"/>
    <n v="12011.28"/>
    <n v="10101.280000000001"/>
  </r>
  <r>
    <s v="State"/>
    <n v="34"/>
    <x v="31"/>
    <n v="981"/>
    <x v="532"/>
    <n v="740"/>
    <n v="315065.40999999997"/>
    <n v="49431.97"/>
    <n v="42626.35"/>
  </r>
  <r>
    <s v="State"/>
    <n v="34"/>
    <x v="31"/>
    <n v="982"/>
    <x v="533"/>
    <n v="336"/>
    <n v="164627.32"/>
    <n v="26431.24"/>
    <n v="19813.27"/>
  </r>
  <r>
    <s v="State"/>
    <n v="34"/>
    <x v="31"/>
    <n v="983"/>
    <x v="534"/>
    <n v="60"/>
    <n v="87859.83"/>
    <n v="17027.22"/>
    <n v="12968.8"/>
  </r>
  <r>
    <s v="State"/>
    <n v="34"/>
    <x v="31"/>
    <n v="987"/>
    <x v="535"/>
    <n v="299"/>
    <n v="243995.11"/>
    <n v="35576.76"/>
    <n v="30429.03"/>
  </r>
  <r>
    <s v="State"/>
    <n v="34"/>
    <x v="31"/>
    <n v="988"/>
    <x v="536"/>
    <n v="200"/>
    <n v="126614.14"/>
    <n v="17510.509999999998"/>
    <n v="14121.87"/>
  </r>
  <r>
    <s v="State"/>
    <n v="34"/>
    <x v="31"/>
    <n v="989"/>
    <x v="537"/>
    <n v="25"/>
    <n v="114802.68"/>
    <n v="10840.8"/>
    <n v="8761.32"/>
  </r>
  <r>
    <s v="State"/>
    <n v="35"/>
    <x v="32"/>
    <n v="3"/>
    <x v="0"/>
    <n v="40"/>
    <n v="460064.68"/>
    <n v="171246.1"/>
    <n v="163391.75"/>
  </r>
  <r>
    <s v="State"/>
    <n v="35"/>
    <x v="32"/>
    <n v="4"/>
    <x v="1"/>
    <n v="46"/>
    <n v="388702.98"/>
    <n v="117350.57"/>
    <n v="98066.87"/>
  </r>
  <r>
    <s v="State"/>
    <n v="35"/>
    <x v="32"/>
    <n v="23"/>
    <x v="9"/>
    <n v="45"/>
    <n v="102034.96"/>
    <n v="56381.67"/>
    <n v="52656.76"/>
  </r>
  <r>
    <s v="State"/>
    <n v="35"/>
    <x v="32"/>
    <n v="24"/>
    <x v="10"/>
    <n v="12"/>
    <n v="105587.25"/>
    <n v="38495.42"/>
    <n v="31416.75"/>
  </r>
  <r>
    <s v="State"/>
    <n v="35"/>
    <x v="32"/>
    <n v="25"/>
    <x v="11"/>
    <n v="115"/>
    <n v="115669.02"/>
    <n v="43331.16"/>
    <n v="36660.25"/>
  </r>
  <r>
    <s v="State"/>
    <n v="35"/>
    <x v="32"/>
    <n v="26"/>
    <x v="12"/>
    <n v="19"/>
    <n v="125612.74"/>
    <n v="30912.47"/>
    <n v="21661"/>
  </r>
  <r>
    <s v="State"/>
    <n v="35"/>
    <x v="32"/>
    <n v="27"/>
    <x v="13"/>
    <n v="20"/>
    <n v="74142.350000000006"/>
    <n v="22777.599999999999"/>
    <n v="21206"/>
  </r>
  <r>
    <s v="State"/>
    <n v="35"/>
    <x v="32"/>
    <n v="29"/>
    <x v="15"/>
    <n v="14"/>
    <n v="117229.86"/>
    <n v="27857.07"/>
    <n v="25842.57"/>
  </r>
  <r>
    <s v="State"/>
    <n v="35"/>
    <x v="32"/>
    <n v="33"/>
    <x v="19"/>
    <n v="11"/>
    <n v="66508.55"/>
    <n v="15541.27"/>
    <n v="13260"/>
  </r>
  <r>
    <s v="State"/>
    <n v="35"/>
    <x v="32"/>
    <n v="35"/>
    <x v="21"/>
    <n v="15"/>
    <n v="97860"/>
    <n v="17430.13"/>
    <n v="16202.87"/>
  </r>
  <r>
    <s v="State"/>
    <n v="35"/>
    <x v="32"/>
    <n v="36"/>
    <x v="22"/>
    <n v="39"/>
    <n v="83516.509999999995"/>
    <n v="14540.85"/>
    <n v="12012.03"/>
  </r>
  <r>
    <s v="State"/>
    <n v="35"/>
    <x v="32"/>
    <n v="38"/>
    <x v="24"/>
    <n v="25"/>
    <n v="87602.16"/>
    <n v="14155.28"/>
    <n v="12261.4"/>
  </r>
  <r>
    <s v="State"/>
    <n v="35"/>
    <x v="32"/>
    <n v="39"/>
    <x v="25"/>
    <n v="50"/>
    <n v="61285.14"/>
    <n v="9451.26"/>
    <n v="7498.82"/>
  </r>
  <r>
    <s v="State"/>
    <n v="35"/>
    <x v="32"/>
    <n v="41"/>
    <x v="27"/>
    <n v="11"/>
    <n v="96784.91"/>
    <n v="17026.64"/>
    <n v="15564.45"/>
  </r>
  <r>
    <s v="State"/>
    <n v="35"/>
    <x v="32"/>
    <n v="54"/>
    <x v="28"/>
    <n v="27"/>
    <n v="46320.15"/>
    <n v="14217.7"/>
    <n v="11958.3"/>
  </r>
  <r>
    <s v="State"/>
    <n v="35"/>
    <x v="32"/>
    <n v="56"/>
    <x v="30"/>
    <n v="42"/>
    <n v="72779.05"/>
    <n v="26819.88"/>
    <n v="19975.400000000001"/>
  </r>
  <r>
    <s v="State"/>
    <n v="35"/>
    <x v="32"/>
    <n v="57"/>
    <x v="31"/>
    <n v="85"/>
    <n v="51162.74"/>
    <n v="13499.91"/>
    <n v="10569.93"/>
  </r>
  <r>
    <s v="State"/>
    <n v="35"/>
    <x v="32"/>
    <n v="61"/>
    <x v="34"/>
    <n v="15"/>
    <n v="98825.47"/>
    <n v="24614.67"/>
    <n v="22897"/>
  </r>
  <r>
    <s v="State"/>
    <n v="35"/>
    <x v="32"/>
    <n v="62"/>
    <x v="34"/>
    <n v="29"/>
    <n v="81548.759999999995"/>
    <n v="16472.03"/>
    <n v="14695.86"/>
  </r>
  <r>
    <s v="State"/>
    <n v="35"/>
    <x v="32"/>
    <n v="64"/>
    <x v="35"/>
    <n v="313"/>
    <n v="63767.77"/>
    <n v="18795.09"/>
    <n v="15835.08"/>
  </r>
  <r>
    <s v="State"/>
    <n v="35"/>
    <x v="32"/>
    <n v="65"/>
    <x v="36"/>
    <n v="360"/>
    <n v="42829.65"/>
    <n v="9428.99"/>
    <n v="7069.74"/>
  </r>
  <r>
    <s v="State"/>
    <n v="35"/>
    <x v="32"/>
    <n v="66"/>
    <x v="37"/>
    <n v="118"/>
    <n v="37333.360000000001"/>
    <n v="6329.42"/>
    <n v="4513.2299999999996"/>
  </r>
  <r>
    <s v="State"/>
    <n v="35"/>
    <x v="32"/>
    <n v="68"/>
    <x v="39"/>
    <n v="16"/>
    <n v="36700.19"/>
    <n v="8259.94"/>
    <n v="6122.69"/>
  </r>
  <r>
    <s v="State"/>
    <n v="35"/>
    <x v="32"/>
    <n v="69"/>
    <x v="40"/>
    <n v="125"/>
    <n v="41923.82"/>
    <n v="7004.47"/>
    <n v="5247.76"/>
  </r>
  <r>
    <s v="State"/>
    <n v="35"/>
    <x v="32"/>
    <n v="70"/>
    <x v="41"/>
    <n v="125"/>
    <n v="55286.41"/>
    <n v="17005.21"/>
    <n v="13247.56"/>
  </r>
  <r>
    <s v="State"/>
    <n v="35"/>
    <x v="32"/>
    <n v="71"/>
    <x v="42"/>
    <n v="89"/>
    <n v="31615.74"/>
    <n v="9582.0300000000007"/>
    <n v="7781.24"/>
  </r>
  <r>
    <s v="State"/>
    <n v="35"/>
    <x v="32"/>
    <n v="72"/>
    <x v="43"/>
    <n v="18"/>
    <n v="29160"/>
    <n v="8399.39"/>
    <n v="5336.22"/>
  </r>
  <r>
    <s v="State"/>
    <n v="35"/>
    <x v="32"/>
    <n v="73"/>
    <x v="44"/>
    <n v="14"/>
    <n v="59000.71"/>
    <n v="13465.07"/>
    <n v="11839.14"/>
  </r>
  <r>
    <s v="State"/>
    <n v="35"/>
    <x v="32"/>
    <n v="74"/>
    <x v="45"/>
    <n v="27"/>
    <n v="59081.19"/>
    <n v="10322.85"/>
    <n v="8308.67"/>
  </r>
  <r>
    <s v="State"/>
    <n v="35"/>
    <x v="32"/>
    <n v="82"/>
    <x v="51"/>
    <n v="45"/>
    <n v="63355"/>
    <n v="26233.84"/>
    <n v="22204.38"/>
  </r>
  <r>
    <s v="State"/>
    <n v="35"/>
    <x v="32"/>
    <n v="83"/>
    <x v="52"/>
    <n v="48"/>
    <n v="39044.400000000001"/>
    <n v="12870.35"/>
    <n v="10481.02"/>
  </r>
  <r>
    <s v="State"/>
    <n v="35"/>
    <x v="32"/>
    <n v="84"/>
    <x v="53"/>
    <n v="15"/>
    <n v="39071.33"/>
    <n v="8406.07"/>
    <n v="6924.07"/>
  </r>
  <r>
    <s v="State"/>
    <n v="35"/>
    <x v="32"/>
    <n v="86"/>
    <x v="55"/>
    <n v="16"/>
    <n v="37587.629999999997"/>
    <n v="14443.44"/>
    <n v="12130.69"/>
  </r>
  <r>
    <s v="State"/>
    <n v="35"/>
    <x v="32"/>
    <n v="87"/>
    <x v="56"/>
    <n v="13"/>
    <n v="27855.85"/>
    <n v="8386.31"/>
    <n v="6249.46"/>
  </r>
  <r>
    <s v="State"/>
    <n v="35"/>
    <x v="32"/>
    <n v="91"/>
    <x v="58"/>
    <n v="74"/>
    <n v="52598.78"/>
    <n v="15585.65"/>
    <n v="13405.74"/>
  </r>
  <r>
    <s v="State"/>
    <n v="35"/>
    <x v="32"/>
    <n v="92"/>
    <x v="59"/>
    <n v="66"/>
    <n v="32967.910000000003"/>
    <n v="9515.2999999999993"/>
    <n v="7777.82"/>
  </r>
  <r>
    <s v="State"/>
    <n v="35"/>
    <x v="32"/>
    <n v="93"/>
    <x v="60"/>
    <n v="23"/>
    <n v="27975"/>
    <n v="7252.13"/>
    <n v="5894.65"/>
  </r>
  <r>
    <s v="State"/>
    <n v="35"/>
    <x v="32"/>
    <n v="94"/>
    <x v="61"/>
    <n v="12"/>
    <n v="77535.58"/>
    <n v="42579.5"/>
    <n v="27247"/>
  </r>
  <r>
    <s v="State"/>
    <n v="35"/>
    <x v="32"/>
    <n v="97"/>
    <x v="63"/>
    <n v="11"/>
    <n v="78942.27"/>
    <n v="41593.730000000003"/>
    <n v="24124.639999999999"/>
  </r>
  <r>
    <s v="State"/>
    <n v="35"/>
    <x v="32"/>
    <n v="100"/>
    <x v="65"/>
    <n v="93"/>
    <n v="67493.97"/>
    <n v="21330.9"/>
    <n v="17308.89"/>
  </r>
  <r>
    <s v="State"/>
    <n v="35"/>
    <x v="32"/>
    <n v="101"/>
    <x v="66"/>
    <n v="105"/>
    <n v="33473.589999999997"/>
    <n v="8709.85"/>
    <n v="6602.83"/>
  </r>
  <r>
    <s v="State"/>
    <n v="35"/>
    <x v="32"/>
    <n v="103"/>
    <x v="68"/>
    <n v="21"/>
    <n v="44028.52"/>
    <n v="7245.67"/>
    <n v="5689.38"/>
  </r>
  <r>
    <s v="State"/>
    <n v="35"/>
    <x v="32"/>
    <n v="123"/>
    <x v="69"/>
    <n v="11"/>
    <n v="27264.18"/>
    <n v="7765.73"/>
    <n v="5952.91"/>
  </r>
  <r>
    <s v="State"/>
    <n v="35"/>
    <x v="32"/>
    <n v="149"/>
    <x v="77"/>
    <n v="47"/>
    <n v="37841.49"/>
    <n v="6884.66"/>
    <n v="4727.0200000000004"/>
  </r>
  <r>
    <s v="State"/>
    <n v="35"/>
    <x v="32"/>
    <n v="152"/>
    <x v="80"/>
    <n v="13"/>
    <n v="45068.77"/>
    <n v="9171.92"/>
    <n v="7655.23"/>
  </r>
  <r>
    <s v="State"/>
    <n v="35"/>
    <x v="32"/>
    <n v="153"/>
    <x v="81"/>
    <n v="11"/>
    <n v="25988.55"/>
    <n v="8537.64"/>
    <n v="4918.82"/>
  </r>
  <r>
    <s v="State"/>
    <n v="35"/>
    <x v="32"/>
    <n v="158"/>
    <x v="86"/>
    <n v="11"/>
    <n v="33693.550000000003"/>
    <n v="9142.36"/>
    <n v="6325.91"/>
  </r>
  <r>
    <s v="State"/>
    <n v="35"/>
    <x v="32"/>
    <n v="163"/>
    <x v="87"/>
    <n v="64"/>
    <n v="156635.19"/>
    <n v="40833.730000000003"/>
    <n v="39099.86"/>
  </r>
  <r>
    <s v="State"/>
    <n v="35"/>
    <x v="32"/>
    <n v="164"/>
    <x v="88"/>
    <n v="26"/>
    <n v="130382.31"/>
    <n v="22506.5"/>
    <n v="19692.73"/>
  </r>
  <r>
    <s v="State"/>
    <n v="35"/>
    <x v="32"/>
    <n v="166"/>
    <x v="90"/>
    <n v="28"/>
    <n v="120969.32"/>
    <n v="31850.39"/>
    <n v="24185.5"/>
  </r>
  <r>
    <s v="State"/>
    <n v="35"/>
    <x v="32"/>
    <n v="167"/>
    <x v="91"/>
    <n v="16"/>
    <n v="81725.19"/>
    <n v="16009.38"/>
    <n v="14708.81"/>
  </r>
  <r>
    <s v="State"/>
    <n v="35"/>
    <x v="32"/>
    <n v="175"/>
    <x v="93"/>
    <n v="210"/>
    <n v="43216.3"/>
    <n v="12336.5"/>
    <n v="10159.98"/>
  </r>
  <r>
    <s v="State"/>
    <n v="35"/>
    <x v="32"/>
    <n v="176"/>
    <x v="94"/>
    <n v="69"/>
    <n v="36907.800000000003"/>
    <n v="7431.71"/>
    <n v="5738"/>
  </r>
  <r>
    <s v="State"/>
    <n v="35"/>
    <x v="32"/>
    <n v="177"/>
    <x v="95"/>
    <n v="866"/>
    <n v="48715.53"/>
    <n v="16567.97"/>
    <n v="14474.89"/>
  </r>
  <r>
    <s v="State"/>
    <n v="35"/>
    <x v="32"/>
    <n v="178"/>
    <x v="96"/>
    <n v="130"/>
    <n v="29845.95"/>
    <n v="10718.97"/>
    <n v="9389.1"/>
  </r>
  <r>
    <s v="State"/>
    <n v="35"/>
    <x v="32"/>
    <n v="179"/>
    <x v="97"/>
    <n v="41"/>
    <n v="18919.88"/>
    <n v="9269.7099999999991"/>
    <n v="7662.46"/>
  </r>
  <r>
    <s v="State"/>
    <n v="35"/>
    <x v="32"/>
    <n v="180"/>
    <x v="98"/>
    <n v="52"/>
    <n v="52238.69"/>
    <n v="15108.67"/>
    <n v="13123.04"/>
  </r>
  <r>
    <s v="State"/>
    <n v="35"/>
    <x v="32"/>
    <n v="181"/>
    <x v="99"/>
    <n v="16"/>
    <n v="49143.88"/>
    <n v="10220"/>
    <n v="8425.19"/>
  </r>
  <r>
    <s v="State"/>
    <n v="35"/>
    <x v="32"/>
    <n v="183"/>
    <x v="100"/>
    <n v="28"/>
    <n v="52079.360000000001"/>
    <n v="14834.14"/>
    <n v="13260.68"/>
  </r>
  <r>
    <s v="State"/>
    <n v="35"/>
    <x v="32"/>
    <n v="184"/>
    <x v="101"/>
    <n v="25"/>
    <n v="40821.760000000002"/>
    <n v="11018"/>
    <n v="8394.76"/>
  </r>
  <r>
    <s v="State"/>
    <n v="35"/>
    <x v="32"/>
    <n v="186"/>
    <x v="103"/>
    <n v="54"/>
    <n v="45833.31"/>
    <n v="12526.3"/>
    <n v="10809.57"/>
  </r>
  <r>
    <s v="State"/>
    <n v="35"/>
    <x v="32"/>
    <n v="187"/>
    <x v="104"/>
    <n v="16"/>
    <n v="45169"/>
    <n v="9734.94"/>
    <n v="7452.13"/>
  </r>
  <r>
    <s v="State"/>
    <n v="35"/>
    <x v="32"/>
    <n v="189"/>
    <x v="106"/>
    <n v="486"/>
    <n v="41122.550000000003"/>
    <n v="11529.18"/>
    <n v="9557.9699999999993"/>
  </r>
  <r>
    <s v="State"/>
    <n v="35"/>
    <x v="32"/>
    <n v="190"/>
    <x v="107"/>
    <n v="267"/>
    <n v="43279.88"/>
    <n v="9873.4"/>
    <n v="8161.65"/>
  </r>
  <r>
    <s v="State"/>
    <n v="35"/>
    <x v="32"/>
    <n v="191"/>
    <x v="108"/>
    <n v="30"/>
    <n v="35040.47"/>
    <n v="8401.0300000000007"/>
    <n v="6791.7"/>
  </r>
  <r>
    <s v="State"/>
    <n v="35"/>
    <x v="32"/>
    <n v="193"/>
    <x v="110"/>
    <n v="866"/>
    <n v="46540.14"/>
    <n v="11150.19"/>
    <n v="9407.33"/>
  </r>
  <r>
    <s v="State"/>
    <n v="35"/>
    <x v="32"/>
    <n v="194"/>
    <x v="111"/>
    <n v="133"/>
    <n v="32877.74"/>
    <n v="8016.38"/>
    <n v="6454.68"/>
  </r>
  <r>
    <s v="State"/>
    <n v="35"/>
    <x v="32"/>
    <n v="195"/>
    <x v="112"/>
    <n v="40"/>
    <n v="21274.28"/>
    <n v="7176.8"/>
    <n v="5572.53"/>
  </r>
  <r>
    <s v="State"/>
    <n v="35"/>
    <x v="32"/>
    <n v="196"/>
    <x v="113"/>
    <n v="50"/>
    <n v="62124.6"/>
    <n v="17578.080000000002"/>
    <n v="14381.04"/>
  </r>
  <r>
    <s v="State"/>
    <n v="35"/>
    <x v="32"/>
    <n v="199"/>
    <x v="115"/>
    <n v="55"/>
    <n v="51747.8"/>
    <n v="15535.58"/>
    <n v="12775.67"/>
  </r>
  <r>
    <s v="State"/>
    <n v="35"/>
    <x v="32"/>
    <n v="200"/>
    <x v="116"/>
    <n v="32"/>
    <n v="40109"/>
    <n v="10217.31"/>
    <n v="8408.7800000000007"/>
  </r>
  <r>
    <s v="State"/>
    <n v="35"/>
    <x v="32"/>
    <n v="202"/>
    <x v="118"/>
    <n v="74"/>
    <n v="34031.74"/>
    <n v="8542.57"/>
    <n v="6556.8"/>
  </r>
  <r>
    <s v="State"/>
    <n v="35"/>
    <x v="32"/>
    <n v="204"/>
    <x v="120"/>
    <n v="11"/>
    <n v="46211.64"/>
    <n v="7498.27"/>
    <n v="6005.82"/>
  </r>
  <r>
    <s v="State"/>
    <n v="35"/>
    <x v="32"/>
    <n v="205"/>
    <x v="121"/>
    <n v="52"/>
    <n v="56084.6"/>
    <n v="18347.419999999998"/>
    <n v="15678.58"/>
  </r>
  <r>
    <s v="State"/>
    <n v="35"/>
    <x v="32"/>
    <n v="206"/>
    <x v="122"/>
    <n v="11"/>
    <n v="24657.09"/>
    <n v="9488.27"/>
    <n v="7214.36"/>
  </r>
  <r>
    <s v="State"/>
    <n v="35"/>
    <x v="32"/>
    <n v="207"/>
    <x v="123"/>
    <n v="38"/>
    <n v="200972.05"/>
    <n v="60152.03"/>
    <n v="54838.76"/>
  </r>
  <r>
    <s v="State"/>
    <n v="35"/>
    <x v="32"/>
    <n v="208"/>
    <x v="124"/>
    <n v="113"/>
    <n v="101516.79"/>
    <n v="22487.01"/>
    <n v="19949.240000000002"/>
  </r>
  <r>
    <s v="State"/>
    <n v="35"/>
    <x v="32"/>
    <n v="215"/>
    <x v="125"/>
    <n v="45"/>
    <n v="412967"/>
    <n v="88154.78"/>
    <n v="78355.490000000005"/>
  </r>
  <r>
    <s v="State"/>
    <n v="35"/>
    <x v="32"/>
    <n v="216"/>
    <x v="126"/>
    <n v="38"/>
    <n v="378692.97"/>
    <n v="75552.55"/>
    <n v="64981.42"/>
  </r>
  <r>
    <s v="State"/>
    <n v="35"/>
    <x v="32"/>
    <n v="219"/>
    <x v="127"/>
    <n v="41"/>
    <n v="336571.07"/>
    <n v="74854.149999999994"/>
    <n v="60640.51"/>
  </r>
  <r>
    <s v="State"/>
    <n v="35"/>
    <x v="32"/>
    <n v="220"/>
    <x v="127"/>
    <n v="21"/>
    <n v="314697.43"/>
    <n v="39934.379999999997"/>
    <n v="33851.67"/>
  </r>
  <r>
    <s v="State"/>
    <n v="35"/>
    <x v="32"/>
    <n v="222"/>
    <x v="128"/>
    <n v="12"/>
    <n v="367240"/>
    <n v="60536.83"/>
    <n v="47142"/>
  </r>
  <r>
    <s v="State"/>
    <n v="35"/>
    <x v="32"/>
    <n v="226"/>
    <x v="130"/>
    <n v="13"/>
    <n v="263726.31"/>
    <n v="47950.77"/>
    <n v="37487.08"/>
  </r>
  <r>
    <s v="State"/>
    <n v="35"/>
    <x v="32"/>
    <n v="228"/>
    <x v="132"/>
    <n v="22"/>
    <n v="196383.23"/>
    <n v="37309.64"/>
    <n v="35241.68"/>
  </r>
  <r>
    <s v="State"/>
    <n v="35"/>
    <x v="32"/>
    <n v="229"/>
    <x v="133"/>
    <n v="41"/>
    <n v="151505"/>
    <n v="22838.98"/>
    <n v="21212.76"/>
  </r>
  <r>
    <s v="State"/>
    <n v="35"/>
    <x v="32"/>
    <n v="233"/>
    <x v="135"/>
    <n v="37"/>
    <n v="325001.95"/>
    <n v="57214.7"/>
    <n v="48059.3"/>
  </r>
  <r>
    <s v="State"/>
    <n v="35"/>
    <x v="32"/>
    <n v="234"/>
    <x v="136"/>
    <n v="23"/>
    <n v="336697.52"/>
    <n v="39375.17"/>
    <n v="30293.22"/>
  </r>
  <r>
    <s v="State"/>
    <n v="35"/>
    <x v="32"/>
    <n v="235"/>
    <x v="137"/>
    <n v="51"/>
    <n v="272619.53000000003"/>
    <n v="44046.16"/>
    <n v="39083.370000000003"/>
  </r>
  <r>
    <s v="State"/>
    <n v="35"/>
    <x v="32"/>
    <n v="236"/>
    <x v="138"/>
    <n v="41"/>
    <n v="246210.05"/>
    <n v="29692.17"/>
    <n v="26569.29"/>
  </r>
  <r>
    <s v="State"/>
    <n v="35"/>
    <x v="32"/>
    <n v="239"/>
    <x v="139"/>
    <n v="21"/>
    <n v="146242.95000000001"/>
    <n v="35133.050000000003"/>
    <n v="32847.81"/>
  </r>
  <r>
    <s v="State"/>
    <n v="35"/>
    <x v="32"/>
    <n v="240"/>
    <x v="140"/>
    <n v="20"/>
    <n v="164086.04999999999"/>
    <n v="22030.2"/>
    <n v="18472.349999999999"/>
  </r>
  <r>
    <s v="State"/>
    <n v="35"/>
    <x v="32"/>
    <n v="242"/>
    <x v="142"/>
    <n v="71"/>
    <n v="134886.01"/>
    <n v="27424.37"/>
    <n v="25130.99"/>
  </r>
  <r>
    <s v="State"/>
    <n v="35"/>
    <x v="32"/>
    <n v="243"/>
    <x v="143"/>
    <n v="91"/>
    <n v="90445.07"/>
    <n v="18793.740000000002"/>
    <n v="16810.16"/>
  </r>
  <r>
    <s v="State"/>
    <n v="35"/>
    <x v="32"/>
    <n v="244"/>
    <x v="144"/>
    <n v="46"/>
    <n v="92805.63"/>
    <n v="16028.22"/>
    <n v="12474.2"/>
  </r>
  <r>
    <s v="State"/>
    <n v="35"/>
    <x v="32"/>
    <n v="246"/>
    <x v="146"/>
    <n v="196"/>
    <n v="150527.96"/>
    <n v="25532.07"/>
    <n v="21962.46"/>
  </r>
  <r>
    <s v="State"/>
    <n v="35"/>
    <x v="32"/>
    <n v="247"/>
    <x v="147"/>
    <n v="218"/>
    <n v="113678.02"/>
    <n v="17260.28"/>
    <n v="13106.01"/>
  </r>
  <r>
    <s v="State"/>
    <n v="35"/>
    <x v="32"/>
    <n v="250"/>
    <x v="148"/>
    <n v="16"/>
    <n v="103390.19"/>
    <n v="18471.439999999999"/>
    <n v="16381.44"/>
  </r>
  <r>
    <s v="State"/>
    <n v="35"/>
    <x v="32"/>
    <n v="251"/>
    <x v="149"/>
    <n v="15"/>
    <n v="90956"/>
    <n v="14164.67"/>
    <n v="11148.4"/>
  </r>
  <r>
    <s v="State"/>
    <n v="35"/>
    <x v="32"/>
    <n v="252"/>
    <x v="150"/>
    <n v="94"/>
    <n v="116646.31"/>
    <n v="27349.87"/>
    <n v="25495.54"/>
  </r>
  <r>
    <s v="State"/>
    <n v="35"/>
    <x v="32"/>
    <n v="253"/>
    <x v="151"/>
    <n v="59"/>
    <n v="134807.1"/>
    <n v="21089.759999999998"/>
    <n v="18873.849999999999"/>
  </r>
  <r>
    <s v="State"/>
    <n v="35"/>
    <x v="32"/>
    <n v="254"/>
    <x v="152"/>
    <n v="23"/>
    <n v="87114.09"/>
    <n v="14371.39"/>
    <n v="12830.91"/>
  </r>
  <r>
    <s v="State"/>
    <n v="35"/>
    <x v="32"/>
    <n v="261"/>
    <x v="156"/>
    <n v="12"/>
    <n v="105232.5"/>
    <n v="13786.42"/>
    <n v="12302.5"/>
  </r>
  <r>
    <s v="State"/>
    <n v="35"/>
    <x v="32"/>
    <n v="264"/>
    <x v="158"/>
    <n v="21"/>
    <n v="108656.57"/>
    <n v="31966.05"/>
    <n v="28688.1"/>
  </r>
  <r>
    <s v="State"/>
    <n v="35"/>
    <x v="32"/>
    <n v="266"/>
    <x v="159"/>
    <n v="64"/>
    <n v="264650.67"/>
    <n v="48900.78"/>
    <n v="44420.36"/>
  </r>
  <r>
    <s v="State"/>
    <n v="35"/>
    <x v="32"/>
    <n v="267"/>
    <x v="160"/>
    <n v="84"/>
    <n v="229584.87"/>
    <n v="38684.46"/>
    <n v="32341.19"/>
  </r>
  <r>
    <s v="State"/>
    <n v="35"/>
    <x v="32"/>
    <n v="268"/>
    <x v="161"/>
    <n v="14"/>
    <n v="204160.43"/>
    <n v="61819.43"/>
    <n v="53158.64"/>
  </r>
  <r>
    <s v="State"/>
    <n v="35"/>
    <x v="32"/>
    <n v="269"/>
    <x v="162"/>
    <n v="53"/>
    <n v="166989.81"/>
    <n v="39689.19"/>
    <n v="34106.620000000003"/>
  </r>
  <r>
    <s v="State"/>
    <n v="35"/>
    <x v="32"/>
    <n v="270"/>
    <x v="163"/>
    <n v="86"/>
    <n v="193246.26"/>
    <n v="45383.5"/>
    <n v="38598.85"/>
  </r>
  <r>
    <s v="State"/>
    <n v="35"/>
    <x v="32"/>
    <n v="271"/>
    <x v="164"/>
    <n v="61"/>
    <n v="141271.34"/>
    <n v="29282.49"/>
    <n v="25260.21"/>
  </r>
  <r>
    <s v="State"/>
    <n v="35"/>
    <x v="32"/>
    <n v="272"/>
    <x v="165"/>
    <n v="24"/>
    <n v="114605.88"/>
    <n v="22010.04"/>
    <n v="20655.46"/>
  </r>
  <r>
    <s v="State"/>
    <n v="35"/>
    <x v="32"/>
    <n v="273"/>
    <x v="166"/>
    <n v="36"/>
    <n v="154362.39000000001"/>
    <n v="29386.03"/>
    <n v="27585.61"/>
  </r>
  <r>
    <s v="State"/>
    <n v="35"/>
    <x v="32"/>
    <n v="274"/>
    <x v="167"/>
    <n v="231"/>
    <n v="137354.1"/>
    <n v="23951.91"/>
    <n v="21646.37"/>
  </r>
  <r>
    <s v="State"/>
    <n v="35"/>
    <x v="32"/>
    <n v="280"/>
    <x v="169"/>
    <n v="400"/>
    <n v="65737.11"/>
    <n v="14812.3"/>
    <n v="11314"/>
  </r>
  <r>
    <s v="State"/>
    <n v="35"/>
    <x v="32"/>
    <n v="281"/>
    <x v="170"/>
    <n v="201"/>
    <n v="50447.85"/>
    <n v="7880.87"/>
    <n v="6018.55"/>
  </r>
  <r>
    <s v="State"/>
    <n v="35"/>
    <x v="32"/>
    <n v="282"/>
    <x v="171"/>
    <n v="99"/>
    <n v="44884.53"/>
    <n v="6772.81"/>
    <n v="4395.38"/>
  </r>
  <r>
    <s v="State"/>
    <n v="35"/>
    <x v="32"/>
    <n v="283"/>
    <x v="172"/>
    <n v="36"/>
    <n v="55235.92"/>
    <n v="16486.25"/>
    <n v="14630.58"/>
  </r>
  <r>
    <s v="State"/>
    <n v="35"/>
    <x v="32"/>
    <n v="286"/>
    <x v="173"/>
    <n v="142"/>
    <n v="83104.850000000006"/>
    <n v="18548.2"/>
    <n v="15496.35"/>
  </r>
  <r>
    <s v="State"/>
    <n v="35"/>
    <x v="32"/>
    <n v="287"/>
    <x v="174"/>
    <n v="128"/>
    <n v="59547.89"/>
    <n v="9696.06"/>
    <n v="7063.42"/>
  </r>
  <r>
    <s v="State"/>
    <n v="35"/>
    <x v="32"/>
    <n v="291"/>
    <x v="176"/>
    <n v="1180"/>
    <n v="45080.05"/>
    <n v="10911.7"/>
    <n v="9243.84"/>
  </r>
  <r>
    <s v="State"/>
    <n v="35"/>
    <x v="32"/>
    <n v="292"/>
    <x v="177"/>
    <n v="93"/>
    <n v="28744.92"/>
    <n v="8401.9500000000007"/>
    <n v="7250.33"/>
  </r>
  <r>
    <s v="State"/>
    <n v="35"/>
    <x v="32"/>
    <n v="293"/>
    <x v="178"/>
    <n v="29"/>
    <n v="19581.240000000002"/>
    <n v="6170.28"/>
    <n v="4947.1400000000003"/>
  </r>
  <r>
    <s v="State"/>
    <n v="35"/>
    <x v="32"/>
    <n v="296"/>
    <x v="179"/>
    <n v="16"/>
    <n v="58348.94"/>
    <n v="16100.88"/>
    <n v="13920.38"/>
  </r>
  <r>
    <s v="State"/>
    <n v="35"/>
    <x v="32"/>
    <n v="299"/>
    <x v="180"/>
    <n v="63"/>
    <n v="66241.81"/>
    <n v="12816.35"/>
    <n v="11421"/>
  </r>
  <r>
    <s v="State"/>
    <n v="35"/>
    <x v="32"/>
    <n v="300"/>
    <x v="181"/>
    <n v="53"/>
    <n v="30007.96"/>
    <n v="9333.98"/>
    <n v="7520.68"/>
  </r>
  <r>
    <s v="State"/>
    <n v="35"/>
    <x v="32"/>
    <n v="301"/>
    <x v="182"/>
    <n v="13"/>
    <n v="46745.69"/>
    <n v="6095.15"/>
    <n v="4632.6899999999996"/>
  </r>
  <r>
    <s v="State"/>
    <n v="35"/>
    <x v="32"/>
    <n v="303"/>
    <x v="184"/>
    <n v="20"/>
    <n v="30016.7"/>
    <n v="5523.25"/>
    <n v="3923.8"/>
  </r>
  <r>
    <s v="State"/>
    <n v="35"/>
    <x v="32"/>
    <n v="304"/>
    <x v="185"/>
    <n v="44"/>
    <n v="43930.59"/>
    <n v="9606.86"/>
    <n v="7528.14"/>
  </r>
  <r>
    <s v="State"/>
    <n v="35"/>
    <x v="32"/>
    <n v="305"/>
    <x v="186"/>
    <n v="87"/>
    <n v="36425.839999999997"/>
    <n v="6275.03"/>
    <n v="4887.21"/>
  </r>
  <r>
    <s v="State"/>
    <n v="35"/>
    <x v="32"/>
    <n v="308"/>
    <x v="189"/>
    <n v="198"/>
    <n v="43547.39"/>
    <n v="10305.32"/>
    <n v="8470.4699999999993"/>
  </r>
  <r>
    <s v="State"/>
    <n v="35"/>
    <x v="32"/>
    <n v="309"/>
    <x v="190"/>
    <n v="216"/>
    <n v="34270.82"/>
    <n v="6668.88"/>
    <n v="4982.13"/>
  </r>
  <r>
    <s v="State"/>
    <n v="35"/>
    <x v="32"/>
    <n v="310"/>
    <x v="191"/>
    <n v="118"/>
    <n v="25894.75"/>
    <n v="5056.1400000000003"/>
    <n v="3134.53"/>
  </r>
  <r>
    <s v="State"/>
    <n v="35"/>
    <x v="32"/>
    <n v="312"/>
    <x v="193"/>
    <n v="158"/>
    <n v="40644.68"/>
    <n v="7623.32"/>
    <n v="5835.32"/>
  </r>
  <r>
    <s v="State"/>
    <n v="35"/>
    <x v="32"/>
    <n v="313"/>
    <x v="194"/>
    <n v="59"/>
    <n v="28141.75"/>
    <n v="6511.49"/>
    <n v="4511.42"/>
  </r>
  <r>
    <s v="State"/>
    <n v="35"/>
    <x v="32"/>
    <n v="314"/>
    <x v="195"/>
    <n v="124"/>
    <n v="63071.519999999997"/>
    <n v="18846.099999999999"/>
    <n v="16544.77"/>
  </r>
  <r>
    <s v="State"/>
    <n v="35"/>
    <x v="32"/>
    <n v="315"/>
    <x v="196"/>
    <n v="59"/>
    <n v="35540.81"/>
    <n v="7990.22"/>
    <n v="6315.08"/>
  </r>
  <r>
    <s v="State"/>
    <n v="35"/>
    <x v="32"/>
    <n v="316"/>
    <x v="197"/>
    <n v="11"/>
    <n v="20735.55"/>
    <n v="6392.45"/>
    <n v="5142.6400000000003"/>
  </r>
  <r>
    <s v="State"/>
    <n v="35"/>
    <x v="32"/>
    <n v="321"/>
    <x v="199"/>
    <n v="54"/>
    <n v="143785.07"/>
    <n v="26022"/>
    <n v="23342.44"/>
  </r>
  <r>
    <s v="State"/>
    <n v="35"/>
    <x v="32"/>
    <n v="322"/>
    <x v="200"/>
    <n v="89"/>
    <n v="99503.6"/>
    <n v="16557.28"/>
    <n v="12670.7"/>
  </r>
  <r>
    <s v="State"/>
    <n v="35"/>
    <x v="32"/>
    <n v="326"/>
    <x v="202"/>
    <n v="25"/>
    <n v="176814.96"/>
    <n v="53569.919999999998"/>
    <n v="37491.32"/>
  </r>
  <r>
    <s v="State"/>
    <n v="35"/>
    <x v="32"/>
    <n v="327"/>
    <x v="203"/>
    <n v="26"/>
    <n v="97072.54"/>
    <n v="23302.42"/>
    <n v="20415.419999999998"/>
  </r>
  <r>
    <s v="State"/>
    <n v="35"/>
    <x v="32"/>
    <n v="328"/>
    <x v="204"/>
    <n v="14"/>
    <n v="97194.86"/>
    <n v="15832"/>
    <n v="13842.36"/>
  </r>
  <r>
    <s v="State"/>
    <n v="35"/>
    <x v="32"/>
    <n v="329"/>
    <x v="205"/>
    <n v="150"/>
    <n v="151931.43"/>
    <n v="37244.730000000003"/>
    <n v="34490.629999999997"/>
  </r>
  <r>
    <s v="State"/>
    <n v="35"/>
    <x v="32"/>
    <n v="330"/>
    <x v="206"/>
    <n v="160"/>
    <n v="97238.96"/>
    <n v="20601.71"/>
    <n v="17528.96"/>
  </r>
  <r>
    <s v="State"/>
    <n v="35"/>
    <x v="32"/>
    <n v="331"/>
    <x v="207"/>
    <n v="86"/>
    <n v="75449.919999999998"/>
    <n v="14858.8"/>
    <n v="11416.74"/>
  </r>
  <r>
    <s v="State"/>
    <n v="35"/>
    <x v="32"/>
    <n v="335"/>
    <x v="209"/>
    <n v="30"/>
    <n v="101223.67"/>
    <n v="30249.03"/>
    <n v="26338.400000000001"/>
  </r>
  <r>
    <s v="State"/>
    <n v="35"/>
    <x v="32"/>
    <n v="336"/>
    <x v="210"/>
    <n v="31"/>
    <n v="95395.58"/>
    <n v="16277.68"/>
    <n v="14510.13"/>
  </r>
  <r>
    <s v="State"/>
    <n v="35"/>
    <x v="32"/>
    <n v="337"/>
    <x v="211"/>
    <n v="24"/>
    <n v="99782.96"/>
    <n v="13184.42"/>
    <n v="10471.33"/>
  </r>
  <r>
    <s v="State"/>
    <n v="35"/>
    <x v="32"/>
    <n v="339"/>
    <x v="212"/>
    <n v="13"/>
    <n v="62072.69"/>
    <n v="12757.31"/>
    <n v="10449"/>
  </r>
  <r>
    <s v="State"/>
    <n v="35"/>
    <x v="32"/>
    <n v="342"/>
    <x v="214"/>
    <n v="12"/>
    <n v="50838.75"/>
    <n v="13208.08"/>
    <n v="11699.17"/>
  </r>
  <r>
    <s v="State"/>
    <n v="35"/>
    <x v="32"/>
    <n v="343"/>
    <x v="215"/>
    <n v="12"/>
    <n v="53106.67"/>
    <n v="9115.25"/>
    <n v="7622.58"/>
  </r>
  <r>
    <s v="State"/>
    <n v="35"/>
    <x v="32"/>
    <n v="351"/>
    <x v="220"/>
    <n v="12"/>
    <n v="83125.67"/>
    <n v="11808.83"/>
    <n v="10541.92"/>
  </r>
  <r>
    <s v="State"/>
    <n v="35"/>
    <x v="32"/>
    <n v="352"/>
    <x v="221"/>
    <n v="11"/>
    <n v="66663.45"/>
    <n v="9583.27"/>
    <n v="7199.45"/>
  </r>
  <r>
    <s v="State"/>
    <n v="35"/>
    <x v="32"/>
    <n v="354"/>
    <x v="223"/>
    <n v="20"/>
    <n v="78148.100000000006"/>
    <n v="15562.1"/>
    <n v="12674.45"/>
  </r>
  <r>
    <s v="State"/>
    <n v="35"/>
    <x v="32"/>
    <n v="355"/>
    <x v="224"/>
    <n v="12"/>
    <n v="82662.33"/>
    <n v="11487.42"/>
    <n v="8888.75"/>
  </r>
  <r>
    <s v="State"/>
    <n v="35"/>
    <x v="32"/>
    <n v="356"/>
    <x v="225"/>
    <n v="28"/>
    <n v="155004.29"/>
    <n v="35829.39"/>
    <n v="32036.14"/>
  </r>
  <r>
    <s v="State"/>
    <n v="35"/>
    <x v="32"/>
    <n v="357"/>
    <x v="226"/>
    <n v="20"/>
    <n v="92329.35"/>
    <n v="17656.400000000001"/>
    <n v="15275.75"/>
  </r>
  <r>
    <s v="State"/>
    <n v="35"/>
    <x v="32"/>
    <n v="368"/>
    <x v="227"/>
    <n v="24"/>
    <n v="55818.67"/>
    <n v="16152.79"/>
    <n v="14158.33"/>
  </r>
  <r>
    <s v="State"/>
    <n v="35"/>
    <x v="32"/>
    <n v="369"/>
    <x v="228"/>
    <n v="29"/>
    <n v="41115"/>
    <n v="8888.14"/>
    <n v="7537.86"/>
  </r>
  <r>
    <s v="State"/>
    <n v="35"/>
    <x v="32"/>
    <n v="371"/>
    <x v="229"/>
    <n v="70"/>
    <n v="56247.76"/>
    <n v="15129.47"/>
    <n v="13794.96"/>
  </r>
  <r>
    <s v="State"/>
    <n v="35"/>
    <x v="32"/>
    <n v="372"/>
    <x v="230"/>
    <n v="75"/>
    <n v="38115.089999999997"/>
    <n v="8922.1299999999992"/>
    <n v="7657.95"/>
  </r>
  <r>
    <s v="State"/>
    <n v="35"/>
    <x v="32"/>
    <n v="373"/>
    <x v="231"/>
    <n v="14"/>
    <n v="24182.43"/>
    <n v="6108.21"/>
    <n v="4435.5"/>
  </r>
  <r>
    <s v="State"/>
    <n v="35"/>
    <x v="32"/>
    <n v="374"/>
    <x v="232"/>
    <n v="50"/>
    <n v="52360.76"/>
    <n v="17503.54"/>
    <n v="15190.34"/>
  </r>
  <r>
    <s v="State"/>
    <n v="35"/>
    <x v="32"/>
    <n v="375"/>
    <x v="233"/>
    <n v="42"/>
    <n v="42185.120000000003"/>
    <n v="11298.67"/>
    <n v="9515.36"/>
  </r>
  <r>
    <s v="State"/>
    <n v="35"/>
    <x v="32"/>
    <n v="377"/>
    <x v="235"/>
    <n v="290"/>
    <n v="60383.44"/>
    <n v="14606.29"/>
    <n v="13110.4"/>
  </r>
  <r>
    <s v="State"/>
    <n v="35"/>
    <x v="32"/>
    <n v="378"/>
    <x v="236"/>
    <n v="360"/>
    <n v="40173.78"/>
    <n v="8448.23"/>
    <n v="6879.71"/>
  </r>
  <r>
    <s v="State"/>
    <n v="35"/>
    <x v="32"/>
    <n v="379"/>
    <x v="237"/>
    <n v="28"/>
    <n v="28733.71"/>
    <n v="6012.36"/>
    <n v="3850.61"/>
  </r>
  <r>
    <s v="State"/>
    <n v="35"/>
    <x v="32"/>
    <n v="380"/>
    <x v="238"/>
    <n v="31"/>
    <n v="67233.58"/>
    <n v="17765.810000000001"/>
    <n v="13329.87"/>
  </r>
  <r>
    <s v="State"/>
    <n v="35"/>
    <x v="32"/>
    <n v="381"/>
    <x v="239"/>
    <n v="23"/>
    <n v="43097.43"/>
    <n v="9257.91"/>
    <n v="7928.83"/>
  </r>
  <r>
    <s v="State"/>
    <n v="35"/>
    <x v="32"/>
    <n v="386"/>
    <x v="244"/>
    <n v="19"/>
    <n v="30217.95"/>
    <n v="8432.3700000000008"/>
    <n v="7144.21"/>
  </r>
  <r>
    <s v="State"/>
    <n v="35"/>
    <x v="32"/>
    <n v="388"/>
    <x v="246"/>
    <n v="61"/>
    <n v="41632.480000000003"/>
    <n v="12121.46"/>
    <n v="10774.85"/>
  </r>
  <r>
    <s v="State"/>
    <n v="35"/>
    <x v="32"/>
    <n v="389"/>
    <x v="247"/>
    <n v="190"/>
    <n v="29620.400000000001"/>
    <n v="6996.98"/>
    <n v="5360.12"/>
  </r>
  <r>
    <s v="State"/>
    <n v="35"/>
    <x v="32"/>
    <n v="390"/>
    <x v="248"/>
    <n v="90"/>
    <n v="24792.86"/>
    <n v="5239.92"/>
    <n v="3291.51"/>
  </r>
  <r>
    <s v="State"/>
    <n v="35"/>
    <x v="32"/>
    <n v="391"/>
    <x v="249"/>
    <n v="153"/>
    <n v="48760.27"/>
    <n v="11836.65"/>
    <n v="9012.44"/>
  </r>
  <r>
    <s v="State"/>
    <n v="35"/>
    <x v="32"/>
    <n v="392"/>
    <x v="250"/>
    <n v="361"/>
    <n v="32396.84"/>
    <n v="7240.2"/>
    <n v="5354.81"/>
  </r>
  <r>
    <s v="State"/>
    <n v="35"/>
    <x v="32"/>
    <n v="393"/>
    <x v="251"/>
    <n v="94"/>
    <n v="44525.53"/>
    <n v="13422.23"/>
    <n v="11558.93"/>
  </r>
  <r>
    <s v="State"/>
    <n v="35"/>
    <x v="32"/>
    <n v="394"/>
    <x v="252"/>
    <n v="102"/>
    <n v="37400.480000000003"/>
    <n v="8140.75"/>
    <n v="6763.12"/>
  </r>
  <r>
    <s v="State"/>
    <n v="35"/>
    <x v="32"/>
    <n v="395"/>
    <x v="253"/>
    <n v="23"/>
    <n v="30630.09"/>
    <n v="6306.26"/>
    <n v="4445.6499999999996"/>
  </r>
  <r>
    <s v="State"/>
    <n v="35"/>
    <x v="32"/>
    <n v="417"/>
    <x v="260"/>
    <n v="66"/>
    <n v="89467.62"/>
    <n v="19904.169999999998"/>
    <n v="17817.88"/>
  </r>
  <r>
    <s v="State"/>
    <n v="35"/>
    <x v="32"/>
    <n v="418"/>
    <x v="261"/>
    <n v="85"/>
    <n v="70926"/>
    <n v="14497.74"/>
    <n v="11478.54"/>
  </r>
  <r>
    <s v="State"/>
    <n v="35"/>
    <x v="32"/>
    <n v="419"/>
    <x v="262"/>
    <n v="51"/>
    <n v="81504.960000000006"/>
    <n v="13511.1"/>
    <n v="9420.41"/>
  </r>
  <r>
    <s v="State"/>
    <n v="35"/>
    <x v="32"/>
    <n v="432"/>
    <x v="264"/>
    <n v="126"/>
    <n v="63501.93"/>
    <n v="16679.3"/>
    <n v="13678.64"/>
  </r>
  <r>
    <s v="State"/>
    <n v="35"/>
    <x v="32"/>
    <n v="433"/>
    <x v="265"/>
    <n v="61"/>
    <n v="36947.11"/>
    <n v="8977.23"/>
    <n v="7241.38"/>
  </r>
  <r>
    <s v="State"/>
    <n v="35"/>
    <x v="32"/>
    <n v="435"/>
    <x v="266"/>
    <n v="65"/>
    <n v="64466.82"/>
    <n v="16140.74"/>
    <n v="12032.82"/>
  </r>
  <r>
    <s v="State"/>
    <n v="35"/>
    <x v="32"/>
    <n v="436"/>
    <x v="267"/>
    <n v="21"/>
    <n v="48847.62"/>
    <n v="9691.7099999999991"/>
    <n v="7735.57"/>
  </r>
  <r>
    <s v="State"/>
    <n v="35"/>
    <x v="32"/>
    <n v="438"/>
    <x v="268"/>
    <n v="51"/>
    <n v="52458.14"/>
    <n v="14874.02"/>
    <n v="12471.51"/>
  </r>
  <r>
    <s v="State"/>
    <n v="35"/>
    <x v="32"/>
    <n v="439"/>
    <x v="269"/>
    <n v="61"/>
    <n v="32517.279999999999"/>
    <n v="7900.87"/>
    <n v="5449.97"/>
  </r>
  <r>
    <s v="State"/>
    <n v="35"/>
    <x v="32"/>
    <n v="440"/>
    <x v="270"/>
    <n v="30"/>
    <n v="28515.27"/>
    <n v="7262.9"/>
    <n v="4029.9"/>
  </r>
  <r>
    <s v="State"/>
    <n v="35"/>
    <x v="32"/>
    <n v="441"/>
    <x v="271"/>
    <n v="137"/>
    <n v="50867.78"/>
    <n v="17144.169999999998"/>
    <n v="14927.2"/>
  </r>
  <r>
    <s v="State"/>
    <n v="35"/>
    <x v="32"/>
    <n v="442"/>
    <x v="272"/>
    <n v="80"/>
    <n v="32690.3"/>
    <n v="9771.41"/>
    <n v="7883.51"/>
  </r>
  <r>
    <s v="State"/>
    <n v="35"/>
    <x v="32"/>
    <n v="443"/>
    <x v="273"/>
    <n v="12"/>
    <n v="21164.58"/>
    <n v="6561"/>
    <n v="5149.08"/>
  </r>
  <r>
    <s v="State"/>
    <n v="35"/>
    <x v="32"/>
    <n v="444"/>
    <x v="274"/>
    <n v="57"/>
    <n v="68127.56"/>
    <n v="14822.61"/>
    <n v="10572.51"/>
  </r>
  <r>
    <s v="State"/>
    <n v="35"/>
    <x v="32"/>
    <n v="445"/>
    <x v="275"/>
    <n v="87"/>
    <n v="48223.13"/>
    <n v="10056.92"/>
    <n v="7579.26"/>
  </r>
  <r>
    <s v="State"/>
    <n v="35"/>
    <x v="32"/>
    <n v="446"/>
    <x v="276"/>
    <n v="22"/>
    <n v="39644.089999999997"/>
    <n v="7007.5"/>
    <n v="5244.36"/>
  </r>
  <r>
    <s v="State"/>
    <n v="35"/>
    <x v="32"/>
    <n v="453"/>
    <x v="277"/>
    <n v="13"/>
    <n v="236616.08"/>
    <n v="101384.23"/>
    <n v="77709.69"/>
  </r>
  <r>
    <s v="State"/>
    <n v="35"/>
    <x v="32"/>
    <n v="454"/>
    <x v="278"/>
    <n v="35"/>
    <n v="217120.54"/>
    <n v="56805.4"/>
    <n v="49450.06"/>
  </r>
  <r>
    <s v="State"/>
    <n v="35"/>
    <x v="32"/>
    <n v="455"/>
    <x v="279"/>
    <n v="52"/>
    <n v="199427.56"/>
    <n v="41830.17"/>
    <n v="35610.33"/>
  </r>
  <r>
    <s v="State"/>
    <n v="35"/>
    <x v="32"/>
    <n v="460"/>
    <x v="282"/>
    <n v="105"/>
    <n v="168008.27"/>
    <n v="38266.83"/>
    <n v="34631.839999999997"/>
  </r>
  <r>
    <s v="State"/>
    <n v="35"/>
    <x v="32"/>
    <n v="463"/>
    <x v="284"/>
    <n v="19"/>
    <n v="95860.160000000003"/>
    <n v="38258.629999999997"/>
    <n v="36705.89"/>
  </r>
  <r>
    <s v="State"/>
    <n v="35"/>
    <x v="32"/>
    <n v="464"/>
    <x v="284"/>
    <n v="25"/>
    <n v="106897.8"/>
    <n v="23742.48"/>
    <n v="20741.96"/>
  </r>
  <r>
    <s v="State"/>
    <n v="35"/>
    <x v="32"/>
    <n v="466"/>
    <x v="285"/>
    <n v="25"/>
    <n v="183268.84"/>
    <n v="41107.32"/>
    <n v="39703.360000000001"/>
  </r>
  <r>
    <s v="State"/>
    <n v="35"/>
    <x v="32"/>
    <n v="467"/>
    <x v="286"/>
    <n v="74"/>
    <n v="112307.69"/>
    <n v="27469.22"/>
    <n v="25983.14"/>
  </r>
  <r>
    <s v="State"/>
    <n v="35"/>
    <x v="32"/>
    <n v="468"/>
    <x v="287"/>
    <n v="59"/>
    <n v="101846.1"/>
    <n v="23163.61"/>
    <n v="19034.849999999999"/>
  </r>
  <r>
    <s v="State"/>
    <n v="35"/>
    <x v="32"/>
    <n v="469"/>
    <x v="288"/>
    <n v="23"/>
    <n v="84115.17"/>
    <n v="26091"/>
    <n v="24669.87"/>
  </r>
  <r>
    <s v="State"/>
    <n v="35"/>
    <x v="32"/>
    <n v="470"/>
    <x v="289"/>
    <n v="299"/>
    <n v="141041.18"/>
    <n v="19353.78"/>
    <n v="14049.9"/>
  </r>
  <r>
    <s v="State"/>
    <n v="35"/>
    <x v="32"/>
    <n v="472"/>
    <x v="291"/>
    <n v="27"/>
    <n v="108159.07"/>
    <n v="27964.48"/>
    <n v="25399"/>
  </r>
  <r>
    <s v="State"/>
    <n v="35"/>
    <x v="32"/>
    <n v="473"/>
    <x v="292"/>
    <n v="20"/>
    <n v="112482.25"/>
    <n v="29441.7"/>
    <n v="24393.95"/>
  </r>
  <r>
    <s v="State"/>
    <n v="35"/>
    <x v="32"/>
    <n v="475"/>
    <x v="294"/>
    <n v="19"/>
    <n v="87144.58"/>
    <n v="18427.79"/>
    <n v="14578.68"/>
  </r>
  <r>
    <s v="State"/>
    <n v="35"/>
    <x v="32"/>
    <n v="477"/>
    <x v="296"/>
    <n v="20"/>
    <n v="94527.75"/>
    <n v="28204.9"/>
    <n v="25259.15"/>
  </r>
  <r>
    <s v="State"/>
    <n v="35"/>
    <x v="32"/>
    <n v="478"/>
    <x v="297"/>
    <n v="31"/>
    <n v="88283.68"/>
    <n v="19925.39"/>
    <n v="16954.650000000001"/>
  </r>
  <r>
    <s v="State"/>
    <n v="35"/>
    <x v="32"/>
    <n v="479"/>
    <x v="577"/>
    <n v="12"/>
    <n v="63517"/>
    <n v="13482"/>
    <n v="12085.5"/>
  </r>
  <r>
    <s v="State"/>
    <n v="35"/>
    <x v="32"/>
    <n v="480"/>
    <x v="298"/>
    <n v="172"/>
    <n v="91450.79"/>
    <n v="26417.62"/>
    <n v="23756.71"/>
  </r>
  <r>
    <s v="State"/>
    <n v="35"/>
    <x v="32"/>
    <n v="481"/>
    <x v="299"/>
    <n v="376"/>
    <n v="79921.06"/>
    <n v="17635.080000000002"/>
    <n v="15750.64"/>
  </r>
  <r>
    <s v="State"/>
    <n v="35"/>
    <x v="32"/>
    <n v="482"/>
    <x v="300"/>
    <n v="117"/>
    <n v="71758.740000000005"/>
    <n v="13668.05"/>
    <n v="11240.85"/>
  </r>
  <r>
    <s v="State"/>
    <n v="35"/>
    <x v="32"/>
    <n v="483"/>
    <x v="301"/>
    <n v="44"/>
    <n v="122455.2"/>
    <n v="19843.2"/>
    <n v="18275.84"/>
  </r>
  <r>
    <s v="State"/>
    <n v="35"/>
    <x v="32"/>
    <n v="486"/>
    <x v="303"/>
    <n v="11"/>
    <n v="65888.27"/>
    <n v="19050.09"/>
    <n v="14546.36"/>
  </r>
  <r>
    <s v="State"/>
    <n v="35"/>
    <x v="32"/>
    <n v="488"/>
    <x v="305"/>
    <n v="12"/>
    <n v="74836"/>
    <n v="17479.330000000002"/>
    <n v="16188"/>
  </r>
  <r>
    <s v="State"/>
    <n v="35"/>
    <x v="32"/>
    <n v="492"/>
    <x v="307"/>
    <n v="22"/>
    <n v="98538.27"/>
    <n v="31385.32"/>
    <n v="29382.82"/>
  </r>
  <r>
    <s v="State"/>
    <n v="35"/>
    <x v="32"/>
    <n v="493"/>
    <x v="308"/>
    <n v="85"/>
    <n v="90714.8"/>
    <n v="21043.81"/>
    <n v="18712.2"/>
  </r>
  <r>
    <s v="State"/>
    <n v="35"/>
    <x v="32"/>
    <n v="494"/>
    <x v="309"/>
    <n v="40"/>
    <n v="126340.5"/>
    <n v="17117.400000000001"/>
    <n v="14697.25"/>
  </r>
  <r>
    <s v="State"/>
    <n v="35"/>
    <x v="32"/>
    <n v="500"/>
    <x v="313"/>
    <n v="11"/>
    <n v="114011.36"/>
    <n v="30223.18"/>
    <n v="26383.09"/>
  </r>
  <r>
    <s v="State"/>
    <n v="35"/>
    <x v="32"/>
    <n v="501"/>
    <x v="314"/>
    <n v="16"/>
    <n v="54415.56"/>
    <n v="14967.63"/>
    <n v="13558.81"/>
  </r>
  <r>
    <s v="State"/>
    <n v="35"/>
    <x v="32"/>
    <n v="511"/>
    <x v="318"/>
    <n v="18"/>
    <n v="89064.89"/>
    <n v="17730.330000000002"/>
    <n v="15612.72"/>
  </r>
  <r>
    <s v="State"/>
    <n v="35"/>
    <x v="32"/>
    <n v="515"/>
    <x v="321"/>
    <n v="15"/>
    <n v="91792.73"/>
    <n v="24769.200000000001"/>
    <n v="23147.67"/>
  </r>
  <r>
    <s v="State"/>
    <n v="35"/>
    <x v="32"/>
    <n v="516"/>
    <x v="322"/>
    <n v="23"/>
    <n v="96642.39"/>
    <n v="21309.26"/>
    <n v="16938.91"/>
  </r>
  <r>
    <s v="State"/>
    <n v="35"/>
    <x v="32"/>
    <n v="517"/>
    <x v="323"/>
    <n v="28"/>
    <n v="78293.64"/>
    <n v="14356.82"/>
    <n v="12499.75"/>
  </r>
  <r>
    <s v="State"/>
    <n v="35"/>
    <x v="32"/>
    <n v="518"/>
    <x v="324"/>
    <n v="16"/>
    <n v="90633.81"/>
    <n v="29578.19"/>
    <n v="27293.19"/>
  </r>
  <r>
    <s v="State"/>
    <n v="35"/>
    <x v="32"/>
    <n v="519"/>
    <x v="325"/>
    <n v="24"/>
    <n v="64787.08"/>
    <n v="17581.080000000002"/>
    <n v="14898.79"/>
  </r>
  <r>
    <s v="State"/>
    <n v="35"/>
    <x v="32"/>
    <n v="520"/>
    <x v="326"/>
    <n v="14"/>
    <n v="90522.64"/>
    <n v="15590.14"/>
    <n v="12362.07"/>
  </r>
  <r>
    <s v="State"/>
    <n v="35"/>
    <x v="32"/>
    <n v="521"/>
    <x v="327"/>
    <n v="101"/>
    <n v="119467.83"/>
    <n v="25606.41"/>
    <n v="23447.22"/>
  </r>
  <r>
    <s v="State"/>
    <n v="35"/>
    <x v="32"/>
    <n v="522"/>
    <x v="328"/>
    <n v="249"/>
    <n v="95274.21"/>
    <n v="18367.3"/>
    <n v="15563.6"/>
  </r>
  <r>
    <s v="State"/>
    <n v="35"/>
    <x v="32"/>
    <n v="535"/>
    <x v="331"/>
    <n v="48"/>
    <n v="36638.980000000003"/>
    <n v="11634.58"/>
    <n v="10137.35"/>
  </r>
  <r>
    <s v="State"/>
    <n v="35"/>
    <x v="32"/>
    <n v="536"/>
    <x v="332"/>
    <n v="74"/>
    <n v="35207.379999999997"/>
    <n v="7017.85"/>
    <n v="5557.14"/>
  </r>
  <r>
    <s v="State"/>
    <n v="35"/>
    <x v="32"/>
    <n v="539"/>
    <x v="334"/>
    <n v="15"/>
    <n v="53517.27"/>
    <n v="19104.73"/>
    <n v="17404.07"/>
  </r>
  <r>
    <s v="State"/>
    <n v="35"/>
    <x v="32"/>
    <n v="540"/>
    <x v="335"/>
    <n v="11"/>
    <n v="19108.55"/>
    <n v="11952.09"/>
    <n v="10478.73"/>
  </r>
  <r>
    <s v="State"/>
    <n v="35"/>
    <x v="32"/>
    <n v="542"/>
    <x v="336"/>
    <n v="48"/>
    <n v="44250.52"/>
    <n v="16707.77"/>
    <n v="14190.06"/>
  </r>
  <r>
    <s v="State"/>
    <n v="35"/>
    <x v="32"/>
    <n v="543"/>
    <x v="337"/>
    <n v="58"/>
    <n v="40213.519999999997"/>
    <n v="9672.9699999999993"/>
    <n v="7799.71"/>
  </r>
  <r>
    <s v="State"/>
    <n v="35"/>
    <x v="32"/>
    <n v="544"/>
    <x v="338"/>
    <n v="12"/>
    <n v="26147.83"/>
    <n v="6547.75"/>
    <n v="5094.42"/>
  </r>
  <r>
    <s v="State"/>
    <n v="35"/>
    <x v="32"/>
    <n v="549"/>
    <x v="341"/>
    <n v="12"/>
    <n v="35642.92"/>
    <n v="10500.08"/>
    <n v="8946.58"/>
  </r>
  <r>
    <s v="State"/>
    <n v="35"/>
    <x v="32"/>
    <n v="551"/>
    <x v="342"/>
    <n v="61"/>
    <n v="46848.39"/>
    <n v="15073.2"/>
    <n v="13126.23"/>
  </r>
  <r>
    <s v="State"/>
    <n v="35"/>
    <x v="32"/>
    <n v="552"/>
    <x v="343"/>
    <n v="128"/>
    <n v="31542.07"/>
    <n v="8891.91"/>
    <n v="7047.23"/>
  </r>
  <r>
    <s v="State"/>
    <n v="35"/>
    <x v="32"/>
    <n v="554"/>
    <x v="345"/>
    <n v="31"/>
    <n v="33460.9"/>
    <n v="7408"/>
    <n v="5626.29"/>
  </r>
  <r>
    <s v="State"/>
    <n v="35"/>
    <x v="32"/>
    <n v="556"/>
    <x v="347"/>
    <n v="19"/>
    <n v="28686.95"/>
    <n v="8521.0499999999993"/>
    <n v="6275.05"/>
  </r>
  <r>
    <s v="State"/>
    <n v="35"/>
    <x v="32"/>
    <n v="557"/>
    <x v="348"/>
    <n v="34"/>
    <n v="65204.21"/>
    <n v="13174.21"/>
    <n v="10343.790000000001"/>
  </r>
  <r>
    <s v="State"/>
    <n v="35"/>
    <x v="32"/>
    <n v="558"/>
    <x v="349"/>
    <n v="39"/>
    <n v="32024.33"/>
    <n v="7648.72"/>
    <n v="6151.31"/>
  </r>
  <r>
    <s v="State"/>
    <n v="35"/>
    <x v="32"/>
    <n v="560"/>
    <x v="351"/>
    <n v="16"/>
    <n v="34249.75"/>
    <n v="9469.31"/>
    <n v="8735.6299999999992"/>
  </r>
  <r>
    <s v="State"/>
    <n v="35"/>
    <x v="32"/>
    <n v="561"/>
    <x v="352"/>
    <n v="12"/>
    <n v="49034.33"/>
    <n v="6447.25"/>
    <n v="5453.33"/>
  </r>
  <r>
    <s v="State"/>
    <n v="35"/>
    <x v="32"/>
    <n v="562"/>
    <x v="353"/>
    <n v="26"/>
    <n v="45760"/>
    <n v="13441.27"/>
    <n v="11859.81"/>
  </r>
  <r>
    <s v="State"/>
    <n v="35"/>
    <x v="32"/>
    <n v="563"/>
    <x v="354"/>
    <n v="94"/>
    <n v="41620.94"/>
    <n v="7902.36"/>
    <n v="6212.61"/>
  </r>
  <r>
    <s v="State"/>
    <n v="35"/>
    <x v="32"/>
    <n v="564"/>
    <x v="355"/>
    <n v="16"/>
    <n v="71110.559999999998"/>
    <n v="14564.13"/>
    <n v="12999"/>
  </r>
  <r>
    <s v="State"/>
    <n v="35"/>
    <x v="32"/>
    <n v="565"/>
    <x v="356"/>
    <n v="19"/>
    <n v="44339.21"/>
    <n v="9059.9500000000007"/>
    <n v="7486.32"/>
  </r>
  <r>
    <s v="State"/>
    <n v="35"/>
    <x v="32"/>
    <n v="571"/>
    <x v="359"/>
    <n v="19"/>
    <n v="60589.89"/>
    <n v="14305.11"/>
    <n v="11351.53"/>
  </r>
  <r>
    <s v="State"/>
    <n v="35"/>
    <x v="32"/>
    <n v="579"/>
    <x v="364"/>
    <n v="20"/>
    <n v="135981.70000000001"/>
    <n v="52514.7"/>
    <n v="47092.4"/>
  </r>
  <r>
    <s v="State"/>
    <n v="35"/>
    <x v="32"/>
    <n v="580"/>
    <x v="365"/>
    <n v="22"/>
    <n v="64313.5"/>
    <n v="15211.09"/>
    <n v="11980.09"/>
  </r>
  <r>
    <s v="State"/>
    <n v="35"/>
    <x v="32"/>
    <n v="592"/>
    <x v="367"/>
    <n v="13"/>
    <n v="35334.15"/>
    <n v="17592.54"/>
    <n v="16025.54"/>
  </r>
  <r>
    <s v="State"/>
    <n v="35"/>
    <x v="32"/>
    <n v="593"/>
    <x v="368"/>
    <n v="12"/>
    <n v="29838.67"/>
    <n v="9472.58"/>
    <n v="7884.58"/>
  </r>
  <r>
    <s v="State"/>
    <n v="35"/>
    <x v="32"/>
    <n v="602"/>
    <x v="373"/>
    <n v="104"/>
    <n v="44618.16"/>
    <n v="12305.29"/>
    <n v="10461.18"/>
  </r>
  <r>
    <s v="State"/>
    <n v="35"/>
    <x v="32"/>
    <n v="603"/>
    <x v="374"/>
    <n v="279"/>
    <n v="28353.16"/>
    <n v="8040.07"/>
    <n v="6262.17"/>
  </r>
  <r>
    <s v="State"/>
    <n v="35"/>
    <x v="32"/>
    <n v="604"/>
    <x v="375"/>
    <n v="15"/>
    <n v="49961.47"/>
    <n v="13161.87"/>
    <n v="11709.53"/>
  </r>
  <r>
    <s v="State"/>
    <n v="35"/>
    <x v="32"/>
    <n v="605"/>
    <x v="376"/>
    <n v="34"/>
    <n v="34299.03"/>
    <n v="8776.82"/>
    <n v="6433.62"/>
  </r>
  <r>
    <s v="State"/>
    <n v="35"/>
    <x v="32"/>
    <n v="616"/>
    <x v="381"/>
    <n v="21"/>
    <n v="189199.57"/>
    <n v="38017.519999999997"/>
    <n v="31670.57"/>
  </r>
  <r>
    <s v="State"/>
    <n v="35"/>
    <x v="32"/>
    <n v="617"/>
    <x v="382"/>
    <n v="57"/>
    <n v="87418.32"/>
    <n v="19523.16"/>
    <n v="14057.88"/>
  </r>
  <r>
    <s v="State"/>
    <n v="35"/>
    <x v="32"/>
    <n v="621"/>
    <x v="384"/>
    <n v="25"/>
    <n v="59326.32"/>
    <n v="13698.48"/>
    <n v="8720.32"/>
  </r>
  <r>
    <s v="State"/>
    <n v="35"/>
    <x v="32"/>
    <n v="623"/>
    <x v="385"/>
    <n v="24"/>
    <n v="100039.88"/>
    <n v="16349.21"/>
    <n v="13440.63"/>
  </r>
  <r>
    <s v="State"/>
    <n v="35"/>
    <x v="32"/>
    <n v="628"/>
    <x v="386"/>
    <n v="18"/>
    <n v="80894.5"/>
    <n v="27116.94"/>
    <n v="25653.94"/>
  </r>
  <r>
    <s v="State"/>
    <n v="35"/>
    <x v="32"/>
    <n v="629"/>
    <x v="387"/>
    <n v="20"/>
    <n v="91082.25"/>
    <n v="20047.599999999999"/>
    <n v="13723.1"/>
  </r>
  <r>
    <s v="State"/>
    <n v="35"/>
    <x v="32"/>
    <n v="637"/>
    <x v="388"/>
    <n v="172"/>
    <n v="55272.99"/>
    <n v="12373.77"/>
    <n v="9969.74"/>
  </r>
  <r>
    <s v="State"/>
    <n v="35"/>
    <x v="32"/>
    <n v="638"/>
    <x v="389"/>
    <n v="183"/>
    <n v="32651.11"/>
    <n v="8104.9"/>
    <n v="6679.17"/>
  </r>
  <r>
    <s v="State"/>
    <n v="35"/>
    <x v="32"/>
    <n v="639"/>
    <x v="390"/>
    <n v="27"/>
    <n v="26121.81"/>
    <n v="5983.81"/>
    <n v="3739.85"/>
  </r>
  <r>
    <s v="State"/>
    <n v="35"/>
    <x v="32"/>
    <n v="640"/>
    <x v="391"/>
    <n v="453"/>
    <n v="41235.949999999997"/>
    <n v="11378.99"/>
    <n v="9448.9599999999991"/>
  </r>
  <r>
    <s v="State"/>
    <n v="35"/>
    <x v="32"/>
    <n v="641"/>
    <x v="392"/>
    <n v="306"/>
    <n v="30934.13"/>
    <n v="7096.99"/>
    <n v="5621.43"/>
  </r>
  <r>
    <s v="State"/>
    <n v="35"/>
    <x v="32"/>
    <n v="643"/>
    <x v="394"/>
    <n v="69"/>
    <n v="43205.52"/>
    <n v="15580.01"/>
    <n v="12549.17"/>
  </r>
  <r>
    <s v="State"/>
    <n v="35"/>
    <x v="32"/>
    <n v="644"/>
    <x v="395"/>
    <n v="19"/>
    <n v="37868.47"/>
    <n v="9145.32"/>
    <n v="7680.26"/>
  </r>
  <r>
    <s v="State"/>
    <n v="35"/>
    <x v="32"/>
    <n v="645"/>
    <x v="396"/>
    <n v="17"/>
    <n v="28710"/>
    <n v="6855.12"/>
    <n v="5341.59"/>
  </r>
  <r>
    <s v="State"/>
    <n v="35"/>
    <x v="32"/>
    <n v="652"/>
    <x v="398"/>
    <n v="40"/>
    <n v="216256.45"/>
    <n v="39620.699999999997"/>
    <n v="25935.18"/>
  </r>
  <r>
    <s v="State"/>
    <n v="35"/>
    <x v="32"/>
    <n v="657"/>
    <x v="403"/>
    <n v="22"/>
    <n v="67775"/>
    <n v="17031.32"/>
    <n v="14906"/>
  </r>
  <r>
    <s v="State"/>
    <n v="35"/>
    <x v="32"/>
    <n v="658"/>
    <x v="404"/>
    <n v="39"/>
    <n v="72159.23"/>
    <n v="13405.28"/>
    <n v="10064.379999999999"/>
  </r>
  <r>
    <s v="State"/>
    <n v="35"/>
    <x v="32"/>
    <n v="659"/>
    <x v="405"/>
    <n v="43"/>
    <n v="83615.02"/>
    <n v="26174.05"/>
    <n v="19087.37"/>
  </r>
  <r>
    <s v="State"/>
    <n v="35"/>
    <x v="32"/>
    <n v="660"/>
    <x v="406"/>
    <n v="81"/>
    <n v="57750.85"/>
    <n v="11810.89"/>
    <n v="9785.09"/>
  </r>
  <r>
    <s v="State"/>
    <n v="35"/>
    <x v="32"/>
    <n v="661"/>
    <x v="407"/>
    <n v="57"/>
    <n v="53634"/>
    <n v="8991.7900000000009"/>
    <n v="6075.6"/>
  </r>
  <r>
    <s v="State"/>
    <n v="35"/>
    <x v="32"/>
    <n v="669"/>
    <x v="412"/>
    <n v="11"/>
    <n v="85534.27"/>
    <n v="13019.36"/>
    <n v="11517.36"/>
  </r>
  <r>
    <s v="State"/>
    <n v="35"/>
    <x v="32"/>
    <n v="673"/>
    <x v="414"/>
    <n v="75"/>
    <n v="102482.56"/>
    <n v="29700.83"/>
    <n v="28063.16"/>
  </r>
  <r>
    <s v="State"/>
    <n v="35"/>
    <x v="32"/>
    <n v="674"/>
    <x v="415"/>
    <n v="23"/>
    <n v="97547.39"/>
    <n v="21849.39"/>
    <n v="17630.04"/>
  </r>
  <r>
    <s v="State"/>
    <n v="35"/>
    <x v="32"/>
    <n v="682"/>
    <x v="416"/>
    <n v="321"/>
    <n v="49796.86"/>
    <n v="12582.38"/>
    <n v="10853.85"/>
  </r>
  <r>
    <s v="State"/>
    <n v="35"/>
    <x v="32"/>
    <n v="683"/>
    <x v="417"/>
    <n v="310"/>
    <n v="31164.27"/>
    <n v="8032.25"/>
    <n v="6373.65"/>
  </r>
  <r>
    <s v="State"/>
    <n v="35"/>
    <x v="32"/>
    <n v="684"/>
    <x v="418"/>
    <n v="37"/>
    <n v="23417.68"/>
    <n v="5789.49"/>
    <n v="4414.92"/>
  </r>
  <r>
    <s v="State"/>
    <n v="35"/>
    <x v="32"/>
    <n v="689"/>
    <x v="421"/>
    <n v="310"/>
    <n v="39535.33"/>
    <n v="10428.950000000001"/>
    <n v="8730.17"/>
  </r>
  <r>
    <s v="State"/>
    <n v="35"/>
    <x v="32"/>
    <n v="690"/>
    <x v="422"/>
    <n v="314"/>
    <n v="32465.13"/>
    <n v="7607.46"/>
    <n v="5930.05"/>
  </r>
  <r>
    <s v="State"/>
    <n v="35"/>
    <x v="32"/>
    <n v="694"/>
    <x v="424"/>
    <n v="23"/>
    <n v="38607.61"/>
    <n v="7016.91"/>
    <n v="4562.22"/>
  </r>
  <r>
    <s v="State"/>
    <n v="35"/>
    <x v="32"/>
    <n v="696"/>
    <x v="426"/>
    <n v="12"/>
    <n v="26094.5"/>
    <n v="5792.58"/>
    <n v="4665.83"/>
  </r>
  <r>
    <s v="State"/>
    <n v="35"/>
    <x v="32"/>
    <n v="698"/>
    <x v="427"/>
    <n v="341"/>
    <n v="51121.26"/>
    <n v="13920.35"/>
    <n v="11867.87"/>
  </r>
  <r>
    <s v="State"/>
    <n v="35"/>
    <x v="32"/>
    <n v="699"/>
    <x v="428"/>
    <n v="132"/>
    <n v="33197.19"/>
    <n v="8760.7000000000007"/>
    <n v="7413.05"/>
  </r>
  <r>
    <s v="State"/>
    <n v="35"/>
    <x v="32"/>
    <n v="700"/>
    <x v="429"/>
    <n v="11"/>
    <n v="22979.91"/>
    <n v="6405.91"/>
    <n v="4343.45"/>
  </r>
  <r>
    <s v="State"/>
    <n v="35"/>
    <x v="32"/>
    <n v="707"/>
    <x v="430"/>
    <n v="12"/>
    <n v="92992.17"/>
    <n v="17103.919999999998"/>
    <n v="15402.08"/>
  </r>
  <r>
    <s v="State"/>
    <n v="35"/>
    <x v="32"/>
    <n v="708"/>
    <x v="431"/>
    <n v="17"/>
    <n v="66813.94"/>
    <n v="20430.650000000001"/>
    <n v="8001.94"/>
  </r>
  <r>
    <s v="State"/>
    <n v="35"/>
    <x v="32"/>
    <n v="713"/>
    <x v="432"/>
    <n v="20"/>
    <n v="61766.400000000001"/>
    <n v="11746.15"/>
    <n v="8949.6"/>
  </r>
  <r>
    <s v="State"/>
    <n v="35"/>
    <x v="32"/>
    <n v="728"/>
    <x v="439"/>
    <n v="27"/>
    <n v="34556"/>
    <n v="7648.63"/>
    <n v="5951.11"/>
  </r>
  <r>
    <s v="State"/>
    <n v="35"/>
    <x v="32"/>
    <n v="740"/>
    <x v="441"/>
    <n v="13"/>
    <n v="51906.080000000002"/>
    <n v="17416.849999999999"/>
    <n v="14739.31"/>
  </r>
  <r>
    <s v="State"/>
    <n v="35"/>
    <x v="32"/>
    <n v="742"/>
    <x v="442"/>
    <n v="13"/>
    <n v="77041.850000000006"/>
    <n v="15507.62"/>
    <n v="13576.15"/>
  </r>
  <r>
    <s v="State"/>
    <n v="35"/>
    <x v="32"/>
    <n v="743"/>
    <x v="443"/>
    <n v="13"/>
    <n v="63037.919999999998"/>
    <n v="9795.69"/>
    <n v="8183.15"/>
  </r>
  <r>
    <s v="State"/>
    <n v="35"/>
    <x v="32"/>
    <n v="754"/>
    <x v="448"/>
    <n v="13"/>
    <n v="63132.92"/>
    <n v="14060.46"/>
    <n v="12124.31"/>
  </r>
  <r>
    <s v="State"/>
    <n v="35"/>
    <x v="32"/>
    <n v="808"/>
    <x v="457"/>
    <n v="34"/>
    <n v="74723.5"/>
    <n v="21768.94"/>
    <n v="19412.259999999998"/>
  </r>
  <r>
    <s v="State"/>
    <n v="35"/>
    <x v="32"/>
    <n v="809"/>
    <x v="457"/>
    <n v="27"/>
    <n v="52605.74"/>
    <n v="9811.11"/>
    <n v="8374.0400000000009"/>
  </r>
  <r>
    <s v="State"/>
    <n v="35"/>
    <x v="32"/>
    <n v="811"/>
    <x v="458"/>
    <n v="96"/>
    <n v="46935.18"/>
    <n v="12601.7"/>
    <n v="10187.23"/>
  </r>
  <r>
    <s v="State"/>
    <n v="35"/>
    <x v="32"/>
    <n v="812"/>
    <x v="459"/>
    <n v="71"/>
    <n v="34701.07"/>
    <n v="8487.23"/>
    <n v="6698.32"/>
  </r>
  <r>
    <s v="State"/>
    <n v="35"/>
    <x v="32"/>
    <n v="813"/>
    <x v="460"/>
    <n v="43"/>
    <n v="39751.51"/>
    <n v="13285.98"/>
    <n v="10616.26"/>
  </r>
  <r>
    <s v="State"/>
    <n v="35"/>
    <x v="32"/>
    <n v="823"/>
    <x v="466"/>
    <n v="14"/>
    <n v="184150.14"/>
    <n v="44499.93"/>
    <n v="43053"/>
  </r>
  <r>
    <s v="State"/>
    <n v="35"/>
    <x v="32"/>
    <n v="834"/>
    <x v="471"/>
    <n v="22"/>
    <n v="122216.14"/>
    <n v="56179.27"/>
    <n v="50044.36"/>
  </r>
  <r>
    <s v="State"/>
    <n v="35"/>
    <x v="32"/>
    <n v="840"/>
    <x v="474"/>
    <n v="33"/>
    <n v="91543.73"/>
    <n v="24275.42"/>
    <n v="19465.240000000002"/>
  </r>
  <r>
    <s v="State"/>
    <n v="35"/>
    <x v="32"/>
    <n v="841"/>
    <x v="475"/>
    <n v="17"/>
    <n v="75343.53"/>
    <n v="14133.88"/>
    <n v="10590.88"/>
  </r>
  <r>
    <s v="State"/>
    <n v="35"/>
    <x v="32"/>
    <n v="847"/>
    <x v="480"/>
    <n v="16"/>
    <n v="42699.88"/>
    <n v="12076.56"/>
    <n v="7456.25"/>
  </r>
  <r>
    <s v="State"/>
    <n v="35"/>
    <x v="32"/>
    <n v="853"/>
    <x v="481"/>
    <n v="471"/>
    <n v="159341.64000000001"/>
    <n v="42339.03"/>
    <n v="37062.639999999999"/>
  </r>
  <r>
    <s v="State"/>
    <n v="35"/>
    <x v="32"/>
    <n v="854"/>
    <x v="482"/>
    <n v="126"/>
    <n v="86090.15"/>
    <n v="19084.310000000001"/>
    <n v="15127.18"/>
  </r>
  <r>
    <s v="State"/>
    <n v="35"/>
    <x v="32"/>
    <n v="856"/>
    <x v="483"/>
    <n v="37"/>
    <n v="105434.03"/>
    <n v="34098.97"/>
    <n v="30142.46"/>
  </r>
  <r>
    <s v="State"/>
    <n v="35"/>
    <x v="32"/>
    <n v="857"/>
    <x v="484"/>
    <n v="25"/>
    <n v="87545.52"/>
    <n v="18017"/>
    <n v="16448.72"/>
  </r>
  <r>
    <s v="State"/>
    <n v="35"/>
    <x v="32"/>
    <n v="862"/>
    <x v="485"/>
    <n v="63"/>
    <n v="52935.27"/>
    <n v="14997.98"/>
    <n v="12744.95"/>
  </r>
  <r>
    <s v="State"/>
    <n v="35"/>
    <x v="32"/>
    <n v="863"/>
    <x v="486"/>
    <n v="39"/>
    <n v="35812.92"/>
    <n v="8600.36"/>
    <n v="7431.21"/>
  </r>
  <r>
    <s v="State"/>
    <n v="35"/>
    <x v="32"/>
    <n v="867"/>
    <x v="490"/>
    <n v="16"/>
    <n v="77134.13"/>
    <n v="27406.25"/>
    <n v="15157.25"/>
  </r>
  <r>
    <s v="State"/>
    <n v="35"/>
    <x v="32"/>
    <n v="870"/>
    <x v="492"/>
    <n v="112"/>
    <n v="257245.09"/>
    <n v="57625.97"/>
    <n v="49504.92"/>
  </r>
  <r>
    <s v="State"/>
    <n v="35"/>
    <x v="32"/>
    <n v="871"/>
    <x v="493"/>
    <n v="3050"/>
    <n v="62676.71"/>
    <n v="17076.259999999998"/>
    <n v="14714"/>
  </r>
  <r>
    <s v="State"/>
    <n v="35"/>
    <x v="32"/>
    <n v="872"/>
    <x v="494"/>
    <n v="647"/>
    <n v="35300.01"/>
    <n v="9208.7999999999993"/>
    <n v="7389.72"/>
  </r>
  <r>
    <s v="State"/>
    <n v="35"/>
    <x v="32"/>
    <n v="880"/>
    <x v="496"/>
    <n v="18"/>
    <n v="41658.39"/>
    <n v="9769.39"/>
    <n v="8307"/>
  </r>
  <r>
    <s v="State"/>
    <n v="35"/>
    <x v="32"/>
    <n v="884"/>
    <x v="500"/>
    <n v="76"/>
    <n v="55817.39"/>
    <n v="17845.62"/>
    <n v="13572.12"/>
  </r>
  <r>
    <s v="State"/>
    <n v="35"/>
    <x v="32"/>
    <n v="885"/>
    <x v="501"/>
    <n v="142"/>
    <n v="38411.58"/>
    <n v="10619.81"/>
    <n v="8908.65"/>
  </r>
  <r>
    <s v="State"/>
    <n v="35"/>
    <x v="32"/>
    <n v="894"/>
    <x v="502"/>
    <n v="11"/>
    <n v="33805.360000000001"/>
    <n v="5980.45"/>
    <n v="4483"/>
  </r>
  <r>
    <s v="State"/>
    <n v="35"/>
    <x v="32"/>
    <n v="896"/>
    <x v="504"/>
    <n v="47"/>
    <n v="66615.06"/>
    <n v="16151.43"/>
    <n v="13855.28"/>
  </r>
  <r>
    <s v="State"/>
    <n v="35"/>
    <x v="32"/>
    <n v="897"/>
    <x v="505"/>
    <n v="66"/>
    <n v="27688.68"/>
    <n v="8249.73"/>
    <n v="6402.59"/>
  </r>
  <r>
    <s v="State"/>
    <n v="35"/>
    <x v="32"/>
    <n v="907"/>
    <x v="507"/>
    <n v="41"/>
    <n v="110895.15"/>
    <n v="34625.22"/>
    <n v="30813.439999999999"/>
  </r>
  <r>
    <s v="State"/>
    <n v="35"/>
    <x v="32"/>
    <n v="908"/>
    <x v="508"/>
    <n v="25"/>
    <n v="83733.56"/>
    <n v="16743.88"/>
    <n v="15118.08"/>
  </r>
  <r>
    <s v="State"/>
    <n v="35"/>
    <x v="32"/>
    <n v="917"/>
    <x v="513"/>
    <n v="72"/>
    <n v="66468.639999999999"/>
    <n v="14508.03"/>
    <n v="12164.89"/>
  </r>
  <r>
    <s v="State"/>
    <n v="35"/>
    <x v="32"/>
    <n v="918"/>
    <x v="514"/>
    <n v="20"/>
    <n v="38702"/>
    <n v="8158.45"/>
    <n v="6878.35"/>
  </r>
  <r>
    <s v="State"/>
    <n v="35"/>
    <x v="32"/>
    <n v="919"/>
    <x v="515"/>
    <n v="72"/>
    <n v="49263.44"/>
    <n v="15105.06"/>
    <n v="13601.47"/>
  </r>
  <r>
    <s v="State"/>
    <n v="35"/>
    <x v="32"/>
    <n v="920"/>
    <x v="516"/>
    <n v="25"/>
    <n v="41129.68"/>
    <n v="8566.4"/>
    <n v="7100.92"/>
  </r>
  <r>
    <s v="State"/>
    <n v="35"/>
    <x v="32"/>
    <n v="922"/>
    <x v="518"/>
    <n v="12"/>
    <n v="36777.58"/>
    <n v="14933"/>
    <n v="13145.42"/>
  </r>
  <r>
    <s v="State"/>
    <n v="35"/>
    <x v="32"/>
    <n v="923"/>
    <x v="519"/>
    <n v="11"/>
    <n v="39392.82"/>
    <n v="10023.91"/>
    <n v="8556"/>
  </r>
  <r>
    <s v="State"/>
    <n v="35"/>
    <x v="32"/>
    <n v="947"/>
    <x v="522"/>
    <n v="37"/>
    <n v="46944.57"/>
    <n v="10800.65"/>
    <n v="9837.08"/>
  </r>
  <r>
    <s v="State"/>
    <n v="35"/>
    <x v="32"/>
    <n v="948"/>
    <x v="523"/>
    <n v="89"/>
    <n v="32756.89"/>
    <n v="7608.26"/>
    <n v="5927.62"/>
  </r>
  <r>
    <s v="State"/>
    <n v="35"/>
    <x v="32"/>
    <n v="951"/>
    <x v="524"/>
    <n v="24"/>
    <n v="14912.29"/>
    <n v="6099.71"/>
    <n v="5032.63"/>
  </r>
  <r>
    <s v="State"/>
    <n v="35"/>
    <x v="32"/>
    <n v="956"/>
    <x v="525"/>
    <n v="45"/>
    <n v="120101.78"/>
    <n v="34180.11"/>
    <n v="31789.87"/>
  </r>
  <r>
    <s v="State"/>
    <n v="35"/>
    <x v="32"/>
    <n v="957"/>
    <x v="526"/>
    <n v="13"/>
    <n v="147478.46"/>
    <n v="82574.149999999994"/>
    <n v="75655.62"/>
  </r>
  <r>
    <s v="State"/>
    <n v="35"/>
    <x v="32"/>
    <n v="963"/>
    <x v="528"/>
    <n v="19"/>
    <n v="57427.11"/>
    <n v="29035.16"/>
    <n v="23353.68"/>
  </r>
  <r>
    <s v="State"/>
    <n v="35"/>
    <x v="32"/>
    <n v="964"/>
    <x v="529"/>
    <n v="26"/>
    <n v="46381.81"/>
    <n v="15114.62"/>
    <n v="12951.31"/>
  </r>
  <r>
    <s v="State"/>
    <n v="35"/>
    <x v="32"/>
    <n v="981"/>
    <x v="532"/>
    <n v="71"/>
    <n v="162330.1"/>
    <n v="37681.760000000002"/>
    <n v="35781.68"/>
  </r>
  <r>
    <s v="State"/>
    <n v="35"/>
    <x v="32"/>
    <n v="982"/>
    <x v="533"/>
    <n v="35"/>
    <n v="119804.23"/>
    <n v="19744.43"/>
    <n v="18452.09"/>
  </r>
  <r>
    <s v="State"/>
    <n v="35"/>
    <x v="32"/>
    <n v="983"/>
    <x v="534"/>
    <n v="11"/>
    <n v="80182.55"/>
    <n v="15170.73"/>
    <n v="12250.18"/>
  </r>
  <r>
    <s v="State"/>
    <n v="35"/>
    <x v="32"/>
    <n v="987"/>
    <x v="535"/>
    <n v="31"/>
    <n v="119878.71"/>
    <n v="28743"/>
    <n v="25534.9"/>
  </r>
  <r>
    <s v="State"/>
    <n v="35"/>
    <x v="32"/>
    <n v="988"/>
    <x v="536"/>
    <n v="15"/>
    <n v="87011.8"/>
    <n v="15994.07"/>
    <n v="14532.6"/>
  </r>
  <r>
    <s v="State"/>
    <n v="36"/>
    <x v="33"/>
    <n v="1"/>
    <x v="538"/>
    <n v="142"/>
    <n v="1847570.89"/>
    <n v="388791.07"/>
    <n v="332762.5"/>
  </r>
  <r>
    <s v="State"/>
    <n v="36"/>
    <x v="33"/>
    <n v="3"/>
    <x v="0"/>
    <n v="891"/>
    <n v="1276101.55"/>
    <n v="275220.15000000002"/>
    <n v="241052.11"/>
  </r>
  <r>
    <s v="State"/>
    <n v="36"/>
    <x v="33"/>
    <n v="4"/>
    <x v="1"/>
    <n v="930"/>
    <n v="799656.46"/>
    <n v="182781.28"/>
    <n v="159110.94"/>
  </r>
  <r>
    <s v="State"/>
    <n v="36"/>
    <x v="33"/>
    <n v="5"/>
    <x v="2"/>
    <n v="78"/>
    <n v="898121.1"/>
    <n v="167514.22"/>
    <n v="141825.78"/>
  </r>
  <r>
    <s v="State"/>
    <n v="36"/>
    <x v="33"/>
    <n v="6"/>
    <x v="539"/>
    <n v="19"/>
    <n v="550263.31999999995"/>
    <n v="104039.47"/>
    <n v="52772.63"/>
  </r>
  <r>
    <s v="State"/>
    <n v="36"/>
    <x v="33"/>
    <n v="7"/>
    <x v="540"/>
    <n v="43"/>
    <n v="1259461.95"/>
    <n v="242101.56"/>
    <n v="147650.57999999999"/>
  </r>
  <r>
    <s v="State"/>
    <n v="36"/>
    <x v="33"/>
    <n v="11"/>
    <x v="3"/>
    <n v="95"/>
    <n v="420414.48"/>
    <n v="73843.929999999993"/>
    <n v="61594.42"/>
  </r>
  <r>
    <s v="State"/>
    <n v="36"/>
    <x v="33"/>
    <n v="12"/>
    <x v="4"/>
    <n v="67"/>
    <n v="317048.06"/>
    <n v="54548.85"/>
    <n v="42302.61"/>
  </r>
  <r>
    <s v="State"/>
    <n v="36"/>
    <x v="33"/>
    <n v="13"/>
    <x v="5"/>
    <n v="17"/>
    <n v="180640.59"/>
    <n v="32286.12"/>
    <n v="22648.240000000002"/>
  </r>
  <r>
    <s v="State"/>
    <n v="36"/>
    <x v="33"/>
    <n v="14"/>
    <x v="541"/>
    <n v="70"/>
    <n v="895977.73"/>
    <n v="198625.19"/>
    <n v="154886.96"/>
  </r>
  <r>
    <s v="State"/>
    <n v="36"/>
    <x v="33"/>
    <n v="16"/>
    <x v="6"/>
    <n v="77"/>
    <n v="372137.56"/>
    <n v="90792.06"/>
    <n v="69282.22"/>
  </r>
  <r>
    <s v="State"/>
    <n v="36"/>
    <x v="33"/>
    <n v="18"/>
    <x v="7"/>
    <n v="94"/>
    <n v="1939069.04"/>
    <n v="411430.76"/>
    <n v="377189.27"/>
  </r>
  <r>
    <s v="State"/>
    <n v="36"/>
    <x v="33"/>
    <n v="20"/>
    <x v="8"/>
    <n v="203"/>
    <n v="380847.53"/>
    <n v="109711.37"/>
    <n v="95296.38"/>
  </r>
  <r>
    <s v="State"/>
    <n v="36"/>
    <x v="33"/>
    <n v="21"/>
    <x v="542"/>
    <n v="45"/>
    <n v="214071.02"/>
    <n v="77191.64"/>
    <n v="69780.800000000003"/>
  </r>
  <r>
    <s v="State"/>
    <n v="36"/>
    <x v="33"/>
    <n v="22"/>
    <x v="543"/>
    <n v="15"/>
    <n v="89374.8"/>
    <n v="44527.4"/>
    <n v="43254.6"/>
  </r>
  <r>
    <s v="State"/>
    <n v="36"/>
    <x v="33"/>
    <n v="23"/>
    <x v="9"/>
    <n v="761"/>
    <n v="310688.45"/>
    <n v="70604.23"/>
    <n v="60886.5"/>
  </r>
  <r>
    <s v="State"/>
    <n v="36"/>
    <x v="33"/>
    <n v="24"/>
    <x v="10"/>
    <n v="282"/>
    <n v="175711.71"/>
    <n v="46711.81"/>
    <n v="38220.97"/>
  </r>
  <r>
    <s v="State"/>
    <n v="36"/>
    <x v="33"/>
    <n v="25"/>
    <x v="11"/>
    <n v="1338"/>
    <n v="265768.46999999997"/>
    <n v="56450.5"/>
    <n v="46935.31"/>
  </r>
  <r>
    <s v="State"/>
    <n v="36"/>
    <x v="33"/>
    <n v="26"/>
    <x v="12"/>
    <n v="338"/>
    <n v="161793.54999999999"/>
    <n v="34744.519999999997"/>
    <n v="29847.45"/>
  </r>
  <r>
    <s v="State"/>
    <n v="36"/>
    <x v="33"/>
    <n v="27"/>
    <x v="13"/>
    <n v="476"/>
    <n v="134848.75"/>
    <n v="31169.27"/>
    <n v="25495.200000000001"/>
  </r>
  <r>
    <s v="State"/>
    <n v="36"/>
    <x v="33"/>
    <n v="28"/>
    <x v="14"/>
    <n v="122"/>
    <n v="295622.2"/>
    <n v="69877.259999999995"/>
    <n v="56941.32"/>
  </r>
  <r>
    <s v="State"/>
    <n v="36"/>
    <x v="33"/>
    <n v="29"/>
    <x v="15"/>
    <n v="167"/>
    <n v="173977.23"/>
    <n v="40964.25"/>
    <n v="32394.19"/>
  </r>
  <r>
    <s v="State"/>
    <n v="36"/>
    <x v="33"/>
    <n v="30"/>
    <x v="16"/>
    <n v="56"/>
    <n v="109471.63"/>
    <n v="28832.799999999999"/>
    <n v="20208.46"/>
  </r>
  <r>
    <s v="State"/>
    <n v="36"/>
    <x v="33"/>
    <n v="31"/>
    <x v="17"/>
    <n v="60"/>
    <n v="303099.21999999997"/>
    <n v="55169.72"/>
    <n v="42451.87"/>
  </r>
  <r>
    <s v="State"/>
    <n v="36"/>
    <x v="33"/>
    <n v="32"/>
    <x v="18"/>
    <n v="153"/>
    <n v="119616.41"/>
    <n v="24550.77"/>
    <n v="20201.150000000001"/>
  </r>
  <r>
    <s v="State"/>
    <n v="36"/>
    <x v="33"/>
    <n v="33"/>
    <x v="19"/>
    <n v="137"/>
    <n v="95192.88"/>
    <n v="19223.77"/>
    <n v="16483.54"/>
  </r>
  <r>
    <s v="State"/>
    <n v="36"/>
    <x v="33"/>
    <n v="34"/>
    <x v="20"/>
    <n v="95"/>
    <n v="209078.92"/>
    <n v="47724.92"/>
    <n v="43050.09"/>
  </r>
  <r>
    <s v="State"/>
    <n v="36"/>
    <x v="33"/>
    <n v="35"/>
    <x v="21"/>
    <n v="237"/>
    <n v="113733.71"/>
    <n v="25031.3"/>
    <n v="20757.64"/>
  </r>
  <r>
    <s v="State"/>
    <n v="36"/>
    <x v="33"/>
    <n v="36"/>
    <x v="22"/>
    <n v="327"/>
    <n v="79262.59"/>
    <n v="19750.419999999998"/>
    <n v="16053.87"/>
  </r>
  <r>
    <s v="State"/>
    <n v="36"/>
    <x v="33"/>
    <n v="37"/>
    <x v="23"/>
    <n v="156"/>
    <n v="193402.01"/>
    <n v="39539.769999999997"/>
    <n v="35311.74"/>
  </r>
  <r>
    <s v="State"/>
    <n v="36"/>
    <x v="33"/>
    <n v="38"/>
    <x v="24"/>
    <n v="359"/>
    <n v="88068.800000000003"/>
    <n v="18160.78"/>
    <n v="14725.35"/>
  </r>
  <r>
    <s v="State"/>
    <n v="36"/>
    <x v="33"/>
    <n v="39"/>
    <x v="25"/>
    <n v="596"/>
    <n v="57232.52"/>
    <n v="12171.39"/>
    <n v="8942.2000000000007"/>
  </r>
  <r>
    <s v="State"/>
    <n v="36"/>
    <x v="33"/>
    <n v="40"/>
    <x v="26"/>
    <n v="344"/>
    <n v="204166.55"/>
    <n v="44777.82"/>
    <n v="37433.54"/>
  </r>
  <r>
    <s v="State"/>
    <n v="36"/>
    <x v="33"/>
    <n v="41"/>
    <x v="27"/>
    <n v="546"/>
    <n v="122845.13"/>
    <n v="26285.919999999998"/>
    <n v="21728.61"/>
  </r>
  <r>
    <s v="State"/>
    <n v="36"/>
    <x v="33"/>
    <n v="42"/>
    <x v="544"/>
    <n v="174"/>
    <n v="102534.21"/>
    <n v="21540.67"/>
    <n v="17468.52"/>
  </r>
  <r>
    <s v="State"/>
    <n v="36"/>
    <x v="33"/>
    <n v="52"/>
    <x v="545"/>
    <n v="61"/>
    <n v="138057.76999999999"/>
    <n v="30551.64"/>
    <n v="21904.16"/>
  </r>
  <r>
    <s v="State"/>
    <n v="36"/>
    <x v="33"/>
    <n v="53"/>
    <x v="614"/>
    <n v="11"/>
    <n v="96820.91"/>
    <n v="11490.18"/>
    <n v="8730.27"/>
  </r>
  <r>
    <s v="State"/>
    <n v="36"/>
    <x v="33"/>
    <n v="54"/>
    <x v="28"/>
    <n v="647"/>
    <n v="104530.5"/>
    <n v="17571.099999999999"/>
    <n v="13979.15"/>
  </r>
  <r>
    <s v="State"/>
    <n v="36"/>
    <x v="33"/>
    <n v="55"/>
    <x v="29"/>
    <n v="155"/>
    <n v="81470.17"/>
    <n v="13020.67"/>
    <n v="9238.84"/>
  </r>
  <r>
    <s v="State"/>
    <n v="36"/>
    <x v="33"/>
    <n v="56"/>
    <x v="30"/>
    <n v="1253"/>
    <n v="138855.41"/>
    <n v="28340.36"/>
    <n v="23785.16"/>
  </r>
  <r>
    <s v="State"/>
    <n v="36"/>
    <x v="33"/>
    <n v="57"/>
    <x v="31"/>
    <n v="2253"/>
    <n v="71142.38"/>
    <n v="16152.81"/>
    <n v="12944.3"/>
  </r>
  <r>
    <s v="State"/>
    <n v="36"/>
    <x v="33"/>
    <n v="58"/>
    <x v="546"/>
    <n v="70"/>
    <n v="111192.09"/>
    <n v="24945.66"/>
    <n v="18846.86"/>
  </r>
  <r>
    <s v="State"/>
    <n v="36"/>
    <x v="33"/>
    <n v="59"/>
    <x v="32"/>
    <n v="123"/>
    <n v="77379.91"/>
    <n v="13984.83"/>
    <n v="10893.96"/>
  </r>
  <r>
    <s v="State"/>
    <n v="36"/>
    <x v="33"/>
    <n v="60"/>
    <x v="33"/>
    <n v="85"/>
    <n v="47731.71"/>
    <n v="10640.99"/>
    <n v="7947.42"/>
  </r>
  <r>
    <s v="State"/>
    <n v="36"/>
    <x v="33"/>
    <n v="61"/>
    <x v="34"/>
    <n v="220"/>
    <n v="170301.1"/>
    <n v="34881.39"/>
    <n v="28861.74"/>
  </r>
  <r>
    <s v="State"/>
    <n v="36"/>
    <x v="33"/>
    <n v="62"/>
    <x v="34"/>
    <n v="375"/>
    <n v="93436.09"/>
    <n v="20643.59"/>
    <n v="17058.66"/>
  </r>
  <r>
    <s v="State"/>
    <n v="36"/>
    <x v="33"/>
    <n v="63"/>
    <x v="34"/>
    <n v="83"/>
    <n v="79583.27"/>
    <n v="18317.18"/>
    <n v="11801.64"/>
  </r>
  <r>
    <s v="State"/>
    <n v="36"/>
    <x v="33"/>
    <n v="64"/>
    <x v="35"/>
    <n v="3937"/>
    <n v="123350.77"/>
    <n v="24031.53"/>
    <n v="20005.88"/>
  </r>
  <r>
    <s v="State"/>
    <n v="36"/>
    <x v="33"/>
    <n v="65"/>
    <x v="36"/>
    <n v="3630"/>
    <n v="67340.639999999999"/>
    <n v="12388.16"/>
    <n v="9225.57"/>
  </r>
  <r>
    <s v="State"/>
    <n v="36"/>
    <x v="33"/>
    <n v="66"/>
    <x v="37"/>
    <n v="929"/>
    <n v="46496.73"/>
    <n v="8420.09"/>
    <n v="5757.65"/>
  </r>
  <r>
    <s v="State"/>
    <n v="36"/>
    <x v="33"/>
    <n v="67"/>
    <x v="38"/>
    <n v="93"/>
    <n v="92765.05"/>
    <n v="18745.8"/>
    <n v="14878.6"/>
  </r>
  <r>
    <s v="State"/>
    <n v="36"/>
    <x v="33"/>
    <n v="68"/>
    <x v="39"/>
    <n v="313"/>
    <n v="56824.88"/>
    <n v="11201.76"/>
    <n v="8144.33"/>
  </r>
  <r>
    <s v="State"/>
    <n v="36"/>
    <x v="33"/>
    <n v="69"/>
    <x v="40"/>
    <n v="1728"/>
    <n v="53271.16"/>
    <n v="9798.24"/>
    <n v="7524.12"/>
  </r>
  <r>
    <s v="State"/>
    <n v="36"/>
    <x v="33"/>
    <n v="70"/>
    <x v="41"/>
    <n v="902"/>
    <n v="98668.86"/>
    <n v="20471.14"/>
    <n v="17077.669999999998"/>
  </r>
  <r>
    <s v="State"/>
    <n v="36"/>
    <x v="33"/>
    <n v="71"/>
    <x v="42"/>
    <n v="898"/>
    <n v="54806.11"/>
    <n v="11573.64"/>
    <n v="9378.85"/>
  </r>
  <r>
    <s v="State"/>
    <n v="36"/>
    <x v="33"/>
    <n v="72"/>
    <x v="43"/>
    <n v="169"/>
    <n v="43080.91"/>
    <n v="8861.5"/>
    <n v="6543.73"/>
  </r>
  <r>
    <s v="State"/>
    <n v="36"/>
    <x v="33"/>
    <n v="73"/>
    <x v="44"/>
    <n v="310"/>
    <n v="105800.96000000001"/>
    <n v="19606.830000000002"/>
    <n v="16597.400000000001"/>
  </r>
  <r>
    <s v="State"/>
    <n v="36"/>
    <x v="33"/>
    <n v="74"/>
    <x v="45"/>
    <n v="825"/>
    <n v="62922"/>
    <n v="12534.31"/>
    <n v="9900.19"/>
  </r>
  <r>
    <s v="State"/>
    <n v="36"/>
    <x v="33"/>
    <n v="75"/>
    <x v="46"/>
    <n v="18"/>
    <n v="96388.78"/>
    <n v="20529.060000000001"/>
    <n v="16903.060000000001"/>
  </r>
  <r>
    <s v="State"/>
    <n v="36"/>
    <x v="33"/>
    <n v="77"/>
    <x v="47"/>
    <n v="77"/>
    <n v="76606.64"/>
    <n v="19241.77"/>
    <n v="16125.82"/>
  </r>
  <r>
    <s v="State"/>
    <n v="36"/>
    <x v="33"/>
    <n v="78"/>
    <x v="48"/>
    <n v="82"/>
    <n v="61361.34"/>
    <n v="10803.21"/>
    <n v="8443.26"/>
  </r>
  <r>
    <s v="State"/>
    <n v="36"/>
    <x v="33"/>
    <n v="79"/>
    <x v="615"/>
    <n v="17"/>
    <n v="26649.94"/>
    <n v="7620"/>
    <n v="5883.29"/>
  </r>
  <r>
    <s v="State"/>
    <n v="36"/>
    <x v="33"/>
    <n v="80"/>
    <x v="49"/>
    <n v="80"/>
    <n v="125204.35"/>
    <n v="26755.63"/>
    <n v="22709.39"/>
  </r>
  <r>
    <s v="State"/>
    <n v="36"/>
    <x v="33"/>
    <n v="81"/>
    <x v="50"/>
    <n v="28"/>
    <n v="47666.54"/>
    <n v="11113.18"/>
    <n v="8438.64"/>
  </r>
  <r>
    <s v="State"/>
    <n v="36"/>
    <x v="33"/>
    <n v="82"/>
    <x v="51"/>
    <n v="634"/>
    <n v="137392.76999999999"/>
    <n v="28328.68"/>
    <n v="24489.35"/>
  </r>
  <r>
    <s v="State"/>
    <n v="36"/>
    <x v="33"/>
    <n v="83"/>
    <x v="52"/>
    <n v="566"/>
    <n v="81023.58"/>
    <n v="17007.59"/>
    <n v="13858.21"/>
  </r>
  <r>
    <s v="State"/>
    <n v="36"/>
    <x v="33"/>
    <n v="84"/>
    <x v="53"/>
    <n v="216"/>
    <n v="52780.23"/>
    <n v="12315.09"/>
    <n v="9858.3700000000008"/>
  </r>
  <r>
    <s v="State"/>
    <n v="36"/>
    <x v="33"/>
    <n v="85"/>
    <x v="54"/>
    <n v="490"/>
    <n v="119212.12"/>
    <n v="26576.97"/>
    <n v="22980.89"/>
  </r>
  <r>
    <s v="State"/>
    <n v="36"/>
    <x v="33"/>
    <n v="86"/>
    <x v="55"/>
    <n v="571"/>
    <n v="71256.429999999993"/>
    <n v="15476.22"/>
    <n v="12483.54"/>
  </r>
  <r>
    <s v="State"/>
    <n v="36"/>
    <x v="33"/>
    <n v="87"/>
    <x v="56"/>
    <n v="233"/>
    <n v="43709.15"/>
    <n v="10703.9"/>
    <n v="8051.45"/>
  </r>
  <r>
    <s v="State"/>
    <n v="36"/>
    <x v="33"/>
    <n v="88"/>
    <x v="547"/>
    <n v="18"/>
    <n v="72131.06"/>
    <n v="17900.22"/>
    <n v="15670.06"/>
  </r>
  <r>
    <s v="State"/>
    <n v="36"/>
    <x v="33"/>
    <n v="89"/>
    <x v="57"/>
    <n v="62"/>
    <n v="58407.69"/>
    <n v="13703.98"/>
    <n v="11480.11"/>
  </r>
  <r>
    <s v="State"/>
    <n v="36"/>
    <x v="33"/>
    <n v="90"/>
    <x v="548"/>
    <n v="27"/>
    <n v="44699.37"/>
    <n v="11393.44"/>
    <n v="9719.93"/>
  </r>
  <r>
    <s v="State"/>
    <n v="36"/>
    <x v="33"/>
    <n v="91"/>
    <x v="58"/>
    <n v="1029"/>
    <n v="101530.95"/>
    <n v="21893.61"/>
    <n v="18105.55"/>
  </r>
  <r>
    <s v="State"/>
    <n v="36"/>
    <x v="33"/>
    <n v="92"/>
    <x v="59"/>
    <n v="1489"/>
    <n v="64448.15"/>
    <n v="12026.79"/>
    <n v="9548.93"/>
  </r>
  <r>
    <s v="State"/>
    <n v="36"/>
    <x v="33"/>
    <n v="93"/>
    <x v="60"/>
    <n v="442"/>
    <n v="47250.16"/>
    <n v="8887.69"/>
    <n v="6794.16"/>
  </r>
  <r>
    <s v="State"/>
    <n v="36"/>
    <x v="33"/>
    <n v="94"/>
    <x v="61"/>
    <n v="72"/>
    <n v="180960.63"/>
    <n v="41819.360000000001"/>
    <n v="34022.65"/>
  </r>
  <r>
    <s v="State"/>
    <n v="36"/>
    <x v="33"/>
    <n v="95"/>
    <x v="62"/>
    <n v="55"/>
    <n v="187616.2"/>
    <n v="31110.69"/>
    <n v="23145.98"/>
  </r>
  <r>
    <s v="State"/>
    <n v="36"/>
    <x v="33"/>
    <n v="96"/>
    <x v="549"/>
    <n v="26"/>
    <n v="122009.92"/>
    <n v="25896.81"/>
    <n v="18295.810000000001"/>
  </r>
  <r>
    <s v="State"/>
    <n v="36"/>
    <x v="33"/>
    <n v="97"/>
    <x v="63"/>
    <n v="111"/>
    <n v="225756.32"/>
    <n v="47263.32"/>
    <n v="39180.65"/>
  </r>
  <r>
    <s v="State"/>
    <n v="36"/>
    <x v="33"/>
    <n v="98"/>
    <x v="64"/>
    <n v="81"/>
    <n v="154714.32999999999"/>
    <n v="26308.94"/>
    <n v="21044.63"/>
  </r>
  <r>
    <s v="State"/>
    <n v="36"/>
    <x v="33"/>
    <n v="99"/>
    <x v="616"/>
    <n v="14"/>
    <n v="114551.07"/>
    <n v="16248"/>
    <n v="13201.5"/>
  </r>
  <r>
    <s v="State"/>
    <n v="36"/>
    <x v="33"/>
    <n v="100"/>
    <x v="65"/>
    <n v="1612"/>
    <n v="117630.43"/>
    <n v="24419.82"/>
    <n v="20458.740000000002"/>
  </r>
  <r>
    <s v="State"/>
    <n v="36"/>
    <x v="33"/>
    <n v="101"/>
    <x v="66"/>
    <n v="2190"/>
    <n v="58216.15"/>
    <n v="11862.45"/>
    <n v="9209.39"/>
  </r>
  <r>
    <s v="State"/>
    <n v="36"/>
    <x v="33"/>
    <n v="102"/>
    <x v="67"/>
    <n v="63"/>
    <n v="71835.78"/>
    <n v="13833.19"/>
    <n v="11759.51"/>
  </r>
  <r>
    <s v="State"/>
    <n v="36"/>
    <x v="33"/>
    <n v="103"/>
    <x v="68"/>
    <n v="366"/>
    <n v="53329.7"/>
    <n v="10118.69"/>
    <n v="7292.74"/>
  </r>
  <r>
    <s v="State"/>
    <n v="36"/>
    <x v="33"/>
    <n v="113"/>
    <x v="617"/>
    <n v="26"/>
    <n v="165425.65"/>
    <n v="31814.38"/>
    <n v="27218.46"/>
  </r>
  <r>
    <s v="State"/>
    <n v="36"/>
    <x v="33"/>
    <n v="115"/>
    <x v="550"/>
    <n v="52"/>
    <n v="99658.13"/>
    <n v="19202.439999999999"/>
    <n v="14895.44"/>
  </r>
  <r>
    <s v="State"/>
    <n v="36"/>
    <x v="33"/>
    <n v="116"/>
    <x v="618"/>
    <n v="24"/>
    <n v="140019.79"/>
    <n v="28795.21"/>
    <n v="24360.25"/>
  </r>
  <r>
    <s v="State"/>
    <n v="36"/>
    <x v="33"/>
    <n v="117"/>
    <x v="725"/>
    <n v="16"/>
    <n v="53116.44"/>
    <n v="14454.19"/>
    <n v="11107.63"/>
  </r>
  <r>
    <s v="State"/>
    <n v="36"/>
    <x v="33"/>
    <n v="121"/>
    <x v="551"/>
    <n v="52"/>
    <n v="82094.42"/>
    <n v="18607.849999999999"/>
    <n v="13659.54"/>
  </r>
  <r>
    <s v="State"/>
    <n v="36"/>
    <x v="33"/>
    <n v="122"/>
    <x v="619"/>
    <n v="11"/>
    <n v="52924.639999999999"/>
    <n v="9828.64"/>
    <n v="5667.09"/>
  </r>
  <r>
    <s v="State"/>
    <n v="36"/>
    <x v="33"/>
    <n v="123"/>
    <x v="69"/>
    <n v="207"/>
    <n v="63928.25"/>
    <n v="10058.6"/>
    <n v="7347.33"/>
  </r>
  <r>
    <s v="State"/>
    <n v="36"/>
    <x v="33"/>
    <n v="124"/>
    <x v="70"/>
    <n v="72"/>
    <n v="96744.46"/>
    <n v="20462.71"/>
    <n v="16403.259999999998"/>
  </r>
  <r>
    <s v="State"/>
    <n v="36"/>
    <x v="33"/>
    <n v="125"/>
    <x v="71"/>
    <n v="283"/>
    <n v="53967.199999999997"/>
    <n v="12122.88"/>
    <n v="9221.6"/>
  </r>
  <r>
    <s v="State"/>
    <n v="36"/>
    <x v="33"/>
    <n v="135"/>
    <x v="620"/>
    <n v="14"/>
    <n v="151275.71"/>
    <n v="33150.57"/>
    <n v="26254.93"/>
  </r>
  <r>
    <s v="State"/>
    <n v="36"/>
    <x v="33"/>
    <n v="137"/>
    <x v="622"/>
    <n v="44"/>
    <n v="80961.5"/>
    <n v="18327.57"/>
    <n v="15106.89"/>
  </r>
  <r>
    <s v="State"/>
    <n v="36"/>
    <x v="33"/>
    <n v="138"/>
    <x v="623"/>
    <n v="17"/>
    <n v="48773.71"/>
    <n v="12166.35"/>
    <n v="7304.24"/>
  </r>
  <r>
    <s v="State"/>
    <n v="36"/>
    <x v="33"/>
    <n v="139"/>
    <x v="624"/>
    <n v="17"/>
    <n v="82084.649999999994"/>
    <n v="15437.76"/>
    <n v="12834"/>
  </r>
  <r>
    <s v="State"/>
    <n v="36"/>
    <x v="33"/>
    <n v="140"/>
    <x v="552"/>
    <n v="42"/>
    <n v="328982.48"/>
    <n v="62222.69"/>
    <n v="46963.4"/>
  </r>
  <r>
    <s v="State"/>
    <n v="36"/>
    <x v="33"/>
    <n v="141"/>
    <x v="72"/>
    <n v="110"/>
    <n v="123183.23"/>
    <n v="28991.61"/>
    <n v="22074.400000000001"/>
  </r>
  <r>
    <s v="State"/>
    <n v="36"/>
    <x v="33"/>
    <n v="142"/>
    <x v="73"/>
    <n v="52"/>
    <n v="105696.06"/>
    <n v="22559.119999999999"/>
    <n v="17542.02"/>
  </r>
  <r>
    <s v="State"/>
    <n v="36"/>
    <x v="33"/>
    <n v="143"/>
    <x v="553"/>
    <n v="42"/>
    <n v="277879.28999999998"/>
    <n v="54289.120000000003"/>
    <n v="39363.17"/>
  </r>
  <r>
    <s v="State"/>
    <n v="36"/>
    <x v="33"/>
    <n v="144"/>
    <x v="74"/>
    <n v="73"/>
    <n v="79452.34"/>
    <n v="21057.01"/>
    <n v="16508.23"/>
  </r>
  <r>
    <s v="State"/>
    <n v="36"/>
    <x v="33"/>
    <n v="145"/>
    <x v="75"/>
    <n v="59"/>
    <n v="64157.120000000003"/>
    <n v="14453.36"/>
    <n v="11026.15"/>
  </r>
  <r>
    <s v="State"/>
    <n v="36"/>
    <x v="33"/>
    <n v="146"/>
    <x v="554"/>
    <n v="97"/>
    <n v="149942.93"/>
    <n v="29720.91"/>
    <n v="23316.82"/>
  </r>
  <r>
    <s v="State"/>
    <n v="36"/>
    <x v="33"/>
    <n v="147"/>
    <x v="76"/>
    <n v="40"/>
    <n v="93564.25"/>
    <n v="15819.7"/>
    <n v="11804.18"/>
  </r>
  <r>
    <s v="State"/>
    <n v="36"/>
    <x v="33"/>
    <n v="149"/>
    <x v="77"/>
    <n v="1170"/>
    <n v="49860.49"/>
    <n v="9564.9699999999993"/>
    <n v="7187.23"/>
  </r>
  <r>
    <s v="State"/>
    <n v="36"/>
    <x v="33"/>
    <n v="150"/>
    <x v="78"/>
    <n v="47"/>
    <n v="73130.77"/>
    <n v="17136.96"/>
    <n v="14022.19"/>
  </r>
  <r>
    <s v="State"/>
    <n v="36"/>
    <x v="33"/>
    <n v="151"/>
    <x v="79"/>
    <n v="96"/>
    <n v="44605.77"/>
    <n v="9380.23"/>
    <n v="7292.27"/>
  </r>
  <r>
    <s v="State"/>
    <n v="36"/>
    <x v="33"/>
    <n v="152"/>
    <x v="80"/>
    <n v="184"/>
    <n v="73983.42"/>
    <n v="15796.34"/>
    <n v="12835.08"/>
  </r>
  <r>
    <s v="State"/>
    <n v="36"/>
    <x v="33"/>
    <n v="153"/>
    <x v="81"/>
    <n v="278"/>
    <n v="45809.05"/>
    <n v="9138.82"/>
    <n v="6128.09"/>
  </r>
  <r>
    <s v="State"/>
    <n v="36"/>
    <x v="33"/>
    <n v="154"/>
    <x v="82"/>
    <n v="138"/>
    <n v="116594.72"/>
    <n v="22213.91"/>
    <n v="18412.25"/>
  </r>
  <r>
    <s v="State"/>
    <n v="36"/>
    <x v="33"/>
    <n v="155"/>
    <x v="83"/>
    <n v="223"/>
    <n v="65788.63"/>
    <n v="12107.64"/>
    <n v="9367.02"/>
  </r>
  <r>
    <s v="State"/>
    <n v="36"/>
    <x v="33"/>
    <n v="156"/>
    <x v="84"/>
    <n v="58"/>
    <n v="34901.620000000003"/>
    <n v="10057.98"/>
    <n v="7512.24"/>
  </r>
  <r>
    <s v="State"/>
    <n v="36"/>
    <x v="33"/>
    <n v="157"/>
    <x v="85"/>
    <n v="111"/>
    <n v="99203.27"/>
    <n v="21527.3"/>
    <n v="18029.37"/>
  </r>
  <r>
    <s v="State"/>
    <n v="36"/>
    <x v="33"/>
    <n v="158"/>
    <x v="86"/>
    <n v="176"/>
    <n v="57489.97"/>
    <n v="12033.38"/>
    <n v="9208.61"/>
  </r>
  <r>
    <s v="State"/>
    <n v="36"/>
    <x v="33"/>
    <n v="159"/>
    <x v="555"/>
    <n v="45"/>
    <n v="41594.6"/>
    <n v="11734.69"/>
    <n v="7667.4"/>
  </r>
  <r>
    <s v="State"/>
    <n v="36"/>
    <x v="33"/>
    <n v="163"/>
    <x v="87"/>
    <n v="686"/>
    <n v="230643.76"/>
    <n v="54875.6"/>
    <n v="46086.66"/>
  </r>
  <r>
    <s v="State"/>
    <n v="36"/>
    <x v="33"/>
    <n v="164"/>
    <x v="88"/>
    <n v="1016"/>
    <n v="136419.09"/>
    <n v="30166.2"/>
    <n v="24643.02"/>
  </r>
  <r>
    <s v="State"/>
    <n v="36"/>
    <x v="33"/>
    <n v="165"/>
    <x v="89"/>
    <n v="525"/>
    <n v="104732.02"/>
    <n v="21822.17"/>
    <n v="17923.47"/>
  </r>
  <r>
    <s v="State"/>
    <n v="36"/>
    <x v="33"/>
    <n v="166"/>
    <x v="90"/>
    <n v="412"/>
    <n v="238634.36"/>
    <n v="49988.69"/>
    <n v="41677.370000000003"/>
  </r>
  <r>
    <s v="State"/>
    <n v="36"/>
    <x v="33"/>
    <n v="167"/>
    <x v="91"/>
    <n v="260"/>
    <n v="94995.71"/>
    <n v="21788.34"/>
    <n v="17125.87"/>
  </r>
  <r>
    <s v="State"/>
    <n v="36"/>
    <x v="33"/>
    <n v="168"/>
    <x v="92"/>
    <n v="108"/>
    <n v="79544.53"/>
    <n v="16214.76"/>
    <n v="12471.81"/>
  </r>
  <r>
    <s v="State"/>
    <n v="36"/>
    <x v="33"/>
    <n v="173"/>
    <x v="626"/>
    <n v="12"/>
    <n v="119906.75"/>
    <n v="29401.75"/>
    <n v="26993.919999999998"/>
  </r>
  <r>
    <s v="State"/>
    <n v="36"/>
    <x v="33"/>
    <n v="175"/>
    <x v="93"/>
    <n v="1559"/>
    <n v="90220.36"/>
    <n v="16684.43"/>
    <n v="13524.28"/>
  </r>
  <r>
    <s v="State"/>
    <n v="36"/>
    <x v="33"/>
    <n v="176"/>
    <x v="94"/>
    <n v="1100"/>
    <n v="49525.61"/>
    <n v="9777.6200000000008"/>
    <n v="6973.96"/>
  </r>
  <r>
    <s v="State"/>
    <n v="36"/>
    <x v="33"/>
    <n v="177"/>
    <x v="95"/>
    <n v="10648"/>
    <n v="87038.61"/>
    <n v="20752.849999999999"/>
    <n v="17794.900000000001"/>
  </r>
  <r>
    <s v="State"/>
    <n v="36"/>
    <x v="33"/>
    <n v="178"/>
    <x v="96"/>
    <n v="2956"/>
    <n v="55382.54"/>
    <n v="12598.97"/>
    <n v="10102.030000000001"/>
  </r>
  <r>
    <s v="State"/>
    <n v="36"/>
    <x v="33"/>
    <n v="179"/>
    <x v="97"/>
    <n v="625"/>
    <n v="41501.82"/>
    <n v="9673.49"/>
    <n v="7481.02"/>
  </r>
  <r>
    <s v="State"/>
    <n v="36"/>
    <x v="33"/>
    <n v="180"/>
    <x v="98"/>
    <n v="924"/>
    <n v="113296.01"/>
    <n v="20705.740000000002"/>
    <n v="16787.150000000001"/>
  </r>
  <r>
    <s v="State"/>
    <n v="36"/>
    <x v="33"/>
    <n v="181"/>
    <x v="99"/>
    <n v="320"/>
    <n v="63698.27"/>
    <n v="13763.2"/>
    <n v="10754.82"/>
  </r>
  <r>
    <s v="State"/>
    <n v="36"/>
    <x v="33"/>
    <n v="182"/>
    <x v="627"/>
    <n v="12"/>
    <n v="57499.75"/>
    <n v="9569.5"/>
    <n v="7258.58"/>
  </r>
  <r>
    <s v="State"/>
    <n v="36"/>
    <x v="33"/>
    <n v="183"/>
    <x v="100"/>
    <n v="306"/>
    <n v="94508.83"/>
    <n v="18604.75"/>
    <n v="15276.76"/>
  </r>
  <r>
    <s v="State"/>
    <n v="36"/>
    <x v="33"/>
    <n v="184"/>
    <x v="101"/>
    <n v="632"/>
    <n v="65667.100000000006"/>
    <n v="12612.4"/>
    <n v="9901.5300000000007"/>
  </r>
  <r>
    <s v="State"/>
    <n v="36"/>
    <x v="33"/>
    <n v="185"/>
    <x v="102"/>
    <n v="138"/>
    <n v="44439.43"/>
    <n v="9511.58"/>
    <n v="7478.48"/>
  </r>
  <r>
    <s v="State"/>
    <n v="36"/>
    <x v="33"/>
    <n v="186"/>
    <x v="103"/>
    <n v="455"/>
    <n v="86342.67"/>
    <n v="17821.240000000002"/>
    <n v="14102.43"/>
  </r>
  <r>
    <s v="State"/>
    <n v="36"/>
    <x v="33"/>
    <n v="187"/>
    <x v="104"/>
    <n v="227"/>
    <n v="54768.87"/>
    <n v="11737.63"/>
    <n v="9404.5300000000007"/>
  </r>
  <r>
    <s v="State"/>
    <n v="36"/>
    <x v="33"/>
    <n v="188"/>
    <x v="105"/>
    <n v="32"/>
    <n v="43079.41"/>
    <n v="7939.13"/>
    <n v="5983.34"/>
  </r>
  <r>
    <s v="State"/>
    <n v="36"/>
    <x v="33"/>
    <n v="189"/>
    <x v="106"/>
    <n v="5116"/>
    <n v="68143.45"/>
    <n v="13867.58"/>
    <n v="11221.27"/>
  </r>
  <r>
    <s v="State"/>
    <n v="36"/>
    <x v="33"/>
    <n v="190"/>
    <x v="107"/>
    <n v="3561"/>
    <n v="62089.08"/>
    <n v="12797"/>
    <n v="10164.31"/>
  </r>
  <r>
    <s v="State"/>
    <n v="36"/>
    <x v="33"/>
    <n v="191"/>
    <x v="108"/>
    <n v="1412"/>
    <n v="47172.51"/>
    <n v="9878.9"/>
    <n v="7875.56"/>
  </r>
  <r>
    <s v="State"/>
    <n v="36"/>
    <x v="33"/>
    <n v="192"/>
    <x v="109"/>
    <n v="347"/>
    <n v="31234.1"/>
    <n v="7692.15"/>
    <n v="5424.78"/>
  </r>
  <r>
    <s v="State"/>
    <n v="36"/>
    <x v="33"/>
    <n v="193"/>
    <x v="110"/>
    <n v="6926"/>
    <n v="71076.12"/>
    <n v="14608.62"/>
    <n v="11925.22"/>
  </r>
  <r>
    <s v="State"/>
    <n v="36"/>
    <x v="33"/>
    <n v="194"/>
    <x v="111"/>
    <n v="2907"/>
    <n v="45182.400000000001"/>
    <n v="9420.4699999999993"/>
    <n v="7017.65"/>
  </r>
  <r>
    <s v="State"/>
    <n v="36"/>
    <x v="33"/>
    <n v="195"/>
    <x v="112"/>
    <n v="512"/>
    <n v="33024.11"/>
    <n v="7216.41"/>
    <n v="5028.3900000000003"/>
  </r>
  <r>
    <s v="State"/>
    <n v="36"/>
    <x v="33"/>
    <n v="196"/>
    <x v="113"/>
    <n v="520"/>
    <n v="111264.25"/>
    <n v="22118.66"/>
    <n v="17953.580000000002"/>
  </r>
  <r>
    <s v="State"/>
    <n v="36"/>
    <x v="33"/>
    <n v="197"/>
    <x v="114"/>
    <n v="113"/>
    <n v="61037.599999999999"/>
    <n v="12896.07"/>
    <n v="8926.9"/>
  </r>
  <r>
    <s v="State"/>
    <n v="36"/>
    <x v="33"/>
    <n v="198"/>
    <x v="628"/>
    <n v="23"/>
    <n v="34497"/>
    <n v="8330.0400000000009"/>
    <n v="6592.96"/>
  </r>
  <r>
    <s v="State"/>
    <n v="36"/>
    <x v="33"/>
    <n v="199"/>
    <x v="115"/>
    <n v="330"/>
    <n v="93086.25"/>
    <n v="20036.599999999999"/>
    <n v="16728.75"/>
  </r>
  <r>
    <s v="State"/>
    <n v="36"/>
    <x v="33"/>
    <n v="200"/>
    <x v="116"/>
    <n v="449"/>
    <n v="66254.87"/>
    <n v="12789.37"/>
    <n v="9446.98"/>
  </r>
  <r>
    <s v="State"/>
    <n v="36"/>
    <x v="33"/>
    <n v="201"/>
    <x v="117"/>
    <n v="50"/>
    <n v="34989.919999999998"/>
    <n v="9619.82"/>
    <n v="5015.8999999999996"/>
  </r>
  <r>
    <s v="State"/>
    <n v="36"/>
    <x v="33"/>
    <n v="202"/>
    <x v="118"/>
    <n v="1402"/>
    <n v="57797.440000000002"/>
    <n v="11946.95"/>
    <n v="9104.73"/>
  </r>
  <r>
    <s v="State"/>
    <n v="36"/>
    <x v="33"/>
    <n v="203"/>
    <x v="119"/>
    <n v="218"/>
    <n v="43498.33"/>
    <n v="9096.7000000000007"/>
    <n v="6383.7"/>
  </r>
  <r>
    <s v="State"/>
    <n v="36"/>
    <x v="33"/>
    <n v="204"/>
    <x v="120"/>
    <n v="391"/>
    <n v="47756.71"/>
    <n v="9976.25"/>
    <n v="7651.87"/>
  </r>
  <r>
    <s v="State"/>
    <n v="36"/>
    <x v="33"/>
    <n v="205"/>
    <x v="121"/>
    <n v="612"/>
    <n v="110562.38"/>
    <n v="21750.26"/>
    <n v="18074.62"/>
  </r>
  <r>
    <s v="State"/>
    <n v="36"/>
    <x v="33"/>
    <n v="206"/>
    <x v="122"/>
    <n v="462"/>
    <n v="60533"/>
    <n v="11738.12"/>
    <n v="8870.64"/>
  </r>
  <r>
    <s v="State"/>
    <n v="36"/>
    <x v="33"/>
    <n v="207"/>
    <x v="123"/>
    <n v="956"/>
    <n v="306185.58"/>
    <n v="77059.58"/>
    <n v="68786.98"/>
  </r>
  <r>
    <s v="State"/>
    <n v="36"/>
    <x v="33"/>
    <n v="208"/>
    <x v="124"/>
    <n v="1568"/>
    <n v="135816.43"/>
    <n v="30752.97"/>
    <n v="27068.25"/>
  </r>
  <r>
    <s v="State"/>
    <n v="36"/>
    <x v="33"/>
    <n v="212"/>
    <x v="556"/>
    <n v="18"/>
    <n v="551103"/>
    <n v="120384.22"/>
    <n v="105435.61"/>
  </r>
  <r>
    <s v="State"/>
    <n v="36"/>
    <x v="33"/>
    <n v="215"/>
    <x v="125"/>
    <n v="160"/>
    <n v="508786.99"/>
    <n v="135428.96"/>
    <n v="100428.22"/>
  </r>
  <r>
    <s v="State"/>
    <n v="36"/>
    <x v="33"/>
    <n v="216"/>
    <x v="126"/>
    <n v="561"/>
    <n v="505195.38"/>
    <n v="123168.17"/>
    <n v="102998.03"/>
  </r>
  <r>
    <s v="State"/>
    <n v="36"/>
    <x v="33"/>
    <n v="217"/>
    <x v="126"/>
    <n v="116"/>
    <n v="324806.36"/>
    <n v="73241.97"/>
    <n v="61782.69"/>
  </r>
  <r>
    <s v="State"/>
    <n v="36"/>
    <x v="33"/>
    <n v="219"/>
    <x v="127"/>
    <n v="934"/>
    <n v="413041.15"/>
    <n v="102086.78"/>
    <n v="83099.679999999993"/>
  </r>
  <r>
    <s v="State"/>
    <n v="36"/>
    <x v="33"/>
    <n v="220"/>
    <x v="127"/>
    <n v="395"/>
    <n v="242297.45"/>
    <n v="59507.31"/>
    <n v="47171"/>
  </r>
  <r>
    <s v="State"/>
    <n v="36"/>
    <x v="33"/>
    <n v="221"/>
    <x v="127"/>
    <n v="54"/>
    <n v="209101.57"/>
    <n v="48142.07"/>
    <n v="44260.17"/>
  </r>
  <r>
    <s v="State"/>
    <n v="36"/>
    <x v="33"/>
    <n v="222"/>
    <x v="128"/>
    <n v="94"/>
    <n v="402237.41"/>
    <n v="91949.88"/>
    <n v="70978.45"/>
  </r>
  <r>
    <s v="State"/>
    <n v="36"/>
    <x v="33"/>
    <n v="223"/>
    <x v="712"/>
    <n v="15"/>
    <n v="323088"/>
    <n v="72749.8"/>
    <n v="45860.07"/>
  </r>
  <r>
    <s v="State"/>
    <n v="36"/>
    <x v="33"/>
    <n v="224"/>
    <x v="129"/>
    <n v="73"/>
    <n v="404472.45"/>
    <n v="85619.32"/>
    <n v="75032.33"/>
  </r>
  <r>
    <s v="State"/>
    <n v="36"/>
    <x v="33"/>
    <n v="225"/>
    <x v="129"/>
    <n v="80"/>
    <n v="248211.45"/>
    <n v="54696.89"/>
    <n v="44913.86"/>
  </r>
  <r>
    <s v="State"/>
    <n v="36"/>
    <x v="33"/>
    <n v="226"/>
    <x v="130"/>
    <n v="144"/>
    <n v="321440.44"/>
    <n v="80859.240000000005"/>
    <n v="67925.94"/>
  </r>
  <r>
    <s v="State"/>
    <n v="36"/>
    <x v="33"/>
    <n v="227"/>
    <x v="131"/>
    <n v="176"/>
    <n v="226015.73"/>
    <n v="58662.05"/>
    <n v="44715.66"/>
  </r>
  <r>
    <s v="State"/>
    <n v="36"/>
    <x v="33"/>
    <n v="228"/>
    <x v="132"/>
    <n v="320"/>
    <n v="315010.27"/>
    <n v="63836.13"/>
    <n v="57262.65"/>
  </r>
  <r>
    <s v="State"/>
    <n v="36"/>
    <x v="33"/>
    <n v="229"/>
    <x v="133"/>
    <n v="359"/>
    <n v="153205.24"/>
    <n v="36116.31"/>
    <n v="30972.81"/>
  </r>
  <r>
    <s v="State"/>
    <n v="36"/>
    <x v="33"/>
    <n v="231"/>
    <x v="134"/>
    <n v="22"/>
    <n v="371033.18"/>
    <n v="89785.55"/>
    <n v="73784.91"/>
  </r>
  <r>
    <s v="State"/>
    <n v="36"/>
    <x v="33"/>
    <n v="232"/>
    <x v="629"/>
    <n v="12"/>
    <n v="273425"/>
    <n v="66020.5"/>
    <n v="56561.83"/>
  </r>
  <r>
    <s v="State"/>
    <n v="36"/>
    <x v="33"/>
    <n v="233"/>
    <x v="135"/>
    <n v="493"/>
    <n v="355907.92"/>
    <n v="83389.45"/>
    <n v="66373.679999999993"/>
  </r>
  <r>
    <s v="State"/>
    <n v="36"/>
    <x v="33"/>
    <n v="234"/>
    <x v="136"/>
    <n v="396"/>
    <n v="231174.75"/>
    <n v="51094.29"/>
    <n v="39985.760000000002"/>
  </r>
  <r>
    <s v="State"/>
    <n v="36"/>
    <x v="33"/>
    <n v="235"/>
    <x v="137"/>
    <n v="586"/>
    <n v="290677.38"/>
    <n v="68029.34"/>
    <n v="56028.6"/>
  </r>
  <r>
    <s v="State"/>
    <n v="36"/>
    <x v="33"/>
    <n v="236"/>
    <x v="138"/>
    <n v="557"/>
    <n v="182399.83"/>
    <n v="41340.35"/>
    <n v="33109.39"/>
  </r>
  <r>
    <s v="State"/>
    <n v="36"/>
    <x v="33"/>
    <n v="239"/>
    <x v="139"/>
    <n v="460"/>
    <n v="262115.97"/>
    <n v="57114.39"/>
    <n v="49350.47"/>
  </r>
  <r>
    <s v="State"/>
    <n v="36"/>
    <x v="33"/>
    <n v="240"/>
    <x v="140"/>
    <n v="358"/>
    <n v="163973.29999999999"/>
    <n v="31544.29"/>
    <n v="26202.06"/>
  </r>
  <r>
    <s v="State"/>
    <n v="36"/>
    <x v="33"/>
    <n v="241"/>
    <x v="141"/>
    <n v="17"/>
    <n v="65389.760000000002"/>
    <n v="19060.939999999999"/>
    <n v="13947.94"/>
  </r>
  <r>
    <s v="State"/>
    <n v="36"/>
    <x v="33"/>
    <n v="242"/>
    <x v="142"/>
    <n v="745"/>
    <n v="179826.46"/>
    <n v="39358.550000000003"/>
    <n v="34499.11"/>
  </r>
  <r>
    <s v="State"/>
    <n v="36"/>
    <x v="33"/>
    <n v="243"/>
    <x v="143"/>
    <n v="1052"/>
    <n v="121307.9"/>
    <n v="24920.59"/>
    <n v="21740.26"/>
  </r>
  <r>
    <s v="State"/>
    <n v="36"/>
    <x v="33"/>
    <n v="244"/>
    <x v="144"/>
    <n v="514"/>
    <n v="93098.35"/>
    <n v="19942.919999999998"/>
    <n v="16805.25"/>
  </r>
  <r>
    <s v="State"/>
    <n v="36"/>
    <x v="33"/>
    <n v="245"/>
    <x v="145"/>
    <n v="68"/>
    <n v="227890.88"/>
    <n v="60530.46"/>
    <n v="50530.18"/>
  </r>
  <r>
    <s v="State"/>
    <n v="36"/>
    <x v="33"/>
    <n v="246"/>
    <x v="146"/>
    <n v="1529"/>
    <n v="165296.32999999999"/>
    <n v="35278.370000000003"/>
    <n v="28909.1"/>
  </r>
  <r>
    <s v="State"/>
    <n v="36"/>
    <x v="33"/>
    <n v="247"/>
    <x v="147"/>
    <n v="2469"/>
    <n v="98334.81"/>
    <n v="22224.83"/>
    <n v="16827.72"/>
  </r>
  <r>
    <s v="State"/>
    <n v="36"/>
    <x v="33"/>
    <n v="249"/>
    <x v="557"/>
    <n v="12"/>
    <n v="87814.58"/>
    <n v="19369.580000000002"/>
    <n v="15356.83"/>
  </r>
  <r>
    <s v="State"/>
    <n v="36"/>
    <x v="33"/>
    <n v="250"/>
    <x v="148"/>
    <n v="169"/>
    <n v="157475.76999999999"/>
    <n v="32222.63"/>
    <n v="26098.36"/>
  </r>
  <r>
    <s v="State"/>
    <n v="36"/>
    <x v="33"/>
    <n v="251"/>
    <x v="149"/>
    <n v="179"/>
    <n v="87421.86"/>
    <n v="21301.18"/>
    <n v="15576.41"/>
  </r>
  <r>
    <s v="State"/>
    <n v="36"/>
    <x v="33"/>
    <n v="252"/>
    <x v="150"/>
    <n v="1462"/>
    <n v="178673.31"/>
    <n v="40898.839999999997"/>
    <n v="35830.19"/>
  </r>
  <r>
    <s v="State"/>
    <n v="36"/>
    <x v="33"/>
    <n v="253"/>
    <x v="151"/>
    <n v="1132"/>
    <n v="125003.63"/>
    <n v="29463.34"/>
    <n v="24103.53"/>
  </r>
  <r>
    <s v="State"/>
    <n v="36"/>
    <x v="33"/>
    <n v="254"/>
    <x v="152"/>
    <n v="362"/>
    <n v="78314.69"/>
    <n v="19276.439999999999"/>
    <n v="14425.66"/>
  </r>
  <r>
    <s v="State"/>
    <n v="36"/>
    <x v="33"/>
    <n v="255"/>
    <x v="153"/>
    <n v="72"/>
    <n v="131810.72"/>
    <n v="29687.96"/>
    <n v="25019.93"/>
  </r>
  <r>
    <s v="State"/>
    <n v="36"/>
    <x v="33"/>
    <n v="256"/>
    <x v="154"/>
    <n v="62"/>
    <n v="96088.1"/>
    <n v="19187.82"/>
    <n v="15233.45"/>
  </r>
  <r>
    <s v="State"/>
    <n v="36"/>
    <x v="33"/>
    <n v="258"/>
    <x v="631"/>
    <n v="49"/>
    <n v="127812.39"/>
    <n v="31957.9"/>
    <n v="29168.799999999999"/>
  </r>
  <r>
    <s v="State"/>
    <n v="36"/>
    <x v="33"/>
    <n v="259"/>
    <x v="558"/>
    <n v="77"/>
    <n v="88079.29"/>
    <n v="22053.75"/>
    <n v="19744.080000000002"/>
  </r>
  <r>
    <s v="State"/>
    <n v="36"/>
    <x v="33"/>
    <n v="260"/>
    <x v="155"/>
    <n v="201"/>
    <n v="186319.73"/>
    <n v="40476.300000000003"/>
    <n v="35306.800000000003"/>
  </r>
  <r>
    <s v="State"/>
    <n v="36"/>
    <x v="33"/>
    <n v="261"/>
    <x v="156"/>
    <n v="284"/>
    <n v="109855.98"/>
    <n v="22381.4"/>
    <n v="19311.419999999998"/>
  </r>
  <r>
    <s v="State"/>
    <n v="36"/>
    <x v="33"/>
    <n v="262"/>
    <x v="157"/>
    <n v="86"/>
    <n v="92495.8"/>
    <n v="18503.849999999999"/>
    <n v="14976.93"/>
  </r>
  <r>
    <s v="State"/>
    <n v="36"/>
    <x v="33"/>
    <n v="263"/>
    <x v="632"/>
    <n v="17"/>
    <n v="144634.71"/>
    <n v="37455.06"/>
    <n v="28710.18"/>
  </r>
  <r>
    <s v="State"/>
    <n v="36"/>
    <x v="33"/>
    <n v="264"/>
    <x v="158"/>
    <n v="573"/>
    <n v="209065.38"/>
    <n v="42932.08"/>
    <n v="34698.120000000003"/>
  </r>
  <r>
    <s v="State"/>
    <n v="36"/>
    <x v="33"/>
    <n v="265"/>
    <x v="633"/>
    <n v="34"/>
    <n v="227198.5"/>
    <n v="42684.82"/>
    <n v="37354.44"/>
  </r>
  <r>
    <s v="State"/>
    <n v="36"/>
    <x v="33"/>
    <n v="266"/>
    <x v="159"/>
    <n v="1508"/>
    <n v="307329.12"/>
    <n v="71895.899999999994"/>
    <n v="67101.990000000005"/>
  </r>
  <r>
    <s v="State"/>
    <n v="36"/>
    <x v="33"/>
    <n v="267"/>
    <x v="160"/>
    <n v="3314"/>
    <n v="214152.84"/>
    <n v="53022.73"/>
    <n v="49262.78"/>
  </r>
  <r>
    <s v="State"/>
    <n v="36"/>
    <x v="33"/>
    <n v="268"/>
    <x v="161"/>
    <n v="148"/>
    <n v="324611.5"/>
    <n v="82492.179999999993"/>
    <n v="71493.72"/>
  </r>
  <r>
    <s v="State"/>
    <n v="36"/>
    <x v="33"/>
    <n v="269"/>
    <x v="162"/>
    <n v="524"/>
    <n v="189620.17"/>
    <n v="44992.71"/>
    <n v="40737.65"/>
  </r>
  <r>
    <s v="State"/>
    <n v="36"/>
    <x v="33"/>
    <n v="270"/>
    <x v="163"/>
    <n v="1021"/>
    <n v="285377.90999999997"/>
    <n v="62867.1"/>
    <n v="54717.51"/>
  </r>
  <r>
    <s v="State"/>
    <n v="36"/>
    <x v="33"/>
    <n v="271"/>
    <x v="164"/>
    <n v="812"/>
    <n v="153345.28"/>
    <n v="40776.29"/>
    <n v="34593.919999999998"/>
  </r>
  <r>
    <s v="State"/>
    <n v="36"/>
    <x v="33"/>
    <n v="272"/>
    <x v="165"/>
    <n v="231"/>
    <n v="93458.68"/>
    <n v="27698.48"/>
    <n v="22083.93"/>
  </r>
  <r>
    <s v="State"/>
    <n v="36"/>
    <x v="33"/>
    <n v="273"/>
    <x v="166"/>
    <n v="556"/>
    <n v="231965.69"/>
    <n v="46170.09"/>
    <n v="40836.160000000003"/>
  </r>
  <r>
    <s v="State"/>
    <n v="36"/>
    <x v="33"/>
    <n v="274"/>
    <x v="167"/>
    <n v="2913"/>
    <n v="162107.62"/>
    <n v="35803.370000000003"/>
    <n v="31751.68"/>
  </r>
  <r>
    <s v="State"/>
    <n v="36"/>
    <x v="33"/>
    <n v="275"/>
    <x v="559"/>
    <n v="49"/>
    <n v="407095.35"/>
    <n v="78988.12"/>
    <n v="75122.820000000007"/>
  </r>
  <r>
    <s v="State"/>
    <n v="36"/>
    <x v="33"/>
    <n v="276"/>
    <x v="168"/>
    <n v="54"/>
    <n v="316550.26"/>
    <n v="68701.48"/>
    <n v="61284"/>
  </r>
  <r>
    <s v="State"/>
    <n v="36"/>
    <x v="33"/>
    <n v="277"/>
    <x v="560"/>
    <n v="65"/>
    <n v="198779.31"/>
    <n v="53174"/>
    <n v="45440.83"/>
  </r>
  <r>
    <s v="State"/>
    <n v="36"/>
    <x v="33"/>
    <n v="278"/>
    <x v="634"/>
    <n v="12"/>
    <n v="206136.25"/>
    <n v="59575.58"/>
    <n v="55151.42"/>
  </r>
  <r>
    <s v="State"/>
    <n v="36"/>
    <x v="33"/>
    <n v="279"/>
    <x v="635"/>
    <n v="24"/>
    <n v="128955.33"/>
    <n v="40998.46"/>
    <n v="33305.79"/>
  </r>
  <r>
    <s v="State"/>
    <n v="36"/>
    <x v="33"/>
    <n v="280"/>
    <x v="169"/>
    <n v="5045"/>
    <n v="103759.86"/>
    <n v="20594.59"/>
    <n v="16869.080000000002"/>
  </r>
  <r>
    <s v="State"/>
    <n v="36"/>
    <x v="33"/>
    <n v="281"/>
    <x v="170"/>
    <n v="2071"/>
    <n v="57345.89"/>
    <n v="11458.14"/>
    <n v="8783.66"/>
  </r>
  <r>
    <s v="State"/>
    <n v="36"/>
    <x v="33"/>
    <n v="282"/>
    <x v="171"/>
    <n v="765"/>
    <n v="42068.75"/>
    <n v="8701.66"/>
    <n v="6246.62"/>
  </r>
  <r>
    <s v="State"/>
    <n v="36"/>
    <x v="33"/>
    <n v="283"/>
    <x v="172"/>
    <n v="624"/>
    <n v="117688.38"/>
    <n v="24284.21"/>
    <n v="21023.56"/>
  </r>
  <r>
    <s v="State"/>
    <n v="36"/>
    <x v="33"/>
    <n v="284"/>
    <x v="636"/>
    <n v="53"/>
    <n v="38817.83"/>
    <n v="8884.7000000000007"/>
    <n v="7318.13"/>
  </r>
  <r>
    <s v="State"/>
    <n v="36"/>
    <x v="33"/>
    <n v="285"/>
    <x v="637"/>
    <n v="11"/>
    <n v="19901.82"/>
    <n v="6131.64"/>
    <n v="4510.3599999999997"/>
  </r>
  <r>
    <s v="State"/>
    <n v="36"/>
    <x v="33"/>
    <n v="286"/>
    <x v="173"/>
    <n v="2202"/>
    <n v="152104.26"/>
    <n v="27339.88"/>
    <n v="22068.68"/>
  </r>
  <r>
    <s v="State"/>
    <n v="36"/>
    <x v="33"/>
    <n v="287"/>
    <x v="174"/>
    <n v="2010"/>
    <n v="66872.009999999995"/>
    <n v="12860.19"/>
    <n v="9352.49"/>
  </r>
  <r>
    <s v="State"/>
    <n v="36"/>
    <x v="33"/>
    <n v="288"/>
    <x v="175"/>
    <n v="90"/>
    <n v="190683.29"/>
    <n v="38735.94"/>
    <n v="31962.639999999999"/>
  </r>
  <r>
    <s v="State"/>
    <n v="36"/>
    <x v="33"/>
    <n v="289"/>
    <x v="638"/>
    <n v="26"/>
    <n v="64266.62"/>
    <n v="14885.88"/>
    <n v="12571.73"/>
  </r>
  <r>
    <s v="State"/>
    <n v="36"/>
    <x v="33"/>
    <n v="291"/>
    <x v="176"/>
    <n v="17911"/>
    <n v="75603.28"/>
    <n v="15047.02"/>
    <n v="12351.67"/>
  </r>
  <r>
    <s v="State"/>
    <n v="36"/>
    <x v="33"/>
    <n v="292"/>
    <x v="177"/>
    <n v="679"/>
    <n v="45409.72"/>
    <n v="10381.24"/>
    <n v="8026.81"/>
  </r>
  <r>
    <s v="State"/>
    <n v="36"/>
    <x v="33"/>
    <n v="293"/>
    <x v="178"/>
    <n v="92"/>
    <n v="30849.46"/>
    <n v="7321.29"/>
    <n v="5153.34"/>
  </r>
  <r>
    <s v="State"/>
    <n v="36"/>
    <x v="33"/>
    <n v="294"/>
    <x v="639"/>
    <n v="17"/>
    <n v="100661.35"/>
    <n v="15537.12"/>
    <n v="10528.12"/>
  </r>
  <r>
    <s v="State"/>
    <n v="36"/>
    <x v="33"/>
    <n v="296"/>
    <x v="179"/>
    <n v="147"/>
    <n v="82329.8"/>
    <n v="22849.27"/>
    <n v="17465.68"/>
  </r>
  <r>
    <s v="State"/>
    <n v="36"/>
    <x v="33"/>
    <n v="297"/>
    <x v="640"/>
    <n v="11"/>
    <n v="24682.09"/>
    <n v="9863.27"/>
    <n v="8398.27"/>
  </r>
  <r>
    <s v="State"/>
    <n v="36"/>
    <x v="33"/>
    <n v="299"/>
    <x v="180"/>
    <n v="1131"/>
    <n v="92618.54"/>
    <n v="18586.14"/>
    <n v="15422.57"/>
  </r>
  <r>
    <s v="State"/>
    <n v="36"/>
    <x v="33"/>
    <n v="300"/>
    <x v="181"/>
    <n v="1467"/>
    <n v="61932.43"/>
    <n v="12925.26"/>
    <n v="10221.65"/>
  </r>
  <r>
    <s v="State"/>
    <n v="36"/>
    <x v="33"/>
    <n v="301"/>
    <x v="182"/>
    <n v="320"/>
    <n v="41579.760000000002"/>
    <n v="8993.41"/>
    <n v="6536.13"/>
  </r>
  <r>
    <s v="State"/>
    <n v="36"/>
    <x v="33"/>
    <n v="302"/>
    <x v="183"/>
    <n v="128"/>
    <n v="72707.31"/>
    <n v="14417.88"/>
    <n v="11660.85"/>
  </r>
  <r>
    <s v="State"/>
    <n v="36"/>
    <x v="33"/>
    <n v="303"/>
    <x v="184"/>
    <n v="479"/>
    <n v="42553.26"/>
    <n v="9297.85"/>
    <n v="7103.24"/>
  </r>
  <r>
    <s v="State"/>
    <n v="36"/>
    <x v="33"/>
    <n v="304"/>
    <x v="185"/>
    <n v="636"/>
    <n v="69028.25"/>
    <n v="14080.94"/>
    <n v="11621.92"/>
  </r>
  <r>
    <s v="State"/>
    <n v="36"/>
    <x v="33"/>
    <n v="305"/>
    <x v="186"/>
    <n v="1370"/>
    <n v="45078.45"/>
    <n v="9220.7000000000007"/>
    <n v="6812.17"/>
  </r>
  <r>
    <s v="State"/>
    <n v="36"/>
    <x v="33"/>
    <n v="306"/>
    <x v="187"/>
    <n v="275"/>
    <n v="96187.15"/>
    <n v="18128.57"/>
    <n v="15714.59"/>
  </r>
  <r>
    <s v="State"/>
    <n v="36"/>
    <x v="33"/>
    <n v="307"/>
    <x v="188"/>
    <n v="245"/>
    <n v="62885.38"/>
    <n v="11545.55"/>
    <n v="9514.42"/>
  </r>
  <r>
    <s v="State"/>
    <n v="36"/>
    <x v="33"/>
    <n v="308"/>
    <x v="189"/>
    <n v="2514"/>
    <n v="67798.77"/>
    <n v="13517.57"/>
    <n v="10983.41"/>
  </r>
  <r>
    <s v="State"/>
    <n v="36"/>
    <x v="33"/>
    <n v="309"/>
    <x v="190"/>
    <n v="3260"/>
    <n v="45027.22"/>
    <n v="9000.01"/>
    <n v="6698.39"/>
  </r>
  <r>
    <s v="State"/>
    <n v="36"/>
    <x v="33"/>
    <n v="310"/>
    <x v="191"/>
    <n v="1645"/>
    <n v="32547.7"/>
    <n v="6701.84"/>
    <n v="4503.1899999999996"/>
  </r>
  <r>
    <s v="State"/>
    <n v="36"/>
    <x v="33"/>
    <n v="311"/>
    <x v="192"/>
    <n v="221"/>
    <n v="41626.639999999999"/>
    <n v="9002.85"/>
    <n v="6548.62"/>
  </r>
  <r>
    <s v="State"/>
    <n v="36"/>
    <x v="33"/>
    <n v="312"/>
    <x v="193"/>
    <n v="4662"/>
    <n v="54041.89"/>
    <n v="11215.52"/>
    <n v="8814.52"/>
  </r>
  <r>
    <s v="State"/>
    <n v="36"/>
    <x v="33"/>
    <n v="313"/>
    <x v="194"/>
    <n v="1736"/>
    <n v="42045.16"/>
    <n v="9806.56"/>
    <n v="7580.24"/>
  </r>
  <r>
    <s v="State"/>
    <n v="36"/>
    <x v="33"/>
    <n v="314"/>
    <x v="195"/>
    <n v="2131"/>
    <n v="120304.86"/>
    <n v="25783.119999999999"/>
    <n v="21497.45"/>
  </r>
  <r>
    <s v="State"/>
    <n v="36"/>
    <x v="33"/>
    <n v="315"/>
    <x v="196"/>
    <n v="1000"/>
    <n v="62370.66"/>
    <n v="12596.93"/>
    <n v="9661.91"/>
  </r>
  <r>
    <s v="State"/>
    <n v="36"/>
    <x v="33"/>
    <n v="316"/>
    <x v="197"/>
    <n v="132"/>
    <n v="39230.57"/>
    <n v="10059.24"/>
    <n v="6657.3"/>
  </r>
  <r>
    <s v="State"/>
    <n v="36"/>
    <x v="33"/>
    <n v="319"/>
    <x v="198"/>
    <n v="131"/>
    <n v="293094.68"/>
    <n v="57503.23"/>
    <n v="52603.67"/>
  </r>
  <r>
    <s v="State"/>
    <n v="36"/>
    <x v="33"/>
    <n v="320"/>
    <x v="641"/>
    <n v="52"/>
    <n v="151126.56"/>
    <n v="29077.69"/>
    <n v="25250.85"/>
  </r>
  <r>
    <s v="State"/>
    <n v="36"/>
    <x v="33"/>
    <n v="321"/>
    <x v="199"/>
    <n v="421"/>
    <n v="170019.99"/>
    <n v="35071.24"/>
    <n v="28943.58"/>
  </r>
  <r>
    <s v="State"/>
    <n v="36"/>
    <x v="33"/>
    <n v="322"/>
    <x v="200"/>
    <n v="688"/>
    <n v="97821.78"/>
    <n v="21476.97"/>
    <n v="17266.72"/>
  </r>
  <r>
    <s v="State"/>
    <n v="36"/>
    <x v="33"/>
    <n v="323"/>
    <x v="201"/>
    <n v="45"/>
    <n v="216123.11"/>
    <n v="49755"/>
    <n v="44754.18"/>
  </r>
  <r>
    <s v="State"/>
    <n v="36"/>
    <x v="33"/>
    <n v="324"/>
    <x v="561"/>
    <n v="67"/>
    <n v="139268.9"/>
    <n v="36675.51"/>
    <n v="28954.09"/>
  </r>
  <r>
    <s v="State"/>
    <n v="36"/>
    <x v="33"/>
    <n v="326"/>
    <x v="202"/>
    <n v="466"/>
    <n v="292033.21000000002"/>
    <n v="64803.16"/>
    <n v="55817.25"/>
  </r>
  <r>
    <s v="State"/>
    <n v="36"/>
    <x v="33"/>
    <n v="327"/>
    <x v="203"/>
    <n v="461"/>
    <n v="121186.34"/>
    <n v="28889.19"/>
    <n v="23902.85"/>
  </r>
  <r>
    <s v="State"/>
    <n v="36"/>
    <x v="33"/>
    <n v="328"/>
    <x v="204"/>
    <n v="316"/>
    <n v="78194.02"/>
    <n v="18754.599999999999"/>
    <n v="14850.44"/>
  </r>
  <r>
    <s v="State"/>
    <n v="36"/>
    <x v="33"/>
    <n v="329"/>
    <x v="205"/>
    <n v="1809"/>
    <n v="239483.9"/>
    <n v="54178.720000000001"/>
    <n v="45945.46"/>
  </r>
  <r>
    <s v="State"/>
    <n v="36"/>
    <x v="33"/>
    <n v="330"/>
    <x v="206"/>
    <n v="2023"/>
    <n v="122590.02"/>
    <n v="27373.49"/>
    <n v="21756.89"/>
  </r>
  <r>
    <s v="State"/>
    <n v="36"/>
    <x v="33"/>
    <n v="331"/>
    <x v="207"/>
    <n v="858"/>
    <n v="71744.3"/>
    <n v="18635.330000000002"/>
    <n v="13971.53"/>
  </r>
  <r>
    <s v="State"/>
    <n v="36"/>
    <x v="33"/>
    <n v="333"/>
    <x v="562"/>
    <n v="41"/>
    <n v="112706.9"/>
    <n v="24271.46"/>
    <n v="19900.95"/>
  </r>
  <r>
    <s v="State"/>
    <n v="36"/>
    <x v="33"/>
    <n v="334"/>
    <x v="208"/>
    <n v="16"/>
    <n v="78478.06"/>
    <n v="18654.88"/>
    <n v="15102.94"/>
  </r>
  <r>
    <s v="State"/>
    <n v="36"/>
    <x v="33"/>
    <n v="335"/>
    <x v="209"/>
    <n v="258"/>
    <n v="173706.57"/>
    <n v="40266.04"/>
    <n v="34737.5"/>
  </r>
  <r>
    <s v="State"/>
    <n v="36"/>
    <x v="33"/>
    <n v="336"/>
    <x v="210"/>
    <n v="399"/>
    <n v="112365.04"/>
    <n v="24000.39"/>
    <n v="18996.2"/>
  </r>
  <r>
    <s v="State"/>
    <n v="36"/>
    <x v="33"/>
    <n v="337"/>
    <x v="211"/>
    <n v="178"/>
    <n v="66829.34"/>
    <n v="17641.16"/>
    <n v="12539.37"/>
  </r>
  <r>
    <s v="State"/>
    <n v="36"/>
    <x v="33"/>
    <n v="338"/>
    <x v="563"/>
    <n v="21"/>
    <n v="189104.29"/>
    <n v="33079"/>
    <n v="29573.9"/>
  </r>
  <r>
    <s v="State"/>
    <n v="36"/>
    <x v="33"/>
    <n v="339"/>
    <x v="212"/>
    <n v="59"/>
    <n v="96620.25"/>
    <n v="17822.419999999998"/>
    <n v="14237.51"/>
  </r>
  <r>
    <s v="State"/>
    <n v="36"/>
    <x v="33"/>
    <n v="340"/>
    <x v="213"/>
    <n v="40"/>
    <n v="50433.08"/>
    <n v="13136.18"/>
    <n v="8900.75"/>
  </r>
  <r>
    <s v="State"/>
    <n v="36"/>
    <x v="33"/>
    <n v="341"/>
    <x v="643"/>
    <n v="20"/>
    <n v="94660.85"/>
    <n v="24794.799999999999"/>
    <n v="21209.75"/>
  </r>
  <r>
    <s v="State"/>
    <n v="36"/>
    <x v="33"/>
    <n v="342"/>
    <x v="214"/>
    <n v="73"/>
    <n v="67471.22"/>
    <n v="16497.439999999999"/>
    <n v="13399.23"/>
  </r>
  <r>
    <s v="State"/>
    <n v="36"/>
    <x v="33"/>
    <n v="343"/>
    <x v="215"/>
    <n v="67"/>
    <n v="50833.120000000003"/>
    <n v="13455.93"/>
    <n v="9631.6"/>
  </r>
  <r>
    <s v="State"/>
    <n v="36"/>
    <x v="33"/>
    <n v="344"/>
    <x v="564"/>
    <n v="60"/>
    <n v="157471.17000000001"/>
    <n v="31718.73"/>
    <n v="27358.35"/>
  </r>
  <r>
    <s v="State"/>
    <n v="36"/>
    <x v="33"/>
    <n v="345"/>
    <x v="216"/>
    <n v="86"/>
    <n v="84013.51"/>
    <n v="17325.47"/>
    <n v="14053.06"/>
  </r>
  <r>
    <s v="State"/>
    <n v="36"/>
    <x v="33"/>
    <n v="346"/>
    <x v="217"/>
    <n v="37"/>
    <n v="63461.73"/>
    <n v="13568.35"/>
    <n v="10819.86"/>
  </r>
  <r>
    <s v="State"/>
    <n v="36"/>
    <x v="33"/>
    <n v="347"/>
    <x v="565"/>
    <n v="51"/>
    <n v="149662.53"/>
    <n v="33430.800000000003"/>
    <n v="25464.59"/>
  </r>
  <r>
    <s v="State"/>
    <n v="36"/>
    <x v="33"/>
    <n v="348"/>
    <x v="218"/>
    <n v="90"/>
    <n v="79638.16"/>
    <n v="16489.64"/>
    <n v="12898.42"/>
  </r>
  <r>
    <s v="State"/>
    <n v="36"/>
    <x v="33"/>
    <n v="349"/>
    <x v="566"/>
    <n v="55"/>
    <n v="43446.25"/>
    <n v="12727.65"/>
    <n v="8546.84"/>
  </r>
  <r>
    <s v="State"/>
    <n v="36"/>
    <x v="33"/>
    <n v="350"/>
    <x v="219"/>
    <n v="82"/>
    <n v="144786.99"/>
    <n v="27902.240000000002"/>
    <n v="23481.94"/>
  </r>
  <r>
    <s v="State"/>
    <n v="36"/>
    <x v="33"/>
    <n v="351"/>
    <x v="220"/>
    <n v="233"/>
    <n v="78368.36"/>
    <n v="16682.55"/>
    <n v="13519.95"/>
  </r>
  <r>
    <s v="State"/>
    <n v="36"/>
    <x v="33"/>
    <n v="352"/>
    <x v="221"/>
    <n v="133"/>
    <n v="59794.12"/>
    <n v="12222.95"/>
    <n v="9549.9"/>
  </r>
  <r>
    <s v="State"/>
    <n v="36"/>
    <x v="33"/>
    <n v="353"/>
    <x v="222"/>
    <n v="124"/>
    <n v="170193.06"/>
    <n v="34245.730000000003"/>
    <n v="29300.01"/>
  </r>
  <r>
    <s v="State"/>
    <n v="36"/>
    <x v="33"/>
    <n v="354"/>
    <x v="223"/>
    <n v="333"/>
    <n v="89853.62"/>
    <n v="19341.39"/>
    <n v="15881.39"/>
  </r>
  <r>
    <s v="State"/>
    <n v="36"/>
    <x v="33"/>
    <n v="355"/>
    <x v="224"/>
    <n v="251"/>
    <n v="65519.09"/>
    <n v="15385.53"/>
    <n v="11555.46"/>
  </r>
  <r>
    <s v="State"/>
    <n v="36"/>
    <x v="33"/>
    <n v="356"/>
    <x v="225"/>
    <n v="323"/>
    <n v="251776.01"/>
    <n v="52418.2"/>
    <n v="45145.69"/>
  </r>
  <r>
    <s v="State"/>
    <n v="36"/>
    <x v="33"/>
    <n v="357"/>
    <x v="226"/>
    <n v="212"/>
    <n v="111547.91"/>
    <n v="24882.6"/>
    <n v="19382.16"/>
  </r>
  <r>
    <s v="State"/>
    <n v="36"/>
    <x v="33"/>
    <n v="358"/>
    <x v="567"/>
    <n v="37"/>
    <n v="64018.92"/>
    <n v="14042.73"/>
    <n v="11381.32"/>
  </r>
  <r>
    <s v="State"/>
    <n v="36"/>
    <x v="33"/>
    <n v="368"/>
    <x v="227"/>
    <n v="265"/>
    <n v="102067.4"/>
    <n v="21285.71"/>
    <n v="17582.400000000001"/>
  </r>
  <r>
    <s v="State"/>
    <n v="36"/>
    <x v="33"/>
    <n v="369"/>
    <x v="228"/>
    <n v="198"/>
    <n v="57217.25"/>
    <n v="11540.68"/>
    <n v="9065.0499999999993"/>
  </r>
  <r>
    <s v="State"/>
    <n v="36"/>
    <x v="33"/>
    <n v="370"/>
    <x v="568"/>
    <n v="15"/>
    <n v="38679"/>
    <n v="9612.67"/>
    <n v="8016.07"/>
  </r>
  <r>
    <s v="State"/>
    <n v="36"/>
    <x v="33"/>
    <n v="371"/>
    <x v="229"/>
    <n v="703"/>
    <n v="105972.44"/>
    <n v="20570.75"/>
    <n v="16949.84"/>
  </r>
  <r>
    <s v="State"/>
    <n v="36"/>
    <x v="33"/>
    <n v="372"/>
    <x v="230"/>
    <n v="943"/>
    <n v="59498.66"/>
    <n v="11465.35"/>
    <n v="9063.7199999999993"/>
  </r>
  <r>
    <s v="State"/>
    <n v="36"/>
    <x v="33"/>
    <n v="373"/>
    <x v="231"/>
    <n v="200"/>
    <n v="38665.79"/>
    <n v="8798.4500000000007"/>
    <n v="5827.25"/>
  </r>
  <r>
    <s v="State"/>
    <n v="36"/>
    <x v="33"/>
    <n v="374"/>
    <x v="232"/>
    <n v="974"/>
    <n v="142613.99"/>
    <n v="25862.11"/>
    <n v="21054.73"/>
  </r>
  <r>
    <s v="State"/>
    <n v="36"/>
    <x v="33"/>
    <n v="375"/>
    <x v="233"/>
    <n v="676"/>
    <n v="77307.179999999993"/>
    <n v="14695.21"/>
    <n v="11313.82"/>
  </r>
  <r>
    <s v="State"/>
    <n v="36"/>
    <x v="33"/>
    <n v="376"/>
    <x v="234"/>
    <n v="41"/>
    <n v="53367.59"/>
    <n v="10226.27"/>
    <n v="7306.46"/>
  </r>
  <r>
    <s v="State"/>
    <n v="36"/>
    <x v="33"/>
    <n v="377"/>
    <x v="235"/>
    <n v="3731"/>
    <n v="109616.15"/>
    <n v="20974.26"/>
    <n v="17801.05"/>
  </r>
  <r>
    <s v="State"/>
    <n v="36"/>
    <x v="33"/>
    <n v="378"/>
    <x v="236"/>
    <n v="4789"/>
    <n v="59846.19"/>
    <n v="11226.27"/>
    <n v="8646.7900000000009"/>
  </r>
  <r>
    <s v="State"/>
    <n v="36"/>
    <x v="33"/>
    <n v="379"/>
    <x v="237"/>
    <n v="479"/>
    <n v="36417.32"/>
    <n v="7774.03"/>
    <n v="5597.42"/>
  </r>
  <r>
    <s v="State"/>
    <n v="36"/>
    <x v="33"/>
    <n v="380"/>
    <x v="238"/>
    <n v="279"/>
    <n v="118677.58"/>
    <n v="22405.35"/>
    <n v="18627.02"/>
  </r>
  <r>
    <s v="State"/>
    <n v="36"/>
    <x v="33"/>
    <n v="381"/>
    <x v="239"/>
    <n v="239"/>
    <n v="63946.080000000002"/>
    <n v="11759.36"/>
    <n v="9311.26"/>
  </r>
  <r>
    <s v="State"/>
    <n v="36"/>
    <x v="33"/>
    <n v="382"/>
    <x v="240"/>
    <n v="38"/>
    <n v="43518.76"/>
    <n v="8954.24"/>
    <n v="6648.13"/>
  </r>
  <r>
    <s v="State"/>
    <n v="36"/>
    <x v="33"/>
    <n v="383"/>
    <x v="241"/>
    <n v="47"/>
    <n v="73883.55"/>
    <n v="15468.45"/>
    <n v="12688.13"/>
  </r>
  <r>
    <s v="State"/>
    <n v="36"/>
    <x v="33"/>
    <n v="384"/>
    <x v="242"/>
    <n v="109"/>
    <n v="51122.04"/>
    <n v="10607.57"/>
    <n v="7679.99"/>
  </r>
  <r>
    <s v="State"/>
    <n v="36"/>
    <x v="33"/>
    <n v="385"/>
    <x v="243"/>
    <n v="189"/>
    <n v="103602.85"/>
    <n v="20032.29"/>
    <n v="16373.01"/>
  </r>
  <r>
    <s v="State"/>
    <n v="36"/>
    <x v="33"/>
    <n v="386"/>
    <x v="244"/>
    <n v="368"/>
    <n v="63601.18"/>
    <n v="11782.14"/>
    <n v="8709.3799999999992"/>
  </r>
  <r>
    <s v="State"/>
    <n v="36"/>
    <x v="33"/>
    <n v="387"/>
    <x v="245"/>
    <n v="97"/>
    <n v="35907.43"/>
    <n v="7794.33"/>
    <n v="5444.86"/>
  </r>
  <r>
    <s v="State"/>
    <n v="36"/>
    <x v="33"/>
    <n v="388"/>
    <x v="246"/>
    <n v="949"/>
    <n v="81010.39"/>
    <n v="16698.330000000002"/>
    <n v="13791.43"/>
  </r>
  <r>
    <s v="State"/>
    <n v="36"/>
    <x v="33"/>
    <n v="389"/>
    <x v="247"/>
    <n v="1772"/>
    <n v="47779.3"/>
    <n v="9488.7800000000007"/>
    <n v="6894.17"/>
  </r>
  <r>
    <s v="State"/>
    <n v="36"/>
    <x v="33"/>
    <n v="390"/>
    <x v="248"/>
    <n v="834"/>
    <n v="31770.68"/>
    <n v="6791.16"/>
    <n v="4187.4399999999996"/>
  </r>
  <r>
    <s v="State"/>
    <n v="36"/>
    <x v="33"/>
    <n v="391"/>
    <x v="249"/>
    <n v="2574"/>
    <n v="77925.960000000006"/>
    <n v="15887.9"/>
    <n v="12746.11"/>
  </r>
  <r>
    <s v="State"/>
    <n v="36"/>
    <x v="33"/>
    <n v="392"/>
    <x v="250"/>
    <n v="5542"/>
    <n v="46965.2"/>
    <n v="9482.51"/>
    <n v="6935.83"/>
  </r>
  <r>
    <s v="State"/>
    <n v="36"/>
    <x v="33"/>
    <n v="393"/>
    <x v="251"/>
    <n v="1745"/>
    <n v="107166.92"/>
    <n v="21008.18"/>
    <n v="17242.98"/>
  </r>
  <r>
    <s v="State"/>
    <n v="36"/>
    <x v="33"/>
    <n v="394"/>
    <x v="252"/>
    <n v="1937"/>
    <n v="55539.46"/>
    <n v="11312.7"/>
    <n v="8758.35"/>
  </r>
  <r>
    <s v="State"/>
    <n v="36"/>
    <x v="33"/>
    <n v="395"/>
    <x v="253"/>
    <n v="401"/>
    <n v="37266.85"/>
    <n v="7783.16"/>
    <n v="5775.47"/>
  </r>
  <r>
    <s v="State"/>
    <n v="36"/>
    <x v="33"/>
    <n v="397"/>
    <x v="569"/>
    <n v="18"/>
    <n v="132906.78"/>
    <n v="27107.5"/>
    <n v="23609.83"/>
  </r>
  <r>
    <s v="State"/>
    <n v="36"/>
    <x v="33"/>
    <n v="398"/>
    <x v="254"/>
    <n v="57"/>
    <n v="70904.02"/>
    <n v="17091.349999999999"/>
    <n v="14152.19"/>
  </r>
  <r>
    <s v="State"/>
    <n v="36"/>
    <x v="33"/>
    <n v="399"/>
    <x v="255"/>
    <n v="31"/>
    <n v="54125.06"/>
    <n v="12006.68"/>
    <n v="8505.16"/>
  </r>
  <r>
    <s v="State"/>
    <n v="36"/>
    <x v="33"/>
    <n v="405"/>
    <x v="256"/>
    <n v="243"/>
    <n v="354543.33"/>
    <n v="74981.440000000002"/>
    <n v="61801.82"/>
  </r>
  <r>
    <s v="State"/>
    <n v="36"/>
    <x v="33"/>
    <n v="406"/>
    <x v="257"/>
    <n v="259"/>
    <n v="175396.59"/>
    <n v="36298.44"/>
    <n v="29769.37"/>
  </r>
  <r>
    <s v="State"/>
    <n v="36"/>
    <x v="33"/>
    <n v="407"/>
    <x v="258"/>
    <n v="73"/>
    <n v="132686.29"/>
    <n v="25116.66"/>
    <n v="21708.63"/>
  </r>
  <r>
    <s v="State"/>
    <n v="36"/>
    <x v="33"/>
    <n v="408"/>
    <x v="570"/>
    <n v="41"/>
    <n v="213807.73"/>
    <n v="42232.800000000003"/>
    <n v="38263.07"/>
  </r>
  <r>
    <s v="State"/>
    <n v="36"/>
    <x v="33"/>
    <n v="409"/>
    <x v="571"/>
    <n v="43"/>
    <n v="138347.12"/>
    <n v="22778.07"/>
    <n v="20106.259999999998"/>
  </r>
  <r>
    <s v="State"/>
    <n v="36"/>
    <x v="33"/>
    <n v="410"/>
    <x v="644"/>
    <n v="15"/>
    <n v="84787.47"/>
    <n v="17426.07"/>
    <n v="15321.07"/>
  </r>
  <r>
    <s v="State"/>
    <n v="36"/>
    <x v="33"/>
    <n v="414"/>
    <x v="572"/>
    <n v="41"/>
    <n v="220270"/>
    <n v="41039.760000000002"/>
    <n v="36933.54"/>
  </r>
  <r>
    <s v="State"/>
    <n v="36"/>
    <x v="33"/>
    <n v="415"/>
    <x v="259"/>
    <n v="53"/>
    <n v="112539.79"/>
    <n v="22964.28"/>
    <n v="16939.47"/>
  </r>
  <r>
    <s v="State"/>
    <n v="36"/>
    <x v="33"/>
    <n v="416"/>
    <x v="612"/>
    <n v="31"/>
    <n v="63801.61"/>
    <n v="14846.45"/>
    <n v="10509.55"/>
  </r>
  <r>
    <s v="State"/>
    <n v="36"/>
    <x v="33"/>
    <n v="417"/>
    <x v="260"/>
    <n v="438"/>
    <n v="129824.32000000001"/>
    <n v="26680.84"/>
    <n v="22406.94"/>
  </r>
  <r>
    <s v="State"/>
    <n v="36"/>
    <x v="33"/>
    <n v="418"/>
    <x v="261"/>
    <n v="823"/>
    <n v="95822.41"/>
    <n v="18240.599999999999"/>
    <n v="14453.5"/>
  </r>
  <r>
    <s v="State"/>
    <n v="36"/>
    <x v="33"/>
    <n v="419"/>
    <x v="262"/>
    <n v="438"/>
    <n v="67857.39"/>
    <n v="14293.19"/>
    <n v="11123.69"/>
  </r>
  <r>
    <s v="State"/>
    <n v="36"/>
    <x v="33"/>
    <n v="420"/>
    <x v="573"/>
    <n v="43"/>
    <n v="209565.6"/>
    <n v="38988.980000000003"/>
    <n v="35140.65"/>
  </r>
  <r>
    <s v="State"/>
    <n v="36"/>
    <x v="33"/>
    <n v="421"/>
    <x v="574"/>
    <n v="37"/>
    <n v="101924.86"/>
    <n v="21173.27"/>
    <n v="16376.32"/>
  </r>
  <r>
    <s v="State"/>
    <n v="36"/>
    <x v="33"/>
    <n v="423"/>
    <x v="263"/>
    <n v="70"/>
    <n v="340394.01"/>
    <n v="63879.07"/>
    <n v="49837.33"/>
  </r>
  <r>
    <s v="State"/>
    <n v="36"/>
    <x v="33"/>
    <n v="424"/>
    <x v="575"/>
    <n v="28"/>
    <n v="143064.89000000001"/>
    <n v="24847.5"/>
    <n v="22132.11"/>
  </r>
  <r>
    <s v="State"/>
    <n v="36"/>
    <x v="33"/>
    <n v="432"/>
    <x v="264"/>
    <n v="719"/>
    <n v="119413.51"/>
    <n v="23766.32"/>
    <n v="19637.41"/>
  </r>
  <r>
    <s v="State"/>
    <n v="36"/>
    <x v="33"/>
    <n v="433"/>
    <x v="265"/>
    <n v="450"/>
    <n v="66805.81"/>
    <n v="12612.57"/>
    <n v="10152.48"/>
  </r>
  <r>
    <s v="State"/>
    <n v="36"/>
    <x v="33"/>
    <n v="434"/>
    <x v="646"/>
    <n v="20"/>
    <n v="41977"/>
    <n v="9249.15"/>
    <n v="7772.1"/>
  </r>
  <r>
    <s v="State"/>
    <n v="36"/>
    <x v="33"/>
    <n v="435"/>
    <x v="266"/>
    <n v="927"/>
    <n v="128803.71"/>
    <n v="22773.19"/>
    <n v="18173.509999999998"/>
  </r>
  <r>
    <s v="State"/>
    <n v="36"/>
    <x v="33"/>
    <n v="436"/>
    <x v="267"/>
    <n v="325"/>
    <n v="72577.509999999995"/>
    <n v="14558.97"/>
    <n v="9997.81"/>
  </r>
  <r>
    <s v="State"/>
    <n v="36"/>
    <x v="33"/>
    <n v="437"/>
    <x v="576"/>
    <n v="24"/>
    <n v="50443.63"/>
    <n v="11013.04"/>
    <n v="8505.33"/>
  </r>
  <r>
    <s v="State"/>
    <n v="36"/>
    <x v="33"/>
    <n v="438"/>
    <x v="268"/>
    <n v="490"/>
    <n v="96272.44"/>
    <n v="20386.04"/>
    <n v="15715.75"/>
  </r>
  <r>
    <s v="State"/>
    <n v="36"/>
    <x v="33"/>
    <n v="439"/>
    <x v="269"/>
    <n v="749"/>
    <n v="48724.66"/>
    <n v="10330.24"/>
    <n v="7324.32"/>
  </r>
  <r>
    <s v="State"/>
    <n v="36"/>
    <x v="33"/>
    <n v="440"/>
    <x v="270"/>
    <n v="305"/>
    <n v="35819.230000000003"/>
    <n v="7709.54"/>
    <n v="4940.3"/>
  </r>
  <r>
    <s v="State"/>
    <n v="36"/>
    <x v="33"/>
    <n v="441"/>
    <x v="271"/>
    <n v="845"/>
    <n v="130416.64"/>
    <n v="25244.59"/>
    <n v="19997.060000000001"/>
  </r>
  <r>
    <s v="State"/>
    <n v="36"/>
    <x v="33"/>
    <n v="442"/>
    <x v="272"/>
    <n v="521"/>
    <n v="59774.39"/>
    <n v="11395.56"/>
    <n v="8484.11"/>
  </r>
  <r>
    <s v="State"/>
    <n v="36"/>
    <x v="33"/>
    <n v="443"/>
    <x v="273"/>
    <n v="73"/>
    <n v="45952.47"/>
    <n v="8484.7800000000007"/>
    <n v="5974.74"/>
  </r>
  <r>
    <s v="State"/>
    <n v="36"/>
    <x v="33"/>
    <n v="444"/>
    <x v="274"/>
    <n v="799"/>
    <n v="107193.61"/>
    <n v="20720.96"/>
    <n v="16695.46"/>
  </r>
  <r>
    <s v="State"/>
    <n v="36"/>
    <x v="33"/>
    <n v="445"/>
    <x v="275"/>
    <n v="1056"/>
    <n v="64114.26"/>
    <n v="12417.36"/>
    <n v="9829.98"/>
  </r>
  <r>
    <s v="State"/>
    <n v="36"/>
    <x v="33"/>
    <n v="446"/>
    <x v="276"/>
    <n v="319"/>
    <n v="44064.480000000003"/>
    <n v="9273.3799999999992"/>
    <n v="6793.68"/>
  </r>
  <r>
    <s v="State"/>
    <n v="36"/>
    <x v="33"/>
    <n v="453"/>
    <x v="277"/>
    <n v="221"/>
    <n v="570722.66"/>
    <n v="121413.15"/>
    <n v="107636.58"/>
  </r>
  <r>
    <s v="State"/>
    <n v="36"/>
    <x v="33"/>
    <n v="454"/>
    <x v="278"/>
    <n v="972"/>
    <n v="292184.33"/>
    <n v="75261.42"/>
    <n v="62266.36"/>
  </r>
  <r>
    <s v="State"/>
    <n v="36"/>
    <x v="33"/>
    <n v="455"/>
    <x v="279"/>
    <n v="608"/>
    <n v="167703.21"/>
    <n v="50877.97"/>
    <n v="40243.449999999997"/>
  </r>
  <r>
    <s v="State"/>
    <n v="36"/>
    <x v="33"/>
    <n v="456"/>
    <x v="280"/>
    <n v="102"/>
    <n v="522932.92"/>
    <n v="102807.14"/>
    <n v="91777.15"/>
  </r>
  <r>
    <s v="State"/>
    <n v="36"/>
    <x v="33"/>
    <n v="457"/>
    <x v="280"/>
    <n v="188"/>
    <n v="315737.58"/>
    <n v="73596.89"/>
    <n v="64280.75"/>
  </r>
  <r>
    <s v="State"/>
    <n v="36"/>
    <x v="33"/>
    <n v="458"/>
    <x v="280"/>
    <n v="66"/>
    <n v="179222.91"/>
    <n v="51901.29"/>
    <n v="45281.67"/>
  </r>
  <r>
    <s v="State"/>
    <n v="36"/>
    <x v="33"/>
    <n v="459"/>
    <x v="281"/>
    <n v="189"/>
    <n v="348611.69"/>
    <n v="76637.58"/>
    <n v="66265.490000000005"/>
  </r>
  <r>
    <s v="State"/>
    <n v="36"/>
    <x v="33"/>
    <n v="460"/>
    <x v="282"/>
    <n v="1304"/>
    <n v="167265.17000000001"/>
    <n v="44086.720000000001"/>
    <n v="33923.75"/>
  </r>
  <r>
    <s v="State"/>
    <n v="36"/>
    <x v="33"/>
    <n v="462"/>
    <x v="283"/>
    <n v="162"/>
    <n v="149579.48000000001"/>
    <n v="40919.160000000003"/>
    <n v="26255.57"/>
  </r>
  <r>
    <s v="State"/>
    <n v="36"/>
    <x v="33"/>
    <n v="463"/>
    <x v="284"/>
    <n v="278"/>
    <n v="294033.81"/>
    <n v="64950.14"/>
    <n v="56326.95"/>
  </r>
  <r>
    <s v="State"/>
    <n v="36"/>
    <x v="33"/>
    <n v="464"/>
    <x v="284"/>
    <n v="336"/>
    <n v="150999.67999999999"/>
    <n v="35762.720000000001"/>
    <n v="29682.37"/>
  </r>
  <r>
    <s v="State"/>
    <n v="36"/>
    <x v="33"/>
    <n v="465"/>
    <x v="284"/>
    <n v="81"/>
    <n v="90306.91"/>
    <n v="23235.51"/>
    <n v="17271.509999999998"/>
  </r>
  <r>
    <s v="State"/>
    <n v="36"/>
    <x v="33"/>
    <n v="466"/>
    <x v="285"/>
    <n v="248"/>
    <n v="255606.65"/>
    <n v="57063.62"/>
    <n v="52434.57"/>
  </r>
  <r>
    <s v="State"/>
    <n v="36"/>
    <x v="33"/>
    <n v="467"/>
    <x v="286"/>
    <n v="1053"/>
    <n v="155302.78"/>
    <n v="37916.61"/>
    <n v="32426.47"/>
  </r>
  <r>
    <s v="State"/>
    <n v="36"/>
    <x v="33"/>
    <n v="468"/>
    <x v="287"/>
    <n v="784"/>
    <n v="112287.58"/>
    <n v="29444.74"/>
    <n v="24025.77"/>
  </r>
  <r>
    <s v="State"/>
    <n v="36"/>
    <x v="33"/>
    <n v="469"/>
    <x v="288"/>
    <n v="365"/>
    <n v="156141.82"/>
    <n v="36185.43"/>
    <n v="31379.37"/>
  </r>
  <r>
    <s v="State"/>
    <n v="36"/>
    <x v="33"/>
    <n v="470"/>
    <x v="289"/>
    <n v="7226"/>
    <n v="100340.1"/>
    <n v="22818.23"/>
    <n v="17297.060000000001"/>
  </r>
  <r>
    <s v="State"/>
    <n v="36"/>
    <x v="33"/>
    <n v="471"/>
    <x v="290"/>
    <n v="158"/>
    <n v="259884.35"/>
    <n v="61823.8"/>
    <n v="52585.919999999998"/>
  </r>
  <r>
    <s v="State"/>
    <n v="36"/>
    <x v="33"/>
    <n v="472"/>
    <x v="291"/>
    <n v="739"/>
    <n v="137356.59"/>
    <n v="35255.870000000003"/>
    <n v="27781.43"/>
  </r>
  <r>
    <s v="State"/>
    <n v="36"/>
    <x v="33"/>
    <n v="473"/>
    <x v="292"/>
    <n v="249"/>
    <n v="88980.37"/>
    <n v="26553.85"/>
    <n v="19650.52"/>
  </r>
  <r>
    <s v="State"/>
    <n v="36"/>
    <x v="33"/>
    <n v="474"/>
    <x v="293"/>
    <n v="152"/>
    <n v="233383.48"/>
    <n v="49247.72"/>
    <n v="42181.51"/>
  </r>
  <r>
    <s v="State"/>
    <n v="36"/>
    <x v="33"/>
    <n v="475"/>
    <x v="294"/>
    <n v="136"/>
    <n v="120462.42"/>
    <n v="23568.01"/>
    <n v="19628.45"/>
  </r>
  <r>
    <s v="State"/>
    <n v="36"/>
    <x v="33"/>
    <n v="476"/>
    <x v="295"/>
    <n v="11"/>
    <n v="65701.45"/>
    <n v="11520.91"/>
    <n v="9620.27"/>
  </r>
  <r>
    <s v="State"/>
    <n v="36"/>
    <x v="33"/>
    <n v="477"/>
    <x v="296"/>
    <n v="193"/>
    <n v="216171.41"/>
    <n v="42418.21"/>
    <n v="36253.769999999997"/>
  </r>
  <r>
    <s v="State"/>
    <n v="36"/>
    <x v="33"/>
    <n v="478"/>
    <x v="297"/>
    <n v="294"/>
    <n v="123523.73"/>
    <n v="27035.01"/>
    <n v="22332.15"/>
  </r>
  <r>
    <s v="State"/>
    <n v="36"/>
    <x v="33"/>
    <n v="479"/>
    <x v="577"/>
    <n v="55"/>
    <n v="75836.75"/>
    <n v="17562.400000000001"/>
    <n v="14674.35"/>
  </r>
  <r>
    <s v="State"/>
    <n v="36"/>
    <x v="33"/>
    <n v="480"/>
    <x v="298"/>
    <n v="1667"/>
    <n v="150978"/>
    <n v="32310.29"/>
    <n v="28741.39"/>
  </r>
  <r>
    <s v="State"/>
    <n v="36"/>
    <x v="33"/>
    <n v="481"/>
    <x v="299"/>
    <n v="3536"/>
    <n v="100315.73"/>
    <n v="22109.53"/>
    <n v="19090.11"/>
  </r>
  <r>
    <s v="State"/>
    <n v="36"/>
    <x v="33"/>
    <n v="482"/>
    <x v="300"/>
    <n v="689"/>
    <n v="69723.740000000005"/>
    <n v="17039.650000000001"/>
    <n v="14167.35"/>
  </r>
  <r>
    <s v="State"/>
    <n v="36"/>
    <x v="33"/>
    <n v="483"/>
    <x v="301"/>
    <n v="910"/>
    <n v="116084.29"/>
    <n v="28116.46"/>
    <n v="21910.57"/>
  </r>
  <r>
    <s v="State"/>
    <n v="36"/>
    <x v="33"/>
    <n v="485"/>
    <x v="302"/>
    <n v="54"/>
    <n v="176928.41"/>
    <n v="38393.69"/>
    <n v="30564.59"/>
  </r>
  <r>
    <s v="State"/>
    <n v="36"/>
    <x v="33"/>
    <n v="486"/>
    <x v="303"/>
    <n v="134"/>
    <n v="113524"/>
    <n v="24230.6"/>
    <n v="17694.79"/>
  </r>
  <r>
    <s v="State"/>
    <n v="36"/>
    <x v="33"/>
    <n v="487"/>
    <x v="304"/>
    <n v="42"/>
    <n v="95955.17"/>
    <n v="20178.07"/>
    <n v="12919.38"/>
  </r>
  <r>
    <s v="State"/>
    <n v="36"/>
    <x v="33"/>
    <n v="488"/>
    <x v="305"/>
    <n v="115"/>
    <n v="100969.4"/>
    <n v="24813.79"/>
    <n v="19490.91"/>
  </r>
  <r>
    <s v="State"/>
    <n v="36"/>
    <x v="33"/>
    <n v="489"/>
    <x v="306"/>
    <n v="104"/>
    <n v="58013.61"/>
    <n v="15181.82"/>
    <n v="10140.76"/>
  </r>
  <r>
    <s v="State"/>
    <n v="36"/>
    <x v="33"/>
    <n v="492"/>
    <x v="307"/>
    <n v="244"/>
    <n v="160104.85"/>
    <n v="35988.57"/>
    <n v="31692.560000000001"/>
  </r>
  <r>
    <s v="State"/>
    <n v="36"/>
    <x v="33"/>
    <n v="493"/>
    <x v="308"/>
    <n v="741"/>
    <n v="120688.95"/>
    <n v="26595.16"/>
    <n v="22187.37"/>
  </r>
  <r>
    <s v="State"/>
    <n v="36"/>
    <x v="33"/>
    <n v="494"/>
    <x v="309"/>
    <n v="444"/>
    <n v="81270.070000000007"/>
    <n v="20617.86"/>
    <n v="16668.18"/>
  </r>
  <r>
    <s v="State"/>
    <n v="36"/>
    <x v="33"/>
    <n v="495"/>
    <x v="648"/>
    <n v="22"/>
    <n v="173643.77"/>
    <n v="46311.360000000001"/>
    <n v="38408.269999999997"/>
  </r>
  <r>
    <s v="State"/>
    <n v="36"/>
    <x v="33"/>
    <n v="496"/>
    <x v="310"/>
    <n v="76"/>
    <n v="101093.8"/>
    <n v="23374.38"/>
    <n v="18936.25"/>
  </r>
  <r>
    <s v="State"/>
    <n v="36"/>
    <x v="33"/>
    <n v="497"/>
    <x v="311"/>
    <n v="39"/>
    <n v="65105.51"/>
    <n v="15811.56"/>
    <n v="13653.72"/>
  </r>
  <r>
    <s v="State"/>
    <n v="36"/>
    <x v="33"/>
    <n v="498"/>
    <x v="312"/>
    <n v="28"/>
    <n v="109763.07"/>
    <n v="28955.32"/>
    <n v="24034.14"/>
  </r>
  <r>
    <s v="State"/>
    <n v="36"/>
    <x v="33"/>
    <n v="500"/>
    <x v="313"/>
    <n v="120"/>
    <n v="213677.31"/>
    <n v="44290"/>
    <n v="37971.449999999997"/>
  </r>
  <r>
    <s v="State"/>
    <n v="36"/>
    <x v="33"/>
    <n v="501"/>
    <x v="314"/>
    <n v="236"/>
    <n v="93015.19"/>
    <n v="19859.810000000001"/>
    <n v="15720.11"/>
  </r>
  <r>
    <s v="State"/>
    <n v="36"/>
    <x v="33"/>
    <n v="502"/>
    <x v="315"/>
    <n v="154"/>
    <n v="72074.44"/>
    <n v="16917.66"/>
    <n v="12386.03"/>
  </r>
  <r>
    <s v="State"/>
    <n v="36"/>
    <x v="33"/>
    <n v="503"/>
    <x v="578"/>
    <n v="46"/>
    <n v="147986.20000000001"/>
    <n v="32847.129999999997"/>
    <n v="29706.720000000001"/>
  </r>
  <r>
    <s v="State"/>
    <n v="36"/>
    <x v="33"/>
    <n v="504"/>
    <x v="316"/>
    <n v="110"/>
    <n v="97741.6"/>
    <n v="18643.59"/>
    <n v="15330.21"/>
  </r>
  <r>
    <s v="State"/>
    <n v="36"/>
    <x v="33"/>
    <n v="505"/>
    <x v="579"/>
    <n v="46"/>
    <n v="96255.13"/>
    <n v="17647.759999999998"/>
    <n v="14867.43"/>
  </r>
  <r>
    <s v="State"/>
    <n v="36"/>
    <x v="33"/>
    <n v="507"/>
    <x v="650"/>
    <n v="23"/>
    <n v="110634.7"/>
    <n v="21838"/>
    <n v="17772.48"/>
  </r>
  <r>
    <s v="State"/>
    <n v="36"/>
    <x v="33"/>
    <n v="510"/>
    <x v="317"/>
    <n v="36"/>
    <n v="149367.42000000001"/>
    <n v="29989.25"/>
    <n v="26355.03"/>
  </r>
  <r>
    <s v="State"/>
    <n v="36"/>
    <x v="33"/>
    <n v="511"/>
    <x v="318"/>
    <n v="112"/>
    <n v="95246.23"/>
    <n v="22208.11"/>
    <n v="19232.63"/>
  </r>
  <r>
    <s v="State"/>
    <n v="36"/>
    <x v="33"/>
    <n v="512"/>
    <x v="319"/>
    <n v="81"/>
    <n v="61576.01"/>
    <n v="18312.259999999998"/>
    <n v="14538.52"/>
  </r>
  <r>
    <s v="State"/>
    <n v="36"/>
    <x v="33"/>
    <n v="513"/>
    <x v="320"/>
    <n v="63"/>
    <n v="70003.59"/>
    <n v="17443.14"/>
    <n v="13668.51"/>
  </r>
  <r>
    <s v="State"/>
    <n v="36"/>
    <x v="33"/>
    <n v="514"/>
    <x v="581"/>
    <n v="16"/>
    <n v="53217.31"/>
    <n v="10735.44"/>
    <n v="8506.75"/>
  </r>
  <r>
    <s v="State"/>
    <n v="36"/>
    <x v="33"/>
    <n v="515"/>
    <x v="321"/>
    <n v="146"/>
    <n v="196792.05"/>
    <n v="38626.639999999999"/>
    <n v="32481.84"/>
  </r>
  <r>
    <s v="State"/>
    <n v="36"/>
    <x v="33"/>
    <n v="516"/>
    <x v="322"/>
    <n v="416"/>
    <n v="104276.04"/>
    <n v="23229.77"/>
    <n v="18861.89"/>
  </r>
  <r>
    <s v="State"/>
    <n v="36"/>
    <x v="33"/>
    <n v="517"/>
    <x v="323"/>
    <n v="343"/>
    <n v="70223.42"/>
    <n v="17123.38"/>
    <n v="13446.54"/>
  </r>
  <r>
    <s v="State"/>
    <n v="36"/>
    <x v="33"/>
    <n v="518"/>
    <x v="324"/>
    <n v="110"/>
    <n v="167347.34"/>
    <n v="41661.040000000001"/>
    <n v="34818.29"/>
  </r>
  <r>
    <s v="State"/>
    <n v="36"/>
    <x v="33"/>
    <n v="519"/>
    <x v="325"/>
    <n v="498"/>
    <n v="106382.22"/>
    <n v="23715.86"/>
    <n v="19068.509999999998"/>
  </r>
  <r>
    <s v="State"/>
    <n v="36"/>
    <x v="33"/>
    <n v="520"/>
    <x v="326"/>
    <n v="286"/>
    <n v="71200.320000000007"/>
    <n v="16514.78"/>
    <n v="12790.06"/>
  </r>
  <r>
    <s v="State"/>
    <n v="36"/>
    <x v="33"/>
    <n v="521"/>
    <x v="327"/>
    <n v="763"/>
    <n v="145446.12"/>
    <n v="32134.35"/>
    <n v="28954.27"/>
  </r>
  <r>
    <s v="State"/>
    <n v="36"/>
    <x v="33"/>
    <n v="522"/>
    <x v="328"/>
    <n v="1987"/>
    <n v="101113.18"/>
    <n v="22758.16"/>
    <n v="19659.36"/>
  </r>
  <r>
    <s v="State"/>
    <n v="36"/>
    <x v="33"/>
    <n v="533"/>
    <x v="329"/>
    <n v="61"/>
    <n v="98784.77"/>
    <n v="18300.34"/>
    <n v="15586.16"/>
  </r>
  <r>
    <s v="State"/>
    <n v="36"/>
    <x v="33"/>
    <n v="534"/>
    <x v="330"/>
    <n v="144"/>
    <n v="41317.33"/>
    <n v="8485.35"/>
    <n v="6251.7"/>
  </r>
  <r>
    <s v="State"/>
    <n v="36"/>
    <x v="33"/>
    <n v="535"/>
    <x v="331"/>
    <n v="567"/>
    <n v="71783.34"/>
    <n v="15347.45"/>
    <n v="12356.51"/>
  </r>
  <r>
    <s v="State"/>
    <n v="36"/>
    <x v="33"/>
    <n v="536"/>
    <x v="332"/>
    <n v="1249"/>
    <n v="45395.4"/>
    <n v="9150.51"/>
    <n v="6920.54"/>
  </r>
  <r>
    <s v="State"/>
    <n v="36"/>
    <x v="33"/>
    <n v="537"/>
    <x v="333"/>
    <n v="60"/>
    <n v="55582.78"/>
    <n v="11022.83"/>
    <n v="8592.0300000000007"/>
  </r>
  <r>
    <s v="State"/>
    <n v="36"/>
    <x v="33"/>
    <n v="538"/>
    <x v="651"/>
    <n v="20"/>
    <n v="44520.75"/>
    <n v="8842.0499999999993"/>
    <n v="6384.25"/>
  </r>
  <r>
    <s v="State"/>
    <n v="36"/>
    <x v="33"/>
    <n v="539"/>
    <x v="334"/>
    <n v="268"/>
    <n v="106152.82"/>
    <n v="22190.16"/>
    <n v="18919.25"/>
  </r>
  <r>
    <s v="State"/>
    <n v="36"/>
    <x v="33"/>
    <n v="540"/>
    <x v="335"/>
    <n v="196"/>
    <n v="76554.38"/>
    <n v="15342.2"/>
    <n v="12699.38"/>
  </r>
  <r>
    <s v="State"/>
    <n v="36"/>
    <x v="33"/>
    <n v="541"/>
    <x v="652"/>
    <n v="30"/>
    <n v="52591"/>
    <n v="9717.7999999999993"/>
    <n v="6522.23"/>
  </r>
  <r>
    <s v="State"/>
    <n v="36"/>
    <x v="33"/>
    <n v="542"/>
    <x v="336"/>
    <n v="540"/>
    <n v="111029.62"/>
    <n v="21027.439999999999"/>
    <n v="17303.41"/>
  </r>
  <r>
    <s v="State"/>
    <n v="36"/>
    <x v="33"/>
    <n v="543"/>
    <x v="337"/>
    <n v="786"/>
    <n v="67151.92"/>
    <n v="12647.96"/>
    <n v="9872.7000000000007"/>
  </r>
  <r>
    <s v="State"/>
    <n v="36"/>
    <x v="33"/>
    <n v="544"/>
    <x v="338"/>
    <n v="165"/>
    <n v="45712.480000000003"/>
    <n v="8487.89"/>
    <n v="6564.07"/>
  </r>
  <r>
    <s v="State"/>
    <n v="36"/>
    <x v="33"/>
    <n v="545"/>
    <x v="339"/>
    <n v="266"/>
    <n v="164355.37"/>
    <n v="34326.53"/>
    <n v="29468.69"/>
  </r>
  <r>
    <s v="State"/>
    <n v="36"/>
    <x v="33"/>
    <n v="546"/>
    <x v="340"/>
    <n v="228"/>
    <n v="71735.28"/>
    <n v="14950.3"/>
    <n v="12012.96"/>
  </r>
  <r>
    <s v="State"/>
    <n v="36"/>
    <x v="33"/>
    <n v="547"/>
    <x v="653"/>
    <n v="65"/>
    <n v="55558.720000000001"/>
    <n v="11579.18"/>
    <n v="9078.69"/>
  </r>
  <r>
    <s v="State"/>
    <n v="36"/>
    <x v="33"/>
    <n v="548"/>
    <x v="654"/>
    <n v="33"/>
    <n v="106018.73"/>
    <n v="23225.3"/>
    <n v="20522.73"/>
  </r>
  <r>
    <s v="State"/>
    <n v="36"/>
    <x v="33"/>
    <n v="549"/>
    <x v="341"/>
    <n v="66"/>
    <n v="76029.86"/>
    <n v="14463.77"/>
    <n v="11703.59"/>
  </r>
  <r>
    <s v="State"/>
    <n v="36"/>
    <x v="33"/>
    <n v="551"/>
    <x v="342"/>
    <n v="1050"/>
    <n v="96705.11"/>
    <n v="19344.560000000001"/>
    <n v="16179.69"/>
  </r>
  <r>
    <s v="State"/>
    <n v="36"/>
    <x v="33"/>
    <n v="552"/>
    <x v="343"/>
    <n v="3186"/>
    <n v="57896.67"/>
    <n v="11371.1"/>
    <n v="8707.33"/>
  </r>
  <r>
    <s v="State"/>
    <n v="36"/>
    <x v="33"/>
    <n v="553"/>
    <x v="344"/>
    <n v="194"/>
    <n v="87055.75"/>
    <n v="18617.45"/>
    <n v="15195.75"/>
  </r>
  <r>
    <s v="State"/>
    <n v="36"/>
    <x v="33"/>
    <n v="554"/>
    <x v="345"/>
    <n v="848"/>
    <n v="50592.2"/>
    <n v="10565.51"/>
    <n v="8022.06"/>
  </r>
  <r>
    <s v="State"/>
    <n v="36"/>
    <x v="33"/>
    <n v="555"/>
    <x v="346"/>
    <n v="210"/>
    <n v="91167.41"/>
    <n v="19122.439999999999"/>
    <n v="16122.87"/>
  </r>
  <r>
    <s v="State"/>
    <n v="36"/>
    <x v="33"/>
    <n v="556"/>
    <x v="347"/>
    <n v="798"/>
    <n v="47171.76"/>
    <n v="10245.77"/>
    <n v="7744.26"/>
  </r>
  <r>
    <s v="State"/>
    <n v="36"/>
    <x v="33"/>
    <n v="557"/>
    <x v="348"/>
    <n v="289"/>
    <n v="90545.59"/>
    <n v="19190.150000000001"/>
    <n v="15171.51"/>
  </r>
  <r>
    <s v="State"/>
    <n v="36"/>
    <x v="33"/>
    <n v="558"/>
    <x v="349"/>
    <n v="559"/>
    <n v="53048.01"/>
    <n v="10413.74"/>
    <n v="7916.75"/>
  </r>
  <r>
    <s v="State"/>
    <n v="36"/>
    <x v="33"/>
    <n v="559"/>
    <x v="350"/>
    <n v="171"/>
    <n v="106893.58"/>
    <n v="24473.69"/>
    <n v="19368.27"/>
  </r>
  <r>
    <s v="State"/>
    <n v="36"/>
    <x v="33"/>
    <n v="560"/>
    <x v="351"/>
    <n v="243"/>
    <n v="61402.07"/>
    <n v="12368.84"/>
    <n v="10042.200000000001"/>
  </r>
  <r>
    <s v="State"/>
    <n v="36"/>
    <x v="33"/>
    <n v="561"/>
    <x v="352"/>
    <n v="86"/>
    <n v="36526.980000000003"/>
    <n v="9377.01"/>
    <n v="7576.17"/>
  </r>
  <r>
    <s v="State"/>
    <n v="36"/>
    <x v="33"/>
    <n v="562"/>
    <x v="353"/>
    <n v="476"/>
    <n v="80714.87"/>
    <n v="17495.71"/>
    <n v="14453.25"/>
  </r>
  <r>
    <s v="State"/>
    <n v="36"/>
    <x v="33"/>
    <n v="563"/>
    <x v="354"/>
    <n v="1698"/>
    <n v="49815.839999999997"/>
    <n v="10253.39"/>
    <n v="8014.87"/>
  </r>
  <r>
    <s v="State"/>
    <n v="36"/>
    <x v="33"/>
    <n v="564"/>
    <x v="355"/>
    <n v="400"/>
    <n v="82602.31"/>
    <n v="18519.59"/>
    <n v="15178.99"/>
  </r>
  <r>
    <s v="State"/>
    <n v="36"/>
    <x v="33"/>
    <n v="565"/>
    <x v="356"/>
    <n v="512"/>
    <n v="53414.29"/>
    <n v="12140.69"/>
    <n v="9519.64"/>
  </r>
  <r>
    <s v="State"/>
    <n v="36"/>
    <x v="33"/>
    <n v="566"/>
    <x v="357"/>
    <n v="111"/>
    <n v="41444.720000000001"/>
    <n v="8822.01"/>
    <n v="6519.72"/>
  </r>
  <r>
    <s v="State"/>
    <n v="36"/>
    <x v="33"/>
    <n v="570"/>
    <x v="358"/>
    <n v="168"/>
    <n v="130430.9"/>
    <n v="32646.05"/>
    <n v="28104.799999999999"/>
  </r>
  <r>
    <s v="State"/>
    <n v="36"/>
    <x v="33"/>
    <n v="571"/>
    <x v="359"/>
    <n v="206"/>
    <n v="95044.24"/>
    <n v="19454.12"/>
    <n v="15963.26"/>
  </r>
  <r>
    <s v="State"/>
    <n v="36"/>
    <x v="33"/>
    <n v="572"/>
    <x v="360"/>
    <n v="24"/>
    <n v="55325.38"/>
    <n v="12401.83"/>
    <n v="8814.1299999999992"/>
  </r>
  <r>
    <s v="State"/>
    <n v="36"/>
    <x v="33"/>
    <n v="573"/>
    <x v="656"/>
    <n v="28"/>
    <n v="345538.46"/>
    <n v="71098"/>
    <n v="62790.79"/>
  </r>
  <r>
    <s v="State"/>
    <n v="36"/>
    <x v="33"/>
    <n v="574"/>
    <x v="361"/>
    <n v="44"/>
    <n v="165408.60999999999"/>
    <n v="40570.86"/>
    <n v="34989.68"/>
  </r>
  <r>
    <s v="State"/>
    <n v="36"/>
    <x v="33"/>
    <n v="576"/>
    <x v="657"/>
    <n v="29"/>
    <n v="277467.65999999997"/>
    <n v="64606.76"/>
    <n v="59871.83"/>
  </r>
  <r>
    <s v="State"/>
    <n v="36"/>
    <x v="33"/>
    <n v="577"/>
    <x v="362"/>
    <n v="65"/>
    <n v="122153.71"/>
    <n v="31352.57"/>
    <n v="27205.83"/>
  </r>
  <r>
    <s v="State"/>
    <n v="36"/>
    <x v="33"/>
    <n v="578"/>
    <x v="363"/>
    <n v="38"/>
    <n v="72510.13"/>
    <n v="21226.13"/>
    <n v="18272.97"/>
  </r>
  <r>
    <s v="State"/>
    <n v="36"/>
    <x v="33"/>
    <n v="579"/>
    <x v="364"/>
    <n v="222"/>
    <n v="162542.39000000001"/>
    <n v="37991.18"/>
    <n v="32686.68"/>
  </r>
  <r>
    <s v="State"/>
    <n v="36"/>
    <x v="33"/>
    <n v="580"/>
    <x v="365"/>
    <n v="374"/>
    <n v="87279.51"/>
    <n v="18875.16"/>
    <n v="15169.32"/>
  </r>
  <r>
    <s v="State"/>
    <n v="36"/>
    <x v="33"/>
    <n v="581"/>
    <x v="366"/>
    <n v="174"/>
    <n v="69775.929999999993"/>
    <n v="17735.64"/>
    <n v="13086.11"/>
  </r>
  <r>
    <s v="State"/>
    <n v="36"/>
    <x v="33"/>
    <n v="582"/>
    <x v="658"/>
    <n v="22"/>
    <n v="85622.09"/>
    <n v="22198.59"/>
    <n v="20491.23"/>
  </r>
  <r>
    <s v="State"/>
    <n v="36"/>
    <x v="33"/>
    <n v="583"/>
    <x v="659"/>
    <n v="24"/>
    <n v="52810.5"/>
    <n v="20192.79"/>
    <n v="16548.080000000002"/>
  </r>
  <r>
    <s v="State"/>
    <n v="36"/>
    <x v="33"/>
    <n v="584"/>
    <x v="660"/>
    <n v="25"/>
    <n v="91398"/>
    <n v="21852.6"/>
    <n v="17720.599999999999"/>
  </r>
  <r>
    <s v="State"/>
    <n v="36"/>
    <x v="33"/>
    <n v="585"/>
    <x v="582"/>
    <n v="18"/>
    <n v="67875.67"/>
    <n v="23787.439999999999"/>
    <n v="21503.06"/>
  </r>
  <r>
    <s v="State"/>
    <n v="36"/>
    <x v="33"/>
    <n v="592"/>
    <x v="367"/>
    <n v="282"/>
    <n v="90821.64"/>
    <n v="21939.52"/>
    <n v="18796.25"/>
  </r>
  <r>
    <s v="State"/>
    <n v="36"/>
    <x v="33"/>
    <n v="593"/>
    <x v="368"/>
    <n v="254"/>
    <n v="56833.25"/>
    <n v="14178.38"/>
    <n v="11626.81"/>
  </r>
  <r>
    <s v="State"/>
    <n v="36"/>
    <x v="33"/>
    <n v="594"/>
    <x v="369"/>
    <n v="29"/>
    <n v="32649.45"/>
    <n v="9232.2800000000007"/>
    <n v="7216.59"/>
  </r>
  <r>
    <s v="State"/>
    <n v="36"/>
    <x v="33"/>
    <n v="595"/>
    <x v="583"/>
    <n v="72"/>
    <n v="158544.72"/>
    <n v="29879.439999999999"/>
    <n v="25794.1"/>
  </r>
  <r>
    <s v="State"/>
    <n v="36"/>
    <x v="33"/>
    <n v="596"/>
    <x v="370"/>
    <n v="150"/>
    <n v="71954.759999999995"/>
    <n v="13857.73"/>
    <n v="10312.790000000001"/>
  </r>
  <r>
    <s v="State"/>
    <n v="36"/>
    <x v="33"/>
    <n v="597"/>
    <x v="371"/>
    <n v="124"/>
    <n v="111288.94"/>
    <n v="20792.07"/>
    <n v="17886.240000000002"/>
  </r>
  <r>
    <s v="State"/>
    <n v="36"/>
    <x v="33"/>
    <n v="598"/>
    <x v="372"/>
    <n v="75"/>
    <n v="63134.17"/>
    <n v="13754.55"/>
    <n v="10958.2"/>
  </r>
  <r>
    <s v="State"/>
    <n v="36"/>
    <x v="33"/>
    <n v="600"/>
    <x v="584"/>
    <n v="27"/>
    <n v="56137.26"/>
    <n v="13219.22"/>
    <n v="10070.07"/>
  </r>
  <r>
    <s v="State"/>
    <n v="36"/>
    <x v="33"/>
    <n v="601"/>
    <x v="661"/>
    <n v="16"/>
    <n v="30564.25"/>
    <n v="7589.75"/>
    <n v="5104.88"/>
  </r>
  <r>
    <s v="State"/>
    <n v="36"/>
    <x v="33"/>
    <n v="602"/>
    <x v="373"/>
    <n v="1383"/>
    <n v="78037.31"/>
    <n v="16357.56"/>
    <n v="13442.73"/>
  </r>
  <r>
    <s v="State"/>
    <n v="36"/>
    <x v="33"/>
    <n v="603"/>
    <x v="374"/>
    <n v="4578"/>
    <n v="50008.66"/>
    <n v="10516.29"/>
    <n v="7881.61"/>
  </r>
  <r>
    <s v="State"/>
    <n v="36"/>
    <x v="33"/>
    <n v="604"/>
    <x v="375"/>
    <n v="305"/>
    <n v="91612.87"/>
    <n v="19670.169999999998"/>
    <n v="16908.09"/>
  </r>
  <r>
    <s v="State"/>
    <n v="36"/>
    <x v="33"/>
    <n v="605"/>
    <x v="376"/>
    <n v="868"/>
    <n v="49410.239999999998"/>
    <n v="12015.47"/>
    <n v="9521.99"/>
  </r>
  <r>
    <s v="State"/>
    <n v="36"/>
    <x v="33"/>
    <n v="606"/>
    <x v="377"/>
    <n v="156"/>
    <n v="102476.87"/>
    <n v="19240.099999999999"/>
    <n v="15545.67"/>
  </r>
  <r>
    <s v="State"/>
    <n v="36"/>
    <x v="33"/>
    <n v="607"/>
    <x v="378"/>
    <n v="320"/>
    <n v="49279.38"/>
    <n v="11046.2"/>
    <n v="8479.17"/>
  </r>
  <r>
    <s v="State"/>
    <n v="36"/>
    <x v="33"/>
    <n v="614"/>
    <x v="379"/>
    <n v="159"/>
    <n v="143350.07999999999"/>
    <n v="33124.83"/>
    <n v="24659.599999999999"/>
  </r>
  <r>
    <s v="State"/>
    <n v="36"/>
    <x v="33"/>
    <n v="615"/>
    <x v="380"/>
    <n v="44"/>
    <n v="74379.91"/>
    <n v="18578.32"/>
    <n v="14335.32"/>
  </r>
  <r>
    <s v="State"/>
    <n v="36"/>
    <x v="33"/>
    <n v="616"/>
    <x v="381"/>
    <n v="155"/>
    <n v="189067.96"/>
    <n v="43931.79"/>
    <n v="37778.43"/>
  </r>
  <r>
    <s v="State"/>
    <n v="36"/>
    <x v="33"/>
    <n v="617"/>
    <x v="382"/>
    <n v="555"/>
    <n v="108446.56"/>
    <n v="21673.42"/>
    <n v="17137.87"/>
  </r>
  <r>
    <s v="State"/>
    <n v="36"/>
    <x v="33"/>
    <n v="619"/>
    <x v="585"/>
    <n v="18"/>
    <n v="167722.10999999999"/>
    <n v="32910.720000000001"/>
    <n v="30973.78"/>
  </r>
  <r>
    <s v="State"/>
    <n v="36"/>
    <x v="33"/>
    <n v="620"/>
    <x v="383"/>
    <n v="133"/>
    <n v="82404.479999999996"/>
    <n v="20509.97"/>
    <n v="15181.7"/>
  </r>
  <r>
    <s v="State"/>
    <n v="36"/>
    <x v="33"/>
    <n v="621"/>
    <x v="384"/>
    <n v="348"/>
    <n v="58909.64"/>
    <n v="18878.95"/>
    <n v="12588.77"/>
  </r>
  <r>
    <s v="State"/>
    <n v="36"/>
    <x v="33"/>
    <n v="622"/>
    <x v="385"/>
    <n v="115"/>
    <n v="207559.57"/>
    <n v="46911.62"/>
    <n v="37497.01"/>
  </r>
  <r>
    <s v="State"/>
    <n v="36"/>
    <x v="33"/>
    <n v="623"/>
    <x v="385"/>
    <n v="224"/>
    <n v="107596.42"/>
    <n v="22141.55"/>
    <n v="17593.25"/>
  </r>
  <r>
    <s v="State"/>
    <n v="36"/>
    <x v="33"/>
    <n v="625"/>
    <x v="662"/>
    <n v="34"/>
    <n v="164930.06"/>
    <n v="37170.35"/>
    <n v="28561.85"/>
  </r>
  <r>
    <s v="State"/>
    <n v="36"/>
    <x v="33"/>
    <n v="626"/>
    <x v="586"/>
    <n v="71"/>
    <n v="88439.39"/>
    <n v="19253.96"/>
    <n v="16890.939999999999"/>
  </r>
  <r>
    <s v="State"/>
    <n v="36"/>
    <x v="33"/>
    <n v="627"/>
    <x v="663"/>
    <n v="62"/>
    <n v="56149.37"/>
    <n v="16093.35"/>
    <n v="12611.24"/>
  </r>
  <r>
    <s v="State"/>
    <n v="36"/>
    <x v="33"/>
    <n v="628"/>
    <x v="386"/>
    <n v="167"/>
    <n v="226319.7"/>
    <n v="49371.11"/>
    <n v="41241.53"/>
  </r>
  <r>
    <s v="State"/>
    <n v="36"/>
    <x v="33"/>
    <n v="629"/>
    <x v="387"/>
    <n v="235"/>
    <n v="112719.56"/>
    <n v="25194.55"/>
    <n v="20975.439999999999"/>
  </r>
  <r>
    <s v="State"/>
    <n v="36"/>
    <x v="33"/>
    <n v="637"/>
    <x v="388"/>
    <n v="1847"/>
    <n v="77495.929999999993"/>
    <n v="17197.18"/>
    <n v="13932.53"/>
  </r>
  <r>
    <s v="State"/>
    <n v="36"/>
    <x v="33"/>
    <n v="638"/>
    <x v="389"/>
    <n v="2141"/>
    <n v="51882.48"/>
    <n v="11405.79"/>
    <n v="8562.7199999999993"/>
  </r>
  <r>
    <s v="State"/>
    <n v="36"/>
    <x v="33"/>
    <n v="639"/>
    <x v="390"/>
    <n v="294"/>
    <n v="31601.86"/>
    <n v="7496.22"/>
    <n v="5500.59"/>
  </r>
  <r>
    <s v="State"/>
    <n v="36"/>
    <x v="33"/>
    <n v="640"/>
    <x v="391"/>
    <n v="4475"/>
    <n v="75521.72"/>
    <n v="15959.85"/>
    <n v="13123.51"/>
  </r>
  <r>
    <s v="State"/>
    <n v="36"/>
    <x v="33"/>
    <n v="641"/>
    <x v="392"/>
    <n v="3719"/>
    <n v="41915.370000000003"/>
    <n v="9128.69"/>
    <n v="6870.26"/>
  </r>
  <r>
    <s v="State"/>
    <n v="36"/>
    <x v="33"/>
    <n v="642"/>
    <x v="393"/>
    <n v="117"/>
    <n v="63994.07"/>
    <n v="16250.37"/>
    <n v="13699.67"/>
  </r>
  <r>
    <s v="State"/>
    <n v="36"/>
    <x v="33"/>
    <n v="643"/>
    <x v="394"/>
    <n v="854"/>
    <n v="102330.92"/>
    <n v="20445.73"/>
    <n v="16894.73"/>
  </r>
  <r>
    <s v="State"/>
    <n v="36"/>
    <x v="33"/>
    <n v="644"/>
    <x v="395"/>
    <n v="759"/>
    <n v="64333.85"/>
    <n v="12447.86"/>
    <n v="9601.2900000000009"/>
  </r>
  <r>
    <s v="State"/>
    <n v="36"/>
    <x v="33"/>
    <n v="645"/>
    <x v="396"/>
    <n v="181"/>
    <n v="43156.81"/>
    <n v="8999.5400000000009"/>
    <n v="6537.02"/>
  </r>
  <r>
    <s v="State"/>
    <n v="36"/>
    <x v="33"/>
    <n v="650"/>
    <x v="397"/>
    <n v="292"/>
    <n v="443438.18"/>
    <n v="65198.9"/>
    <n v="53259"/>
  </r>
  <r>
    <s v="State"/>
    <n v="36"/>
    <x v="33"/>
    <n v="651"/>
    <x v="587"/>
    <n v="65"/>
    <n v="469437.52"/>
    <n v="49905.55"/>
    <n v="40370.29"/>
  </r>
  <r>
    <s v="State"/>
    <n v="36"/>
    <x v="33"/>
    <n v="652"/>
    <x v="398"/>
    <n v="452"/>
    <n v="387113.94"/>
    <n v="51675.63"/>
    <n v="31658.27"/>
  </r>
  <r>
    <s v="State"/>
    <n v="36"/>
    <x v="33"/>
    <n v="653"/>
    <x v="399"/>
    <n v="84"/>
    <n v="344235.32"/>
    <n v="69929.86"/>
    <n v="61236.39"/>
  </r>
  <r>
    <s v="State"/>
    <n v="36"/>
    <x v="33"/>
    <n v="654"/>
    <x v="400"/>
    <n v="180"/>
    <n v="144032.48000000001"/>
    <n v="32339.83"/>
    <n v="26695.72"/>
  </r>
  <r>
    <s v="State"/>
    <n v="36"/>
    <x v="33"/>
    <n v="655"/>
    <x v="401"/>
    <n v="57"/>
    <n v="104193.74"/>
    <n v="27086.49"/>
    <n v="20452.7"/>
  </r>
  <r>
    <s v="State"/>
    <n v="36"/>
    <x v="33"/>
    <n v="656"/>
    <x v="402"/>
    <n v="133"/>
    <n v="188481.42"/>
    <n v="39230.54"/>
    <n v="34297.269999999997"/>
  </r>
  <r>
    <s v="State"/>
    <n v="36"/>
    <x v="33"/>
    <n v="657"/>
    <x v="403"/>
    <n v="340"/>
    <n v="106804.88"/>
    <n v="21421.08"/>
    <n v="17812.240000000002"/>
  </r>
  <r>
    <s v="State"/>
    <n v="36"/>
    <x v="33"/>
    <n v="658"/>
    <x v="404"/>
    <n v="215"/>
    <n v="66976.320000000007"/>
    <n v="17544.599999999999"/>
    <n v="14280.89"/>
  </r>
  <r>
    <s v="State"/>
    <n v="36"/>
    <x v="33"/>
    <n v="659"/>
    <x v="405"/>
    <n v="522"/>
    <n v="155680.51"/>
    <n v="31772.21"/>
    <n v="27223.919999999998"/>
  </r>
  <r>
    <s v="State"/>
    <n v="36"/>
    <x v="33"/>
    <n v="660"/>
    <x v="406"/>
    <n v="939"/>
    <n v="77609.39"/>
    <n v="15491.22"/>
    <n v="12341.94"/>
  </r>
  <r>
    <s v="State"/>
    <n v="36"/>
    <x v="33"/>
    <n v="661"/>
    <x v="407"/>
    <n v="549"/>
    <n v="51568.12"/>
    <n v="11883.47"/>
    <n v="8930.93"/>
  </r>
  <r>
    <s v="State"/>
    <n v="36"/>
    <x v="33"/>
    <n v="662"/>
    <x v="408"/>
    <n v="44"/>
    <n v="178603.75"/>
    <n v="35412.75"/>
    <n v="30956"/>
  </r>
  <r>
    <s v="State"/>
    <n v="36"/>
    <x v="33"/>
    <n v="663"/>
    <x v="409"/>
    <n v="99"/>
    <n v="82959.67"/>
    <n v="16411.64"/>
    <n v="13483.74"/>
  </r>
  <r>
    <s v="State"/>
    <n v="36"/>
    <x v="33"/>
    <n v="664"/>
    <x v="588"/>
    <n v="21"/>
    <n v="52510.76"/>
    <n v="11699.33"/>
    <n v="8289.43"/>
  </r>
  <r>
    <s v="State"/>
    <n v="36"/>
    <x v="33"/>
    <n v="665"/>
    <x v="589"/>
    <n v="44"/>
    <n v="180631.84"/>
    <n v="39060.61"/>
    <n v="35809.360000000001"/>
  </r>
  <r>
    <s v="State"/>
    <n v="36"/>
    <x v="33"/>
    <n v="666"/>
    <x v="410"/>
    <n v="80"/>
    <n v="79705.58"/>
    <n v="20105.490000000002"/>
    <n v="16249.68"/>
  </r>
  <r>
    <s v="State"/>
    <n v="36"/>
    <x v="33"/>
    <n v="667"/>
    <x v="665"/>
    <n v="25"/>
    <n v="45122.8"/>
    <n v="11711.08"/>
    <n v="7296.48"/>
  </r>
  <r>
    <s v="State"/>
    <n v="36"/>
    <x v="33"/>
    <n v="668"/>
    <x v="411"/>
    <n v="112"/>
    <n v="171579.79"/>
    <n v="36282.71"/>
    <n v="30664.39"/>
  </r>
  <r>
    <s v="State"/>
    <n v="36"/>
    <x v="33"/>
    <n v="669"/>
    <x v="412"/>
    <n v="250"/>
    <n v="85704.56"/>
    <n v="17491.29"/>
    <n v="14499.74"/>
  </r>
  <r>
    <s v="State"/>
    <n v="36"/>
    <x v="33"/>
    <n v="670"/>
    <x v="413"/>
    <n v="57"/>
    <n v="45235.93"/>
    <n v="12068.39"/>
    <n v="9690.4599999999991"/>
  </r>
  <r>
    <s v="State"/>
    <n v="36"/>
    <x v="33"/>
    <n v="671"/>
    <x v="666"/>
    <n v="20"/>
    <n v="113354.95"/>
    <n v="21334.3"/>
    <n v="17628.2"/>
  </r>
  <r>
    <s v="State"/>
    <n v="36"/>
    <x v="33"/>
    <n v="673"/>
    <x v="414"/>
    <n v="854"/>
    <n v="204825.64"/>
    <n v="45052.17"/>
    <n v="38419.910000000003"/>
  </r>
  <r>
    <s v="State"/>
    <n v="36"/>
    <x v="33"/>
    <n v="674"/>
    <x v="415"/>
    <n v="290"/>
    <n v="134890.78"/>
    <n v="26915.31"/>
    <n v="22769.66"/>
  </r>
  <r>
    <s v="State"/>
    <n v="36"/>
    <x v="33"/>
    <n v="675"/>
    <x v="668"/>
    <n v="19"/>
    <n v="89683.68"/>
    <n v="18969.580000000002"/>
    <n v="15187.74"/>
  </r>
  <r>
    <s v="State"/>
    <n v="36"/>
    <x v="33"/>
    <n v="682"/>
    <x v="416"/>
    <n v="4554"/>
    <n v="86779.02"/>
    <n v="17984.259999999998"/>
    <n v="14813.4"/>
  </r>
  <r>
    <s v="State"/>
    <n v="36"/>
    <x v="33"/>
    <n v="683"/>
    <x v="417"/>
    <n v="4148"/>
    <n v="53945.7"/>
    <n v="10718.34"/>
    <n v="8225.42"/>
  </r>
  <r>
    <s v="State"/>
    <n v="36"/>
    <x v="33"/>
    <n v="684"/>
    <x v="418"/>
    <n v="367"/>
    <n v="35066.71"/>
    <n v="7277.67"/>
    <n v="5103.3100000000004"/>
  </r>
  <r>
    <s v="State"/>
    <n v="36"/>
    <x v="33"/>
    <n v="686"/>
    <x v="419"/>
    <n v="124"/>
    <n v="125362.15"/>
    <n v="24075.83"/>
    <n v="19379.7"/>
  </r>
  <r>
    <s v="State"/>
    <n v="36"/>
    <x v="33"/>
    <n v="687"/>
    <x v="420"/>
    <n v="123"/>
    <n v="62084.11"/>
    <n v="11624.76"/>
    <n v="9257.0400000000009"/>
  </r>
  <r>
    <s v="State"/>
    <n v="36"/>
    <x v="33"/>
    <n v="689"/>
    <x v="421"/>
    <n v="5446"/>
    <n v="70752.34"/>
    <n v="13819.16"/>
    <n v="11320"/>
  </r>
  <r>
    <s v="State"/>
    <n v="36"/>
    <x v="33"/>
    <n v="690"/>
    <x v="422"/>
    <n v="5959"/>
    <n v="47693.61"/>
    <n v="9529.9599999999991"/>
    <n v="7233.12"/>
  </r>
  <r>
    <s v="State"/>
    <n v="36"/>
    <x v="33"/>
    <n v="693"/>
    <x v="423"/>
    <n v="105"/>
    <n v="78242.539999999994"/>
    <n v="17101.150000000001"/>
    <n v="14349.1"/>
  </r>
  <r>
    <s v="State"/>
    <n v="36"/>
    <x v="33"/>
    <n v="694"/>
    <x v="424"/>
    <n v="411"/>
    <n v="44949.55"/>
    <n v="9759.9"/>
    <n v="7052.43"/>
  </r>
  <r>
    <s v="State"/>
    <n v="36"/>
    <x v="33"/>
    <n v="695"/>
    <x v="425"/>
    <n v="68"/>
    <n v="70036.41"/>
    <n v="14408.82"/>
    <n v="11964.28"/>
  </r>
  <r>
    <s v="State"/>
    <n v="36"/>
    <x v="33"/>
    <n v="696"/>
    <x v="426"/>
    <n v="355"/>
    <n v="41095.81"/>
    <n v="8133.23"/>
    <n v="5824.45"/>
  </r>
  <r>
    <s v="State"/>
    <n v="36"/>
    <x v="33"/>
    <n v="697"/>
    <x v="590"/>
    <n v="21"/>
    <n v="44908"/>
    <n v="11463.14"/>
    <n v="9585.14"/>
  </r>
  <r>
    <s v="State"/>
    <n v="36"/>
    <x v="33"/>
    <n v="698"/>
    <x v="427"/>
    <n v="4534"/>
    <n v="93783.82"/>
    <n v="19179.810000000001"/>
    <n v="15926.92"/>
  </r>
  <r>
    <s v="State"/>
    <n v="36"/>
    <x v="33"/>
    <n v="699"/>
    <x v="428"/>
    <n v="2279"/>
    <n v="64193.15"/>
    <n v="12432.73"/>
    <n v="9843.4500000000007"/>
  </r>
  <r>
    <s v="State"/>
    <n v="36"/>
    <x v="33"/>
    <n v="700"/>
    <x v="429"/>
    <n v="138"/>
    <n v="36643.33"/>
    <n v="9142.89"/>
    <n v="6181.28"/>
  </r>
  <r>
    <s v="State"/>
    <n v="36"/>
    <x v="33"/>
    <n v="707"/>
    <x v="430"/>
    <n v="173"/>
    <n v="108004.48"/>
    <n v="26493.19"/>
    <n v="18614.330000000002"/>
  </r>
  <r>
    <s v="State"/>
    <n v="36"/>
    <x v="33"/>
    <n v="708"/>
    <x v="431"/>
    <n v="182"/>
    <n v="76078.649999999994"/>
    <n v="19683.79"/>
    <n v="13479.7"/>
  </r>
  <r>
    <s v="State"/>
    <n v="36"/>
    <x v="33"/>
    <n v="709"/>
    <x v="670"/>
    <n v="20"/>
    <n v="106194.2"/>
    <n v="33086.9"/>
    <n v="22590.1"/>
  </r>
  <r>
    <s v="State"/>
    <n v="36"/>
    <x v="33"/>
    <n v="710"/>
    <x v="671"/>
    <n v="15"/>
    <n v="65224.800000000003"/>
    <n v="17098.330000000002"/>
    <n v="14995.73"/>
  </r>
  <r>
    <s v="State"/>
    <n v="36"/>
    <x v="33"/>
    <n v="711"/>
    <x v="672"/>
    <n v="22"/>
    <n v="108809.91"/>
    <n v="32713.05"/>
    <n v="19583.59"/>
  </r>
  <r>
    <s v="State"/>
    <n v="36"/>
    <x v="33"/>
    <n v="713"/>
    <x v="432"/>
    <n v="368"/>
    <n v="70652.149999999994"/>
    <n v="17226.03"/>
    <n v="13853.63"/>
  </r>
  <r>
    <s v="State"/>
    <n v="36"/>
    <x v="33"/>
    <n v="714"/>
    <x v="433"/>
    <n v="105"/>
    <n v="49409.98"/>
    <n v="12228.76"/>
    <n v="8063"/>
  </r>
  <r>
    <s v="State"/>
    <n v="36"/>
    <x v="33"/>
    <n v="715"/>
    <x v="673"/>
    <n v="21"/>
    <n v="138763"/>
    <n v="26099"/>
    <n v="21568.1"/>
  </r>
  <r>
    <s v="State"/>
    <n v="36"/>
    <x v="33"/>
    <n v="717"/>
    <x v="434"/>
    <n v="109"/>
    <n v="111890.12"/>
    <n v="21563.83"/>
    <n v="16718.509999999998"/>
  </r>
  <r>
    <s v="State"/>
    <n v="36"/>
    <x v="33"/>
    <n v="718"/>
    <x v="435"/>
    <n v="34"/>
    <n v="74306.38"/>
    <n v="14745.29"/>
    <n v="10673.09"/>
  </r>
  <r>
    <s v="State"/>
    <n v="36"/>
    <x v="33"/>
    <n v="722"/>
    <x v="591"/>
    <n v="80"/>
    <n v="104373.44"/>
    <n v="21929.03"/>
    <n v="18083.96"/>
  </r>
  <r>
    <s v="State"/>
    <n v="36"/>
    <x v="33"/>
    <n v="723"/>
    <x v="436"/>
    <n v="102"/>
    <n v="69944.86"/>
    <n v="14761.82"/>
    <n v="10943.37"/>
  </r>
  <r>
    <s v="State"/>
    <n v="36"/>
    <x v="33"/>
    <n v="725"/>
    <x v="592"/>
    <n v="72"/>
    <n v="76786.929999999993"/>
    <n v="15534.56"/>
    <n v="12776.35"/>
  </r>
  <r>
    <s v="State"/>
    <n v="36"/>
    <x v="33"/>
    <n v="726"/>
    <x v="437"/>
    <n v="181"/>
    <n v="41027.08"/>
    <n v="9384.17"/>
    <n v="6663.45"/>
  </r>
  <r>
    <s v="State"/>
    <n v="36"/>
    <x v="33"/>
    <n v="727"/>
    <x v="438"/>
    <n v="61"/>
    <n v="88047.38"/>
    <n v="17887.740000000002"/>
    <n v="14973.07"/>
  </r>
  <r>
    <s v="State"/>
    <n v="36"/>
    <x v="33"/>
    <n v="728"/>
    <x v="439"/>
    <n v="200"/>
    <n v="51521.66"/>
    <n v="9993.73"/>
    <n v="7275.38"/>
  </r>
  <r>
    <s v="State"/>
    <n v="36"/>
    <x v="33"/>
    <n v="729"/>
    <x v="674"/>
    <n v="37"/>
    <n v="69742.7"/>
    <n v="16435.509999999998"/>
    <n v="13494.97"/>
  </r>
  <r>
    <s v="State"/>
    <n v="36"/>
    <x v="33"/>
    <n v="734"/>
    <x v="675"/>
    <n v="26"/>
    <n v="109015.85"/>
    <n v="25418.04"/>
    <n v="22175.85"/>
  </r>
  <r>
    <s v="State"/>
    <n v="36"/>
    <x v="33"/>
    <n v="735"/>
    <x v="676"/>
    <n v="16"/>
    <n v="46615.81"/>
    <n v="13447.25"/>
    <n v="11523"/>
  </r>
  <r>
    <s v="State"/>
    <n v="36"/>
    <x v="33"/>
    <n v="736"/>
    <x v="593"/>
    <n v="31"/>
    <n v="244456.13"/>
    <n v="55040.94"/>
    <n v="46632.94"/>
  </r>
  <r>
    <s v="State"/>
    <n v="36"/>
    <x v="33"/>
    <n v="737"/>
    <x v="440"/>
    <n v="79"/>
    <n v="112687.43"/>
    <n v="23171.27"/>
    <n v="17941.48"/>
  </r>
  <r>
    <s v="State"/>
    <n v="36"/>
    <x v="33"/>
    <n v="738"/>
    <x v="677"/>
    <n v="20"/>
    <n v="68549.8"/>
    <n v="14612.7"/>
    <n v="11037.9"/>
  </r>
  <r>
    <s v="State"/>
    <n v="36"/>
    <x v="33"/>
    <n v="739"/>
    <x v="678"/>
    <n v="30"/>
    <n v="247595.1"/>
    <n v="47254"/>
    <n v="35790.07"/>
  </r>
  <r>
    <s v="State"/>
    <n v="36"/>
    <x v="33"/>
    <n v="740"/>
    <x v="441"/>
    <n v="105"/>
    <n v="105820.5"/>
    <n v="22059.040000000001"/>
    <n v="17549.259999999998"/>
  </r>
  <r>
    <s v="State"/>
    <n v="36"/>
    <x v="33"/>
    <n v="741"/>
    <x v="594"/>
    <n v="69"/>
    <n v="85688.12"/>
    <n v="15687.91"/>
    <n v="12528.28"/>
  </r>
  <r>
    <s v="State"/>
    <n v="36"/>
    <x v="33"/>
    <n v="742"/>
    <x v="442"/>
    <n v="167"/>
    <n v="92254.45"/>
    <n v="22142.77"/>
    <n v="17036.189999999999"/>
  </r>
  <r>
    <s v="State"/>
    <n v="36"/>
    <x v="33"/>
    <n v="743"/>
    <x v="443"/>
    <n v="196"/>
    <n v="62967.9"/>
    <n v="14061.46"/>
    <n v="10498.36"/>
  </r>
  <r>
    <s v="State"/>
    <n v="36"/>
    <x v="33"/>
    <n v="744"/>
    <x v="444"/>
    <n v="76"/>
    <n v="113946.41"/>
    <n v="24499.919999999998"/>
    <n v="20127.18"/>
  </r>
  <r>
    <s v="State"/>
    <n v="36"/>
    <x v="33"/>
    <n v="746"/>
    <x v="445"/>
    <n v="56"/>
    <n v="97765.8"/>
    <n v="19103.27"/>
    <n v="16011.8"/>
  </r>
  <r>
    <s v="State"/>
    <n v="36"/>
    <x v="33"/>
    <n v="747"/>
    <x v="446"/>
    <n v="44"/>
    <n v="46917.32"/>
    <n v="10081.14"/>
    <n v="8213.89"/>
  </r>
  <r>
    <s v="State"/>
    <n v="36"/>
    <x v="33"/>
    <n v="748"/>
    <x v="447"/>
    <n v="39"/>
    <n v="72417.64"/>
    <n v="15905.92"/>
    <n v="13828.69"/>
  </r>
  <r>
    <s v="State"/>
    <n v="36"/>
    <x v="33"/>
    <n v="749"/>
    <x v="595"/>
    <n v="39"/>
    <n v="139129.82"/>
    <n v="32842.92"/>
    <n v="25064.54"/>
  </r>
  <r>
    <s v="State"/>
    <n v="36"/>
    <x v="33"/>
    <n v="754"/>
    <x v="448"/>
    <n v="137"/>
    <n v="120979.37"/>
    <n v="23868.78"/>
    <n v="18016.73"/>
  </r>
  <r>
    <s v="State"/>
    <n v="36"/>
    <x v="33"/>
    <n v="755"/>
    <x v="449"/>
    <n v="131"/>
    <n v="67585.490000000005"/>
    <n v="12995.4"/>
    <n v="9411.24"/>
  </r>
  <r>
    <s v="State"/>
    <n v="36"/>
    <x v="33"/>
    <n v="757"/>
    <x v="450"/>
    <n v="28"/>
    <n v="83874.86"/>
    <n v="17315.75"/>
    <n v="14467.21"/>
  </r>
  <r>
    <s v="State"/>
    <n v="36"/>
    <x v="33"/>
    <n v="758"/>
    <x v="451"/>
    <n v="44"/>
    <n v="53477.89"/>
    <n v="10046.86"/>
    <n v="7994.23"/>
  </r>
  <r>
    <s v="State"/>
    <n v="36"/>
    <x v="33"/>
    <n v="760"/>
    <x v="452"/>
    <n v="108"/>
    <n v="50081.18"/>
    <n v="12247.1"/>
    <n v="10091.32"/>
  </r>
  <r>
    <s v="State"/>
    <n v="36"/>
    <x v="33"/>
    <n v="761"/>
    <x v="715"/>
    <n v="17"/>
    <n v="42888.06"/>
    <n v="7935.41"/>
    <n v="6076.76"/>
  </r>
  <r>
    <s v="State"/>
    <n v="36"/>
    <x v="33"/>
    <n v="776"/>
    <x v="683"/>
    <n v="11"/>
    <n v="47921.09"/>
    <n v="8029.45"/>
    <n v="7226.27"/>
  </r>
  <r>
    <s v="State"/>
    <n v="36"/>
    <x v="33"/>
    <n v="784"/>
    <x v="718"/>
    <n v="12"/>
    <n v="89564.75"/>
    <n v="13961.08"/>
    <n v="11148.67"/>
  </r>
  <r>
    <s v="State"/>
    <n v="36"/>
    <x v="33"/>
    <n v="785"/>
    <x v="684"/>
    <n v="18"/>
    <n v="28770.560000000001"/>
    <n v="9878.94"/>
    <n v="5480.17"/>
  </r>
  <r>
    <s v="State"/>
    <n v="36"/>
    <x v="33"/>
    <n v="786"/>
    <x v="685"/>
    <n v="25"/>
    <n v="96481.919999999998"/>
    <n v="23395.759999999998"/>
    <n v="19274.68"/>
  </r>
  <r>
    <s v="State"/>
    <n v="36"/>
    <x v="33"/>
    <n v="787"/>
    <x v="453"/>
    <n v="72"/>
    <n v="48391.07"/>
    <n v="13168"/>
    <n v="9570.2099999999991"/>
  </r>
  <r>
    <s v="State"/>
    <n v="36"/>
    <x v="33"/>
    <n v="788"/>
    <x v="454"/>
    <n v="42"/>
    <n v="33777.86"/>
    <n v="9908.43"/>
    <n v="7454.88"/>
  </r>
  <r>
    <s v="State"/>
    <n v="36"/>
    <x v="33"/>
    <n v="799"/>
    <x v="686"/>
    <n v="19"/>
    <n v="274366.58"/>
    <n v="70549.210000000006"/>
    <n v="51236.74"/>
  </r>
  <r>
    <s v="State"/>
    <n v="36"/>
    <x v="33"/>
    <n v="802"/>
    <x v="596"/>
    <n v="30"/>
    <n v="166195.13"/>
    <n v="41364.83"/>
    <n v="37724.97"/>
  </r>
  <r>
    <s v="State"/>
    <n v="36"/>
    <x v="33"/>
    <n v="803"/>
    <x v="597"/>
    <n v="29"/>
    <n v="119863.34"/>
    <n v="24946.9"/>
    <n v="18991.28"/>
  </r>
  <r>
    <s v="State"/>
    <n v="36"/>
    <x v="33"/>
    <n v="804"/>
    <x v="688"/>
    <n v="11"/>
    <n v="50055.27"/>
    <n v="13277.09"/>
    <n v="8885.5499999999993"/>
  </r>
  <r>
    <s v="State"/>
    <n v="36"/>
    <x v="33"/>
    <n v="805"/>
    <x v="689"/>
    <n v="19"/>
    <n v="45264.26"/>
    <n v="12025.05"/>
    <n v="9694.84"/>
  </r>
  <r>
    <s v="State"/>
    <n v="36"/>
    <x v="33"/>
    <n v="806"/>
    <x v="455"/>
    <n v="69"/>
    <n v="24794.14"/>
    <n v="8385.07"/>
    <n v="6270.33"/>
  </r>
  <r>
    <s v="State"/>
    <n v="36"/>
    <x v="33"/>
    <n v="807"/>
    <x v="456"/>
    <n v="73"/>
    <n v="18880.93"/>
    <n v="8147.18"/>
    <n v="5439.6"/>
  </r>
  <r>
    <s v="State"/>
    <n v="36"/>
    <x v="33"/>
    <n v="808"/>
    <x v="457"/>
    <n v="429"/>
    <n v="146141.92000000001"/>
    <n v="28181.72"/>
    <n v="23430.29"/>
  </r>
  <r>
    <s v="State"/>
    <n v="36"/>
    <x v="33"/>
    <n v="809"/>
    <x v="457"/>
    <n v="570"/>
    <n v="77707.600000000006"/>
    <n v="15065.05"/>
    <n v="12165.73"/>
  </r>
  <r>
    <s v="State"/>
    <n v="36"/>
    <x v="33"/>
    <n v="810"/>
    <x v="457"/>
    <n v="51"/>
    <n v="52815.31"/>
    <n v="10923.55"/>
    <n v="7720.84"/>
  </r>
  <r>
    <s v="State"/>
    <n v="36"/>
    <x v="33"/>
    <n v="811"/>
    <x v="458"/>
    <n v="1810"/>
    <n v="85291.91"/>
    <n v="17606.599999999999"/>
    <n v="14555.98"/>
  </r>
  <r>
    <s v="State"/>
    <n v="36"/>
    <x v="33"/>
    <n v="812"/>
    <x v="459"/>
    <n v="2260"/>
    <n v="55078.94"/>
    <n v="11487.25"/>
    <n v="9011.73"/>
  </r>
  <r>
    <s v="State"/>
    <n v="36"/>
    <x v="33"/>
    <n v="813"/>
    <x v="460"/>
    <n v="1077"/>
    <n v="90345.94"/>
    <n v="19710.650000000001"/>
    <n v="16535.13"/>
  </r>
  <r>
    <s v="State"/>
    <n v="36"/>
    <x v="33"/>
    <n v="814"/>
    <x v="461"/>
    <n v="125"/>
    <n v="117845.86"/>
    <n v="24304.59"/>
    <n v="21189.06"/>
  </r>
  <r>
    <s v="State"/>
    <n v="36"/>
    <x v="33"/>
    <n v="815"/>
    <x v="462"/>
    <n v="129"/>
    <n v="59190.19"/>
    <n v="12036.71"/>
    <n v="9349.9599999999991"/>
  </r>
  <r>
    <s v="State"/>
    <n v="36"/>
    <x v="33"/>
    <n v="816"/>
    <x v="690"/>
    <n v="25"/>
    <n v="34930.160000000003"/>
    <n v="9885.92"/>
    <n v="8111.28"/>
  </r>
  <r>
    <s v="State"/>
    <n v="36"/>
    <x v="33"/>
    <n v="820"/>
    <x v="463"/>
    <n v="82"/>
    <n v="426214.43"/>
    <n v="82427.570000000007"/>
    <n v="65787.27"/>
  </r>
  <r>
    <s v="State"/>
    <n v="36"/>
    <x v="33"/>
    <n v="821"/>
    <x v="464"/>
    <n v="39"/>
    <n v="168707.13"/>
    <n v="30718.1"/>
    <n v="25782.77"/>
  </r>
  <r>
    <s v="State"/>
    <n v="36"/>
    <x v="33"/>
    <n v="822"/>
    <x v="465"/>
    <n v="35"/>
    <n v="71974.86"/>
    <n v="14579.26"/>
    <n v="11283.4"/>
  </r>
  <r>
    <s v="State"/>
    <n v="36"/>
    <x v="33"/>
    <n v="823"/>
    <x v="466"/>
    <n v="171"/>
    <n v="339021.81"/>
    <n v="63246.05"/>
    <n v="54628.13"/>
  </r>
  <r>
    <s v="State"/>
    <n v="36"/>
    <x v="33"/>
    <n v="824"/>
    <x v="467"/>
    <n v="95"/>
    <n v="141157.19"/>
    <n v="28846.87"/>
    <n v="21794.81"/>
  </r>
  <r>
    <s v="State"/>
    <n v="36"/>
    <x v="33"/>
    <n v="825"/>
    <x v="691"/>
    <n v="21"/>
    <n v="82615.899999999994"/>
    <n v="14454.29"/>
    <n v="12423.76"/>
  </r>
  <r>
    <s v="State"/>
    <n v="36"/>
    <x v="33"/>
    <n v="826"/>
    <x v="468"/>
    <n v="58"/>
    <n v="271858.02"/>
    <n v="73384.88"/>
    <n v="49001.69"/>
  </r>
  <r>
    <s v="State"/>
    <n v="36"/>
    <x v="33"/>
    <n v="827"/>
    <x v="468"/>
    <n v="69"/>
    <n v="137001.29"/>
    <n v="28261.32"/>
    <n v="23390.91"/>
  </r>
  <r>
    <s v="State"/>
    <n v="36"/>
    <x v="33"/>
    <n v="828"/>
    <x v="468"/>
    <n v="48"/>
    <n v="96021"/>
    <n v="22200.63"/>
    <n v="15490.21"/>
  </r>
  <r>
    <s v="State"/>
    <n v="36"/>
    <x v="33"/>
    <n v="829"/>
    <x v="469"/>
    <n v="92"/>
    <n v="191105.08"/>
    <n v="40895.9"/>
    <n v="34018.33"/>
  </r>
  <r>
    <s v="State"/>
    <n v="36"/>
    <x v="33"/>
    <n v="830"/>
    <x v="469"/>
    <n v="17"/>
    <n v="73824.710000000006"/>
    <n v="16784.59"/>
    <n v="14667.76"/>
  </r>
  <r>
    <s v="State"/>
    <n v="36"/>
    <x v="33"/>
    <n v="831"/>
    <x v="692"/>
    <n v="15"/>
    <n v="64047"/>
    <n v="14454.87"/>
    <n v="10442.799999999999"/>
  </r>
  <r>
    <s v="State"/>
    <n v="36"/>
    <x v="33"/>
    <n v="832"/>
    <x v="470"/>
    <n v="41"/>
    <n v="32132.41"/>
    <n v="12570.68"/>
    <n v="7856.12"/>
  </r>
  <r>
    <s v="State"/>
    <n v="36"/>
    <x v="33"/>
    <n v="833"/>
    <x v="693"/>
    <n v="18"/>
    <n v="14656.33"/>
    <n v="7717.22"/>
    <n v="5893.11"/>
  </r>
  <r>
    <s v="State"/>
    <n v="36"/>
    <x v="33"/>
    <n v="834"/>
    <x v="471"/>
    <n v="305"/>
    <n v="417070.64"/>
    <n v="82244.25"/>
    <n v="71680.429999999993"/>
  </r>
  <r>
    <s v="State"/>
    <n v="36"/>
    <x v="33"/>
    <n v="835"/>
    <x v="472"/>
    <n v="80"/>
    <n v="122357.28"/>
    <n v="25491.65"/>
    <n v="22488.34"/>
  </r>
  <r>
    <s v="State"/>
    <n v="36"/>
    <x v="33"/>
    <n v="836"/>
    <x v="694"/>
    <n v="12"/>
    <n v="101812.08"/>
    <n v="18400.580000000002"/>
    <n v="15678.92"/>
  </r>
  <r>
    <s v="State"/>
    <n v="36"/>
    <x v="33"/>
    <n v="837"/>
    <x v="598"/>
    <n v="105"/>
    <n v="436206.56"/>
    <n v="79530.740000000005"/>
    <n v="68423.95"/>
  </r>
  <r>
    <s v="State"/>
    <n v="36"/>
    <x v="33"/>
    <n v="838"/>
    <x v="473"/>
    <n v="81"/>
    <n v="141646.81"/>
    <n v="32811.4"/>
    <n v="25092.54"/>
  </r>
  <r>
    <s v="State"/>
    <n v="36"/>
    <x v="33"/>
    <n v="839"/>
    <x v="695"/>
    <n v="37"/>
    <n v="92771.49"/>
    <n v="16870.919999999998"/>
    <n v="14110.46"/>
  </r>
  <r>
    <s v="State"/>
    <n v="36"/>
    <x v="33"/>
    <n v="840"/>
    <x v="474"/>
    <n v="602"/>
    <n v="193930.94"/>
    <n v="41471.89"/>
    <n v="33264.97"/>
  </r>
  <r>
    <s v="State"/>
    <n v="36"/>
    <x v="33"/>
    <n v="841"/>
    <x v="475"/>
    <n v="370"/>
    <n v="107143.41"/>
    <n v="22569.3"/>
    <n v="16497.73"/>
  </r>
  <r>
    <s v="State"/>
    <n v="36"/>
    <x v="33"/>
    <n v="842"/>
    <x v="476"/>
    <n v="59"/>
    <n v="64930.32"/>
    <n v="12843.02"/>
    <n v="10570.56"/>
  </r>
  <r>
    <s v="State"/>
    <n v="36"/>
    <x v="33"/>
    <n v="843"/>
    <x v="477"/>
    <n v="173"/>
    <n v="122495.11"/>
    <n v="23993.919999999998"/>
    <n v="19375.009999999998"/>
  </r>
  <r>
    <s v="State"/>
    <n v="36"/>
    <x v="33"/>
    <n v="844"/>
    <x v="478"/>
    <n v="90"/>
    <n v="81216.56"/>
    <n v="14910.48"/>
    <n v="11068.28"/>
  </r>
  <r>
    <s v="State"/>
    <n v="36"/>
    <x v="33"/>
    <n v="845"/>
    <x v="696"/>
    <n v="11"/>
    <n v="42671.360000000001"/>
    <n v="12155.09"/>
    <n v="9694.27"/>
  </r>
  <r>
    <s v="State"/>
    <n v="36"/>
    <x v="33"/>
    <n v="846"/>
    <x v="479"/>
    <n v="272"/>
    <n v="173099.44"/>
    <n v="37257.89"/>
    <n v="29531.63"/>
  </r>
  <r>
    <s v="State"/>
    <n v="36"/>
    <x v="33"/>
    <n v="847"/>
    <x v="480"/>
    <n v="430"/>
    <n v="83062.13"/>
    <n v="16434.53"/>
    <n v="12155.88"/>
  </r>
  <r>
    <s v="State"/>
    <n v="36"/>
    <x v="33"/>
    <n v="849"/>
    <x v="599"/>
    <n v="24"/>
    <n v="200673"/>
    <n v="32823.25"/>
    <n v="29673"/>
  </r>
  <r>
    <s v="State"/>
    <n v="36"/>
    <x v="33"/>
    <n v="853"/>
    <x v="481"/>
    <n v="5048"/>
    <n v="271609.38"/>
    <n v="59635.92"/>
    <n v="51714.74"/>
  </r>
  <r>
    <s v="State"/>
    <n v="36"/>
    <x v="33"/>
    <n v="854"/>
    <x v="482"/>
    <n v="1010"/>
    <n v="105607.85"/>
    <n v="22447.200000000001"/>
    <n v="18125.759999999998"/>
  </r>
  <r>
    <s v="State"/>
    <n v="36"/>
    <x v="33"/>
    <n v="856"/>
    <x v="483"/>
    <n v="376"/>
    <n v="228816.25"/>
    <n v="52390.94"/>
    <n v="43974.03"/>
  </r>
  <r>
    <s v="State"/>
    <n v="36"/>
    <x v="33"/>
    <n v="857"/>
    <x v="484"/>
    <n v="349"/>
    <n v="113548.51"/>
    <n v="24576.55"/>
    <n v="19063.84"/>
  </r>
  <r>
    <s v="State"/>
    <n v="36"/>
    <x v="33"/>
    <n v="858"/>
    <x v="600"/>
    <n v="33"/>
    <n v="63225.97"/>
    <n v="15221.3"/>
    <n v="10770.91"/>
  </r>
  <r>
    <s v="State"/>
    <n v="36"/>
    <x v="33"/>
    <n v="862"/>
    <x v="485"/>
    <n v="619"/>
    <n v="105567.88"/>
    <n v="21440.67"/>
    <n v="17339.55"/>
  </r>
  <r>
    <s v="State"/>
    <n v="36"/>
    <x v="33"/>
    <n v="863"/>
    <x v="486"/>
    <n v="458"/>
    <n v="54280.55"/>
    <n v="12197.24"/>
    <n v="8778.23"/>
  </r>
  <r>
    <s v="State"/>
    <n v="36"/>
    <x v="33"/>
    <n v="864"/>
    <x v="487"/>
    <n v="322"/>
    <n v="57118.45"/>
    <n v="9914.9"/>
    <n v="7484.91"/>
  </r>
  <r>
    <s v="State"/>
    <n v="36"/>
    <x v="33"/>
    <n v="865"/>
    <x v="488"/>
    <n v="237"/>
    <n v="93865.26"/>
    <n v="20016.150000000001"/>
    <n v="17096.68"/>
  </r>
  <r>
    <s v="State"/>
    <n v="36"/>
    <x v="33"/>
    <n v="866"/>
    <x v="489"/>
    <n v="300"/>
    <n v="61307.83"/>
    <n v="11446.22"/>
    <n v="8058.75"/>
  </r>
  <r>
    <s v="State"/>
    <n v="36"/>
    <x v="33"/>
    <n v="867"/>
    <x v="490"/>
    <n v="145"/>
    <n v="141242.48000000001"/>
    <n v="26041.08"/>
    <n v="21197.32"/>
  </r>
  <r>
    <s v="State"/>
    <n v="36"/>
    <x v="33"/>
    <n v="868"/>
    <x v="491"/>
    <n v="239"/>
    <n v="56567.43"/>
    <n v="11874.1"/>
    <n v="8864.06"/>
  </r>
  <r>
    <s v="State"/>
    <n v="36"/>
    <x v="33"/>
    <n v="869"/>
    <x v="711"/>
    <n v="39"/>
    <n v="42191.82"/>
    <n v="8029.33"/>
    <n v="5923.69"/>
  </r>
  <r>
    <s v="State"/>
    <n v="36"/>
    <x v="33"/>
    <n v="870"/>
    <x v="492"/>
    <n v="2865"/>
    <n v="321657.96999999997"/>
    <n v="80047.210000000006"/>
    <n v="71864.710000000006"/>
  </r>
  <r>
    <s v="State"/>
    <n v="36"/>
    <x v="33"/>
    <n v="871"/>
    <x v="493"/>
    <n v="38634"/>
    <n v="108135.31"/>
    <n v="23134.33"/>
    <n v="19547.27"/>
  </r>
  <r>
    <s v="State"/>
    <n v="36"/>
    <x v="33"/>
    <n v="872"/>
    <x v="494"/>
    <n v="6731"/>
    <n v="58166.02"/>
    <n v="11819.69"/>
    <n v="8867.8700000000008"/>
  </r>
  <r>
    <s v="State"/>
    <n v="36"/>
    <x v="33"/>
    <n v="876"/>
    <x v="495"/>
    <n v="37"/>
    <n v="146203.19"/>
    <n v="42657.16"/>
    <n v="35517.379999999997"/>
  </r>
  <r>
    <s v="State"/>
    <n v="36"/>
    <x v="33"/>
    <n v="880"/>
    <x v="496"/>
    <n v="323"/>
    <n v="62352.49"/>
    <n v="12342.2"/>
    <n v="9714.07"/>
  </r>
  <r>
    <s v="State"/>
    <n v="36"/>
    <x v="33"/>
    <n v="881"/>
    <x v="497"/>
    <n v="119"/>
    <n v="46806.39"/>
    <n v="10141.94"/>
    <n v="7944.13"/>
  </r>
  <r>
    <s v="State"/>
    <n v="36"/>
    <x v="33"/>
    <n v="882"/>
    <x v="498"/>
    <n v="66"/>
    <n v="61209.11"/>
    <n v="12699.21"/>
    <n v="9011.15"/>
  </r>
  <r>
    <s v="State"/>
    <n v="36"/>
    <x v="33"/>
    <n v="883"/>
    <x v="499"/>
    <n v="53"/>
    <n v="75417.89"/>
    <n v="19706.77"/>
    <n v="15827.26"/>
  </r>
  <r>
    <s v="State"/>
    <n v="36"/>
    <x v="33"/>
    <n v="884"/>
    <x v="500"/>
    <n v="2190"/>
    <n v="86382.2"/>
    <n v="20554.48"/>
    <n v="16969.810000000001"/>
  </r>
  <r>
    <s v="State"/>
    <n v="36"/>
    <x v="33"/>
    <n v="885"/>
    <x v="501"/>
    <n v="1261"/>
    <n v="72247.41"/>
    <n v="15473.35"/>
    <n v="11890.18"/>
  </r>
  <r>
    <s v="State"/>
    <n v="36"/>
    <x v="33"/>
    <n v="886"/>
    <x v="698"/>
    <n v="17"/>
    <n v="96241.24"/>
    <n v="19562.53"/>
    <n v="16141.35"/>
  </r>
  <r>
    <s v="State"/>
    <n v="36"/>
    <x v="33"/>
    <n v="887"/>
    <x v="699"/>
    <n v="21"/>
    <n v="60382.95"/>
    <n v="15421.38"/>
    <n v="12885.81"/>
  </r>
  <r>
    <s v="State"/>
    <n v="36"/>
    <x v="33"/>
    <n v="894"/>
    <x v="502"/>
    <n v="472"/>
    <n v="23760.51"/>
    <n v="7912.77"/>
    <n v="6171.7"/>
  </r>
  <r>
    <s v="State"/>
    <n v="36"/>
    <x v="33"/>
    <n v="895"/>
    <x v="503"/>
    <n v="652"/>
    <n v="66867.070000000007"/>
    <n v="16429.62"/>
    <n v="13849"/>
  </r>
  <r>
    <s v="State"/>
    <n v="36"/>
    <x v="33"/>
    <n v="896"/>
    <x v="504"/>
    <n v="490"/>
    <n v="91893.95"/>
    <n v="22613.83"/>
    <n v="18345.36"/>
  </r>
  <r>
    <s v="State"/>
    <n v="36"/>
    <x v="33"/>
    <n v="897"/>
    <x v="505"/>
    <n v="1532"/>
    <n v="41475.4"/>
    <n v="11164.14"/>
    <n v="8711.49"/>
  </r>
  <r>
    <s v="State"/>
    <n v="36"/>
    <x v="33"/>
    <n v="901"/>
    <x v="601"/>
    <n v="45"/>
    <n v="339020.04"/>
    <n v="69177.33"/>
    <n v="56212.31"/>
  </r>
  <r>
    <s v="State"/>
    <n v="36"/>
    <x v="33"/>
    <n v="902"/>
    <x v="506"/>
    <n v="79"/>
    <n v="97461.67"/>
    <n v="22242.240000000002"/>
    <n v="18487.650000000001"/>
  </r>
  <r>
    <s v="State"/>
    <n v="36"/>
    <x v="33"/>
    <n v="903"/>
    <x v="602"/>
    <n v="19"/>
    <n v="64818.42"/>
    <n v="14542.05"/>
    <n v="11055.37"/>
  </r>
  <r>
    <s v="State"/>
    <n v="36"/>
    <x v="33"/>
    <n v="904"/>
    <x v="603"/>
    <n v="60"/>
    <n v="210541.17"/>
    <n v="46372.92"/>
    <n v="38164.449999999997"/>
  </r>
  <r>
    <s v="State"/>
    <n v="36"/>
    <x v="33"/>
    <n v="906"/>
    <x v="604"/>
    <n v="18"/>
    <n v="93461.22"/>
    <n v="18759.61"/>
    <n v="16247.67"/>
  </r>
  <r>
    <s v="State"/>
    <n v="36"/>
    <x v="33"/>
    <n v="907"/>
    <x v="507"/>
    <n v="414"/>
    <n v="223710.9"/>
    <n v="49048.49"/>
    <n v="41645.279999999999"/>
  </r>
  <r>
    <s v="State"/>
    <n v="36"/>
    <x v="33"/>
    <n v="908"/>
    <x v="508"/>
    <n v="381"/>
    <n v="110416.48"/>
    <n v="23523.65"/>
    <n v="19048.82"/>
  </r>
  <r>
    <s v="State"/>
    <n v="36"/>
    <x v="33"/>
    <n v="909"/>
    <x v="509"/>
    <n v="98"/>
    <n v="59058.09"/>
    <n v="15531.26"/>
    <n v="12097.82"/>
  </r>
  <r>
    <s v="State"/>
    <n v="36"/>
    <x v="33"/>
    <n v="913"/>
    <x v="605"/>
    <n v="70"/>
    <n v="74517.509999999995"/>
    <n v="18562.5"/>
    <n v="15994.81"/>
  </r>
  <r>
    <s v="State"/>
    <n v="36"/>
    <x v="33"/>
    <n v="914"/>
    <x v="510"/>
    <n v="162"/>
    <n v="51836.4"/>
    <n v="11464.02"/>
    <n v="9339.65"/>
  </r>
  <r>
    <s v="State"/>
    <n v="36"/>
    <x v="33"/>
    <n v="915"/>
    <x v="511"/>
    <n v="94"/>
    <n v="89315.04"/>
    <n v="19989.39"/>
    <n v="17402.09"/>
  </r>
  <r>
    <s v="State"/>
    <n v="36"/>
    <x v="33"/>
    <n v="916"/>
    <x v="512"/>
    <n v="157"/>
    <n v="37073.85"/>
    <n v="9412.27"/>
    <n v="6987.56"/>
  </r>
  <r>
    <s v="State"/>
    <n v="36"/>
    <x v="33"/>
    <n v="917"/>
    <x v="513"/>
    <n v="1064"/>
    <n v="91463.41"/>
    <n v="20130.650000000001"/>
    <n v="16862.099999999999"/>
  </r>
  <r>
    <s v="State"/>
    <n v="36"/>
    <x v="33"/>
    <n v="918"/>
    <x v="514"/>
    <n v="563"/>
    <n v="46234.99"/>
    <n v="10877.74"/>
    <n v="8725.6299999999992"/>
  </r>
  <r>
    <s v="State"/>
    <n v="36"/>
    <x v="33"/>
    <n v="919"/>
    <x v="515"/>
    <n v="758"/>
    <n v="111422.19"/>
    <n v="24186.61"/>
    <n v="19620.73"/>
  </r>
  <r>
    <s v="State"/>
    <n v="36"/>
    <x v="33"/>
    <n v="920"/>
    <x v="516"/>
    <n v="717"/>
    <n v="59693.23"/>
    <n v="12436.54"/>
    <n v="9701.91"/>
  </r>
  <r>
    <s v="State"/>
    <n v="36"/>
    <x v="33"/>
    <n v="921"/>
    <x v="517"/>
    <n v="126"/>
    <n v="36312.26"/>
    <n v="8967.09"/>
    <n v="6122.92"/>
  </r>
  <r>
    <s v="State"/>
    <n v="36"/>
    <x v="33"/>
    <n v="922"/>
    <x v="518"/>
    <n v="65"/>
    <n v="108973.86"/>
    <n v="23522.49"/>
    <n v="18316.490000000002"/>
  </r>
  <r>
    <s v="State"/>
    <n v="36"/>
    <x v="33"/>
    <n v="923"/>
    <x v="519"/>
    <n v="115"/>
    <n v="69276.66"/>
    <n v="17100.57"/>
    <n v="12777.5"/>
  </r>
  <r>
    <s v="State"/>
    <n v="36"/>
    <x v="33"/>
    <n v="928"/>
    <x v="520"/>
    <n v="34"/>
    <n v="283957.24"/>
    <n v="81861.97"/>
    <n v="70656.56"/>
  </r>
  <r>
    <s v="State"/>
    <n v="36"/>
    <x v="33"/>
    <n v="934"/>
    <x v="606"/>
    <n v="19"/>
    <n v="166471.67999999999"/>
    <n v="32129.53"/>
    <n v="28697.26"/>
  </r>
  <r>
    <s v="State"/>
    <n v="36"/>
    <x v="33"/>
    <n v="935"/>
    <x v="521"/>
    <n v="89"/>
    <n v="146242.91"/>
    <n v="27743.72"/>
    <n v="22861.65"/>
  </r>
  <r>
    <s v="State"/>
    <n v="36"/>
    <x v="33"/>
    <n v="939"/>
    <x v="703"/>
    <n v="34"/>
    <n v="155885.18"/>
    <n v="32669.85"/>
    <n v="29367.09"/>
  </r>
  <r>
    <s v="State"/>
    <n v="36"/>
    <x v="33"/>
    <n v="940"/>
    <x v="607"/>
    <n v="74"/>
    <n v="118186.51"/>
    <n v="27115.89"/>
    <n v="21006.69"/>
  </r>
  <r>
    <s v="State"/>
    <n v="36"/>
    <x v="33"/>
    <n v="941"/>
    <x v="608"/>
    <n v="41"/>
    <n v="121446.1"/>
    <n v="19674.37"/>
    <n v="17730.07"/>
  </r>
  <r>
    <s v="State"/>
    <n v="36"/>
    <x v="33"/>
    <n v="945"/>
    <x v="704"/>
    <n v="182"/>
    <n v="32507.8"/>
    <n v="11144.05"/>
    <n v="10090.14"/>
  </r>
  <r>
    <s v="State"/>
    <n v="36"/>
    <x v="33"/>
    <n v="946"/>
    <x v="705"/>
    <n v="53"/>
    <n v="25000.13"/>
    <n v="7884.26"/>
    <n v="6791.43"/>
  </r>
  <r>
    <s v="State"/>
    <n v="36"/>
    <x v="33"/>
    <n v="947"/>
    <x v="522"/>
    <n v="485"/>
    <n v="75929.61"/>
    <n v="15297.88"/>
    <n v="12473.35"/>
  </r>
  <r>
    <s v="State"/>
    <n v="36"/>
    <x v="33"/>
    <n v="948"/>
    <x v="523"/>
    <n v="1351"/>
    <n v="50233.82"/>
    <n v="9575.59"/>
    <n v="7344.15"/>
  </r>
  <r>
    <s v="State"/>
    <n v="36"/>
    <x v="33"/>
    <n v="949"/>
    <x v="609"/>
    <n v="107"/>
    <n v="30666.75"/>
    <n v="12788.06"/>
    <n v="10009.540000000001"/>
  </r>
  <r>
    <s v="State"/>
    <n v="36"/>
    <x v="33"/>
    <n v="950"/>
    <x v="717"/>
    <n v="11"/>
    <n v="18315.09"/>
    <n v="9042.5499999999993"/>
    <n v="5395.91"/>
  </r>
  <r>
    <s v="State"/>
    <n v="36"/>
    <x v="33"/>
    <n v="951"/>
    <x v="524"/>
    <n v="786"/>
    <n v="32416.11"/>
    <n v="6798.25"/>
    <n v="4970.87"/>
  </r>
  <r>
    <s v="State"/>
    <n v="36"/>
    <x v="33"/>
    <n v="955"/>
    <x v="706"/>
    <n v="15"/>
    <n v="246796.13"/>
    <n v="72635.47"/>
    <n v="53665.87"/>
  </r>
  <r>
    <s v="State"/>
    <n v="36"/>
    <x v="33"/>
    <n v="956"/>
    <x v="525"/>
    <n v="364"/>
    <n v="150905.98000000001"/>
    <n v="40165.440000000002"/>
    <n v="33638.75"/>
  </r>
  <r>
    <s v="State"/>
    <n v="36"/>
    <x v="33"/>
    <n v="957"/>
    <x v="526"/>
    <n v="76"/>
    <n v="366943.45"/>
    <n v="89316.71"/>
    <n v="70217.7"/>
  </r>
  <r>
    <s v="State"/>
    <n v="36"/>
    <x v="33"/>
    <n v="958"/>
    <x v="527"/>
    <n v="54"/>
    <n v="179588.78"/>
    <n v="50752.65"/>
    <n v="34828.67"/>
  </r>
  <r>
    <s v="State"/>
    <n v="36"/>
    <x v="33"/>
    <n v="963"/>
    <x v="528"/>
    <n v="203"/>
    <n v="135603.57999999999"/>
    <n v="32611.82"/>
    <n v="27115.62"/>
  </r>
  <r>
    <s v="State"/>
    <n v="36"/>
    <x v="33"/>
    <n v="964"/>
    <x v="529"/>
    <n v="211"/>
    <n v="83557.64"/>
    <n v="17873.169999999998"/>
    <n v="14163.48"/>
  </r>
  <r>
    <s v="State"/>
    <n v="36"/>
    <x v="33"/>
    <n v="965"/>
    <x v="610"/>
    <n v="21"/>
    <n v="51210.1"/>
    <n v="11470"/>
    <n v="8309.2900000000009"/>
  </r>
  <r>
    <s v="State"/>
    <n v="36"/>
    <x v="33"/>
    <n v="969"/>
    <x v="708"/>
    <n v="21"/>
    <n v="325956.47999999998"/>
    <n v="88846.67"/>
    <n v="82763.759999999995"/>
  </r>
  <r>
    <s v="State"/>
    <n v="36"/>
    <x v="33"/>
    <n v="974"/>
    <x v="530"/>
    <n v="295"/>
    <n v="157218.14000000001"/>
    <n v="41479.440000000002"/>
    <n v="36989.25"/>
  </r>
  <r>
    <s v="State"/>
    <n v="36"/>
    <x v="33"/>
    <n v="975"/>
    <x v="531"/>
    <n v="127"/>
    <n v="78038.740000000005"/>
    <n v="20761.52"/>
    <n v="17323.689999999999"/>
  </r>
  <r>
    <s v="State"/>
    <n v="36"/>
    <x v="33"/>
    <n v="976"/>
    <x v="709"/>
    <n v="12"/>
    <n v="56967.5"/>
    <n v="16681"/>
    <n v="14884.5"/>
  </r>
  <r>
    <s v="State"/>
    <n v="36"/>
    <x v="33"/>
    <n v="977"/>
    <x v="710"/>
    <n v="63"/>
    <n v="80910.94"/>
    <n v="20921.21"/>
    <n v="16671.439999999999"/>
  </r>
  <r>
    <s v="State"/>
    <n v="36"/>
    <x v="33"/>
    <n v="981"/>
    <x v="532"/>
    <n v="1391"/>
    <n v="268933.17"/>
    <n v="56801.71"/>
    <n v="48682.41"/>
  </r>
  <r>
    <s v="State"/>
    <n v="36"/>
    <x v="33"/>
    <n v="982"/>
    <x v="533"/>
    <n v="540"/>
    <n v="126671.65"/>
    <n v="27226.38"/>
    <n v="23143.439999999999"/>
  </r>
  <r>
    <s v="State"/>
    <n v="36"/>
    <x v="33"/>
    <n v="983"/>
    <x v="534"/>
    <n v="124"/>
    <n v="81734.02"/>
    <n v="17996.05"/>
    <n v="14897.34"/>
  </r>
  <r>
    <s v="State"/>
    <n v="36"/>
    <x v="33"/>
    <n v="987"/>
    <x v="535"/>
    <n v="497"/>
    <n v="218571.78"/>
    <n v="45040.959999999999"/>
    <n v="39148.76"/>
  </r>
  <r>
    <s v="State"/>
    <n v="36"/>
    <x v="33"/>
    <n v="988"/>
    <x v="536"/>
    <n v="316"/>
    <n v="92709.52"/>
    <n v="20976.87"/>
    <n v="16976.400000000001"/>
  </r>
  <r>
    <s v="State"/>
    <n v="36"/>
    <x v="33"/>
    <n v="989"/>
    <x v="537"/>
    <n v="55"/>
    <n v="56063.31"/>
    <n v="14023.16"/>
    <n v="11041.6"/>
  </r>
  <r>
    <s v="State"/>
    <n v="37"/>
    <x v="34"/>
    <n v="1"/>
    <x v="538"/>
    <n v="100"/>
    <n v="1036949.46"/>
    <n v="312448.37"/>
    <n v="247004.99"/>
  </r>
  <r>
    <s v="State"/>
    <n v="37"/>
    <x v="34"/>
    <n v="3"/>
    <x v="0"/>
    <n v="291"/>
    <n v="618579.59"/>
    <n v="189632.85"/>
    <n v="157591.76999999999"/>
  </r>
  <r>
    <s v="State"/>
    <n v="37"/>
    <x v="34"/>
    <n v="4"/>
    <x v="1"/>
    <n v="207"/>
    <n v="356551.96"/>
    <n v="113941.98"/>
    <n v="97762.29"/>
  </r>
  <r>
    <s v="State"/>
    <n v="37"/>
    <x v="34"/>
    <n v="5"/>
    <x v="2"/>
    <n v="37"/>
    <n v="392730.46"/>
    <n v="127169.89"/>
    <n v="86391.41"/>
  </r>
  <r>
    <s v="State"/>
    <n v="37"/>
    <x v="34"/>
    <n v="7"/>
    <x v="540"/>
    <n v="14"/>
    <n v="764125.71"/>
    <n v="167172.79"/>
    <n v="139752.07"/>
  </r>
  <r>
    <s v="State"/>
    <n v="37"/>
    <x v="34"/>
    <n v="11"/>
    <x v="3"/>
    <n v="80"/>
    <n v="183323.16"/>
    <n v="55768.65"/>
    <n v="44375.93"/>
  </r>
  <r>
    <s v="State"/>
    <n v="37"/>
    <x v="34"/>
    <n v="12"/>
    <x v="4"/>
    <n v="71"/>
    <n v="164695.63"/>
    <n v="43695.99"/>
    <n v="30547.97"/>
  </r>
  <r>
    <s v="State"/>
    <n v="37"/>
    <x v="34"/>
    <n v="13"/>
    <x v="5"/>
    <n v="11"/>
    <n v="134930.73000000001"/>
    <n v="29858.36"/>
    <n v="20661.82"/>
  </r>
  <r>
    <s v="State"/>
    <n v="37"/>
    <x v="34"/>
    <n v="14"/>
    <x v="541"/>
    <n v="49"/>
    <n v="410883.39"/>
    <n v="140602.53"/>
    <n v="113924.92"/>
  </r>
  <r>
    <s v="State"/>
    <n v="37"/>
    <x v="34"/>
    <n v="16"/>
    <x v="6"/>
    <n v="55"/>
    <n v="153223.89000000001"/>
    <n v="68916.759999999995"/>
    <n v="53506.85"/>
  </r>
  <r>
    <s v="State"/>
    <n v="37"/>
    <x v="34"/>
    <n v="18"/>
    <x v="7"/>
    <n v="66"/>
    <n v="2045587.62"/>
    <n v="503653.27"/>
    <n v="492766.62"/>
  </r>
  <r>
    <s v="State"/>
    <n v="37"/>
    <x v="34"/>
    <n v="20"/>
    <x v="8"/>
    <n v="69"/>
    <n v="296584.38"/>
    <n v="79253.41"/>
    <n v="70933.509999999995"/>
  </r>
  <r>
    <s v="State"/>
    <n v="37"/>
    <x v="34"/>
    <n v="21"/>
    <x v="542"/>
    <n v="22"/>
    <n v="197666.59"/>
    <n v="60087.45"/>
    <n v="46183.68"/>
  </r>
  <r>
    <s v="State"/>
    <n v="37"/>
    <x v="34"/>
    <n v="23"/>
    <x v="9"/>
    <n v="402"/>
    <n v="184035.79"/>
    <n v="49889.54"/>
    <n v="42311.97"/>
  </r>
  <r>
    <s v="State"/>
    <n v="37"/>
    <x v="34"/>
    <n v="24"/>
    <x v="10"/>
    <n v="180"/>
    <n v="142974.84"/>
    <n v="33786.92"/>
    <n v="27322.89"/>
  </r>
  <r>
    <s v="State"/>
    <n v="37"/>
    <x v="34"/>
    <n v="25"/>
    <x v="11"/>
    <n v="568"/>
    <n v="146835.59"/>
    <n v="40433.620000000003"/>
    <n v="33837.379999999997"/>
  </r>
  <r>
    <s v="State"/>
    <n v="37"/>
    <x v="34"/>
    <n v="26"/>
    <x v="12"/>
    <n v="217"/>
    <n v="105294.97"/>
    <n v="27627.98"/>
    <n v="22634.59"/>
  </r>
  <r>
    <s v="State"/>
    <n v="37"/>
    <x v="34"/>
    <n v="27"/>
    <x v="13"/>
    <n v="334"/>
    <n v="101907.19"/>
    <n v="23989.79"/>
    <n v="18337.830000000002"/>
  </r>
  <r>
    <s v="State"/>
    <n v="37"/>
    <x v="34"/>
    <n v="28"/>
    <x v="14"/>
    <n v="78"/>
    <n v="217483.53"/>
    <n v="52759.82"/>
    <n v="42607.95"/>
  </r>
  <r>
    <s v="State"/>
    <n v="37"/>
    <x v="34"/>
    <n v="29"/>
    <x v="15"/>
    <n v="82"/>
    <n v="130419.74"/>
    <n v="31713.94"/>
    <n v="22364.3"/>
  </r>
  <r>
    <s v="State"/>
    <n v="37"/>
    <x v="34"/>
    <n v="30"/>
    <x v="16"/>
    <n v="44"/>
    <n v="85178.23"/>
    <n v="20949.41"/>
    <n v="16915.68"/>
  </r>
  <r>
    <s v="State"/>
    <n v="37"/>
    <x v="34"/>
    <n v="31"/>
    <x v="17"/>
    <n v="22"/>
    <n v="129816.95"/>
    <n v="39272.410000000003"/>
    <n v="28514.73"/>
  </r>
  <r>
    <s v="State"/>
    <n v="37"/>
    <x v="34"/>
    <n v="32"/>
    <x v="18"/>
    <n v="51"/>
    <n v="76266.080000000002"/>
    <n v="17730.14"/>
    <n v="15357.71"/>
  </r>
  <r>
    <s v="State"/>
    <n v="37"/>
    <x v="34"/>
    <n v="33"/>
    <x v="19"/>
    <n v="70"/>
    <n v="70996.929999999993"/>
    <n v="14908.33"/>
    <n v="13160.19"/>
  </r>
  <r>
    <s v="State"/>
    <n v="37"/>
    <x v="34"/>
    <n v="34"/>
    <x v="20"/>
    <n v="54"/>
    <n v="123243.02"/>
    <n v="31495.43"/>
    <n v="29656.15"/>
  </r>
  <r>
    <s v="State"/>
    <n v="37"/>
    <x v="34"/>
    <n v="35"/>
    <x v="21"/>
    <n v="177"/>
    <n v="78838"/>
    <n v="18595.669999999998"/>
    <n v="16181.6"/>
  </r>
  <r>
    <s v="State"/>
    <n v="37"/>
    <x v="34"/>
    <n v="36"/>
    <x v="22"/>
    <n v="278"/>
    <n v="72476.7"/>
    <n v="15190.85"/>
    <n v="13167.71"/>
  </r>
  <r>
    <s v="State"/>
    <n v="37"/>
    <x v="34"/>
    <n v="37"/>
    <x v="23"/>
    <n v="76"/>
    <n v="121151.42"/>
    <n v="29518.53"/>
    <n v="26260.11"/>
  </r>
  <r>
    <s v="State"/>
    <n v="37"/>
    <x v="34"/>
    <n v="38"/>
    <x v="24"/>
    <n v="204"/>
    <n v="56004.88"/>
    <n v="13581.6"/>
    <n v="11257.39"/>
  </r>
  <r>
    <s v="State"/>
    <n v="37"/>
    <x v="34"/>
    <n v="39"/>
    <x v="25"/>
    <n v="399"/>
    <n v="44628.36"/>
    <n v="10133.42"/>
    <n v="7503"/>
  </r>
  <r>
    <s v="State"/>
    <n v="37"/>
    <x v="34"/>
    <n v="40"/>
    <x v="26"/>
    <n v="105"/>
    <n v="124061.82"/>
    <n v="34859.53"/>
    <n v="26915.89"/>
  </r>
  <r>
    <s v="State"/>
    <n v="37"/>
    <x v="34"/>
    <n v="41"/>
    <x v="27"/>
    <n v="142"/>
    <n v="76905.81"/>
    <n v="18724.060000000001"/>
    <n v="16359.23"/>
  </r>
  <r>
    <s v="State"/>
    <n v="37"/>
    <x v="34"/>
    <n v="42"/>
    <x v="544"/>
    <n v="45"/>
    <n v="80431.240000000005"/>
    <n v="16404.509999999998"/>
    <n v="12239.31"/>
  </r>
  <r>
    <s v="State"/>
    <n v="37"/>
    <x v="34"/>
    <n v="52"/>
    <x v="545"/>
    <n v="22"/>
    <n v="53666.18"/>
    <n v="15773.95"/>
    <n v="13297.77"/>
  </r>
  <r>
    <s v="State"/>
    <n v="37"/>
    <x v="34"/>
    <n v="54"/>
    <x v="28"/>
    <n v="300"/>
    <n v="44886.8"/>
    <n v="12956.93"/>
    <n v="9906.7800000000007"/>
  </r>
  <r>
    <s v="State"/>
    <n v="37"/>
    <x v="34"/>
    <n v="55"/>
    <x v="29"/>
    <n v="73"/>
    <n v="42230.95"/>
    <n v="10310.41"/>
    <n v="6761.71"/>
  </r>
  <r>
    <s v="State"/>
    <n v="37"/>
    <x v="34"/>
    <n v="56"/>
    <x v="30"/>
    <n v="358"/>
    <n v="72377.06"/>
    <n v="20206.32"/>
    <n v="15652.85"/>
  </r>
  <r>
    <s v="State"/>
    <n v="37"/>
    <x v="34"/>
    <n v="57"/>
    <x v="31"/>
    <n v="740"/>
    <n v="40500.480000000003"/>
    <n v="11806.56"/>
    <n v="8771.11"/>
  </r>
  <r>
    <s v="State"/>
    <n v="37"/>
    <x v="34"/>
    <n v="58"/>
    <x v="546"/>
    <n v="15"/>
    <n v="48104.47"/>
    <n v="14069.4"/>
    <n v="11267.07"/>
  </r>
  <r>
    <s v="State"/>
    <n v="37"/>
    <x v="34"/>
    <n v="59"/>
    <x v="32"/>
    <n v="48"/>
    <n v="37378.269999999997"/>
    <n v="10232.42"/>
    <n v="7715.65"/>
  </r>
  <r>
    <s v="State"/>
    <n v="37"/>
    <x v="34"/>
    <n v="60"/>
    <x v="33"/>
    <n v="32"/>
    <n v="30184.560000000001"/>
    <n v="8804.5"/>
    <n v="5476.53"/>
  </r>
  <r>
    <s v="State"/>
    <n v="37"/>
    <x v="34"/>
    <n v="61"/>
    <x v="34"/>
    <n v="102"/>
    <n v="103965.71"/>
    <n v="24490.14"/>
    <n v="20459.29"/>
  </r>
  <r>
    <s v="State"/>
    <n v="37"/>
    <x v="34"/>
    <n v="62"/>
    <x v="34"/>
    <n v="259"/>
    <n v="71929.37"/>
    <n v="15902.75"/>
    <n v="12676.63"/>
  </r>
  <r>
    <s v="State"/>
    <n v="37"/>
    <x v="34"/>
    <n v="63"/>
    <x v="34"/>
    <n v="58"/>
    <n v="62782.34"/>
    <n v="13914.17"/>
    <n v="9529.93"/>
  </r>
  <r>
    <s v="State"/>
    <n v="37"/>
    <x v="34"/>
    <n v="64"/>
    <x v="35"/>
    <n v="2099"/>
    <n v="59025.79"/>
    <n v="16692.57"/>
    <n v="13740.74"/>
  </r>
  <r>
    <s v="State"/>
    <n v="37"/>
    <x v="34"/>
    <n v="65"/>
    <x v="36"/>
    <n v="2632"/>
    <n v="37683.85"/>
    <n v="8947.24"/>
    <n v="6643.67"/>
  </r>
  <r>
    <s v="State"/>
    <n v="37"/>
    <x v="34"/>
    <n v="66"/>
    <x v="37"/>
    <n v="612"/>
    <n v="30285.41"/>
    <n v="6485.1"/>
    <n v="4370.47"/>
  </r>
  <r>
    <s v="State"/>
    <n v="37"/>
    <x v="34"/>
    <n v="67"/>
    <x v="38"/>
    <n v="35"/>
    <n v="41868.54"/>
    <n v="12155.94"/>
    <n v="9624.06"/>
  </r>
  <r>
    <s v="State"/>
    <n v="37"/>
    <x v="34"/>
    <n v="68"/>
    <x v="39"/>
    <n v="147"/>
    <n v="32519.79"/>
    <n v="7765.13"/>
    <n v="5830.35"/>
  </r>
  <r>
    <s v="State"/>
    <n v="37"/>
    <x v="34"/>
    <n v="69"/>
    <x v="40"/>
    <n v="780"/>
    <n v="31903.09"/>
    <n v="7012.52"/>
    <n v="5287.8"/>
  </r>
  <r>
    <s v="State"/>
    <n v="37"/>
    <x v="34"/>
    <n v="70"/>
    <x v="41"/>
    <n v="428"/>
    <n v="53632.92"/>
    <n v="14827.46"/>
    <n v="11869.04"/>
  </r>
  <r>
    <s v="State"/>
    <n v="37"/>
    <x v="34"/>
    <n v="71"/>
    <x v="42"/>
    <n v="438"/>
    <n v="34452.85"/>
    <n v="9185.64"/>
    <n v="7314.48"/>
  </r>
  <r>
    <s v="State"/>
    <n v="37"/>
    <x v="34"/>
    <n v="72"/>
    <x v="43"/>
    <n v="58"/>
    <n v="29031.16"/>
    <n v="6800.76"/>
    <n v="4965.43"/>
  </r>
  <r>
    <s v="State"/>
    <n v="37"/>
    <x v="34"/>
    <n v="73"/>
    <x v="44"/>
    <n v="111"/>
    <n v="42825.27"/>
    <n v="12867.63"/>
    <n v="10355.83"/>
  </r>
  <r>
    <s v="State"/>
    <n v="37"/>
    <x v="34"/>
    <n v="74"/>
    <x v="45"/>
    <n v="258"/>
    <n v="37067.07"/>
    <n v="9763.76"/>
    <n v="7243.05"/>
  </r>
  <r>
    <s v="State"/>
    <n v="37"/>
    <x v="34"/>
    <n v="75"/>
    <x v="46"/>
    <n v="15"/>
    <n v="49220.53"/>
    <n v="15905.47"/>
    <n v="13508.8"/>
  </r>
  <r>
    <s v="State"/>
    <n v="37"/>
    <x v="34"/>
    <n v="77"/>
    <x v="47"/>
    <n v="38"/>
    <n v="51312.42"/>
    <n v="13278.84"/>
    <n v="11133.89"/>
  </r>
  <r>
    <s v="State"/>
    <n v="37"/>
    <x v="34"/>
    <n v="78"/>
    <x v="48"/>
    <n v="55"/>
    <n v="34138.239999999998"/>
    <n v="8447.73"/>
    <n v="6698.42"/>
  </r>
  <r>
    <s v="State"/>
    <n v="37"/>
    <x v="34"/>
    <n v="80"/>
    <x v="49"/>
    <n v="37"/>
    <n v="51983.73"/>
    <n v="17921.86"/>
    <n v="14611.97"/>
  </r>
  <r>
    <s v="State"/>
    <n v="37"/>
    <x v="34"/>
    <n v="81"/>
    <x v="50"/>
    <n v="23"/>
    <n v="32861.96"/>
    <n v="8171.3"/>
    <n v="6392.43"/>
  </r>
  <r>
    <s v="State"/>
    <n v="37"/>
    <x v="34"/>
    <n v="82"/>
    <x v="51"/>
    <n v="277"/>
    <n v="75781.81"/>
    <n v="20476.349999999999"/>
    <n v="16867.54"/>
  </r>
  <r>
    <s v="State"/>
    <n v="37"/>
    <x v="34"/>
    <n v="83"/>
    <x v="52"/>
    <n v="310"/>
    <n v="47318.78"/>
    <n v="12969.12"/>
    <n v="9708.2000000000007"/>
  </r>
  <r>
    <s v="State"/>
    <n v="37"/>
    <x v="34"/>
    <n v="84"/>
    <x v="53"/>
    <n v="74"/>
    <n v="29218.61"/>
    <n v="8475.58"/>
    <n v="6197.73"/>
  </r>
  <r>
    <s v="State"/>
    <n v="37"/>
    <x v="34"/>
    <n v="85"/>
    <x v="54"/>
    <n v="178"/>
    <n v="70851.47"/>
    <n v="19962.34"/>
    <n v="16410.099999999999"/>
  </r>
  <r>
    <s v="State"/>
    <n v="37"/>
    <x v="34"/>
    <n v="86"/>
    <x v="55"/>
    <n v="350"/>
    <n v="43126.55"/>
    <n v="11072.54"/>
    <n v="8886.1200000000008"/>
  </r>
  <r>
    <s v="State"/>
    <n v="37"/>
    <x v="34"/>
    <n v="87"/>
    <x v="56"/>
    <n v="94"/>
    <n v="29513.040000000001"/>
    <n v="7883.04"/>
    <n v="5950.98"/>
  </r>
  <r>
    <s v="State"/>
    <n v="37"/>
    <x v="34"/>
    <n v="89"/>
    <x v="57"/>
    <n v="25"/>
    <n v="33365.4"/>
    <n v="9476.1200000000008"/>
    <n v="7519.96"/>
  </r>
  <r>
    <s v="State"/>
    <n v="37"/>
    <x v="34"/>
    <n v="91"/>
    <x v="58"/>
    <n v="439"/>
    <n v="52293.46"/>
    <n v="15397.14"/>
    <n v="12445.02"/>
  </r>
  <r>
    <s v="State"/>
    <n v="37"/>
    <x v="34"/>
    <n v="92"/>
    <x v="59"/>
    <n v="549"/>
    <n v="34726.519999999997"/>
    <n v="9225.6"/>
    <n v="6825.24"/>
  </r>
  <r>
    <s v="State"/>
    <n v="37"/>
    <x v="34"/>
    <n v="93"/>
    <x v="60"/>
    <n v="154"/>
    <n v="29547.29"/>
    <n v="7268.45"/>
    <n v="5264.66"/>
  </r>
  <r>
    <s v="State"/>
    <n v="37"/>
    <x v="34"/>
    <n v="94"/>
    <x v="61"/>
    <n v="35"/>
    <n v="110322.6"/>
    <n v="32457.8"/>
    <n v="25231.54"/>
  </r>
  <r>
    <s v="State"/>
    <n v="37"/>
    <x v="34"/>
    <n v="95"/>
    <x v="62"/>
    <n v="33"/>
    <n v="74459.27"/>
    <n v="19126.330000000002"/>
    <n v="16896.18"/>
  </r>
  <r>
    <s v="State"/>
    <n v="37"/>
    <x v="34"/>
    <n v="97"/>
    <x v="63"/>
    <n v="60"/>
    <n v="113573.95"/>
    <n v="36130.47"/>
    <n v="30074.3"/>
  </r>
  <r>
    <s v="State"/>
    <n v="37"/>
    <x v="34"/>
    <n v="98"/>
    <x v="64"/>
    <n v="42"/>
    <n v="84522.14"/>
    <n v="20098.98"/>
    <n v="15463.79"/>
  </r>
  <r>
    <s v="State"/>
    <n v="37"/>
    <x v="34"/>
    <n v="100"/>
    <x v="65"/>
    <n v="647"/>
    <n v="66679.37"/>
    <n v="17068.96"/>
    <n v="14055.89"/>
  </r>
  <r>
    <s v="State"/>
    <n v="37"/>
    <x v="34"/>
    <n v="101"/>
    <x v="66"/>
    <n v="801"/>
    <n v="34174.550000000003"/>
    <n v="8416.25"/>
    <n v="6225.71"/>
  </r>
  <r>
    <s v="State"/>
    <n v="37"/>
    <x v="34"/>
    <n v="102"/>
    <x v="67"/>
    <n v="14"/>
    <n v="52760.86"/>
    <n v="10950.21"/>
    <n v="8924.14"/>
  </r>
  <r>
    <s v="State"/>
    <n v="37"/>
    <x v="34"/>
    <n v="103"/>
    <x v="68"/>
    <n v="154"/>
    <n v="32446.03"/>
    <n v="8656.27"/>
    <n v="5116.82"/>
  </r>
  <r>
    <s v="State"/>
    <n v="37"/>
    <x v="34"/>
    <n v="115"/>
    <x v="550"/>
    <n v="22"/>
    <n v="47568.59"/>
    <n v="15597.32"/>
    <n v="11825.5"/>
  </r>
  <r>
    <s v="State"/>
    <n v="37"/>
    <x v="34"/>
    <n v="116"/>
    <x v="618"/>
    <n v="12"/>
    <n v="81788.17"/>
    <n v="24519.08"/>
    <n v="15238.5"/>
  </r>
  <r>
    <s v="State"/>
    <n v="37"/>
    <x v="34"/>
    <n v="121"/>
    <x v="551"/>
    <n v="21"/>
    <n v="21981.86"/>
    <n v="12246.52"/>
    <n v="8830.67"/>
  </r>
  <r>
    <s v="State"/>
    <n v="37"/>
    <x v="34"/>
    <n v="123"/>
    <x v="69"/>
    <n v="90"/>
    <n v="32647.68"/>
    <n v="7620.06"/>
    <n v="5150.2"/>
  </r>
  <r>
    <s v="State"/>
    <n v="37"/>
    <x v="34"/>
    <n v="124"/>
    <x v="70"/>
    <n v="22"/>
    <n v="52275.59"/>
    <n v="15699.73"/>
    <n v="10829.32"/>
  </r>
  <r>
    <s v="State"/>
    <n v="37"/>
    <x v="34"/>
    <n v="125"/>
    <x v="71"/>
    <n v="74"/>
    <n v="26541.62"/>
    <n v="8203.39"/>
    <n v="5892.16"/>
  </r>
  <r>
    <s v="State"/>
    <n v="37"/>
    <x v="34"/>
    <n v="137"/>
    <x v="622"/>
    <n v="14"/>
    <n v="38029.43"/>
    <n v="13606.14"/>
    <n v="9922.2900000000009"/>
  </r>
  <r>
    <s v="State"/>
    <n v="37"/>
    <x v="34"/>
    <n v="138"/>
    <x v="623"/>
    <n v="12"/>
    <n v="29764"/>
    <n v="8022.75"/>
    <n v="6117.42"/>
  </r>
  <r>
    <s v="State"/>
    <n v="37"/>
    <x v="34"/>
    <n v="140"/>
    <x v="552"/>
    <n v="20"/>
    <n v="123966.3"/>
    <n v="38090.400000000001"/>
    <n v="32738.05"/>
  </r>
  <r>
    <s v="State"/>
    <n v="37"/>
    <x v="34"/>
    <n v="141"/>
    <x v="72"/>
    <n v="80"/>
    <n v="76152.23"/>
    <n v="21607.84"/>
    <n v="17009.939999999999"/>
  </r>
  <r>
    <s v="State"/>
    <n v="37"/>
    <x v="34"/>
    <n v="142"/>
    <x v="73"/>
    <n v="35"/>
    <n v="82012.63"/>
    <n v="17271.03"/>
    <n v="12233.43"/>
  </r>
  <r>
    <s v="State"/>
    <n v="37"/>
    <x v="34"/>
    <n v="143"/>
    <x v="553"/>
    <n v="28"/>
    <n v="123280.93"/>
    <n v="36009.86"/>
    <n v="28978.82"/>
  </r>
  <r>
    <s v="State"/>
    <n v="37"/>
    <x v="34"/>
    <n v="144"/>
    <x v="74"/>
    <n v="36"/>
    <n v="56680.89"/>
    <n v="16801.189999999999"/>
    <n v="12494.44"/>
  </r>
  <r>
    <s v="State"/>
    <n v="37"/>
    <x v="34"/>
    <n v="145"/>
    <x v="75"/>
    <n v="32"/>
    <n v="58596.22"/>
    <n v="14402.53"/>
    <n v="10023.41"/>
  </r>
  <r>
    <s v="State"/>
    <n v="37"/>
    <x v="34"/>
    <n v="146"/>
    <x v="554"/>
    <n v="23"/>
    <n v="73541.91"/>
    <n v="20585.96"/>
    <n v="15839.13"/>
  </r>
  <r>
    <s v="State"/>
    <n v="37"/>
    <x v="34"/>
    <n v="147"/>
    <x v="76"/>
    <n v="21"/>
    <n v="34575.760000000002"/>
    <n v="12543.67"/>
    <n v="9628.81"/>
  </r>
  <r>
    <s v="State"/>
    <n v="37"/>
    <x v="34"/>
    <n v="149"/>
    <x v="77"/>
    <n v="315"/>
    <n v="28620.9"/>
    <n v="6732.45"/>
    <n v="4998.84"/>
  </r>
  <r>
    <s v="State"/>
    <n v="37"/>
    <x v="34"/>
    <n v="150"/>
    <x v="78"/>
    <n v="18"/>
    <n v="45532.11"/>
    <n v="13101"/>
    <n v="10036.83"/>
  </r>
  <r>
    <s v="State"/>
    <n v="37"/>
    <x v="34"/>
    <n v="151"/>
    <x v="79"/>
    <n v="29"/>
    <n v="24969.24"/>
    <n v="7344.48"/>
    <n v="5537.69"/>
  </r>
  <r>
    <s v="State"/>
    <n v="37"/>
    <x v="34"/>
    <n v="152"/>
    <x v="80"/>
    <n v="55"/>
    <n v="38082.58"/>
    <n v="11128.05"/>
    <n v="8444.15"/>
  </r>
  <r>
    <s v="State"/>
    <n v="37"/>
    <x v="34"/>
    <n v="153"/>
    <x v="81"/>
    <n v="100"/>
    <n v="27498.85"/>
    <n v="7242.47"/>
    <n v="4874.8599999999997"/>
  </r>
  <r>
    <s v="State"/>
    <n v="37"/>
    <x v="34"/>
    <n v="154"/>
    <x v="82"/>
    <n v="58"/>
    <n v="44406.78"/>
    <n v="12724.38"/>
    <n v="10802.55"/>
  </r>
  <r>
    <s v="State"/>
    <n v="37"/>
    <x v="34"/>
    <n v="155"/>
    <x v="83"/>
    <n v="77"/>
    <n v="34940.160000000003"/>
    <n v="8846.36"/>
    <n v="6367.48"/>
  </r>
  <r>
    <s v="State"/>
    <n v="37"/>
    <x v="34"/>
    <n v="156"/>
    <x v="84"/>
    <n v="22"/>
    <n v="22860.09"/>
    <n v="6448.91"/>
    <n v="4202.32"/>
  </r>
  <r>
    <s v="State"/>
    <n v="37"/>
    <x v="34"/>
    <n v="157"/>
    <x v="85"/>
    <n v="53"/>
    <n v="47018.11"/>
    <n v="19765.32"/>
    <n v="12415.4"/>
  </r>
  <r>
    <s v="State"/>
    <n v="37"/>
    <x v="34"/>
    <n v="158"/>
    <x v="86"/>
    <n v="90"/>
    <n v="35882.47"/>
    <n v="9878.2199999999993"/>
    <n v="6721.79"/>
  </r>
  <r>
    <s v="State"/>
    <n v="37"/>
    <x v="34"/>
    <n v="159"/>
    <x v="555"/>
    <n v="21"/>
    <n v="27990.29"/>
    <n v="7553.24"/>
    <n v="4983.1899999999996"/>
  </r>
  <r>
    <s v="State"/>
    <n v="37"/>
    <x v="34"/>
    <n v="163"/>
    <x v="87"/>
    <n v="312"/>
    <n v="154378.5"/>
    <n v="40611.269999999997"/>
    <n v="34018.22"/>
  </r>
  <r>
    <s v="State"/>
    <n v="37"/>
    <x v="34"/>
    <n v="164"/>
    <x v="88"/>
    <n v="538"/>
    <n v="98531.07"/>
    <n v="22597.360000000001"/>
    <n v="17918.240000000002"/>
  </r>
  <r>
    <s v="State"/>
    <n v="37"/>
    <x v="34"/>
    <n v="165"/>
    <x v="89"/>
    <n v="251"/>
    <n v="72531.5"/>
    <n v="17416.28"/>
    <n v="12879.17"/>
  </r>
  <r>
    <s v="State"/>
    <n v="37"/>
    <x v="34"/>
    <n v="166"/>
    <x v="90"/>
    <n v="243"/>
    <n v="112105.65"/>
    <n v="34813.47"/>
    <n v="28191.26"/>
  </r>
  <r>
    <s v="State"/>
    <n v="37"/>
    <x v="34"/>
    <n v="167"/>
    <x v="91"/>
    <n v="185"/>
    <n v="65912.81"/>
    <n v="16568.259999999998"/>
    <n v="13283.94"/>
  </r>
  <r>
    <s v="State"/>
    <n v="37"/>
    <x v="34"/>
    <n v="168"/>
    <x v="92"/>
    <n v="38"/>
    <n v="56191.42"/>
    <n v="12204.66"/>
    <n v="10258.709999999999"/>
  </r>
  <r>
    <s v="State"/>
    <n v="37"/>
    <x v="34"/>
    <n v="173"/>
    <x v="626"/>
    <n v="14"/>
    <n v="110375.71"/>
    <n v="30532.5"/>
    <n v="19108.5"/>
  </r>
  <r>
    <s v="State"/>
    <n v="37"/>
    <x v="34"/>
    <n v="175"/>
    <x v="93"/>
    <n v="904"/>
    <n v="43548.51"/>
    <n v="11839.84"/>
    <n v="9532.85"/>
  </r>
  <r>
    <s v="State"/>
    <n v="37"/>
    <x v="34"/>
    <n v="176"/>
    <x v="94"/>
    <n v="642"/>
    <n v="29203.88"/>
    <n v="7542.41"/>
    <n v="5350.16"/>
  </r>
  <r>
    <s v="State"/>
    <n v="37"/>
    <x v="34"/>
    <n v="177"/>
    <x v="95"/>
    <n v="4994"/>
    <n v="44727.64"/>
    <n v="14927.44"/>
    <n v="12732.66"/>
  </r>
  <r>
    <s v="State"/>
    <n v="37"/>
    <x v="34"/>
    <n v="178"/>
    <x v="96"/>
    <n v="1334"/>
    <n v="31344.080000000002"/>
    <n v="9617.33"/>
    <n v="7539.22"/>
  </r>
  <r>
    <s v="State"/>
    <n v="37"/>
    <x v="34"/>
    <n v="179"/>
    <x v="97"/>
    <n v="228"/>
    <n v="25017.53"/>
    <n v="7365.11"/>
    <n v="5379.53"/>
  </r>
  <r>
    <s v="State"/>
    <n v="37"/>
    <x v="34"/>
    <n v="180"/>
    <x v="98"/>
    <n v="431"/>
    <n v="53128.87"/>
    <n v="14654.47"/>
    <n v="12099.78"/>
  </r>
  <r>
    <s v="State"/>
    <n v="37"/>
    <x v="34"/>
    <n v="181"/>
    <x v="99"/>
    <n v="156"/>
    <n v="37299.69"/>
    <n v="10051.379999999999"/>
    <n v="7777.58"/>
  </r>
  <r>
    <s v="State"/>
    <n v="37"/>
    <x v="34"/>
    <n v="183"/>
    <x v="100"/>
    <n v="127"/>
    <n v="53491.31"/>
    <n v="14518.58"/>
    <n v="11459.13"/>
  </r>
  <r>
    <s v="State"/>
    <n v="37"/>
    <x v="34"/>
    <n v="184"/>
    <x v="101"/>
    <n v="299"/>
    <n v="39711.15"/>
    <n v="10297.629999999999"/>
    <n v="7366.61"/>
  </r>
  <r>
    <s v="State"/>
    <n v="37"/>
    <x v="34"/>
    <n v="185"/>
    <x v="102"/>
    <n v="60"/>
    <n v="27180.77"/>
    <n v="7503.6"/>
    <n v="5189.32"/>
  </r>
  <r>
    <s v="State"/>
    <n v="37"/>
    <x v="34"/>
    <n v="186"/>
    <x v="103"/>
    <n v="301"/>
    <n v="41801.39"/>
    <n v="12549.98"/>
    <n v="10717.3"/>
  </r>
  <r>
    <s v="State"/>
    <n v="37"/>
    <x v="34"/>
    <n v="187"/>
    <x v="104"/>
    <n v="134"/>
    <n v="30438.799999999999"/>
    <n v="9242.36"/>
    <n v="7392.37"/>
  </r>
  <r>
    <s v="State"/>
    <n v="37"/>
    <x v="34"/>
    <n v="188"/>
    <x v="105"/>
    <n v="12"/>
    <n v="21301.75"/>
    <n v="6453.67"/>
    <n v="4423.33"/>
  </r>
  <r>
    <s v="State"/>
    <n v="37"/>
    <x v="34"/>
    <n v="189"/>
    <x v="106"/>
    <n v="2599"/>
    <n v="38667.07"/>
    <n v="10531.91"/>
    <n v="8564.4"/>
  </r>
  <r>
    <s v="State"/>
    <n v="37"/>
    <x v="34"/>
    <n v="190"/>
    <x v="107"/>
    <n v="2073"/>
    <n v="31915.63"/>
    <n v="9259.64"/>
    <n v="7277.63"/>
  </r>
  <r>
    <s v="State"/>
    <n v="37"/>
    <x v="34"/>
    <n v="191"/>
    <x v="108"/>
    <n v="786"/>
    <n v="26220.69"/>
    <n v="7583.62"/>
    <n v="5825.3"/>
  </r>
  <r>
    <s v="State"/>
    <n v="37"/>
    <x v="34"/>
    <n v="192"/>
    <x v="109"/>
    <n v="211"/>
    <n v="21334"/>
    <n v="6116.64"/>
    <n v="4292.16"/>
  </r>
  <r>
    <s v="State"/>
    <n v="37"/>
    <x v="34"/>
    <n v="193"/>
    <x v="110"/>
    <n v="4116"/>
    <n v="37925.57"/>
    <n v="10806.53"/>
    <n v="8750.35"/>
  </r>
  <r>
    <s v="State"/>
    <n v="37"/>
    <x v="34"/>
    <n v="194"/>
    <x v="111"/>
    <n v="1715"/>
    <n v="27689.07"/>
    <n v="7467.35"/>
    <n v="5528.06"/>
  </r>
  <r>
    <s v="State"/>
    <n v="37"/>
    <x v="34"/>
    <n v="195"/>
    <x v="112"/>
    <n v="269"/>
    <n v="22237.46"/>
    <n v="5937.23"/>
    <n v="3911.07"/>
  </r>
  <r>
    <s v="State"/>
    <n v="37"/>
    <x v="34"/>
    <n v="196"/>
    <x v="113"/>
    <n v="305"/>
    <n v="50904.37"/>
    <n v="15752.88"/>
    <n v="12411.25"/>
  </r>
  <r>
    <s v="State"/>
    <n v="37"/>
    <x v="34"/>
    <n v="197"/>
    <x v="114"/>
    <n v="57"/>
    <n v="35883.46"/>
    <n v="9723.2099999999991"/>
    <n v="7127.6"/>
  </r>
  <r>
    <s v="State"/>
    <n v="37"/>
    <x v="34"/>
    <n v="199"/>
    <x v="115"/>
    <n v="173"/>
    <n v="51497.27"/>
    <n v="14806.82"/>
    <n v="12282.58"/>
  </r>
  <r>
    <s v="State"/>
    <n v="37"/>
    <x v="34"/>
    <n v="200"/>
    <x v="116"/>
    <n v="289"/>
    <n v="36063.910000000003"/>
    <n v="9977.35"/>
    <n v="7375.88"/>
  </r>
  <r>
    <s v="State"/>
    <n v="37"/>
    <x v="34"/>
    <n v="201"/>
    <x v="117"/>
    <n v="43"/>
    <n v="27226.42"/>
    <n v="6833.88"/>
    <n v="4617.09"/>
  </r>
  <r>
    <s v="State"/>
    <n v="37"/>
    <x v="34"/>
    <n v="202"/>
    <x v="118"/>
    <n v="587"/>
    <n v="27021.03"/>
    <n v="8348.33"/>
    <n v="6119.19"/>
  </r>
  <r>
    <s v="State"/>
    <n v="37"/>
    <x v="34"/>
    <n v="203"/>
    <x v="119"/>
    <n v="81"/>
    <n v="21320.26"/>
    <n v="6498.84"/>
    <n v="4157.21"/>
  </r>
  <r>
    <s v="State"/>
    <n v="37"/>
    <x v="34"/>
    <n v="204"/>
    <x v="120"/>
    <n v="118"/>
    <n v="28810.53"/>
    <n v="7349.6"/>
    <n v="5709.21"/>
  </r>
  <r>
    <s v="State"/>
    <n v="37"/>
    <x v="34"/>
    <n v="205"/>
    <x v="121"/>
    <n v="303"/>
    <n v="56119.72"/>
    <n v="17453.46"/>
    <n v="13777.14"/>
  </r>
  <r>
    <s v="State"/>
    <n v="37"/>
    <x v="34"/>
    <n v="206"/>
    <x v="122"/>
    <n v="202"/>
    <n v="37236.400000000001"/>
    <n v="9315.49"/>
    <n v="6944.23"/>
  </r>
  <r>
    <s v="State"/>
    <n v="37"/>
    <x v="34"/>
    <n v="207"/>
    <x v="123"/>
    <n v="370"/>
    <n v="175713.86"/>
    <n v="54549.73"/>
    <n v="47167.72"/>
  </r>
  <r>
    <s v="State"/>
    <n v="37"/>
    <x v="34"/>
    <n v="208"/>
    <x v="124"/>
    <n v="832"/>
    <n v="77720.33"/>
    <n v="21796.05"/>
    <n v="18969.62"/>
  </r>
  <r>
    <s v="State"/>
    <n v="37"/>
    <x v="34"/>
    <n v="215"/>
    <x v="125"/>
    <n v="93"/>
    <n v="353559.3"/>
    <n v="83782.48"/>
    <n v="79543.039999999994"/>
  </r>
  <r>
    <s v="State"/>
    <n v="37"/>
    <x v="34"/>
    <n v="216"/>
    <x v="126"/>
    <n v="154"/>
    <n v="343067.31"/>
    <n v="84327.16"/>
    <n v="75458.97"/>
  </r>
  <r>
    <s v="State"/>
    <n v="37"/>
    <x v="34"/>
    <n v="217"/>
    <x v="126"/>
    <n v="85"/>
    <n v="249556.14"/>
    <n v="53195.94"/>
    <n v="47699.33"/>
  </r>
  <r>
    <s v="State"/>
    <n v="37"/>
    <x v="34"/>
    <n v="219"/>
    <x v="127"/>
    <n v="341"/>
    <n v="291588.8"/>
    <n v="76636.37"/>
    <n v="62728.959999999999"/>
  </r>
  <r>
    <s v="State"/>
    <n v="37"/>
    <x v="34"/>
    <n v="220"/>
    <x v="127"/>
    <n v="377"/>
    <n v="212036.64"/>
    <n v="48627.41"/>
    <n v="39567.93"/>
  </r>
  <r>
    <s v="State"/>
    <n v="37"/>
    <x v="34"/>
    <n v="221"/>
    <x v="127"/>
    <n v="43"/>
    <n v="221489.79"/>
    <n v="44397.51"/>
    <n v="37934.699999999997"/>
  </r>
  <r>
    <s v="State"/>
    <n v="37"/>
    <x v="34"/>
    <n v="222"/>
    <x v="128"/>
    <n v="30"/>
    <n v="240280.37"/>
    <n v="58844.77"/>
    <n v="56424.3"/>
  </r>
  <r>
    <s v="State"/>
    <n v="37"/>
    <x v="34"/>
    <n v="224"/>
    <x v="129"/>
    <n v="51"/>
    <n v="266112"/>
    <n v="61321.16"/>
    <n v="55287.1"/>
  </r>
  <r>
    <s v="State"/>
    <n v="37"/>
    <x v="34"/>
    <n v="225"/>
    <x v="129"/>
    <n v="33"/>
    <n v="203767.67"/>
    <n v="40946.36"/>
    <n v="37226.94"/>
  </r>
  <r>
    <s v="State"/>
    <n v="37"/>
    <x v="34"/>
    <n v="226"/>
    <x v="130"/>
    <n v="72"/>
    <n v="190862.71"/>
    <n v="48977.31"/>
    <n v="45822.04"/>
  </r>
  <r>
    <s v="State"/>
    <n v="37"/>
    <x v="34"/>
    <n v="227"/>
    <x v="131"/>
    <n v="90"/>
    <n v="173966.9"/>
    <n v="39631.800000000003"/>
    <n v="37382.33"/>
  </r>
  <r>
    <s v="State"/>
    <n v="37"/>
    <x v="34"/>
    <n v="228"/>
    <x v="132"/>
    <n v="119"/>
    <n v="195371.39"/>
    <n v="43149.919999999998"/>
    <n v="38929.730000000003"/>
  </r>
  <r>
    <s v="State"/>
    <n v="37"/>
    <x v="34"/>
    <n v="229"/>
    <x v="133"/>
    <n v="221"/>
    <n v="136449.26999999999"/>
    <n v="28594.16"/>
    <n v="24986.17"/>
  </r>
  <r>
    <s v="State"/>
    <n v="37"/>
    <x v="34"/>
    <n v="231"/>
    <x v="134"/>
    <n v="25"/>
    <n v="301477.15999999997"/>
    <n v="68751.12"/>
    <n v="64825.8"/>
  </r>
  <r>
    <s v="State"/>
    <n v="37"/>
    <x v="34"/>
    <n v="232"/>
    <x v="629"/>
    <n v="16"/>
    <n v="208621.31"/>
    <n v="48185.81"/>
    <n v="39437.75"/>
  </r>
  <r>
    <s v="State"/>
    <n v="37"/>
    <x v="34"/>
    <n v="233"/>
    <x v="135"/>
    <n v="300"/>
    <n v="243179.32"/>
    <n v="60987.03"/>
    <n v="52331"/>
  </r>
  <r>
    <s v="State"/>
    <n v="37"/>
    <x v="34"/>
    <n v="234"/>
    <x v="136"/>
    <n v="406"/>
    <n v="196373.15"/>
    <n v="43142.28"/>
    <n v="35198.769999999997"/>
  </r>
  <r>
    <s v="State"/>
    <n v="37"/>
    <x v="34"/>
    <n v="235"/>
    <x v="137"/>
    <n v="226"/>
    <n v="206990.29"/>
    <n v="51551.69"/>
    <n v="43905.09"/>
  </r>
  <r>
    <s v="State"/>
    <n v="37"/>
    <x v="34"/>
    <n v="236"/>
    <x v="138"/>
    <n v="592"/>
    <n v="148241.67000000001"/>
    <n v="34905.379999999997"/>
    <n v="27482.37"/>
  </r>
  <r>
    <s v="State"/>
    <n v="37"/>
    <x v="34"/>
    <n v="239"/>
    <x v="139"/>
    <n v="250"/>
    <n v="124327.25"/>
    <n v="36808.46"/>
    <n v="31215.42"/>
  </r>
  <r>
    <s v="State"/>
    <n v="37"/>
    <x v="34"/>
    <n v="240"/>
    <x v="140"/>
    <n v="213"/>
    <n v="73802.149999999994"/>
    <n v="23736.28"/>
    <n v="18248.98"/>
  </r>
  <r>
    <s v="State"/>
    <n v="37"/>
    <x v="34"/>
    <n v="241"/>
    <x v="141"/>
    <n v="14"/>
    <n v="60995.360000000001"/>
    <n v="13249.93"/>
    <n v="9736.5"/>
  </r>
  <r>
    <s v="State"/>
    <n v="37"/>
    <x v="34"/>
    <n v="242"/>
    <x v="142"/>
    <n v="464"/>
    <n v="118084.43"/>
    <n v="28520.54"/>
    <n v="24682.77"/>
  </r>
  <r>
    <s v="State"/>
    <n v="37"/>
    <x v="34"/>
    <n v="243"/>
    <x v="143"/>
    <n v="687"/>
    <n v="82887.899999999994"/>
    <n v="18639.259999999998"/>
    <n v="16112.84"/>
  </r>
  <r>
    <s v="State"/>
    <n v="37"/>
    <x v="34"/>
    <n v="244"/>
    <x v="144"/>
    <n v="386"/>
    <n v="69598.81"/>
    <n v="15357.22"/>
    <n v="12663.11"/>
  </r>
  <r>
    <s v="State"/>
    <n v="37"/>
    <x v="34"/>
    <n v="245"/>
    <x v="145"/>
    <n v="24"/>
    <n v="153858.38"/>
    <n v="40504.33"/>
    <n v="31966.13"/>
  </r>
  <r>
    <s v="State"/>
    <n v="37"/>
    <x v="34"/>
    <n v="246"/>
    <x v="146"/>
    <n v="955"/>
    <n v="120111.63"/>
    <n v="25788.07"/>
    <n v="21077.74"/>
  </r>
  <r>
    <s v="State"/>
    <n v="37"/>
    <x v="34"/>
    <n v="247"/>
    <x v="147"/>
    <n v="1383"/>
    <n v="89858.6"/>
    <n v="16467.84"/>
    <n v="12496.14"/>
  </r>
  <r>
    <s v="State"/>
    <n v="37"/>
    <x v="34"/>
    <n v="248"/>
    <x v="630"/>
    <n v="11"/>
    <n v="112819.18"/>
    <n v="23923.73"/>
    <n v="21653.73"/>
  </r>
  <r>
    <s v="State"/>
    <n v="37"/>
    <x v="34"/>
    <n v="250"/>
    <x v="148"/>
    <n v="102"/>
    <n v="98510.46"/>
    <n v="21717.85"/>
    <n v="18287.72"/>
  </r>
  <r>
    <s v="State"/>
    <n v="37"/>
    <x v="34"/>
    <n v="251"/>
    <x v="149"/>
    <n v="81"/>
    <n v="73636.479999999996"/>
    <n v="14086.96"/>
    <n v="10995.25"/>
  </r>
  <r>
    <s v="State"/>
    <n v="37"/>
    <x v="34"/>
    <n v="252"/>
    <x v="150"/>
    <n v="541"/>
    <n v="103052.04"/>
    <n v="28648.51"/>
    <n v="24677.79"/>
  </r>
  <r>
    <s v="State"/>
    <n v="37"/>
    <x v="34"/>
    <n v="253"/>
    <x v="151"/>
    <n v="529"/>
    <n v="86470.38"/>
    <n v="22060.85"/>
    <n v="18336.310000000001"/>
  </r>
  <r>
    <s v="State"/>
    <n v="37"/>
    <x v="34"/>
    <n v="254"/>
    <x v="152"/>
    <n v="217"/>
    <n v="70630.710000000006"/>
    <n v="15908.91"/>
    <n v="12577.1"/>
  </r>
  <r>
    <s v="State"/>
    <n v="37"/>
    <x v="34"/>
    <n v="255"/>
    <x v="153"/>
    <n v="44"/>
    <n v="69843.73"/>
    <n v="20623.86"/>
    <n v="17835.18"/>
  </r>
  <r>
    <s v="State"/>
    <n v="37"/>
    <x v="34"/>
    <n v="256"/>
    <x v="154"/>
    <n v="26"/>
    <n v="36820.730000000003"/>
    <n v="12040.77"/>
    <n v="10341.31"/>
  </r>
  <r>
    <s v="State"/>
    <n v="37"/>
    <x v="34"/>
    <n v="259"/>
    <x v="558"/>
    <n v="25"/>
    <n v="71435.679999999993"/>
    <n v="15807.84"/>
    <n v="13657.72"/>
  </r>
  <r>
    <s v="State"/>
    <n v="37"/>
    <x v="34"/>
    <n v="260"/>
    <x v="155"/>
    <n v="80"/>
    <n v="96202.36"/>
    <n v="29942.7"/>
    <n v="25697.14"/>
  </r>
  <r>
    <s v="State"/>
    <n v="37"/>
    <x v="34"/>
    <n v="261"/>
    <x v="156"/>
    <n v="74"/>
    <n v="63222.22"/>
    <n v="15878.32"/>
    <n v="13218.24"/>
  </r>
  <r>
    <s v="State"/>
    <n v="37"/>
    <x v="34"/>
    <n v="262"/>
    <x v="157"/>
    <n v="17"/>
    <n v="51907.88"/>
    <n v="14454.71"/>
    <n v="10719.88"/>
  </r>
  <r>
    <s v="State"/>
    <n v="37"/>
    <x v="34"/>
    <n v="264"/>
    <x v="158"/>
    <n v="189"/>
    <n v="114747.35"/>
    <n v="32450.47"/>
    <n v="26773.87"/>
  </r>
  <r>
    <s v="State"/>
    <n v="37"/>
    <x v="34"/>
    <n v="266"/>
    <x v="159"/>
    <n v="417"/>
    <n v="228903.02"/>
    <n v="55187.06"/>
    <n v="50141.68"/>
  </r>
  <r>
    <s v="State"/>
    <n v="37"/>
    <x v="34"/>
    <n v="267"/>
    <x v="160"/>
    <n v="1133"/>
    <n v="193788.77"/>
    <n v="41342.54"/>
    <n v="38405.269999999997"/>
  </r>
  <r>
    <s v="State"/>
    <n v="37"/>
    <x v="34"/>
    <n v="268"/>
    <x v="161"/>
    <n v="71"/>
    <n v="237555.17"/>
    <n v="67807.72"/>
    <n v="52855.51"/>
  </r>
  <r>
    <s v="State"/>
    <n v="37"/>
    <x v="34"/>
    <n v="269"/>
    <x v="162"/>
    <n v="425"/>
    <n v="166762.71"/>
    <n v="35306.01"/>
    <n v="30341.08"/>
  </r>
  <r>
    <s v="State"/>
    <n v="37"/>
    <x v="34"/>
    <n v="270"/>
    <x v="163"/>
    <n v="486"/>
    <n v="180715.41"/>
    <n v="46027.96"/>
    <n v="39107.71"/>
  </r>
  <r>
    <s v="State"/>
    <n v="37"/>
    <x v="34"/>
    <n v="271"/>
    <x v="164"/>
    <n v="376"/>
    <n v="124253.26"/>
    <n v="29998.46"/>
    <n v="25250.16"/>
  </r>
  <r>
    <s v="State"/>
    <n v="37"/>
    <x v="34"/>
    <n v="272"/>
    <x v="165"/>
    <n v="125"/>
    <n v="93177.86"/>
    <n v="21691.84"/>
    <n v="18183.3"/>
  </r>
  <r>
    <s v="State"/>
    <n v="37"/>
    <x v="34"/>
    <n v="273"/>
    <x v="166"/>
    <n v="210"/>
    <n v="147538.74"/>
    <n v="34158.22"/>
    <n v="28035.040000000001"/>
  </r>
  <r>
    <s v="State"/>
    <n v="37"/>
    <x v="34"/>
    <n v="274"/>
    <x v="167"/>
    <n v="1326"/>
    <n v="123320.57"/>
    <n v="26404.34"/>
    <n v="23616.83"/>
  </r>
  <r>
    <s v="State"/>
    <n v="37"/>
    <x v="34"/>
    <n v="275"/>
    <x v="559"/>
    <n v="27"/>
    <n v="277433.37"/>
    <n v="56488.15"/>
    <n v="52874.04"/>
  </r>
  <r>
    <s v="State"/>
    <n v="37"/>
    <x v="34"/>
    <n v="276"/>
    <x v="168"/>
    <n v="26"/>
    <n v="212338.38"/>
    <n v="52060.46"/>
    <n v="44718.19"/>
  </r>
  <r>
    <s v="State"/>
    <n v="37"/>
    <x v="34"/>
    <n v="277"/>
    <x v="560"/>
    <n v="25"/>
    <n v="186012.96"/>
    <n v="39885.879999999997"/>
    <n v="33648.120000000003"/>
  </r>
  <r>
    <s v="State"/>
    <n v="37"/>
    <x v="34"/>
    <n v="279"/>
    <x v="635"/>
    <n v="12"/>
    <n v="139745.5"/>
    <n v="29910.42"/>
    <n v="22607.58"/>
  </r>
  <r>
    <s v="State"/>
    <n v="37"/>
    <x v="34"/>
    <n v="280"/>
    <x v="169"/>
    <n v="1987"/>
    <n v="46997.45"/>
    <n v="13192.6"/>
    <n v="11032.96"/>
  </r>
  <r>
    <s v="State"/>
    <n v="37"/>
    <x v="34"/>
    <n v="281"/>
    <x v="170"/>
    <n v="955"/>
    <n v="34301.699999999997"/>
    <n v="8113.06"/>
    <n v="6050.93"/>
  </r>
  <r>
    <s v="State"/>
    <n v="37"/>
    <x v="34"/>
    <n v="282"/>
    <x v="171"/>
    <n v="417"/>
    <n v="31731.27"/>
    <n v="6623.62"/>
    <n v="4620.63"/>
  </r>
  <r>
    <s v="State"/>
    <n v="37"/>
    <x v="34"/>
    <n v="283"/>
    <x v="172"/>
    <n v="228"/>
    <n v="61249.67"/>
    <n v="16308.89"/>
    <n v="14084.52"/>
  </r>
  <r>
    <s v="State"/>
    <n v="37"/>
    <x v="34"/>
    <n v="284"/>
    <x v="636"/>
    <n v="24"/>
    <n v="34970.46"/>
    <n v="7231.08"/>
    <n v="5151.13"/>
  </r>
  <r>
    <s v="State"/>
    <n v="37"/>
    <x v="34"/>
    <n v="286"/>
    <x v="173"/>
    <n v="1302"/>
    <n v="69479.22"/>
    <n v="18839.52"/>
    <n v="15063.97"/>
  </r>
  <r>
    <s v="State"/>
    <n v="37"/>
    <x v="34"/>
    <n v="287"/>
    <x v="174"/>
    <n v="1104"/>
    <n v="45243.05"/>
    <n v="9724.7900000000009"/>
    <n v="7194.63"/>
  </r>
  <r>
    <s v="State"/>
    <n v="37"/>
    <x v="34"/>
    <n v="288"/>
    <x v="175"/>
    <n v="34"/>
    <n v="63462.59"/>
    <n v="22620.29"/>
    <n v="18571.79"/>
  </r>
  <r>
    <s v="State"/>
    <n v="37"/>
    <x v="34"/>
    <n v="289"/>
    <x v="638"/>
    <n v="11"/>
    <n v="40310.550000000003"/>
    <n v="11202"/>
    <n v="10105.27"/>
  </r>
  <r>
    <s v="State"/>
    <n v="37"/>
    <x v="34"/>
    <n v="291"/>
    <x v="176"/>
    <n v="10073"/>
    <n v="34302.199999999997"/>
    <n v="10822.35"/>
    <n v="8875.9"/>
  </r>
  <r>
    <s v="State"/>
    <n v="37"/>
    <x v="34"/>
    <n v="292"/>
    <x v="177"/>
    <n v="614"/>
    <n v="26097.360000000001"/>
    <n v="7976.75"/>
    <n v="6006.26"/>
  </r>
  <r>
    <s v="State"/>
    <n v="37"/>
    <x v="34"/>
    <n v="293"/>
    <x v="178"/>
    <n v="66"/>
    <n v="20024.03"/>
    <n v="5256.18"/>
    <n v="3719.18"/>
  </r>
  <r>
    <s v="State"/>
    <n v="37"/>
    <x v="34"/>
    <n v="296"/>
    <x v="179"/>
    <n v="83"/>
    <n v="66943.31"/>
    <n v="14017.88"/>
    <n v="11897.22"/>
  </r>
  <r>
    <s v="State"/>
    <n v="37"/>
    <x v="34"/>
    <n v="299"/>
    <x v="180"/>
    <n v="339"/>
    <n v="44897.45"/>
    <n v="13106.74"/>
    <n v="10912.29"/>
  </r>
  <r>
    <s v="State"/>
    <n v="37"/>
    <x v="34"/>
    <n v="300"/>
    <x v="181"/>
    <n v="487"/>
    <n v="30858.33"/>
    <n v="9363.57"/>
    <n v="7206.52"/>
  </r>
  <r>
    <s v="State"/>
    <n v="37"/>
    <x v="34"/>
    <n v="301"/>
    <x v="182"/>
    <n v="116"/>
    <n v="23661.42"/>
    <n v="6912.78"/>
    <n v="4984.66"/>
  </r>
  <r>
    <s v="State"/>
    <n v="37"/>
    <x v="34"/>
    <n v="302"/>
    <x v="183"/>
    <n v="84"/>
    <n v="34523.99"/>
    <n v="10225.85"/>
    <n v="8496.43"/>
  </r>
  <r>
    <s v="State"/>
    <n v="37"/>
    <x v="34"/>
    <n v="303"/>
    <x v="184"/>
    <n v="219"/>
    <n v="23374.47"/>
    <n v="6520.59"/>
    <n v="4818.9399999999996"/>
  </r>
  <r>
    <s v="State"/>
    <n v="37"/>
    <x v="34"/>
    <n v="304"/>
    <x v="185"/>
    <n v="409"/>
    <n v="36789.279999999999"/>
    <n v="9718.6299999999992"/>
    <n v="8008.5"/>
  </r>
  <r>
    <s v="State"/>
    <n v="37"/>
    <x v="34"/>
    <n v="305"/>
    <x v="186"/>
    <n v="664"/>
    <n v="26887.65"/>
    <n v="6707.36"/>
    <n v="4883.22"/>
  </r>
  <r>
    <s v="State"/>
    <n v="37"/>
    <x v="34"/>
    <n v="306"/>
    <x v="187"/>
    <n v="77"/>
    <n v="42007.4"/>
    <n v="13891.6"/>
    <n v="10910.71"/>
  </r>
  <r>
    <s v="State"/>
    <n v="37"/>
    <x v="34"/>
    <n v="307"/>
    <x v="188"/>
    <n v="60"/>
    <n v="24771"/>
    <n v="8727.8799999999992"/>
    <n v="6765.98"/>
  </r>
  <r>
    <s v="State"/>
    <n v="37"/>
    <x v="34"/>
    <n v="308"/>
    <x v="189"/>
    <n v="1858"/>
    <n v="38342.68"/>
    <n v="10320.450000000001"/>
    <n v="8197.0499999999993"/>
  </r>
  <r>
    <s v="State"/>
    <n v="37"/>
    <x v="34"/>
    <n v="309"/>
    <x v="190"/>
    <n v="2486"/>
    <n v="23130.78"/>
    <n v="6850.09"/>
    <n v="4917.97"/>
  </r>
  <r>
    <s v="State"/>
    <n v="37"/>
    <x v="34"/>
    <n v="310"/>
    <x v="191"/>
    <n v="1130"/>
    <n v="18627.88"/>
    <n v="5260.2"/>
    <n v="3369.74"/>
  </r>
  <r>
    <s v="State"/>
    <n v="37"/>
    <x v="34"/>
    <n v="311"/>
    <x v="192"/>
    <n v="75"/>
    <n v="23684.560000000001"/>
    <n v="6120.52"/>
    <n v="4598.3500000000004"/>
  </r>
  <r>
    <s v="State"/>
    <n v="37"/>
    <x v="34"/>
    <n v="312"/>
    <x v="193"/>
    <n v="1547"/>
    <n v="29306.19"/>
    <n v="7673.96"/>
    <n v="5899.44"/>
  </r>
  <r>
    <s v="State"/>
    <n v="37"/>
    <x v="34"/>
    <n v="313"/>
    <x v="194"/>
    <n v="531"/>
    <n v="27559.63"/>
    <n v="6709.58"/>
    <n v="4743.3100000000004"/>
  </r>
  <r>
    <s v="State"/>
    <n v="37"/>
    <x v="34"/>
    <n v="314"/>
    <x v="195"/>
    <n v="905"/>
    <n v="59538.32"/>
    <n v="18631.150000000001"/>
    <n v="14856.56"/>
  </r>
  <r>
    <s v="State"/>
    <n v="37"/>
    <x v="34"/>
    <n v="315"/>
    <x v="196"/>
    <n v="490"/>
    <n v="31336.12"/>
    <n v="9213.5"/>
    <n v="6955.61"/>
  </r>
  <r>
    <s v="State"/>
    <n v="37"/>
    <x v="34"/>
    <n v="316"/>
    <x v="197"/>
    <n v="45"/>
    <n v="28603.759999999998"/>
    <n v="6723.53"/>
    <n v="4451.04"/>
  </r>
  <r>
    <s v="State"/>
    <n v="37"/>
    <x v="34"/>
    <n v="319"/>
    <x v="198"/>
    <n v="15"/>
    <n v="94381.13"/>
    <n v="34301.4"/>
    <n v="32963.269999999997"/>
  </r>
  <r>
    <s v="State"/>
    <n v="37"/>
    <x v="34"/>
    <n v="321"/>
    <x v="199"/>
    <n v="274"/>
    <n v="113153.52"/>
    <n v="23872.81"/>
    <n v="20434.14"/>
  </r>
  <r>
    <s v="State"/>
    <n v="37"/>
    <x v="34"/>
    <n v="322"/>
    <x v="200"/>
    <n v="419"/>
    <n v="91746.89"/>
    <n v="15652.74"/>
    <n v="12248.86"/>
  </r>
  <r>
    <s v="State"/>
    <n v="37"/>
    <x v="34"/>
    <n v="323"/>
    <x v="201"/>
    <n v="41"/>
    <n v="171996.46"/>
    <n v="35005.51"/>
    <n v="31616.71"/>
  </r>
  <r>
    <s v="State"/>
    <n v="37"/>
    <x v="34"/>
    <n v="324"/>
    <x v="561"/>
    <n v="46"/>
    <n v="145782.43"/>
    <n v="24989.759999999998"/>
    <n v="21362.54"/>
  </r>
  <r>
    <s v="State"/>
    <n v="37"/>
    <x v="34"/>
    <n v="326"/>
    <x v="202"/>
    <n v="221"/>
    <n v="164220"/>
    <n v="48169.99"/>
    <n v="39586.61"/>
  </r>
  <r>
    <s v="State"/>
    <n v="37"/>
    <x v="34"/>
    <n v="327"/>
    <x v="203"/>
    <n v="265"/>
    <n v="89704.05"/>
    <n v="23085.37"/>
    <n v="17969.57"/>
  </r>
  <r>
    <s v="State"/>
    <n v="37"/>
    <x v="34"/>
    <n v="328"/>
    <x v="204"/>
    <n v="194"/>
    <n v="73427.19"/>
    <n v="15112.86"/>
    <n v="10939.61"/>
  </r>
  <r>
    <s v="State"/>
    <n v="37"/>
    <x v="34"/>
    <n v="329"/>
    <x v="205"/>
    <n v="894"/>
    <n v="141634.64000000001"/>
    <n v="38545.440000000002"/>
    <n v="33085.35"/>
  </r>
  <r>
    <s v="State"/>
    <n v="37"/>
    <x v="34"/>
    <n v="330"/>
    <x v="206"/>
    <n v="1299"/>
    <n v="83675.37"/>
    <n v="20618.939999999999"/>
    <n v="16402.84"/>
  </r>
  <r>
    <s v="State"/>
    <n v="37"/>
    <x v="34"/>
    <n v="331"/>
    <x v="207"/>
    <n v="698"/>
    <n v="62885.21"/>
    <n v="14559.58"/>
    <n v="10807.49"/>
  </r>
  <r>
    <s v="State"/>
    <n v="37"/>
    <x v="34"/>
    <n v="333"/>
    <x v="562"/>
    <n v="13"/>
    <n v="70936.850000000006"/>
    <n v="18577.080000000002"/>
    <n v="15974.77"/>
  </r>
  <r>
    <s v="State"/>
    <n v="37"/>
    <x v="34"/>
    <n v="335"/>
    <x v="209"/>
    <n v="132"/>
    <n v="108346.64"/>
    <n v="30403.17"/>
    <n v="26420.080000000002"/>
  </r>
  <r>
    <s v="State"/>
    <n v="37"/>
    <x v="34"/>
    <n v="336"/>
    <x v="210"/>
    <n v="231"/>
    <n v="73421.19"/>
    <n v="18368.93"/>
    <n v="13948.71"/>
  </r>
  <r>
    <s v="State"/>
    <n v="37"/>
    <x v="34"/>
    <n v="337"/>
    <x v="211"/>
    <n v="123"/>
    <n v="56788.53"/>
    <n v="13778.76"/>
    <n v="10486.62"/>
  </r>
  <r>
    <s v="State"/>
    <n v="37"/>
    <x v="34"/>
    <n v="338"/>
    <x v="563"/>
    <n v="24"/>
    <n v="98697.88"/>
    <n v="23166.63"/>
    <n v="19461.46"/>
  </r>
  <r>
    <s v="State"/>
    <n v="37"/>
    <x v="34"/>
    <n v="339"/>
    <x v="212"/>
    <n v="59"/>
    <n v="66345.850000000006"/>
    <n v="13259.92"/>
    <n v="9929.36"/>
  </r>
  <r>
    <s v="State"/>
    <n v="37"/>
    <x v="34"/>
    <n v="340"/>
    <x v="213"/>
    <n v="39"/>
    <n v="50242.720000000001"/>
    <n v="10629.28"/>
    <n v="7160.36"/>
  </r>
  <r>
    <s v="State"/>
    <n v="37"/>
    <x v="34"/>
    <n v="341"/>
    <x v="643"/>
    <n v="12"/>
    <n v="58701.25"/>
    <n v="17508.080000000002"/>
    <n v="15353.33"/>
  </r>
  <r>
    <s v="State"/>
    <n v="37"/>
    <x v="34"/>
    <n v="342"/>
    <x v="214"/>
    <n v="36"/>
    <n v="63113.42"/>
    <n v="13060.81"/>
    <n v="9936.2199999999993"/>
  </r>
  <r>
    <s v="State"/>
    <n v="37"/>
    <x v="34"/>
    <n v="343"/>
    <x v="215"/>
    <n v="30"/>
    <n v="46217.3"/>
    <n v="9367.43"/>
    <n v="6849.37"/>
  </r>
  <r>
    <s v="State"/>
    <n v="37"/>
    <x v="34"/>
    <n v="344"/>
    <x v="564"/>
    <n v="26"/>
    <n v="78802.81"/>
    <n v="21749.42"/>
    <n v="19486.12"/>
  </r>
  <r>
    <s v="State"/>
    <n v="37"/>
    <x v="34"/>
    <n v="345"/>
    <x v="216"/>
    <n v="49"/>
    <n v="48703.94"/>
    <n v="14462.18"/>
    <n v="10176.57"/>
  </r>
  <r>
    <s v="State"/>
    <n v="37"/>
    <x v="34"/>
    <n v="346"/>
    <x v="217"/>
    <n v="22"/>
    <n v="50500.86"/>
    <n v="10477.049999999999"/>
    <n v="7598.18"/>
  </r>
  <r>
    <s v="State"/>
    <n v="37"/>
    <x v="34"/>
    <n v="347"/>
    <x v="565"/>
    <n v="14"/>
    <n v="90699.71"/>
    <n v="21155"/>
    <n v="17270.5"/>
  </r>
  <r>
    <s v="State"/>
    <n v="37"/>
    <x v="34"/>
    <n v="348"/>
    <x v="218"/>
    <n v="52"/>
    <n v="43095.56"/>
    <n v="11723.65"/>
    <n v="8804.73"/>
  </r>
  <r>
    <s v="State"/>
    <n v="37"/>
    <x v="34"/>
    <n v="349"/>
    <x v="566"/>
    <n v="12"/>
    <n v="29139.25"/>
    <n v="8422.33"/>
    <n v="5545.5"/>
  </r>
  <r>
    <s v="State"/>
    <n v="37"/>
    <x v="34"/>
    <n v="350"/>
    <x v="219"/>
    <n v="24"/>
    <n v="70209.58"/>
    <n v="18685.04"/>
    <n v="16886.75"/>
  </r>
  <r>
    <s v="State"/>
    <n v="37"/>
    <x v="34"/>
    <n v="351"/>
    <x v="220"/>
    <n v="76"/>
    <n v="55631.25"/>
    <n v="11954.59"/>
    <n v="9897.7099999999991"/>
  </r>
  <r>
    <s v="State"/>
    <n v="37"/>
    <x v="34"/>
    <n v="352"/>
    <x v="221"/>
    <n v="76"/>
    <n v="42758.879999999997"/>
    <n v="9157.67"/>
    <n v="7091.84"/>
  </r>
  <r>
    <s v="State"/>
    <n v="37"/>
    <x v="34"/>
    <n v="353"/>
    <x v="222"/>
    <n v="52"/>
    <n v="89040.56"/>
    <n v="30446.19"/>
    <n v="20881.5"/>
  </r>
  <r>
    <s v="State"/>
    <n v="37"/>
    <x v="34"/>
    <n v="354"/>
    <x v="223"/>
    <n v="157"/>
    <n v="63263.71"/>
    <n v="15387.5"/>
    <n v="11382.01"/>
  </r>
  <r>
    <s v="State"/>
    <n v="37"/>
    <x v="34"/>
    <n v="355"/>
    <x v="224"/>
    <n v="137"/>
    <n v="49129.01"/>
    <n v="12243.38"/>
    <n v="8687.75"/>
  </r>
  <r>
    <s v="State"/>
    <n v="37"/>
    <x v="34"/>
    <n v="356"/>
    <x v="225"/>
    <n v="203"/>
    <n v="132608.87"/>
    <n v="34846.720000000001"/>
    <n v="29258.560000000001"/>
  </r>
  <r>
    <s v="State"/>
    <n v="37"/>
    <x v="34"/>
    <n v="357"/>
    <x v="226"/>
    <n v="162"/>
    <n v="83997.28"/>
    <n v="18854.189999999999"/>
    <n v="15643.09"/>
  </r>
  <r>
    <s v="State"/>
    <n v="37"/>
    <x v="34"/>
    <n v="358"/>
    <x v="567"/>
    <n v="38"/>
    <n v="61906.21"/>
    <n v="13070.61"/>
    <n v="8813.84"/>
  </r>
  <r>
    <s v="State"/>
    <n v="37"/>
    <x v="34"/>
    <n v="368"/>
    <x v="227"/>
    <n v="134"/>
    <n v="50910.49"/>
    <n v="14938.32"/>
    <n v="12301.18"/>
  </r>
  <r>
    <s v="State"/>
    <n v="37"/>
    <x v="34"/>
    <n v="369"/>
    <x v="228"/>
    <n v="124"/>
    <n v="31421.4"/>
    <n v="8697.65"/>
    <n v="6968.43"/>
  </r>
  <r>
    <s v="State"/>
    <n v="37"/>
    <x v="34"/>
    <n v="370"/>
    <x v="568"/>
    <n v="11"/>
    <n v="28224"/>
    <n v="5929.55"/>
    <n v="4556.3599999999997"/>
  </r>
  <r>
    <s v="State"/>
    <n v="37"/>
    <x v="34"/>
    <n v="371"/>
    <x v="229"/>
    <n v="330"/>
    <n v="50773.25"/>
    <n v="14075.55"/>
    <n v="11885.29"/>
  </r>
  <r>
    <s v="State"/>
    <n v="37"/>
    <x v="34"/>
    <n v="372"/>
    <x v="230"/>
    <n v="532"/>
    <n v="30868.05"/>
    <n v="9131.31"/>
    <n v="7015.13"/>
  </r>
  <r>
    <s v="State"/>
    <n v="37"/>
    <x v="34"/>
    <n v="373"/>
    <x v="231"/>
    <n v="98"/>
    <n v="24943.31"/>
    <n v="6957.5"/>
    <n v="4568.01"/>
  </r>
  <r>
    <s v="State"/>
    <n v="37"/>
    <x v="34"/>
    <n v="374"/>
    <x v="232"/>
    <n v="278"/>
    <n v="58160.28"/>
    <n v="18571.29"/>
    <n v="14220"/>
  </r>
  <r>
    <s v="State"/>
    <n v="37"/>
    <x v="34"/>
    <n v="375"/>
    <x v="233"/>
    <n v="327"/>
    <n v="39602.83"/>
    <n v="10894.91"/>
    <n v="8357.5300000000007"/>
  </r>
  <r>
    <s v="State"/>
    <n v="37"/>
    <x v="34"/>
    <n v="376"/>
    <x v="234"/>
    <n v="26"/>
    <n v="44395.38"/>
    <n v="9825.27"/>
    <n v="6092.62"/>
  </r>
  <r>
    <s v="State"/>
    <n v="37"/>
    <x v="34"/>
    <n v="377"/>
    <x v="235"/>
    <n v="1624"/>
    <n v="52640.66"/>
    <n v="14630.85"/>
    <n v="12434.54"/>
  </r>
  <r>
    <s v="State"/>
    <n v="37"/>
    <x v="34"/>
    <n v="378"/>
    <x v="236"/>
    <n v="2729"/>
    <n v="32895.11"/>
    <n v="8581.0499999999993"/>
    <n v="6660.19"/>
  </r>
  <r>
    <s v="State"/>
    <n v="37"/>
    <x v="34"/>
    <n v="379"/>
    <x v="237"/>
    <n v="220"/>
    <n v="24233.5"/>
    <n v="5762.69"/>
    <n v="4060.68"/>
  </r>
  <r>
    <s v="State"/>
    <n v="37"/>
    <x v="34"/>
    <n v="380"/>
    <x v="238"/>
    <n v="95"/>
    <n v="53783.05"/>
    <n v="16344.4"/>
    <n v="13308.25"/>
  </r>
  <r>
    <s v="State"/>
    <n v="37"/>
    <x v="34"/>
    <n v="381"/>
    <x v="239"/>
    <n v="154"/>
    <n v="37206.720000000001"/>
    <n v="9648.64"/>
    <n v="7299.49"/>
  </r>
  <r>
    <s v="State"/>
    <n v="37"/>
    <x v="34"/>
    <n v="382"/>
    <x v="240"/>
    <n v="24"/>
    <n v="28439.29"/>
    <n v="6539.25"/>
    <n v="4783.88"/>
  </r>
  <r>
    <s v="State"/>
    <n v="37"/>
    <x v="34"/>
    <n v="383"/>
    <x v="241"/>
    <n v="14"/>
    <n v="41474.29"/>
    <n v="12867.79"/>
    <n v="8992.43"/>
  </r>
  <r>
    <s v="State"/>
    <n v="37"/>
    <x v="34"/>
    <n v="384"/>
    <x v="242"/>
    <n v="59"/>
    <n v="35934.559999999998"/>
    <n v="7952.14"/>
    <n v="6166.47"/>
  </r>
  <r>
    <s v="State"/>
    <n v="37"/>
    <x v="34"/>
    <n v="385"/>
    <x v="243"/>
    <n v="85"/>
    <n v="51287.68"/>
    <n v="15258.61"/>
    <n v="11152.74"/>
  </r>
  <r>
    <s v="State"/>
    <n v="37"/>
    <x v="34"/>
    <n v="386"/>
    <x v="244"/>
    <n v="173"/>
    <n v="32929.5"/>
    <n v="9132.8799999999992"/>
    <n v="6427.31"/>
  </r>
  <r>
    <s v="State"/>
    <n v="37"/>
    <x v="34"/>
    <n v="387"/>
    <x v="245"/>
    <n v="36"/>
    <n v="29945.83"/>
    <n v="6872.53"/>
    <n v="4301.4399999999996"/>
  </r>
  <r>
    <s v="State"/>
    <n v="37"/>
    <x v="34"/>
    <n v="388"/>
    <x v="246"/>
    <n v="399"/>
    <n v="40446.31"/>
    <n v="12058.45"/>
    <n v="10019.66"/>
  </r>
  <r>
    <s v="State"/>
    <n v="37"/>
    <x v="34"/>
    <n v="389"/>
    <x v="247"/>
    <n v="1009"/>
    <n v="25652.78"/>
    <n v="7278.75"/>
    <n v="5314.61"/>
  </r>
  <r>
    <s v="State"/>
    <n v="37"/>
    <x v="34"/>
    <n v="390"/>
    <x v="248"/>
    <n v="580"/>
    <n v="18940.84"/>
    <n v="5619.9"/>
    <n v="3493.99"/>
  </r>
  <r>
    <s v="State"/>
    <n v="37"/>
    <x v="34"/>
    <n v="391"/>
    <x v="249"/>
    <n v="1036"/>
    <n v="39396.11"/>
    <n v="11692.42"/>
    <n v="9219.42"/>
  </r>
  <r>
    <s v="State"/>
    <n v="37"/>
    <x v="34"/>
    <n v="392"/>
    <x v="250"/>
    <n v="2602"/>
    <n v="27088.37"/>
    <n v="7338.84"/>
    <n v="5226.9799999999996"/>
  </r>
  <r>
    <s v="State"/>
    <n v="37"/>
    <x v="34"/>
    <n v="393"/>
    <x v="251"/>
    <n v="594"/>
    <n v="47251.47"/>
    <n v="14592.98"/>
    <n v="11773.22"/>
  </r>
  <r>
    <s v="State"/>
    <n v="37"/>
    <x v="34"/>
    <n v="394"/>
    <x v="252"/>
    <n v="885"/>
    <n v="29516.04"/>
    <n v="8764.65"/>
    <n v="6601.76"/>
  </r>
  <r>
    <s v="State"/>
    <n v="37"/>
    <x v="34"/>
    <n v="395"/>
    <x v="253"/>
    <n v="164"/>
    <n v="20644.830000000002"/>
    <n v="6267.76"/>
    <n v="4237.13"/>
  </r>
  <r>
    <s v="State"/>
    <n v="37"/>
    <x v="34"/>
    <n v="397"/>
    <x v="569"/>
    <n v="11"/>
    <n v="113377.64"/>
    <n v="30309.64"/>
    <n v="17682.55"/>
  </r>
  <r>
    <s v="State"/>
    <n v="37"/>
    <x v="34"/>
    <n v="398"/>
    <x v="254"/>
    <n v="27"/>
    <n v="49797.59"/>
    <n v="12467.11"/>
    <n v="10206.48"/>
  </r>
  <r>
    <s v="State"/>
    <n v="37"/>
    <x v="34"/>
    <n v="399"/>
    <x v="255"/>
    <n v="25"/>
    <n v="39812.839999999997"/>
    <n v="9529.2800000000007"/>
    <n v="6115.2"/>
  </r>
  <r>
    <s v="State"/>
    <n v="37"/>
    <x v="34"/>
    <n v="405"/>
    <x v="256"/>
    <n v="101"/>
    <n v="177663"/>
    <n v="53857.98"/>
    <n v="43034.9"/>
  </r>
  <r>
    <s v="State"/>
    <n v="37"/>
    <x v="34"/>
    <n v="406"/>
    <x v="257"/>
    <n v="151"/>
    <n v="107314.83"/>
    <n v="27791.599999999999"/>
    <n v="22313.42"/>
  </r>
  <r>
    <s v="State"/>
    <n v="37"/>
    <x v="34"/>
    <n v="407"/>
    <x v="258"/>
    <n v="43"/>
    <n v="84036.02"/>
    <n v="20401.7"/>
    <n v="16482.14"/>
  </r>
  <r>
    <s v="State"/>
    <n v="37"/>
    <x v="34"/>
    <n v="408"/>
    <x v="570"/>
    <n v="17"/>
    <n v="112114.41"/>
    <n v="40430.239999999998"/>
    <n v="24418.47"/>
  </r>
  <r>
    <s v="State"/>
    <n v="37"/>
    <x v="34"/>
    <n v="409"/>
    <x v="571"/>
    <n v="19"/>
    <n v="89269.68"/>
    <n v="20894.84"/>
    <n v="15244.74"/>
  </r>
  <r>
    <s v="State"/>
    <n v="37"/>
    <x v="34"/>
    <n v="414"/>
    <x v="572"/>
    <n v="18"/>
    <n v="94561.11"/>
    <n v="28088.560000000001"/>
    <n v="24988.560000000001"/>
  </r>
  <r>
    <s v="State"/>
    <n v="37"/>
    <x v="34"/>
    <n v="415"/>
    <x v="259"/>
    <n v="45"/>
    <n v="66548.84"/>
    <n v="16818.310000000001"/>
    <n v="12937.04"/>
  </r>
  <r>
    <s v="State"/>
    <n v="37"/>
    <x v="34"/>
    <n v="416"/>
    <x v="612"/>
    <n v="17"/>
    <n v="58213.82"/>
    <n v="15370"/>
    <n v="7109.12"/>
  </r>
  <r>
    <s v="State"/>
    <n v="37"/>
    <x v="34"/>
    <n v="417"/>
    <x v="260"/>
    <n v="262"/>
    <n v="87986.43"/>
    <n v="19954.03"/>
    <n v="16351.05"/>
  </r>
  <r>
    <s v="State"/>
    <n v="37"/>
    <x v="34"/>
    <n v="418"/>
    <x v="261"/>
    <n v="566"/>
    <n v="66351.649999999994"/>
    <n v="13918.33"/>
    <n v="11057.44"/>
  </r>
  <r>
    <s v="State"/>
    <n v="37"/>
    <x v="34"/>
    <n v="419"/>
    <x v="262"/>
    <n v="328"/>
    <n v="52436.72"/>
    <n v="11385.83"/>
    <n v="8404.31"/>
  </r>
  <r>
    <s v="State"/>
    <n v="37"/>
    <x v="34"/>
    <n v="420"/>
    <x v="573"/>
    <n v="29"/>
    <n v="110135.66"/>
    <n v="38156.239999999998"/>
    <n v="35058.550000000003"/>
  </r>
  <r>
    <s v="State"/>
    <n v="37"/>
    <x v="34"/>
    <n v="421"/>
    <x v="574"/>
    <n v="16"/>
    <n v="50994.19"/>
    <n v="15685.06"/>
    <n v="13305.69"/>
  </r>
  <r>
    <s v="State"/>
    <n v="37"/>
    <x v="34"/>
    <n v="423"/>
    <x v="263"/>
    <n v="44"/>
    <n v="138168.26999999999"/>
    <n v="34165.839999999997"/>
    <n v="30485.95"/>
  </r>
  <r>
    <s v="State"/>
    <n v="37"/>
    <x v="34"/>
    <n v="424"/>
    <x v="575"/>
    <n v="32"/>
    <n v="67533.22"/>
    <n v="21557.03"/>
    <n v="16371.91"/>
  </r>
  <r>
    <s v="State"/>
    <n v="37"/>
    <x v="34"/>
    <n v="432"/>
    <x v="264"/>
    <n v="456"/>
    <n v="59751.09"/>
    <n v="17912.04"/>
    <n v="13779.89"/>
  </r>
  <r>
    <s v="State"/>
    <n v="37"/>
    <x v="34"/>
    <n v="433"/>
    <x v="265"/>
    <n v="257"/>
    <n v="33778.71"/>
    <n v="9389.67"/>
    <n v="7347.21"/>
  </r>
  <r>
    <s v="State"/>
    <n v="37"/>
    <x v="34"/>
    <n v="435"/>
    <x v="266"/>
    <n v="324"/>
    <n v="57920"/>
    <n v="15584.82"/>
    <n v="12395.89"/>
  </r>
  <r>
    <s v="State"/>
    <n v="37"/>
    <x v="34"/>
    <n v="436"/>
    <x v="267"/>
    <n v="134"/>
    <n v="45342.29"/>
    <n v="10189.6"/>
    <n v="7487.07"/>
  </r>
  <r>
    <s v="State"/>
    <n v="37"/>
    <x v="34"/>
    <n v="437"/>
    <x v="576"/>
    <n v="14"/>
    <n v="30418.93"/>
    <n v="7755.64"/>
    <n v="5841.86"/>
  </r>
  <r>
    <s v="State"/>
    <n v="37"/>
    <x v="34"/>
    <n v="438"/>
    <x v="268"/>
    <n v="336"/>
    <n v="52537.21"/>
    <n v="14725.15"/>
    <n v="11828.6"/>
  </r>
  <r>
    <s v="State"/>
    <n v="37"/>
    <x v="34"/>
    <n v="439"/>
    <x v="269"/>
    <n v="494"/>
    <n v="32605.67"/>
    <n v="8109.17"/>
    <n v="5692.08"/>
  </r>
  <r>
    <s v="State"/>
    <n v="37"/>
    <x v="34"/>
    <n v="440"/>
    <x v="270"/>
    <n v="207"/>
    <n v="24687.16"/>
    <n v="5910.83"/>
    <n v="3776.22"/>
  </r>
  <r>
    <s v="State"/>
    <n v="37"/>
    <x v="34"/>
    <n v="441"/>
    <x v="271"/>
    <n v="508"/>
    <n v="50812.1"/>
    <n v="15930.81"/>
    <n v="12975.92"/>
  </r>
  <r>
    <s v="State"/>
    <n v="37"/>
    <x v="34"/>
    <n v="442"/>
    <x v="272"/>
    <n v="436"/>
    <n v="29521.85"/>
    <n v="8753.09"/>
    <n v="6665.38"/>
  </r>
  <r>
    <s v="State"/>
    <n v="37"/>
    <x v="34"/>
    <n v="443"/>
    <x v="273"/>
    <n v="49"/>
    <n v="26862.69"/>
    <n v="6251.27"/>
    <n v="4468.6499999999996"/>
  </r>
  <r>
    <s v="State"/>
    <n v="37"/>
    <x v="34"/>
    <n v="444"/>
    <x v="274"/>
    <n v="369"/>
    <n v="53438.5"/>
    <n v="14131.63"/>
    <n v="11537.28"/>
  </r>
  <r>
    <s v="State"/>
    <n v="37"/>
    <x v="34"/>
    <n v="445"/>
    <x v="275"/>
    <n v="474"/>
    <n v="40816.49"/>
    <n v="9860.74"/>
    <n v="7454.79"/>
  </r>
  <r>
    <s v="State"/>
    <n v="37"/>
    <x v="34"/>
    <n v="446"/>
    <x v="276"/>
    <n v="135"/>
    <n v="31984.67"/>
    <n v="7875.82"/>
    <n v="5160.96"/>
  </r>
  <r>
    <s v="State"/>
    <n v="37"/>
    <x v="34"/>
    <n v="453"/>
    <x v="277"/>
    <n v="107"/>
    <n v="296718.44"/>
    <n v="79584.210000000006"/>
    <n v="67454.31"/>
  </r>
  <r>
    <s v="State"/>
    <n v="37"/>
    <x v="34"/>
    <n v="454"/>
    <x v="278"/>
    <n v="702"/>
    <n v="211002.42"/>
    <n v="50810.91"/>
    <n v="43455.519999999997"/>
  </r>
  <r>
    <s v="State"/>
    <n v="37"/>
    <x v="34"/>
    <n v="455"/>
    <x v="279"/>
    <n v="755"/>
    <n v="166741.51999999999"/>
    <n v="38563.35"/>
    <n v="32203.33"/>
  </r>
  <r>
    <s v="State"/>
    <n v="37"/>
    <x v="34"/>
    <n v="456"/>
    <x v="280"/>
    <n v="41"/>
    <n v="268274.51"/>
    <n v="71508.509999999995"/>
    <n v="67054.850000000006"/>
  </r>
  <r>
    <s v="State"/>
    <n v="37"/>
    <x v="34"/>
    <n v="457"/>
    <x v="280"/>
    <n v="153"/>
    <n v="227133.63"/>
    <n v="57291.24"/>
    <n v="43451.02"/>
  </r>
  <r>
    <s v="State"/>
    <n v="37"/>
    <x v="34"/>
    <n v="458"/>
    <x v="280"/>
    <n v="42"/>
    <n v="187417.02"/>
    <n v="38357.07"/>
    <n v="33741.760000000002"/>
  </r>
  <r>
    <s v="State"/>
    <n v="37"/>
    <x v="34"/>
    <n v="459"/>
    <x v="281"/>
    <n v="88"/>
    <n v="243151.02"/>
    <n v="56080.52"/>
    <n v="50638.36"/>
  </r>
  <r>
    <s v="State"/>
    <n v="37"/>
    <x v="34"/>
    <n v="460"/>
    <x v="282"/>
    <n v="972"/>
    <n v="146031.21"/>
    <n v="29693.42"/>
    <n v="25152.31"/>
  </r>
  <r>
    <s v="State"/>
    <n v="37"/>
    <x v="34"/>
    <n v="462"/>
    <x v="283"/>
    <n v="45"/>
    <n v="131286.18"/>
    <n v="27324"/>
    <n v="19810.400000000001"/>
  </r>
  <r>
    <s v="State"/>
    <n v="37"/>
    <x v="34"/>
    <n v="463"/>
    <x v="284"/>
    <n v="113"/>
    <n v="141167.84"/>
    <n v="44309.19"/>
    <n v="36546.660000000003"/>
  </r>
  <r>
    <s v="State"/>
    <n v="37"/>
    <x v="34"/>
    <n v="464"/>
    <x v="284"/>
    <n v="207"/>
    <n v="92504.46"/>
    <n v="25482.33"/>
    <n v="19862.71"/>
  </r>
  <r>
    <s v="State"/>
    <n v="37"/>
    <x v="34"/>
    <n v="465"/>
    <x v="284"/>
    <n v="57"/>
    <n v="60409.09"/>
    <n v="16258.02"/>
    <n v="13432.77"/>
  </r>
  <r>
    <s v="State"/>
    <n v="37"/>
    <x v="34"/>
    <n v="466"/>
    <x v="285"/>
    <n v="133"/>
    <n v="175540.75"/>
    <n v="44207.6"/>
    <n v="39837"/>
  </r>
  <r>
    <s v="State"/>
    <n v="37"/>
    <x v="34"/>
    <n v="467"/>
    <x v="286"/>
    <n v="621"/>
    <n v="118444.56"/>
    <n v="28211.55"/>
    <n v="24095.84"/>
  </r>
  <r>
    <s v="State"/>
    <n v="37"/>
    <x v="34"/>
    <n v="468"/>
    <x v="287"/>
    <n v="584"/>
    <n v="107053.44"/>
    <n v="23264.31"/>
    <n v="19078.18"/>
  </r>
  <r>
    <s v="State"/>
    <n v="37"/>
    <x v="34"/>
    <n v="469"/>
    <x v="288"/>
    <n v="185"/>
    <n v="119113.25"/>
    <n v="28306.28"/>
    <n v="22960.1"/>
  </r>
  <r>
    <s v="State"/>
    <n v="37"/>
    <x v="34"/>
    <n v="470"/>
    <x v="289"/>
    <n v="2904"/>
    <n v="67913.14"/>
    <n v="15177.85"/>
    <n v="12746.65"/>
  </r>
  <r>
    <s v="State"/>
    <n v="37"/>
    <x v="34"/>
    <n v="471"/>
    <x v="290"/>
    <n v="81"/>
    <n v="172032.73"/>
    <n v="43861.72"/>
    <n v="35230.639999999999"/>
  </r>
  <r>
    <s v="State"/>
    <n v="37"/>
    <x v="34"/>
    <n v="472"/>
    <x v="291"/>
    <n v="393"/>
    <n v="101107.83"/>
    <n v="24495.360000000001"/>
    <n v="21351.31"/>
  </r>
  <r>
    <s v="State"/>
    <n v="37"/>
    <x v="34"/>
    <n v="473"/>
    <x v="292"/>
    <n v="273"/>
    <n v="82691.509999999995"/>
    <n v="20283.400000000001"/>
    <n v="17002.61"/>
  </r>
  <r>
    <s v="State"/>
    <n v="37"/>
    <x v="34"/>
    <n v="474"/>
    <x v="293"/>
    <n v="96"/>
    <n v="97603.76"/>
    <n v="32223.84"/>
    <n v="28865.040000000001"/>
  </r>
  <r>
    <s v="State"/>
    <n v="37"/>
    <x v="34"/>
    <n v="475"/>
    <x v="294"/>
    <n v="98"/>
    <n v="55622.33"/>
    <n v="18624.11"/>
    <n v="15599.38"/>
  </r>
  <r>
    <s v="State"/>
    <n v="37"/>
    <x v="34"/>
    <n v="476"/>
    <x v="295"/>
    <n v="11"/>
    <n v="56867.82"/>
    <n v="12530.91"/>
    <n v="9350.73"/>
  </r>
  <r>
    <s v="State"/>
    <n v="37"/>
    <x v="34"/>
    <n v="477"/>
    <x v="296"/>
    <n v="81"/>
    <n v="118395.42"/>
    <n v="31502.27"/>
    <n v="23831.79"/>
  </r>
  <r>
    <s v="State"/>
    <n v="37"/>
    <x v="34"/>
    <n v="478"/>
    <x v="297"/>
    <n v="143"/>
    <n v="77821.39"/>
    <n v="19867.29"/>
    <n v="16617.64"/>
  </r>
  <r>
    <s v="State"/>
    <n v="37"/>
    <x v="34"/>
    <n v="479"/>
    <x v="577"/>
    <n v="22"/>
    <n v="61102.95"/>
    <n v="15108.32"/>
    <n v="12018.77"/>
  </r>
  <r>
    <s v="State"/>
    <n v="37"/>
    <x v="34"/>
    <n v="480"/>
    <x v="298"/>
    <n v="902"/>
    <n v="94946.44"/>
    <n v="23527.65"/>
    <n v="20702.25"/>
  </r>
  <r>
    <s v="State"/>
    <n v="37"/>
    <x v="34"/>
    <n v="481"/>
    <x v="299"/>
    <n v="2224"/>
    <n v="72369.87"/>
    <n v="17031.259999999998"/>
    <n v="14532.6"/>
  </r>
  <r>
    <s v="State"/>
    <n v="37"/>
    <x v="34"/>
    <n v="482"/>
    <x v="300"/>
    <n v="499"/>
    <n v="58610.39"/>
    <n v="13207.44"/>
    <n v="10363.92"/>
  </r>
  <r>
    <s v="State"/>
    <n v="37"/>
    <x v="34"/>
    <n v="483"/>
    <x v="301"/>
    <n v="518"/>
    <n v="94727.34"/>
    <n v="18920.23"/>
    <n v="16283.53"/>
  </r>
  <r>
    <s v="State"/>
    <n v="37"/>
    <x v="34"/>
    <n v="485"/>
    <x v="302"/>
    <n v="41"/>
    <n v="109848.93"/>
    <n v="28102.83"/>
    <n v="22660.63"/>
  </r>
  <r>
    <s v="State"/>
    <n v="37"/>
    <x v="34"/>
    <n v="486"/>
    <x v="303"/>
    <n v="79"/>
    <n v="70486.89"/>
    <n v="17936.13"/>
    <n v="14059.85"/>
  </r>
  <r>
    <s v="State"/>
    <n v="37"/>
    <x v="34"/>
    <n v="487"/>
    <x v="304"/>
    <n v="34"/>
    <n v="58351.09"/>
    <n v="13342"/>
    <n v="10146.15"/>
  </r>
  <r>
    <s v="State"/>
    <n v="37"/>
    <x v="34"/>
    <n v="488"/>
    <x v="305"/>
    <n v="78"/>
    <n v="65970.03"/>
    <n v="18367.23"/>
    <n v="14255.42"/>
  </r>
  <r>
    <s v="State"/>
    <n v="37"/>
    <x v="34"/>
    <n v="489"/>
    <x v="306"/>
    <n v="101"/>
    <n v="49691.83"/>
    <n v="10664.6"/>
    <n v="8495.93"/>
  </r>
  <r>
    <s v="State"/>
    <n v="37"/>
    <x v="34"/>
    <n v="492"/>
    <x v="307"/>
    <n v="160"/>
    <n v="108809.28"/>
    <n v="27970.58"/>
    <n v="24408.13"/>
  </r>
  <r>
    <s v="State"/>
    <n v="37"/>
    <x v="34"/>
    <n v="493"/>
    <x v="308"/>
    <n v="474"/>
    <n v="87046.5"/>
    <n v="20588.009999999998"/>
    <n v="16341.65"/>
  </r>
  <r>
    <s v="State"/>
    <n v="37"/>
    <x v="34"/>
    <n v="494"/>
    <x v="309"/>
    <n v="233"/>
    <n v="71201.48"/>
    <n v="16686.689999999999"/>
    <n v="12648.39"/>
  </r>
  <r>
    <s v="State"/>
    <n v="37"/>
    <x v="34"/>
    <n v="495"/>
    <x v="648"/>
    <n v="17"/>
    <n v="113608.71"/>
    <n v="33955"/>
    <n v="29132.18"/>
  </r>
  <r>
    <s v="State"/>
    <n v="37"/>
    <x v="34"/>
    <n v="496"/>
    <x v="310"/>
    <n v="48"/>
    <n v="71849.48"/>
    <n v="21474.04"/>
    <n v="13684.04"/>
  </r>
  <r>
    <s v="State"/>
    <n v="37"/>
    <x v="34"/>
    <n v="497"/>
    <x v="311"/>
    <n v="35"/>
    <n v="67724.86"/>
    <n v="12755.51"/>
    <n v="10818.89"/>
  </r>
  <r>
    <s v="State"/>
    <n v="37"/>
    <x v="34"/>
    <n v="498"/>
    <x v="312"/>
    <n v="34"/>
    <n v="85434.65"/>
    <n v="24181.88"/>
    <n v="19867.439999999999"/>
  </r>
  <r>
    <s v="State"/>
    <n v="37"/>
    <x v="34"/>
    <n v="500"/>
    <x v="313"/>
    <n v="57"/>
    <n v="80434.3"/>
    <n v="27852.86"/>
    <n v="22058.79"/>
  </r>
  <r>
    <s v="State"/>
    <n v="37"/>
    <x v="34"/>
    <n v="501"/>
    <x v="314"/>
    <n v="116"/>
    <n v="52168.41"/>
    <n v="15027.28"/>
    <n v="11805.97"/>
  </r>
  <r>
    <s v="State"/>
    <n v="37"/>
    <x v="34"/>
    <n v="502"/>
    <x v="315"/>
    <n v="57"/>
    <n v="57765.88"/>
    <n v="12510.54"/>
    <n v="9686.4699999999993"/>
  </r>
  <r>
    <s v="State"/>
    <n v="37"/>
    <x v="34"/>
    <n v="503"/>
    <x v="578"/>
    <n v="27"/>
    <n v="97565.04"/>
    <n v="24757.07"/>
    <n v="20099.48"/>
  </r>
  <r>
    <s v="State"/>
    <n v="37"/>
    <x v="34"/>
    <n v="504"/>
    <x v="316"/>
    <n v="88"/>
    <n v="50262.84"/>
    <n v="14815.25"/>
    <n v="11980.82"/>
  </r>
  <r>
    <s v="State"/>
    <n v="37"/>
    <x v="34"/>
    <n v="505"/>
    <x v="579"/>
    <n v="23"/>
    <n v="71090.91"/>
    <n v="15560.65"/>
    <n v="12029.78"/>
  </r>
  <r>
    <s v="State"/>
    <n v="37"/>
    <x v="34"/>
    <n v="510"/>
    <x v="317"/>
    <n v="24"/>
    <n v="121123.13"/>
    <n v="21582.13"/>
    <n v="18899.080000000002"/>
  </r>
  <r>
    <s v="State"/>
    <n v="37"/>
    <x v="34"/>
    <n v="511"/>
    <x v="318"/>
    <n v="93"/>
    <n v="70696.22"/>
    <n v="16696.240000000002"/>
    <n v="13347.52"/>
  </r>
  <r>
    <s v="State"/>
    <n v="37"/>
    <x v="34"/>
    <n v="512"/>
    <x v="319"/>
    <n v="27"/>
    <n v="51841.52"/>
    <n v="13753.26"/>
    <n v="10380.89"/>
  </r>
  <r>
    <s v="State"/>
    <n v="37"/>
    <x v="34"/>
    <n v="513"/>
    <x v="320"/>
    <n v="47"/>
    <n v="46437.79"/>
    <n v="13033.47"/>
    <n v="10855.45"/>
  </r>
  <r>
    <s v="State"/>
    <n v="37"/>
    <x v="34"/>
    <n v="515"/>
    <x v="321"/>
    <n v="122"/>
    <n v="91683.42"/>
    <n v="26174.07"/>
    <n v="22335.11"/>
  </r>
  <r>
    <s v="State"/>
    <n v="37"/>
    <x v="34"/>
    <n v="516"/>
    <x v="322"/>
    <n v="294"/>
    <n v="70793.09"/>
    <n v="17064.400000000001"/>
    <n v="14050.07"/>
  </r>
  <r>
    <s v="State"/>
    <n v="37"/>
    <x v="34"/>
    <n v="517"/>
    <x v="323"/>
    <n v="169"/>
    <n v="50945.760000000002"/>
    <n v="12079.4"/>
    <n v="9737.44"/>
  </r>
  <r>
    <s v="State"/>
    <n v="37"/>
    <x v="34"/>
    <n v="518"/>
    <x v="324"/>
    <n v="50"/>
    <n v="131937.4"/>
    <n v="29767.919999999998"/>
    <n v="26348.36"/>
  </r>
  <r>
    <s v="State"/>
    <n v="37"/>
    <x v="34"/>
    <n v="519"/>
    <x v="325"/>
    <n v="181"/>
    <n v="71494.929999999993"/>
    <n v="16784.72"/>
    <n v="13588.23"/>
  </r>
  <r>
    <s v="State"/>
    <n v="37"/>
    <x v="34"/>
    <n v="520"/>
    <x v="326"/>
    <n v="102"/>
    <n v="60687.24"/>
    <n v="12270.45"/>
    <n v="9512.89"/>
  </r>
  <r>
    <s v="State"/>
    <n v="37"/>
    <x v="34"/>
    <n v="521"/>
    <x v="327"/>
    <n v="517"/>
    <n v="94082.7"/>
    <n v="23492.05"/>
    <n v="20926.439999999999"/>
  </r>
  <r>
    <s v="State"/>
    <n v="37"/>
    <x v="34"/>
    <n v="522"/>
    <x v="328"/>
    <n v="1443"/>
    <n v="75545.600000000006"/>
    <n v="17264.759999999998"/>
    <n v="14729.8"/>
  </r>
  <r>
    <s v="State"/>
    <n v="37"/>
    <x v="34"/>
    <n v="533"/>
    <x v="329"/>
    <n v="28"/>
    <n v="38027.89"/>
    <n v="12491.21"/>
    <n v="10303.959999999999"/>
  </r>
  <r>
    <s v="State"/>
    <n v="37"/>
    <x v="34"/>
    <n v="534"/>
    <x v="330"/>
    <n v="70"/>
    <n v="23718.77"/>
    <n v="6989.76"/>
    <n v="5387.34"/>
  </r>
  <r>
    <s v="State"/>
    <n v="37"/>
    <x v="34"/>
    <n v="535"/>
    <x v="331"/>
    <n v="222"/>
    <n v="32315.97"/>
    <n v="10190.11"/>
    <n v="8442.82"/>
  </r>
  <r>
    <s v="State"/>
    <n v="37"/>
    <x v="34"/>
    <n v="536"/>
    <x v="332"/>
    <n v="533"/>
    <n v="23903.03"/>
    <n v="6917.93"/>
    <n v="5064.99"/>
  </r>
  <r>
    <s v="State"/>
    <n v="37"/>
    <x v="34"/>
    <n v="537"/>
    <x v="333"/>
    <n v="31"/>
    <n v="26527.35"/>
    <n v="8619.61"/>
    <n v="6794.48"/>
  </r>
  <r>
    <s v="State"/>
    <n v="37"/>
    <x v="34"/>
    <n v="539"/>
    <x v="334"/>
    <n v="88"/>
    <n v="41730.089999999997"/>
    <n v="16192.03"/>
    <n v="13842.15"/>
  </r>
  <r>
    <s v="State"/>
    <n v="37"/>
    <x v="34"/>
    <n v="540"/>
    <x v="335"/>
    <n v="87"/>
    <n v="36737.230000000003"/>
    <n v="11129.4"/>
    <n v="9127.9699999999993"/>
  </r>
  <r>
    <s v="State"/>
    <n v="37"/>
    <x v="34"/>
    <n v="542"/>
    <x v="336"/>
    <n v="206"/>
    <n v="45372.49"/>
    <n v="15154.6"/>
    <n v="12507"/>
  </r>
  <r>
    <s v="State"/>
    <n v="37"/>
    <x v="34"/>
    <n v="543"/>
    <x v="337"/>
    <n v="370"/>
    <n v="33469.39"/>
    <n v="10051.31"/>
    <n v="7697.43"/>
  </r>
  <r>
    <s v="State"/>
    <n v="37"/>
    <x v="34"/>
    <n v="544"/>
    <x v="338"/>
    <n v="75"/>
    <n v="24054.67"/>
    <n v="7127.04"/>
    <n v="5224.1499999999996"/>
  </r>
  <r>
    <s v="State"/>
    <n v="37"/>
    <x v="34"/>
    <n v="545"/>
    <x v="339"/>
    <n v="92"/>
    <n v="74911"/>
    <n v="25880.97"/>
    <n v="20907.23"/>
  </r>
  <r>
    <s v="State"/>
    <n v="37"/>
    <x v="34"/>
    <n v="546"/>
    <x v="340"/>
    <n v="95"/>
    <n v="44547.28"/>
    <n v="12715.74"/>
    <n v="9349.1200000000008"/>
  </r>
  <r>
    <s v="State"/>
    <n v="37"/>
    <x v="34"/>
    <n v="547"/>
    <x v="653"/>
    <n v="29"/>
    <n v="18617.86"/>
    <n v="9397.2099999999991"/>
    <n v="6396.1"/>
  </r>
  <r>
    <s v="State"/>
    <n v="37"/>
    <x v="34"/>
    <n v="548"/>
    <x v="654"/>
    <n v="25"/>
    <n v="65623.72"/>
    <n v="16805.52"/>
    <n v="13947.36"/>
  </r>
  <r>
    <s v="State"/>
    <n v="37"/>
    <x v="34"/>
    <n v="549"/>
    <x v="341"/>
    <n v="28"/>
    <n v="40839.57"/>
    <n v="11884.21"/>
    <n v="8338.93"/>
  </r>
  <r>
    <s v="State"/>
    <n v="37"/>
    <x v="34"/>
    <n v="551"/>
    <x v="342"/>
    <n v="350"/>
    <n v="52840.1"/>
    <n v="14428.01"/>
    <n v="11507.03"/>
  </r>
  <r>
    <s v="State"/>
    <n v="37"/>
    <x v="34"/>
    <n v="552"/>
    <x v="343"/>
    <n v="1046"/>
    <n v="32175.119999999999"/>
    <n v="8668.1299999999992"/>
    <n v="6300.71"/>
  </r>
  <r>
    <s v="State"/>
    <n v="37"/>
    <x v="34"/>
    <n v="553"/>
    <x v="344"/>
    <n v="50"/>
    <n v="36665.94"/>
    <n v="11831.52"/>
    <n v="9640.76"/>
  </r>
  <r>
    <s v="State"/>
    <n v="37"/>
    <x v="34"/>
    <n v="554"/>
    <x v="345"/>
    <n v="226"/>
    <n v="25642.62"/>
    <n v="7698.01"/>
    <n v="5587.78"/>
  </r>
  <r>
    <s v="State"/>
    <n v="37"/>
    <x v="34"/>
    <n v="555"/>
    <x v="346"/>
    <n v="42"/>
    <n v="46132"/>
    <n v="11526.4"/>
    <n v="9746.52"/>
  </r>
  <r>
    <s v="State"/>
    <n v="37"/>
    <x v="34"/>
    <n v="556"/>
    <x v="347"/>
    <n v="176"/>
    <n v="26833.01"/>
    <n v="7309.24"/>
    <n v="5564.24"/>
  </r>
  <r>
    <s v="State"/>
    <n v="37"/>
    <x v="34"/>
    <n v="557"/>
    <x v="348"/>
    <n v="123"/>
    <n v="45896.69"/>
    <n v="12621.76"/>
    <n v="10117.67"/>
  </r>
  <r>
    <s v="State"/>
    <n v="37"/>
    <x v="34"/>
    <n v="558"/>
    <x v="349"/>
    <n v="183"/>
    <n v="27304.35"/>
    <n v="7640.93"/>
    <n v="5538.22"/>
  </r>
  <r>
    <s v="State"/>
    <n v="37"/>
    <x v="34"/>
    <n v="559"/>
    <x v="350"/>
    <n v="86"/>
    <n v="48396.92"/>
    <n v="14289.29"/>
    <n v="11962.15"/>
  </r>
  <r>
    <s v="State"/>
    <n v="37"/>
    <x v="34"/>
    <n v="560"/>
    <x v="351"/>
    <n v="121"/>
    <n v="34122.46"/>
    <n v="9772.74"/>
    <n v="7667.03"/>
  </r>
  <r>
    <s v="State"/>
    <n v="37"/>
    <x v="34"/>
    <n v="561"/>
    <x v="352"/>
    <n v="43"/>
    <n v="21484.63"/>
    <n v="6849"/>
    <n v="5437.93"/>
  </r>
  <r>
    <s v="State"/>
    <n v="37"/>
    <x v="34"/>
    <n v="562"/>
    <x v="353"/>
    <n v="142"/>
    <n v="37253.919999999998"/>
    <n v="12156.44"/>
    <n v="10097.75"/>
  </r>
  <r>
    <s v="State"/>
    <n v="37"/>
    <x v="34"/>
    <n v="563"/>
    <x v="354"/>
    <n v="468"/>
    <n v="27470.57"/>
    <n v="7857.99"/>
    <n v="5665.03"/>
  </r>
  <r>
    <s v="State"/>
    <n v="37"/>
    <x v="34"/>
    <n v="564"/>
    <x v="355"/>
    <n v="129"/>
    <n v="52229.19"/>
    <n v="13494.12"/>
    <n v="10923.37"/>
  </r>
  <r>
    <s v="State"/>
    <n v="37"/>
    <x v="34"/>
    <n v="565"/>
    <x v="356"/>
    <n v="172"/>
    <n v="32855.72"/>
    <n v="9048.32"/>
    <n v="6347.36"/>
  </r>
  <r>
    <s v="State"/>
    <n v="37"/>
    <x v="34"/>
    <n v="566"/>
    <x v="357"/>
    <n v="32"/>
    <n v="24325.31"/>
    <n v="6757.31"/>
    <n v="4632.91"/>
  </r>
  <r>
    <s v="State"/>
    <n v="37"/>
    <x v="34"/>
    <n v="570"/>
    <x v="358"/>
    <n v="62"/>
    <n v="82897.679999999993"/>
    <n v="25019.16"/>
    <n v="21396.94"/>
  </r>
  <r>
    <s v="State"/>
    <n v="37"/>
    <x v="34"/>
    <n v="571"/>
    <x v="359"/>
    <n v="115"/>
    <n v="50789.03"/>
    <n v="14131.73"/>
    <n v="11670.42"/>
  </r>
  <r>
    <s v="State"/>
    <n v="37"/>
    <x v="34"/>
    <n v="572"/>
    <x v="360"/>
    <n v="29"/>
    <n v="43973.279999999999"/>
    <n v="11757.62"/>
    <n v="8456.2800000000007"/>
  </r>
  <r>
    <s v="State"/>
    <n v="37"/>
    <x v="34"/>
    <n v="574"/>
    <x v="361"/>
    <n v="11"/>
    <n v="86369.27"/>
    <n v="27949.27"/>
    <n v="22635.82"/>
  </r>
  <r>
    <s v="State"/>
    <n v="37"/>
    <x v="34"/>
    <n v="577"/>
    <x v="362"/>
    <n v="35"/>
    <n v="88500.31"/>
    <n v="27501.31"/>
    <n v="23579.63"/>
  </r>
  <r>
    <s v="State"/>
    <n v="37"/>
    <x v="34"/>
    <n v="578"/>
    <x v="363"/>
    <n v="16"/>
    <n v="81990.38"/>
    <n v="16310.25"/>
    <n v="12435.81"/>
  </r>
  <r>
    <s v="State"/>
    <n v="37"/>
    <x v="34"/>
    <n v="579"/>
    <x v="364"/>
    <n v="96"/>
    <n v="87376.639999999999"/>
    <n v="25629.58"/>
    <n v="21881.06"/>
  </r>
  <r>
    <s v="State"/>
    <n v="37"/>
    <x v="34"/>
    <n v="580"/>
    <x v="365"/>
    <n v="184"/>
    <n v="60874.38"/>
    <n v="15487.99"/>
    <n v="12146.21"/>
  </r>
  <r>
    <s v="State"/>
    <n v="37"/>
    <x v="34"/>
    <n v="581"/>
    <x v="366"/>
    <n v="56"/>
    <n v="61858.3"/>
    <n v="12710.07"/>
    <n v="10361.299999999999"/>
  </r>
  <r>
    <s v="State"/>
    <n v="37"/>
    <x v="34"/>
    <n v="585"/>
    <x v="582"/>
    <n v="20"/>
    <n v="125229.1"/>
    <n v="16464.599999999999"/>
    <n v="13967.15"/>
  </r>
  <r>
    <s v="State"/>
    <n v="37"/>
    <x v="34"/>
    <n v="592"/>
    <x v="367"/>
    <n v="70"/>
    <n v="43959.5"/>
    <n v="15129.96"/>
    <n v="12624.89"/>
  </r>
  <r>
    <s v="State"/>
    <n v="37"/>
    <x v="34"/>
    <n v="593"/>
    <x v="368"/>
    <n v="86"/>
    <n v="29379.72"/>
    <n v="9599.2099999999991"/>
    <n v="7588.97"/>
  </r>
  <r>
    <s v="State"/>
    <n v="37"/>
    <x v="34"/>
    <n v="595"/>
    <x v="583"/>
    <n v="18"/>
    <n v="92046.67"/>
    <n v="23721.94"/>
    <n v="18626.5"/>
  </r>
  <r>
    <s v="State"/>
    <n v="37"/>
    <x v="34"/>
    <n v="596"/>
    <x v="370"/>
    <n v="48"/>
    <n v="24681.38"/>
    <n v="12009.83"/>
    <n v="8443.06"/>
  </r>
  <r>
    <s v="State"/>
    <n v="37"/>
    <x v="34"/>
    <n v="597"/>
    <x v="371"/>
    <n v="37"/>
    <n v="48277.73"/>
    <n v="13836.81"/>
    <n v="11537.11"/>
  </r>
  <r>
    <s v="State"/>
    <n v="37"/>
    <x v="34"/>
    <n v="598"/>
    <x v="372"/>
    <n v="26"/>
    <n v="32566.65"/>
    <n v="9354.69"/>
    <n v="7448.08"/>
  </r>
  <r>
    <s v="State"/>
    <n v="37"/>
    <x v="34"/>
    <n v="600"/>
    <x v="584"/>
    <n v="17"/>
    <n v="22515.94"/>
    <n v="9362.7099999999991"/>
    <n v="7041.59"/>
  </r>
  <r>
    <s v="State"/>
    <n v="37"/>
    <x v="34"/>
    <n v="602"/>
    <x v="373"/>
    <n v="569"/>
    <n v="36523.980000000003"/>
    <n v="12156.06"/>
    <n v="10045.14"/>
  </r>
  <r>
    <s v="State"/>
    <n v="37"/>
    <x v="34"/>
    <n v="603"/>
    <x v="374"/>
    <n v="1772"/>
    <n v="24570.61"/>
    <n v="7940.74"/>
    <n v="5843.36"/>
  </r>
  <r>
    <s v="State"/>
    <n v="37"/>
    <x v="34"/>
    <n v="604"/>
    <x v="375"/>
    <n v="70"/>
    <n v="51516.74"/>
    <n v="14250.94"/>
    <n v="11868.61"/>
  </r>
  <r>
    <s v="State"/>
    <n v="37"/>
    <x v="34"/>
    <n v="605"/>
    <x v="376"/>
    <n v="245"/>
    <n v="29671.29"/>
    <n v="8345.51"/>
    <n v="6194.04"/>
  </r>
  <r>
    <s v="State"/>
    <n v="37"/>
    <x v="34"/>
    <n v="606"/>
    <x v="377"/>
    <n v="44"/>
    <n v="38240.480000000003"/>
    <n v="15336.55"/>
    <n v="11884.93"/>
  </r>
  <r>
    <s v="State"/>
    <n v="37"/>
    <x v="34"/>
    <n v="607"/>
    <x v="378"/>
    <n v="127"/>
    <n v="25329.71"/>
    <n v="8485.8799999999992"/>
    <n v="6287.1"/>
  </r>
  <r>
    <s v="State"/>
    <n v="37"/>
    <x v="34"/>
    <n v="614"/>
    <x v="379"/>
    <n v="77"/>
    <n v="89905.09"/>
    <n v="22648.39"/>
    <n v="18075.22"/>
  </r>
  <r>
    <s v="State"/>
    <n v="37"/>
    <x v="34"/>
    <n v="615"/>
    <x v="380"/>
    <n v="39"/>
    <n v="61764.97"/>
    <n v="15190.97"/>
    <n v="10838.31"/>
  </r>
  <r>
    <s v="State"/>
    <n v="37"/>
    <x v="34"/>
    <n v="616"/>
    <x v="381"/>
    <n v="101"/>
    <n v="114477.09"/>
    <n v="30978.32"/>
    <n v="25629.48"/>
  </r>
  <r>
    <s v="State"/>
    <n v="37"/>
    <x v="34"/>
    <n v="617"/>
    <x v="382"/>
    <n v="401"/>
    <n v="54926.16"/>
    <n v="16298.47"/>
    <n v="12834.94"/>
  </r>
  <r>
    <s v="State"/>
    <n v="37"/>
    <x v="34"/>
    <n v="620"/>
    <x v="383"/>
    <n v="64"/>
    <n v="68031.31"/>
    <n v="14621.84"/>
    <n v="10272.92"/>
  </r>
  <r>
    <s v="State"/>
    <n v="37"/>
    <x v="34"/>
    <n v="621"/>
    <x v="384"/>
    <n v="185"/>
    <n v="60117.9"/>
    <n v="13827.5"/>
    <n v="9051.33"/>
  </r>
  <r>
    <s v="State"/>
    <n v="37"/>
    <x v="34"/>
    <n v="622"/>
    <x v="385"/>
    <n v="43"/>
    <n v="103571.74"/>
    <n v="29264.79"/>
    <n v="24741.4"/>
  </r>
  <r>
    <s v="State"/>
    <n v="37"/>
    <x v="34"/>
    <n v="623"/>
    <x v="385"/>
    <n v="127"/>
    <n v="55343.03"/>
    <n v="15042.71"/>
    <n v="12339.99"/>
  </r>
  <r>
    <s v="State"/>
    <n v="37"/>
    <x v="34"/>
    <n v="625"/>
    <x v="662"/>
    <n v="19"/>
    <n v="93266.84"/>
    <n v="22254.89"/>
    <n v="19871.89"/>
  </r>
  <r>
    <s v="State"/>
    <n v="37"/>
    <x v="34"/>
    <n v="626"/>
    <x v="586"/>
    <n v="30"/>
    <n v="56846.97"/>
    <n v="15324.9"/>
    <n v="12593.6"/>
  </r>
  <r>
    <s v="State"/>
    <n v="37"/>
    <x v="34"/>
    <n v="627"/>
    <x v="663"/>
    <n v="14"/>
    <n v="39728.5"/>
    <n v="11350.64"/>
    <n v="9408.64"/>
  </r>
  <r>
    <s v="State"/>
    <n v="37"/>
    <x v="34"/>
    <n v="628"/>
    <x v="386"/>
    <n v="81"/>
    <n v="117532.98"/>
    <n v="31862.48"/>
    <n v="27389.62"/>
  </r>
  <r>
    <s v="State"/>
    <n v="37"/>
    <x v="34"/>
    <n v="629"/>
    <x v="387"/>
    <n v="122"/>
    <n v="69011.350000000006"/>
    <n v="18486.41"/>
    <n v="14572.14"/>
  </r>
  <r>
    <s v="State"/>
    <n v="37"/>
    <x v="34"/>
    <n v="637"/>
    <x v="388"/>
    <n v="887"/>
    <n v="40409.17"/>
    <n v="12045.1"/>
    <n v="9778.91"/>
  </r>
  <r>
    <s v="State"/>
    <n v="37"/>
    <x v="34"/>
    <n v="638"/>
    <x v="389"/>
    <n v="1144"/>
    <n v="27770.799999999999"/>
    <n v="8026.23"/>
    <n v="5892.88"/>
  </r>
  <r>
    <s v="State"/>
    <n v="37"/>
    <x v="34"/>
    <n v="639"/>
    <x v="390"/>
    <n v="158"/>
    <n v="20386.84"/>
    <n v="5772.51"/>
    <n v="3948.89"/>
  </r>
  <r>
    <s v="State"/>
    <n v="37"/>
    <x v="34"/>
    <n v="640"/>
    <x v="391"/>
    <n v="2328"/>
    <n v="37439.58"/>
    <n v="11177.83"/>
    <n v="9025.83"/>
  </r>
  <r>
    <s v="State"/>
    <n v="37"/>
    <x v="34"/>
    <n v="641"/>
    <x v="392"/>
    <n v="2303"/>
    <n v="24834.14"/>
    <n v="6951.66"/>
    <n v="5165.0200000000004"/>
  </r>
  <r>
    <s v="State"/>
    <n v="37"/>
    <x v="34"/>
    <n v="642"/>
    <x v="393"/>
    <n v="56"/>
    <n v="38284.36"/>
    <n v="17159.07"/>
    <n v="9308.98"/>
  </r>
  <r>
    <s v="State"/>
    <n v="37"/>
    <x v="34"/>
    <n v="643"/>
    <x v="394"/>
    <n v="378"/>
    <n v="47086.55"/>
    <n v="15200.97"/>
    <n v="12229.85"/>
  </r>
  <r>
    <s v="State"/>
    <n v="37"/>
    <x v="34"/>
    <n v="644"/>
    <x v="395"/>
    <n v="355"/>
    <n v="31992.38"/>
    <n v="9185.67"/>
    <n v="7110.96"/>
  </r>
  <r>
    <s v="State"/>
    <n v="37"/>
    <x v="34"/>
    <n v="645"/>
    <x v="396"/>
    <n v="100"/>
    <n v="26613.25"/>
    <n v="7089.59"/>
    <n v="5367.25"/>
  </r>
  <r>
    <s v="State"/>
    <n v="37"/>
    <x v="34"/>
    <n v="650"/>
    <x v="397"/>
    <n v="96"/>
    <n v="259750.19"/>
    <n v="52877.77"/>
    <n v="37175.550000000003"/>
  </r>
  <r>
    <s v="State"/>
    <n v="37"/>
    <x v="34"/>
    <n v="651"/>
    <x v="587"/>
    <n v="35"/>
    <n v="263698.90999999997"/>
    <n v="55079.83"/>
    <n v="24402.03"/>
  </r>
  <r>
    <s v="State"/>
    <n v="37"/>
    <x v="34"/>
    <n v="652"/>
    <x v="398"/>
    <n v="219"/>
    <n v="222667.58"/>
    <n v="40761.97"/>
    <n v="22200.11"/>
  </r>
  <r>
    <s v="State"/>
    <n v="37"/>
    <x v="34"/>
    <n v="653"/>
    <x v="399"/>
    <n v="26"/>
    <n v="184316.46"/>
    <n v="58709.35"/>
    <n v="46881.15"/>
  </r>
  <r>
    <s v="State"/>
    <n v="37"/>
    <x v="34"/>
    <n v="654"/>
    <x v="400"/>
    <n v="102"/>
    <n v="117548.64"/>
    <n v="28660.41"/>
    <n v="21030.11"/>
  </r>
  <r>
    <s v="State"/>
    <n v="37"/>
    <x v="34"/>
    <n v="655"/>
    <x v="401"/>
    <n v="35"/>
    <n v="73645.97"/>
    <n v="20550.91"/>
    <n v="16296.2"/>
  </r>
  <r>
    <s v="State"/>
    <n v="37"/>
    <x v="34"/>
    <n v="656"/>
    <x v="402"/>
    <n v="80"/>
    <n v="114103.05"/>
    <n v="29577.66"/>
    <n v="25727.54"/>
  </r>
  <r>
    <s v="State"/>
    <n v="37"/>
    <x v="34"/>
    <n v="657"/>
    <x v="403"/>
    <n v="198"/>
    <n v="71886.490000000005"/>
    <n v="17365.5"/>
    <n v="12691.97"/>
  </r>
  <r>
    <s v="State"/>
    <n v="37"/>
    <x v="34"/>
    <n v="658"/>
    <x v="404"/>
    <n v="163"/>
    <n v="65644.710000000006"/>
    <n v="13804.35"/>
    <n v="10306.719999999999"/>
  </r>
  <r>
    <s v="State"/>
    <n v="37"/>
    <x v="34"/>
    <n v="659"/>
    <x v="405"/>
    <n v="267"/>
    <n v="71807.28"/>
    <n v="21671.78"/>
    <n v="17875.82"/>
  </r>
  <r>
    <s v="State"/>
    <n v="37"/>
    <x v="34"/>
    <n v="660"/>
    <x v="406"/>
    <n v="533"/>
    <n v="51403.37"/>
    <n v="12476.56"/>
    <n v="9422.44"/>
  </r>
  <r>
    <s v="State"/>
    <n v="37"/>
    <x v="34"/>
    <n v="661"/>
    <x v="407"/>
    <n v="281"/>
    <n v="43638.47"/>
    <n v="9487.83"/>
    <n v="6843.13"/>
  </r>
  <r>
    <s v="State"/>
    <n v="37"/>
    <x v="34"/>
    <n v="662"/>
    <x v="408"/>
    <n v="24"/>
    <n v="87743.96"/>
    <n v="22579.919999999998"/>
    <n v="20696.669999999998"/>
  </r>
  <r>
    <s v="State"/>
    <n v="37"/>
    <x v="34"/>
    <n v="663"/>
    <x v="409"/>
    <n v="59"/>
    <n v="50802.37"/>
    <n v="12510.95"/>
    <n v="10921.27"/>
  </r>
  <r>
    <s v="State"/>
    <n v="37"/>
    <x v="34"/>
    <n v="664"/>
    <x v="588"/>
    <n v="14"/>
    <n v="38247.5"/>
    <n v="9047.64"/>
    <n v="7420.29"/>
  </r>
  <r>
    <s v="State"/>
    <n v="37"/>
    <x v="34"/>
    <n v="665"/>
    <x v="589"/>
    <n v="11"/>
    <n v="93252.64"/>
    <n v="22072.91"/>
    <n v="20829.18"/>
  </r>
  <r>
    <s v="State"/>
    <n v="37"/>
    <x v="34"/>
    <n v="666"/>
    <x v="410"/>
    <n v="22"/>
    <n v="47150.09"/>
    <n v="13557.55"/>
    <n v="12102.82"/>
  </r>
  <r>
    <s v="State"/>
    <n v="37"/>
    <x v="34"/>
    <n v="668"/>
    <x v="411"/>
    <n v="44"/>
    <n v="100185.66"/>
    <n v="25827.43"/>
    <n v="22379.5"/>
  </r>
  <r>
    <s v="State"/>
    <n v="37"/>
    <x v="34"/>
    <n v="669"/>
    <x v="412"/>
    <n v="108"/>
    <n v="50711.12"/>
    <n v="12945.19"/>
    <n v="10337.030000000001"/>
  </r>
  <r>
    <s v="State"/>
    <n v="37"/>
    <x v="34"/>
    <n v="670"/>
    <x v="413"/>
    <n v="18"/>
    <n v="30378.61"/>
    <n v="8339.67"/>
    <n v="6164.22"/>
  </r>
  <r>
    <s v="State"/>
    <n v="37"/>
    <x v="34"/>
    <n v="673"/>
    <x v="414"/>
    <n v="338"/>
    <n v="104740.64"/>
    <n v="31730.3"/>
    <n v="26940.46"/>
  </r>
  <r>
    <s v="State"/>
    <n v="37"/>
    <x v="34"/>
    <n v="674"/>
    <x v="415"/>
    <n v="153"/>
    <n v="73157.64"/>
    <n v="21981.78"/>
    <n v="16234.04"/>
  </r>
  <r>
    <s v="State"/>
    <n v="37"/>
    <x v="34"/>
    <n v="682"/>
    <x v="416"/>
    <n v="2172"/>
    <n v="40505.47"/>
    <n v="12483.91"/>
    <n v="10397.83"/>
  </r>
  <r>
    <s v="State"/>
    <n v="37"/>
    <x v="34"/>
    <n v="683"/>
    <x v="417"/>
    <n v="2297"/>
    <n v="27128.22"/>
    <n v="7975.18"/>
    <n v="6036.5"/>
  </r>
  <r>
    <s v="State"/>
    <n v="37"/>
    <x v="34"/>
    <n v="684"/>
    <x v="418"/>
    <n v="250"/>
    <n v="19109.07"/>
    <n v="5741.58"/>
    <n v="3933.58"/>
  </r>
  <r>
    <s v="State"/>
    <n v="37"/>
    <x v="34"/>
    <n v="686"/>
    <x v="419"/>
    <n v="50"/>
    <n v="50282.5"/>
    <n v="17366.919999999998"/>
    <n v="14230.48"/>
  </r>
  <r>
    <s v="State"/>
    <n v="37"/>
    <x v="34"/>
    <n v="687"/>
    <x v="420"/>
    <n v="56"/>
    <n v="29799.45"/>
    <n v="9857.2099999999991"/>
    <n v="7896.54"/>
  </r>
  <r>
    <s v="State"/>
    <n v="37"/>
    <x v="34"/>
    <n v="689"/>
    <x v="421"/>
    <n v="2698"/>
    <n v="32403.98"/>
    <n v="9775.4699999999993"/>
    <n v="7886.49"/>
  </r>
  <r>
    <s v="State"/>
    <n v="37"/>
    <x v="34"/>
    <n v="690"/>
    <x v="422"/>
    <n v="2739"/>
    <n v="25316.47"/>
    <n v="7167.13"/>
    <n v="5369.12"/>
  </r>
  <r>
    <s v="State"/>
    <n v="37"/>
    <x v="34"/>
    <n v="693"/>
    <x v="423"/>
    <n v="29"/>
    <n v="45380.07"/>
    <n v="14020.17"/>
    <n v="11326.93"/>
  </r>
  <r>
    <s v="State"/>
    <n v="37"/>
    <x v="34"/>
    <n v="694"/>
    <x v="424"/>
    <n v="127"/>
    <n v="31842.13"/>
    <n v="7507.78"/>
    <n v="5581.43"/>
  </r>
  <r>
    <s v="State"/>
    <n v="37"/>
    <x v="34"/>
    <n v="695"/>
    <x v="425"/>
    <n v="23"/>
    <n v="28612.26"/>
    <n v="10031.17"/>
    <n v="8947.8700000000008"/>
  </r>
  <r>
    <s v="State"/>
    <n v="37"/>
    <x v="34"/>
    <n v="696"/>
    <x v="426"/>
    <n v="104"/>
    <n v="22541.06"/>
    <n v="6455.84"/>
    <n v="4807.21"/>
  </r>
  <r>
    <s v="State"/>
    <n v="37"/>
    <x v="34"/>
    <n v="698"/>
    <x v="427"/>
    <n v="2034"/>
    <n v="45245.59"/>
    <n v="13991.49"/>
    <n v="11544.14"/>
  </r>
  <r>
    <s v="State"/>
    <n v="37"/>
    <x v="34"/>
    <n v="699"/>
    <x v="428"/>
    <n v="1029"/>
    <n v="29866.18"/>
    <n v="9886.43"/>
    <n v="7374.62"/>
  </r>
  <r>
    <s v="State"/>
    <n v="37"/>
    <x v="34"/>
    <n v="700"/>
    <x v="429"/>
    <n v="61"/>
    <n v="25693.97"/>
    <n v="7130.13"/>
    <n v="5184.8999999999996"/>
  </r>
  <r>
    <s v="State"/>
    <n v="37"/>
    <x v="34"/>
    <n v="707"/>
    <x v="430"/>
    <n v="58"/>
    <n v="74587.399999999994"/>
    <n v="17293.52"/>
    <n v="11650.12"/>
  </r>
  <r>
    <s v="State"/>
    <n v="37"/>
    <x v="34"/>
    <n v="708"/>
    <x v="431"/>
    <n v="116"/>
    <n v="69103.03"/>
    <n v="14536.31"/>
    <n v="8269.83"/>
  </r>
  <r>
    <s v="State"/>
    <n v="37"/>
    <x v="34"/>
    <n v="711"/>
    <x v="672"/>
    <n v="13"/>
    <n v="121416.23"/>
    <n v="29603.62"/>
    <n v="25869.15"/>
  </r>
  <r>
    <s v="State"/>
    <n v="37"/>
    <x v="34"/>
    <n v="713"/>
    <x v="432"/>
    <n v="86"/>
    <n v="45014.720000000001"/>
    <n v="12336.6"/>
    <n v="9865.16"/>
  </r>
  <r>
    <s v="State"/>
    <n v="37"/>
    <x v="34"/>
    <n v="714"/>
    <x v="433"/>
    <n v="19"/>
    <n v="26658.11"/>
    <n v="7940.74"/>
    <n v="5711.79"/>
  </r>
  <r>
    <s v="State"/>
    <n v="37"/>
    <x v="34"/>
    <n v="717"/>
    <x v="434"/>
    <n v="56"/>
    <n v="69454.8"/>
    <n v="16321.82"/>
    <n v="11901.41"/>
  </r>
  <r>
    <s v="State"/>
    <n v="37"/>
    <x v="34"/>
    <n v="722"/>
    <x v="591"/>
    <n v="24"/>
    <n v="53698.75"/>
    <n v="14259.83"/>
    <n v="12290.83"/>
  </r>
  <r>
    <s v="State"/>
    <n v="37"/>
    <x v="34"/>
    <n v="723"/>
    <x v="436"/>
    <n v="32"/>
    <n v="53408.28"/>
    <n v="11077.66"/>
    <n v="8122.5"/>
  </r>
  <r>
    <s v="State"/>
    <n v="37"/>
    <x v="34"/>
    <n v="725"/>
    <x v="592"/>
    <n v="27"/>
    <n v="37839.96"/>
    <n v="12226.19"/>
    <n v="8063.93"/>
  </r>
  <r>
    <s v="State"/>
    <n v="37"/>
    <x v="34"/>
    <n v="726"/>
    <x v="437"/>
    <n v="59"/>
    <n v="20716.61"/>
    <n v="7113.56"/>
    <n v="5005.1499999999996"/>
  </r>
  <r>
    <s v="State"/>
    <n v="37"/>
    <x v="34"/>
    <n v="727"/>
    <x v="438"/>
    <n v="40"/>
    <n v="38262.6"/>
    <n v="13534.13"/>
    <n v="10538.68"/>
  </r>
  <r>
    <s v="State"/>
    <n v="37"/>
    <x v="34"/>
    <n v="728"/>
    <x v="439"/>
    <n v="99"/>
    <n v="28576.16"/>
    <n v="7125.01"/>
    <n v="5390.29"/>
  </r>
  <r>
    <s v="State"/>
    <n v="37"/>
    <x v="34"/>
    <n v="729"/>
    <x v="674"/>
    <n v="19"/>
    <n v="32632.53"/>
    <n v="10403.950000000001"/>
    <n v="7807.84"/>
  </r>
  <r>
    <s v="State"/>
    <n v="37"/>
    <x v="34"/>
    <n v="736"/>
    <x v="593"/>
    <n v="12"/>
    <n v="119693.42"/>
    <n v="35524.92"/>
    <n v="31109"/>
  </r>
  <r>
    <s v="State"/>
    <n v="37"/>
    <x v="34"/>
    <n v="737"/>
    <x v="440"/>
    <n v="79"/>
    <n v="77608.42"/>
    <n v="19364.439999999999"/>
    <n v="15285.39"/>
  </r>
  <r>
    <s v="State"/>
    <n v="37"/>
    <x v="34"/>
    <n v="740"/>
    <x v="441"/>
    <n v="42"/>
    <n v="74990.070000000007"/>
    <n v="18690.900000000001"/>
    <n v="13076.52"/>
  </r>
  <r>
    <s v="State"/>
    <n v="37"/>
    <x v="34"/>
    <n v="741"/>
    <x v="594"/>
    <n v="19"/>
    <n v="59977.68"/>
    <n v="12682.79"/>
    <n v="7419.89"/>
  </r>
  <r>
    <s v="State"/>
    <n v="37"/>
    <x v="34"/>
    <n v="742"/>
    <x v="442"/>
    <n v="79"/>
    <n v="84075.66"/>
    <n v="21218.04"/>
    <n v="13899.32"/>
  </r>
  <r>
    <s v="State"/>
    <n v="37"/>
    <x v="34"/>
    <n v="743"/>
    <x v="443"/>
    <n v="71"/>
    <n v="45863.89"/>
    <n v="10600.55"/>
    <n v="7799.49"/>
  </r>
  <r>
    <s v="State"/>
    <n v="37"/>
    <x v="34"/>
    <n v="744"/>
    <x v="444"/>
    <n v="36"/>
    <n v="66492.08"/>
    <n v="18131.169999999998"/>
    <n v="13682.03"/>
  </r>
  <r>
    <s v="State"/>
    <n v="37"/>
    <x v="34"/>
    <n v="746"/>
    <x v="445"/>
    <n v="35"/>
    <n v="53552.14"/>
    <n v="14812.51"/>
    <n v="12316.46"/>
  </r>
  <r>
    <s v="State"/>
    <n v="37"/>
    <x v="34"/>
    <n v="747"/>
    <x v="446"/>
    <n v="29"/>
    <n v="40402.21"/>
    <n v="8994.4500000000007"/>
    <n v="6859.52"/>
  </r>
  <r>
    <s v="State"/>
    <n v="37"/>
    <x v="34"/>
    <n v="748"/>
    <x v="447"/>
    <n v="27"/>
    <n v="37826.370000000003"/>
    <n v="11607.04"/>
    <n v="9830.07"/>
  </r>
  <r>
    <s v="State"/>
    <n v="37"/>
    <x v="34"/>
    <n v="749"/>
    <x v="595"/>
    <n v="25"/>
    <n v="64702.8"/>
    <n v="23346.68"/>
    <n v="18469.68"/>
  </r>
  <r>
    <s v="State"/>
    <n v="37"/>
    <x v="34"/>
    <n v="754"/>
    <x v="448"/>
    <n v="44"/>
    <n v="48573.25"/>
    <n v="15456.64"/>
    <n v="12810.2"/>
  </r>
  <r>
    <s v="State"/>
    <n v="37"/>
    <x v="34"/>
    <n v="755"/>
    <x v="449"/>
    <n v="49"/>
    <n v="39728.71"/>
    <n v="10682.59"/>
    <n v="7694.27"/>
  </r>
  <r>
    <s v="State"/>
    <n v="37"/>
    <x v="34"/>
    <n v="757"/>
    <x v="450"/>
    <n v="21"/>
    <n v="38164.480000000003"/>
    <n v="11365.29"/>
    <n v="10168.57"/>
  </r>
  <r>
    <s v="State"/>
    <n v="37"/>
    <x v="34"/>
    <n v="758"/>
    <x v="451"/>
    <n v="25"/>
    <n v="22600.68"/>
    <n v="8936.68"/>
    <n v="7260.56"/>
  </r>
  <r>
    <s v="State"/>
    <n v="37"/>
    <x v="34"/>
    <n v="760"/>
    <x v="452"/>
    <n v="32"/>
    <n v="25615.84"/>
    <n v="9256.8799999999992"/>
    <n v="6521.16"/>
  </r>
  <r>
    <s v="State"/>
    <n v="37"/>
    <x v="34"/>
    <n v="784"/>
    <x v="718"/>
    <n v="13"/>
    <n v="28564.92"/>
    <n v="10787.38"/>
    <n v="6993.08"/>
  </r>
  <r>
    <s v="State"/>
    <n v="37"/>
    <x v="34"/>
    <n v="786"/>
    <x v="685"/>
    <n v="11"/>
    <n v="65305.91"/>
    <n v="18813.64"/>
    <n v="12997.45"/>
  </r>
  <r>
    <s v="State"/>
    <n v="37"/>
    <x v="34"/>
    <n v="787"/>
    <x v="453"/>
    <n v="41"/>
    <n v="34823.269999999997"/>
    <n v="11005.59"/>
    <n v="6909.88"/>
  </r>
  <r>
    <s v="State"/>
    <n v="37"/>
    <x v="34"/>
    <n v="788"/>
    <x v="454"/>
    <n v="20"/>
    <n v="31714.65"/>
    <n v="8362.2999999999993"/>
    <n v="5795.4"/>
  </r>
  <r>
    <s v="State"/>
    <n v="37"/>
    <x v="34"/>
    <n v="799"/>
    <x v="686"/>
    <n v="13"/>
    <n v="191006.15"/>
    <n v="38832.230000000003"/>
    <n v="34421.769999999997"/>
  </r>
  <r>
    <s v="State"/>
    <n v="37"/>
    <x v="34"/>
    <n v="803"/>
    <x v="597"/>
    <n v="19"/>
    <n v="69789.63"/>
    <n v="18543.419999999998"/>
    <n v="15037.79"/>
  </r>
  <r>
    <s v="State"/>
    <n v="37"/>
    <x v="34"/>
    <n v="805"/>
    <x v="689"/>
    <n v="11"/>
    <n v="22047"/>
    <n v="10524.18"/>
    <n v="6858.18"/>
  </r>
  <r>
    <s v="State"/>
    <n v="37"/>
    <x v="34"/>
    <n v="806"/>
    <x v="455"/>
    <n v="42"/>
    <n v="17812.689999999999"/>
    <n v="7407.19"/>
    <n v="4852.79"/>
  </r>
  <r>
    <s v="State"/>
    <n v="37"/>
    <x v="34"/>
    <n v="807"/>
    <x v="456"/>
    <n v="60"/>
    <n v="15292.22"/>
    <n v="6354.27"/>
    <n v="3975.87"/>
  </r>
  <r>
    <s v="State"/>
    <n v="37"/>
    <x v="34"/>
    <n v="808"/>
    <x v="457"/>
    <n v="217"/>
    <n v="70958.47"/>
    <n v="22321.31"/>
    <n v="16648.59"/>
  </r>
  <r>
    <s v="State"/>
    <n v="37"/>
    <x v="34"/>
    <n v="809"/>
    <x v="457"/>
    <n v="296"/>
    <n v="45473.74"/>
    <n v="13122.58"/>
    <n v="9300.83"/>
  </r>
  <r>
    <s v="State"/>
    <n v="37"/>
    <x v="34"/>
    <n v="810"/>
    <x v="457"/>
    <n v="30"/>
    <n v="62876.93"/>
    <n v="16275.47"/>
    <n v="10684.13"/>
  </r>
  <r>
    <s v="State"/>
    <n v="37"/>
    <x v="34"/>
    <n v="811"/>
    <x v="458"/>
    <n v="957"/>
    <n v="41669.25"/>
    <n v="12395.03"/>
    <n v="10083.290000000001"/>
  </r>
  <r>
    <s v="State"/>
    <n v="37"/>
    <x v="34"/>
    <n v="812"/>
    <x v="459"/>
    <n v="1266"/>
    <n v="28781.5"/>
    <n v="8361.43"/>
    <n v="6416.11"/>
  </r>
  <r>
    <s v="State"/>
    <n v="37"/>
    <x v="34"/>
    <n v="813"/>
    <x v="460"/>
    <n v="367"/>
    <n v="55441.81"/>
    <n v="15467.35"/>
    <n v="12503.19"/>
  </r>
  <r>
    <s v="State"/>
    <n v="37"/>
    <x v="34"/>
    <n v="814"/>
    <x v="461"/>
    <n v="56"/>
    <n v="72397.61"/>
    <n v="19311.75"/>
    <n v="15489.11"/>
  </r>
  <r>
    <s v="State"/>
    <n v="37"/>
    <x v="34"/>
    <n v="815"/>
    <x v="462"/>
    <n v="77"/>
    <n v="33460.269999999997"/>
    <n v="9495.92"/>
    <n v="7222.9"/>
  </r>
  <r>
    <s v="State"/>
    <n v="37"/>
    <x v="34"/>
    <n v="816"/>
    <x v="690"/>
    <n v="14"/>
    <n v="29652.43"/>
    <n v="6748.43"/>
    <n v="4933.6400000000003"/>
  </r>
  <r>
    <s v="State"/>
    <n v="37"/>
    <x v="34"/>
    <n v="820"/>
    <x v="463"/>
    <n v="27"/>
    <n v="234030.7"/>
    <n v="65640.3"/>
    <n v="48242.85"/>
  </r>
  <r>
    <s v="State"/>
    <n v="37"/>
    <x v="34"/>
    <n v="821"/>
    <x v="464"/>
    <n v="29"/>
    <n v="66345.45"/>
    <n v="19353.48"/>
    <n v="16199.03"/>
  </r>
  <r>
    <s v="State"/>
    <n v="37"/>
    <x v="34"/>
    <n v="822"/>
    <x v="465"/>
    <n v="28"/>
    <n v="65674.64"/>
    <n v="12281.61"/>
    <n v="9525.5400000000009"/>
  </r>
  <r>
    <s v="State"/>
    <n v="37"/>
    <x v="34"/>
    <n v="823"/>
    <x v="466"/>
    <n v="86"/>
    <n v="177049.97"/>
    <n v="44967.15"/>
    <n v="37479.17"/>
  </r>
  <r>
    <s v="State"/>
    <n v="37"/>
    <x v="34"/>
    <n v="824"/>
    <x v="467"/>
    <n v="80"/>
    <n v="81127.28"/>
    <n v="21089.93"/>
    <n v="16545.509999999998"/>
  </r>
  <r>
    <s v="State"/>
    <n v="37"/>
    <x v="34"/>
    <n v="825"/>
    <x v="691"/>
    <n v="19"/>
    <n v="66190.53"/>
    <n v="13115.79"/>
    <n v="8721.3700000000008"/>
  </r>
  <r>
    <s v="State"/>
    <n v="37"/>
    <x v="34"/>
    <n v="826"/>
    <x v="468"/>
    <n v="32"/>
    <n v="164495.47"/>
    <n v="46226.38"/>
    <n v="41602.25"/>
  </r>
  <r>
    <s v="State"/>
    <n v="37"/>
    <x v="34"/>
    <n v="827"/>
    <x v="468"/>
    <n v="59"/>
    <n v="96523.14"/>
    <n v="25431.64"/>
    <n v="19949.66"/>
  </r>
  <r>
    <s v="State"/>
    <n v="37"/>
    <x v="34"/>
    <n v="828"/>
    <x v="468"/>
    <n v="38"/>
    <n v="73332.289999999994"/>
    <n v="15698.08"/>
    <n v="11763.5"/>
  </r>
  <r>
    <s v="State"/>
    <n v="37"/>
    <x v="34"/>
    <n v="829"/>
    <x v="469"/>
    <n v="78"/>
    <n v="133891.21"/>
    <n v="36610.49"/>
    <n v="30283.94"/>
  </r>
  <r>
    <s v="State"/>
    <n v="37"/>
    <x v="34"/>
    <n v="832"/>
    <x v="470"/>
    <n v="19"/>
    <n v="19686.419999999998"/>
    <n v="6627.37"/>
    <n v="5025.37"/>
  </r>
  <r>
    <s v="State"/>
    <n v="37"/>
    <x v="34"/>
    <n v="834"/>
    <x v="471"/>
    <n v="151"/>
    <n v="207603.4"/>
    <n v="69141.070000000007"/>
    <n v="51535.9"/>
  </r>
  <r>
    <s v="State"/>
    <n v="37"/>
    <x v="34"/>
    <n v="835"/>
    <x v="472"/>
    <n v="63"/>
    <n v="118673.97"/>
    <n v="30170.080000000002"/>
    <n v="24508.22"/>
  </r>
  <r>
    <s v="State"/>
    <n v="37"/>
    <x v="34"/>
    <n v="837"/>
    <x v="598"/>
    <n v="62"/>
    <n v="176397.5"/>
    <n v="63755.89"/>
    <n v="50363.56"/>
  </r>
  <r>
    <s v="State"/>
    <n v="37"/>
    <x v="34"/>
    <n v="838"/>
    <x v="473"/>
    <n v="48"/>
    <n v="54284.73"/>
    <n v="23114.81"/>
    <n v="18396.29"/>
  </r>
  <r>
    <s v="State"/>
    <n v="37"/>
    <x v="34"/>
    <n v="839"/>
    <x v="695"/>
    <n v="16"/>
    <n v="55427.06"/>
    <n v="16626.63"/>
    <n v="9582.3799999999992"/>
  </r>
  <r>
    <s v="State"/>
    <n v="37"/>
    <x v="34"/>
    <n v="840"/>
    <x v="474"/>
    <n v="230"/>
    <n v="103059.61"/>
    <n v="31437.99"/>
    <n v="25301.49"/>
  </r>
  <r>
    <s v="State"/>
    <n v="37"/>
    <x v="34"/>
    <n v="841"/>
    <x v="475"/>
    <n v="180"/>
    <n v="54815.58"/>
    <n v="14963.59"/>
    <n v="11768.1"/>
  </r>
  <r>
    <s v="State"/>
    <n v="37"/>
    <x v="34"/>
    <n v="842"/>
    <x v="476"/>
    <n v="22"/>
    <n v="40362.32"/>
    <n v="10812.59"/>
    <n v="8186.64"/>
  </r>
  <r>
    <s v="State"/>
    <n v="37"/>
    <x v="34"/>
    <n v="843"/>
    <x v="477"/>
    <n v="64"/>
    <n v="61230.75"/>
    <n v="19941.560000000001"/>
    <n v="15950.83"/>
  </r>
  <r>
    <s v="State"/>
    <n v="37"/>
    <x v="34"/>
    <n v="844"/>
    <x v="478"/>
    <n v="48"/>
    <n v="43673.33"/>
    <n v="12456.27"/>
    <n v="8166.02"/>
  </r>
  <r>
    <s v="State"/>
    <n v="37"/>
    <x v="34"/>
    <n v="846"/>
    <x v="479"/>
    <n v="99"/>
    <n v="64554.96"/>
    <n v="25537.78"/>
    <n v="20118.96"/>
  </r>
  <r>
    <s v="State"/>
    <n v="37"/>
    <x v="34"/>
    <n v="847"/>
    <x v="480"/>
    <n v="298"/>
    <n v="50045.43"/>
    <n v="15468.98"/>
    <n v="11092.82"/>
  </r>
  <r>
    <s v="State"/>
    <n v="37"/>
    <x v="34"/>
    <n v="853"/>
    <x v="481"/>
    <n v="2033"/>
    <n v="139510.25"/>
    <n v="39742.449999999997"/>
    <n v="34319.19"/>
  </r>
  <r>
    <s v="State"/>
    <n v="37"/>
    <x v="34"/>
    <n v="854"/>
    <x v="482"/>
    <n v="592"/>
    <n v="65165.51"/>
    <n v="16257.65"/>
    <n v="13329.89"/>
  </r>
  <r>
    <s v="State"/>
    <n v="37"/>
    <x v="34"/>
    <n v="856"/>
    <x v="483"/>
    <n v="203"/>
    <n v="126537.91"/>
    <n v="39038.5"/>
    <n v="32199.27"/>
  </r>
  <r>
    <s v="State"/>
    <n v="37"/>
    <x v="34"/>
    <n v="857"/>
    <x v="484"/>
    <n v="218"/>
    <n v="60501.16"/>
    <n v="18415.41"/>
    <n v="14324.38"/>
  </r>
  <r>
    <s v="State"/>
    <n v="37"/>
    <x v="34"/>
    <n v="858"/>
    <x v="600"/>
    <n v="22"/>
    <n v="44328.77"/>
    <n v="11482.55"/>
    <n v="9888.5499999999993"/>
  </r>
  <r>
    <s v="State"/>
    <n v="37"/>
    <x v="34"/>
    <n v="862"/>
    <x v="485"/>
    <n v="277"/>
    <n v="50552.95"/>
    <n v="17248.52"/>
    <n v="12634.38"/>
  </r>
  <r>
    <s v="State"/>
    <n v="37"/>
    <x v="34"/>
    <n v="863"/>
    <x v="486"/>
    <n v="223"/>
    <n v="27819.1"/>
    <n v="10026.780000000001"/>
    <n v="7347.65"/>
  </r>
  <r>
    <s v="State"/>
    <n v="37"/>
    <x v="34"/>
    <n v="864"/>
    <x v="487"/>
    <n v="152"/>
    <n v="29678.45"/>
    <n v="8147.21"/>
    <n v="5942.43"/>
  </r>
  <r>
    <s v="State"/>
    <n v="37"/>
    <x v="34"/>
    <n v="865"/>
    <x v="488"/>
    <n v="79"/>
    <n v="39751.86"/>
    <n v="14954.11"/>
    <n v="11655.94"/>
  </r>
  <r>
    <s v="State"/>
    <n v="37"/>
    <x v="34"/>
    <n v="866"/>
    <x v="489"/>
    <n v="111"/>
    <n v="31465.5"/>
    <n v="10124.280000000001"/>
    <n v="6288.51"/>
  </r>
  <r>
    <s v="State"/>
    <n v="37"/>
    <x v="34"/>
    <n v="867"/>
    <x v="490"/>
    <n v="65"/>
    <n v="66991.83"/>
    <n v="21517.97"/>
    <n v="15712.17"/>
  </r>
  <r>
    <s v="State"/>
    <n v="37"/>
    <x v="34"/>
    <n v="868"/>
    <x v="491"/>
    <n v="26"/>
    <n v="36804.620000000003"/>
    <n v="11288.5"/>
    <n v="7535"/>
  </r>
  <r>
    <s v="State"/>
    <n v="37"/>
    <x v="34"/>
    <n v="870"/>
    <x v="492"/>
    <n v="647"/>
    <n v="183037.65"/>
    <n v="54257.67"/>
    <n v="48030.94"/>
  </r>
  <r>
    <s v="State"/>
    <n v="37"/>
    <x v="34"/>
    <n v="871"/>
    <x v="493"/>
    <n v="14908"/>
    <n v="54139.39"/>
    <n v="15917.88"/>
    <n v="13443.31"/>
  </r>
  <r>
    <s v="State"/>
    <n v="37"/>
    <x v="34"/>
    <n v="872"/>
    <x v="494"/>
    <n v="2968"/>
    <n v="32924.03"/>
    <n v="8891.84"/>
    <n v="6685.2"/>
  </r>
  <r>
    <s v="State"/>
    <n v="37"/>
    <x v="34"/>
    <n v="876"/>
    <x v="495"/>
    <n v="21"/>
    <n v="155578"/>
    <n v="36089.949999999997"/>
    <n v="23398.52"/>
  </r>
  <r>
    <s v="State"/>
    <n v="37"/>
    <x v="34"/>
    <n v="880"/>
    <x v="496"/>
    <n v="169"/>
    <n v="29878.86"/>
    <n v="9141.3700000000008"/>
    <n v="6036.33"/>
  </r>
  <r>
    <s v="State"/>
    <n v="37"/>
    <x v="34"/>
    <n v="881"/>
    <x v="497"/>
    <n v="51"/>
    <n v="25949.82"/>
    <n v="7305.57"/>
    <n v="5448.2"/>
  </r>
  <r>
    <s v="State"/>
    <n v="37"/>
    <x v="34"/>
    <n v="882"/>
    <x v="498"/>
    <n v="37"/>
    <n v="38328.730000000003"/>
    <n v="7996.81"/>
    <n v="6029.32"/>
  </r>
  <r>
    <s v="State"/>
    <n v="37"/>
    <x v="34"/>
    <n v="883"/>
    <x v="499"/>
    <n v="11"/>
    <n v="18902.55"/>
    <n v="13667.18"/>
    <n v="11218.73"/>
  </r>
  <r>
    <s v="State"/>
    <n v="37"/>
    <x v="34"/>
    <n v="884"/>
    <x v="500"/>
    <n v="536"/>
    <n v="40525.11"/>
    <n v="14241.77"/>
    <n v="10545.69"/>
  </r>
  <r>
    <s v="State"/>
    <n v="37"/>
    <x v="34"/>
    <n v="885"/>
    <x v="501"/>
    <n v="1174"/>
    <n v="32895.26"/>
    <n v="11570.52"/>
    <n v="8877.56"/>
  </r>
  <r>
    <s v="State"/>
    <n v="37"/>
    <x v="34"/>
    <n v="894"/>
    <x v="502"/>
    <n v="43"/>
    <n v="14959.02"/>
    <n v="5055.88"/>
    <n v="3661.7"/>
  </r>
  <r>
    <s v="State"/>
    <n v="37"/>
    <x v="34"/>
    <n v="896"/>
    <x v="504"/>
    <n v="190"/>
    <n v="57869.69"/>
    <n v="16069.57"/>
    <n v="12312.47"/>
  </r>
  <r>
    <s v="State"/>
    <n v="37"/>
    <x v="34"/>
    <n v="897"/>
    <x v="505"/>
    <n v="895"/>
    <n v="16587.07"/>
    <n v="6991.21"/>
    <n v="5312.35"/>
  </r>
  <r>
    <s v="State"/>
    <n v="37"/>
    <x v="34"/>
    <n v="901"/>
    <x v="601"/>
    <n v="24"/>
    <n v="124000.67"/>
    <n v="41143.71"/>
    <n v="34094.5"/>
  </r>
  <r>
    <s v="State"/>
    <n v="37"/>
    <x v="34"/>
    <n v="902"/>
    <x v="506"/>
    <n v="35"/>
    <n v="57616.51"/>
    <n v="17934.830000000002"/>
    <n v="15014.4"/>
  </r>
  <r>
    <s v="State"/>
    <n v="37"/>
    <x v="34"/>
    <n v="903"/>
    <x v="602"/>
    <n v="15"/>
    <n v="48391.87"/>
    <n v="13477.73"/>
    <n v="9137.07"/>
  </r>
  <r>
    <s v="State"/>
    <n v="37"/>
    <x v="34"/>
    <n v="904"/>
    <x v="603"/>
    <n v="12"/>
    <n v="204454.33"/>
    <n v="30146.67"/>
    <n v="25023.58"/>
  </r>
  <r>
    <s v="State"/>
    <n v="37"/>
    <x v="34"/>
    <n v="907"/>
    <x v="507"/>
    <n v="281"/>
    <n v="105854.56"/>
    <n v="33046.230000000003"/>
    <n v="27832.09"/>
  </r>
  <r>
    <s v="State"/>
    <n v="37"/>
    <x v="34"/>
    <n v="908"/>
    <x v="508"/>
    <n v="197"/>
    <n v="67155.92"/>
    <n v="18160.52"/>
    <n v="14878.87"/>
  </r>
  <r>
    <s v="State"/>
    <n v="37"/>
    <x v="34"/>
    <n v="909"/>
    <x v="509"/>
    <n v="71"/>
    <n v="53703.34"/>
    <n v="12416.15"/>
    <n v="9381.59"/>
  </r>
  <r>
    <s v="State"/>
    <n v="37"/>
    <x v="34"/>
    <n v="913"/>
    <x v="605"/>
    <n v="13"/>
    <n v="44125.46"/>
    <n v="12436.85"/>
    <n v="10988.85"/>
  </r>
  <r>
    <s v="State"/>
    <n v="37"/>
    <x v="34"/>
    <n v="914"/>
    <x v="510"/>
    <n v="39"/>
    <n v="37983.15"/>
    <n v="8721.0300000000007"/>
    <n v="6226.44"/>
  </r>
  <r>
    <s v="State"/>
    <n v="37"/>
    <x v="34"/>
    <n v="915"/>
    <x v="511"/>
    <n v="49"/>
    <n v="51567.71"/>
    <n v="15057.51"/>
    <n v="12811.9"/>
  </r>
  <r>
    <s v="State"/>
    <n v="37"/>
    <x v="34"/>
    <n v="916"/>
    <x v="512"/>
    <n v="68"/>
    <n v="23259.26"/>
    <n v="6475.82"/>
    <n v="4455.12"/>
  </r>
  <r>
    <s v="State"/>
    <n v="37"/>
    <x v="34"/>
    <n v="917"/>
    <x v="513"/>
    <n v="526"/>
    <n v="49387.51"/>
    <n v="14019.23"/>
    <n v="11226.01"/>
  </r>
  <r>
    <s v="State"/>
    <n v="37"/>
    <x v="34"/>
    <n v="918"/>
    <x v="514"/>
    <n v="204"/>
    <n v="29011.97"/>
    <n v="7737.42"/>
    <n v="5347.07"/>
  </r>
  <r>
    <s v="State"/>
    <n v="37"/>
    <x v="34"/>
    <n v="919"/>
    <x v="515"/>
    <n v="384"/>
    <n v="54360.04"/>
    <n v="17782.97"/>
    <n v="13732.89"/>
  </r>
  <r>
    <s v="State"/>
    <n v="37"/>
    <x v="34"/>
    <n v="920"/>
    <x v="516"/>
    <n v="280"/>
    <n v="32753.88"/>
    <n v="9729.43"/>
    <n v="7535.36"/>
  </r>
  <r>
    <s v="State"/>
    <n v="37"/>
    <x v="34"/>
    <n v="921"/>
    <x v="517"/>
    <n v="51"/>
    <n v="20609.73"/>
    <n v="7126.92"/>
    <n v="4874.12"/>
  </r>
  <r>
    <s v="State"/>
    <n v="37"/>
    <x v="34"/>
    <n v="922"/>
    <x v="518"/>
    <n v="49"/>
    <n v="51673.35"/>
    <n v="14021.67"/>
    <n v="10974.47"/>
  </r>
  <r>
    <s v="State"/>
    <n v="37"/>
    <x v="34"/>
    <n v="923"/>
    <x v="519"/>
    <n v="43"/>
    <n v="28597.72"/>
    <n v="8272.2800000000007"/>
    <n v="6647"/>
  </r>
  <r>
    <s v="State"/>
    <n v="37"/>
    <x v="34"/>
    <n v="928"/>
    <x v="520"/>
    <n v="40"/>
    <n v="213256.13"/>
    <n v="87345.78"/>
    <n v="67423.429999999993"/>
  </r>
  <r>
    <s v="State"/>
    <n v="37"/>
    <x v="34"/>
    <n v="935"/>
    <x v="521"/>
    <n v="27"/>
    <n v="47376.3"/>
    <n v="25718.22"/>
    <n v="17986.07"/>
  </r>
  <r>
    <s v="State"/>
    <n v="37"/>
    <x v="34"/>
    <n v="939"/>
    <x v="703"/>
    <n v="12"/>
    <n v="108446.75"/>
    <n v="25757.33"/>
    <n v="23554.42"/>
  </r>
  <r>
    <s v="State"/>
    <n v="37"/>
    <x v="34"/>
    <n v="940"/>
    <x v="607"/>
    <n v="29"/>
    <n v="71481.31"/>
    <n v="19443.59"/>
    <n v="15039.17"/>
  </r>
  <r>
    <s v="State"/>
    <n v="37"/>
    <x v="34"/>
    <n v="941"/>
    <x v="608"/>
    <n v="19"/>
    <n v="69011.63"/>
    <n v="16073.05"/>
    <n v="12853.58"/>
  </r>
  <r>
    <s v="State"/>
    <n v="37"/>
    <x v="34"/>
    <n v="945"/>
    <x v="704"/>
    <n v="35"/>
    <n v="28670.74"/>
    <n v="10423.709999999999"/>
    <n v="9290.34"/>
  </r>
  <r>
    <s v="State"/>
    <n v="37"/>
    <x v="34"/>
    <n v="947"/>
    <x v="522"/>
    <n v="223"/>
    <n v="38336.28"/>
    <n v="11078.45"/>
    <n v="8550.24"/>
  </r>
  <r>
    <s v="State"/>
    <n v="37"/>
    <x v="34"/>
    <n v="948"/>
    <x v="523"/>
    <n v="496"/>
    <n v="27852.73"/>
    <n v="7458.39"/>
    <n v="5392.92"/>
  </r>
  <r>
    <s v="State"/>
    <n v="37"/>
    <x v="34"/>
    <n v="949"/>
    <x v="609"/>
    <n v="17"/>
    <n v="31742.880000000001"/>
    <n v="12426.18"/>
    <n v="9576.82"/>
  </r>
  <r>
    <s v="State"/>
    <n v="37"/>
    <x v="34"/>
    <n v="951"/>
    <x v="524"/>
    <n v="399"/>
    <n v="14769.66"/>
    <n v="5307.05"/>
    <n v="4163.34"/>
  </r>
  <r>
    <s v="State"/>
    <n v="37"/>
    <x v="34"/>
    <n v="956"/>
    <x v="525"/>
    <n v="175"/>
    <n v="121904.84"/>
    <n v="31223.3"/>
    <n v="27122.74"/>
  </r>
  <r>
    <s v="State"/>
    <n v="37"/>
    <x v="34"/>
    <n v="957"/>
    <x v="526"/>
    <n v="73"/>
    <n v="283860.75"/>
    <n v="69721.89"/>
    <n v="62345.84"/>
  </r>
  <r>
    <s v="State"/>
    <n v="37"/>
    <x v="34"/>
    <n v="958"/>
    <x v="527"/>
    <n v="62"/>
    <n v="191695.21"/>
    <n v="40948.76"/>
    <n v="32805.629999999997"/>
  </r>
  <r>
    <s v="State"/>
    <n v="37"/>
    <x v="34"/>
    <n v="963"/>
    <x v="528"/>
    <n v="90"/>
    <n v="89365.94"/>
    <n v="27580.73"/>
    <n v="22737.759999999998"/>
  </r>
  <r>
    <s v="State"/>
    <n v="37"/>
    <x v="34"/>
    <n v="964"/>
    <x v="529"/>
    <n v="113"/>
    <n v="52314.83"/>
    <n v="14889.45"/>
    <n v="10427.4"/>
  </r>
  <r>
    <s v="State"/>
    <n v="37"/>
    <x v="34"/>
    <n v="965"/>
    <x v="610"/>
    <n v="15"/>
    <n v="39483.93"/>
    <n v="9360.4"/>
    <n v="6125.93"/>
  </r>
  <r>
    <s v="State"/>
    <n v="37"/>
    <x v="34"/>
    <n v="974"/>
    <x v="530"/>
    <n v="67"/>
    <n v="67723.490000000005"/>
    <n v="26630.84"/>
    <n v="20754.939999999999"/>
  </r>
  <r>
    <s v="State"/>
    <n v="37"/>
    <x v="34"/>
    <n v="975"/>
    <x v="531"/>
    <n v="28"/>
    <n v="37537.25"/>
    <n v="14284.71"/>
    <n v="10466.86"/>
  </r>
  <r>
    <s v="State"/>
    <n v="37"/>
    <x v="34"/>
    <n v="977"/>
    <x v="710"/>
    <n v="17"/>
    <n v="40902.06"/>
    <n v="12664.71"/>
    <n v="10322.59"/>
  </r>
  <r>
    <s v="State"/>
    <n v="37"/>
    <x v="34"/>
    <n v="981"/>
    <x v="532"/>
    <n v="645"/>
    <n v="147542.03"/>
    <n v="40775.199999999997"/>
    <n v="34097.919999999998"/>
  </r>
  <r>
    <s v="State"/>
    <n v="37"/>
    <x v="34"/>
    <n v="982"/>
    <x v="533"/>
    <n v="381"/>
    <n v="87571.3"/>
    <n v="21098.3"/>
    <n v="17749.32"/>
  </r>
  <r>
    <s v="State"/>
    <n v="37"/>
    <x v="34"/>
    <n v="983"/>
    <x v="534"/>
    <n v="65"/>
    <n v="69525.149999999994"/>
    <n v="14368.06"/>
    <n v="11251.95"/>
  </r>
  <r>
    <s v="State"/>
    <n v="37"/>
    <x v="34"/>
    <n v="987"/>
    <x v="535"/>
    <n v="213"/>
    <n v="110282.83"/>
    <n v="29921.51"/>
    <n v="24305.29"/>
  </r>
  <r>
    <s v="State"/>
    <n v="37"/>
    <x v="34"/>
    <n v="988"/>
    <x v="536"/>
    <n v="164"/>
    <n v="59212.77"/>
    <n v="14778.66"/>
    <n v="11617.07"/>
  </r>
  <r>
    <s v="State"/>
    <n v="37"/>
    <x v="34"/>
    <n v="989"/>
    <x v="537"/>
    <n v="20"/>
    <n v="63795"/>
    <n v="10729.4"/>
    <n v="8554.85"/>
  </r>
  <r>
    <s v="State"/>
    <n v="38"/>
    <x v="35"/>
    <n v="3"/>
    <x v="0"/>
    <n v="20"/>
    <n v="517089.05"/>
    <n v="172605.35"/>
    <n v="165117.95000000001"/>
  </r>
  <r>
    <s v="State"/>
    <n v="38"/>
    <x v="35"/>
    <n v="4"/>
    <x v="1"/>
    <n v="24"/>
    <n v="398651.42"/>
    <n v="125584.42"/>
    <n v="114008.25"/>
  </r>
  <r>
    <s v="State"/>
    <n v="38"/>
    <x v="35"/>
    <n v="16"/>
    <x v="6"/>
    <n v="11"/>
    <n v="100504.27"/>
    <n v="48915.18"/>
    <n v="46093"/>
  </r>
  <r>
    <s v="State"/>
    <n v="38"/>
    <x v="35"/>
    <n v="20"/>
    <x v="8"/>
    <n v="12"/>
    <n v="268476.25"/>
    <n v="84003.58"/>
    <n v="82102.25"/>
  </r>
  <r>
    <s v="State"/>
    <n v="38"/>
    <x v="35"/>
    <n v="23"/>
    <x v="9"/>
    <n v="61"/>
    <n v="131165.59"/>
    <n v="44617.59"/>
    <n v="39894.720000000001"/>
  </r>
  <r>
    <s v="State"/>
    <n v="38"/>
    <x v="35"/>
    <n v="24"/>
    <x v="10"/>
    <n v="19"/>
    <n v="91554.53"/>
    <n v="33493.839999999997"/>
    <n v="24165.37"/>
  </r>
  <r>
    <s v="State"/>
    <n v="38"/>
    <x v="35"/>
    <n v="25"/>
    <x v="11"/>
    <n v="88"/>
    <n v="104580.68"/>
    <n v="37562.559999999998"/>
    <n v="31941.05"/>
  </r>
  <r>
    <s v="State"/>
    <n v="38"/>
    <x v="35"/>
    <n v="26"/>
    <x v="12"/>
    <n v="30"/>
    <n v="84662.67"/>
    <n v="24308.03"/>
    <n v="20539.37"/>
  </r>
  <r>
    <s v="State"/>
    <n v="38"/>
    <x v="35"/>
    <n v="27"/>
    <x v="13"/>
    <n v="31"/>
    <n v="86823.87"/>
    <n v="20008.55"/>
    <n v="18529.39"/>
  </r>
  <r>
    <s v="State"/>
    <n v="38"/>
    <x v="35"/>
    <n v="29"/>
    <x v="15"/>
    <n v="13"/>
    <n v="88592.08"/>
    <n v="27909.23"/>
    <n v="21619.46"/>
  </r>
  <r>
    <s v="State"/>
    <n v="38"/>
    <x v="35"/>
    <n v="34"/>
    <x v="20"/>
    <n v="11"/>
    <n v="72859.09"/>
    <n v="32405.18"/>
    <n v="25442.09"/>
  </r>
  <r>
    <s v="State"/>
    <n v="38"/>
    <x v="35"/>
    <n v="35"/>
    <x v="21"/>
    <n v="21"/>
    <n v="67986.759999999995"/>
    <n v="17698.43"/>
    <n v="16420.52"/>
  </r>
  <r>
    <s v="State"/>
    <n v="38"/>
    <x v="35"/>
    <n v="36"/>
    <x v="22"/>
    <n v="26"/>
    <n v="56925.73"/>
    <n v="14426.5"/>
    <n v="12998.58"/>
  </r>
  <r>
    <s v="State"/>
    <n v="38"/>
    <x v="35"/>
    <n v="37"/>
    <x v="23"/>
    <n v="23"/>
    <n v="77424.429999999993"/>
    <n v="24805.7"/>
    <n v="23603.61"/>
  </r>
  <r>
    <s v="State"/>
    <n v="38"/>
    <x v="35"/>
    <n v="38"/>
    <x v="24"/>
    <n v="56"/>
    <n v="36227.11"/>
    <n v="12187.96"/>
    <n v="10842.29"/>
  </r>
  <r>
    <s v="State"/>
    <n v="38"/>
    <x v="35"/>
    <n v="39"/>
    <x v="25"/>
    <n v="83"/>
    <n v="33391.47"/>
    <n v="10201.950000000001"/>
    <n v="6973.59"/>
  </r>
  <r>
    <s v="State"/>
    <n v="38"/>
    <x v="35"/>
    <n v="40"/>
    <x v="26"/>
    <n v="25"/>
    <n v="93724.52"/>
    <n v="31711.599999999999"/>
    <n v="30311.96"/>
  </r>
  <r>
    <s v="State"/>
    <n v="38"/>
    <x v="35"/>
    <n v="41"/>
    <x v="27"/>
    <n v="45"/>
    <n v="61425.98"/>
    <n v="18471.689999999999"/>
    <n v="15803.87"/>
  </r>
  <r>
    <s v="State"/>
    <n v="38"/>
    <x v="35"/>
    <n v="42"/>
    <x v="544"/>
    <n v="17"/>
    <n v="56562.06"/>
    <n v="14061.76"/>
    <n v="12283.24"/>
  </r>
  <r>
    <s v="State"/>
    <n v="38"/>
    <x v="35"/>
    <n v="54"/>
    <x v="28"/>
    <n v="45"/>
    <n v="35097.839999999997"/>
    <n v="11586.44"/>
    <n v="8315.3799999999992"/>
  </r>
  <r>
    <s v="State"/>
    <n v="38"/>
    <x v="35"/>
    <n v="56"/>
    <x v="30"/>
    <n v="27"/>
    <n v="68993.850000000006"/>
    <n v="22340.37"/>
    <n v="16266"/>
  </r>
  <r>
    <s v="State"/>
    <n v="38"/>
    <x v="35"/>
    <n v="57"/>
    <x v="31"/>
    <n v="54"/>
    <n v="38874.870000000003"/>
    <n v="12714.96"/>
    <n v="8669.2800000000007"/>
  </r>
  <r>
    <s v="State"/>
    <n v="38"/>
    <x v="35"/>
    <n v="61"/>
    <x v="34"/>
    <n v="17"/>
    <n v="67700.710000000006"/>
    <n v="21775.41"/>
    <n v="20012.29"/>
  </r>
  <r>
    <s v="State"/>
    <n v="38"/>
    <x v="35"/>
    <n v="62"/>
    <x v="34"/>
    <n v="23"/>
    <n v="52378.65"/>
    <n v="14531.52"/>
    <n v="12940.61"/>
  </r>
  <r>
    <s v="State"/>
    <n v="38"/>
    <x v="35"/>
    <n v="64"/>
    <x v="35"/>
    <n v="233"/>
    <n v="48661.78"/>
    <n v="15479.73"/>
    <n v="13706.64"/>
  </r>
  <r>
    <s v="State"/>
    <n v="38"/>
    <x v="35"/>
    <n v="65"/>
    <x v="36"/>
    <n v="262"/>
    <n v="32788.949999999997"/>
    <n v="8221.5499999999993"/>
    <n v="6290.7"/>
  </r>
  <r>
    <s v="State"/>
    <n v="38"/>
    <x v="35"/>
    <n v="66"/>
    <x v="37"/>
    <n v="63"/>
    <n v="22524.35"/>
    <n v="5990.97"/>
    <n v="3885.51"/>
  </r>
  <r>
    <s v="State"/>
    <n v="38"/>
    <x v="35"/>
    <n v="68"/>
    <x v="39"/>
    <n v="12"/>
    <n v="28895.5"/>
    <n v="7021.08"/>
    <n v="5684"/>
  </r>
  <r>
    <s v="State"/>
    <n v="38"/>
    <x v="35"/>
    <n v="69"/>
    <x v="40"/>
    <n v="58"/>
    <n v="25606.45"/>
    <n v="6341"/>
    <n v="4895.83"/>
  </r>
  <r>
    <s v="State"/>
    <n v="38"/>
    <x v="35"/>
    <n v="70"/>
    <x v="41"/>
    <n v="79"/>
    <n v="40383.24"/>
    <n v="13391.92"/>
    <n v="11944.75"/>
  </r>
  <r>
    <s v="State"/>
    <n v="38"/>
    <x v="35"/>
    <n v="71"/>
    <x v="42"/>
    <n v="68"/>
    <n v="30659.93"/>
    <n v="8471.6299999999992"/>
    <n v="6543.12"/>
  </r>
  <r>
    <s v="State"/>
    <n v="38"/>
    <x v="35"/>
    <n v="74"/>
    <x v="45"/>
    <n v="27"/>
    <n v="31893.7"/>
    <n v="8287.7800000000007"/>
    <n v="6819.52"/>
  </r>
  <r>
    <s v="State"/>
    <n v="38"/>
    <x v="35"/>
    <n v="78"/>
    <x v="48"/>
    <n v="12"/>
    <n v="28274.58"/>
    <n v="7987.83"/>
    <n v="6255.67"/>
  </r>
  <r>
    <s v="State"/>
    <n v="38"/>
    <x v="35"/>
    <n v="82"/>
    <x v="51"/>
    <n v="43"/>
    <n v="57416.88"/>
    <n v="17629.349999999999"/>
    <n v="16267.56"/>
  </r>
  <r>
    <s v="State"/>
    <n v="38"/>
    <x v="35"/>
    <n v="83"/>
    <x v="52"/>
    <n v="51"/>
    <n v="39396.47"/>
    <n v="10812.88"/>
    <n v="9274.51"/>
  </r>
  <r>
    <s v="State"/>
    <n v="38"/>
    <x v="35"/>
    <n v="85"/>
    <x v="54"/>
    <n v="32"/>
    <n v="67700.19"/>
    <n v="21075.69"/>
    <n v="16151.75"/>
  </r>
  <r>
    <s v="State"/>
    <n v="38"/>
    <x v="35"/>
    <n v="86"/>
    <x v="55"/>
    <n v="43"/>
    <n v="33313.160000000003"/>
    <n v="10891.26"/>
    <n v="8026.98"/>
  </r>
  <r>
    <s v="State"/>
    <n v="38"/>
    <x v="35"/>
    <n v="91"/>
    <x v="58"/>
    <n v="49"/>
    <n v="46106.12"/>
    <n v="13650.8"/>
    <n v="12211.63"/>
  </r>
  <r>
    <s v="State"/>
    <n v="38"/>
    <x v="35"/>
    <n v="92"/>
    <x v="59"/>
    <n v="65"/>
    <n v="26403.15"/>
    <n v="8476.32"/>
    <n v="6432.06"/>
  </r>
  <r>
    <s v="State"/>
    <n v="38"/>
    <x v="35"/>
    <n v="100"/>
    <x v="65"/>
    <n v="63"/>
    <n v="51374.57"/>
    <n v="16884.97"/>
    <n v="15160.84"/>
  </r>
  <r>
    <s v="State"/>
    <n v="38"/>
    <x v="35"/>
    <n v="101"/>
    <x v="66"/>
    <n v="79"/>
    <n v="23882.39"/>
    <n v="7285.87"/>
    <n v="5588.59"/>
  </r>
  <r>
    <s v="State"/>
    <n v="38"/>
    <x v="35"/>
    <n v="103"/>
    <x v="68"/>
    <n v="19"/>
    <n v="25114"/>
    <n v="6778.79"/>
    <n v="5408.37"/>
  </r>
  <r>
    <s v="State"/>
    <n v="38"/>
    <x v="35"/>
    <n v="144"/>
    <x v="74"/>
    <n v="11"/>
    <n v="51406.64"/>
    <n v="13867.55"/>
    <n v="12254.27"/>
  </r>
  <r>
    <s v="State"/>
    <n v="38"/>
    <x v="35"/>
    <n v="149"/>
    <x v="77"/>
    <n v="28"/>
    <n v="22830.93"/>
    <n v="6427.93"/>
    <n v="4400.68"/>
  </r>
  <r>
    <s v="State"/>
    <n v="38"/>
    <x v="35"/>
    <n v="151"/>
    <x v="79"/>
    <n v="16"/>
    <n v="18007"/>
    <n v="6778.75"/>
    <n v="5082.5"/>
  </r>
  <r>
    <s v="State"/>
    <n v="38"/>
    <x v="35"/>
    <n v="155"/>
    <x v="83"/>
    <n v="14"/>
    <n v="29845.5"/>
    <n v="7380.79"/>
    <n v="5736"/>
  </r>
  <r>
    <s v="State"/>
    <n v="38"/>
    <x v="35"/>
    <n v="158"/>
    <x v="86"/>
    <n v="12"/>
    <n v="19950.080000000002"/>
    <n v="7443.42"/>
    <n v="5796.58"/>
  </r>
  <r>
    <s v="State"/>
    <n v="38"/>
    <x v="35"/>
    <n v="163"/>
    <x v="87"/>
    <n v="53"/>
    <n v="96698.06"/>
    <n v="36095.58"/>
    <n v="32166.83"/>
  </r>
  <r>
    <s v="State"/>
    <n v="38"/>
    <x v="35"/>
    <n v="164"/>
    <x v="88"/>
    <n v="46"/>
    <n v="77605.149999999994"/>
    <n v="19780.13"/>
    <n v="16904.87"/>
  </r>
  <r>
    <s v="State"/>
    <n v="38"/>
    <x v="35"/>
    <n v="165"/>
    <x v="89"/>
    <n v="18"/>
    <n v="67129.22"/>
    <n v="18009.22"/>
    <n v="11464.94"/>
  </r>
  <r>
    <s v="State"/>
    <n v="38"/>
    <x v="35"/>
    <n v="166"/>
    <x v="90"/>
    <n v="19"/>
    <n v="64968.160000000003"/>
    <n v="28125.79"/>
    <n v="24117.63"/>
  </r>
  <r>
    <s v="State"/>
    <n v="38"/>
    <x v="35"/>
    <n v="167"/>
    <x v="91"/>
    <n v="12"/>
    <n v="46001.33"/>
    <n v="14369.42"/>
    <n v="12843.08"/>
  </r>
  <r>
    <s v="State"/>
    <n v="38"/>
    <x v="35"/>
    <n v="175"/>
    <x v="93"/>
    <n v="89"/>
    <n v="38359.35"/>
    <n v="10827.17"/>
    <n v="9109.7900000000009"/>
  </r>
  <r>
    <s v="State"/>
    <n v="38"/>
    <x v="35"/>
    <n v="176"/>
    <x v="94"/>
    <n v="45"/>
    <n v="23192.53"/>
    <n v="7233.89"/>
    <n v="4723.3599999999997"/>
  </r>
  <r>
    <s v="State"/>
    <n v="38"/>
    <x v="35"/>
    <n v="177"/>
    <x v="95"/>
    <n v="610"/>
    <n v="40179.79"/>
    <n v="14497.63"/>
    <n v="12518.27"/>
  </r>
  <r>
    <s v="State"/>
    <n v="38"/>
    <x v="35"/>
    <n v="178"/>
    <x v="96"/>
    <n v="128"/>
    <n v="24752.55"/>
    <n v="8379.25"/>
    <n v="6752.5"/>
  </r>
  <r>
    <s v="State"/>
    <n v="38"/>
    <x v="35"/>
    <n v="179"/>
    <x v="97"/>
    <n v="22"/>
    <n v="18712.23"/>
    <n v="6646.32"/>
    <n v="5094.7700000000004"/>
  </r>
  <r>
    <s v="State"/>
    <n v="38"/>
    <x v="35"/>
    <n v="180"/>
    <x v="98"/>
    <n v="51"/>
    <n v="48666.29"/>
    <n v="13918.33"/>
    <n v="11042.2"/>
  </r>
  <r>
    <s v="State"/>
    <n v="38"/>
    <x v="35"/>
    <n v="181"/>
    <x v="99"/>
    <n v="14"/>
    <n v="32161.14"/>
    <n v="8960.43"/>
    <n v="7725.64"/>
  </r>
  <r>
    <s v="State"/>
    <n v="38"/>
    <x v="35"/>
    <n v="183"/>
    <x v="100"/>
    <n v="14"/>
    <n v="54819.360000000001"/>
    <n v="15068.29"/>
    <n v="11001.93"/>
  </r>
  <r>
    <s v="State"/>
    <n v="38"/>
    <x v="35"/>
    <n v="184"/>
    <x v="101"/>
    <n v="45"/>
    <n v="32527.82"/>
    <n v="8921.98"/>
    <n v="6233.58"/>
  </r>
  <r>
    <s v="State"/>
    <n v="38"/>
    <x v="35"/>
    <n v="186"/>
    <x v="103"/>
    <n v="31"/>
    <n v="39109.550000000003"/>
    <n v="12628.1"/>
    <n v="10644.77"/>
  </r>
  <r>
    <s v="State"/>
    <n v="38"/>
    <x v="35"/>
    <n v="187"/>
    <x v="104"/>
    <n v="18"/>
    <n v="30320.39"/>
    <n v="8853.06"/>
    <n v="6733"/>
  </r>
  <r>
    <s v="State"/>
    <n v="38"/>
    <x v="35"/>
    <n v="189"/>
    <x v="106"/>
    <n v="331"/>
    <n v="31562.58"/>
    <n v="9997.4500000000007"/>
    <n v="7991.35"/>
  </r>
  <r>
    <s v="State"/>
    <n v="38"/>
    <x v="35"/>
    <n v="190"/>
    <x v="107"/>
    <n v="188"/>
    <n v="25606.04"/>
    <n v="8810.06"/>
    <n v="7302.93"/>
  </r>
  <r>
    <s v="State"/>
    <n v="38"/>
    <x v="35"/>
    <n v="191"/>
    <x v="108"/>
    <n v="45"/>
    <n v="19374.09"/>
    <n v="7344.64"/>
    <n v="5880.8"/>
  </r>
  <r>
    <s v="State"/>
    <n v="38"/>
    <x v="35"/>
    <n v="192"/>
    <x v="109"/>
    <n v="13"/>
    <n v="13822.54"/>
    <n v="6341.23"/>
    <n v="4920.62"/>
  </r>
  <r>
    <s v="State"/>
    <n v="38"/>
    <x v="35"/>
    <n v="193"/>
    <x v="110"/>
    <n v="434"/>
    <n v="32722.06"/>
    <n v="10356.74"/>
    <n v="8572.24"/>
  </r>
  <r>
    <s v="State"/>
    <n v="38"/>
    <x v="35"/>
    <n v="194"/>
    <x v="111"/>
    <n v="123"/>
    <n v="22173.25"/>
    <n v="7271.95"/>
    <n v="5103.12"/>
  </r>
  <r>
    <s v="State"/>
    <n v="38"/>
    <x v="35"/>
    <n v="195"/>
    <x v="112"/>
    <n v="12"/>
    <n v="17645.580000000002"/>
    <n v="5375"/>
    <n v="3827.17"/>
  </r>
  <r>
    <s v="State"/>
    <n v="38"/>
    <x v="35"/>
    <n v="196"/>
    <x v="113"/>
    <n v="25"/>
    <n v="31935.040000000001"/>
    <n v="13820.64"/>
    <n v="11909.92"/>
  </r>
  <r>
    <s v="State"/>
    <n v="38"/>
    <x v="35"/>
    <n v="199"/>
    <x v="115"/>
    <n v="40"/>
    <n v="49340.5"/>
    <n v="13763.1"/>
    <n v="11384.73"/>
  </r>
  <r>
    <s v="State"/>
    <n v="38"/>
    <x v="35"/>
    <n v="200"/>
    <x v="116"/>
    <n v="33"/>
    <n v="25861.759999999998"/>
    <n v="8846.52"/>
    <n v="6393.91"/>
  </r>
  <r>
    <s v="State"/>
    <n v="38"/>
    <x v="35"/>
    <n v="202"/>
    <x v="118"/>
    <n v="37"/>
    <n v="24820.41"/>
    <n v="7449.05"/>
    <n v="5895.41"/>
  </r>
  <r>
    <s v="State"/>
    <n v="38"/>
    <x v="35"/>
    <n v="204"/>
    <x v="120"/>
    <n v="13"/>
    <n v="21238.080000000002"/>
    <n v="6854.85"/>
    <n v="5871.69"/>
  </r>
  <r>
    <s v="State"/>
    <n v="38"/>
    <x v="35"/>
    <n v="205"/>
    <x v="121"/>
    <n v="20"/>
    <n v="58948.85"/>
    <n v="14511"/>
    <n v="13184"/>
  </r>
  <r>
    <s v="State"/>
    <n v="38"/>
    <x v="35"/>
    <n v="206"/>
    <x v="122"/>
    <n v="18"/>
    <n v="26852.17"/>
    <n v="7609.11"/>
    <n v="5510.89"/>
  </r>
  <r>
    <s v="State"/>
    <n v="38"/>
    <x v="35"/>
    <n v="207"/>
    <x v="123"/>
    <n v="36"/>
    <n v="162685.60999999999"/>
    <n v="58083.39"/>
    <n v="46305.72"/>
  </r>
  <r>
    <s v="State"/>
    <n v="38"/>
    <x v="35"/>
    <n v="208"/>
    <x v="124"/>
    <n v="91"/>
    <n v="77860.98"/>
    <n v="22503.84"/>
    <n v="18224.29"/>
  </r>
  <r>
    <s v="State"/>
    <n v="38"/>
    <x v="35"/>
    <n v="216"/>
    <x v="126"/>
    <n v="19"/>
    <n v="190668.21"/>
    <n v="68913.47"/>
    <n v="67407.63"/>
  </r>
  <r>
    <s v="State"/>
    <n v="38"/>
    <x v="35"/>
    <n v="219"/>
    <x v="127"/>
    <n v="44"/>
    <n v="207622"/>
    <n v="65289.2"/>
    <n v="61467.61"/>
  </r>
  <r>
    <s v="State"/>
    <n v="38"/>
    <x v="35"/>
    <n v="220"/>
    <x v="127"/>
    <n v="48"/>
    <n v="130180.29"/>
    <n v="44108.1"/>
    <n v="34862.42"/>
  </r>
  <r>
    <s v="State"/>
    <n v="38"/>
    <x v="35"/>
    <n v="221"/>
    <x v="127"/>
    <n v="14"/>
    <n v="97062.43"/>
    <n v="36917"/>
    <n v="31451.5"/>
  </r>
  <r>
    <s v="State"/>
    <n v="38"/>
    <x v="35"/>
    <n v="226"/>
    <x v="130"/>
    <n v="11"/>
    <n v="159153.18"/>
    <n v="60769.64"/>
    <n v="45559"/>
  </r>
  <r>
    <s v="State"/>
    <n v="38"/>
    <x v="35"/>
    <n v="228"/>
    <x v="132"/>
    <n v="16"/>
    <n v="135163.44"/>
    <n v="40985"/>
    <n v="39298.129999999997"/>
  </r>
  <r>
    <s v="State"/>
    <n v="38"/>
    <x v="35"/>
    <n v="229"/>
    <x v="133"/>
    <n v="24"/>
    <n v="64517.96"/>
    <n v="23795.38"/>
    <n v="20830.13"/>
  </r>
  <r>
    <s v="State"/>
    <n v="38"/>
    <x v="35"/>
    <n v="233"/>
    <x v="135"/>
    <n v="42"/>
    <n v="201956.86"/>
    <n v="63873.599999999999"/>
    <n v="58428.88"/>
  </r>
  <r>
    <s v="State"/>
    <n v="38"/>
    <x v="35"/>
    <n v="234"/>
    <x v="136"/>
    <n v="63"/>
    <n v="133453.21"/>
    <n v="38484.379999999997"/>
    <n v="35450.300000000003"/>
  </r>
  <r>
    <s v="State"/>
    <n v="38"/>
    <x v="35"/>
    <n v="235"/>
    <x v="137"/>
    <n v="47"/>
    <n v="141569.94"/>
    <n v="46640.62"/>
    <n v="42232.68"/>
  </r>
  <r>
    <s v="State"/>
    <n v="38"/>
    <x v="35"/>
    <n v="236"/>
    <x v="138"/>
    <n v="110"/>
    <n v="92038.34"/>
    <n v="32035.88"/>
    <n v="26522.63"/>
  </r>
  <r>
    <s v="State"/>
    <n v="38"/>
    <x v="35"/>
    <n v="239"/>
    <x v="139"/>
    <n v="35"/>
    <n v="110760.09"/>
    <n v="38299.71"/>
    <n v="36192.230000000003"/>
  </r>
  <r>
    <s v="State"/>
    <n v="38"/>
    <x v="35"/>
    <n v="240"/>
    <x v="140"/>
    <n v="27"/>
    <n v="53274.81"/>
    <n v="20327.740000000002"/>
    <n v="19145.259999999998"/>
  </r>
  <r>
    <s v="State"/>
    <n v="38"/>
    <x v="35"/>
    <n v="242"/>
    <x v="142"/>
    <n v="101"/>
    <n v="89844.36"/>
    <n v="26632.959999999999"/>
    <n v="24402.17"/>
  </r>
  <r>
    <s v="State"/>
    <n v="38"/>
    <x v="35"/>
    <n v="243"/>
    <x v="143"/>
    <n v="95"/>
    <n v="65293.22"/>
    <n v="18234.330000000002"/>
    <n v="15737.81"/>
  </r>
  <r>
    <s v="State"/>
    <n v="38"/>
    <x v="35"/>
    <n v="244"/>
    <x v="144"/>
    <n v="41"/>
    <n v="52841.49"/>
    <n v="15241.15"/>
    <n v="11972.44"/>
  </r>
  <r>
    <s v="State"/>
    <n v="38"/>
    <x v="35"/>
    <n v="246"/>
    <x v="146"/>
    <n v="184"/>
    <n v="86702.51"/>
    <n v="22870.57"/>
    <n v="20635.78"/>
  </r>
  <r>
    <s v="State"/>
    <n v="38"/>
    <x v="35"/>
    <n v="247"/>
    <x v="147"/>
    <n v="225"/>
    <n v="68856.13"/>
    <n v="15295.47"/>
    <n v="12169.21"/>
  </r>
  <r>
    <s v="State"/>
    <n v="38"/>
    <x v="35"/>
    <n v="250"/>
    <x v="148"/>
    <n v="18"/>
    <n v="71451.17"/>
    <n v="21362.61"/>
    <n v="14871.33"/>
  </r>
  <r>
    <s v="State"/>
    <n v="38"/>
    <x v="35"/>
    <n v="251"/>
    <x v="149"/>
    <n v="13"/>
    <n v="57847.38"/>
    <n v="12344.62"/>
    <n v="10776.92"/>
  </r>
  <r>
    <s v="State"/>
    <n v="38"/>
    <x v="35"/>
    <n v="252"/>
    <x v="150"/>
    <n v="62"/>
    <n v="126499"/>
    <n v="37625.53"/>
    <n v="24982.9"/>
  </r>
  <r>
    <s v="State"/>
    <n v="38"/>
    <x v="35"/>
    <n v="253"/>
    <x v="151"/>
    <n v="98"/>
    <n v="74285.19"/>
    <n v="22143.26"/>
    <n v="17873.009999999998"/>
  </r>
  <r>
    <s v="State"/>
    <n v="38"/>
    <x v="35"/>
    <n v="254"/>
    <x v="152"/>
    <n v="22"/>
    <n v="54452.73"/>
    <n v="16478.59"/>
    <n v="10098.450000000001"/>
  </r>
  <r>
    <s v="State"/>
    <n v="38"/>
    <x v="35"/>
    <n v="260"/>
    <x v="155"/>
    <n v="16"/>
    <n v="85962.75"/>
    <n v="26257.63"/>
    <n v="24890.25"/>
  </r>
  <r>
    <s v="State"/>
    <n v="38"/>
    <x v="35"/>
    <n v="264"/>
    <x v="158"/>
    <n v="17"/>
    <n v="59637.760000000002"/>
    <n v="25053.71"/>
    <n v="23000.65"/>
  </r>
  <r>
    <s v="State"/>
    <n v="38"/>
    <x v="35"/>
    <n v="266"/>
    <x v="159"/>
    <n v="87"/>
    <n v="176928.07"/>
    <n v="52167.59"/>
    <n v="48035.08"/>
  </r>
  <r>
    <s v="State"/>
    <n v="38"/>
    <x v="35"/>
    <n v="267"/>
    <x v="160"/>
    <n v="285"/>
    <n v="148608.32000000001"/>
    <n v="39120.04"/>
    <n v="37050.379999999997"/>
  </r>
  <r>
    <s v="State"/>
    <n v="38"/>
    <x v="35"/>
    <n v="269"/>
    <x v="162"/>
    <n v="70"/>
    <n v="116712.57"/>
    <n v="32655.89"/>
    <n v="29484.9"/>
  </r>
  <r>
    <s v="State"/>
    <n v="38"/>
    <x v="35"/>
    <n v="270"/>
    <x v="163"/>
    <n v="54"/>
    <n v="124486.98"/>
    <n v="40479.370000000003"/>
    <n v="36462.57"/>
  </r>
  <r>
    <s v="State"/>
    <n v="38"/>
    <x v="35"/>
    <n v="271"/>
    <x v="164"/>
    <n v="50"/>
    <n v="103103.8"/>
    <n v="30478.12"/>
    <n v="25928.639999999999"/>
  </r>
  <r>
    <s v="State"/>
    <n v="38"/>
    <x v="35"/>
    <n v="272"/>
    <x v="165"/>
    <n v="16"/>
    <n v="74033.13"/>
    <n v="24009.69"/>
    <n v="15468.56"/>
  </r>
  <r>
    <s v="State"/>
    <n v="38"/>
    <x v="35"/>
    <n v="273"/>
    <x v="166"/>
    <n v="25"/>
    <n v="103867.36"/>
    <n v="31545.64"/>
    <n v="27474.16"/>
  </r>
  <r>
    <s v="State"/>
    <n v="38"/>
    <x v="35"/>
    <n v="274"/>
    <x v="167"/>
    <n v="239"/>
    <n v="79091.009999999995"/>
    <n v="25550.32"/>
    <n v="22908.400000000001"/>
  </r>
  <r>
    <s v="State"/>
    <n v="38"/>
    <x v="35"/>
    <n v="280"/>
    <x v="169"/>
    <n v="594"/>
    <n v="36410.22"/>
    <n v="12631.81"/>
    <n v="10737.08"/>
  </r>
  <r>
    <s v="State"/>
    <n v="38"/>
    <x v="35"/>
    <n v="281"/>
    <x v="170"/>
    <n v="231"/>
    <n v="27644.04"/>
    <n v="7429.47"/>
    <n v="5670.07"/>
  </r>
  <r>
    <s v="State"/>
    <n v="38"/>
    <x v="35"/>
    <n v="282"/>
    <x v="171"/>
    <n v="63"/>
    <n v="25929.14"/>
    <n v="6027.41"/>
    <n v="4119.67"/>
  </r>
  <r>
    <s v="State"/>
    <n v="38"/>
    <x v="35"/>
    <n v="283"/>
    <x v="172"/>
    <n v="46"/>
    <n v="46568.67"/>
    <n v="14912.57"/>
    <n v="13679.65"/>
  </r>
  <r>
    <s v="State"/>
    <n v="38"/>
    <x v="35"/>
    <n v="286"/>
    <x v="173"/>
    <n v="95"/>
    <n v="49490.45"/>
    <n v="16186.77"/>
    <n v="13808.74"/>
  </r>
  <r>
    <s v="State"/>
    <n v="38"/>
    <x v="35"/>
    <n v="287"/>
    <x v="174"/>
    <n v="109"/>
    <n v="35455.449999999997"/>
    <n v="8685.57"/>
    <n v="6617.95"/>
  </r>
  <r>
    <s v="State"/>
    <n v="38"/>
    <x v="35"/>
    <n v="291"/>
    <x v="176"/>
    <n v="944"/>
    <n v="29712.240000000002"/>
    <n v="10054.89"/>
    <n v="8645.44"/>
  </r>
  <r>
    <s v="State"/>
    <n v="38"/>
    <x v="35"/>
    <n v="292"/>
    <x v="177"/>
    <n v="37"/>
    <n v="22480.43"/>
    <n v="7620.24"/>
    <n v="6699.16"/>
  </r>
  <r>
    <s v="State"/>
    <n v="38"/>
    <x v="35"/>
    <n v="299"/>
    <x v="180"/>
    <n v="49"/>
    <n v="39118.629999999997"/>
    <n v="12007.82"/>
    <n v="10522"/>
  </r>
  <r>
    <s v="State"/>
    <n v="38"/>
    <x v="35"/>
    <n v="300"/>
    <x v="181"/>
    <n v="53"/>
    <n v="24055.43"/>
    <n v="8640.57"/>
    <n v="6434.92"/>
  </r>
  <r>
    <s v="State"/>
    <n v="38"/>
    <x v="35"/>
    <n v="301"/>
    <x v="182"/>
    <n v="12"/>
    <n v="25724.17"/>
    <n v="6104.58"/>
    <n v="3877.17"/>
  </r>
  <r>
    <s v="State"/>
    <n v="38"/>
    <x v="35"/>
    <n v="303"/>
    <x v="184"/>
    <n v="21"/>
    <n v="20254.759999999998"/>
    <n v="5664.76"/>
    <n v="3986.52"/>
  </r>
  <r>
    <s v="State"/>
    <n v="38"/>
    <x v="35"/>
    <n v="304"/>
    <x v="185"/>
    <n v="28"/>
    <n v="24898.82"/>
    <n v="8643.2900000000009"/>
    <n v="7259.11"/>
  </r>
  <r>
    <s v="State"/>
    <n v="38"/>
    <x v="35"/>
    <n v="305"/>
    <x v="186"/>
    <n v="49"/>
    <n v="21500.49"/>
    <n v="6347.59"/>
    <n v="4357.2"/>
  </r>
  <r>
    <s v="State"/>
    <n v="38"/>
    <x v="35"/>
    <n v="308"/>
    <x v="189"/>
    <n v="143"/>
    <n v="27388.13"/>
    <n v="9376.15"/>
    <n v="7958.01"/>
  </r>
  <r>
    <s v="State"/>
    <n v="38"/>
    <x v="35"/>
    <n v="309"/>
    <x v="190"/>
    <n v="205"/>
    <n v="15949.8"/>
    <n v="6011.69"/>
    <n v="4532.87"/>
  </r>
  <r>
    <s v="State"/>
    <n v="38"/>
    <x v="35"/>
    <n v="310"/>
    <x v="191"/>
    <n v="71"/>
    <n v="15098.1"/>
    <n v="4824"/>
    <n v="2928.07"/>
  </r>
  <r>
    <s v="State"/>
    <n v="38"/>
    <x v="35"/>
    <n v="312"/>
    <x v="193"/>
    <n v="126"/>
    <n v="24803.25"/>
    <n v="6905.13"/>
    <n v="5724.55"/>
  </r>
  <r>
    <s v="State"/>
    <n v="38"/>
    <x v="35"/>
    <n v="313"/>
    <x v="194"/>
    <n v="21"/>
    <n v="21540.1"/>
    <n v="6351.9"/>
    <n v="4319.43"/>
  </r>
  <r>
    <s v="State"/>
    <n v="38"/>
    <x v="35"/>
    <n v="314"/>
    <x v="195"/>
    <n v="92"/>
    <n v="44964.05"/>
    <n v="16882.650000000001"/>
    <n v="14664.8"/>
  </r>
  <r>
    <s v="State"/>
    <n v="38"/>
    <x v="35"/>
    <n v="315"/>
    <x v="196"/>
    <n v="35"/>
    <n v="23664.799999999999"/>
    <n v="7729.37"/>
    <n v="6492.97"/>
  </r>
  <r>
    <s v="State"/>
    <n v="38"/>
    <x v="35"/>
    <n v="321"/>
    <x v="199"/>
    <n v="53"/>
    <n v="86750.74"/>
    <n v="22448.11"/>
    <n v="20307.47"/>
  </r>
  <r>
    <s v="State"/>
    <n v="38"/>
    <x v="35"/>
    <n v="322"/>
    <x v="200"/>
    <n v="65"/>
    <n v="67986.600000000006"/>
    <n v="15419.86"/>
    <n v="11311.98"/>
  </r>
  <r>
    <s v="State"/>
    <n v="38"/>
    <x v="35"/>
    <n v="326"/>
    <x v="202"/>
    <n v="26"/>
    <n v="102357.46"/>
    <n v="48085.19"/>
    <n v="32926.120000000003"/>
  </r>
  <r>
    <s v="State"/>
    <n v="38"/>
    <x v="35"/>
    <n v="327"/>
    <x v="203"/>
    <n v="27"/>
    <n v="53337.48"/>
    <n v="21454.41"/>
    <n v="15982.7"/>
  </r>
  <r>
    <s v="State"/>
    <n v="38"/>
    <x v="35"/>
    <n v="328"/>
    <x v="204"/>
    <n v="23"/>
    <n v="40817.040000000001"/>
    <n v="12756.09"/>
    <n v="11076.04"/>
  </r>
  <r>
    <s v="State"/>
    <n v="38"/>
    <x v="35"/>
    <n v="329"/>
    <x v="205"/>
    <n v="119"/>
    <n v="93882.17"/>
    <n v="36163.5"/>
    <n v="33103.1"/>
  </r>
  <r>
    <s v="State"/>
    <n v="38"/>
    <x v="35"/>
    <n v="330"/>
    <x v="206"/>
    <n v="159"/>
    <n v="52542.93"/>
    <n v="19065.71"/>
    <n v="16020.13"/>
  </r>
  <r>
    <s v="State"/>
    <n v="38"/>
    <x v="35"/>
    <n v="331"/>
    <x v="207"/>
    <n v="70"/>
    <n v="38828.339999999997"/>
    <n v="13740.04"/>
    <n v="10651"/>
  </r>
  <r>
    <s v="State"/>
    <n v="38"/>
    <x v="35"/>
    <n v="335"/>
    <x v="209"/>
    <n v="14"/>
    <n v="83647.789999999994"/>
    <n v="30769.21"/>
    <n v="25153.57"/>
  </r>
  <r>
    <s v="State"/>
    <n v="38"/>
    <x v="35"/>
    <n v="336"/>
    <x v="210"/>
    <n v="19"/>
    <n v="57970.84"/>
    <n v="16305.58"/>
    <n v="14800.89"/>
  </r>
  <r>
    <s v="State"/>
    <n v="38"/>
    <x v="35"/>
    <n v="337"/>
    <x v="211"/>
    <n v="12"/>
    <n v="35595.08"/>
    <n v="14217.08"/>
    <n v="8602.75"/>
  </r>
  <r>
    <s v="State"/>
    <n v="38"/>
    <x v="35"/>
    <n v="351"/>
    <x v="220"/>
    <n v="12"/>
    <n v="29520.58"/>
    <n v="11233.08"/>
    <n v="9890.75"/>
  </r>
  <r>
    <s v="State"/>
    <n v="38"/>
    <x v="35"/>
    <n v="354"/>
    <x v="223"/>
    <n v="29"/>
    <n v="42377.45"/>
    <n v="13118.79"/>
    <n v="11530.72"/>
  </r>
  <r>
    <s v="State"/>
    <n v="38"/>
    <x v="35"/>
    <n v="355"/>
    <x v="224"/>
    <n v="15"/>
    <n v="29745.47"/>
    <n v="10573.6"/>
    <n v="8848.4"/>
  </r>
  <r>
    <s v="State"/>
    <n v="38"/>
    <x v="35"/>
    <n v="356"/>
    <x v="225"/>
    <n v="32"/>
    <n v="97301.75"/>
    <n v="31086.19"/>
    <n v="29558.81"/>
  </r>
  <r>
    <s v="State"/>
    <n v="38"/>
    <x v="35"/>
    <n v="357"/>
    <x v="226"/>
    <n v="30"/>
    <n v="89595.07"/>
    <n v="19859.27"/>
    <n v="16780.37"/>
  </r>
  <r>
    <s v="State"/>
    <n v="38"/>
    <x v="35"/>
    <n v="368"/>
    <x v="227"/>
    <n v="16"/>
    <n v="41241.69"/>
    <n v="15541.69"/>
    <n v="11419.06"/>
  </r>
  <r>
    <s v="State"/>
    <n v="38"/>
    <x v="35"/>
    <n v="369"/>
    <x v="228"/>
    <n v="18"/>
    <n v="25511"/>
    <n v="8145.5"/>
    <n v="6210.5"/>
  </r>
  <r>
    <s v="State"/>
    <n v="38"/>
    <x v="35"/>
    <n v="371"/>
    <x v="229"/>
    <n v="34"/>
    <n v="38713.26"/>
    <n v="13307.26"/>
    <n v="12107.41"/>
  </r>
  <r>
    <s v="State"/>
    <n v="38"/>
    <x v="35"/>
    <n v="372"/>
    <x v="230"/>
    <n v="56"/>
    <n v="26912.54"/>
    <n v="8473.57"/>
    <n v="6435.04"/>
  </r>
  <r>
    <s v="State"/>
    <n v="38"/>
    <x v="35"/>
    <n v="374"/>
    <x v="232"/>
    <n v="40"/>
    <n v="41753"/>
    <n v="16609.98"/>
    <n v="14252.75"/>
  </r>
  <r>
    <s v="State"/>
    <n v="38"/>
    <x v="35"/>
    <n v="375"/>
    <x v="233"/>
    <n v="36"/>
    <n v="33888.28"/>
    <n v="9571.08"/>
    <n v="8042.67"/>
  </r>
  <r>
    <s v="State"/>
    <n v="38"/>
    <x v="35"/>
    <n v="377"/>
    <x v="235"/>
    <n v="253"/>
    <n v="42723.47"/>
    <n v="13982.05"/>
    <n v="12184.79"/>
  </r>
  <r>
    <s v="State"/>
    <n v="38"/>
    <x v="35"/>
    <n v="378"/>
    <x v="236"/>
    <n v="319"/>
    <n v="24542.58"/>
    <n v="7711.13"/>
    <n v="6308.27"/>
  </r>
  <r>
    <s v="State"/>
    <n v="38"/>
    <x v="35"/>
    <n v="379"/>
    <x v="237"/>
    <n v="15"/>
    <n v="16108.33"/>
    <n v="5247.33"/>
    <n v="3648.87"/>
  </r>
  <r>
    <s v="State"/>
    <n v="38"/>
    <x v="35"/>
    <n v="381"/>
    <x v="239"/>
    <n v="19"/>
    <n v="28112.84"/>
    <n v="8234.32"/>
    <n v="6740.16"/>
  </r>
  <r>
    <s v="State"/>
    <n v="38"/>
    <x v="35"/>
    <n v="386"/>
    <x v="244"/>
    <n v="18"/>
    <n v="18242.89"/>
    <n v="8452.44"/>
    <n v="5647.06"/>
  </r>
  <r>
    <s v="State"/>
    <n v="38"/>
    <x v="35"/>
    <n v="388"/>
    <x v="246"/>
    <n v="57"/>
    <n v="35434.47"/>
    <n v="11904.44"/>
    <n v="9367.4699999999993"/>
  </r>
  <r>
    <s v="State"/>
    <n v="38"/>
    <x v="35"/>
    <n v="389"/>
    <x v="247"/>
    <n v="126"/>
    <n v="20070.52"/>
    <n v="6762.63"/>
    <n v="4775.5600000000004"/>
  </r>
  <r>
    <s v="State"/>
    <n v="38"/>
    <x v="35"/>
    <n v="390"/>
    <x v="248"/>
    <n v="64"/>
    <n v="14560.27"/>
    <n v="4974.75"/>
    <n v="3133.98"/>
  </r>
  <r>
    <s v="State"/>
    <n v="38"/>
    <x v="35"/>
    <n v="391"/>
    <x v="249"/>
    <n v="114"/>
    <n v="33243.32"/>
    <n v="10440.15"/>
    <n v="8296.4599999999991"/>
  </r>
  <r>
    <s v="State"/>
    <n v="38"/>
    <x v="35"/>
    <n v="392"/>
    <x v="250"/>
    <n v="262"/>
    <n v="21089.42"/>
    <n v="6952.2"/>
    <n v="4725.24"/>
  </r>
  <r>
    <s v="State"/>
    <n v="38"/>
    <x v="35"/>
    <n v="393"/>
    <x v="251"/>
    <n v="80"/>
    <n v="36340.639999999999"/>
    <n v="12939.65"/>
    <n v="11115.54"/>
  </r>
  <r>
    <s v="State"/>
    <n v="38"/>
    <x v="35"/>
    <n v="394"/>
    <x v="252"/>
    <n v="86"/>
    <n v="23612.92"/>
    <n v="7706.33"/>
    <n v="6315.15"/>
  </r>
  <r>
    <s v="State"/>
    <n v="38"/>
    <x v="35"/>
    <n v="415"/>
    <x v="259"/>
    <n v="13"/>
    <n v="60983.15"/>
    <n v="15024.46"/>
    <n v="13632.38"/>
  </r>
  <r>
    <s v="State"/>
    <n v="38"/>
    <x v="35"/>
    <n v="417"/>
    <x v="260"/>
    <n v="58"/>
    <n v="58904.17"/>
    <n v="19031.16"/>
    <n v="15353.69"/>
  </r>
  <r>
    <s v="State"/>
    <n v="38"/>
    <x v="35"/>
    <n v="418"/>
    <x v="261"/>
    <n v="65"/>
    <n v="45923.46"/>
    <n v="12860.92"/>
    <n v="10779.48"/>
  </r>
  <r>
    <s v="State"/>
    <n v="38"/>
    <x v="35"/>
    <n v="419"/>
    <x v="262"/>
    <n v="33"/>
    <n v="41383.64"/>
    <n v="11251.36"/>
    <n v="7428.67"/>
  </r>
  <r>
    <s v="State"/>
    <n v="38"/>
    <x v="35"/>
    <n v="432"/>
    <x v="264"/>
    <n v="44"/>
    <n v="45396.66"/>
    <n v="14587.41"/>
    <n v="13352.68"/>
  </r>
  <r>
    <s v="State"/>
    <n v="38"/>
    <x v="35"/>
    <n v="433"/>
    <x v="265"/>
    <n v="16"/>
    <n v="31303.94"/>
    <n v="8084.63"/>
    <n v="7060.19"/>
  </r>
  <r>
    <s v="State"/>
    <n v="38"/>
    <x v="35"/>
    <n v="435"/>
    <x v="266"/>
    <n v="47"/>
    <n v="42758.02"/>
    <n v="13646.96"/>
    <n v="11769.21"/>
  </r>
  <r>
    <s v="State"/>
    <n v="38"/>
    <x v="35"/>
    <n v="436"/>
    <x v="267"/>
    <n v="13"/>
    <n v="22725.85"/>
    <n v="9046.08"/>
    <n v="7927.23"/>
  </r>
  <r>
    <s v="State"/>
    <n v="38"/>
    <x v="35"/>
    <n v="438"/>
    <x v="268"/>
    <n v="39"/>
    <n v="42534.080000000002"/>
    <n v="14944.18"/>
    <n v="11307.51"/>
  </r>
  <r>
    <s v="State"/>
    <n v="38"/>
    <x v="35"/>
    <n v="439"/>
    <x v="269"/>
    <n v="63"/>
    <n v="22198.63"/>
    <n v="7062.89"/>
    <n v="5213.49"/>
  </r>
  <r>
    <s v="State"/>
    <n v="38"/>
    <x v="35"/>
    <n v="440"/>
    <x v="270"/>
    <n v="23"/>
    <n v="19890.349999999999"/>
    <n v="5571.96"/>
    <n v="3622.09"/>
  </r>
  <r>
    <s v="State"/>
    <n v="38"/>
    <x v="35"/>
    <n v="441"/>
    <x v="271"/>
    <n v="74"/>
    <n v="37005.32"/>
    <n v="14717.05"/>
    <n v="13094.99"/>
  </r>
  <r>
    <s v="State"/>
    <n v="38"/>
    <x v="35"/>
    <n v="442"/>
    <x v="272"/>
    <n v="46"/>
    <n v="18295.48"/>
    <n v="8313.5400000000009"/>
    <n v="6518.43"/>
  </r>
  <r>
    <s v="State"/>
    <n v="38"/>
    <x v="35"/>
    <n v="444"/>
    <x v="274"/>
    <n v="49"/>
    <n v="56731.18"/>
    <n v="16033.73"/>
    <n v="11696.24"/>
  </r>
  <r>
    <s v="State"/>
    <n v="38"/>
    <x v="35"/>
    <n v="445"/>
    <x v="275"/>
    <n v="50"/>
    <n v="33122.480000000003"/>
    <n v="9207.2000000000007"/>
    <n v="6717.92"/>
  </r>
  <r>
    <s v="State"/>
    <n v="38"/>
    <x v="35"/>
    <n v="446"/>
    <x v="276"/>
    <n v="11"/>
    <n v="26694.82"/>
    <n v="6410.73"/>
    <n v="4699.3599999999997"/>
  </r>
  <r>
    <s v="State"/>
    <n v="38"/>
    <x v="35"/>
    <n v="453"/>
    <x v="277"/>
    <n v="14"/>
    <n v="121647.64"/>
    <n v="65872.210000000006"/>
    <n v="64136.639999999999"/>
  </r>
  <r>
    <s v="State"/>
    <n v="38"/>
    <x v="35"/>
    <n v="454"/>
    <x v="278"/>
    <n v="89"/>
    <n v="128515.15"/>
    <n v="47216.97"/>
    <n v="38759.599999999999"/>
  </r>
  <r>
    <s v="State"/>
    <n v="38"/>
    <x v="35"/>
    <n v="455"/>
    <x v="279"/>
    <n v="54"/>
    <n v="99965.5"/>
    <n v="37514.26"/>
    <n v="30206.98"/>
  </r>
  <r>
    <s v="State"/>
    <n v="38"/>
    <x v="35"/>
    <n v="460"/>
    <x v="282"/>
    <n v="60"/>
    <n v="111302.88"/>
    <n v="29684.97"/>
    <n v="25919.58"/>
  </r>
  <r>
    <s v="State"/>
    <n v="38"/>
    <x v="35"/>
    <n v="462"/>
    <x v="283"/>
    <n v="15"/>
    <n v="59438.8"/>
    <n v="23117.200000000001"/>
    <n v="19586.53"/>
  </r>
  <r>
    <s v="State"/>
    <n v="38"/>
    <x v="35"/>
    <n v="463"/>
    <x v="284"/>
    <n v="17"/>
    <n v="119679.35"/>
    <n v="41314.65"/>
    <n v="34633.94"/>
  </r>
  <r>
    <s v="State"/>
    <n v="38"/>
    <x v="35"/>
    <n v="464"/>
    <x v="284"/>
    <n v="11"/>
    <n v="42799.64"/>
    <n v="21678.27"/>
    <n v="20207.55"/>
  </r>
  <r>
    <s v="State"/>
    <n v="38"/>
    <x v="35"/>
    <n v="466"/>
    <x v="285"/>
    <n v="31"/>
    <n v="123165.26"/>
    <n v="40022.550000000003"/>
    <n v="36184.32"/>
  </r>
  <r>
    <s v="State"/>
    <n v="38"/>
    <x v="35"/>
    <n v="467"/>
    <x v="286"/>
    <n v="99"/>
    <n v="79777.100000000006"/>
    <n v="27504.42"/>
    <n v="24014.38"/>
  </r>
  <r>
    <s v="State"/>
    <n v="38"/>
    <x v="35"/>
    <n v="468"/>
    <x v="287"/>
    <n v="55"/>
    <n v="62085.91"/>
    <n v="21274.76"/>
    <n v="17952"/>
  </r>
  <r>
    <s v="State"/>
    <n v="38"/>
    <x v="35"/>
    <n v="469"/>
    <x v="288"/>
    <n v="34"/>
    <n v="81006.880000000005"/>
    <n v="24454.06"/>
    <n v="22949.29"/>
  </r>
  <r>
    <s v="State"/>
    <n v="38"/>
    <x v="35"/>
    <n v="470"/>
    <x v="289"/>
    <n v="118"/>
    <n v="47189.64"/>
    <n v="14677.66"/>
    <n v="12219"/>
  </r>
  <r>
    <s v="State"/>
    <n v="38"/>
    <x v="35"/>
    <n v="472"/>
    <x v="291"/>
    <n v="34"/>
    <n v="73994.880000000005"/>
    <n v="23279.88"/>
    <n v="20606.41"/>
  </r>
  <r>
    <s v="State"/>
    <n v="38"/>
    <x v="35"/>
    <n v="473"/>
    <x v="292"/>
    <n v="25"/>
    <n v="66995.8"/>
    <n v="20430.16"/>
    <n v="15040.64"/>
  </r>
  <r>
    <s v="State"/>
    <n v="38"/>
    <x v="35"/>
    <n v="475"/>
    <x v="294"/>
    <n v="20"/>
    <n v="47601.7"/>
    <n v="18455"/>
    <n v="14928.45"/>
  </r>
  <r>
    <s v="State"/>
    <n v="38"/>
    <x v="35"/>
    <n v="478"/>
    <x v="297"/>
    <n v="13"/>
    <n v="71639.31"/>
    <n v="22826.69"/>
    <n v="18988.77"/>
  </r>
  <r>
    <s v="State"/>
    <n v="38"/>
    <x v="35"/>
    <n v="480"/>
    <x v="298"/>
    <n v="188"/>
    <n v="73184.55"/>
    <n v="22940.06"/>
    <n v="20898.12"/>
  </r>
  <r>
    <s v="State"/>
    <n v="38"/>
    <x v="35"/>
    <n v="481"/>
    <x v="299"/>
    <n v="249"/>
    <n v="51634.91"/>
    <n v="16060.24"/>
    <n v="14063.54"/>
  </r>
  <r>
    <s v="State"/>
    <n v="38"/>
    <x v="35"/>
    <n v="482"/>
    <x v="300"/>
    <n v="46"/>
    <n v="41781.370000000003"/>
    <n v="12673.04"/>
    <n v="10530.74"/>
  </r>
  <r>
    <s v="State"/>
    <n v="38"/>
    <x v="35"/>
    <n v="483"/>
    <x v="301"/>
    <n v="53"/>
    <n v="61938.92"/>
    <n v="20968.509999999998"/>
    <n v="13632.08"/>
  </r>
  <r>
    <s v="State"/>
    <n v="38"/>
    <x v="35"/>
    <n v="488"/>
    <x v="305"/>
    <n v="12"/>
    <n v="43396"/>
    <n v="16616.080000000002"/>
    <n v="15086.42"/>
  </r>
  <r>
    <s v="State"/>
    <n v="38"/>
    <x v="35"/>
    <n v="492"/>
    <x v="307"/>
    <n v="33"/>
    <n v="96855.85"/>
    <n v="30919.45"/>
    <n v="26894.91"/>
  </r>
  <r>
    <s v="State"/>
    <n v="38"/>
    <x v="35"/>
    <n v="493"/>
    <x v="308"/>
    <n v="75"/>
    <n v="56588.81"/>
    <n v="18320.73"/>
    <n v="15345.56"/>
  </r>
  <r>
    <s v="State"/>
    <n v="38"/>
    <x v="35"/>
    <n v="494"/>
    <x v="309"/>
    <n v="35"/>
    <n v="47975.91"/>
    <n v="15574.49"/>
    <n v="11979.06"/>
  </r>
  <r>
    <s v="State"/>
    <n v="38"/>
    <x v="35"/>
    <n v="501"/>
    <x v="314"/>
    <n v="30"/>
    <n v="36558.17"/>
    <n v="13329.83"/>
    <n v="10128.33"/>
  </r>
  <r>
    <s v="State"/>
    <n v="38"/>
    <x v="35"/>
    <n v="504"/>
    <x v="316"/>
    <n v="12"/>
    <n v="51966.92"/>
    <n v="15149.17"/>
    <n v="13979.08"/>
  </r>
  <r>
    <s v="State"/>
    <n v="38"/>
    <x v="35"/>
    <n v="511"/>
    <x v="318"/>
    <n v="16"/>
    <n v="51913.63"/>
    <n v="15430.25"/>
    <n v="11877.75"/>
  </r>
  <r>
    <s v="State"/>
    <n v="38"/>
    <x v="35"/>
    <n v="515"/>
    <x v="321"/>
    <n v="15"/>
    <n v="67977.2"/>
    <n v="23357.67"/>
    <n v="22128.07"/>
  </r>
  <r>
    <s v="State"/>
    <n v="38"/>
    <x v="35"/>
    <n v="516"/>
    <x v="322"/>
    <n v="41"/>
    <n v="51433.56"/>
    <n v="15887.73"/>
    <n v="13441.44"/>
  </r>
  <r>
    <s v="State"/>
    <n v="38"/>
    <x v="35"/>
    <n v="517"/>
    <x v="323"/>
    <n v="19"/>
    <n v="36151.42"/>
    <n v="11412.16"/>
    <n v="9974.0499999999993"/>
  </r>
  <r>
    <s v="State"/>
    <n v="38"/>
    <x v="35"/>
    <n v="519"/>
    <x v="325"/>
    <n v="27"/>
    <n v="49968.26"/>
    <n v="15525.37"/>
    <n v="13989.74"/>
  </r>
  <r>
    <s v="State"/>
    <n v="38"/>
    <x v="35"/>
    <n v="520"/>
    <x v="326"/>
    <n v="12"/>
    <n v="34667.33"/>
    <n v="11260.25"/>
    <n v="9643.75"/>
  </r>
  <r>
    <s v="State"/>
    <n v="38"/>
    <x v="35"/>
    <n v="521"/>
    <x v="327"/>
    <n v="87"/>
    <n v="66824.28"/>
    <n v="23253.97"/>
    <n v="20986.95"/>
  </r>
  <r>
    <s v="State"/>
    <n v="38"/>
    <x v="35"/>
    <n v="522"/>
    <x v="328"/>
    <n v="158"/>
    <n v="53096.87"/>
    <n v="16493.919999999998"/>
    <n v="14860.49"/>
  </r>
  <r>
    <s v="State"/>
    <n v="38"/>
    <x v="35"/>
    <n v="535"/>
    <x v="331"/>
    <n v="26"/>
    <n v="33114.35"/>
    <n v="10097.42"/>
    <n v="8569.0400000000009"/>
  </r>
  <r>
    <s v="State"/>
    <n v="38"/>
    <x v="35"/>
    <n v="536"/>
    <x v="332"/>
    <n v="60"/>
    <n v="22122.95"/>
    <n v="6176.25"/>
    <n v="4519.75"/>
  </r>
  <r>
    <s v="State"/>
    <n v="38"/>
    <x v="35"/>
    <n v="542"/>
    <x v="336"/>
    <n v="28"/>
    <n v="59161.71"/>
    <n v="15182.43"/>
    <n v="12499.21"/>
  </r>
  <r>
    <s v="State"/>
    <n v="38"/>
    <x v="35"/>
    <n v="543"/>
    <x v="337"/>
    <n v="55"/>
    <n v="26061.13"/>
    <n v="8311.5300000000007"/>
    <n v="7066.25"/>
  </r>
  <r>
    <s v="State"/>
    <n v="38"/>
    <x v="35"/>
    <n v="545"/>
    <x v="339"/>
    <n v="13"/>
    <n v="58346.62"/>
    <n v="19599.919999999998"/>
    <n v="18114.919999999998"/>
  </r>
  <r>
    <s v="State"/>
    <n v="38"/>
    <x v="35"/>
    <n v="551"/>
    <x v="342"/>
    <n v="58"/>
    <n v="45888.12"/>
    <n v="13933.19"/>
    <n v="12033"/>
  </r>
  <r>
    <s v="State"/>
    <n v="38"/>
    <x v="35"/>
    <n v="552"/>
    <x v="343"/>
    <n v="174"/>
    <n v="26191.89"/>
    <n v="7862.99"/>
    <n v="5875.35"/>
  </r>
  <r>
    <s v="State"/>
    <n v="38"/>
    <x v="35"/>
    <n v="554"/>
    <x v="345"/>
    <n v="24"/>
    <n v="19587.79"/>
    <n v="6866.46"/>
    <n v="4943.71"/>
  </r>
  <r>
    <s v="State"/>
    <n v="38"/>
    <x v="35"/>
    <n v="556"/>
    <x v="347"/>
    <n v="24"/>
    <n v="20640.04"/>
    <n v="6863.75"/>
    <n v="4958.08"/>
  </r>
  <r>
    <s v="State"/>
    <n v="38"/>
    <x v="35"/>
    <n v="557"/>
    <x v="348"/>
    <n v="15"/>
    <n v="39716.199999999997"/>
    <n v="10768.87"/>
    <n v="9248.1299999999992"/>
  </r>
  <r>
    <s v="State"/>
    <n v="38"/>
    <x v="35"/>
    <n v="558"/>
    <x v="349"/>
    <n v="24"/>
    <n v="24455.88"/>
    <n v="7738.25"/>
    <n v="4999.13"/>
  </r>
  <r>
    <s v="State"/>
    <n v="38"/>
    <x v="35"/>
    <n v="559"/>
    <x v="350"/>
    <n v="14"/>
    <n v="50030.64"/>
    <n v="14255.93"/>
    <n v="11820.14"/>
  </r>
  <r>
    <s v="State"/>
    <n v="38"/>
    <x v="35"/>
    <n v="560"/>
    <x v="351"/>
    <n v="14"/>
    <n v="20480.71"/>
    <n v="7713.36"/>
    <n v="5445.5"/>
  </r>
  <r>
    <s v="State"/>
    <n v="38"/>
    <x v="35"/>
    <n v="562"/>
    <x v="353"/>
    <n v="17"/>
    <n v="41553.06"/>
    <n v="14194.71"/>
    <n v="8740"/>
  </r>
  <r>
    <s v="State"/>
    <n v="38"/>
    <x v="35"/>
    <n v="563"/>
    <x v="354"/>
    <n v="69"/>
    <n v="23992.57"/>
    <n v="6923.1"/>
    <n v="5316.19"/>
  </r>
  <r>
    <s v="State"/>
    <n v="38"/>
    <x v="35"/>
    <n v="564"/>
    <x v="355"/>
    <n v="17"/>
    <n v="31079.65"/>
    <n v="12095.59"/>
    <n v="10477"/>
  </r>
  <r>
    <s v="State"/>
    <n v="38"/>
    <x v="35"/>
    <n v="565"/>
    <x v="356"/>
    <n v="31"/>
    <n v="27668.32"/>
    <n v="8911.1299999999992"/>
    <n v="6032.42"/>
  </r>
  <r>
    <s v="State"/>
    <n v="38"/>
    <x v="35"/>
    <n v="571"/>
    <x v="359"/>
    <n v="11"/>
    <n v="36092.550000000003"/>
    <n v="11773.27"/>
    <n v="10538"/>
  </r>
  <r>
    <s v="State"/>
    <n v="38"/>
    <x v="35"/>
    <n v="579"/>
    <x v="364"/>
    <n v="12"/>
    <n v="85078.58"/>
    <n v="26671.75"/>
    <n v="23377.919999999998"/>
  </r>
  <r>
    <s v="State"/>
    <n v="38"/>
    <x v="35"/>
    <n v="580"/>
    <x v="365"/>
    <n v="33"/>
    <n v="47866.33"/>
    <n v="13632.06"/>
    <n v="12039.36"/>
  </r>
  <r>
    <s v="State"/>
    <n v="38"/>
    <x v="35"/>
    <n v="593"/>
    <x v="368"/>
    <n v="12"/>
    <n v="17203"/>
    <n v="8985.5"/>
    <n v="8005.58"/>
  </r>
  <r>
    <s v="State"/>
    <n v="38"/>
    <x v="35"/>
    <n v="602"/>
    <x v="373"/>
    <n v="74"/>
    <n v="33199.57"/>
    <n v="11452.54"/>
    <n v="9788.11"/>
  </r>
  <r>
    <s v="State"/>
    <n v="38"/>
    <x v="35"/>
    <n v="603"/>
    <x v="374"/>
    <n v="165"/>
    <n v="21013.47"/>
    <n v="7330.95"/>
    <n v="5376.47"/>
  </r>
  <r>
    <s v="State"/>
    <n v="38"/>
    <x v="35"/>
    <n v="605"/>
    <x v="376"/>
    <n v="39"/>
    <n v="23943.46"/>
    <n v="7548.44"/>
    <n v="5733.59"/>
  </r>
  <r>
    <s v="State"/>
    <n v="38"/>
    <x v="35"/>
    <n v="614"/>
    <x v="379"/>
    <n v="12"/>
    <n v="50389.919999999998"/>
    <n v="18051.169999999998"/>
    <n v="14885.92"/>
  </r>
  <r>
    <s v="State"/>
    <n v="38"/>
    <x v="35"/>
    <n v="616"/>
    <x v="381"/>
    <n v="16"/>
    <n v="83787.63"/>
    <n v="27783.25"/>
    <n v="24654.69"/>
  </r>
  <r>
    <s v="State"/>
    <n v="38"/>
    <x v="35"/>
    <n v="617"/>
    <x v="382"/>
    <n v="50"/>
    <n v="41242.300000000003"/>
    <n v="14902.26"/>
    <n v="13121.34"/>
  </r>
  <r>
    <s v="State"/>
    <n v="38"/>
    <x v="35"/>
    <n v="621"/>
    <x v="384"/>
    <n v="13"/>
    <n v="35120.92"/>
    <n v="14008.38"/>
    <n v="8787.31"/>
  </r>
  <r>
    <s v="State"/>
    <n v="38"/>
    <x v="35"/>
    <n v="623"/>
    <x v="385"/>
    <n v="14"/>
    <n v="36882"/>
    <n v="14460.29"/>
    <n v="12773.21"/>
  </r>
  <r>
    <s v="State"/>
    <n v="38"/>
    <x v="35"/>
    <n v="629"/>
    <x v="387"/>
    <n v="13"/>
    <n v="57611.38"/>
    <n v="16767.310000000001"/>
    <n v="15177.85"/>
  </r>
  <r>
    <s v="State"/>
    <n v="38"/>
    <x v="35"/>
    <n v="637"/>
    <x v="388"/>
    <n v="90"/>
    <n v="36284.29"/>
    <n v="12660.74"/>
    <n v="9347.39"/>
  </r>
  <r>
    <s v="State"/>
    <n v="38"/>
    <x v="35"/>
    <n v="638"/>
    <x v="389"/>
    <n v="90"/>
    <n v="21488.67"/>
    <n v="7330.1"/>
    <n v="5673.73"/>
  </r>
  <r>
    <s v="State"/>
    <n v="38"/>
    <x v="35"/>
    <n v="639"/>
    <x v="390"/>
    <n v="11"/>
    <n v="16585.45"/>
    <n v="5242.6400000000003"/>
    <n v="4156.18"/>
  </r>
  <r>
    <s v="State"/>
    <n v="38"/>
    <x v="35"/>
    <n v="640"/>
    <x v="391"/>
    <n v="223"/>
    <n v="30626.3"/>
    <n v="10578.77"/>
    <n v="8925.0499999999993"/>
  </r>
  <r>
    <s v="State"/>
    <n v="38"/>
    <x v="35"/>
    <n v="641"/>
    <x v="392"/>
    <n v="178"/>
    <n v="20112.48"/>
    <n v="6355.3"/>
    <n v="4901.13"/>
  </r>
  <r>
    <s v="State"/>
    <n v="38"/>
    <x v="35"/>
    <n v="643"/>
    <x v="394"/>
    <n v="51"/>
    <n v="36933.86"/>
    <n v="14328.92"/>
    <n v="11971.53"/>
  </r>
  <r>
    <s v="State"/>
    <n v="38"/>
    <x v="35"/>
    <n v="644"/>
    <x v="395"/>
    <n v="48"/>
    <n v="22731.81"/>
    <n v="8177.77"/>
    <n v="6133.58"/>
  </r>
  <r>
    <s v="State"/>
    <n v="38"/>
    <x v="35"/>
    <n v="645"/>
    <x v="396"/>
    <n v="11"/>
    <n v="17937.09"/>
    <n v="6071.09"/>
    <n v="4777.18"/>
  </r>
  <r>
    <s v="State"/>
    <n v="38"/>
    <x v="35"/>
    <n v="652"/>
    <x v="398"/>
    <n v="31"/>
    <n v="166718.57999999999"/>
    <n v="47970.35"/>
    <n v="18283.55"/>
  </r>
  <r>
    <s v="State"/>
    <n v="38"/>
    <x v="35"/>
    <n v="656"/>
    <x v="402"/>
    <n v="12"/>
    <n v="85383.08"/>
    <n v="27188.080000000002"/>
    <n v="25740.33"/>
  </r>
  <r>
    <s v="State"/>
    <n v="38"/>
    <x v="35"/>
    <n v="657"/>
    <x v="403"/>
    <n v="22"/>
    <n v="55902.55"/>
    <n v="15160.23"/>
    <n v="11503.86"/>
  </r>
  <r>
    <s v="State"/>
    <n v="38"/>
    <x v="35"/>
    <n v="658"/>
    <x v="404"/>
    <n v="13"/>
    <n v="49311.08"/>
    <n v="12274.85"/>
    <n v="10475.08"/>
  </r>
  <r>
    <s v="State"/>
    <n v="38"/>
    <x v="35"/>
    <n v="659"/>
    <x v="405"/>
    <n v="51"/>
    <n v="53289.65"/>
    <n v="23368.25"/>
    <n v="18710.060000000001"/>
  </r>
  <r>
    <s v="State"/>
    <n v="38"/>
    <x v="35"/>
    <n v="660"/>
    <x v="406"/>
    <n v="98"/>
    <n v="32355.03"/>
    <n v="11287.64"/>
    <n v="8908.6299999999992"/>
  </r>
  <r>
    <s v="State"/>
    <n v="38"/>
    <x v="35"/>
    <n v="661"/>
    <x v="407"/>
    <n v="28"/>
    <n v="29728.82"/>
    <n v="8573.7900000000009"/>
    <n v="6269.96"/>
  </r>
  <r>
    <s v="State"/>
    <n v="38"/>
    <x v="35"/>
    <n v="669"/>
    <x v="412"/>
    <n v="15"/>
    <n v="32989.800000000003"/>
    <n v="12060.07"/>
    <n v="10488.53"/>
  </r>
  <r>
    <s v="State"/>
    <n v="38"/>
    <x v="35"/>
    <n v="673"/>
    <x v="414"/>
    <n v="53"/>
    <n v="79174.06"/>
    <n v="28346.62"/>
    <n v="26897.66"/>
  </r>
  <r>
    <s v="State"/>
    <n v="38"/>
    <x v="35"/>
    <n v="674"/>
    <x v="415"/>
    <n v="21"/>
    <n v="61803.14"/>
    <n v="18355.95"/>
    <n v="17047.62"/>
  </r>
  <r>
    <s v="State"/>
    <n v="38"/>
    <x v="35"/>
    <n v="682"/>
    <x v="416"/>
    <n v="244"/>
    <n v="35564.04"/>
    <n v="12147.48"/>
    <n v="10380.77"/>
  </r>
  <r>
    <s v="State"/>
    <n v="38"/>
    <x v="35"/>
    <n v="683"/>
    <x v="417"/>
    <n v="260"/>
    <n v="20707.41"/>
    <n v="7423.25"/>
    <n v="5692.43"/>
  </r>
  <r>
    <s v="State"/>
    <n v="38"/>
    <x v="35"/>
    <n v="684"/>
    <x v="418"/>
    <n v="12"/>
    <n v="19825.830000000002"/>
    <n v="4936.42"/>
    <n v="3219.5"/>
  </r>
  <r>
    <s v="State"/>
    <n v="38"/>
    <x v="35"/>
    <n v="689"/>
    <x v="421"/>
    <n v="170"/>
    <n v="30460.66"/>
    <n v="9265.52"/>
    <n v="7662.59"/>
  </r>
  <r>
    <s v="State"/>
    <n v="38"/>
    <x v="35"/>
    <n v="690"/>
    <x v="422"/>
    <n v="191"/>
    <n v="19487.28"/>
    <n v="6364.2"/>
    <n v="4915.32"/>
  </r>
  <r>
    <s v="State"/>
    <n v="38"/>
    <x v="35"/>
    <n v="694"/>
    <x v="424"/>
    <n v="26"/>
    <n v="20337.96"/>
    <n v="6381.73"/>
    <n v="4838.38"/>
  </r>
  <r>
    <s v="State"/>
    <n v="38"/>
    <x v="35"/>
    <n v="698"/>
    <x v="427"/>
    <n v="259"/>
    <n v="36791.910000000003"/>
    <n v="12623.36"/>
    <n v="10999.41"/>
  </r>
  <r>
    <s v="State"/>
    <n v="38"/>
    <x v="35"/>
    <n v="699"/>
    <x v="428"/>
    <n v="116"/>
    <n v="21465.34"/>
    <n v="8153.12"/>
    <n v="6578.68"/>
  </r>
  <r>
    <s v="State"/>
    <n v="38"/>
    <x v="35"/>
    <n v="787"/>
    <x v="453"/>
    <n v="11"/>
    <n v="28949.73"/>
    <n v="8546.4500000000007"/>
    <n v="6540.64"/>
  </r>
  <r>
    <s v="State"/>
    <n v="38"/>
    <x v="35"/>
    <n v="808"/>
    <x v="457"/>
    <n v="33"/>
    <n v="41484.85"/>
    <n v="18168.21"/>
    <n v="13845.15"/>
  </r>
  <r>
    <s v="State"/>
    <n v="38"/>
    <x v="35"/>
    <n v="809"/>
    <x v="457"/>
    <n v="40"/>
    <n v="22781.7"/>
    <n v="9625.2800000000007"/>
    <n v="8150.75"/>
  </r>
  <r>
    <s v="State"/>
    <n v="38"/>
    <x v="35"/>
    <n v="811"/>
    <x v="458"/>
    <n v="69"/>
    <n v="40860.519999999997"/>
    <n v="12073.12"/>
    <n v="10614.68"/>
  </r>
  <r>
    <s v="State"/>
    <n v="38"/>
    <x v="35"/>
    <n v="812"/>
    <x v="459"/>
    <n v="86"/>
    <n v="24022.66"/>
    <n v="7428.12"/>
    <n v="5490.94"/>
  </r>
  <r>
    <s v="State"/>
    <n v="38"/>
    <x v="35"/>
    <n v="813"/>
    <x v="460"/>
    <n v="80"/>
    <n v="42865.41"/>
    <n v="15862.89"/>
    <n v="14618.61"/>
  </r>
  <r>
    <s v="State"/>
    <n v="38"/>
    <x v="35"/>
    <n v="834"/>
    <x v="471"/>
    <n v="16"/>
    <n v="104242.19"/>
    <n v="42871.38"/>
    <n v="40903.629999999997"/>
  </r>
  <r>
    <s v="State"/>
    <n v="38"/>
    <x v="35"/>
    <n v="840"/>
    <x v="474"/>
    <n v="32"/>
    <n v="83873"/>
    <n v="25258"/>
    <n v="23645.03"/>
  </r>
  <r>
    <s v="State"/>
    <n v="38"/>
    <x v="35"/>
    <n v="841"/>
    <x v="475"/>
    <n v="20"/>
    <n v="35806.800000000003"/>
    <n v="12251.4"/>
    <n v="11065.75"/>
  </r>
  <r>
    <s v="State"/>
    <n v="38"/>
    <x v="35"/>
    <n v="846"/>
    <x v="479"/>
    <n v="11"/>
    <n v="38423.550000000003"/>
    <n v="18713.82"/>
    <n v="17056.09"/>
  </r>
  <r>
    <s v="State"/>
    <n v="38"/>
    <x v="35"/>
    <n v="847"/>
    <x v="480"/>
    <n v="39"/>
    <n v="26501.77"/>
    <n v="11405.15"/>
    <n v="7191.72"/>
  </r>
  <r>
    <s v="State"/>
    <n v="38"/>
    <x v="35"/>
    <n v="853"/>
    <x v="481"/>
    <n v="287"/>
    <n v="120570.72"/>
    <n v="40009.64"/>
    <n v="36206.720000000001"/>
  </r>
  <r>
    <s v="State"/>
    <n v="38"/>
    <x v="35"/>
    <n v="854"/>
    <x v="482"/>
    <n v="65"/>
    <n v="45836.88"/>
    <n v="16084.34"/>
    <n v="12994.48"/>
  </r>
  <r>
    <s v="State"/>
    <n v="38"/>
    <x v="35"/>
    <n v="856"/>
    <x v="483"/>
    <n v="41"/>
    <n v="101338.2"/>
    <n v="36499.17"/>
    <n v="33741.49"/>
  </r>
  <r>
    <s v="State"/>
    <n v="38"/>
    <x v="35"/>
    <n v="857"/>
    <x v="484"/>
    <n v="31"/>
    <n v="48333.42"/>
    <n v="16382.39"/>
    <n v="14401.97"/>
  </r>
  <r>
    <s v="State"/>
    <n v="38"/>
    <x v="35"/>
    <n v="862"/>
    <x v="485"/>
    <n v="49"/>
    <n v="37327.019999999997"/>
    <n v="14155.16"/>
    <n v="12788.61"/>
  </r>
  <r>
    <s v="State"/>
    <n v="38"/>
    <x v="35"/>
    <n v="863"/>
    <x v="486"/>
    <n v="33"/>
    <n v="25292.97"/>
    <n v="7979.39"/>
    <n v="7150.58"/>
  </r>
  <r>
    <s v="State"/>
    <n v="38"/>
    <x v="35"/>
    <n v="864"/>
    <x v="487"/>
    <n v="20"/>
    <n v="21212.1"/>
    <n v="7928.45"/>
    <n v="4839.1000000000004"/>
  </r>
  <r>
    <s v="State"/>
    <n v="38"/>
    <x v="35"/>
    <n v="865"/>
    <x v="488"/>
    <n v="15"/>
    <n v="59598"/>
    <n v="17416.47"/>
    <n v="12846.73"/>
  </r>
  <r>
    <s v="State"/>
    <n v="38"/>
    <x v="35"/>
    <n v="866"/>
    <x v="489"/>
    <n v="12"/>
    <n v="42385.919999999998"/>
    <n v="10651.33"/>
    <n v="8828.33"/>
  </r>
  <r>
    <s v="State"/>
    <n v="38"/>
    <x v="35"/>
    <n v="867"/>
    <x v="490"/>
    <n v="14"/>
    <n v="29536.07"/>
    <n v="15422.43"/>
    <n v="14167"/>
  </r>
  <r>
    <s v="State"/>
    <n v="38"/>
    <x v="35"/>
    <n v="870"/>
    <x v="492"/>
    <n v="61"/>
    <n v="178731.9"/>
    <n v="58591.67"/>
    <n v="52559.9"/>
  </r>
  <r>
    <s v="State"/>
    <n v="38"/>
    <x v="35"/>
    <n v="871"/>
    <x v="493"/>
    <n v="1808"/>
    <n v="46843.15"/>
    <n v="15612.14"/>
    <n v="13443.32"/>
  </r>
  <r>
    <s v="State"/>
    <n v="38"/>
    <x v="35"/>
    <n v="872"/>
    <x v="494"/>
    <n v="316"/>
    <n v="25799.22"/>
    <n v="8566.42"/>
    <n v="6202.68"/>
  </r>
  <r>
    <s v="State"/>
    <n v="38"/>
    <x v="35"/>
    <n v="880"/>
    <x v="496"/>
    <n v="22"/>
    <n v="37930.68"/>
    <n v="10849.27"/>
    <n v="6418.23"/>
  </r>
  <r>
    <s v="State"/>
    <n v="38"/>
    <x v="35"/>
    <n v="883"/>
    <x v="499"/>
    <n v="19"/>
    <n v="104357.53"/>
    <n v="17677.16"/>
    <n v="13585"/>
  </r>
  <r>
    <s v="State"/>
    <n v="38"/>
    <x v="35"/>
    <n v="884"/>
    <x v="500"/>
    <n v="41"/>
    <n v="31206.63"/>
    <n v="13062.07"/>
    <n v="11239.27"/>
  </r>
  <r>
    <s v="State"/>
    <n v="38"/>
    <x v="35"/>
    <n v="885"/>
    <x v="501"/>
    <n v="91"/>
    <n v="41956.02"/>
    <n v="11865.44"/>
    <n v="9375.31"/>
  </r>
  <r>
    <s v="State"/>
    <n v="38"/>
    <x v="35"/>
    <n v="894"/>
    <x v="502"/>
    <n v="12"/>
    <n v="12368.58"/>
    <n v="4865.42"/>
    <n v="4496.5"/>
  </r>
  <r>
    <s v="State"/>
    <n v="38"/>
    <x v="35"/>
    <n v="896"/>
    <x v="504"/>
    <n v="39"/>
    <n v="47287.41"/>
    <n v="14430.15"/>
    <n v="12690.69"/>
  </r>
  <r>
    <s v="State"/>
    <n v="38"/>
    <x v="35"/>
    <n v="897"/>
    <x v="505"/>
    <n v="81"/>
    <n v="19326.939999999999"/>
    <n v="6822.14"/>
    <n v="5424.16"/>
  </r>
  <r>
    <s v="State"/>
    <n v="38"/>
    <x v="35"/>
    <n v="907"/>
    <x v="507"/>
    <n v="44"/>
    <n v="92594.77"/>
    <n v="31087.8"/>
    <n v="29070.02"/>
  </r>
  <r>
    <s v="State"/>
    <n v="38"/>
    <x v="35"/>
    <n v="908"/>
    <x v="508"/>
    <n v="33"/>
    <n v="55838.27"/>
    <n v="17126.21"/>
    <n v="14045.64"/>
  </r>
  <r>
    <s v="State"/>
    <n v="38"/>
    <x v="35"/>
    <n v="917"/>
    <x v="513"/>
    <n v="62"/>
    <n v="47874.34"/>
    <n v="13029.08"/>
    <n v="11118.66"/>
  </r>
  <r>
    <s v="State"/>
    <n v="38"/>
    <x v="35"/>
    <n v="918"/>
    <x v="514"/>
    <n v="33"/>
    <n v="21143.52"/>
    <n v="6548.73"/>
    <n v="5446.91"/>
  </r>
  <r>
    <s v="State"/>
    <n v="38"/>
    <x v="35"/>
    <n v="919"/>
    <x v="515"/>
    <n v="51"/>
    <n v="33227.57"/>
    <n v="13998.1"/>
    <n v="12511.88"/>
  </r>
  <r>
    <s v="State"/>
    <n v="38"/>
    <x v="35"/>
    <n v="920"/>
    <x v="516"/>
    <n v="44"/>
    <n v="24412.73"/>
    <n v="8274.57"/>
    <n v="6960.59"/>
  </r>
  <r>
    <s v="State"/>
    <n v="38"/>
    <x v="35"/>
    <n v="947"/>
    <x v="522"/>
    <n v="25"/>
    <n v="29204.080000000002"/>
    <n v="9517"/>
    <n v="7799.56"/>
  </r>
  <r>
    <s v="State"/>
    <n v="38"/>
    <x v="35"/>
    <n v="948"/>
    <x v="523"/>
    <n v="65"/>
    <n v="26039.88"/>
    <n v="6777.35"/>
    <n v="4885.91"/>
  </r>
  <r>
    <s v="State"/>
    <n v="38"/>
    <x v="35"/>
    <n v="951"/>
    <x v="524"/>
    <n v="34"/>
    <n v="17796.88"/>
    <n v="5928.15"/>
    <n v="3817.38"/>
  </r>
  <r>
    <s v="State"/>
    <n v="38"/>
    <x v="35"/>
    <n v="956"/>
    <x v="525"/>
    <n v="31"/>
    <n v="111408.9"/>
    <n v="34121.03"/>
    <n v="29086.77"/>
  </r>
  <r>
    <s v="State"/>
    <n v="38"/>
    <x v="35"/>
    <n v="963"/>
    <x v="528"/>
    <n v="14"/>
    <n v="76166.929999999993"/>
    <n v="22567.360000000001"/>
    <n v="15289.64"/>
  </r>
  <r>
    <s v="State"/>
    <n v="38"/>
    <x v="35"/>
    <n v="964"/>
    <x v="529"/>
    <n v="18"/>
    <n v="33874.67"/>
    <n v="11440.94"/>
    <n v="9695.94"/>
  </r>
  <r>
    <s v="State"/>
    <n v="38"/>
    <x v="35"/>
    <n v="981"/>
    <x v="532"/>
    <n v="96"/>
    <n v="107224.79"/>
    <n v="36424.99"/>
    <n v="31798.54"/>
  </r>
  <r>
    <s v="State"/>
    <n v="38"/>
    <x v="35"/>
    <n v="982"/>
    <x v="533"/>
    <n v="56"/>
    <n v="61226.84"/>
    <n v="19323.36"/>
    <n v="16311.93"/>
  </r>
  <r>
    <s v="State"/>
    <n v="38"/>
    <x v="35"/>
    <n v="983"/>
    <x v="534"/>
    <n v="13"/>
    <n v="62007.92"/>
    <n v="13490.23"/>
    <n v="10169"/>
  </r>
  <r>
    <s v="State"/>
    <n v="38"/>
    <x v="35"/>
    <n v="987"/>
    <x v="535"/>
    <n v="32"/>
    <n v="83938.38"/>
    <n v="28213.31"/>
    <n v="25493.94"/>
  </r>
  <r>
    <s v="State"/>
    <n v="38"/>
    <x v="35"/>
    <n v="988"/>
    <x v="536"/>
    <n v="21"/>
    <n v="47261.33"/>
    <n v="13436.86"/>
    <n v="10954.67"/>
  </r>
  <r>
    <s v="State"/>
    <n v="39"/>
    <x v="36"/>
    <n v="1"/>
    <x v="538"/>
    <n v="77"/>
    <n v="1059608.1000000001"/>
    <n v="267579.7"/>
    <n v="244896.26"/>
  </r>
  <r>
    <s v="State"/>
    <n v="39"/>
    <x v="36"/>
    <n v="3"/>
    <x v="0"/>
    <n v="438"/>
    <n v="780157.96"/>
    <n v="199137.19"/>
    <n v="165073.24"/>
  </r>
  <r>
    <s v="State"/>
    <n v="39"/>
    <x v="36"/>
    <n v="4"/>
    <x v="1"/>
    <n v="356"/>
    <n v="374726.97"/>
    <n v="101536.74"/>
    <n v="83132.289999999994"/>
  </r>
  <r>
    <s v="State"/>
    <n v="39"/>
    <x v="36"/>
    <n v="5"/>
    <x v="2"/>
    <n v="85"/>
    <n v="600580.75"/>
    <n v="138883.76"/>
    <n v="97538.13"/>
  </r>
  <r>
    <s v="State"/>
    <n v="39"/>
    <x v="36"/>
    <n v="6"/>
    <x v="539"/>
    <n v="21"/>
    <n v="431221.24"/>
    <n v="51295.76"/>
    <n v="43775.71"/>
  </r>
  <r>
    <s v="State"/>
    <n v="39"/>
    <x v="36"/>
    <n v="7"/>
    <x v="540"/>
    <n v="23"/>
    <n v="617754.04"/>
    <n v="124000"/>
    <n v="101481.3"/>
  </r>
  <r>
    <s v="State"/>
    <n v="39"/>
    <x v="36"/>
    <n v="11"/>
    <x v="3"/>
    <n v="45"/>
    <n v="205481.98"/>
    <n v="49050.559999999998"/>
    <n v="40504.199999999997"/>
  </r>
  <r>
    <s v="State"/>
    <n v="39"/>
    <x v="36"/>
    <n v="12"/>
    <x v="4"/>
    <n v="64"/>
    <n v="216498.39"/>
    <n v="44145.66"/>
    <n v="31758.09"/>
  </r>
  <r>
    <s v="State"/>
    <n v="39"/>
    <x v="36"/>
    <n v="14"/>
    <x v="541"/>
    <n v="32"/>
    <n v="373040.81"/>
    <n v="139335.53"/>
    <n v="89568.94"/>
  </r>
  <r>
    <s v="State"/>
    <n v="39"/>
    <x v="36"/>
    <n v="16"/>
    <x v="6"/>
    <n v="58"/>
    <n v="211782.6"/>
    <n v="65992.570000000007"/>
    <n v="52945.43"/>
  </r>
  <r>
    <s v="State"/>
    <n v="39"/>
    <x v="36"/>
    <n v="18"/>
    <x v="7"/>
    <n v="57"/>
    <n v="1919435.26"/>
    <n v="463078.79"/>
    <n v="428114.42"/>
  </r>
  <r>
    <s v="State"/>
    <n v="39"/>
    <x v="36"/>
    <n v="20"/>
    <x v="8"/>
    <n v="69"/>
    <n v="309181.64"/>
    <n v="78298.28"/>
    <n v="68025.009999999995"/>
  </r>
  <r>
    <s v="State"/>
    <n v="39"/>
    <x v="36"/>
    <n v="21"/>
    <x v="542"/>
    <n v="29"/>
    <n v="184317.03"/>
    <n v="53811.97"/>
    <n v="51005.93"/>
  </r>
  <r>
    <s v="State"/>
    <n v="39"/>
    <x v="36"/>
    <n v="22"/>
    <x v="543"/>
    <n v="11"/>
    <n v="116773.73"/>
    <n v="36238"/>
    <n v="33745.449999999997"/>
  </r>
  <r>
    <s v="State"/>
    <n v="39"/>
    <x v="36"/>
    <n v="23"/>
    <x v="9"/>
    <n v="438"/>
    <n v="187195.44"/>
    <n v="49228.18"/>
    <n v="40438.050000000003"/>
  </r>
  <r>
    <s v="State"/>
    <n v="39"/>
    <x v="36"/>
    <n v="24"/>
    <x v="10"/>
    <n v="179"/>
    <n v="140345.10999999999"/>
    <n v="32853.980000000003"/>
    <n v="27490.5"/>
  </r>
  <r>
    <s v="State"/>
    <n v="39"/>
    <x v="36"/>
    <n v="25"/>
    <x v="11"/>
    <n v="783"/>
    <n v="176498.71"/>
    <n v="40485.35"/>
    <n v="32312.04"/>
  </r>
  <r>
    <s v="State"/>
    <n v="39"/>
    <x v="36"/>
    <n v="26"/>
    <x v="12"/>
    <n v="227"/>
    <n v="124564.13"/>
    <n v="26779.84"/>
    <n v="21712.65"/>
  </r>
  <r>
    <s v="State"/>
    <n v="39"/>
    <x v="36"/>
    <n v="27"/>
    <x v="13"/>
    <n v="278"/>
    <n v="94438.69"/>
    <n v="22782.26"/>
    <n v="17372.47"/>
  </r>
  <r>
    <s v="State"/>
    <n v="39"/>
    <x v="36"/>
    <n v="28"/>
    <x v="14"/>
    <n v="80"/>
    <n v="216293.79"/>
    <n v="55723.79"/>
    <n v="41314"/>
  </r>
  <r>
    <s v="State"/>
    <n v="39"/>
    <x v="36"/>
    <n v="29"/>
    <x v="15"/>
    <n v="117"/>
    <n v="122799.16"/>
    <n v="30219.43"/>
    <n v="23058.83"/>
  </r>
  <r>
    <s v="State"/>
    <n v="39"/>
    <x v="36"/>
    <n v="30"/>
    <x v="16"/>
    <n v="35"/>
    <n v="91811.46"/>
    <n v="20093.490000000002"/>
    <n v="15097.11"/>
  </r>
  <r>
    <s v="State"/>
    <n v="39"/>
    <x v="36"/>
    <n v="31"/>
    <x v="17"/>
    <n v="33"/>
    <n v="131584.97"/>
    <n v="35131.97"/>
    <n v="26954.880000000001"/>
  </r>
  <r>
    <s v="State"/>
    <n v="39"/>
    <x v="36"/>
    <n v="32"/>
    <x v="18"/>
    <n v="91"/>
    <n v="81751.34"/>
    <n v="18958.439999999999"/>
    <n v="14623.67"/>
  </r>
  <r>
    <s v="State"/>
    <n v="39"/>
    <x v="36"/>
    <n v="33"/>
    <x v="19"/>
    <n v="97"/>
    <n v="65093.4"/>
    <n v="14738.3"/>
    <n v="11493.41"/>
  </r>
  <r>
    <s v="State"/>
    <n v="39"/>
    <x v="36"/>
    <n v="34"/>
    <x v="20"/>
    <n v="48"/>
    <n v="128611"/>
    <n v="33152.46"/>
    <n v="28915.88"/>
  </r>
  <r>
    <s v="State"/>
    <n v="39"/>
    <x v="36"/>
    <n v="35"/>
    <x v="21"/>
    <n v="168"/>
    <n v="80956.399999999994"/>
    <n v="19168.39"/>
    <n v="15565.38"/>
  </r>
  <r>
    <s v="State"/>
    <n v="39"/>
    <x v="36"/>
    <n v="36"/>
    <x v="22"/>
    <n v="192"/>
    <n v="63612.160000000003"/>
    <n v="16336.6"/>
    <n v="11948.94"/>
  </r>
  <r>
    <s v="State"/>
    <n v="39"/>
    <x v="36"/>
    <n v="37"/>
    <x v="23"/>
    <n v="99"/>
    <n v="136763.21"/>
    <n v="30354.65"/>
    <n v="24630.32"/>
  </r>
  <r>
    <s v="State"/>
    <n v="39"/>
    <x v="36"/>
    <n v="38"/>
    <x v="24"/>
    <n v="334"/>
    <n v="74592.23"/>
    <n v="13727.46"/>
    <n v="10543.99"/>
  </r>
  <r>
    <s v="State"/>
    <n v="39"/>
    <x v="36"/>
    <n v="39"/>
    <x v="25"/>
    <n v="448"/>
    <n v="58280.2"/>
    <n v="10263.129999999999"/>
    <n v="6964.38"/>
  </r>
  <r>
    <s v="State"/>
    <n v="39"/>
    <x v="36"/>
    <n v="40"/>
    <x v="26"/>
    <n v="122"/>
    <n v="125988.22"/>
    <n v="33638.26"/>
    <n v="26825.61"/>
  </r>
  <r>
    <s v="State"/>
    <n v="39"/>
    <x v="36"/>
    <n v="41"/>
    <x v="27"/>
    <n v="178"/>
    <n v="83906.81"/>
    <n v="20695.89"/>
    <n v="15528.91"/>
  </r>
  <r>
    <s v="State"/>
    <n v="39"/>
    <x v="36"/>
    <n v="42"/>
    <x v="544"/>
    <n v="40"/>
    <n v="71995.179999999993"/>
    <n v="16833.599999999999"/>
    <n v="11351.28"/>
  </r>
  <r>
    <s v="State"/>
    <n v="39"/>
    <x v="36"/>
    <n v="52"/>
    <x v="545"/>
    <n v="42"/>
    <n v="61862.6"/>
    <n v="17359.64"/>
    <n v="12972.9"/>
  </r>
  <r>
    <s v="State"/>
    <n v="39"/>
    <x v="36"/>
    <n v="54"/>
    <x v="28"/>
    <n v="365"/>
    <n v="52595.5"/>
    <n v="12557.33"/>
    <n v="9318.56"/>
  </r>
  <r>
    <s v="State"/>
    <n v="39"/>
    <x v="36"/>
    <n v="55"/>
    <x v="29"/>
    <n v="94"/>
    <n v="42223.199999999997"/>
    <n v="10339.74"/>
    <n v="7311.87"/>
  </r>
  <r>
    <s v="State"/>
    <n v="39"/>
    <x v="36"/>
    <n v="56"/>
    <x v="30"/>
    <n v="521"/>
    <n v="62550.49"/>
    <n v="17581.349999999999"/>
    <n v="14224.53"/>
  </r>
  <r>
    <s v="State"/>
    <n v="39"/>
    <x v="36"/>
    <n v="57"/>
    <x v="31"/>
    <n v="1086"/>
    <n v="33589.54"/>
    <n v="10603.6"/>
    <n v="8285.56"/>
  </r>
  <r>
    <s v="State"/>
    <n v="39"/>
    <x v="36"/>
    <n v="58"/>
    <x v="546"/>
    <n v="22"/>
    <n v="53657.82"/>
    <n v="15398.77"/>
    <n v="12388.86"/>
  </r>
  <r>
    <s v="State"/>
    <n v="39"/>
    <x v="36"/>
    <n v="59"/>
    <x v="32"/>
    <n v="61"/>
    <n v="44625.48"/>
    <n v="9476.33"/>
    <n v="6789.41"/>
  </r>
  <r>
    <s v="State"/>
    <n v="39"/>
    <x v="36"/>
    <n v="60"/>
    <x v="33"/>
    <n v="38"/>
    <n v="28508.26"/>
    <n v="7638.53"/>
    <n v="5175.29"/>
  </r>
  <r>
    <s v="State"/>
    <n v="39"/>
    <x v="36"/>
    <n v="61"/>
    <x v="34"/>
    <n v="111"/>
    <n v="85952.07"/>
    <n v="25307.96"/>
    <n v="19014.14"/>
  </r>
  <r>
    <s v="State"/>
    <n v="39"/>
    <x v="36"/>
    <n v="62"/>
    <x v="34"/>
    <n v="252"/>
    <n v="74791.31"/>
    <n v="15678.16"/>
    <n v="12292.43"/>
  </r>
  <r>
    <s v="State"/>
    <n v="39"/>
    <x v="36"/>
    <n v="63"/>
    <x v="34"/>
    <n v="43"/>
    <n v="71656.7"/>
    <n v="14877.51"/>
    <n v="9371.7199999999993"/>
  </r>
  <r>
    <s v="State"/>
    <n v="39"/>
    <x v="36"/>
    <n v="64"/>
    <x v="35"/>
    <n v="2345"/>
    <n v="64167.91"/>
    <n v="16147.28"/>
    <n v="12992.52"/>
  </r>
  <r>
    <s v="State"/>
    <n v="39"/>
    <x v="36"/>
    <n v="65"/>
    <x v="36"/>
    <n v="2732"/>
    <n v="39737.67"/>
    <n v="8705.9599999999991"/>
    <n v="6178.98"/>
  </r>
  <r>
    <s v="State"/>
    <n v="39"/>
    <x v="36"/>
    <n v="66"/>
    <x v="37"/>
    <n v="729"/>
    <n v="29544.18"/>
    <n v="6084.7"/>
    <n v="3863.11"/>
  </r>
  <r>
    <s v="State"/>
    <n v="39"/>
    <x v="36"/>
    <n v="67"/>
    <x v="38"/>
    <n v="43"/>
    <n v="46828.93"/>
    <n v="11448.7"/>
    <n v="8612.6299999999992"/>
  </r>
  <r>
    <s v="State"/>
    <n v="39"/>
    <x v="36"/>
    <n v="68"/>
    <x v="39"/>
    <n v="198"/>
    <n v="33097.46"/>
    <n v="7308.98"/>
    <n v="5413.7"/>
  </r>
  <r>
    <s v="State"/>
    <n v="39"/>
    <x v="36"/>
    <n v="69"/>
    <x v="40"/>
    <n v="841"/>
    <n v="30447.64"/>
    <n v="6777.72"/>
    <n v="4725.62"/>
  </r>
  <r>
    <s v="State"/>
    <n v="39"/>
    <x v="36"/>
    <n v="70"/>
    <x v="41"/>
    <n v="573"/>
    <n v="57351.1"/>
    <n v="14612.69"/>
    <n v="11712.65"/>
  </r>
  <r>
    <s v="State"/>
    <n v="39"/>
    <x v="36"/>
    <n v="71"/>
    <x v="42"/>
    <n v="620"/>
    <n v="36299.410000000003"/>
    <n v="9410.9599999999991"/>
    <n v="7066.74"/>
  </r>
  <r>
    <s v="State"/>
    <n v="39"/>
    <x v="36"/>
    <n v="72"/>
    <x v="43"/>
    <n v="105"/>
    <n v="28874.52"/>
    <n v="6515.4"/>
    <n v="4757.82"/>
  </r>
  <r>
    <s v="State"/>
    <n v="39"/>
    <x v="36"/>
    <n v="73"/>
    <x v="44"/>
    <n v="159"/>
    <n v="43549.23"/>
    <n v="12239.91"/>
    <n v="10123.709999999999"/>
  </r>
  <r>
    <s v="State"/>
    <n v="39"/>
    <x v="36"/>
    <n v="74"/>
    <x v="45"/>
    <n v="435"/>
    <n v="33023.71"/>
    <n v="8700.2900000000009"/>
    <n v="6750.83"/>
  </r>
  <r>
    <s v="State"/>
    <n v="39"/>
    <x v="36"/>
    <n v="77"/>
    <x v="47"/>
    <n v="48"/>
    <n v="55834.23"/>
    <n v="13026.52"/>
    <n v="10797.02"/>
  </r>
  <r>
    <s v="State"/>
    <n v="39"/>
    <x v="36"/>
    <n v="78"/>
    <x v="48"/>
    <n v="59"/>
    <n v="33966.68"/>
    <n v="8697.61"/>
    <n v="6462.61"/>
  </r>
  <r>
    <s v="State"/>
    <n v="39"/>
    <x v="36"/>
    <n v="80"/>
    <x v="49"/>
    <n v="40"/>
    <n v="56984.800000000003"/>
    <n v="17705.53"/>
    <n v="14727.33"/>
  </r>
  <r>
    <s v="State"/>
    <n v="39"/>
    <x v="36"/>
    <n v="81"/>
    <x v="50"/>
    <n v="23"/>
    <n v="42171.519999999997"/>
    <n v="8384.09"/>
    <n v="5572.65"/>
  </r>
  <r>
    <s v="State"/>
    <n v="39"/>
    <x v="36"/>
    <n v="82"/>
    <x v="51"/>
    <n v="342"/>
    <n v="82488.289999999994"/>
    <n v="20659.259999999998"/>
    <n v="16762.259999999998"/>
  </r>
  <r>
    <s v="State"/>
    <n v="39"/>
    <x v="36"/>
    <n v="83"/>
    <x v="52"/>
    <n v="404"/>
    <n v="48897.96"/>
    <n v="12245.06"/>
    <n v="9282.4500000000007"/>
  </r>
  <r>
    <s v="State"/>
    <n v="39"/>
    <x v="36"/>
    <n v="84"/>
    <x v="53"/>
    <n v="119"/>
    <n v="33095.589999999997"/>
    <n v="8314.2900000000009"/>
    <n v="5734.64"/>
  </r>
  <r>
    <s v="State"/>
    <n v="39"/>
    <x v="36"/>
    <n v="85"/>
    <x v="54"/>
    <n v="253"/>
    <n v="63122.51"/>
    <n v="18398.560000000001"/>
    <n v="15677.38"/>
  </r>
  <r>
    <s v="State"/>
    <n v="39"/>
    <x v="36"/>
    <n v="86"/>
    <x v="55"/>
    <n v="423"/>
    <n v="42937.7"/>
    <n v="10741.64"/>
    <n v="8511.8700000000008"/>
  </r>
  <r>
    <s v="State"/>
    <n v="39"/>
    <x v="36"/>
    <n v="87"/>
    <x v="56"/>
    <n v="157"/>
    <n v="30281.03"/>
    <n v="7415.5"/>
    <n v="5561.22"/>
  </r>
  <r>
    <s v="State"/>
    <n v="39"/>
    <x v="36"/>
    <n v="88"/>
    <x v="547"/>
    <n v="22"/>
    <n v="46307.68"/>
    <n v="13341.05"/>
    <n v="11309.32"/>
  </r>
  <r>
    <s v="State"/>
    <n v="39"/>
    <x v="36"/>
    <n v="89"/>
    <x v="57"/>
    <n v="60"/>
    <n v="37705.67"/>
    <n v="9458"/>
    <n v="6641.45"/>
  </r>
  <r>
    <s v="State"/>
    <n v="39"/>
    <x v="36"/>
    <n v="90"/>
    <x v="548"/>
    <n v="13"/>
    <n v="31616"/>
    <n v="7379.46"/>
    <n v="4077.46"/>
  </r>
  <r>
    <s v="State"/>
    <n v="39"/>
    <x v="36"/>
    <n v="91"/>
    <x v="58"/>
    <n v="417"/>
    <n v="59560.89"/>
    <n v="15478.99"/>
    <n v="12143.74"/>
  </r>
  <r>
    <s v="State"/>
    <n v="39"/>
    <x v="36"/>
    <n v="92"/>
    <x v="59"/>
    <n v="657"/>
    <n v="35814.32"/>
    <n v="8589.42"/>
    <n v="6438.95"/>
  </r>
  <r>
    <s v="State"/>
    <n v="39"/>
    <x v="36"/>
    <n v="93"/>
    <x v="60"/>
    <n v="162"/>
    <n v="28711.59"/>
    <n v="6549.9"/>
    <n v="4983.6099999999997"/>
  </r>
  <r>
    <s v="State"/>
    <n v="39"/>
    <x v="36"/>
    <n v="94"/>
    <x v="61"/>
    <n v="60"/>
    <n v="101562.27"/>
    <n v="27548.65"/>
    <n v="23732.85"/>
  </r>
  <r>
    <s v="State"/>
    <n v="39"/>
    <x v="36"/>
    <n v="95"/>
    <x v="62"/>
    <n v="44"/>
    <n v="100733.5"/>
    <n v="20798.61"/>
    <n v="16651.45"/>
  </r>
  <r>
    <s v="State"/>
    <n v="39"/>
    <x v="36"/>
    <n v="96"/>
    <x v="549"/>
    <n v="13"/>
    <n v="88506.77"/>
    <n v="23143.77"/>
    <n v="12980.62"/>
  </r>
  <r>
    <s v="State"/>
    <n v="39"/>
    <x v="36"/>
    <n v="97"/>
    <x v="63"/>
    <n v="59"/>
    <n v="100935.07"/>
    <n v="35347.78"/>
    <n v="29234.46"/>
  </r>
  <r>
    <s v="State"/>
    <n v="39"/>
    <x v="36"/>
    <n v="98"/>
    <x v="64"/>
    <n v="54"/>
    <n v="81253.960000000006"/>
    <n v="18921.41"/>
    <n v="14807.81"/>
  </r>
  <r>
    <s v="State"/>
    <n v="39"/>
    <x v="36"/>
    <n v="99"/>
    <x v="616"/>
    <n v="13"/>
    <n v="44257.15"/>
    <n v="13836.69"/>
    <n v="7771.23"/>
  </r>
  <r>
    <s v="State"/>
    <n v="39"/>
    <x v="36"/>
    <n v="100"/>
    <x v="65"/>
    <n v="764"/>
    <n v="67962.350000000006"/>
    <n v="16483.23"/>
    <n v="13317.7"/>
  </r>
  <r>
    <s v="State"/>
    <n v="39"/>
    <x v="36"/>
    <n v="101"/>
    <x v="66"/>
    <n v="1207"/>
    <n v="37240.699999999997"/>
    <n v="8110.77"/>
    <n v="5805.14"/>
  </r>
  <r>
    <s v="State"/>
    <n v="39"/>
    <x v="36"/>
    <n v="102"/>
    <x v="67"/>
    <n v="43"/>
    <n v="51714.81"/>
    <n v="11464.98"/>
    <n v="7835.37"/>
  </r>
  <r>
    <s v="State"/>
    <n v="39"/>
    <x v="36"/>
    <n v="103"/>
    <x v="68"/>
    <n v="230"/>
    <n v="30872.02"/>
    <n v="7933.89"/>
    <n v="4696.58"/>
  </r>
  <r>
    <s v="State"/>
    <n v="39"/>
    <x v="36"/>
    <n v="113"/>
    <x v="617"/>
    <n v="11"/>
    <n v="100725.55"/>
    <n v="21493.73"/>
    <n v="18061.55"/>
  </r>
  <r>
    <s v="State"/>
    <n v="39"/>
    <x v="36"/>
    <n v="115"/>
    <x v="550"/>
    <n v="32"/>
    <n v="76557.34"/>
    <n v="14915.94"/>
    <n v="11130.34"/>
  </r>
  <r>
    <s v="State"/>
    <n v="39"/>
    <x v="36"/>
    <n v="116"/>
    <x v="618"/>
    <n v="20"/>
    <n v="52718.75"/>
    <n v="19809.150000000001"/>
    <n v="14199.9"/>
  </r>
  <r>
    <s v="State"/>
    <n v="39"/>
    <x v="36"/>
    <n v="121"/>
    <x v="551"/>
    <n v="31"/>
    <n v="41920.29"/>
    <n v="11562.68"/>
    <n v="8303.94"/>
  </r>
  <r>
    <s v="State"/>
    <n v="39"/>
    <x v="36"/>
    <n v="123"/>
    <x v="69"/>
    <n v="95"/>
    <n v="29595.51"/>
    <n v="7116.8"/>
    <n v="5165.33"/>
  </r>
  <r>
    <s v="State"/>
    <n v="39"/>
    <x v="36"/>
    <n v="124"/>
    <x v="70"/>
    <n v="41"/>
    <n v="37664.44"/>
    <n v="11846.83"/>
    <n v="9660.15"/>
  </r>
  <r>
    <s v="State"/>
    <n v="39"/>
    <x v="36"/>
    <n v="125"/>
    <x v="71"/>
    <n v="124"/>
    <n v="28134.35"/>
    <n v="7866.36"/>
    <n v="5436.78"/>
  </r>
  <r>
    <s v="State"/>
    <n v="39"/>
    <x v="36"/>
    <n v="137"/>
    <x v="622"/>
    <n v="16"/>
    <n v="59149.88"/>
    <n v="14297.63"/>
    <n v="10292.629999999999"/>
  </r>
  <r>
    <s v="State"/>
    <n v="39"/>
    <x v="36"/>
    <n v="138"/>
    <x v="623"/>
    <n v="11"/>
    <n v="38815.269999999997"/>
    <n v="8629.91"/>
    <n v="5316.82"/>
  </r>
  <r>
    <s v="State"/>
    <n v="39"/>
    <x v="36"/>
    <n v="140"/>
    <x v="552"/>
    <n v="22"/>
    <n v="159219.04999999999"/>
    <n v="38411.730000000003"/>
    <n v="31042.73"/>
  </r>
  <r>
    <s v="State"/>
    <n v="39"/>
    <x v="36"/>
    <n v="141"/>
    <x v="72"/>
    <n v="72"/>
    <n v="121150.56"/>
    <n v="21994.639999999999"/>
    <n v="16288.82"/>
  </r>
  <r>
    <s v="State"/>
    <n v="39"/>
    <x v="36"/>
    <n v="142"/>
    <x v="73"/>
    <n v="35"/>
    <n v="76979.23"/>
    <n v="15176.17"/>
    <n v="12679.26"/>
  </r>
  <r>
    <s v="State"/>
    <n v="39"/>
    <x v="36"/>
    <n v="143"/>
    <x v="553"/>
    <n v="26"/>
    <n v="145709.38"/>
    <n v="36367.58"/>
    <n v="24610"/>
  </r>
  <r>
    <s v="State"/>
    <n v="39"/>
    <x v="36"/>
    <n v="144"/>
    <x v="74"/>
    <n v="57"/>
    <n v="85400.16"/>
    <n v="18075.68"/>
    <n v="13562.67"/>
  </r>
  <r>
    <s v="State"/>
    <n v="39"/>
    <x v="36"/>
    <n v="145"/>
    <x v="75"/>
    <n v="28"/>
    <n v="54869.54"/>
    <n v="12367.96"/>
    <n v="8658.7099999999991"/>
  </r>
  <r>
    <s v="State"/>
    <n v="39"/>
    <x v="36"/>
    <n v="146"/>
    <x v="554"/>
    <n v="55"/>
    <n v="71733.56"/>
    <n v="18340.689999999999"/>
    <n v="13966.62"/>
  </r>
  <r>
    <s v="State"/>
    <n v="39"/>
    <x v="36"/>
    <n v="147"/>
    <x v="76"/>
    <n v="15"/>
    <n v="53398"/>
    <n v="11267.8"/>
    <n v="8037.33"/>
  </r>
  <r>
    <s v="State"/>
    <n v="39"/>
    <x v="36"/>
    <n v="149"/>
    <x v="77"/>
    <n v="533"/>
    <n v="27637.31"/>
    <n v="6312.06"/>
    <n v="4466.29"/>
  </r>
  <r>
    <s v="State"/>
    <n v="39"/>
    <x v="36"/>
    <n v="150"/>
    <x v="78"/>
    <n v="43"/>
    <n v="58872.53"/>
    <n v="11983.4"/>
    <n v="9418.7000000000007"/>
  </r>
  <r>
    <s v="State"/>
    <n v="39"/>
    <x v="36"/>
    <n v="151"/>
    <x v="79"/>
    <n v="64"/>
    <n v="24932.55"/>
    <n v="6433.77"/>
    <n v="4615.5200000000004"/>
  </r>
  <r>
    <s v="State"/>
    <n v="39"/>
    <x v="36"/>
    <n v="152"/>
    <x v="80"/>
    <n v="66"/>
    <n v="36843.120000000003"/>
    <n v="10525.55"/>
    <n v="7792.11"/>
  </r>
  <r>
    <s v="State"/>
    <n v="39"/>
    <x v="36"/>
    <n v="153"/>
    <x v="81"/>
    <n v="146"/>
    <n v="24612.240000000002"/>
    <n v="6269.22"/>
    <n v="4042.84"/>
  </r>
  <r>
    <s v="State"/>
    <n v="39"/>
    <x v="36"/>
    <n v="154"/>
    <x v="82"/>
    <n v="89"/>
    <n v="47304.75"/>
    <n v="12539.71"/>
    <n v="10205.56"/>
  </r>
  <r>
    <s v="State"/>
    <n v="39"/>
    <x v="36"/>
    <n v="155"/>
    <x v="83"/>
    <n v="127"/>
    <n v="30098.26"/>
    <n v="8036.66"/>
    <n v="5842.23"/>
  </r>
  <r>
    <s v="State"/>
    <n v="39"/>
    <x v="36"/>
    <n v="156"/>
    <x v="84"/>
    <n v="34"/>
    <n v="20522.650000000001"/>
    <n v="6239.35"/>
    <n v="3972.91"/>
  </r>
  <r>
    <s v="State"/>
    <n v="39"/>
    <x v="36"/>
    <n v="157"/>
    <x v="85"/>
    <n v="59"/>
    <n v="52832.71"/>
    <n v="14765.03"/>
    <n v="11980.63"/>
  </r>
  <r>
    <s v="State"/>
    <n v="39"/>
    <x v="36"/>
    <n v="158"/>
    <x v="86"/>
    <n v="110"/>
    <n v="29213.79"/>
    <n v="8615.83"/>
    <n v="5868.23"/>
  </r>
  <r>
    <s v="State"/>
    <n v="39"/>
    <x v="36"/>
    <n v="159"/>
    <x v="555"/>
    <n v="24"/>
    <n v="22285.33"/>
    <n v="6034.83"/>
    <n v="4093.67"/>
  </r>
  <r>
    <s v="State"/>
    <n v="39"/>
    <x v="36"/>
    <n v="163"/>
    <x v="87"/>
    <n v="504"/>
    <n v="175812.03"/>
    <n v="41792.04"/>
    <n v="34895.120000000003"/>
  </r>
  <r>
    <s v="State"/>
    <n v="39"/>
    <x v="36"/>
    <n v="164"/>
    <x v="88"/>
    <n v="545"/>
    <n v="100862.3"/>
    <n v="21996.86"/>
    <n v="17323.900000000001"/>
  </r>
  <r>
    <s v="State"/>
    <n v="39"/>
    <x v="36"/>
    <n v="165"/>
    <x v="89"/>
    <n v="237"/>
    <n v="82818.7"/>
    <n v="16184.84"/>
    <n v="12848.7"/>
  </r>
  <r>
    <s v="State"/>
    <n v="39"/>
    <x v="36"/>
    <n v="166"/>
    <x v="90"/>
    <n v="340"/>
    <n v="121930.07"/>
    <n v="34627.08"/>
    <n v="26418.29"/>
  </r>
  <r>
    <s v="State"/>
    <n v="39"/>
    <x v="36"/>
    <n v="167"/>
    <x v="91"/>
    <n v="192"/>
    <n v="74759.09"/>
    <n v="16705.939999999999"/>
    <n v="12624.15"/>
  </r>
  <r>
    <s v="State"/>
    <n v="39"/>
    <x v="36"/>
    <n v="168"/>
    <x v="92"/>
    <n v="47"/>
    <n v="50336.91"/>
    <n v="11313.45"/>
    <n v="9075.85"/>
  </r>
  <r>
    <s v="State"/>
    <n v="39"/>
    <x v="36"/>
    <n v="173"/>
    <x v="626"/>
    <n v="17"/>
    <n v="104588.53"/>
    <n v="23641.94"/>
    <n v="21468.82"/>
  </r>
  <r>
    <s v="State"/>
    <n v="39"/>
    <x v="36"/>
    <n v="175"/>
    <x v="93"/>
    <n v="1133"/>
    <n v="45812.83"/>
    <n v="11546.23"/>
    <n v="9109.9599999999991"/>
  </r>
  <r>
    <s v="State"/>
    <n v="39"/>
    <x v="36"/>
    <n v="176"/>
    <x v="94"/>
    <n v="749"/>
    <n v="29276.98"/>
    <n v="7367"/>
    <n v="4814.6899999999996"/>
  </r>
  <r>
    <s v="State"/>
    <n v="39"/>
    <x v="36"/>
    <n v="177"/>
    <x v="95"/>
    <n v="6256"/>
    <n v="45958.9"/>
    <n v="14084.48"/>
    <n v="11809.36"/>
  </r>
  <r>
    <s v="State"/>
    <n v="39"/>
    <x v="36"/>
    <n v="178"/>
    <x v="96"/>
    <n v="1601"/>
    <n v="30107.7"/>
    <n v="8937.2099999999991"/>
    <n v="6836.58"/>
  </r>
  <r>
    <s v="State"/>
    <n v="39"/>
    <x v="36"/>
    <n v="179"/>
    <x v="97"/>
    <n v="297"/>
    <n v="23169.22"/>
    <n v="6628.4"/>
    <n v="4812.29"/>
  </r>
  <r>
    <s v="State"/>
    <n v="39"/>
    <x v="36"/>
    <n v="180"/>
    <x v="98"/>
    <n v="549"/>
    <n v="61696.53"/>
    <n v="14086.15"/>
    <n v="11280.53"/>
  </r>
  <r>
    <s v="State"/>
    <n v="39"/>
    <x v="36"/>
    <n v="181"/>
    <x v="99"/>
    <n v="226"/>
    <n v="38821.82"/>
    <n v="9474.19"/>
    <n v="7001.38"/>
  </r>
  <r>
    <s v="State"/>
    <n v="39"/>
    <x v="36"/>
    <n v="183"/>
    <x v="100"/>
    <n v="162"/>
    <n v="50678.3"/>
    <n v="13485.91"/>
    <n v="10256.36"/>
  </r>
  <r>
    <s v="State"/>
    <n v="39"/>
    <x v="36"/>
    <n v="184"/>
    <x v="101"/>
    <n v="380"/>
    <n v="35864.5"/>
    <n v="9039.14"/>
    <n v="6606.07"/>
  </r>
  <r>
    <s v="State"/>
    <n v="39"/>
    <x v="36"/>
    <n v="185"/>
    <x v="102"/>
    <n v="79"/>
    <n v="27683.200000000001"/>
    <n v="7098.37"/>
    <n v="4182.68"/>
  </r>
  <r>
    <s v="State"/>
    <n v="39"/>
    <x v="36"/>
    <n v="186"/>
    <x v="103"/>
    <n v="314"/>
    <n v="47973.09"/>
    <n v="12461.17"/>
    <n v="10156.31"/>
  </r>
  <r>
    <s v="State"/>
    <n v="39"/>
    <x v="36"/>
    <n v="187"/>
    <x v="104"/>
    <n v="176"/>
    <n v="34596.29"/>
    <n v="9004.24"/>
    <n v="7036.06"/>
  </r>
  <r>
    <s v="State"/>
    <n v="39"/>
    <x v="36"/>
    <n v="188"/>
    <x v="105"/>
    <n v="33"/>
    <n v="29254.79"/>
    <n v="6509.88"/>
    <n v="4988.03"/>
  </r>
  <r>
    <s v="State"/>
    <n v="39"/>
    <x v="36"/>
    <n v="189"/>
    <x v="106"/>
    <n v="3756"/>
    <n v="39742.79"/>
    <n v="10042.39"/>
    <n v="7974.71"/>
  </r>
  <r>
    <s v="State"/>
    <n v="39"/>
    <x v="36"/>
    <n v="190"/>
    <x v="107"/>
    <n v="2619"/>
    <n v="36906.589999999997"/>
    <n v="9261.7199999999993"/>
    <n v="7037.88"/>
  </r>
  <r>
    <s v="State"/>
    <n v="39"/>
    <x v="36"/>
    <n v="191"/>
    <x v="108"/>
    <n v="925"/>
    <n v="28170.28"/>
    <n v="7077.85"/>
    <n v="5242.3"/>
  </r>
  <r>
    <s v="State"/>
    <n v="39"/>
    <x v="36"/>
    <n v="192"/>
    <x v="109"/>
    <n v="211"/>
    <n v="22841.4"/>
    <n v="5675.78"/>
    <n v="3561.27"/>
  </r>
  <r>
    <s v="State"/>
    <n v="39"/>
    <x v="36"/>
    <n v="193"/>
    <x v="110"/>
    <n v="4745"/>
    <n v="37984.58"/>
    <n v="10487.41"/>
    <n v="8261.58"/>
  </r>
  <r>
    <s v="State"/>
    <n v="39"/>
    <x v="36"/>
    <n v="194"/>
    <x v="111"/>
    <n v="1681"/>
    <n v="26027.91"/>
    <n v="7043.83"/>
    <n v="4945.33"/>
  </r>
  <r>
    <s v="State"/>
    <n v="39"/>
    <x v="36"/>
    <n v="195"/>
    <x v="112"/>
    <n v="299"/>
    <n v="19660.53"/>
    <n v="5409.38"/>
    <n v="3534.76"/>
  </r>
  <r>
    <s v="State"/>
    <n v="39"/>
    <x v="36"/>
    <n v="196"/>
    <x v="113"/>
    <n v="332"/>
    <n v="57177.98"/>
    <n v="14542.87"/>
    <n v="11661.4"/>
  </r>
  <r>
    <s v="State"/>
    <n v="39"/>
    <x v="36"/>
    <n v="197"/>
    <x v="114"/>
    <n v="73"/>
    <n v="33121.14"/>
    <n v="9260.01"/>
    <n v="6287.49"/>
  </r>
  <r>
    <s v="State"/>
    <n v="39"/>
    <x v="36"/>
    <n v="198"/>
    <x v="628"/>
    <n v="19"/>
    <n v="28634.21"/>
    <n v="6397.53"/>
    <n v="4574.53"/>
  </r>
  <r>
    <s v="State"/>
    <n v="39"/>
    <x v="36"/>
    <n v="199"/>
    <x v="115"/>
    <n v="291"/>
    <n v="53999.1"/>
    <n v="14970.81"/>
    <n v="11670.9"/>
  </r>
  <r>
    <s v="State"/>
    <n v="39"/>
    <x v="36"/>
    <n v="200"/>
    <x v="116"/>
    <n v="346"/>
    <n v="36442.39"/>
    <n v="9494.2800000000007"/>
    <n v="6627.16"/>
  </r>
  <r>
    <s v="State"/>
    <n v="39"/>
    <x v="36"/>
    <n v="201"/>
    <x v="117"/>
    <n v="33"/>
    <n v="24188.79"/>
    <n v="6299"/>
    <n v="4114"/>
  </r>
  <r>
    <s v="State"/>
    <n v="39"/>
    <x v="36"/>
    <n v="202"/>
    <x v="118"/>
    <n v="596"/>
    <n v="28932.55"/>
    <n v="7610.59"/>
    <n v="5457.68"/>
  </r>
  <r>
    <s v="State"/>
    <n v="39"/>
    <x v="36"/>
    <n v="203"/>
    <x v="119"/>
    <n v="71"/>
    <n v="24014.92"/>
    <n v="5840.93"/>
    <n v="3749.18"/>
  </r>
  <r>
    <s v="State"/>
    <n v="39"/>
    <x v="36"/>
    <n v="204"/>
    <x v="120"/>
    <n v="178"/>
    <n v="29090.15"/>
    <n v="7039.02"/>
    <n v="5062.8599999999997"/>
  </r>
  <r>
    <s v="State"/>
    <n v="39"/>
    <x v="36"/>
    <n v="205"/>
    <x v="121"/>
    <n v="352"/>
    <n v="53531.81"/>
    <n v="15294.93"/>
    <n v="12323.93"/>
  </r>
  <r>
    <s v="State"/>
    <n v="39"/>
    <x v="36"/>
    <n v="206"/>
    <x v="122"/>
    <n v="246"/>
    <n v="32791.11"/>
    <n v="8202.9"/>
    <n v="6107.68"/>
  </r>
  <r>
    <s v="State"/>
    <n v="39"/>
    <x v="36"/>
    <n v="207"/>
    <x v="123"/>
    <n v="488"/>
    <n v="180703.76"/>
    <n v="49524.27"/>
    <n v="42954.879999999997"/>
  </r>
  <r>
    <s v="State"/>
    <n v="39"/>
    <x v="36"/>
    <n v="208"/>
    <x v="124"/>
    <n v="1117"/>
    <n v="88668.800000000003"/>
    <n v="22087.119999999999"/>
    <n v="18206.990000000002"/>
  </r>
  <r>
    <s v="State"/>
    <n v="39"/>
    <x v="36"/>
    <n v="212"/>
    <x v="556"/>
    <n v="15"/>
    <n v="366226.4"/>
    <n v="104290.07"/>
    <n v="82595.47"/>
  </r>
  <r>
    <s v="State"/>
    <n v="39"/>
    <x v="36"/>
    <n v="215"/>
    <x v="125"/>
    <n v="123"/>
    <n v="373283.34"/>
    <n v="89415.15"/>
    <n v="73946.679999999993"/>
  </r>
  <r>
    <s v="State"/>
    <n v="39"/>
    <x v="36"/>
    <n v="216"/>
    <x v="126"/>
    <n v="387"/>
    <n v="376390.59"/>
    <n v="93768.51"/>
    <n v="77016.539999999994"/>
  </r>
  <r>
    <s v="State"/>
    <n v="39"/>
    <x v="36"/>
    <n v="217"/>
    <x v="126"/>
    <n v="115"/>
    <n v="227801.84"/>
    <n v="56447.76"/>
    <n v="47676.18"/>
  </r>
  <r>
    <s v="State"/>
    <n v="39"/>
    <x v="36"/>
    <n v="219"/>
    <x v="127"/>
    <n v="694"/>
    <n v="288018.42"/>
    <n v="75908.78"/>
    <n v="59644.19"/>
  </r>
  <r>
    <s v="State"/>
    <n v="39"/>
    <x v="36"/>
    <n v="220"/>
    <x v="127"/>
    <n v="615"/>
    <n v="208758.02"/>
    <n v="49902.51"/>
    <n v="38822.44"/>
  </r>
  <r>
    <s v="State"/>
    <n v="39"/>
    <x v="36"/>
    <n v="221"/>
    <x v="127"/>
    <n v="56"/>
    <n v="167087.10999999999"/>
    <n v="43193.04"/>
    <n v="33868.300000000003"/>
  </r>
  <r>
    <s v="State"/>
    <n v="39"/>
    <x v="36"/>
    <n v="222"/>
    <x v="128"/>
    <n v="49"/>
    <n v="260811.8"/>
    <n v="73970.649999999994"/>
    <n v="53918.57"/>
  </r>
  <r>
    <s v="State"/>
    <n v="39"/>
    <x v="36"/>
    <n v="224"/>
    <x v="129"/>
    <n v="51"/>
    <n v="265109.06"/>
    <n v="61989.39"/>
    <n v="55356.800000000003"/>
  </r>
  <r>
    <s v="State"/>
    <n v="39"/>
    <x v="36"/>
    <n v="225"/>
    <x v="129"/>
    <n v="34"/>
    <n v="202598.88"/>
    <n v="43159.24"/>
    <n v="34870.44"/>
  </r>
  <r>
    <s v="State"/>
    <n v="39"/>
    <x v="36"/>
    <n v="226"/>
    <x v="130"/>
    <n v="110"/>
    <n v="211604.75"/>
    <n v="57733.919999999998"/>
    <n v="47171.05"/>
  </r>
  <r>
    <s v="State"/>
    <n v="39"/>
    <x v="36"/>
    <n v="227"/>
    <x v="131"/>
    <n v="90"/>
    <n v="172343.11"/>
    <n v="43232.4"/>
    <n v="34546.519999999997"/>
  </r>
  <r>
    <s v="State"/>
    <n v="39"/>
    <x v="36"/>
    <n v="228"/>
    <x v="132"/>
    <n v="135"/>
    <n v="177039.35"/>
    <n v="48867.88"/>
    <n v="34299.01"/>
  </r>
  <r>
    <s v="State"/>
    <n v="39"/>
    <x v="36"/>
    <n v="229"/>
    <x v="133"/>
    <n v="181"/>
    <n v="112240.56"/>
    <n v="28240.54"/>
    <n v="22373.79"/>
  </r>
  <r>
    <s v="State"/>
    <n v="39"/>
    <x v="36"/>
    <n v="231"/>
    <x v="134"/>
    <n v="38"/>
    <n v="415539.29"/>
    <n v="81152.45"/>
    <n v="63877"/>
  </r>
  <r>
    <s v="State"/>
    <n v="39"/>
    <x v="36"/>
    <n v="232"/>
    <x v="629"/>
    <n v="19"/>
    <n v="292355.37"/>
    <n v="60889.58"/>
    <n v="37049.050000000003"/>
  </r>
  <r>
    <s v="State"/>
    <n v="39"/>
    <x v="36"/>
    <n v="233"/>
    <x v="135"/>
    <n v="420"/>
    <n v="291097.14"/>
    <n v="61056.88"/>
    <n v="49197.85"/>
  </r>
  <r>
    <s v="State"/>
    <n v="39"/>
    <x v="36"/>
    <n v="234"/>
    <x v="136"/>
    <n v="417"/>
    <n v="230494.79"/>
    <n v="44213.85"/>
    <n v="32945.589999999997"/>
  </r>
  <r>
    <s v="State"/>
    <n v="39"/>
    <x v="36"/>
    <n v="235"/>
    <x v="137"/>
    <n v="448"/>
    <n v="225188.6"/>
    <n v="50791.53"/>
    <n v="39292.620000000003"/>
  </r>
  <r>
    <s v="State"/>
    <n v="39"/>
    <x v="36"/>
    <n v="236"/>
    <x v="138"/>
    <n v="545"/>
    <n v="194141.84"/>
    <n v="35224.980000000003"/>
    <n v="28048.46"/>
  </r>
  <r>
    <s v="State"/>
    <n v="39"/>
    <x v="36"/>
    <n v="239"/>
    <x v="139"/>
    <n v="216"/>
    <n v="156467.15"/>
    <n v="38019.33"/>
    <n v="30345.15"/>
  </r>
  <r>
    <s v="State"/>
    <n v="39"/>
    <x v="36"/>
    <n v="240"/>
    <x v="140"/>
    <n v="175"/>
    <n v="113484.85"/>
    <n v="25610.799999999999"/>
    <n v="19550.54"/>
  </r>
  <r>
    <s v="State"/>
    <n v="39"/>
    <x v="36"/>
    <n v="242"/>
    <x v="142"/>
    <n v="589"/>
    <n v="117270.64"/>
    <n v="27284.71"/>
    <n v="24089.26"/>
  </r>
  <r>
    <s v="State"/>
    <n v="39"/>
    <x v="36"/>
    <n v="243"/>
    <x v="143"/>
    <n v="802"/>
    <n v="77581.240000000005"/>
    <n v="18561.8"/>
    <n v="15403.83"/>
  </r>
  <r>
    <s v="State"/>
    <n v="39"/>
    <x v="36"/>
    <n v="244"/>
    <x v="144"/>
    <n v="387"/>
    <n v="62928.77"/>
    <n v="15149.89"/>
    <n v="12005.06"/>
  </r>
  <r>
    <s v="State"/>
    <n v="39"/>
    <x v="36"/>
    <n v="245"/>
    <x v="145"/>
    <n v="29"/>
    <n v="130072.48"/>
    <n v="35636"/>
    <n v="33676.17"/>
  </r>
  <r>
    <s v="State"/>
    <n v="39"/>
    <x v="36"/>
    <n v="246"/>
    <x v="146"/>
    <n v="1244"/>
    <n v="123643.62"/>
    <n v="25295.24"/>
    <n v="20226.61"/>
  </r>
  <r>
    <s v="State"/>
    <n v="39"/>
    <x v="36"/>
    <n v="247"/>
    <x v="147"/>
    <n v="1722"/>
    <n v="83801.91"/>
    <n v="16173.23"/>
    <n v="12052.54"/>
  </r>
  <r>
    <s v="State"/>
    <n v="39"/>
    <x v="36"/>
    <n v="250"/>
    <x v="148"/>
    <n v="127"/>
    <n v="94214.36"/>
    <n v="19771.22"/>
    <n v="16677.41"/>
  </r>
  <r>
    <s v="State"/>
    <n v="39"/>
    <x v="36"/>
    <n v="251"/>
    <x v="149"/>
    <n v="151"/>
    <n v="68035.56"/>
    <n v="14007.1"/>
    <n v="10483.16"/>
  </r>
  <r>
    <s v="State"/>
    <n v="39"/>
    <x v="36"/>
    <n v="252"/>
    <x v="150"/>
    <n v="597"/>
    <n v="124855.57"/>
    <n v="28611.49"/>
    <n v="23904.47"/>
  </r>
  <r>
    <s v="State"/>
    <n v="39"/>
    <x v="36"/>
    <n v="253"/>
    <x v="151"/>
    <n v="722"/>
    <n v="112049.96"/>
    <n v="22471.17"/>
    <n v="17776.34"/>
  </r>
  <r>
    <s v="State"/>
    <n v="39"/>
    <x v="36"/>
    <n v="254"/>
    <x v="152"/>
    <n v="245"/>
    <n v="82150.73"/>
    <n v="15512.58"/>
    <n v="11422.76"/>
  </r>
  <r>
    <s v="State"/>
    <n v="39"/>
    <x v="36"/>
    <n v="255"/>
    <x v="153"/>
    <n v="37"/>
    <n v="76999.570000000007"/>
    <n v="22527.81"/>
    <n v="16835.05"/>
  </r>
  <r>
    <s v="State"/>
    <n v="39"/>
    <x v="36"/>
    <n v="256"/>
    <x v="154"/>
    <n v="27"/>
    <n v="55326.41"/>
    <n v="12629.78"/>
    <n v="9804.52"/>
  </r>
  <r>
    <s v="State"/>
    <n v="39"/>
    <x v="36"/>
    <n v="258"/>
    <x v="631"/>
    <n v="26"/>
    <n v="75842.69"/>
    <n v="22262.65"/>
    <n v="19917.919999999998"/>
  </r>
  <r>
    <s v="State"/>
    <n v="39"/>
    <x v="36"/>
    <n v="259"/>
    <x v="558"/>
    <n v="31"/>
    <n v="55033.58"/>
    <n v="16370.61"/>
    <n v="12517.1"/>
  </r>
  <r>
    <s v="State"/>
    <n v="39"/>
    <x v="36"/>
    <n v="260"/>
    <x v="155"/>
    <n v="96"/>
    <n v="132125.6"/>
    <n v="31674.07"/>
    <n v="27045.439999999999"/>
  </r>
  <r>
    <s v="State"/>
    <n v="39"/>
    <x v="36"/>
    <n v="261"/>
    <x v="156"/>
    <n v="83"/>
    <n v="64402.58"/>
    <n v="16623.72"/>
    <n v="12826.37"/>
  </r>
  <r>
    <s v="State"/>
    <n v="39"/>
    <x v="36"/>
    <n v="262"/>
    <x v="157"/>
    <n v="32"/>
    <n v="49188.06"/>
    <n v="13026.59"/>
    <n v="10417.56"/>
  </r>
  <r>
    <s v="State"/>
    <n v="39"/>
    <x v="36"/>
    <n v="264"/>
    <x v="158"/>
    <n v="291"/>
    <n v="110355.38"/>
    <n v="28684.04"/>
    <n v="23701.81"/>
  </r>
  <r>
    <s v="State"/>
    <n v="39"/>
    <x v="36"/>
    <n v="265"/>
    <x v="633"/>
    <n v="19"/>
    <n v="92399.37"/>
    <n v="27752.89"/>
    <n v="25722.79"/>
  </r>
  <r>
    <s v="State"/>
    <n v="39"/>
    <x v="36"/>
    <n v="266"/>
    <x v="159"/>
    <n v="591"/>
    <n v="199937.26"/>
    <n v="54012.36"/>
    <n v="48790.83"/>
  </r>
  <r>
    <s v="State"/>
    <n v="39"/>
    <x v="36"/>
    <n v="267"/>
    <x v="160"/>
    <n v="1349"/>
    <n v="164410.64000000001"/>
    <n v="40816.21"/>
    <n v="37071.870000000003"/>
  </r>
  <r>
    <s v="State"/>
    <n v="39"/>
    <x v="36"/>
    <n v="268"/>
    <x v="161"/>
    <n v="122"/>
    <n v="241316.24"/>
    <n v="61413.67"/>
    <n v="52491.16"/>
  </r>
  <r>
    <s v="State"/>
    <n v="39"/>
    <x v="36"/>
    <n v="269"/>
    <x v="162"/>
    <n v="450"/>
    <n v="151285.19"/>
    <n v="34443.300000000003"/>
    <n v="28924.54"/>
  </r>
  <r>
    <s v="State"/>
    <n v="39"/>
    <x v="36"/>
    <n v="270"/>
    <x v="163"/>
    <n v="580"/>
    <n v="184793.63"/>
    <n v="44114.31"/>
    <n v="36890.410000000003"/>
  </r>
  <r>
    <s v="State"/>
    <n v="39"/>
    <x v="36"/>
    <n v="271"/>
    <x v="164"/>
    <n v="468"/>
    <n v="128407.95"/>
    <n v="28821.03"/>
    <n v="23297.67"/>
  </r>
  <r>
    <s v="State"/>
    <n v="39"/>
    <x v="36"/>
    <n v="272"/>
    <x v="165"/>
    <n v="142"/>
    <n v="96121.07"/>
    <n v="20842.18"/>
    <n v="17140.18"/>
  </r>
  <r>
    <s v="State"/>
    <n v="39"/>
    <x v="36"/>
    <n v="273"/>
    <x v="166"/>
    <n v="283"/>
    <n v="138529.65"/>
    <n v="34393.82"/>
    <n v="28690.29"/>
  </r>
  <r>
    <s v="State"/>
    <n v="39"/>
    <x v="36"/>
    <n v="274"/>
    <x v="167"/>
    <n v="1967"/>
    <n v="102863.59"/>
    <n v="26504.41"/>
    <n v="23540.91"/>
  </r>
  <r>
    <s v="State"/>
    <n v="39"/>
    <x v="36"/>
    <n v="275"/>
    <x v="559"/>
    <n v="37"/>
    <n v="251004.38"/>
    <n v="56696.27"/>
    <n v="53781.35"/>
  </r>
  <r>
    <s v="State"/>
    <n v="39"/>
    <x v="36"/>
    <n v="276"/>
    <x v="168"/>
    <n v="33"/>
    <n v="193911.18"/>
    <n v="52173.33"/>
    <n v="45930.91"/>
  </r>
  <r>
    <s v="State"/>
    <n v="39"/>
    <x v="36"/>
    <n v="277"/>
    <x v="560"/>
    <n v="43"/>
    <n v="181156.23"/>
    <n v="41383.980000000003"/>
    <n v="33967.629999999997"/>
  </r>
  <r>
    <s v="State"/>
    <n v="39"/>
    <x v="36"/>
    <n v="279"/>
    <x v="635"/>
    <n v="20"/>
    <n v="128476.45"/>
    <n v="26890.5"/>
    <n v="22437.35"/>
  </r>
  <r>
    <s v="State"/>
    <n v="39"/>
    <x v="36"/>
    <n v="280"/>
    <x v="169"/>
    <n v="2874"/>
    <n v="54157.22"/>
    <n v="13078.79"/>
    <n v="10384.799999999999"/>
  </r>
  <r>
    <s v="State"/>
    <n v="39"/>
    <x v="36"/>
    <n v="281"/>
    <x v="170"/>
    <n v="1361"/>
    <n v="37423.230000000003"/>
    <n v="7669.58"/>
    <n v="5645"/>
  </r>
  <r>
    <s v="State"/>
    <n v="39"/>
    <x v="36"/>
    <n v="282"/>
    <x v="171"/>
    <n v="543"/>
    <n v="32069.97"/>
    <n v="6116.62"/>
    <n v="4055.64"/>
  </r>
  <r>
    <s v="State"/>
    <n v="39"/>
    <x v="36"/>
    <n v="283"/>
    <x v="172"/>
    <n v="257"/>
    <n v="72904.649999999994"/>
    <n v="16569.689999999999"/>
    <n v="14169.92"/>
  </r>
  <r>
    <s v="State"/>
    <n v="39"/>
    <x v="36"/>
    <n v="284"/>
    <x v="636"/>
    <n v="26"/>
    <n v="23038.73"/>
    <n v="6612.65"/>
    <n v="4396.58"/>
  </r>
  <r>
    <s v="State"/>
    <n v="39"/>
    <x v="36"/>
    <n v="286"/>
    <x v="173"/>
    <n v="1689"/>
    <n v="76708.509999999995"/>
    <n v="18791.96"/>
    <n v="14491.06"/>
  </r>
  <r>
    <s v="State"/>
    <n v="39"/>
    <x v="36"/>
    <n v="287"/>
    <x v="174"/>
    <n v="1451"/>
    <n v="47843.58"/>
    <n v="9509.42"/>
    <n v="6747.74"/>
  </r>
  <r>
    <s v="State"/>
    <n v="39"/>
    <x v="36"/>
    <n v="288"/>
    <x v="175"/>
    <n v="39"/>
    <n v="80918.820000000007"/>
    <n v="21421.08"/>
    <n v="17669.38"/>
  </r>
  <r>
    <s v="State"/>
    <n v="39"/>
    <x v="36"/>
    <n v="289"/>
    <x v="638"/>
    <n v="20"/>
    <n v="37026.5"/>
    <n v="12437.75"/>
    <n v="10543.75"/>
  </r>
  <r>
    <s v="State"/>
    <n v="39"/>
    <x v="36"/>
    <n v="291"/>
    <x v="176"/>
    <n v="13378"/>
    <n v="39783.300000000003"/>
    <n v="10396.77"/>
    <n v="8329.2199999999993"/>
  </r>
  <r>
    <s v="State"/>
    <n v="39"/>
    <x v="36"/>
    <n v="292"/>
    <x v="177"/>
    <n v="529"/>
    <n v="30275.59"/>
    <n v="7447.49"/>
    <n v="5362.89"/>
  </r>
  <r>
    <s v="State"/>
    <n v="39"/>
    <x v="36"/>
    <n v="293"/>
    <x v="178"/>
    <n v="64"/>
    <n v="21142.81"/>
    <n v="5207.28"/>
    <n v="3087.11"/>
  </r>
  <r>
    <s v="State"/>
    <n v="39"/>
    <x v="36"/>
    <n v="294"/>
    <x v="639"/>
    <n v="15"/>
    <n v="47582.8"/>
    <n v="10309.129999999999"/>
    <n v="7504.07"/>
  </r>
  <r>
    <s v="State"/>
    <n v="39"/>
    <x v="36"/>
    <n v="296"/>
    <x v="179"/>
    <n v="86"/>
    <n v="59432.160000000003"/>
    <n v="13005.06"/>
    <n v="10623.85"/>
  </r>
  <r>
    <s v="State"/>
    <n v="39"/>
    <x v="36"/>
    <n v="299"/>
    <x v="180"/>
    <n v="579"/>
    <n v="44933.78"/>
    <n v="13017.99"/>
    <n v="10158.33"/>
  </r>
  <r>
    <s v="State"/>
    <n v="39"/>
    <x v="36"/>
    <n v="300"/>
    <x v="181"/>
    <n v="767"/>
    <n v="31730.75"/>
    <n v="8679.1"/>
    <n v="6750.36"/>
  </r>
  <r>
    <s v="State"/>
    <n v="39"/>
    <x v="36"/>
    <n v="301"/>
    <x v="182"/>
    <n v="150"/>
    <n v="24710.87"/>
    <n v="6231.23"/>
    <n v="4087.69"/>
  </r>
  <r>
    <s v="State"/>
    <n v="39"/>
    <x v="36"/>
    <n v="302"/>
    <x v="183"/>
    <n v="73"/>
    <n v="34366.92"/>
    <n v="10065.49"/>
    <n v="7884.85"/>
  </r>
  <r>
    <s v="State"/>
    <n v="39"/>
    <x v="36"/>
    <n v="303"/>
    <x v="184"/>
    <n v="355"/>
    <n v="26665.87"/>
    <n v="5998.39"/>
    <n v="3892"/>
  </r>
  <r>
    <s v="State"/>
    <n v="39"/>
    <x v="36"/>
    <n v="304"/>
    <x v="185"/>
    <n v="431"/>
    <n v="40595.97"/>
    <n v="9816.02"/>
    <n v="7604.26"/>
  </r>
  <r>
    <s v="State"/>
    <n v="39"/>
    <x v="36"/>
    <n v="305"/>
    <x v="186"/>
    <n v="952"/>
    <n v="26168.41"/>
    <n v="6351.6"/>
    <n v="4412.75"/>
  </r>
  <r>
    <s v="State"/>
    <n v="39"/>
    <x v="36"/>
    <n v="306"/>
    <x v="187"/>
    <n v="112"/>
    <n v="45019.31"/>
    <n v="13403.84"/>
    <n v="10287.19"/>
  </r>
  <r>
    <s v="State"/>
    <n v="39"/>
    <x v="36"/>
    <n v="307"/>
    <x v="188"/>
    <n v="111"/>
    <n v="29518.39"/>
    <n v="8275.34"/>
    <n v="6122.51"/>
  </r>
  <r>
    <s v="State"/>
    <n v="39"/>
    <x v="36"/>
    <n v="308"/>
    <x v="189"/>
    <n v="2204"/>
    <n v="41203.050000000003"/>
    <n v="9917.7099999999991"/>
    <n v="7671.69"/>
  </r>
  <r>
    <s v="State"/>
    <n v="39"/>
    <x v="36"/>
    <n v="309"/>
    <x v="190"/>
    <n v="3211"/>
    <n v="25874.82"/>
    <n v="6469.43"/>
    <n v="4510"/>
  </r>
  <r>
    <s v="State"/>
    <n v="39"/>
    <x v="36"/>
    <n v="310"/>
    <x v="191"/>
    <n v="1534"/>
    <n v="19524.29"/>
    <n v="5010.28"/>
    <n v="2974.39"/>
  </r>
  <r>
    <s v="State"/>
    <n v="39"/>
    <x v="36"/>
    <n v="311"/>
    <x v="192"/>
    <n v="95"/>
    <n v="28515.360000000001"/>
    <n v="5818.42"/>
    <n v="3939.63"/>
  </r>
  <r>
    <s v="State"/>
    <n v="39"/>
    <x v="36"/>
    <n v="312"/>
    <x v="193"/>
    <n v="1991"/>
    <n v="29226.16"/>
    <n v="7184.97"/>
    <n v="5448.66"/>
  </r>
  <r>
    <s v="State"/>
    <n v="39"/>
    <x v="36"/>
    <n v="313"/>
    <x v="194"/>
    <n v="726"/>
    <n v="25873.91"/>
    <n v="6060.2"/>
    <n v="4329.24"/>
  </r>
  <r>
    <s v="State"/>
    <n v="39"/>
    <x v="36"/>
    <n v="314"/>
    <x v="195"/>
    <n v="1221"/>
    <n v="66337.320000000007"/>
    <n v="17454.04"/>
    <n v="14030.52"/>
  </r>
  <r>
    <s v="State"/>
    <n v="39"/>
    <x v="36"/>
    <n v="315"/>
    <x v="196"/>
    <n v="598"/>
    <n v="33726.93"/>
    <n v="8688.7900000000009"/>
    <n v="6155.72"/>
  </r>
  <r>
    <s v="State"/>
    <n v="39"/>
    <x v="36"/>
    <n v="316"/>
    <x v="197"/>
    <n v="72"/>
    <n v="37119.74"/>
    <n v="6881.11"/>
    <n v="4755.96"/>
  </r>
  <r>
    <s v="State"/>
    <n v="39"/>
    <x v="36"/>
    <n v="319"/>
    <x v="198"/>
    <n v="36"/>
    <n v="180101.86"/>
    <n v="36401.56"/>
    <n v="33079.72"/>
  </r>
  <r>
    <s v="State"/>
    <n v="39"/>
    <x v="36"/>
    <n v="320"/>
    <x v="641"/>
    <n v="17"/>
    <n v="78485.759999999995"/>
    <n v="19246.349999999999"/>
    <n v="17542.47"/>
  </r>
  <r>
    <s v="State"/>
    <n v="39"/>
    <x v="36"/>
    <n v="321"/>
    <x v="199"/>
    <n v="338"/>
    <n v="122776.27"/>
    <n v="25793.17"/>
    <n v="19285.099999999999"/>
  </r>
  <r>
    <s v="State"/>
    <n v="39"/>
    <x v="36"/>
    <n v="322"/>
    <x v="200"/>
    <n v="529"/>
    <n v="84802.17"/>
    <n v="15473.58"/>
    <n v="11290"/>
  </r>
  <r>
    <s v="State"/>
    <n v="39"/>
    <x v="36"/>
    <n v="323"/>
    <x v="201"/>
    <n v="37"/>
    <n v="165250.85999999999"/>
    <n v="36022.620000000003"/>
    <n v="27403.81"/>
  </r>
  <r>
    <s v="State"/>
    <n v="39"/>
    <x v="36"/>
    <n v="324"/>
    <x v="561"/>
    <n v="25"/>
    <n v="101200.68"/>
    <n v="26062.080000000002"/>
    <n v="17772"/>
  </r>
  <r>
    <s v="State"/>
    <n v="39"/>
    <x v="36"/>
    <n v="326"/>
    <x v="202"/>
    <n v="362"/>
    <n v="174294.64"/>
    <n v="46401.7"/>
    <n v="36607.81"/>
  </r>
  <r>
    <s v="State"/>
    <n v="39"/>
    <x v="36"/>
    <n v="327"/>
    <x v="203"/>
    <n v="327"/>
    <n v="105217.61"/>
    <n v="23560.77"/>
    <n v="17332.97"/>
  </r>
  <r>
    <s v="State"/>
    <n v="39"/>
    <x v="36"/>
    <n v="328"/>
    <x v="204"/>
    <n v="224"/>
    <n v="71390.399999999994"/>
    <n v="15254.71"/>
    <n v="10509.5"/>
  </r>
  <r>
    <s v="State"/>
    <n v="39"/>
    <x v="36"/>
    <n v="329"/>
    <x v="205"/>
    <n v="1301"/>
    <n v="153049.26"/>
    <n v="38270.82"/>
    <n v="31310.38"/>
  </r>
  <r>
    <s v="State"/>
    <n v="39"/>
    <x v="36"/>
    <n v="330"/>
    <x v="206"/>
    <n v="1627"/>
    <n v="89368.02"/>
    <n v="20402.28"/>
    <n v="15606.95"/>
  </r>
  <r>
    <s v="State"/>
    <n v="39"/>
    <x v="36"/>
    <n v="331"/>
    <x v="207"/>
    <n v="656"/>
    <n v="65650.259999999995"/>
    <n v="14548.81"/>
    <n v="10404.68"/>
  </r>
  <r>
    <s v="State"/>
    <n v="39"/>
    <x v="36"/>
    <n v="333"/>
    <x v="562"/>
    <n v="18"/>
    <n v="82847.28"/>
    <n v="22802.83"/>
    <n v="14082.61"/>
  </r>
  <r>
    <s v="State"/>
    <n v="39"/>
    <x v="36"/>
    <n v="334"/>
    <x v="208"/>
    <n v="14"/>
    <n v="84149.43"/>
    <n v="13206.86"/>
    <n v="11170.43"/>
  </r>
  <r>
    <s v="State"/>
    <n v="39"/>
    <x v="36"/>
    <n v="335"/>
    <x v="209"/>
    <n v="162"/>
    <n v="124167.39"/>
    <n v="29850.44"/>
    <n v="25136.97"/>
  </r>
  <r>
    <s v="State"/>
    <n v="39"/>
    <x v="36"/>
    <n v="336"/>
    <x v="210"/>
    <n v="285"/>
    <n v="80874.38"/>
    <n v="17679.490000000002"/>
    <n v="13726.32"/>
  </r>
  <r>
    <s v="State"/>
    <n v="39"/>
    <x v="36"/>
    <n v="337"/>
    <x v="211"/>
    <n v="124"/>
    <n v="67167.649999999994"/>
    <n v="13397.11"/>
    <n v="9028.9599999999991"/>
  </r>
  <r>
    <s v="State"/>
    <n v="39"/>
    <x v="36"/>
    <n v="338"/>
    <x v="563"/>
    <n v="17"/>
    <n v="107544.53"/>
    <n v="20909.71"/>
    <n v="18783.59"/>
  </r>
  <r>
    <s v="State"/>
    <n v="39"/>
    <x v="36"/>
    <n v="339"/>
    <x v="212"/>
    <n v="74"/>
    <n v="58663.81"/>
    <n v="14271.69"/>
    <n v="8982.0300000000007"/>
  </r>
  <r>
    <s v="State"/>
    <n v="39"/>
    <x v="36"/>
    <n v="340"/>
    <x v="213"/>
    <n v="41"/>
    <n v="49055.05"/>
    <n v="8907.7099999999991"/>
    <n v="7126.59"/>
  </r>
  <r>
    <s v="State"/>
    <n v="39"/>
    <x v="36"/>
    <n v="341"/>
    <x v="643"/>
    <n v="11"/>
    <n v="85044.18"/>
    <n v="16548.64"/>
    <n v="14494.09"/>
  </r>
  <r>
    <s v="State"/>
    <n v="39"/>
    <x v="36"/>
    <n v="342"/>
    <x v="214"/>
    <n v="43"/>
    <n v="56517.47"/>
    <n v="11534.77"/>
    <n v="9734.42"/>
  </r>
  <r>
    <s v="State"/>
    <n v="39"/>
    <x v="36"/>
    <n v="343"/>
    <x v="215"/>
    <n v="52"/>
    <n v="38181.730000000003"/>
    <n v="8574.48"/>
    <n v="6149.06"/>
  </r>
  <r>
    <s v="State"/>
    <n v="39"/>
    <x v="36"/>
    <n v="344"/>
    <x v="564"/>
    <n v="40"/>
    <n v="66454.080000000002"/>
    <n v="20980.73"/>
    <n v="18830.580000000002"/>
  </r>
  <r>
    <s v="State"/>
    <n v="39"/>
    <x v="36"/>
    <n v="345"/>
    <x v="216"/>
    <n v="69"/>
    <n v="52952.14"/>
    <n v="13126.07"/>
    <n v="9284.49"/>
  </r>
  <r>
    <s v="State"/>
    <n v="39"/>
    <x v="36"/>
    <n v="346"/>
    <x v="217"/>
    <n v="30"/>
    <n v="46657.07"/>
    <n v="9474.7999999999993"/>
    <n v="7272.47"/>
  </r>
  <r>
    <s v="State"/>
    <n v="39"/>
    <x v="36"/>
    <n v="347"/>
    <x v="565"/>
    <n v="26"/>
    <n v="95575.08"/>
    <n v="21893.38"/>
    <n v="18115.419999999998"/>
  </r>
  <r>
    <s v="State"/>
    <n v="39"/>
    <x v="36"/>
    <n v="348"/>
    <x v="218"/>
    <n v="59"/>
    <n v="47759.47"/>
    <n v="10966.31"/>
    <n v="8498.49"/>
  </r>
  <r>
    <s v="State"/>
    <n v="39"/>
    <x v="36"/>
    <n v="349"/>
    <x v="566"/>
    <n v="12"/>
    <n v="38001.58"/>
    <n v="8820.08"/>
    <n v="6913.08"/>
  </r>
  <r>
    <s v="State"/>
    <n v="39"/>
    <x v="36"/>
    <n v="350"/>
    <x v="219"/>
    <n v="38"/>
    <n v="82871.92"/>
    <n v="18416.21"/>
    <n v="16041.55"/>
  </r>
  <r>
    <s v="State"/>
    <n v="39"/>
    <x v="36"/>
    <n v="351"/>
    <x v="220"/>
    <n v="87"/>
    <n v="57192.74"/>
    <n v="11333.9"/>
    <n v="9186.51"/>
  </r>
  <r>
    <s v="State"/>
    <n v="39"/>
    <x v="36"/>
    <n v="352"/>
    <x v="221"/>
    <n v="64"/>
    <n v="45281.53"/>
    <n v="9343.66"/>
    <n v="6509.7"/>
  </r>
  <r>
    <s v="State"/>
    <n v="39"/>
    <x v="36"/>
    <n v="353"/>
    <x v="222"/>
    <n v="96"/>
    <n v="116321.66"/>
    <n v="29038.38"/>
    <n v="20055.099999999999"/>
  </r>
  <r>
    <s v="State"/>
    <n v="39"/>
    <x v="36"/>
    <n v="354"/>
    <x v="223"/>
    <n v="263"/>
    <n v="68805.97"/>
    <n v="15424"/>
    <n v="11236.32"/>
  </r>
  <r>
    <s v="State"/>
    <n v="39"/>
    <x v="36"/>
    <n v="355"/>
    <x v="224"/>
    <n v="164"/>
    <n v="55245.37"/>
    <n v="12197.54"/>
    <n v="8488.3700000000008"/>
  </r>
  <r>
    <s v="State"/>
    <n v="39"/>
    <x v="36"/>
    <n v="356"/>
    <x v="225"/>
    <n v="265"/>
    <n v="151336.4"/>
    <n v="36634.85"/>
    <n v="29261.41"/>
  </r>
  <r>
    <s v="State"/>
    <n v="39"/>
    <x v="36"/>
    <n v="357"/>
    <x v="226"/>
    <n v="163"/>
    <n v="80847.14"/>
    <n v="19139.93"/>
    <n v="14330.05"/>
  </r>
  <r>
    <s v="State"/>
    <n v="39"/>
    <x v="36"/>
    <n v="358"/>
    <x v="567"/>
    <n v="26"/>
    <n v="69366.649999999994"/>
    <n v="11972.12"/>
    <n v="8380.6200000000008"/>
  </r>
  <r>
    <s v="State"/>
    <n v="39"/>
    <x v="36"/>
    <n v="368"/>
    <x v="227"/>
    <n v="149"/>
    <n v="50351.28"/>
    <n v="13766.25"/>
    <n v="11526.23"/>
  </r>
  <r>
    <s v="State"/>
    <n v="39"/>
    <x v="36"/>
    <n v="369"/>
    <x v="228"/>
    <n v="118"/>
    <n v="37113.56"/>
    <n v="8854.1200000000008"/>
    <n v="6411.68"/>
  </r>
  <r>
    <s v="State"/>
    <n v="39"/>
    <x v="36"/>
    <n v="370"/>
    <x v="568"/>
    <n v="15"/>
    <n v="29166.13"/>
    <n v="5521.87"/>
    <n v="3975.47"/>
  </r>
  <r>
    <s v="State"/>
    <n v="39"/>
    <x v="36"/>
    <n v="371"/>
    <x v="229"/>
    <n v="484"/>
    <n v="50478.21"/>
    <n v="14479.76"/>
    <n v="11536.04"/>
  </r>
  <r>
    <s v="State"/>
    <n v="39"/>
    <x v="36"/>
    <n v="372"/>
    <x v="230"/>
    <n v="647"/>
    <n v="30674.03"/>
    <n v="8645.01"/>
    <n v="6518.91"/>
  </r>
  <r>
    <s v="State"/>
    <n v="39"/>
    <x v="36"/>
    <n v="373"/>
    <x v="231"/>
    <n v="100"/>
    <n v="21871.39"/>
    <n v="6422.49"/>
    <n v="4363.59"/>
  </r>
  <r>
    <s v="State"/>
    <n v="39"/>
    <x v="36"/>
    <n v="374"/>
    <x v="232"/>
    <n v="397"/>
    <n v="61219.49"/>
    <n v="16458.11"/>
    <n v="13093.97"/>
  </r>
  <r>
    <s v="State"/>
    <n v="39"/>
    <x v="36"/>
    <n v="375"/>
    <x v="233"/>
    <n v="339"/>
    <n v="39948.04"/>
    <n v="9922.2999999999993"/>
    <n v="7554.64"/>
  </r>
  <r>
    <s v="State"/>
    <n v="39"/>
    <x v="36"/>
    <n v="376"/>
    <x v="234"/>
    <n v="15"/>
    <n v="31471.07"/>
    <n v="7251.67"/>
    <n v="5268.53"/>
  </r>
  <r>
    <s v="State"/>
    <n v="39"/>
    <x v="36"/>
    <n v="377"/>
    <x v="235"/>
    <n v="2152"/>
    <n v="60919.91"/>
    <n v="14401.06"/>
    <n v="11957.79"/>
  </r>
  <r>
    <s v="State"/>
    <n v="39"/>
    <x v="36"/>
    <n v="378"/>
    <x v="236"/>
    <n v="3302"/>
    <n v="35579.67"/>
    <n v="8119.75"/>
    <n v="6203.79"/>
  </r>
  <r>
    <s v="State"/>
    <n v="39"/>
    <x v="36"/>
    <n v="379"/>
    <x v="237"/>
    <n v="268"/>
    <n v="22059.49"/>
    <n v="5379.26"/>
    <n v="3652.55"/>
  </r>
  <r>
    <s v="State"/>
    <n v="39"/>
    <x v="36"/>
    <n v="380"/>
    <x v="238"/>
    <n v="183"/>
    <n v="60776.42"/>
    <n v="15987.3"/>
    <n v="13176.91"/>
  </r>
  <r>
    <s v="State"/>
    <n v="39"/>
    <x v="36"/>
    <n v="381"/>
    <x v="239"/>
    <n v="195"/>
    <n v="33644.61"/>
    <n v="8760.18"/>
    <n v="6540.19"/>
  </r>
  <r>
    <s v="State"/>
    <n v="39"/>
    <x v="36"/>
    <n v="382"/>
    <x v="240"/>
    <n v="44"/>
    <n v="24389.73"/>
    <n v="6795.57"/>
    <n v="4693.3599999999997"/>
  </r>
  <r>
    <s v="State"/>
    <n v="39"/>
    <x v="36"/>
    <n v="383"/>
    <x v="241"/>
    <n v="31"/>
    <n v="39360.449999999997"/>
    <n v="11749.48"/>
    <n v="8750"/>
  </r>
  <r>
    <s v="State"/>
    <n v="39"/>
    <x v="36"/>
    <n v="384"/>
    <x v="242"/>
    <n v="90"/>
    <n v="29342.02"/>
    <n v="8280.51"/>
    <n v="5550.1"/>
  </r>
  <r>
    <s v="State"/>
    <n v="39"/>
    <x v="36"/>
    <n v="385"/>
    <x v="243"/>
    <n v="109"/>
    <n v="51622.86"/>
    <n v="13743.61"/>
    <n v="10651.69"/>
  </r>
  <r>
    <s v="State"/>
    <n v="39"/>
    <x v="36"/>
    <n v="386"/>
    <x v="244"/>
    <n v="251"/>
    <n v="31334.26"/>
    <n v="9065.92"/>
    <n v="6161.95"/>
  </r>
  <r>
    <s v="State"/>
    <n v="39"/>
    <x v="36"/>
    <n v="387"/>
    <x v="245"/>
    <n v="88"/>
    <n v="20686.09"/>
    <n v="5963.44"/>
    <n v="3987.77"/>
  </r>
  <r>
    <s v="State"/>
    <n v="39"/>
    <x v="36"/>
    <n v="388"/>
    <x v="246"/>
    <n v="614"/>
    <n v="42195.85"/>
    <n v="12124.54"/>
    <n v="9754.89"/>
  </r>
  <r>
    <s v="State"/>
    <n v="39"/>
    <x v="36"/>
    <n v="389"/>
    <x v="247"/>
    <n v="1402"/>
    <n v="25141.85"/>
    <n v="6956.69"/>
    <n v="4823.66"/>
  </r>
  <r>
    <s v="State"/>
    <n v="39"/>
    <x v="36"/>
    <n v="390"/>
    <x v="248"/>
    <n v="731"/>
    <n v="18778.46"/>
    <n v="5116.76"/>
    <n v="3074.29"/>
  </r>
  <r>
    <s v="State"/>
    <n v="39"/>
    <x v="36"/>
    <n v="391"/>
    <x v="249"/>
    <n v="1396"/>
    <n v="39380.230000000003"/>
    <n v="10960.7"/>
    <n v="8518.42"/>
  </r>
  <r>
    <s v="State"/>
    <n v="39"/>
    <x v="36"/>
    <n v="392"/>
    <x v="250"/>
    <n v="3205"/>
    <n v="25813.77"/>
    <n v="6749.22"/>
    <n v="4692.84"/>
  </r>
  <r>
    <s v="State"/>
    <n v="39"/>
    <x v="36"/>
    <n v="393"/>
    <x v="251"/>
    <n v="905"/>
    <n v="51422.96"/>
    <n v="13513.69"/>
    <n v="10977.72"/>
  </r>
  <r>
    <s v="State"/>
    <n v="39"/>
    <x v="36"/>
    <n v="394"/>
    <x v="252"/>
    <n v="1057"/>
    <n v="30668.06"/>
    <n v="8184.94"/>
    <n v="6071.91"/>
  </r>
  <r>
    <s v="State"/>
    <n v="39"/>
    <x v="36"/>
    <n v="395"/>
    <x v="253"/>
    <n v="200"/>
    <n v="23706.04"/>
    <n v="5739.06"/>
    <n v="3906.66"/>
  </r>
  <r>
    <s v="State"/>
    <n v="39"/>
    <x v="36"/>
    <n v="398"/>
    <x v="254"/>
    <n v="33"/>
    <n v="51314.94"/>
    <n v="12686.3"/>
    <n v="9596.91"/>
  </r>
  <r>
    <s v="State"/>
    <n v="39"/>
    <x v="36"/>
    <n v="399"/>
    <x v="255"/>
    <n v="18"/>
    <n v="45149.33"/>
    <n v="11866.17"/>
    <n v="5893.22"/>
  </r>
  <r>
    <s v="State"/>
    <n v="39"/>
    <x v="36"/>
    <n v="405"/>
    <x v="256"/>
    <n v="150"/>
    <n v="216433.69"/>
    <n v="51981.02"/>
    <n v="42351.54"/>
  </r>
  <r>
    <s v="State"/>
    <n v="39"/>
    <x v="36"/>
    <n v="406"/>
    <x v="257"/>
    <n v="159"/>
    <n v="139737.51999999999"/>
    <n v="29443.45"/>
    <n v="19919.18"/>
  </r>
  <r>
    <s v="State"/>
    <n v="39"/>
    <x v="36"/>
    <n v="407"/>
    <x v="258"/>
    <n v="50"/>
    <n v="89565.82"/>
    <n v="22362.78"/>
    <n v="14909.42"/>
  </r>
  <r>
    <s v="State"/>
    <n v="39"/>
    <x v="36"/>
    <n v="408"/>
    <x v="570"/>
    <n v="20"/>
    <n v="133924.4"/>
    <n v="30368.55"/>
    <n v="27191.25"/>
  </r>
  <r>
    <s v="State"/>
    <n v="39"/>
    <x v="36"/>
    <n v="409"/>
    <x v="571"/>
    <n v="36"/>
    <n v="85974.64"/>
    <n v="17339.439999999999"/>
    <n v="13453.19"/>
  </r>
  <r>
    <s v="State"/>
    <n v="39"/>
    <x v="36"/>
    <n v="410"/>
    <x v="644"/>
    <n v="12"/>
    <n v="73217.919999999998"/>
    <n v="21738.92"/>
    <n v="9336.92"/>
  </r>
  <r>
    <s v="State"/>
    <n v="39"/>
    <x v="36"/>
    <n v="414"/>
    <x v="572"/>
    <n v="25"/>
    <n v="131437.84"/>
    <n v="26235.24"/>
    <n v="23411.599999999999"/>
  </r>
  <r>
    <s v="State"/>
    <n v="39"/>
    <x v="36"/>
    <n v="415"/>
    <x v="259"/>
    <n v="75"/>
    <n v="80546.13"/>
    <n v="16897.849999999999"/>
    <n v="12788.63"/>
  </r>
  <r>
    <s v="State"/>
    <n v="39"/>
    <x v="36"/>
    <n v="416"/>
    <x v="612"/>
    <n v="26"/>
    <n v="61011.46"/>
    <n v="12527.35"/>
    <n v="8516.6200000000008"/>
  </r>
  <r>
    <s v="State"/>
    <n v="39"/>
    <x v="36"/>
    <n v="417"/>
    <x v="260"/>
    <n v="380"/>
    <n v="95224.63"/>
    <n v="19920.41"/>
    <n v="15885.69"/>
  </r>
  <r>
    <s v="State"/>
    <n v="39"/>
    <x v="36"/>
    <n v="418"/>
    <x v="261"/>
    <n v="635"/>
    <n v="68928.77"/>
    <n v="13625.13"/>
    <n v="10457.74"/>
  </r>
  <r>
    <s v="State"/>
    <n v="39"/>
    <x v="36"/>
    <n v="419"/>
    <x v="262"/>
    <n v="335"/>
    <n v="58345.1"/>
    <n v="10632.39"/>
    <n v="8119.15"/>
  </r>
  <r>
    <s v="State"/>
    <n v="39"/>
    <x v="36"/>
    <n v="420"/>
    <x v="573"/>
    <n v="31"/>
    <n v="132067.03"/>
    <n v="31751.68"/>
    <n v="21781.52"/>
  </r>
  <r>
    <s v="State"/>
    <n v="39"/>
    <x v="36"/>
    <n v="423"/>
    <x v="263"/>
    <n v="49"/>
    <n v="139769.22"/>
    <n v="35143.71"/>
    <n v="27862.59"/>
  </r>
  <r>
    <s v="State"/>
    <n v="39"/>
    <x v="36"/>
    <n v="424"/>
    <x v="575"/>
    <n v="22"/>
    <n v="72942.86"/>
    <n v="18693.59"/>
    <n v="15388.73"/>
  </r>
  <r>
    <s v="State"/>
    <n v="39"/>
    <x v="36"/>
    <n v="432"/>
    <x v="264"/>
    <n v="656"/>
    <n v="67586.66"/>
    <n v="17317.400000000001"/>
    <n v="13617.69"/>
  </r>
  <r>
    <s v="State"/>
    <n v="39"/>
    <x v="36"/>
    <n v="433"/>
    <x v="265"/>
    <n v="372"/>
    <n v="34666.120000000003"/>
    <n v="9010.73"/>
    <n v="6990.18"/>
  </r>
  <r>
    <s v="State"/>
    <n v="39"/>
    <x v="36"/>
    <n v="435"/>
    <x v="266"/>
    <n v="467"/>
    <n v="57633.2"/>
    <n v="14644.55"/>
    <n v="11597.96"/>
  </r>
  <r>
    <s v="State"/>
    <n v="39"/>
    <x v="36"/>
    <n v="436"/>
    <x v="267"/>
    <n v="165"/>
    <n v="39649.9"/>
    <n v="9214.0499999999993"/>
    <n v="7016.87"/>
  </r>
  <r>
    <s v="State"/>
    <n v="39"/>
    <x v="36"/>
    <n v="438"/>
    <x v="268"/>
    <n v="414"/>
    <n v="53158.34"/>
    <n v="13886.07"/>
    <n v="11073.55"/>
  </r>
  <r>
    <s v="State"/>
    <n v="39"/>
    <x v="36"/>
    <n v="439"/>
    <x v="269"/>
    <n v="612"/>
    <n v="29049.33"/>
    <n v="7642.78"/>
    <n v="5112.92"/>
  </r>
  <r>
    <s v="State"/>
    <n v="39"/>
    <x v="36"/>
    <n v="440"/>
    <x v="270"/>
    <n v="223"/>
    <n v="22640"/>
    <n v="5600.61"/>
    <n v="3141.78"/>
  </r>
  <r>
    <s v="State"/>
    <n v="39"/>
    <x v="36"/>
    <n v="441"/>
    <x v="271"/>
    <n v="559"/>
    <n v="56143.3"/>
    <n v="15942.91"/>
    <n v="12287.9"/>
  </r>
  <r>
    <s v="State"/>
    <n v="39"/>
    <x v="36"/>
    <n v="442"/>
    <x v="272"/>
    <n v="392"/>
    <n v="32157.69"/>
    <n v="8331.31"/>
    <n v="6298.01"/>
  </r>
  <r>
    <s v="State"/>
    <n v="39"/>
    <x v="36"/>
    <n v="443"/>
    <x v="273"/>
    <n v="43"/>
    <n v="23702.09"/>
    <n v="5993.95"/>
    <n v="4016.67"/>
  </r>
  <r>
    <s v="State"/>
    <n v="39"/>
    <x v="36"/>
    <n v="444"/>
    <x v="274"/>
    <n v="478"/>
    <n v="56944.89"/>
    <n v="13993.59"/>
    <n v="11070.39"/>
  </r>
  <r>
    <s v="State"/>
    <n v="39"/>
    <x v="36"/>
    <n v="445"/>
    <x v="275"/>
    <n v="597"/>
    <n v="36761.65"/>
    <n v="9198.1"/>
    <n v="7027.11"/>
  </r>
  <r>
    <s v="State"/>
    <n v="39"/>
    <x v="36"/>
    <n v="446"/>
    <x v="276"/>
    <n v="199"/>
    <n v="28650.07"/>
    <n v="7058.32"/>
    <n v="4663.1000000000004"/>
  </r>
  <r>
    <s v="State"/>
    <n v="39"/>
    <x v="36"/>
    <n v="453"/>
    <x v="277"/>
    <n v="176"/>
    <n v="261153.08"/>
    <n v="73235.27"/>
    <n v="65318.7"/>
  </r>
  <r>
    <s v="State"/>
    <n v="39"/>
    <x v="36"/>
    <n v="454"/>
    <x v="278"/>
    <n v="932"/>
    <n v="177045.14"/>
    <n v="51682.95"/>
    <n v="40507.660000000003"/>
  </r>
  <r>
    <s v="State"/>
    <n v="39"/>
    <x v="36"/>
    <n v="455"/>
    <x v="279"/>
    <n v="587"/>
    <n v="139046.04999999999"/>
    <n v="38479.660000000003"/>
    <n v="30401.78"/>
  </r>
  <r>
    <s v="State"/>
    <n v="39"/>
    <x v="36"/>
    <n v="456"/>
    <x v="280"/>
    <n v="59"/>
    <n v="295776.05"/>
    <n v="71395.86"/>
    <n v="65871.240000000005"/>
  </r>
  <r>
    <s v="State"/>
    <n v="39"/>
    <x v="36"/>
    <n v="457"/>
    <x v="280"/>
    <n v="201"/>
    <n v="188132.62"/>
    <n v="54329.15"/>
    <n v="42336.35"/>
  </r>
  <r>
    <s v="State"/>
    <n v="39"/>
    <x v="36"/>
    <n v="458"/>
    <x v="280"/>
    <n v="64"/>
    <n v="137163.95000000001"/>
    <n v="35723.39"/>
    <n v="31265.08"/>
  </r>
  <r>
    <s v="State"/>
    <n v="39"/>
    <x v="36"/>
    <n v="459"/>
    <x v="281"/>
    <n v="163"/>
    <n v="204835.48"/>
    <n v="52408.33"/>
    <n v="44401.26"/>
  </r>
  <r>
    <s v="State"/>
    <n v="39"/>
    <x v="36"/>
    <n v="460"/>
    <x v="282"/>
    <n v="1397"/>
    <n v="124767.08"/>
    <n v="30519.23"/>
    <n v="24524.04"/>
  </r>
  <r>
    <s v="State"/>
    <n v="39"/>
    <x v="36"/>
    <n v="462"/>
    <x v="283"/>
    <n v="37"/>
    <n v="118180.59"/>
    <n v="25097.24"/>
    <n v="20872"/>
  </r>
  <r>
    <s v="State"/>
    <n v="39"/>
    <x v="36"/>
    <n v="463"/>
    <x v="284"/>
    <n v="160"/>
    <n v="156029.41"/>
    <n v="41929.56"/>
    <n v="34345.660000000003"/>
  </r>
  <r>
    <s v="State"/>
    <n v="39"/>
    <x v="36"/>
    <n v="464"/>
    <x v="284"/>
    <n v="288"/>
    <n v="96430.28"/>
    <n v="23515.35"/>
    <n v="19717.689999999999"/>
  </r>
  <r>
    <s v="State"/>
    <n v="39"/>
    <x v="36"/>
    <n v="465"/>
    <x v="284"/>
    <n v="59"/>
    <n v="68025.61"/>
    <n v="15808.54"/>
    <n v="12923.02"/>
  </r>
  <r>
    <s v="State"/>
    <n v="39"/>
    <x v="36"/>
    <n v="466"/>
    <x v="285"/>
    <n v="171"/>
    <n v="157173.29"/>
    <n v="41123.96"/>
    <n v="33735.67"/>
  </r>
  <r>
    <s v="State"/>
    <n v="39"/>
    <x v="36"/>
    <n v="467"/>
    <x v="286"/>
    <n v="801"/>
    <n v="110793"/>
    <n v="27906.79"/>
    <n v="22859.46"/>
  </r>
  <r>
    <s v="State"/>
    <n v="39"/>
    <x v="36"/>
    <n v="468"/>
    <x v="287"/>
    <n v="559"/>
    <n v="93206.89"/>
    <n v="22006.75"/>
    <n v="17297.990000000002"/>
  </r>
  <r>
    <s v="State"/>
    <n v="39"/>
    <x v="36"/>
    <n v="469"/>
    <x v="288"/>
    <n v="177"/>
    <n v="106359.48"/>
    <n v="26343.34"/>
    <n v="21340.9"/>
  </r>
  <r>
    <s v="State"/>
    <n v="39"/>
    <x v="36"/>
    <n v="470"/>
    <x v="289"/>
    <n v="1995"/>
    <n v="65609.179999999993"/>
    <n v="14580.31"/>
    <n v="11726.47"/>
  </r>
  <r>
    <s v="State"/>
    <n v="39"/>
    <x v="36"/>
    <n v="471"/>
    <x v="290"/>
    <n v="116"/>
    <n v="170558.3"/>
    <n v="42302.22"/>
    <n v="36139.74"/>
  </r>
  <r>
    <s v="State"/>
    <n v="39"/>
    <x v="36"/>
    <n v="472"/>
    <x v="291"/>
    <n v="611"/>
    <n v="106701.41"/>
    <n v="25445.22"/>
    <n v="20237.72"/>
  </r>
  <r>
    <s v="State"/>
    <n v="39"/>
    <x v="36"/>
    <n v="473"/>
    <x v="292"/>
    <n v="194"/>
    <n v="88569.71"/>
    <n v="19717.650000000001"/>
    <n v="15662.25"/>
  </r>
  <r>
    <s v="State"/>
    <n v="39"/>
    <x v="36"/>
    <n v="474"/>
    <x v="293"/>
    <n v="98"/>
    <n v="126864.29"/>
    <n v="32881.300000000003"/>
    <n v="26095.360000000001"/>
  </r>
  <r>
    <s v="State"/>
    <n v="39"/>
    <x v="36"/>
    <n v="475"/>
    <x v="294"/>
    <n v="97"/>
    <n v="68022.33"/>
    <n v="17761.86"/>
    <n v="13806.64"/>
  </r>
  <r>
    <s v="State"/>
    <n v="39"/>
    <x v="36"/>
    <n v="476"/>
    <x v="295"/>
    <n v="13"/>
    <n v="44509.15"/>
    <n v="10967.62"/>
    <n v="7268.69"/>
  </r>
  <r>
    <s v="State"/>
    <n v="39"/>
    <x v="36"/>
    <n v="477"/>
    <x v="296"/>
    <n v="123"/>
    <n v="101525.73"/>
    <n v="25797.94"/>
    <n v="22188.28"/>
  </r>
  <r>
    <s v="State"/>
    <n v="39"/>
    <x v="36"/>
    <n v="478"/>
    <x v="297"/>
    <n v="220"/>
    <n v="74638.31"/>
    <n v="19694.669999999998"/>
    <n v="14994.08"/>
  </r>
  <r>
    <s v="State"/>
    <n v="39"/>
    <x v="36"/>
    <n v="479"/>
    <x v="577"/>
    <n v="51"/>
    <n v="62460.73"/>
    <n v="14428.51"/>
    <n v="11128.31"/>
  </r>
  <r>
    <s v="State"/>
    <n v="39"/>
    <x v="36"/>
    <n v="480"/>
    <x v="298"/>
    <n v="951"/>
    <n v="102186.88"/>
    <n v="23684.35"/>
    <n v="20220.72"/>
  </r>
  <r>
    <s v="State"/>
    <n v="39"/>
    <x v="36"/>
    <n v="481"/>
    <x v="299"/>
    <n v="2326"/>
    <n v="75281.61"/>
    <n v="16259.07"/>
    <n v="13615.48"/>
  </r>
  <r>
    <s v="State"/>
    <n v="39"/>
    <x v="36"/>
    <n v="482"/>
    <x v="300"/>
    <n v="462"/>
    <n v="57621.19"/>
    <n v="12624.29"/>
    <n v="10173.9"/>
  </r>
  <r>
    <s v="State"/>
    <n v="39"/>
    <x v="36"/>
    <n v="483"/>
    <x v="301"/>
    <n v="714"/>
    <n v="87107.01"/>
    <n v="18389.150000000001"/>
    <n v="15357.71"/>
  </r>
  <r>
    <s v="State"/>
    <n v="39"/>
    <x v="36"/>
    <n v="485"/>
    <x v="302"/>
    <n v="63"/>
    <n v="130441.19"/>
    <n v="28232.35"/>
    <n v="22793.78"/>
  </r>
  <r>
    <s v="State"/>
    <n v="39"/>
    <x v="36"/>
    <n v="486"/>
    <x v="303"/>
    <n v="118"/>
    <n v="70221.91"/>
    <n v="16823.59"/>
    <n v="13384.74"/>
  </r>
  <r>
    <s v="State"/>
    <n v="39"/>
    <x v="36"/>
    <n v="487"/>
    <x v="304"/>
    <n v="32"/>
    <n v="62609.81"/>
    <n v="12816.47"/>
    <n v="10705.31"/>
  </r>
  <r>
    <s v="State"/>
    <n v="39"/>
    <x v="36"/>
    <n v="488"/>
    <x v="305"/>
    <n v="101"/>
    <n v="63531.76"/>
    <n v="16863.86"/>
    <n v="13424.32"/>
  </r>
  <r>
    <s v="State"/>
    <n v="39"/>
    <x v="36"/>
    <n v="489"/>
    <x v="306"/>
    <n v="117"/>
    <n v="50109.86"/>
    <n v="11108.79"/>
    <n v="7676.39"/>
  </r>
  <r>
    <s v="State"/>
    <n v="39"/>
    <x v="36"/>
    <n v="492"/>
    <x v="307"/>
    <n v="219"/>
    <n v="111896.71"/>
    <n v="26030.36"/>
    <n v="22037.96"/>
  </r>
  <r>
    <s v="State"/>
    <n v="39"/>
    <x v="36"/>
    <n v="493"/>
    <x v="308"/>
    <n v="681"/>
    <n v="89206.080000000002"/>
    <n v="19584.09"/>
    <n v="15861.57"/>
  </r>
  <r>
    <s v="State"/>
    <n v="39"/>
    <x v="36"/>
    <n v="494"/>
    <x v="309"/>
    <n v="277"/>
    <n v="67444.429999999993"/>
    <n v="15284.14"/>
    <n v="12316.94"/>
  </r>
  <r>
    <s v="State"/>
    <n v="39"/>
    <x v="36"/>
    <n v="495"/>
    <x v="648"/>
    <n v="19"/>
    <n v="113868.26"/>
    <n v="32524.26"/>
    <n v="25382.74"/>
  </r>
  <r>
    <s v="State"/>
    <n v="39"/>
    <x v="36"/>
    <n v="496"/>
    <x v="310"/>
    <n v="72"/>
    <n v="65196.65"/>
    <n v="16975.849999999999"/>
    <n v="14447.32"/>
  </r>
  <r>
    <s v="State"/>
    <n v="39"/>
    <x v="36"/>
    <n v="497"/>
    <x v="311"/>
    <n v="43"/>
    <n v="53250.51"/>
    <n v="12785.33"/>
    <n v="9209.33"/>
  </r>
  <r>
    <s v="State"/>
    <n v="39"/>
    <x v="36"/>
    <n v="498"/>
    <x v="312"/>
    <n v="21"/>
    <n v="117367.05"/>
    <n v="22849.38"/>
    <n v="18978.14"/>
  </r>
  <r>
    <s v="State"/>
    <n v="39"/>
    <x v="36"/>
    <n v="500"/>
    <x v="313"/>
    <n v="86"/>
    <n v="100069.33"/>
    <n v="26713.599999999999"/>
    <n v="22351.57"/>
  </r>
  <r>
    <s v="State"/>
    <n v="39"/>
    <x v="36"/>
    <n v="501"/>
    <x v="314"/>
    <n v="162"/>
    <n v="62516.59"/>
    <n v="15669.66"/>
    <n v="10983.78"/>
  </r>
  <r>
    <s v="State"/>
    <n v="39"/>
    <x v="36"/>
    <n v="502"/>
    <x v="315"/>
    <n v="51"/>
    <n v="61850.82"/>
    <n v="11316.43"/>
    <n v="8569.7099999999991"/>
  </r>
  <r>
    <s v="State"/>
    <n v="39"/>
    <x v="36"/>
    <n v="503"/>
    <x v="578"/>
    <n v="21"/>
    <n v="95012.67"/>
    <n v="21043.759999999998"/>
    <n v="18947.62"/>
  </r>
  <r>
    <s v="State"/>
    <n v="39"/>
    <x v="36"/>
    <n v="504"/>
    <x v="316"/>
    <n v="96"/>
    <n v="54144.99"/>
    <n v="14452.1"/>
    <n v="11416.9"/>
  </r>
  <r>
    <s v="State"/>
    <n v="39"/>
    <x v="36"/>
    <n v="505"/>
    <x v="579"/>
    <n v="31"/>
    <n v="69223.06"/>
    <n v="13689.74"/>
    <n v="11262.29"/>
  </r>
  <r>
    <s v="State"/>
    <n v="39"/>
    <x v="36"/>
    <n v="507"/>
    <x v="650"/>
    <n v="23"/>
    <n v="78208.61"/>
    <n v="17209.96"/>
    <n v="13162.3"/>
  </r>
  <r>
    <s v="State"/>
    <n v="39"/>
    <x v="36"/>
    <n v="510"/>
    <x v="317"/>
    <n v="34"/>
    <n v="96789.65"/>
    <n v="25040.65"/>
    <n v="20723"/>
  </r>
  <r>
    <s v="State"/>
    <n v="39"/>
    <x v="36"/>
    <n v="511"/>
    <x v="318"/>
    <n v="99"/>
    <n v="71539.48"/>
    <n v="15623.76"/>
    <n v="12765.39"/>
  </r>
  <r>
    <s v="State"/>
    <n v="39"/>
    <x v="36"/>
    <n v="512"/>
    <x v="319"/>
    <n v="49"/>
    <n v="57390.98"/>
    <n v="12444"/>
    <n v="10014.530000000001"/>
  </r>
  <r>
    <s v="State"/>
    <n v="39"/>
    <x v="36"/>
    <n v="513"/>
    <x v="320"/>
    <n v="52"/>
    <n v="59467.92"/>
    <n v="14080.81"/>
    <n v="11179.02"/>
  </r>
  <r>
    <s v="State"/>
    <n v="39"/>
    <x v="36"/>
    <n v="514"/>
    <x v="581"/>
    <n v="12"/>
    <n v="45576.33"/>
    <n v="9875.5"/>
    <n v="7094.75"/>
  </r>
  <r>
    <s v="State"/>
    <n v="39"/>
    <x v="36"/>
    <n v="515"/>
    <x v="321"/>
    <n v="172"/>
    <n v="107072.85"/>
    <n v="25176.560000000001"/>
    <n v="22300.65"/>
  </r>
  <r>
    <s v="State"/>
    <n v="39"/>
    <x v="36"/>
    <n v="516"/>
    <x v="322"/>
    <n v="410"/>
    <n v="72938.12"/>
    <n v="16752.28"/>
    <n v="13600.11"/>
  </r>
  <r>
    <s v="State"/>
    <n v="39"/>
    <x v="36"/>
    <n v="517"/>
    <x v="323"/>
    <n v="223"/>
    <n v="57880.53"/>
    <n v="12816.66"/>
    <n v="9908.98"/>
  </r>
  <r>
    <s v="State"/>
    <n v="39"/>
    <x v="36"/>
    <n v="518"/>
    <x v="324"/>
    <n v="85"/>
    <n v="125416.19"/>
    <n v="30649.66"/>
    <n v="24630.52"/>
  </r>
  <r>
    <s v="State"/>
    <n v="39"/>
    <x v="36"/>
    <n v="519"/>
    <x v="325"/>
    <n v="318"/>
    <n v="73657.66"/>
    <n v="16967.189999999999"/>
    <n v="13524.02"/>
  </r>
  <r>
    <s v="State"/>
    <n v="39"/>
    <x v="36"/>
    <n v="520"/>
    <x v="326"/>
    <n v="140"/>
    <n v="58975.48"/>
    <n v="13483.69"/>
    <n v="9344.49"/>
  </r>
  <r>
    <s v="State"/>
    <n v="39"/>
    <x v="36"/>
    <n v="521"/>
    <x v="327"/>
    <n v="521"/>
    <n v="101670.75"/>
    <n v="22740.400000000001"/>
    <n v="20291.310000000001"/>
  </r>
  <r>
    <s v="State"/>
    <n v="39"/>
    <x v="36"/>
    <n v="522"/>
    <x v="328"/>
    <n v="1443"/>
    <n v="74128.259999999995"/>
    <n v="16562.84"/>
    <n v="14168.35"/>
  </r>
  <r>
    <s v="State"/>
    <n v="39"/>
    <x v="36"/>
    <n v="533"/>
    <x v="329"/>
    <n v="18"/>
    <n v="73919.67"/>
    <n v="15916.56"/>
    <n v="9466.7199999999993"/>
  </r>
  <r>
    <s v="State"/>
    <n v="39"/>
    <x v="36"/>
    <n v="534"/>
    <x v="330"/>
    <n v="59"/>
    <n v="21841.83"/>
    <n v="6302.93"/>
    <n v="4616.95"/>
  </r>
  <r>
    <s v="State"/>
    <n v="39"/>
    <x v="36"/>
    <n v="535"/>
    <x v="331"/>
    <n v="200"/>
    <n v="38682.339999999997"/>
    <n v="10649.04"/>
    <n v="8209.43"/>
  </r>
  <r>
    <s v="State"/>
    <n v="39"/>
    <x v="36"/>
    <n v="536"/>
    <x v="332"/>
    <n v="548"/>
    <n v="24957.73"/>
    <n v="6368.01"/>
    <n v="4566.01"/>
  </r>
  <r>
    <s v="State"/>
    <n v="39"/>
    <x v="36"/>
    <n v="537"/>
    <x v="333"/>
    <n v="35"/>
    <n v="23720.03"/>
    <n v="8144.37"/>
    <n v="6681.37"/>
  </r>
  <r>
    <s v="State"/>
    <n v="39"/>
    <x v="36"/>
    <n v="538"/>
    <x v="651"/>
    <n v="11"/>
    <n v="21168.82"/>
    <n v="5759.27"/>
    <n v="3773"/>
  </r>
  <r>
    <s v="State"/>
    <n v="39"/>
    <x v="36"/>
    <n v="539"/>
    <x v="334"/>
    <n v="120"/>
    <n v="59976.43"/>
    <n v="16393.580000000002"/>
    <n v="12726.96"/>
  </r>
  <r>
    <s v="State"/>
    <n v="39"/>
    <x v="36"/>
    <n v="540"/>
    <x v="335"/>
    <n v="94"/>
    <n v="35845.49"/>
    <n v="10639.21"/>
    <n v="8670.84"/>
  </r>
  <r>
    <s v="State"/>
    <n v="39"/>
    <x v="36"/>
    <n v="542"/>
    <x v="336"/>
    <n v="363"/>
    <n v="57016.06"/>
    <n v="15071.2"/>
    <n v="12195.44"/>
  </r>
  <r>
    <s v="State"/>
    <n v="39"/>
    <x v="36"/>
    <n v="543"/>
    <x v="337"/>
    <n v="692"/>
    <n v="34022.160000000003"/>
    <n v="8582.34"/>
    <n v="6745.93"/>
  </r>
  <r>
    <s v="State"/>
    <n v="39"/>
    <x v="36"/>
    <n v="544"/>
    <x v="338"/>
    <n v="167"/>
    <n v="24767.29"/>
    <n v="6531.65"/>
    <n v="4689.22"/>
  </r>
  <r>
    <s v="State"/>
    <n v="39"/>
    <x v="36"/>
    <n v="545"/>
    <x v="339"/>
    <n v="114"/>
    <n v="75778.61"/>
    <n v="21772.18"/>
    <n v="17728.310000000001"/>
  </r>
  <r>
    <s v="State"/>
    <n v="39"/>
    <x v="36"/>
    <n v="546"/>
    <x v="340"/>
    <n v="138"/>
    <n v="43642.54"/>
    <n v="12046.84"/>
    <n v="9110.66"/>
  </r>
  <r>
    <s v="State"/>
    <n v="39"/>
    <x v="36"/>
    <n v="547"/>
    <x v="653"/>
    <n v="20"/>
    <n v="18716.8"/>
    <n v="7482.35"/>
    <n v="5209.6000000000004"/>
  </r>
  <r>
    <s v="State"/>
    <n v="39"/>
    <x v="36"/>
    <n v="548"/>
    <x v="654"/>
    <n v="26"/>
    <n v="57237.58"/>
    <n v="15286.35"/>
    <n v="13487.12"/>
  </r>
  <r>
    <s v="State"/>
    <n v="39"/>
    <x v="36"/>
    <n v="549"/>
    <x v="341"/>
    <n v="36"/>
    <n v="37676.81"/>
    <n v="10305.11"/>
    <n v="7516.47"/>
  </r>
  <r>
    <s v="State"/>
    <n v="39"/>
    <x v="36"/>
    <n v="551"/>
    <x v="342"/>
    <n v="537"/>
    <n v="47095.45"/>
    <n v="13492.2"/>
    <n v="10909.37"/>
  </r>
  <r>
    <s v="State"/>
    <n v="39"/>
    <x v="36"/>
    <n v="552"/>
    <x v="343"/>
    <n v="1849"/>
    <n v="29961.14"/>
    <n v="8142.71"/>
    <n v="5953.48"/>
  </r>
  <r>
    <s v="State"/>
    <n v="39"/>
    <x v="36"/>
    <n v="553"/>
    <x v="344"/>
    <n v="81"/>
    <n v="37842.32"/>
    <n v="11440.52"/>
    <n v="9145.06"/>
  </r>
  <r>
    <s v="State"/>
    <n v="39"/>
    <x v="36"/>
    <n v="554"/>
    <x v="345"/>
    <n v="399"/>
    <n v="28129.74"/>
    <n v="7843.3"/>
    <n v="6099.2"/>
  </r>
  <r>
    <s v="State"/>
    <n v="39"/>
    <x v="36"/>
    <n v="555"/>
    <x v="346"/>
    <n v="67"/>
    <n v="51101.81"/>
    <n v="13445.69"/>
    <n v="10207.299999999999"/>
  </r>
  <r>
    <s v="State"/>
    <n v="39"/>
    <x v="36"/>
    <n v="556"/>
    <x v="347"/>
    <n v="278"/>
    <n v="24106.37"/>
    <n v="7008.47"/>
    <n v="5015.62"/>
  </r>
  <r>
    <s v="State"/>
    <n v="39"/>
    <x v="36"/>
    <n v="557"/>
    <x v="348"/>
    <n v="148"/>
    <n v="42875.94"/>
    <n v="11882.86"/>
    <n v="9337.27"/>
  </r>
  <r>
    <s v="State"/>
    <n v="39"/>
    <x v="36"/>
    <n v="558"/>
    <x v="349"/>
    <n v="285"/>
    <n v="28203.66"/>
    <n v="7365.93"/>
    <n v="5214.84"/>
  </r>
  <r>
    <s v="State"/>
    <n v="39"/>
    <x v="36"/>
    <n v="559"/>
    <x v="350"/>
    <n v="104"/>
    <n v="60551.19"/>
    <n v="16063.78"/>
    <n v="13048.55"/>
  </r>
  <r>
    <s v="State"/>
    <n v="39"/>
    <x v="36"/>
    <n v="560"/>
    <x v="351"/>
    <n v="179"/>
    <n v="32622.94"/>
    <n v="9409.08"/>
    <n v="7113.73"/>
  </r>
  <r>
    <s v="State"/>
    <n v="39"/>
    <x v="36"/>
    <n v="561"/>
    <x v="352"/>
    <n v="54"/>
    <n v="20995.96"/>
    <n v="6331.65"/>
    <n v="4767.13"/>
  </r>
  <r>
    <s v="State"/>
    <n v="39"/>
    <x v="36"/>
    <n v="562"/>
    <x v="353"/>
    <n v="204"/>
    <n v="39491.32"/>
    <n v="11249.73"/>
    <n v="9092.6200000000008"/>
  </r>
  <r>
    <s v="State"/>
    <n v="39"/>
    <x v="36"/>
    <n v="563"/>
    <x v="354"/>
    <n v="766"/>
    <n v="26901.73"/>
    <n v="7086.57"/>
    <n v="5262.48"/>
  </r>
  <r>
    <s v="State"/>
    <n v="39"/>
    <x v="36"/>
    <n v="564"/>
    <x v="355"/>
    <n v="244"/>
    <n v="44508.58"/>
    <n v="12806.32"/>
    <n v="10262.74"/>
  </r>
  <r>
    <s v="State"/>
    <n v="39"/>
    <x v="36"/>
    <n v="565"/>
    <x v="356"/>
    <n v="312"/>
    <n v="32329.98"/>
    <n v="8401.32"/>
    <n v="5990.97"/>
  </r>
  <r>
    <s v="State"/>
    <n v="39"/>
    <x v="36"/>
    <n v="566"/>
    <x v="357"/>
    <n v="69"/>
    <n v="29037.97"/>
    <n v="7086.58"/>
    <n v="4207.2299999999996"/>
  </r>
  <r>
    <s v="State"/>
    <n v="39"/>
    <x v="36"/>
    <n v="570"/>
    <x v="358"/>
    <n v="87"/>
    <n v="77868.11"/>
    <n v="22244.79"/>
    <n v="19062.75"/>
  </r>
  <r>
    <s v="State"/>
    <n v="39"/>
    <x v="36"/>
    <n v="571"/>
    <x v="359"/>
    <n v="199"/>
    <n v="48640.17"/>
    <n v="13388.69"/>
    <n v="10552.06"/>
  </r>
  <r>
    <s v="State"/>
    <n v="39"/>
    <x v="36"/>
    <n v="572"/>
    <x v="360"/>
    <n v="33"/>
    <n v="34419.03"/>
    <n v="9306.36"/>
    <n v="7145.36"/>
  </r>
  <r>
    <s v="State"/>
    <n v="39"/>
    <x v="36"/>
    <n v="573"/>
    <x v="656"/>
    <n v="13"/>
    <n v="131715.76999999999"/>
    <n v="40231"/>
    <n v="34009.85"/>
  </r>
  <r>
    <s v="State"/>
    <n v="39"/>
    <x v="36"/>
    <n v="574"/>
    <x v="361"/>
    <n v="27"/>
    <n v="102545.15"/>
    <n v="27080.19"/>
    <n v="22204.22"/>
  </r>
  <r>
    <s v="State"/>
    <n v="39"/>
    <x v="36"/>
    <n v="576"/>
    <x v="657"/>
    <n v="11"/>
    <n v="199114.55"/>
    <n v="51528.91"/>
    <n v="46649.27"/>
  </r>
  <r>
    <s v="State"/>
    <n v="39"/>
    <x v="36"/>
    <n v="577"/>
    <x v="362"/>
    <n v="55"/>
    <n v="119655.44"/>
    <n v="24887.53"/>
    <n v="20089.78"/>
  </r>
  <r>
    <s v="State"/>
    <n v="39"/>
    <x v="36"/>
    <n v="578"/>
    <x v="363"/>
    <n v="16"/>
    <n v="65270.13"/>
    <n v="15932.44"/>
    <n v="13175.38"/>
  </r>
  <r>
    <s v="State"/>
    <n v="39"/>
    <x v="36"/>
    <n v="579"/>
    <x v="364"/>
    <n v="141"/>
    <n v="86169.65"/>
    <n v="25535.79"/>
    <n v="20830.71"/>
  </r>
  <r>
    <s v="State"/>
    <n v="39"/>
    <x v="36"/>
    <n v="580"/>
    <x v="365"/>
    <n v="220"/>
    <n v="59315.91"/>
    <n v="14901.5"/>
    <n v="11240.78"/>
  </r>
  <r>
    <s v="State"/>
    <n v="39"/>
    <x v="36"/>
    <n v="581"/>
    <x v="366"/>
    <n v="43"/>
    <n v="53487.91"/>
    <n v="11265.14"/>
    <n v="8977.2099999999991"/>
  </r>
  <r>
    <s v="State"/>
    <n v="39"/>
    <x v="36"/>
    <n v="584"/>
    <x v="660"/>
    <n v="14"/>
    <n v="100202.71"/>
    <n v="22102.14"/>
    <n v="13516"/>
  </r>
  <r>
    <s v="State"/>
    <n v="39"/>
    <x v="36"/>
    <n v="585"/>
    <x v="582"/>
    <n v="16"/>
    <n v="81420.19"/>
    <n v="13807.63"/>
    <n v="10909.75"/>
  </r>
  <r>
    <s v="State"/>
    <n v="39"/>
    <x v="36"/>
    <n v="592"/>
    <x v="367"/>
    <n v="86"/>
    <n v="45645"/>
    <n v="13267.33"/>
    <n v="11206.59"/>
  </r>
  <r>
    <s v="State"/>
    <n v="39"/>
    <x v="36"/>
    <n v="593"/>
    <x v="368"/>
    <n v="111"/>
    <n v="26927.38"/>
    <n v="9311.07"/>
    <n v="7483.55"/>
  </r>
  <r>
    <s v="State"/>
    <n v="39"/>
    <x v="36"/>
    <n v="594"/>
    <x v="369"/>
    <n v="12"/>
    <n v="19533.669999999998"/>
    <n v="6181.92"/>
    <n v="4971.25"/>
  </r>
  <r>
    <s v="State"/>
    <n v="39"/>
    <x v="36"/>
    <n v="595"/>
    <x v="583"/>
    <n v="27"/>
    <n v="91323.63"/>
    <n v="20161.560000000001"/>
    <n v="15967.93"/>
  </r>
  <r>
    <s v="State"/>
    <n v="39"/>
    <x v="36"/>
    <n v="596"/>
    <x v="370"/>
    <n v="61"/>
    <n v="26865.87"/>
    <n v="9256.1299999999992"/>
    <n v="6948.18"/>
  </r>
  <r>
    <s v="State"/>
    <n v="39"/>
    <x v="36"/>
    <n v="597"/>
    <x v="371"/>
    <n v="59"/>
    <n v="56737.15"/>
    <n v="13695.51"/>
    <n v="10952.8"/>
  </r>
  <r>
    <s v="State"/>
    <n v="39"/>
    <x v="36"/>
    <n v="598"/>
    <x v="372"/>
    <n v="27"/>
    <n v="36381.81"/>
    <n v="9346.85"/>
    <n v="6947.7"/>
  </r>
  <r>
    <s v="State"/>
    <n v="39"/>
    <x v="36"/>
    <n v="600"/>
    <x v="584"/>
    <n v="19"/>
    <n v="24678.42"/>
    <n v="9049.7900000000009"/>
    <n v="5842.63"/>
  </r>
  <r>
    <s v="State"/>
    <n v="39"/>
    <x v="36"/>
    <n v="602"/>
    <x v="373"/>
    <n v="763"/>
    <n v="38129.06"/>
    <n v="11616.19"/>
    <n v="9202.14"/>
  </r>
  <r>
    <s v="State"/>
    <n v="39"/>
    <x v="36"/>
    <n v="603"/>
    <x v="374"/>
    <n v="2372"/>
    <n v="23274.36"/>
    <n v="7451.86"/>
    <n v="5246.51"/>
  </r>
  <r>
    <s v="State"/>
    <n v="39"/>
    <x v="36"/>
    <n v="604"/>
    <x v="375"/>
    <n v="129"/>
    <n v="46135.94"/>
    <n v="12738.59"/>
    <n v="9876.59"/>
  </r>
  <r>
    <s v="State"/>
    <n v="39"/>
    <x v="36"/>
    <n v="605"/>
    <x v="376"/>
    <n v="418"/>
    <n v="31327.85"/>
    <n v="7886.68"/>
    <n v="5694.8"/>
  </r>
  <r>
    <s v="State"/>
    <n v="39"/>
    <x v="36"/>
    <n v="606"/>
    <x v="377"/>
    <n v="68"/>
    <n v="36909.589999999997"/>
    <n v="13268.85"/>
    <n v="10718.5"/>
  </r>
  <r>
    <s v="State"/>
    <n v="39"/>
    <x v="36"/>
    <n v="607"/>
    <x v="378"/>
    <n v="167"/>
    <n v="24321.37"/>
    <n v="7920.43"/>
    <n v="5486.16"/>
  </r>
  <r>
    <s v="State"/>
    <n v="39"/>
    <x v="36"/>
    <n v="614"/>
    <x v="379"/>
    <n v="55"/>
    <n v="104695.09"/>
    <n v="20854.93"/>
    <n v="16481.45"/>
  </r>
  <r>
    <s v="State"/>
    <n v="39"/>
    <x v="36"/>
    <n v="615"/>
    <x v="380"/>
    <n v="32"/>
    <n v="66677.66"/>
    <n v="12498.34"/>
    <n v="9823.2199999999993"/>
  </r>
  <r>
    <s v="State"/>
    <n v="39"/>
    <x v="36"/>
    <n v="616"/>
    <x v="381"/>
    <n v="117"/>
    <n v="107503.8"/>
    <n v="30827.75"/>
    <n v="24747.74"/>
  </r>
  <r>
    <s v="State"/>
    <n v="39"/>
    <x v="36"/>
    <n v="617"/>
    <x v="382"/>
    <n v="471"/>
    <n v="63836.24"/>
    <n v="16025.81"/>
    <n v="12470.06"/>
  </r>
  <r>
    <s v="State"/>
    <n v="39"/>
    <x v="36"/>
    <n v="619"/>
    <x v="585"/>
    <n v="20"/>
    <n v="103839.4"/>
    <n v="25752.7"/>
    <n v="21727.7"/>
  </r>
  <r>
    <s v="State"/>
    <n v="39"/>
    <x v="36"/>
    <n v="620"/>
    <x v="383"/>
    <n v="96"/>
    <n v="68589.17"/>
    <n v="15115.39"/>
    <n v="10911.89"/>
  </r>
  <r>
    <s v="State"/>
    <n v="39"/>
    <x v="36"/>
    <n v="621"/>
    <x v="384"/>
    <n v="222"/>
    <n v="56791.75"/>
    <n v="13562.77"/>
    <n v="9323.51"/>
  </r>
  <r>
    <s v="State"/>
    <n v="39"/>
    <x v="36"/>
    <n v="622"/>
    <x v="385"/>
    <n v="75"/>
    <n v="94267.79"/>
    <n v="27644.27"/>
    <n v="23310.57"/>
  </r>
  <r>
    <s v="State"/>
    <n v="39"/>
    <x v="36"/>
    <n v="623"/>
    <x v="385"/>
    <n v="179"/>
    <n v="56321.64"/>
    <n v="15668.7"/>
    <n v="11199.26"/>
  </r>
  <r>
    <s v="State"/>
    <n v="39"/>
    <x v="36"/>
    <n v="625"/>
    <x v="662"/>
    <n v="16"/>
    <n v="186864.69"/>
    <n v="29533.25"/>
    <n v="25710.38"/>
  </r>
  <r>
    <s v="State"/>
    <n v="39"/>
    <x v="36"/>
    <n v="626"/>
    <x v="586"/>
    <n v="36"/>
    <n v="81712.72"/>
    <n v="15463.83"/>
    <n v="10554"/>
  </r>
  <r>
    <s v="State"/>
    <n v="39"/>
    <x v="36"/>
    <n v="627"/>
    <x v="663"/>
    <n v="22"/>
    <n v="68769.5"/>
    <n v="11105.23"/>
    <n v="8393.36"/>
  </r>
  <r>
    <s v="State"/>
    <n v="39"/>
    <x v="36"/>
    <n v="628"/>
    <x v="386"/>
    <n v="82"/>
    <n v="99732.71"/>
    <n v="28669"/>
    <n v="23119.56"/>
  </r>
  <r>
    <s v="State"/>
    <n v="39"/>
    <x v="36"/>
    <n v="629"/>
    <x v="387"/>
    <n v="179"/>
    <n v="65184.49"/>
    <n v="18367.55"/>
    <n v="13755.58"/>
  </r>
  <r>
    <s v="State"/>
    <n v="39"/>
    <x v="36"/>
    <n v="637"/>
    <x v="388"/>
    <n v="1053"/>
    <n v="44124.08"/>
    <n v="11685.4"/>
    <n v="9181.92"/>
  </r>
  <r>
    <s v="State"/>
    <n v="39"/>
    <x v="36"/>
    <n v="638"/>
    <x v="389"/>
    <n v="1321"/>
    <n v="27999.71"/>
    <n v="7453.29"/>
    <n v="5353.15"/>
  </r>
  <r>
    <s v="State"/>
    <n v="39"/>
    <x v="36"/>
    <n v="639"/>
    <x v="390"/>
    <n v="148"/>
    <n v="19880.61"/>
    <n v="5127.74"/>
    <n v="3301.19"/>
  </r>
  <r>
    <s v="State"/>
    <n v="39"/>
    <x v="36"/>
    <n v="640"/>
    <x v="391"/>
    <n v="2461"/>
    <n v="40584.74"/>
    <n v="10709.63"/>
    <n v="8604.24"/>
  </r>
  <r>
    <s v="State"/>
    <n v="39"/>
    <x v="36"/>
    <n v="641"/>
    <x v="392"/>
    <n v="2591"/>
    <n v="26205.3"/>
    <n v="6670.15"/>
    <n v="4692.6099999999997"/>
  </r>
  <r>
    <s v="State"/>
    <n v="39"/>
    <x v="36"/>
    <n v="642"/>
    <x v="393"/>
    <n v="68"/>
    <n v="53807.93"/>
    <n v="12050.66"/>
    <n v="10319.01"/>
  </r>
  <r>
    <s v="State"/>
    <n v="39"/>
    <x v="36"/>
    <n v="643"/>
    <x v="394"/>
    <n v="450"/>
    <n v="50035.28"/>
    <n v="13003.92"/>
    <n v="10308.24"/>
  </r>
  <r>
    <s v="State"/>
    <n v="39"/>
    <x v="36"/>
    <n v="644"/>
    <x v="395"/>
    <n v="496"/>
    <n v="31434.1"/>
    <n v="8467.67"/>
    <n v="6386.44"/>
  </r>
  <r>
    <s v="State"/>
    <n v="39"/>
    <x v="36"/>
    <n v="645"/>
    <x v="396"/>
    <n v="117"/>
    <n v="25255.81"/>
    <n v="6260.66"/>
    <n v="4447.6000000000004"/>
  </r>
  <r>
    <s v="State"/>
    <n v="39"/>
    <x v="36"/>
    <n v="650"/>
    <x v="397"/>
    <n v="63"/>
    <n v="360650.4"/>
    <n v="53595.48"/>
    <n v="41705.519999999997"/>
  </r>
  <r>
    <s v="State"/>
    <n v="39"/>
    <x v="36"/>
    <n v="651"/>
    <x v="587"/>
    <n v="57"/>
    <n v="313392.51"/>
    <n v="34683.51"/>
    <n v="28438.75"/>
  </r>
  <r>
    <s v="State"/>
    <n v="39"/>
    <x v="36"/>
    <n v="652"/>
    <x v="398"/>
    <n v="302"/>
    <n v="262288.83"/>
    <n v="36196.720000000001"/>
    <n v="21978.400000000001"/>
  </r>
  <r>
    <s v="State"/>
    <n v="39"/>
    <x v="36"/>
    <n v="653"/>
    <x v="399"/>
    <n v="56"/>
    <n v="182439.05"/>
    <n v="51122.02"/>
    <n v="35761.410000000003"/>
  </r>
  <r>
    <s v="State"/>
    <n v="39"/>
    <x v="36"/>
    <n v="654"/>
    <x v="400"/>
    <n v="135"/>
    <n v="134279.81"/>
    <n v="28526.35"/>
    <n v="21082.87"/>
  </r>
  <r>
    <s v="State"/>
    <n v="39"/>
    <x v="36"/>
    <n v="655"/>
    <x v="401"/>
    <n v="49"/>
    <n v="110611.86"/>
    <n v="18657.099999999999"/>
    <n v="13563.78"/>
  </r>
  <r>
    <s v="State"/>
    <n v="39"/>
    <x v="36"/>
    <n v="656"/>
    <x v="402"/>
    <n v="80"/>
    <n v="124816.89"/>
    <n v="28100.61"/>
    <n v="22722.76"/>
  </r>
  <r>
    <s v="State"/>
    <n v="39"/>
    <x v="36"/>
    <n v="657"/>
    <x v="403"/>
    <n v="234"/>
    <n v="88020.62"/>
    <n v="16316.6"/>
    <n v="12755.41"/>
  </r>
  <r>
    <s v="State"/>
    <n v="39"/>
    <x v="36"/>
    <n v="658"/>
    <x v="404"/>
    <n v="140"/>
    <n v="73948.36"/>
    <n v="13253.17"/>
    <n v="9923.1200000000008"/>
  </r>
  <r>
    <s v="State"/>
    <n v="39"/>
    <x v="36"/>
    <n v="659"/>
    <x v="405"/>
    <n v="443"/>
    <n v="80815.990000000005"/>
    <n v="20400.07"/>
    <n v="17172.41"/>
  </r>
  <r>
    <s v="State"/>
    <n v="39"/>
    <x v="36"/>
    <n v="660"/>
    <x v="406"/>
    <n v="872"/>
    <n v="52410.19"/>
    <n v="11576.05"/>
    <n v="8806.1"/>
  </r>
  <r>
    <s v="State"/>
    <n v="39"/>
    <x v="36"/>
    <n v="661"/>
    <x v="407"/>
    <n v="470"/>
    <n v="37784.33"/>
    <n v="8935.09"/>
    <n v="6110.18"/>
  </r>
  <r>
    <s v="State"/>
    <n v="39"/>
    <x v="36"/>
    <n v="662"/>
    <x v="408"/>
    <n v="31"/>
    <n v="85719.97"/>
    <n v="24657.68"/>
    <n v="20604.32"/>
  </r>
  <r>
    <s v="State"/>
    <n v="39"/>
    <x v="36"/>
    <n v="663"/>
    <x v="409"/>
    <n v="65"/>
    <n v="54986.43"/>
    <n v="12820.03"/>
    <n v="9322.15"/>
  </r>
  <r>
    <s v="State"/>
    <n v="39"/>
    <x v="36"/>
    <n v="664"/>
    <x v="588"/>
    <n v="14"/>
    <n v="43105.57"/>
    <n v="8338.7900000000009"/>
    <n v="6889.14"/>
  </r>
  <r>
    <s v="State"/>
    <n v="39"/>
    <x v="36"/>
    <n v="665"/>
    <x v="589"/>
    <n v="15"/>
    <n v="116728"/>
    <n v="27636"/>
    <n v="25918.27"/>
  </r>
  <r>
    <s v="State"/>
    <n v="39"/>
    <x v="36"/>
    <n v="666"/>
    <x v="410"/>
    <n v="34"/>
    <n v="45018.18"/>
    <n v="13418.62"/>
    <n v="11383.94"/>
  </r>
  <r>
    <s v="State"/>
    <n v="39"/>
    <x v="36"/>
    <n v="667"/>
    <x v="665"/>
    <n v="12"/>
    <n v="47841.08"/>
    <n v="7850.25"/>
    <n v="5714.25"/>
  </r>
  <r>
    <s v="State"/>
    <n v="39"/>
    <x v="36"/>
    <n v="668"/>
    <x v="411"/>
    <n v="53"/>
    <n v="117420.3"/>
    <n v="27417.53"/>
    <n v="19209"/>
  </r>
  <r>
    <s v="State"/>
    <n v="39"/>
    <x v="36"/>
    <n v="669"/>
    <x v="412"/>
    <n v="128"/>
    <n v="54854.46"/>
    <n v="12707.97"/>
    <n v="9841.44"/>
  </r>
  <r>
    <s v="State"/>
    <n v="39"/>
    <x v="36"/>
    <n v="670"/>
    <x v="413"/>
    <n v="30"/>
    <n v="36451.03"/>
    <n v="8223.8700000000008"/>
    <n v="5552.43"/>
  </r>
  <r>
    <s v="State"/>
    <n v="39"/>
    <x v="36"/>
    <n v="673"/>
    <x v="414"/>
    <n v="501"/>
    <n v="114477.27"/>
    <n v="31751.919999999998"/>
    <n v="26110.1"/>
  </r>
  <r>
    <s v="State"/>
    <n v="39"/>
    <x v="36"/>
    <n v="674"/>
    <x v="415"/>
    <n v="215"/>
    <n v="82774.399999999994"/>
    <n v="20303.62"/>
    <n v="16205.68"/>
  </r>
  <r>
    <s v="State"/>
    <n v="39"/>
    <x v="36"/>
    <n v="675"/>
    <x v="668"/>
    <n v="11"/>
    <n v="49241.27"/>
    <n v="13669.27"/>
    <n v="9857.09"/>
  </r>
  <r>
    <s v="State"/>
    <n v="39"/>
    <x v="36"/>
    <n v="682"/>
    <x v="416"/>
    <n v="2900"/>
    <n v="42678.53"/>
    <n v="11784.05"/>
    <n v="9693.91"/>
  </r>
  <r>
    <s v="State"/>
    <n v="39"/>
    <x v="36"/>
    <n v="683"/>
    <x v="417"/>
    <n v="3341"/>
    <n v="26392.560000000001"/>
    <n v="7435.3"/>
    <n v="5539.41"/>
  </r>
  <r>
    <s v="State"/>
    <n v="39"/>
    <x v="36"/>
    <n v="684"/>
    <x v="418"/>
    <n v="279"/>
    <n v="20049.16"/>
    <n v="5424.94"/>
    <n v="3376.2"/>
  </r>
  <r>
    <s v="State"/>
    <n v="39"/>
    <x v="36"/>
    <n v="686"/>
    <x v="419"/>
    <n v="65"/>
    <n v="60561.38"/>
    <n v="14215.49"/>
    <n v="11433.43"/>
  </r>
  <r>
    <s v="State"/>
    <n v="39"/>
    <x v="36"/>
    <n v="687"/>
    <x v="420"/>
    <n v="71"/>
    <n v="30628.49"/>
    <n v="8618.7999999999993"/>
    <n v="6720.59"/>
  </r>
  <r>
    <s v="State"/>
    <n v="39"/>
    <x v="36"/>
    <n v="689"/>
    <x v="421"/>
    <n v="3090"/>
    <n v="32419.06"/>
    <n v="9318.01"/>
    <n v="7473.53"/>
  </r>
  <r>
    <s v="State"/>
    <n v="39"/>
    <x v="36"/>
    <n v="690"/>
    <x v="422"/>
    <n v="3746"/>
    <n v="23577.34"/>
    <n v="6647.83"/>
    <n v="4891.13"/>
  </r>
  <r>
    <s v="State"/>
    <n v="39"/>
    <x v="36"/>
    <n v="693"/>
    <x v="423"/>
    <n v="54"/>
    <n v="41075.56"/>
    <n v="12128.13"/>
    <n v="10154.61"/>
  </r>
  <r>
    <s v="State"/>
    <n v="39"/>
    <x v="36"/>
    <n v="694"/>
    <x v="424"/>
    <n v="239"/>
    <n v="30318.98"/>
    <n v="6995.55"/>
    <n v="4664.21"/>
  </r>
  <r>
    <s v="State"/>
    <n v="39"/>
    <x v="36"/>
    <n v="695"/>
    <x v="425"/>
    <n v="42"/>
    <n v="33980"/>
    <n v="9194.4500000000007"/>
    <n v="7638.45"/>
  </r>
  <r>
    <s v="State"/>
    <n v="39"/>
    <x v="36"/>
    <n v="696"/>
    <x v="426"/>
    <n v="215"/>
    <n v="24282.32"/>
    <n v="6103.71"/>
    <n v="4277.3"/>
  </r>
  <r>
    <s v="State"/>
    <n v="39"/>
    <x v="36"/>
    <n v="697"/>
    <x v="590"/>
    <n v="18"/>
    <n v="35131.89"/>
    <n v="8212.7800000000007"/>
    <n v="6746"/>
  </r>
  <r>
    <s v="State"/>
    <n v="39"/>
    <x v="36"/>
    <n v="698"/>
    <x v="427"/>
    <n v="2583"/>
    <n v="46017.46"/>
    <n v="12791.91"/>
    <n v="10534.57"/>
  </r>
  <r>
    <s v="State"/>
    <n v="39"/>
    <x v="36"/>
    <n v="699"/>
    <x v="428"/>
    <n v="1331"/>
    <n v="28831.22"/>
    <n v="8622.91"/>
    <n v="6623.64"/>
  </r>
  <r>
    <s v="State"/>
    <n v="39"/>
    <x v="36"/>
    <n v="700"/>
    <x v="429"/>
    <n v="76"/>
    <n v="21023.24"/>
    <n v="6426.58"/>
    <n v="4804.87"/>
  </r>
  <r>
    <s v="State"/>
    <n v="39"/>
    <x v="36"/>
    <n v="707"/>
    <x v="430"/>
    <n v="76"/>
    <n v="88400.24"/>
    <n v="17119.13"/>
    <n v="12958.17"/>
  </r>
  <r>
    <s v="State"/>
    <n v="39"/>
    <x v="36"/>
    <n v="708"/>
    <x v="431"/>
    <n v="52"/>
    <n v="79342.960000000006"/>
    <n v="11555.67"/>
    <n v="9073"/>
  </r>
  <r>
    <s v="State"/>
    <n v="39"/>
    <x v="36"/>
    <n v="709"/>
    <x v="670"/>
    <n v="11"/>
    <n v="74286.64"/>
    <n v="22203.360000000001"/>
    <n v="18807.73"/>
  </r>
  <r>
    <s v="State"/>
    <n v="39"/>
    <x v="36"/>
    <n v="711"/>
    <x v="672"/>
    <n v="11"/>
    <n v="65578.36"/>
    <n v="17054.91"/>
    <n v="14730.27"/>
  </r>
  <r>
    <s v="State"/>
    <n v="39"/>
    <x v="36"/>
    <n v="713"/>
    <x v="432"/>
    <n v="185"/>
    <n v="51615.86"/>
    <n v="12237.98"/>
    <n v="9732.82"/>
  </r>
  <r>
    <s v="State"/>
    <n v="39"/>
    <x v="36"/>
    <n v="714"/>
    <x v="433"/>
    <n v="28"/>
    <n v="50971.32"/>
    <n v="7483.93"/>
    <n v="6016.39"/>
  </r>
  <r>
    <s v="State"/>
    <n v="39"/>
    <x v="36"/>
    <n v="715"/>
    <x v="673"/>
    <n v="11"/>
    <n v="62986.64"/>
    <n v="17907.73"/>
    <n v="15518.82"/>
  </r>
  <r>
    <s v="State"/>
    <n v="39"/>
    <x v="36"/>
    <n v="717"/>
    <x v="434"/>
    <n v="79"/>
    <n v="64396.15"/>
    <n v="16090.68"/>
    <n v="12620.78"/>
  </r>
  <r>
    <s v="State"/>
    <n v="39"/>
    <x v="36"/>
    <n v="718"/>
    <x v="435"/>
    <n v="11"/>
    <n v="52454.91"/>
    <n v="10179.64"/>
    <n v="8585.64"/>
  </r>
  <r>
    <s v="State"/>
    <n v="39"/>
    <x v="36"/>
    <n v="722"/>
    <x v="591"/>
    <n v="28"/>
    <n v="52992.07"/>
    <n v="14159.29"/>
    <n v="11994.21"/>
  </r>
  <r>
    <s v="State"/>
    <n v="39"/>
    <x v="36"/>
    <n v="723"/>
    <x v="436"/>
    <n v="39"/>
    <n v="39285.870000000003"/>
    <n v="10386.67"/>
    <n v="7090.51"/>
  </r>
  <r>
    <s v="State"/>
    <n v="39"/>
    <x v="36"/>
    <n v="725"/>
    <x v="592"/>
    <n v="44"/>
    <n v="35892.199999999997"/>
    <n v="9494.7000000000007"/>
    <n v="7705.25"/>
  </r>
  <r>
    <s v="State"/>
    <n v="39"/>
    <x v="36"/>
    <n v="726"/>
    <x v="437"/>
    <n v="97"/>
    <n v="20406.77"/>
    <n v="6481.44"/>
    <n v="4458.2299999999996"/>
  </r>
  <r>
    <s v="State"/>
    <n v="39"/>
    <x v="36"/>
    <n v="727"/>
    <x v="438"/>
    <n v="32"/>
    <n v="43800.13"/>
    <n v="12055.09"/>
    <n v="10433.94"/>
  </r>
  <r>
    <s v="State"/>
    <n v="39"/>
    <x v="36"/>
    <n v="728"/>
    <x v="439"/>
    <n v="115"/>
    <n v="21156.06"/>
    <n v="7048.43"/>
    <n v="4996.9399999999996"/>
  </r>
  <r>
    <s v="State"/>
    <n v="39"/>
    <x v="36"/>
    <n v="729"/>
    <x v="674"/>
    <n v="19"/>
    <n v="25944.53"/>
    <n v="8997"/>
    <n v="6868.05"/>
  </r>
  <r>
    <s v="State"/>
    <n v="39"/>
    <x v="36"/>
    <n v="734"/>
    <x v="675"/>
    <n v="15"/>
    <n v="95686.93"/>
    <n v="19444.8"/>
    <n v="16520"/>
  </r>
  <r>
    <s v="State"/>
    <n v="39"/>
    <x v="36"/>
    <n v="736"/>
    <x v="593"/>
    <n v="22"/>
    <n v="167122.54999999999"/>
    <n v="40885.86"/>
    <n v="32798.18"/>
  </r>
  <r>
    <s v="State"/>
    <n v="39"/>
    <x v="36"/>
    <n v="737"/>
    <x v="440"/>
    <n v="65"/>
    <n v="89720.14"/>
    <n v="17741.89"/>
    <n v="14091.51"/>
  </r>
  <r>
    <s v="State"/>
    <n v="39"/>
    <x v="36"/>
    <n v="739"/>
    <x v="678"/>
    <n v="20"/>
    <n v="202237.4"/>
    <n v="44437.9"/>
    <n v="33338.800000000003"/>
  </r>
  <r>
    <s v="State"/>
    <n v="39"/>
    <x v="36"/>
    <n v="740"/>
    <x v="441"/>
    <n v="65"/>
    <n v="101904.28"/>
    <n v="16018.98"/>
    <n v="13680.37"/>
  </r>
  <r>
    <s v="State"/>
    <n v="39"/>
    <x v="36"/>
    <n v="741"/>
    <x v="594"/>
    <n v="32"/>
    <n v="79221.84"/>
    <n v="12081.16"/>
    <n v="9184.9699999999993"/>
  </r>
  <r>
    <s v="State"/>
    <n v="39"/>
    <x v="36"/>
    <n v="742"/>
    <x v="442"/>
    <n v="93"/>
    <n v="76091.08"/>
    <n v="16144.61"/>
    <n v="11389.12"/>
  </r>
  <r>
    <s v="State"/>
    <n v="39"/>
    <x v="36"/>
    <n v="743"/>
    <x v="443"/>
    <n v="133"/>
    <n v="64677.89"/>
    <n v="10032.49"/>
    <n v="7154.3"/>
  </r>
  <r>
    <s v="State"/>
    <n v="39"/>
    <x v="36"/>
    <n v="744"/>
    <x v="444"/>
    <n v="44"/>
    <n v="64127.05"/>
    <n v="16320.48"/>
    <n v="14212.02"/>
  </r>
  <r>
    <s v="State"/>
    <n v="39"/>
    <x v="36"/>
    <n v="746"/>
    <x v="445"/>
    <n v="34"/>
    <n v="86264.71"/>
    <n v="15121"/>
    <n v="12002.62"/>
  </r>
  <r>
    <s v="State"/>
    <n v="39"/>
    <x v="36"/>
    <n v="747"/>
    <x v="446"/>
    <n v="32"/>
    <n v="45954.47"/>
    <n v="8454.16"/>
    <n v="5918"/>
  </r>
  <r>
    <s v="State"/>
    <n v="39"/>
    <x v="36"/>
    <n v="748"/>
    <x v="447"/>
    <n v="36"/>
    <n v="69762.78"/>
    <n v="19253.47"/>
    <n v="8412.58"/>
  </r>
  <r>
    <s v="State"/>
    <n v="39"/>
    <x v="36"/>
    <n v="749"/>
    <x v="595"/>
    <n v="24"/>
    <n v="117069.96"/>
    <n v="26448.75"/>
    <n v="20297.96"/>
  </r>
  <r>
    <s v="State"/>
    <n v="39"/>
    <x v="36"/>
    <n v="754"/>
    <x v="448"/>
    <n v="53"/>
    <n v="59177.43"/>
    <n v="15027.4"/>
    <n v="13032.26"/>
  </r>
  <r>
    <s v="State"/>
    <n v="39"/>
    <x v="36"/>
    <n v="755"/>
    <x v="449"/>
    <n v="62"/>
    <n v="41866.629999999997"/>
    <n v="9973.74"/>
    <n v="6660.21"/>
  </r>
  <r>
    <s v="State"/>
    <n v="39"/>
    <x v="36"/>
    <n v="757"/>
    <x v="450"/>
    <n v="26"/>
    <n v="47627.85"/>
    <n v="11057.5"/>
    <n v="9873.08"/>
  </r>
  <r>
    <s v="State"/>
    <n v="39"/>
    <x v="36"/>
    <n v="758"/>
    <x v="451"/>
    <n v="29"/>
    <n v="26541.9"/>
    <n v="8298"/>
    <n v="6175.97"/>
  </r>
  <r>
    <s v="State"/>
    <n v="39"/>
    <x v="36"/>
    <n v="759"/>
    <x v="682"/>
    <n v="11"/>
    <n v="19699.36"/>
    <n v="5464.82"/>
    <n v="4189.7299999999996"/>
  </r>
  <r>
    <s v="State"/>
    <n v="39"/>
    <x v="36"/>
    <n v="760"/>
    <x v="452"/>
    <n v="50"/>
    <n v="29957.02"/>
    <n v="7995.92"/>
    <n v="6406.96"/>
  </r>
  <r>
    <s v="State"/>
    <n v="39"/>
    <x v="36"/>
    <n v="776"/>
    <x v="683"/>
    <n v="12"/>
    <n v="16042.67"/>
    <n v="6735.33"/>
    <n v="5502"/>
  </r>
  <r>
    <s v="State"/>
    <n v="39"/>
    <x v="36"/>
    <n v="787"/>
    <x v="453"/>
    <n v="30"/>
    <n v="35421"/>
    <n v="10727.57"/>
    <n v="6237.87"/>
  </r>
  <r>
    <s v="State"/>
    <n v="39"/>
    <x v="36"/>
    <n v="788"/>
    <x v="454"/>
    <n v="17"/>
    <n v="32884.65"/>
    <n v="7188.47"/>
    <n v="5113.76"/>
  </r>
  <r>
    <s v="State"/>
    <n v="39"/>
    <x v="36"/>
    <n v="799"/>
    <x v="686"/>
    <n v="14"/>
    <n v="190662.21"/>
    <n v="42730.64"/>
    <n v="39399.93"/>
  </r>
  <r>
    <s v="State"/>
    <n v="39"/>
    <x v="36"/>
    <n v="800"/>
    <x v="687"/>
    <n v="15"/>
    <n v="116946.93"/>
    <n v="23663.200000000001"/>
    <n v="21267.87"/>
  </r>
  <r>
    <s v="State"/>
    <n v="39"/>
    <x v="36"/>
    <n v="802"/>
    <x v="596"/>
    <n v="25"/>
    <n v="83804.679999999993"/>
    <n v="31270.84"/>
    <n v="24665.52"/>
  </r>
  <r>
    <s v="State"/>
    <n v="39"/>
    <x v="36"/>
    <n v="803"/>
    <x v="597"/>
    <n v="26"/>
    <n v="68064.88"/>
    <n v="17230.5"/>
    <n v="14039.62"/>
  </r>
  <r>
    <s v="State"/>
    <n v="39"/>
    <x v="36"/>
    <n v="806"/>
    <x v="455"/>
    <n v="44"/>
    <n v="23537.8"/>
    <n v="7073.98"/>
    <n v="4722.32"/>
  </r>
  <r>
    <s v="State"/>
    <n v="39"/>
    <x v="36"/>
    <n v="807"/>
    <x v="456"/>
    <n v="48"/>
    <n v="18953.580000000002"/>
    <n v="6012.63"/>
    <n v="3508.73"/>
  </r>
  <r>
    <s v="State"/>
    <n v="39"/>
    <x v="36"/>
    <n v="808"/>
    <x v="457"/>
    <n v="244"/>
    <n v="62306.07"/>
    <n v="19097.75"/>
    <n v="15032.29"/>
  </r>
  <r>
    <s v="State"/>
    <n v="39"/>
    <x v="36"/>
    <n v="809"/>
    <x v="457"/>
    <n v="301"/>
    <n v="42835.26"/>
    <n v="11147.38"/>
    <n v="8548.41"/>
  </r>
  <r>
    <s v="State"/>
    <n v="39"/>
    <x v="36"/>
    <n v="810"/>
    <x v="457"/>
    <n v="36"/>
    <n v="65846.94"/>
    <n v="14384.11"/>
    <n v="10863.31"/>
  </r>
  <r>
    <s v="State"/>
    <n v="39"/>
    <x v="36"/>
    <n v="811"/>
    <x v="458"/>
    <n v="914"/>
    <n v="45480.36"/>
    <n v="11502.11"/>
    <n v="9526.91"/>
  </r>
  <r>
    <s v="State"/>
    <n v="39"/>
    <x v="36"/>
    <n v="812"/>
    <x v="459"/>
    <n v="1349"/>
    <n v="31495.06"/>
    <n v="7665.44"/>
    <n v="5699.97"/>
  </r>
  <r>
    <s v="State"/>
    <n v="39"/>
    <x v="36"/>
    <n v="813"/>
    <x v="460"/>
    <n v="603"/>
    <n v="60193.37"/>
    <n v="12842.23"/>
    <n v="10852.67"/>
  </r>
  <r>
    <s v="State"/>
    <n v="39"/>
    <x v="36"/>
    <n v="814"/>
    <x v="461"/>
    <n v="65"/>
    <n v="60071.4"/>
    <n v="17491.88"/>
    <n v="13109.03"/>
  </r>
  <r>
    <s v="State"/>
    <n v="39"/>
    <x v="36"/>
    <n v="815"/>
    <x v="462"/>
    <n v="95"/>
    <n v="38344.449999999997"/>
    <n v="10536.11"/>
    <n v="6970.36"/>
  </r>
  <r>
    <s v="State"/>
    <n v="39"/>
    <x v="36"/>
    <n v="816"/>
    <x v="690"/>
    <n v="16"/>
    <n v="28230.19"/>
    <n v="6526.19"/>
    <n v="4633.5"/>
  </r>
  <r>
    <s v="State"/>
    <n v="39"/>
    <x v="36"/>
    <n v="820"/>
    <x v="463"/>
    <n v="30"/>
    <n v="266975.8"/>
    <n v="60862.57"/>
    <n v="49192.43"/>
  </r>
  <r>
    <s v="State"/>
    <n v="39"/>
    <x v="36"/>
    <n v="821"/>
    <x v="464"/>
    <n v="24"/>
    <n v="117038.96"/>
    <n v="18277.46"/>
    <n v="14814.71"/>
  </r>
  <r>
    <s v="State"/>
    <n v="39"/>
    <x v="36"/>
    <n v="822"/>
    <x v="465"/>
    <n v="15"/>
    <n v="53527.4"/>
    <n v="12015.6"/>
    <n v="7027.33"/>
  </r>
  <r>
    <s v="State"/>
    <n v="39"/>
    <x v="36"/>
    <n v="823"/>
    <x v="466"/>
    <n v="79"/>
    <n v="148001.37"/>
    <n v="43844.59"/>
    <n v="31493.82"/>
  </r>
  <r>
    <s v="State"/>
    <n v="39"/>
    <x v="36"/>
    <n v="824"/>
    <x v="467"/>
    <n v="55"/>
    <n v="102131.49"/>
    <n v="20545.73"/>
    <n v="17727.669999999998"/>
  </r>
  <r>
    <s v="State"/>
    <n v="39"/>
    <x v="36"/>
    <n v="825"/>
    <x v="691"/>
    <n v="17"/>
    <n v="55872.06"/>
    <n v="11662.47"/>
    <n v="8012.88"/>
  </r>
  <r>
    <s v="State"/>
    <n v="39"/>
    <x v="36"/>
    <n v="826"/>
    <x v="468"/>
    <n v="32"/>
    <n v="186976.69"/>
    <n v="48591.31"/>
    <n v="36919.06"/>
  </r>
  <r>
    <s v="State"/>
    <n v="39"/>
    <x v="36"/>
    <n v="827"/>
    <x v="468"/>
    <n v="51"/>
    <n v="98953.96"/>
    <n v="21796.35"/>
    <n v="16818.82"/>
  </r>
  <r>
    <s v="State"/>
    <n v="39"/>
    <x v="36"/>
    <n v="828"/>
    <x v="468"/>
    <n v="31"/>
    <n v="77348.740000000005"/>
    <n v="14412.39"/>
    <n v="11337.55"/>
  </r>
  <r>
    <s v="State"/>
    <n v="39"/>
    <x v="36"/>
    <n v="829"/>
    <x v="469"/>
    <n v="63"/>
    <n v="113549.57"/>
    <n v="29163.54"/>
    <n v="24990.19"/>
  </r>
  <r>
    <s v="State"/>
    <n v="39"/>
    <x v="36"/>
    <n v="830"/>
    <x v="469"/>
    <n v="13"/>
    <n v="66772.62"/>
    <n v="12971.77"/>
    <n v="9884.15"/>
  </r>
  <r>
    <s v="State"/>
    <n v="39"/>
    <x v="36"/>
    <n v="831"/>
    <x v="692"/>
    <n v="16"/>
    <n v="26602.63"/>
    <n v="11889.13"/>
    <n v="9981.19"/>
  </r>
  <r>
    <s v="State"/>
    <n v="39"/>
    <x v="36"/>
    <n v="832"/>
    <x v="470"/>
    <n v="12"/>
    <n v="22535.58"/>
    <n v="6001.25"/>
    <n v="3866.5"/>
  </r>
  <r>
    <s v="State"/>
    <n v="39"/>
    <x v="36"/>
    <n v="834"/>
    <x v="471"/>
    <n v="119"/>
    <n v="199778.44"/>
    <n v="60384.32"/>
    <n v="49978.64"/>
  </r>
  <r>
    <s v="State"/>
    <n v="39"/>
    <x v="36"/>
    <n v="835"/>
    <x v="472"/>
    <n v="51"/>
    <n v="67769.039999999994"/>
    <n v="21756.98"/>
    <n v="14828.22"/>
  </r>
  <r>
    <s v="State"/>
    <n v="39"/>
    <x v="36"/>
    <n v="837"/>
    <x v="598"/>
    <n v="41"/>
    <n v="125572.12"/>
    <n v="51183.05"/>
    <n v="42649.8"/>
  </r>
  <r>
    <s v="State"/>
    <n v="39"/>
    <x v="36"/>
    <n v="838"/>
    <x v="473"/>
    <n v="24"/>
    <n v="64468.08"/>
    <n v="25313.29"/>
    <n v="11287"/>
  </r>
  <r>
    <s v="State"/>
    <n v="39"/>
    <x v="36"/>
    <n v="840"/>
    <x v="474"/>
    <n v="248"/>
    <n v="98195.28"/>
    <n v="26576.41"/>
    <n v="21195.439999999999"/>
  </r>
  <r>
    <s v="State"/>
    <n v="39"/>
    <x v="36"/>
    <n v="841"/>
    <x v="475"/>
    <n v="185"/>
    <n v="61318.66"/>
    <n v="16308.61"/>
    <n v="10833.25"/>
  </r>
  <r>
    <s v="State"/>
    <n v="39"/>
    <x v="36"/>
    <n v="842"/>
    <x v="476"/>
    <n v="27"/>
    <n v="34586.629999999997"/>
    <n v="9939.85"/>
    <n v="7045.04"/>
  </r>
  <r>
    <s v="State"/>
    <n v="39"/>
    <x v="36"/>
    <n v="843"/>
    <x v="477"/>
    <n v="98"/>
    <n v="71261.88"/>
    <n v="17870.93"/>
    <n v="13284.52"/>
  </r>
  <r>
    <s v="State"/>
    <n v="39"/>
    <x v="36"/>
    <n v="844"/>
    <x v="478"/>
    <n v="50"/>
    <n v="38418.82"/>
    <n v="9175.36"/>
    <n v="7444.46"/>
  </r>
  <r>
    <s v="State"/>
    <n v="39"/>
    <x v="36"/>
    <n v="846"/>
    <x v="479"/>
    <n v="114"/>
    <n v="177455.12"/>
    <n v="38619.870000000003"/>
    <n v="34365.61"/>
  </r>
  <r>
    <s v="State"/>
    <n v="39"/>
    <x v="36"/>
    <n v="847"/>
    <x v="480"/>
    <n v="221"/>
    <n v="47470.66"/>
    <n v="12286.67"/>
    <n v="9659.3799999999992"/>
  </r>
  <r>
    <s v="State"/>
    <n v="39"/>
    <x v="36"/>
    <n v="848"/>
    <x v="697"/>
    <n v="12"/>
    <n v="18811.580000000002"/>
    <n v="7245.58"/>
    <n v="5837.5"/>
  </r>
  <r>
    <s v="State"/>
    <n v="39"/>
    <x v="36"/>
    <n v="853"/>
    <x v="481"/>
    <n v="2688"/>
    <n v="149420.31"/>
    <n v="39385.31"/>
    <n v="32555.5"/>
  </r>
  <r>
    <s v="State"/>
    <n v="39"/>
    <x v="36"/>
    <n v="854"/>
    <x v="482"/>
    <n v="700"/>
    <n v="63061.82"/>
    <n v="16088.46"/>
    <n v="12570.92"/>
  </r>
  <r>
    <s v="State"/>
    <n v="39"/>
    <x v="36"/>
    <n v="856"/>
    <x v="483"/>
    <n v="295"/>
    <n v="145586.95000000001"/>
    <n v="37578.65"/>
    <n v="31744.45"/>
  </r>
  <r>
    <s v="State"/>
    <n v="39"/>
    <x v="36"/>
    <n v="857"/>
    <x v="484"/>
    <n v="336"/>
    <n v="75390.94"/>
    <n v="18327.52"/>
    <n v="13895.85"/>
  </r>
  <r>
    <s v="State"/>
    <n v="39"/>
    <x v="36"/>
    <n v="858"/>
    <x v="600"/>
    <n v="23"/>
    <n v="48786.17"/>
    <n v="11540.74"/>
    <n v="9115.7000000000007"/>
  </r>
  <r>
    <s v="State"/>
    <n v="39"/>
    <x v="36"/>
    <n v="862"/>
    <x v="485"/>
    <n v="444"/>
    <n v="59616.05"/>
    <n v="15582.95"/>
    <n v="11954.34"/>
  </r>
  <r>
    <s v="State"/>
    <n v="39"/>
    <x v="36"/>
    <n v="863"/>
    <x v="486"/>
    <n v="346"/>
    <n v="29890.54"/>
    <n v="8730.0499999999993"/>
    <n v="6465.57"/>
  </r>
  <r>
    <s v="State"/>
    <n v="39"/>
    <x v="36"/>
    <n v="864"/>
    <x v="487"/>
    <n v="177"/>
    <n v="31947"/>
    <n v="8012.56"/>
    <n v="5364.64"/>
  </r>
  <r>
    <s v="State"/>
    <n v="39"/>
    <x v="36"/>
    <n v="865"/>
    <x v="488"/>
    <n v="82"/>
    <n v="48250.559999999998"/>
    <n v="14688.94"/>
    <n v="11408.71"/>
  </r>
  <r>
    <s v="State"/>
    <n v="39"/>
    <x v="36"/>
    <n v="866"/>
    <x v="489"/>
    <n v="112"/>
    <n v="26147.21"/>
    <n v="7863.24"/>
    <n v="5439.22"/>
  </r>
  <r>
    <s v="State"/>
    <n v="39"/>
    <x v="36"/>
    <n v="867"/>
    <x v="490"/>
    <n v="81"/>
    <n v="69583.64"/>
    <n v="19626.86"/>
    <n v="14051.65"/>
  </r>
  <r>
    <s v="State"/>
    <n v="39"/>
    <x v="36"/>
    <n v="868"/>
    <x v="491"/>
    <n v="29"/>
    <n v="41241.620000000003"/>
    <n v="10217.31"/>
    <n v="5813.62"/>
  </r>
  <r>
    <s v="State"/>
    <n v="39"/>
    <x v="36"/>
    <n v="870"/>
    <x v="492"/>
    <n v="883"/>
    <n v="219004.95"/>
    <n v="54186.74"/>
    <n v="46152.24"/>
  </r>
  <r>
    <s v="State"/>
    <n v="39"/>
    <x v="36"/>
    <n v="871"/>
    <x v="493"/>
    <n v="16837"/>
    <n v="58993.61"/>
    <n v="15465.2"/>
    <n v="12740.43"/>
  </r>
  <r>
    <s v="State"/>
    <n v="39"/>
    <x v="36"/>
    <n v="872"/>
    <x v="494"/>
    <n v="3152"/>
    <n v="32189.58"/>
    <n v="8422.7999999999993"/>
    <n v="6134.25"/>
  </r>
  <r>
    <s v="State"/>
    <n v="39"/>
    <x v="36"/>
    <n v="876"/>
    <x v="495"/>
    <n v="18"/>
    <n v="70401.440000000002"/>
    <n v="28130.33"/>
    <n v="25704.06"/>
  </r>
  <r>
    <s v="State"/>
    <n v="39"/>
    <x v="36"/>
    <n v="880"/>
    <x v="496"/>
    <n v="215"/>
    <n v="30635.62"/>
    <n v="8053.39"/>
    <n v="6048.14"/>
  </r>
  <r>
    <s v="State"/>
    <n v="39"/>
    <x v="36"/>
    <n v="881"/>
    <x v="497"/>
    <n v="100"/>
    <n v="17051.71"/>
    <n v="6449.9"/>
    <n v="4791.5600000000004"/>
  </r>
  <r>
    <s v="State"/>
    <n v="39"/>
    <x v="36"/>
    <n v="882"/>
    <x v="498"/>
    <n v="19"/>
    <n v="34019.42"/>
    <n v="7778.21"/>
    <n v="5965.95"/>
  </r>
  <r>
    <s v="State"/>
    <n v="39"/>
    <x v="36"/>
    <n v="883"/>
    <x v="499"/>
    <n v="17"/>
    <n v="32744.41"/>
    <n v="13995.29"/>
    <n v="11339.71"/>
  </r>
  <r>
    <s v="State"/>
    <n v="39"/>
    <x v="36"/>
    <n v="884"/>
    <x v="500"/>
    <n v="927"/>
    <n v="34252.86"/>
    <n v="11762.21"/>
    <n v="9589.69"/>
  </r>
  <r>
    <s v="State"/>
    <n v="39"/>
    <x v="36"/>
    <n v="885"/>
    <x v="501"/>
    <n v="1116"/>
    <n v="26633.91"/>
    <n v="10424.879999999999"/>
    <n v="8117.32"/>
  </r>
  <r>
    <s v="State"/>
    <n v="39"/>
    <x v="36"/>
    <n v="894"/>
    <x v="502"/>
    <n v="80"/>
    <n v="16894"/>
    <n v="5221.78"/>
    <n v="3655.23"/>
  </r>
  <r>
    <s v="State"/>
    <n v="39"/>
    <x v="36"/>
    <n v="895"/>
    <x v="503"/>
    <n v="108"/>
    <n v="33103.19"/>
    <n v="12603.05"/>
    <n v="11371.02"/>
  </r>
  <r>
    <s v="State"/>
    <n v="39"/>
    <x v="36"/>
    <n v="896"/>
    <x v="504"/>
    <n v="324"/>
    <n v="49393.94"/>
    <n v="14477.57"/>
    <n v="11634.87"/>
  </r>
  <r>
    <s v="State"/>
    <n v="39"/>
    <x v="36"/>
    <n v="897"/>
    <x v="505"/>
    <n v="669"/>
    <n v="23776.7"/>
    <n v="7399.29"/>
    <n v="5399.48"/>
  </r>
  <r>
    <s v="State"/>
    <n v="39"/>
    <x v="36"/>
    <n v="901"/>
    <x v="601"/>
    <n v="40"/>
    <n v="107257.65"/>
    <n v="36023.550000000003"/>
    <n v="30184.58"/>
  </r>
  <r>
    <s v="State"/>
    <n v="39"/>
    <x v="36"/>
    <n v="902"/>
    <x v="506"/>
    <n v="75"/>
    <n v="67425.67"/>
    <n v="17803.2"/>
    <n v="14526.4"/>
  </r>
  <r>
    <s v="State"/>
    <n v="39"/>
    <x v="36"/>
    <n v="903"/>
    <x v="602"/>
    <n v="12"/>
    <n v="41077.5"/>
    <n v="14499.67"/>
    <n v="6558.75"/>
  </r>
  <r>
    <s v="State"/>
    <n v="39"/>
    <x v="36"/>
    <n v="904"/>
    <x v="603"/>
    <n v="35"/>
    <n v="128429.31"/>
    <n v="30241.17"/>
    <n v="26428.14"/>
  </r>
  <r>
    <s v="State"/>
    <n v="39"/>
    <x v="36"/>
    <n v="906"/>
    <x v="604"/>
    <n v="24"/>
    <n v="63830.63"/>
    <n v="16174.04"/>
    <n v="12448.88"/>
  </r>
  <r>
    <s v="State"/>
    <n v="39"/>
    <x v="36"/>
    <n v="907"/>
    <x v="507"/>
    <n v="295"/>
    <n v="134482.42000000001"/>
    <n v="35135.769999999997"/>
    <n v="26093.89"/>
  </r>
  <r>
    <s v="State"/>
    <n v="39"/>
    <x v="36"/>
    <n v="908"/>
    <x v="508"/>
    <n v="288"/>
    <n v="72960.41"/>
    <n v="17294.3"/>
    <n v="13664.86"/>
  </r>
  <r>
    <s v="State"/>
    <n v="39"/>
    <x v="36"/>
    <n v="909"/>
    <x v="509"/>
    <n v="56"/>
    <n v="55516.39"/>
    <n v="12533.54"/>
    <n v="9173.89"/>
  </r>
  <r>
    <s v="State"/>
    <n v="39"/>
    <x v="36"/>
    <n v="913"/>
    <x v="605"/>
    <n v="25"/>
    <n v="51290.04"/>
    <n v="14965.84"/>
    <n v="12405.8"/>
  </r>
  <r>
    <s v="State"/>
    <n v="39"/>
    <x v="36"/>
    <n v="914"/>
    <x v="510"/>
    <n v="58"/>
    <n v="31609.98"/>
    <n v="7474.72"/>
    <n v="5837.6"/>
  </r>
  <r>
    <s v="State"/>
    <n v="39"/>
    <x v="36"/>
    <n v="915"/>
    <x v="511"/>
    <n v="66"/>
    <n v="66282.3"/>
    <n v="16243.83"/>
    <n v="12742.11"/>
  </r>
  <r>
    <s v="State"/>
    <n v="39"/>
    <x v="36"/>
    <n v="916"/>
    <x v="512"/>
    <n v="78"/>
    <n v="21229.51"/>
    <n v="5759.05"/>
    <n v="3606.55"/>
  </r>
  <r>
    <s v="State"/>
    <n v="39"/>
    <x v="36"/>
    <n v="917"/>
    <x v="513"/>
    <n v="472"/>
    <n v="52566.82"/>
    <n v="12686.4"/>
    <n v="10311.969999999999"/>
  </r>
  <r>
    <s v="State"/>
    <n v="39"/>
    <x v="36"/>
    <n v="918"/>
    <x v="514"/>
    <n v="213"/>
    <n v="25954.74"/>
    <n v="7264.84"/>
    <n v="5222.01"/>
  </r>
  <r>
    <s v="State"/>
    <n v="39"/>
    <x v="36"/>
    <n v="919"/>
    <x v="515"/>
    <n v="488"/>
    <n v="55049.63"/>
    <n v="15543.1"/>
    <n v="12171.87"/>
  </r>
  <r>
    <s v="State"/>
    <n v="39"/>
    <x v="36"/>
    <n v="920"/>
    <x v="516"/>
    <n v="445"/>
    <n v="30338.98"/>
    <n v="9107.23"/>
    <n v="6949.05"/>
  </r>
  <r>
    <s v="State"/>
    <n v="39"/>
    <x v="36"/>
    <n v="921"/>
    <x v="517"/>
    <n v="72"/>
    <n v="20884.22"/>
    <n v="6812.58"/>
    <n v="4665.04"/>
  </r>
  <r>
    <s v="State"/>
    <n v="39"/>
    <x v="36"/>
    <n v="922"/>
    <x v="518"/>
    <n v="46"/>
    <n v="58962.43"/>
    <n v="13687.52"/>
    <n v="11172.57"/>
  </r>
  <r>
    <s v="State"/>
    <n v="39"/>
    <x v="36"/>
    <n v="923"/>
    <x v="519"/>
    <n v="34"/>
    <n v="34435.56"/>
    <n v="9097.09"/>
    <n v="5975.85"/>
  </r>
  <r>
    <s v="State"/>
    <n v="39"/>
    <x v="36"/>
    <n v="928"/>
    <x v="520"/>
    <n v="25"/>
    <n v="267401.36"/>
    <n v="77416.039999999994"/>
    <n v="67036.28"/>
  </r>
  <r>
    <s v="State"/>
    <n v="39"/>
    <x v="36"/>
    <n v="934"/>
    <x v="606"/>
    <n v="13"/>
    <n v="25323.919999999998"/>
    <n v="16733.689999999999"/>
    <n v="14380"/>
  </r>
  <r>
    <s v="State"/>
    <n v="39"/>
    <x v="36"/>
    <n v="935"/>
    <x v="521"/>
    <n v="43"/>
    <n v="42339.42"/>
    <n v="18711.28"/>
    <n v="15041.84"/>
  </r>
  <r>
    <s v="State"/>
    <n v="39"/>
    <x v="36"/>
    <n v="940"/>
    <x v="607"/>
    <n v="34"/>
    <n v="80185.149999999994"/>
    <n v="17884.47"/>
    <n v="14287.82"/>
  </r>
  <r>
    <s v="State"/>
    <n v="39"/>
    <x v="36"/>
    <n v="941"/>
    <x v="608"/>
    <n v="19"/>
    <n v="81896.58"/>
    <n v="13285.53"/>
    <n v="11396.11"/>
  </r>
  <r>
    <s v="State"/>
    <n v="39"/>
    <x v="36"/>
    <n v="947"/>
    <x v="522"/>
    <n v="229"/>
    <n v="35782.03"/>
    <n v="10362.280000000001"/>
    <n v="7904.64"/>
  </r>
  <r>
    <s v="State"/>
    <n v="39"/>
    <x v="36"/>
    <n v="948"/>
    <x v="523"/>
    <n v="736"/>
    <n v="25617.37"/>
    <n v="6815.72"/>
    <n v="4911.62"/>
  </r>
  <r>
    <s v="State"/>
    <n v="39"/>
    <x v="36"/>
    <n v="949"/>
    <x v="609"/>
    <n v="27"/>
    <n v="31561.439999999999"/>
    <n v="10441.41"/>
    <n v="7929.78"/>
  </r>
  <r>
    <s v="State"/>
    <n v="39"/>
    <x v="36"/>
    <n v="951"/>
    <x v="524"/>
    <n v="103"/>
    <n v="14262.47"/>
    <n v="5036.82"/>
    <n v="3886.38"/>
  </r>
  <r>
    <s v="State"/>
    <n v="39"/>
    <x v="36"/>
    <n v="956"/>
    <x v="525"/>
    <n v="188"/>
    <n v="136604.70000000001"/>
    <n v="30237.72"/>
    <n v="26403.7"/>
  </r>
  <r>
    <s v="State"/>
    <n v="39"/>
    <x v="36"/>
    <n v="957"/>
    <x v="526"/>
    <n v="89"/>
    <n v="317184.48"/>
    <n v="67609.11"/>
    <n v="57193.55"/>
  </r>
  <r>
    <s v="State"/>
    <n v="39"/>
    <x v="36"/>
    <n v="958"/>
    <x v="527"/>
    <n v="56"/>
    <n v="190588.75"/>
    <n v="38198.410000000003"/>
    <n v="31497.360000000001"/>
  </r>
  <r>
    <s v="State"/>
    <n v="39"/>
    <x v="36"/>
    <n v="963"/>
    <x v="528"/>
    <n v="113"/>
    <n v="83948.09"/>
    <n v="24678.1"/>
    <n v="19422.5"/>
  </r>
  <r>
    <s v="State"/>
    <n v="39"/>
    <x v="36"/>
    <n v="964"/>
    <x v="529"/>
    <n v="165"/>
    <n v="53401.38"/>
    <n v="13185.17"/>
    <n v="9875.48"/>
  </r>
  <r>
    <s v="State"/>
    <n v="39"/>
    <x v="36"/>
    <n v="965"/>
    <x v="610"/>
    <n v="25"/>
    <n v="27201.68"/>
    <n v="7609.6"/>
    <n v="5925.16"/>
  </r>
  <r>
    <s v="State"/>
    <n v="39"/>
    <x v="36"/>
    <n v="974"/>
    <x v="530"/>
    <n v="24"/>
    <n v="104075.67"/>
    <n v="29896.75"/>
    <n v="22915.58"/>
  </r>
  <r>
    <s v="State"/>
    <n v="39"/>
    <x v="36"/>
    <n v="975"/>
    <x v="531"/>
    <n v="19"/>
    <n v="51706.32"/>
    <n v="14582.37"/>
    <n v="9602.84"/>
  </r>
  <r>
    <s v="State"/>
    <n v="39"/>
    <x v="36"/>
    <n v="981"/>
    <x v="532"/>
    <n v="775"/>
    <n v="152352.79999999999"/>
    <n v="38531.17"/>
    <n v="31636.34"/>
  </r>
  <r>
    <s v="State"/>
    <n v="39"/>
    <x v="36"/>
    <n v="982"/>
    <x v="533"/>
    <n v="379"/>
    <n v="92462.82"/>
    <n v="20115.38"/>
    <n v="16685.87"/>
  </r>
  <r>
    <s v="State"/>
    <n v="39"/>
    <x v="36"/>
    <n v="983"/>
    <x v="534"/>
    <n v="78"/>
    <n v="69088.56"/>
    <n v="13793.27"/>
    <n v="10265.69"/>
  </r>
  <r>
    <s v="State"/>
    <n v="39"/>
    <x v="36"/>
    <n v="987"/>
    <x v="535"/>
    <n v="284"/>
    <n v="109324.01"/>
    <n v="29746.98"/>
    <n v="23201.91"/>
  </r>
  <r>
    <s v="State"/>
    <n v="39"/>
    <x v="36"/>
    <n v="988"/>
    <x v="536"/>
    <n v="205"/>
    <n v="58717.11"/>
    <n v="14102.64"/>
    <n v="10832.52"/>
  </r>
  <r>
    <s v="State"/>
    <n v="39"/>
    <x v="36"/>
    <n v="989"/>
    <x v="537"/>
    <n v="35"/>
    <n v="44197.8"/>
    <n v="9307.0300000000007"/>
    <n v="6702.8"/>
  </r>
  <r>
    <s v="State"/>
    <n v="40"/>
    <x v="37"/>
    <n v="1"/>
    <x v="538"/>
    <n v="35"/>
    <n v="1568017.66"/>
    <n v="251594.94"/>
    <n v="226965"/>
  </r>
  <r>
    <s v="State"/>
    <n v="40"/>
    <x v="37"/>
    <n v="3"/>
    <x v="0"/>
    <n v="172"/>
    <n v="888386.47"/>
    <n v="159144.57999999999"/>
    <n v="142059.48000000001"/>
  </r>
  <r>
    <s v="State"/>
    <n v="40"/>
    <x v="37"/>
    <n v="4"/>
    <x v="1"/>
    <n v="110"/>
    <n v="464104.44"/>
    <n v="86984.1"/>
    <n v="80807.17"/>
  </r>
  <r>
    <s v="State"/>
    <n v="40"/>
    <x v="37"/>
    <n v="5"/>
    <x v="2"/>
    <n v="20"/>
    <n v="764338.8"/>
    <n v="99575.65"/>
    <n v="83822.05"/>
  </r>
  <r>
    <s v="State"/>
    <n v="40"/>
    <x v="37"/>
    <n v="11"/>
    <x v="3"/>
    <n v="17"/>
    <n v="334947.59000000003"/>
    <n v="53190.12"/>
    <n v="49346.239999999998"/>
  </r>
  <r>
    <s v="State"/>
    <n v="40"/>
    <x v="37"/>
    <n v="12"/>
    <x v="4"/>
    <n v="19"/>
    <n v="262801.15999999997"/>
    <n v="36845.11"/>
    <n v="32969.42"/>
  </r>
  <r>
    <s v="State"/>
    <n v="40"/>
    <x v="37"/>
    <n v="16"/>
    <x v="6"/>
    <n v="15"/>
    <n v="451226.73"/>
    <n v="68128.87"/>
    <n v="59786.2"/>
  </r>
  <r>
    <s v="State"/>
    <n v="40"/>
    <x v="37"/>
    <n v="20"/>
    <x v="8"/>
    <n v="30"/>
    <n v="419606.97"/>
    <n v="76145.87"/>
    <n v="68809.13"/>
  </r>
  <r>
    <s v="State"/>
    <n v="40"/>
    <x v="37"/>
    <n v="23"/>
    <x v="9"/>
    <n v="176"/>
    <n v="250820.44"/>
    <n v="44642.29"/>
    <n v="40910.29"/>
  </r>
  <r>
    <s v="State"/>
    <n v="40"/>
    <x v="37"/>
    <n v="24"/>
    <x v="10"/>
    <n v="47"/>
    <n v="239581.19"/>
    <n v="32174.21"/>
    <n v="28154.81"/>
  </r>
  <r>
    <s v="State"/>
    <n v="40"/>
    <x v="37"/>
    <n v="25"/>
    <x v="11"/>
    <n v="296"/>
    <n v="203325.34"/>
    <n v="35430.97"/>
    <n v="30609.1"/>
  </r>
  <r>
    <s v="State"/>
    <n v="40"/>
    <x v="37"/>
    <n v="26"/>
    <x v="12"/>
    <n v="79"/>
    <n v="190810.67"/>
    <n v="26683.1"/>
    <n v="22394.92"/>
  </r>
  <r>
    <s v="State"/>
    <n v="40"/>
    <x v="37"/>
    <n v="27"/>
    <x v="13"/>
    <n v="100"/>
    <n v="195953.89"/>
    <n v="22350.2"/>
    <n v="19850.61"/>
  </r>
  <r>
    <s v="State"/>
    <n v="40"/>
    <x v="37"/>
    <n v="28"/>
    <x v="14"/>
    <n v="35"/>
    <n v="274928.94"/>
    <n v="49052.74"/>
    <n v="46555.06"/>
  </r>
  <r>
    <s v="State"/>
    <n v="40"/>
    <x v="37"/>
    <n v="29"/>
    <x v="15"/>
    <n v="50"/>
    <n v="166430.12"/>
    <n v="27408.5"/>
    <n v="22408.68"/>
  </r>
  <r>
    <s v="State"/>
    <n v="40"/>
    <x v="37"/>
    <n v="30"/>
    <x v="16"/>
    <n v="12"/>
    <n v="75597.5"/>
    <n v="16191"/>
    <n v="14255.83"/>
  </r>
  <r>
    <s v="State"/>
    <n v="40"/>
    <x v="37"/>
    <n v="31"/>
    <x v="17"/>
    <n v="13"/>
    <n v="161435.07999999999"/>
    <n v="29900.77"/>
    <n v="26651"/>
  </r>
  <r>
    <s v="State"/>
    <n v="40"/>
    <x v="37"/>
    <n v="32"/>
    <x v="18"/>
    <n v="25"/>
    <n v="114529.64"/>
    <n v="15975.64"/>
    <n v="14474.48"/>
  </r>
  <r>
    <s v="State"/>
    <n v="40"/>
    <x v="37"/>
    <n v="33"/>
    <x v="19"/>
    <n v="33"/>
    <n v="100223.94"/>
    <n v="14112.79"/>
    <n v="12489.91"/>
  </r>
  <r>
    <s v="State"/>
    <n v="40"/>
    <x v="37"/>
    <n v="34"/>
    <x v="20"/>
    <n v="22"/>
    <n v="132668.18"/>
    <n v="28161.59"/>
    <n v="26211.360000000001"/>
  </r>
  <r>
    <s v="State"/>
    <n v="40"/>
    <x v="37"/>
    <n v="35"/>
    <x v="21"/>
    <n v="115"/>
    <n v="90547.17"/>
    <n v="16747.759999999998"/>
    <n v="14500.16"/>
  </r>
  <r>
    <s v="State"/>
    <n v="40"/>
    <x v="37"/>
    <n v="36"/>
    <x v="22"/>
    <n v="175"/>
    <n v="72123.78"/>
    <n v="13026.96"/>
    <n v="11393.18"/>
  </r>
  <r>
    <s v="State"/>
    <n v="40"/>
    <x v="37"/>
    <n v="37"/>
    <x v="23"/>
    <n v="31"/>
    <n v="140648.94"/>
    <n v="28295.16"/>
    <n v="26331.16"/>
  </r>
  <r>
    <s v="State"/>
    <n v="40"/>
    <x v="37"/>
    <n v="38"/>
    <x v="24"/>
    <n v="165"/>
    <n v="63691.47"/>
    <n v="11972.55"/>
    <n v="9969.0400000000009"/>
  </r>
  <r>
    <s v="State"/>
    <n v="40"/>
    <x v="37"/>
    <n v="39"/>
    <x v="25"/>
    <n v="208"/>
    <n v="48253.56"/>
    <n v="8185.13"/>
    <n v="6443.96"/>
  </r>
  <r>
    <s v="State"/>
    <n v="40"/>
    <x v="37"/>
    <n v="40"/>
    <x v="26"/>
    <n v="55"/>
    <n v="126075.24"/>
    <n v="29411.69"/>
    <n v="24185.58"/>
  </r>
  <r>
    <s v="State"/>
    <n v="40"/>
    <x v="37"/>
    <n v="41"/>
    <x v="27"/>
    <n v="98"/>
    <n v="77339.360000000001"/>
    <n v="18206.64"/>
    <n v="14439.27"/>
  </r>
  <r>
    <s v="State"/>
    <n v="40"/>
    <x v="37"/>
    <n v="42"/>
    <x v="544"/>
    <n v="20"/>
    <n v="78616.3"/>
    <n v="15189.2"/>
    <n v="11750.95"/>
  </r>
  <r>
    <s v="State"/>
    <n v="40"/>
    <x v="37"/>
    <n v="54"/>
    <x v="28"/>
    <n v="107"/>
    <n v="58921.95"/>
    <n v="11417.36"/>
    <n v="9059.16"/>
  </r>
  <r>
    <s v="State"/>
    <n v="40"/>
    <x v="37"/>
    <n v="55"/>
    <x v="29"/>
    <n v="33"/>
    <n v="47505.7"/>
    <n v="9519.85"/>
    <n v="7879.73"/>
  </r>
  <r>
    <s v="State"/>
    <n v="40"/>
    <x v="37"/>
    <n v="56"/>
    <x v="30"/>
    <n v="140"/>
    <n v="74910.69"/>
    <n v="16464.46"/>
    <n v="14813.44"/>
  </r>
  <r>
    <s v="State"/>
    <n v="40"/>
    <x v="37"/>
    <n v="57"/>
    <x v="31"/>
    <n v="211"/>
    <n v="43600.26"/>
    <n v="9938.68"/>
    <n v="8125.57"/>
  </r>
  <r>
    <s v="State"/>
    <n v="40"/>
    <x v="37"/>
    <n v="59"/>
    <x v="32"/>
    <n v="11"/>
    <n v="29274.91"/>
    <n v="8957.82"/>
    <n v="7721.64"/>
  </r>
  <r>
    <s v="State"/>
    <n v="40"/>
    <x v="37"/>
    <n v="60"/>
    <x v="33"/>
    <n v="11"/>
    <n v="31089.91"/>
    <n v="8975.64"/>
    <n v="5633.73"/>
  </r>
  <r>
    <s v="State"/>
    <n v="40"/>
    <x v="37"/>
    <n v="61"/>
    <x v="34"/>
    <n v="53"/>
    <n v="140295.53"/>
    <n v="21932.92"/>
    <n v="19069.98"/>
  </r>
  <r>
    <s v="State"/>
    <n v="40"/>
    <x v="37"/>
    <n v="62"/>
    <x v="34"/>
    <n v="100"/>
    <n v="77614.009999999995"/>
    <n v="14430.4"/>
    <n v="11879.13"/>
  </r>
  <r>
    <s v="State"/>
    <n v="40"/>
    <x v="37"/>
    <n v="64"/>
    <x v="35"/>
    <n v="968"/>
    <n v="77166.509999999995"/>
    <n v="14942.99"/>
    <n v="12705.55"/>
  </r>
  <r>
    <s v="State"/>
    <n v="40"/>
    <x v="37"/>
    <n v="65"/>
    <x v="36"/>
    <n v="1115"/>
    <n v="42593.73"/>
    <n v="8226.5499999999993"/>
    <n v="6276.13"/>
  </r>
  <r>
    <s v="State"/>
    <n v="40"/>
    <x v="37"/>
    <n v="66"/>
    <x v="37"/>
    <n v="222"/>
    <n v="35176.22"/>
    <n v="6404.87"/>
    <n v="4167.6899999999996"/>
  </r>
  <r>
    <s v="State"/>
    <n v="40"/>
    <x v="37"/>
    <n v="67"/>
    <x v="38"/>
    <n v="20"/>
    <n v="49149.75"/>
    <n v="11614.4"/>
    <n v="9919.4"/>
  </r>
  <r>
    <s v="State"/>
    <n v="40"/>
    <x v="37"/>
    <n v="68"/>
    <x v="39"/>
    <n v="67"/>
    <n v="39177.21"/>
    <n v="7077.22"/>
    <n v="5463.22"/>
  </r>
  <r>
    <s v="State"/>
    <n v="40"/>
    <x v="37"/>
    <n v="69"/>
    <x v="40"/>
    <n v="347"/>
    <n v="35449.440000000002"/>
    <n v="6514.66"/>
    <n v="4812.29"/>
  </r>
  <r>
    <s v="State"/>
    <n v="40"/>
    <x v="37"/>
    <n v="70"/>
    <x v="41"/>
    <n v="229"/>
    <n v="65886.649999999994"/>
    <n v="13056.62"/>
    <n v="11234.08"/>
  </r>
  <r>
    <s v="State"/>
    <n v="40"/>
    <x v="37"/>
    <n v="71"/>
    <x v="42"/>
    <n v="224"/>
    <n v="35949.839999999997"/>
    <n v="8374.83"/>
    <n v="6784.88"/>
  </r>
  <r>
    <s v="State"/>
    <n v="40"/>
    <x v="37"/>
    <n v="72"/>
    <x v="43"/>
    <n v="45"/>
    <n v="34282.18"/>
    <n v="6380.69"/>
    <n v="4874.76"/>
  </r>
  <r>
    <s v="State"/>
    <n v="40"/>
    <x v="37"/>
    <n v="73"/>
    <x v="44"/>
    <n v="70"/>
    <n v="52435.87"/>
    <n v="11940.01"/>
    <n v="10113.709999999999"/>
  </r>
  <r>
    <s v="State"/>
    <n v="40"/>
    <x v="37"/>
    <n v="74"/>
    <x v="45"/>
    <n v="97"/>
    <n v="40922.54"/>
    <n v="8429.24"/>
    <n v="6441.85"/>
  </r>
  <r>
    <s v="State"/>
    <n v="40"/>
    <x v="37"/>
    <n v="77"/>
    <x v="47"/>
    <n v="18"/>
    <n v="60523.39"/>
    <n v="12067.17"/>
    <n v="10285.780000000001"/>
  </r>
  <r>
    <s v="State"/>
    <n v="40"/>
    <x v="37"/>
    <n v="78"/>
    <x v="48"/>
    <n v="32"/>
    <n v="35620.19"/>
    <n v="7771.88"/>
    <n v="6266.75"/>
  </r>
  <r>
    <s v="State"/>
    <n v="40"/>
    <x v="37"/>
    <n v="80"/>
    <x v="49"/>
    <n v="19"/>
    <n v="90833.37"/>
    <n v="17597.740000000002"/>
    <n v="15502.16"/>
  </r>
  <r>
    <s v="State"/>
    <n v="40"/>
    <x v="37"/>
    <n v="82"/>
    <x v="51"/>
    <n v="143"/>
    <n v="107651.14"/>
    <n v="18570.12"/>
    <n v="16209.29"/>
  </r>
  <r>
    <s v="State"/>
    <n v="40"/>
    <x v="37"/>
    <n v="83"/>
    <x v="52"/>
    <n v="109"/>
    <n v="56478.15"/>
    <n v="10809.03"/>
    <n v="8982.6200000000008"/>
  </r>
  <r>
    <s v="State"/>
    <n v="40"/>
    <x v="37"/>
    <n v="84"/>
    <x v="53"/>
    <n v="42"/>
    <n v="56980.67"/>
    <n v="8955.31"/>
    <n v="6814.45"/>
  </r>
  <r>
    <s v="State"/>
    <n v="40"/>
    <x v="37"/>
    <n v="85"/>
    <x v="54"/>
    <n v="116"/>
    <n v="89092"/>
    <n v="17579.39"/>
    <n v="15140.24"/>
  </r>
  <r>
    <s v="State"/>
    <n v="40"/>
    <x v="37"/>
    <n v="86"/>
    <x v="55"/>
    <n v="162"/>
    <n v="52745.279999999999"/>
    <n v="10418.780000000001"/>
    <n v="8632.0300000000007"/>
  </r>
  <r>
    <s v="State"/>
    <n v="40"/>
    <x v="37"/>
    <n v="87"/>
    <x v="56"/>
    <n v="44"/>
    <n v="40500.300000000003"/>
    <n v="7689.82"/>
    <n v="6010.73"/>
  </r>
  <r>
    <s v="State"/>
    <n v="40"/>
    <x v="37"/>
    <n v="88"/>
    <x v="547"/>
    <n v="14"/>
    <n v="38965.14"/>
    <n v="11298.36"/>
    <n v="10039"/>
  </r>
  <r>
    <s v="State"/>
    <n v="40"/>
    <x v="37"/>
    <n v="89"/>
    <x v="57"/>
    <n v="13"/>
    <n v="30659.69"/>
    <n v="9025.6200000000008"/>
    <n v="7619.69"/>
  </r>
  <r>
    <s v="State"/>
    <n v="40"/>
    <x v="37"/>
    <n v="91"/>
    <x v="58"/>
    <n v="196"/>
    <n v="65120.83"/>
    <n v="16618.8"/>
    <n v="11928.93"/>
  </r>
  <r>
    <s v="State"/>
    <n v="40"/>
    <x v="37"/>
    <n v="92"/>
    <x v="59"/>
    <n v="215"/>
    <n v="39454.379999999997"/>
    <n v="8408.44"/>
    <n v="6670.47"/>
  </r>
  <r>
    <s v="State"/>
    <n v="40"/>
    <x v="37"/>
    <n v="93"/>
    <x v="60"/>
    <n v="47"/>
    <n v="37679.360000000001"/>
    <n v="6459.7"/>
    <n v="4895.0200000000004"/>
  </r>
  <r>
    <s v="State"/>
    <n v="40"/>
    <x v="37"/>
    <n v="94"/>
    <x v="61"/>
    <n v="26"/>
    <n v="206979"/>
    <n v="28668.04"/>
    <n v="25210.81"/>
  </r>
  <r>
    <s v="State"/>
    <n v="40"/>
    <x v="37"/>
    <n v="95"/>
    <x v="62"/>
    <n v="15"/>
    <n v="99363.27"/>
    <n v="18709"/>
    <n v="17386.93"/>
  </r>
  <r>
    <s v="State"/>
    <n v="40"/>
    <x v="37"/>
    <n v="97"/>
    <x v="63"/>
    <n v="30"/>
    <n v="115019.97"/>
    <n v="26819.83"/>
    <n v="25009.200000000001"/>
  </r>
  <r>
    <s v="State"/>
    <n v="40"/>
    <x v="37"/>
    <n v="98"/>
    <x v="64"/>
    <n v="12"/>
    <n v="53209.17"/>
    <n v="15277.25"/>
    <n v="13971.92"/>
  </r>
  <r>
    <s v="State"/>
    <n v="40"/>
    <x v="37"/>
    <n v="100"/>
    <x v="65"/>
    <n v="307"/>
    <n v="71364.55"/>
    <n v="14656.51"/>
    <n v="12555.39"/>
  </r>
  <r>
    <s v="State"/>
    <n v="40"/>
    <x v="37"/>
    <n v="101"/>
    <x v="66"/>
    <n v="266"/>
    <n v="36262.160000000003"/>
    <n v="7596.01"/>
    <n v="5715.88"/>
  </r>
  <r>
    <s v="State"/>
    <n v="40"/>
    <x v="37"/>
    <n v="102"/>
    <x v="67"/>
    <n v="17"/>
    <n v="45561.41"/>
    <n v="9778.59"/>
    <n v="7685.59"/>
  </r>
  <r>
    <s v="State"/>
    <n v="40"/>
    <x v="37"/>
    <n v="103"/>
    <x v="68"/>
    <n v="71"/>
    <n v="37141.760000000002"/>
    <n v="7281.99"/>
    <n v="5354.35"/>
  </r>
  <r>
    <s v="State"/>
    <n v="40"/>
    <x v="37"/>
    <n v="123"/>
    <x v="69"/>
    <n v="29"/>
    <n v="40416.83"/>
    <n v="8065.1"/>
    <n v="5128"/>
  </r>
  <r>
    <s v="State"/>
    <n v="40"/>
    <x v="37"/>
    <n v="125"/>
    <x v="71"/>
    <n v="25"/>
    <n v="40018.080000000002"/>
    <n v="7897.44"/>
    <n v="5408.32"/>
  </r>
  <r>
    <s v="State"/>
    <n v="40"/>
    <x v="37"/>
    <n v="140"/>
    <x v="552"/>
    <n v="14"/>
    <n v="191698.29"/>
    <n v="32745"/>
    <n v="30270.86"/>
  </r>
  <r>
    <s v="State"/>
    <n v="40"/>
    <x v="37"/>
    <n v="141"/>
    <x v="72"/>
    <n v="31"/>
    <n v="123936.77"/>
    <n v="21537.48"/>
    <n v="15510.68"/>
  </r>
  <r>
    <s v="State"/>
    <n v="40"/>
    <x v="37"/>
    <n v="142"/>
    <x v="73"/>
    <n v="16"/>
    <n v="111945.13"/>
    <n v="17448.939999999999"/>
    <n v="12577.44"/>
  </r>
  <r>
    <s v="State"/>
    <n v="40"/>
    <x v="37"/>
    <n v="144"/>
    <x v="74"/>
    <n v="20"/>
    <n v="139582.45000000001"/>
    <n v="14353.8"/>
    <n v="12311.4"/>
  </r>
  <r>
    <s v="State"/>
    <n v="40"/>
    <x v="37"/>
    <n v="146"/>
    <x v="554"/>
    <n v="11"/>
    <n v="51078.55"/>
    <n v="16185.73"/>
    <n v="14597.27"/>
  </r>
  <r>
    <s v="State"/>
    <n v="40"/>
    <x v="37"/>
    <n v="149"/>
    <x v="77"/>
    <n v="115"/>
    <n v="30239.08"/>
    <n v="6419.1"/>
    <n v="4413.7299999999996"/>
  </r>
  <r>
    <s v="State"/>
    <n v="40"/>
    <x v="37"/>
    <n v="151"/>
    <x v="79"/>
    <n v="17"/>
    <n v="23108.71"/>
    <n v="6658.88"/>
    <n v="4529.12"/>
  </r>
  <r>
    <s v="State"/>
    <n v="40"/>
    <x v="37"/>
    <n v="152"/>
    <x v="80"/>
    <n v="21"/>
    <n v="55118.57"/>
    <n v="9395.48"/>
    <n v="7856.52"/>
  </r>
  <r>
    <s v="State"/>
    <n v="40"/>
    <x v="37"/>
    <n v="153"/>
    <x v="81"/>
    <n v="42"/>
    <n v="29014.240000000002"/>
    <n v="6427.71"/>
    <n v="4593.05"/>
  </r>
  <r>
    <s v="State"/>
    <n v="40"/>
    <x v="37"/>
    <n v="154"/>
    <x v="82"/>
    <n v="19"/>
    <n v="49230.79"/>
    <n v="12696.21"/>
    <n v="9439.0499999999993"/>
  </r>
  <r>
    <s v="State"/>
    <n v="40"/>
    <x v="37"/>
    <n v="155"/>
    <x v="83"/>
    <n v="24"/>
    <n v="42934.42"/>
    <n v="8712.7900000000009"/>
    <n v="6666.21"/>
  </r>
  <r>
    <s v="State"/>
    <n v="40"/>
    <x v="37"/>
    <n v="157"/>
    <x v="85"/>
    <n v="20"/>
    <n v="86883.75"/>
    <n v="13722.55"/>
    <n v="11641.55"/>
  </r>
  <r>
    <s v="State"/>
    <n v="40"/>
    <x v="37"/>
    <n v="158"/>
    <x v="86"/>
    <n v="29"/>
    <n v="47981.07"/>
    <n v="8131.03"/>
    <n v="6172"/>
  </r>
  <r>
    <s v="State"/>
    <n v="40"/>
    <x v="37"/>
    <n v="163"/>
    <x v="87"/>
    <n v="187"/>
    <n v="179672.21"/>
    <n v="35751.78"/>
    <n v="30733.33"/>
  </r>
  <r>
    <s v="State"/>
    <n v="40"/>
    <x v="37"/>
    <n v="164"/>
    <x v="88"/>
    <n v="183"/>
    <n v="115731.61"/>
    <n v="20184.439999999999"/>
    <n v="16064.98"/>
  </r>
  <r>
    <s v="State"/>
    <n v="40"/>
    <x v="37"/>
    <n v="165"/>
    <x v="89"/>
    <n v="56"/>
    <n v="125740.61"/>
    <n v="18971.71"/>
    <n v="10975.13"/>
  </r>
  <r>
    <s v="State"/>
    <n v="40"/>
    <x v="37"/>
    <n v="166"/>
    <x v="90"/>
    <n v="104"/>
    <n v="142822.1"/>
    <n v="28302.09"/>
    <n v="24132.38"/>
  </r>
  <r>
    <s v="State"/>
    <n v="40"/>
    <x v="37"/>
    <n v="167"/>
    <x v="91"/>
    <n v="61"/>
    <n v="87753.82"/>
    <n v="13810.18"/>
    <n v="11439.18"/>
  </r>
  <r>
    <s v="State"/>
    <n v="40"/>
    <x v="37"/>
    <n v="168"/>
    <x v="92"/>
    <n v="13"/>
    <n v="84095.69"/>
    <n v="11571"/>
    <n v="9863.6200000000008"/>
  </r>
  <r>
    <s v="State"/>
    <n v="40"/>
    <x v="37"/>
    <n v="175"/>
    <x v="93"/>
    <n v="335"/>
    <n v="51916.83"/>
    <n v="10425.299999999999"/>
    <n v="8785.73"/>
  </r>
  <r>
    <s v="State"/>
    <n v="40"/>
    <x v="37"/>
    <n v="176"/>
    <x v="94"/>
    <n v="190"/>
    <n v="31639.56"/>
    <n v="6894.7"/>
    <n v="4934.37"/>
  </r>
  <r>
    <s v="State"/>
    <n v="40"/>
    <x v="37"/>
    <n v="177"/>
    <x v="95"/>
    <n v="2796"/>
    <n v="54131.83"/>
    <n v="13354.93"/>
    <n v="11702.7"/>
  </r>
  <r>
    <s v="State"/>
    <n v="40"/>
    <x v="37"/>
    <n v="178"/>
    <x v="96"/>
    <n v="638"/>
    <n v="35627.53"/>
    <n v="8584.49"/>
    <n v="7042.05"/>
  </r>
  <r>
    <s v="State"/>
    <n v="40"/>
    <x v="37"/>
    <n v="179"/>
    <x v="97"/>
    <n v="112"/>
    <n v="27768.84"/>
    <n v="6940.33"/>
    <n v="4933.43"/>
  </r>
  <r>
    <s v="State"/>
    <n v="40"/>
    <x v="37"/>
    <n v="180"/>
    <x v="98"/>
    <n v="194"/>
    <n v="83721.759999999995"/>
    <n v="17197.439999999999"/>
    <n v="11357.3"/>
  </r>
  <r>
    <s v="State"/>
    <n v="40"/>
    <x v="37"/>
    <n v="181"/>
    <x v="99"/>
    <n v="50"/>
    <n v="51179.82"/>
    <n v="9199.0400000000009"/>
    <n v="7224.38"/>
  </r>
  <r>
    <s v="State"/>
    <n v="40"/>
    <x v="37"/>
    <n v="183"/>
    <x v="100"/>
    <n v="40"/>
    <n v="74420.100000000006"/>
    <n v="13369.25"/>
    <n v="11277.95"/>
  </r>
  <r>
    <s v="State"/>
    <n v="40"/>
    <x v="37"/>
    <n v="184"/>
    <x v="101"/>
    <n v="62"/>
    <n v="44382.27"/>
    <n v="9939.0499999999993"/>
    <n v="6903.35"/>
  </r>
  <r>
    <s v="State"/>
    <n v="40"/>
    <x v="37"/>
    <n v="186"/>
    <x v="103"/>
    <n v="123"/>
    <n v="57826.09"/>
    <n v="11432.28"/>
    <n v="10109.41"/>
  </r>
  <r>
    <s v="State"/>
    <n v="40"/>
    <x v="37"/>
    <n v="187"/>
    <x v="104"/>
    <n v="52"/>
    <n v="38657.379999999997"/>
    <n v="8497.2900000000009"/>
    <n v="6902.35"/>
  </r>
  <r>
    <s v="State"/>
    <n v="40"/>
    <x v="37"/>
    <n v="189"/>
    <x v="106"/>
    <n v="1812"/>
    <n v="48617.96"/>
    <n v="9611.64"/>
    <n v="8007.1"/>
  </r>
  <r>
    <s v="State"/>
    <n v="40"/>
    <x v="37"/>
    <n v="190"/>
    <x v="107"/>
    <n v="868"/>
    <n v="45538.34"/>
    <n v="8510.93"/>
    <n v="7004.94"/>
  </r>
  <r>
    <s v="State"/>
    <n v="40"/>
    <x v="37"/>
    <n v="191"/>
    <x v="108"/>
    <n v="314"/>
    <n v="32125.42"/>
    <n v="6935.29"/>
    <n v="5410.5"/>
  </r>
  <r>
    <s v="State"/>
    <n v="40"/>
    <x v="37"/>
    <n v="192"/>
    <x v="109"/>
    <n v="90"/>
    <n v="24663.8"/>
    <n v="6009.31"/>
    <n v="4624.34"/>
  </r>
  <r>
    <s v="State"/>
    <n v="40"/>
    <x v="37"/>
    <n v="193"/>
    <x v="110"/>
    <n v="1996"/>
    <n v="51820.01"/>
    <n v="9924.01"/>
    <n v="8264.68"/>
  </r>
  <r>
    <s v="State"/>
    <n v="40"/>
    <x v="37"/>
    <n v="194"/>
    <x v="111"/>
    <n v="867"/>
    <n v="35176.83"/>
    <n v="6920.39"/>
    <n v="5345.87"/>
  </r>
  <r>
    <s v="State"/>
    <n v="40"/>
    <x v="37"/>
    <n v="195"/>
    <x v="112"/>
    <n v="133"/>
    <n v="25493.17"/>
    <n v="5712.57"/>
    <n v="4180.5"/>
  </r>
  <r>
    <s v="State"/>
    <n v="40"/>
    <x v="37"/>
    <n v="196"/>
    <x v="113"/>
    <n v="84"/>
    <n v="67955.63"/>
    <n v="12981.35"/>
    <n v="10980.06"/>
  </r>
  <r>
    <s v="State"/>
    <n v="40"/>
    <x v="37"/>
    <n v="197"/>
    <x v="114"/>
    <n v="12"/>
    <n v="31653.42"/>
    <n v="8003.75"/>
    <n v="6493.5"/>
  </r>
  <r>
    <s v="State"/>
    <n v="40"/>
    <x v="37"/>
    <n v="199"/>
    <x v="115"/>
    <n v="134"/>
    <n v="75211.44"/>
    <n v="14098.74"/>
    <n v="12066.4"/>
  </r>
  <r>
    <s v="State"/>
    <n v="40"/>
    <x v="37"/>
    <n v="200"/>
    <x v="116"/>
    <n v="115"/>
    <n v="40403.199999999997"/>
    <n v="9024.48"/>
    <n v="7061.83"/>
  </r>
  <r>
    <s v="State"/>
    <n v="40"/>
    <x v="37"/>
    <n v="201"/>
    <x v="117"/>
    <n v="26"/>
    <n v="29061.81"/>
    <n v="6120.27"/>
    <n v="4580.7299999999996"/>
  </r>
  <r>
    <s v="State"/>
    <n v="40"/>
    <x v="37"/>
    <n v="202"/>
    <x v="118"/>
    <n v="152"/>
    <n v="30971.57"/>
    <n v="7434.7"/>
    <n v="5595.3"/>
  </r>
  <r>
    <s v="State"/>
    <n v="40"/>
    <x v="37"/>
    <n v="203"/>
    <x v="119"/>
    <n v="18"/>
    <n v="22749.06"/>
    <n v="5297.39"/>
    <n v="3729.61"/>
  </r>
  <r>
    <s v="State"/>
    <n v="40"/>
    <x v="37"/>
    <n v="204"/>
    <x v="120"/>
    <n v="59"/>
    <n v="28146.31"/>
    <n v="6831.75"/>
    <n v="5196.47"/>
  </r>
  <r>
    <s v="State"/>
    <n v="40"/>
    <x v="37"/>
    <n v="205"/>
    <x v="121"/>
    <n v="115"/>
    <n v="71024.69"/>
    <n v="14248.86"/>
    <n v="12198.84"/>
  </r>
  <r>
    <s v="State"/>
    <n v="40"/>
    <x v="37"/>
    <n v="206"/>
    <x v="122"/>
    <n v="60"/>
    <n v="38849.550000000003"/>
    <n v="7830.58"/>
    <n v="5862.37"/>
  </r>
  <r>
    <s v="State"/>
    <n v="40"/>
    <x v="37"/>
    <n v="207"/>
    <x v="123"/>
    <n v="222"/>
    <n v="271277.42"/>
    <n v="46715.83"/>
    <n v="43871.55"/>
  </r>
  <r>
    <s v="State"/>
    <n v="40"/>
    <x v="37"/>
    <n v="208"/>
    <x v="124"/>
    <n v="575"/>
    <n v="122409.51"/>
    <n v="20898.91"/>
    <n v="18810.419999999998"/>
  </r>
  <r>
    <s v="State"/>
    <n v="40"/>
    <x v="37"/>
    <n v="215"/>
    <x v="125"/>
    <n v="63"/>
    <n v="413660.14"/>
    <n v="77939.11"/>
    <n v="70372.62"/>
  </r>
  <r>
    <s v="State"/>
    <n v="40"/>
    <x v="37"/>
    <n v="216"/>
    <x v="126"/>
    <n v="86"/>
    <n v="394160.28"/>
    <n v="70137.23"/>
    <n v="64233.79"/>
  </r>
  <r>
    <s v="State"/>
    <n v="40"/>
    <x v="37"/>
    <n v="217"/>
    <x v="126"/>
    <n v="26"/>
    <n v="233482.88"/>
    <n v="43555.77"/>
    <n v="42201.62"/>
  </r>
  <r>
    <s v="State"/>
    <n v="40"/>
    <x v="37"/>
    <n v="219"/>
    <x v="127"/>
    <n v="155"/>
    <n v="315034.96000000002"/>
    <n v="60239.65"/>
    <n v="50883.06"/>
  </r>
  <r>
    <s v="State"/>
    <n v="40"/>
    <x v="37"/>
    <n v="220"/>
    <x v="127"/>
    <n v="119"/>
    <n v="254996.66"/>
    <n v="39175.360000000001"/>
    <n v="35310.160000000003"/>
  </r>
  <r>
    <s v="State"/>
    <n v="40"/>
    <x v="37"/>
    <n v="221"/>
    <x v="127"/>
    <n v="22"/>
    <n v="230422.45"/>
    <n v="33624.68"/>
    <n v="31614.86"/>
  </r>
  <r>
    <s v="State"/>
    <n v="40"/>
    <x v="37"/>
    <n v="222"/>
    <x v="128"/>
    <n v="17"/>
    <n v="249674.76"/>
    <n v="54921.24"/>
    <n v="53386.12"/>
  </r>
  <r>
    <s v="State"/>
    <n v="40"/>
    <x v="37"/>
    <n v="226"/>
    <x v="130"/>
    <n v="30"/>
    <n v="209394.9"/>
    <n v="42852.27"/>
    <n v="41363.1"/>
  </r>
  <r>
    <s v="State"/>
    <n v="40"/>
    <x v="37"/>
    <n v="227"/>
    <x v="131"/>
    <n v="20"/>
    <n v="181450.9"/>
    <n v="32402.799999999999"/>
    <n v="27873.95"/>
  </r>
  <r>
    <s v="State"/>
    <n v="40"/>
    <x v="37"/>
    <n v="228"/>
    <x v="132"/>
    <n v="72"/>
    <n v="135556.13"/>
    <n v="33377.42"/>
    <n v="30164.57"/>
  </r>
  <r>
    <s v="State"/>
    <n v="40"/>
    <x v="37"/>
    <n v="229"/>
    <x v="133"/>
    <n v="150"/>
    <n v="111117.21"/>
    <n v="22623.02"/>
    <n v="19501.47"/>
  </r>
  <r>
    <s v="State"/>
    <n v="40"/>
    <x v="37"/>
    <n v="233"/>
    <x v="135"/>
    <n v="130"/>
    <n v="285607.77"/>
    <n v="55929.48"/>
    <n v="46692.79"/>
  </r>
  <r>
    <s v="State"/>
    <n v="40"/>
    <x v="37"/>
    <n v="234"/>
    <x v="136"/>
    <n v="133"/>
    <n v="220727.98"/>
    <n v="36810.879999999997"/>
    <n v="32236.78"/>
  </r>
  <r>
    <s v="State"/>
    <n v="40"/>
    <x v="37"/>
    <n v="235"/>
    <x v="137"/>
    <n v="200"/>
    <n v="233440.7"/>
    <n v="42241.91"/>
    <n v="38455.360000000001"/>
  </r>
  <r>
    <s v="State"/>
    <n v="40"/>
    <x v="37"/>
    <n v="236"/>
    <x v="138"/>
    <n v="297"/>
    <n v="173885.9"/>
    <n v="28339.3"/>
    <n v="24323.05"/>
  </r>
  <r>
    <s v="State"/>
    <n v="40"/>
    <x v="37"/>
    <n v="239"/>
    <x v="139"/>
    <n v="112"/>
    <n v="169119.72"/>
    <n v="32916.22"/>
    <n v="29136.77"/>
  </r>
  <r>
    <s v="State"/>
    <n v="40"/>
    <x v="37"/>
    <n v="240"/>
    <x v="140"/>
    <n v="90"/>
    <n v="95253.82"/>
    <n v="17859.580000000002"/>
    <n v="16538.919999999998"/>
  </r>
  <r>
    <s v="State"/>
    <n v="40"/>
    <x v="37"/>
    <n v="242"/>
    <x v="142"/>
    <n v="200"/>
    <n v="135511.93"/>
    <n v="24444.04"/>
    <n v="22546.3"/>
  </r>
  <r>
    <s v="State"/>
    <n v="40"/>
    <x v="37"/>
    <n v="243"/>
    <x v="143"/>
    <n v="224"/>
    <n v="88272.7"/>
    <n v="16068.93"/>
    <n v="14257.91"/>
  </r>
  <r>
    <s v="State"/>
    <n v="40"/>
    <x v="37"/>
    <n v="244"/>
    <x v="144"/>
    <n v="112"/>
    <n v="78319.039999999994"/>
    <n v="13493.98"/>
    <n v="11326.98"/>
  </r>
  <r>
    <s v="State"/>
    <n v="40"/>
    <x v="37"/>
    <n v="246"/>
    <x v="146"/>
    <n v="523"/>
    <n v="140117.09"/>
    <n v="22178.34"/>
    <n v="19169.580000000002"/>
  </r>
  <r>
    <s v="State"/>
    <n v="40"/>
    <x v="37"/>
    <n v="247"/>
    <x v="147"/>
    <n v="639"/>
    <n v="93257.01"/>
    <n v="14041.62"/>
    <n v="11241.89"/>
  </r>
  <r>
    <s v="State"/>
    <n v="40"/>
    <x v="37"/>
    <n v="250"/>
    <x v="148"/>
    <n v="82"/>
    <n v="90999.37"/>
    <n v="17353.150000000001"/>
    <n v="14198.18"/>
  </r>
  <r>
    <s v="State"/>
    <n v="40"/>
    <x v="37"/>
    <n v="251"/>
    <x v="149"/>
    <n v="58"/>
    <n v="67149.429999999993"/>
    <n v="11776.95"/>
    <n v="9620.2199999999993"/>
  </r>
  <r>
    <s v="State"/>
    <n v="40"/>
    <x v="37"/>
    <n v="252"/>
    <x v="150"/>
    <n v="278"/>
    <n v="127890.64"/>
    <n v="25155.34"/>
    <n v="22839.4"/>
  </r>
  <r>
    <s v="State"/>
    <n v="40"/>
    <x v="37"/>
    <n v="253"/>
    <x v="151"/>
    <n v="248"/>
    <n v="99205.87"/>
    <n v="19139.82"/>
    <n v="16307.08"/>
  </r>
  <r>
    <s v="State"/>
    <n v="40"/>
    <x v="37"/>
    <n v="254"/>
    <x v="152"/>
    <n v="81"/>
    <n v="74925.86"/>
    <n v="13453.35"/>
    <n v="11112.31"/>
  </r>
  <r>
    <s v="State"/>
    <n v="40"/>
    <x v="37"/>
    <n v="255"/>
    <x v="153"/>
    <n v="25"/>
    <n v="109530.68"/>
    <n v="18080.32"/>
    <n v="16785"/>
  </r>
  <r>
    <s v="State"/>
    <n v="40"/>
    <x v="37"/>
    <n v="256"/>
    <x v="154"/>
    <n v="11"/>
    <n v="69808.179999999993"/>
    <n v="13477.27"/>
    <n v="11339.18"/>
  </r>
  <r>
    <s v="State"/>
    <n v="40"/>
    <x v="37"/>
    <n v="258"/>
    <x v="631"/>
    <n v="11"/>
    <n v="127972.91"/>
    <n v="20665.64"/>
    <n v="18590.55"/>
  </r>
  <r>
    <s v="State"/>
    <n v="40"/>
    <x v="37"/>
    <n v="260"/>
    <x v="155"/>
    <n v="29"/>
    <n v="137666.85999999999"/>
    <n v="24797.279999999999"/>
    <n v="23263.62"/>
  </r>
  <r>
    <s v="State"/>
    <n v="40"/>
    <x v="37"/>
    <n v="261"/>
    <x v="156"/>
    <n v="30"/>
    <n v="83734.37"/>
    <n v="14158"/>
    <n v="12407.97"/>
  </r>
  <r>
    <s v="State"/>
    <n v="40"/>
    <x v="37"/>
    <n v="264"/>
    <x v="158"/>
    <n v="89"/>
    <n v="109801.65"/>
    <n v="24408.17"/>
    <n v="20184.080000000002"/>
  </r>
  <r>
    <s v="State"/>
    <n v="40"/>
    <x v="37"/>
    <n v="266"/>
    <x v="159"/>
    <n v="157"/>
    <n v="264873.53999999998"/>
    <n v="46056.97"/>
    <n v="44080.61"/>
  </r>
  <r>
    <s v="State"/>
    <n v="40"/>
    <x v="37"/>
    <n v="267"/>
    <x v="160"/>
    <n v="516"/>
    <n v="215143.4"/>
    <n v="36489.910000000003"/>
    <n v="32791.919999999998"/>
  </r>
  <r>
    <s v="State"/>
    <n v="40"/>
    <x v="37"/>
    <n v="268"/>
    <x v="161"/>
    <n v="44"/>
    <n v="302799.98"/>
    <n v="59095.23"/>
    <n v="49720.32"/>
  </r>
  <r>
    <s v="State"/>
    <n v="40"/>
    <x v="37"/>
    <n v="269"/>
    <x v="162"/>
    <n v="191"/>
    <n v="165301.18"/>
    <n v="30943.13"/>
    <n v="27037.9"/>
  </r>
  <r>
    <s v="State"/>
    <n v="40"/>
    <x v="37"/>
    <n v="270"/>
    <x v="163"/>
    <n v="265"/>
    <n v="177999.4"/>
    <n v="37030.92"/>
    <n v="33448.18"/>
  </r>
  <r>
    <s v="State"/>
    <n v="40"/>
    <x v="37"/>
    <n v="271"/>
    <x v="164"/>
    <n v="224"/>
    <n v="134252.63"/>
    <n v="25774.560000000001"/>
    <n v="22035.53"/>
  </r>
  <r>
    <s v="State"/>
    <n v="40"/>
    <x v="37"/>
    <n v="272"/>
    <x v="165"/>
    <n v="60"/>
    <n v="118405.38"/>
    <n v="19215.62"/>
    <n v="15976.47"/>
  </r>
  <r>
    <s v="State"/>
    <n v="40"/>
    <x v="37"/>
    <n v="273"/>
    <x v="166"/>
    <n v="78"/>
    <n v="157699.32999999999"/>
    <n v="29236.35"/>
    <n v="26345.360000000001"/>
  </r>
  <r>
    <s v="State"/>
    <n v="40"/>
    <x v="37"/>
    <n v="274"/>
    <x v="167"/>
    <n v="769"/>
    <n v="116652.96"/>
    <n v="23103.61"/>
    <n v="20617.45"/>
  </r>
  <r>
    <s v="State"/>
    <n v="40"/>
    <x v="37"/>
    <n v="280"/>
    <x v="169"/>
    <n v="1287"/>
    <n v="65133.8"/>
    <n v="11650.94"/>
    <n v="10064.76"/>
  </r>
  <r>
    <s v="State"/>
    <n v="40"/>
    <x v="37"/>
    <n v="281"/>
    <x v="170"/>
    <n v="506"/>
    <n v="41691.31"/>
    <n v="7238.06"/>
    <n v="5722.47"/>
  </r>
  <r>
    <s v="State"/>
    <n v="40"/>
    <x v="37"/>
    <n v="282"/>
    <x v="171"/>
    <n v="155"/>
    <n v="38568.58"/>
    <n v="5987.05"/>
    <n v="4317.71"/>
  </r>
  <r>
    <s v="State"/>
    <n v="40"/>
    <x v="37"/>
    <n v="283"/>
    <x v="172"/>
    <n v="130"/>
    <n v="94268.88"/>
    <n v="14803.42"/>
    <n v="13052.92"/>
  </r>
  <r>
    <s v="State"/>
    <n v="40"/>
    <x v="37"/>
    <n v="286"/>
    <x v="173"/>
    <n v="509"/>
    <n v="82699.06"/>
    <n v="16196.79"/>
    <n v="13342.28"/>
  </r>
  <r>
    <s v="State"/>
    <n v="40"/>
    <x v="37"/>
    <n v="287"/>
    <x v="174"/>
    <n v="406"/>
    <n v="51659.87"/>
    <n v="8631.5400000000009"/>
    <n v="6484.26"/>
  </r>
  <r>
    <s v="State"/>
    <n v="40"/>
    <x v="37"/>
    <n v="288"/>
    <x v="175"/>
    <n v="15"/>
    <n v="67232.67"/>
    <n v="16127.87"/>
    <n v="15319.13"/>
  </r>
  <r>
    <s v="State"/>
    <n v="40"/>
    <x v="37"/>
    <n v="291"/>
    <x v="176"/>
    <n v="4289"/>
    <n v="41542.720000000001"/>
    <n v="9660.69"/>
    <n v="8137"/>
  </r>
  <r>
    <s v="State"/>
    <n v="40"/>
    <x v="37"/>
    <n v="292"/>
    <x v="177"/>
    <n v="225"/>
    <n v="28012.03"/>
    <n v="7037.21"/>
    <n v="5925.96"/>
  </r>
  <r>
    <s v="State"/>
    <n v="40"/>
    <x v="37"/>
    <n v="293"/>
    <x v="178"/>
    <n v="45"/>
    <n v="18970.98"/>
    <n v="5391.22"/>
    <n v="3882.11"/>
  </r>
  <r>
    <s v="State"/>
    <n v="40"/>
    <x v="37"/>
    <n v="296"/>
    <x v="179"/>
    <n v="36"/>
    <n v="75530.86"/>
    <n v="12931.75"/>
    <n v="11786.36"/>
  </r>
  <r>
    <s v="State"/>
    <n v="40"/>
    <x v="37"/>
    <n v="299"/>
    <x v="180"/>
    <n v="185"/>
    <n v="60798.15"/>
    <n v="12663.23"/>
    <n v="10957.81"/>
  </r>
  <r>
    <s v="State"/>
    <n v="40"/>
    <x v="37"/>
    <n v="300"/>
    <x v="181"/>
    <n v="228"/>
    <n v="37552.589999999997"/>
    <n v="8265.3700000000008"/>
    <n v="6623.18"/>
  </r>
  <r>
    <s v="State"/>
    <n v="40"/>
    <x v="37"/>
    <n v="301"/>
    <x v="182"/>
    <n v="48"/>
    <n v="28104.69"/>
    <n v="6075.15"/>
    <n v="4245.6899999999996"/>
  </r>
  <r>
    <s v="State"/>
    <n v="40"/>
    <x v="37"/>
    <n v="302"/>
    <x v="183"/>
    <n v="23"/>
    <n v="35447.78"/>
    <n v="9950.2999999999993"/>
    <n v="8589.2999999999993"/>
  </r>
  <r>
    <s v="State"/>
    <n v="40"/>
    <x v="37"/>
    <n v="303"/>
    <x v="184"/>
    <n v="88"/>
    <n v="31408.400000000001"/>
    <n v="5793.38"/>
    <n v="4265.07"/>
  </r>
  <r>
    <s v="State"/>
    <n v="40"/>
    <x v="37"/>
    <n v="304"/>
    <x v="185"/>
    <n v="190"/>
    <n v="40623.519999999997"/>
    <n v="8948.16"/>
    <n v="7371.88"/>
  </r>
  <r>
    <s v="State"/>
    <n v="40"/>
    <x v="37"/>
    <n v="305"/>
    <x v="186"/>
    <n v="315"/>
    <n v="28651.79"/>
    <n v="6152.47"/>
    <n v="4404.01"/>
  </r>
  <r>
    <s v="State"/>
    <n v="40"/>
    <x v="37"/>
    <n v="306"/>
    <x v="187"/>
    <n v="27"/>
    <n v="46299.74"/>
    <n v="12065.7"/>
    <n v="9854.44"/>
  </r>
  <r>
    <s v="State"/>
    <n v="40"/>
    <x v="37"/>
    <n v="307"/>
    <x v="188"/>
    <n v="25"/>
    <n v="44045"/>
    <n v="7473.72"/>
    <n v="5765.2"/>
  </r>
  <r>
    <s v="State"/>
    <n v="40"/>
    <x v="37"/>
    <n v="308"/>
    <x v="189"/>
    <n v="716"/>
    <n v="46973.38"/>
    <n v="9340.75"/>
    <n v="7452.15"/>
  </r>
  <r>
    <s v="State"/>
    <n v="40"/>
    <x v="37"/>
    <n v="309"/>
    <x v="190"/>
    <n v="834"/>
    <n v="27397.37"/>
    <n v="6027.35"/>
    <n v="4436.1099999999997"/>
  </r>
  <r>
    <s v="State"/>
    <n v="40"/>
    <x v="37"/>
    <n v="310"/>
    <x v="191"/>
    <n v="417"/>
    <n v="25612.69"/>
    <n v="4724.87"/>
    <n v="2911.81"/>
  </r>
  <r>
    <s v="State"/>
    <n v="40"/>
    <x v="37"/>
    <n v="311"/>
    <x v="192"/>
    <n v="41"/>
    <n v="29005.15"/>
    <n v="6182.71"/>
    <n v="4578.1499999999996"/>
  </r>
  <r>
    <s v="State"/>
    <n v="40"/>
    <x v="37"/>
    <n v="312"/>
    <x v="193"/>
    <n v="461"/>
    <n v="35106.65"/>
    <n v="7138.21"/>
    <n v="5478.01"/>
  </r>
  <r>
    <s v="State"/>
    <n v="40"/>
    <x v="37"/>
    <n v="313"/>
    <x v="194"/>
    <n v="244"/>
    <n v="30877.91"/>
    <n v="6085.44"/>
    <n v="4706.4799999999996"/>
  </r>
  <r>
    <s v="State"/>
    <n v="40"/>
    <x v="37"/>
    <n v="314"/>
    <x v="195"/>
    <n v="406"/>
    <n v="77816.600000000006"/>
    <n v="16148.01"/>
    <n v="13760.91"/>
  </r>
  <r>
    <s v="State"/>
    <n v="40"/>
    <x v="37"/>
    <n v="315"/>
    <x v="196"/>
    <n v="183"/>
    <n v="36906.400000000001"/>
    <n v="7697.6"/>
    <n v="6221.08"/>
  </r>
  <r>
    <s v="State"/>
    <n v="40"/>
    <x v="37"/>
    <n v="316"/>
    <x v="197"/>
    <n v="27"/>
    <n v="30362.59"/>
    <n v="6237.78"/>
    <n v="4426.78"/>
  </r>
  <r>
    <s v="State"/>
    <n v="40"/>
    <x v="37"/>
    <n v="319"/>
    <x v="198"/>
    <n v="15"/>
    <n v="92814.13"/>
    <n v="27629"/>
    <n v="26830"/>
  </r>
  <r>
    <s v="State"/>
    <n v="40"/>
    <x v="37"/>
    <n v="321"/>
    <x v="199"/>
    <n v="156"/>
    <n v="133731.29"/>
    <n v="21604.23"/>
    <n v="18008.810000000001"/>
  </r>
  <r>
    <s v="State"/>
    <n v="40"/>
    <x v="37"/>
    <n v="322"/>
    <x v="200"/>
    <n v="196"/>
    <n v="95871.12"/>
    <n v="13359.96"/>
    <n v="11073.46"/>
  </r>
  <r>
    <s v="State"/>
    <n v="40"/>
    <x v="37"/>
    <n v="323"/>
    <x v="201"/>
    <n v="13"/>
    <n v="170336.54"/>
    <n v="32341.46"/>
    <n v="27051.919999999998"/>
  </r>
  <r>
    <s v="State"/>
    <n v="40"/>
    <x v="37"/>
    <n v="326"/>
    <x v="202"/>
    <n v="126"/>
    <n v="222366.83"/>
    <n v="47541.71"/>
    <n v="37141.03"/>
  </r>
  <r>
    <s v="State"/>
    <n v="40"/>
    <x v="37"/>
    <n v="327"/>
    <x v="203"/>
    <n v="122"/>
    <n v="129778.7"/>
    <n v="20508.099999999999"/>
    <n v="17691.16"/>
  </r>
  <r>
    <s v="State"/>
    <n v="40"/>
    <x v="37"/>
    <n v="328"/>
    <x v="204"/>
    <n v="78"/>
    <n v="79085.69"/>
    <n v="13305.62"/>
    <n v="10165.629999999999"/>
  </r>
  <r>
    <s v="State"/>
    <n v="40"/>
    <x v="37"/>
    <n v="329"/>
    <x v="205"/>
    <n v="483"/>
    <n v="172306.29"/>
    <n v="33806.660000000003"/>
    <n v="30285.86"/>
  </r>
  <r>
    <s v="State"/>
    <n v="40"/>
    <x v="37"/>
    <n v="330"/>
    <x v="206"/>
    <n v="588"/>
    <n v="92839.14"/>
    <n v="18390.91"/>
    <n v="15387.49"/>
  </r>
  <r>
    <s v="State"/>
    <n v="40"/>
    <x v="37"/>
    <n v="331"/>
    <x v="207"/>
    <n v="291"/>
    <n v="70427.48"/>
    <n v="13231.97"/>
    <n v="10444.969999999999"/>
  </r>
  <r>
    <s v="State"/>
    <n v="40"/>
    <x v="37"/>
    <n v="333"/>
    <x v="562"/>
    <n v="11"/>
    <n v="81828.45"/>
    <n v="15853.55"/>
    <n v="14022.73"/>
  </r>
  <r>
    <s v="State"/>
    <n v="40"/>
    <x v="37"/>
    <n v="335"/>
    <x v="209"/>
    <n v="61"/>
    <n v="100321.64"/>
    <n v="25317.84"/>
    <n v="22307.200000000001"/>
  </r>
  <r>
    <s v="State"/>
    <n v="40"/>
    <x v="37"/>
    <n v="336"/>
    <x v="210"/>
    <n v="114"/>
    <n v="74502.960000000006"/>
    <n v="15834.33"/>
    <n v="13235.92"/>
  </r>
  <r>
    <s v="State"/>
    <n v="40"/>
    <x v="37"/>
    <n v="337"/>
    <x v="211"/>
    <n v="41"/>
    <n v="57714.41"/>
    <n v="11429.63"/>
    <n v="9306.34"/>
  </r>
  <r>
    <s v="State"/>
    <n v="40"/>
    <x v="37"/>
    <n v="339"/>
    <x v="212"/>
    <n v="20"/>
    <n v="49200.6"/>
    <n v="11591.75"/>
    <n v="9119.0499999999993"/>
  </r>
  <r>
    <s v="State"/>
    <n v="40"/>
    <x v="37"/>
    <n v="340"/>
    <x v="213"/>
    <n v="23"/>
    <n v="48525.52"/>
    <n v="9582.7000000000007"/>
    <n v="7128.3"/>
  </r>
  <r>
    <s v="State"/>
    <n v="40"/>
    <x v="37"/>
    <n v="342"/>
    <x v="214"/>
    <n v="25"/>
    <n v="63646.8"/>
    <n v="11638.28"/>
    <n v="9652.68"/>
  </r>
  <r>
    <s v="State"/>
    <n v="40"/>
    <x v="37"/>
    <n v="343"/>
    <x v="215"/>
    <n v="15"/>
    <n v="46508.6"/>
    <n v="8180.93"/>
    <n v="6487.93"/>
  </r>
  <r>
    <s v="State"/>
    <n v="40"/>
    <x v="37"/>
    <n v="344"/>
    <x v="564"/>
    <n v="16"/>
    <n v="67123.31"/>
    <n v="19811"/>
    <n v="16232.25"/>
  </r>
  <r>
    <s v="State"/>
    <n v="40"/>
    <x v="37"/>
    <n v="345"/>
    <x v="216"/>
    <n v="30"/>
    <n v="57031.13"/>
    <n v="11789.73"/>
    <n v="9620.83"/>
  </r>
  <r>
    <s v="State"/>
    <n v="40"/>
    <x v="37"/>
    <n v="346"/>
    <x v="217"/>
    <n v="17"/>
    <n v="53418.59"/>
    <n v="10199.120000000001"/>
    <n v="7810.24"/>
  </r>
  <r>
    <s v="State"/>
    <n v="40"/>
    <x v="37"/>
    <n v="347"/>
    <x v="565"/>
    <n v="16"/>
    <n v="72537.25"/>
    <n v="17446.38"/>
    <n v="13950.63"/>
  </r>
  <r>
    <s v="State"/>
    <n v="40"/>
    <x v="37"/>
    <n v="348"/>
    <x v="218"/>
    <n v="24"/>
    <n v="40699.33"/>
    <n v="10345.83"/>
    <n v="8522.33"/>
  </r>
  <r>
    <s v="State"/>
    <n v="40"/>
    <x v="37"/>
    <n v="350"/>
    <x v="219"/>
    <n v="11"/>
    <n v="96042.73"/>
    <n v="20774.55"/>
    <n v="19166.55"/>
  </r>
  <r>
    <s v="State"/>
    <n v="40"/>
    <x v="37"/>
    <n v="351"/>
    <x v="220"/>
    <n v="38"/>
    <n v="58303.95"/>
    <n v="10734.63"/>
    <n v="9205.5499999999993"/>
  </r>
  <r>
    <s v="State"/>
    <n v="40"/>
    <x v="37"/>
    <n v="352"/>
    <x v="221"/>
    <n v="11"/>
    <n v="35607"/>
    <n v="8225.64"/>
    <n v="6329.09"/>
  </r>
  <r>
    <s v="State"/>
    <n v="40"/>
    <x v="37"/>
    <n v="353"/>
    <x v="222"/>
    <n v="23"/>
    <n v="138627.82999999999"/>
    <n v="23256.35"/>
    <n v="21392.43"/>
  </r>
  <r>
    <s v="State"/>
    <n v="40"/>
    <x v="37"/>
    <n v="354"/>
    <x v="223"/>
    <n v="80"/>
    <n v="73370.91"/>
    <n v="13027.8"/>
    <n v="10814.24"/>
  </r>
  <r>
    <s v="State"/>
    <n v="40"/>
    <x v="37"/>
    <n v="355"/>
    <x v="224"/>
    <n v="60"/>
    <n v="56645.4"/>
    <n v="10444.23"/>
    <n v="7843.32"/>
  </r>
  <r>
    <s v="State"/>
    <n v="40"/>
    <x v="37"/>
    <n v="356"/>
    <x v="225"/>
    <n v="85"/>
    <n v="151264.12"/>
    <n v="29498.6"/>
    <n v="26424.880000000001"/>
  </r>
  <r>
    <s v="State"/>
    <n v="40"/>
    <x v="37"/>
    <n v="357"/>
    <x v="226"/>
    <n v="51"/>
    <n v="92020.86"/>
    <n v="17073.12"/>
    <n v="15138.27"/>
  </r>
  <r>
    <s v="State"/>
    <n v="40"/>
    <x v="37"/>
    <n v="358"/>
    <x v="567"/>
    <n v="16"/>
    <n v="75063.56"/>
    <n v="10072.5"/>
    <n v="8503.19"/>
  </r>
  <r>
    <s v="State"/>
    <n v="40"/>
    <x v="37"/>
    <n v="368"/>
    <x v="227"/>
    <n v="94"/>
    <n v="69595.27"/>
    <n v="14607.29"/>
    <n v="12454.59"/>
  </r>
  <r>
    <s v="State"/>
    <n v="40"/>
    <x v="37"/>
    <n v="369"/>
    <x v="228"/>
    <n v="72"/>
    <n v="39910.080000000002"/>
    <n v="8849.83"/>
    <n v="6933.38"/>
  </r>
  <r>
    <s v="State"/>
    <n v="40"/>
    <x v="37"/>
    <n v="371"/>
    <x v="229"/>
    <n v="196"/>
    <n v="56001.25"/>
    <n v="12598.49"/>
    <n v="10984.86"/>
  </r>
  <r>
    <s v="State"/>
    <n v="40"/>
    <x v="37"/>
    <n v="372"/>
    <x v="230"/>
    <n v="243"/>
    <n v="38205.58"/>
    <n v="8429.02"/>
    <n v="6755.98"/>
  </r>
  <r>
    <s v="State"/>
    <n v="40"/>
    <x v="37"/>
    <n v="373"/>
    <x v="231"/>
    <n v="27"/>
    <n v="34407.81"/>
    <n v="6847.19"/>
    <n v="4530.8100000000004"/>
  </r>
  <r>
    <s v="State"/>
    <n v="40"/>
    <x v="37"/>
    <n v="374"/>
    <x v="232"/>
    <n v="135"/>
    <n v="81218.899999999994"/>
    <n v="16264.6"/>
    <n v="13577.75"/>
  </r>
  <r>
    <s v="State"/>
    <n v="40"/>
    <x v="37"/>
    <n v="375"/>
    <x v="233"/>
    <n v="103"/>
    <n v="50111.35"/>
    <n v="10478.209999999999"/>
    <n v="8434.56"/>
  </r>
  <r>
    <s v="State"/>
    <n v="40"/>
    <x v="37"/>
    <n v="377"/>
    <x v="235"/>
    <n v="785"/>
    <n v="68445.66"/>
    <n v="13544.61"/>
    <n v="11798.06"/>
  </r>
  <r>
    <s v="State"/>
    <n v="40"/>
    <x v="37"/>
    <n v="378"/>
    <x v="236"/>
    <n v="1205"/>
    <n v="41029.35"/>
    <n v="7928.51"/>
    <n v="6216.2"/>
  </r>
  <r>
    <s v="State"/>
    <n v="40"/>
    <x v="37"/>
    <n v="379"/>
    <x v="237"/>
    <n v="74"/>
    <n v="29256.799999999999"/>
    <n v="6309.57"/>
    <n v="3729.65"/>
  </r>
  <r>
    <s v="State"/>
    <n v="40"/>
    <x v="37"/>
    <n v="380"/>
    <x v="238"/>
    <n v="58"/>
    <n v="72586.53"/>
    <n v="13876.07"/>
    <n v="12429.64"/>
  </r>
  <r>
    <s v="State"/>
    <n v="40"/>
    <x v="37"/>
    <n v="381"/>
    <x v="239"/>
    <n v="64"/>
    <n v="39898.53"/>
    <n v="8390.3799999999992"/>
    <n v="6262.34"/>
  </r>
  <r>
    <s v="State"/>
    <n v="40"/>
    <x v="37"/>
    <n v="384"/>
    <x v="242"/>
    <n v="19"/>
    <n v="33650.79"/>
    <n v="7274.79"/>
    <n v="6027.84"/>
  </r>
  <r>
    <s v="State"/>
    <n v="40"/>
    <x v="37"/>
    <n v="385"/>
    <x v="243"/>
    <n v="27"/>
    <n v="54536.7"/>
    <n v="13493.19"/>
    <n v="9073.7800000000007"/>
  </r>
  <r>
    <s v="State"/>
    <n v="40"/>
    <x v="37"/>
    <n v="386"/>
    <x v="244"/>
    <n v="63"/>
    <n v="38466.06"/>
    <n v="8135.11"/>
    <n v="5440.59"/>
  </r>
  <r>
    <s v="State"/>
    <n v="40"/>
    <x v="37"/>
    <n v="387"/>
    <x v="245"/>
    <n v="15"/>
    <n v="33752.269999999997"/>
    <n v="6765"/>
    <n v="4082.93"/>
  </r>
  <r>
    <s v="State"/>
    <n v="40"/>
    <x v="37"/>
    <n v="388"/>
    <x v="246"/>
    <n v="251"/>
    <n v="51228.19"/>
    <n v="11168.84"/>
    <n v="9407.24"/>
  </r>
  <r>
    <s v="State"/>
    <n v="40"/>
    <x v="37"/>
    <n v="389"/>
    <x v="247"/>
    <n v="612"/>
    <n v="29095.15"/>
    <n v="6685.54"/>
    <n v="4908.59"/>
  </r>
  <r>
    <s v="State"/>
    <n v="40"/>
    <x v="37"/>
    <n v="390"/>
    <x v="248"/>
    <n v="241"/>
    <n v="22583.24"/>
    <n v="5128.38"/>
    <n v="3371.2"/>
  </r>
  <r>
    <s v="State"/>
    <n v="40"/>
    <x v="37"/>
    <n v="391"/>
    <x v="249"/>
    <n v="393"/>
    <n v="50461.33"/>
    <n v="10550.07"/>
    <n v="8637.6"/>
  </r>
  <r>
    <s v="State"/>
    <n v="40"/>
    <x v="37"/>
    <n v="392"/>
    <x v="250"/>
    <n v="1087"/>
    <n v="32258.48"/>
    <n v="6834.97"/>
    <n v="4957.84"/>
  </r>
  <r>
    <s v="State"/>
    <n v="40"/>
    <x v="37"/>
    <n v="393"/>
    <x v="251"/>
    <n v="234"/>
    <n v="66646.8"/>
    <n v="12907.75"/>
    <n v="10479.56"/>
  </r>
  <r>
    <s v="State"/>
    <n v="40"/>
    <x v="37"/>
    <n v="394"/>
    <x v="252"/>
    <n v="293"/>
    <n v="37419.879999999997"/>
    <n v="7847.04"/>
    <n v="6224.79"/>
  </r>
  <r>
    <s v="State"/>
    <n v="40"/>
    <x v="37"/>
    <n v="395"/>
    <x v="253"/>
    <n v="47"/>
    <n v="33522.449999999997"/>
    <n v="6187.3"/>
    <n v="4459.6400000000003"/>
  </r>
  <r>
    <s v="State"/>
    <n v="40"/>
    <x v="37"/>
    <n v="398"/>
    <x v="254"/>
    <n v="12"/>
    <n v="64269.83"/>
    <n v="11591.75"/>
    <n v="10040.67"/>
  </r>
  <r>
    <s v="State"/>
    <n v="40"/>
    <x v="37"/>
    <n v="405"/>
    <x v="256"/>
    <n v="59"/>
    <n v="312855"/>
    <n v="49282.31"/>
    <n v="45234.95"/>
  </r>
  <r>
    <s v="State"/>
    <n v="40"/>
    <x v="37"/>
    <n v="406"/>
    <x v="257"/>
    <n v="55"/>
    <n v="158056.42000000001"/>
    <n v="21946.22"/>
    <n v="19021.240000000002"/>
  </r>
  <r>
    <s v="State"/>
    <n v="40"/>
    <x v="37"/>
    <n v="407"/>
    <x v="258"/>
    <n v="14"/>
    <n v="113572.07"/>
    <n v="14869.07"/>
    <n v="12942.36"/>
  </r>
  <r>
    <s v="State"/>
    <n v="40"/>
    <x v="37"/>
    <n v="408"/>
    <x v="570"/>
    <n v="11"/>
    <n v="216343.18"/>
    <n v="30152.55"/>
    <n v="27127.45"/>
  </r>
  <r>
    <s v="State"/>
    <n v="40"/>
    <x v="37"/>
    <n v="414"/>
    <x v="572"/>
    <n v="13"/>
    <n v="147618.85"/>
    <n v="26032.46"/>
    <n v="23993"/>
  </r>
  <r>
    <s v="State"/>
    <n v="40"/>
    <x v="37"/>
    <n v="415"/>
    <x v="259"/>
    <n v="12"/>
    <n v="89184.25"/>
    <n v="16561.419999999998"/>
    <n v="12352.5"/>
  </r>
  <r>
    <s v="State"/>
    <n v="40"/>
    <x v="37"/>
    <n v="417"/>
    <x v="260"/>
    <n v="169"/>
    <n v="92632.26"/>
    <n v="17820.759999999998"/>
    <n v="15189.36"/>
  </r>
  <r>
    <s v="State"/>
    <n v="40"/>
    <x v="37"/>
    <n v="418"/>
    <x v="261"/>
    <n v="282"/>
    <n v="73804.3"/>
    <n v="12874.31"/>
    <n v="10280.23"/>
  </r>
  <r>
    <s v="State"/>
    <n v="40"/>
    <x v="37"/>
    <n v="419"/>
    <x v="262"/>
    <n v="118"/>
    <n v="58539.76"/>
    <n v="10537.17"/>
    <n v="7890.35"/>
  </r>
  <r>
    <s v="State"/>
    <n v="40"/>
    <x v="37"/>
    <n v="423"/>
    <x v="263"/>
    <n v="21"/>
    <n v="188431.52"/>
    <n v="28313.67"/>
    <n v="26010.240000000002"/>
  </r>
  <r>
    <s v="State"/>
    <n v="40"/>
    <x v="37"/>
    <n v="432"/>
    <x v="264"/>
    <n v="214"/>
    <n v="70727.22"/>
    <n v="15355.29"/>
    <n v="13061.5"/>
  </r>
  <r>
    <s v="State"/>
    <n v="40"/>
    <x v="37"/>
    <n v="433"/>
    <x v="265"/>
    <n v="142"/>
    <n v="43537.01"/>
    <n v="9140.61"/>
    <n v="6907.46"/>
  </r>
  <r>
    <s v="State"/>
    <n v="40"/>
    <x v="37"/>
    <n v="435"/>
    <x v="266"/>
    <n v="155"/>
    <n v="79074.350000000006"/>
    <n v="14443.26"/>
    <n v="11517.72"/>
  </r>
  <r>
    <s v="State"/>
    <n v="40"/>
    <x v="37"/>
    <n v="436"/>
    <x v="267"/>
    <n v="85"/>
    <n v="50159.4"/>
    <n v="9942.34"/>
    <n v="7018.67"/>
  </r>
  <r>
    <s v="State"/>
    <n v="40"/>
    <x v="37"/>
    <n v="438"/>
    <x v="268"/>
    <n v="143"/>
    <n v="65800.5"/>
    <n v="13173.22"/>
    <n v="10660.39"/>
  </r>
  <r>
    <s v="State"/>
    <n v="40"/>
    <x v="37"/>
    <n v="439"/>
    <x v="269"/>
    <n v="232"/>
    <n v="36829.730000000003"/>
    <n v="7361.18"/>
    <n v="5147.5"/>
  </r>
  <r>
    <s v="State"/>
    <n v="40"/>
    <x v="37"/>
    <n v="440"/>
    <x v="270"/>
    <n v="91"/>
    <n v="28859.07"/>
    <n v="5562.95"/>
    <n v="3744.11"/>
  </r>
  <r>
    <s v="State"/>
    <n v="40"/>
    <x v="37"/>
    <n v="441"/>
    <x v="271"/>
    <n v="272"/>
    <n v="77709.22"/>
    <n v="15107.08"/>
    <n v="13145.24"/>
  </r>
  <r>
    <s v="State"/>
    <n v="40"/>
    <x v="37"/>
    <n v="442"/>
    <x v="272"/>
    <n v="176"/>
    <n v="40430.1"/>
    <n v="8266.26"/>
    <n v="6609.31"/>
  </r>
  <r>
    <s v="State"/>
    <n v="40"/>
    <x v="37"/>
    <n v="443"/>
    <x v="273"/>
    <n v="20"/>
    <n v="31813.65"/>
    <n v="6762.4"/>
    <n v="5162.55"/>
  </r>
  <r>
    <s v="State"/>
    <n v="40"/>
    <x v="37"/>
    <n v="444"/>
    <x v="274"/>
    <n v="145"/>
    <n v="72336.429999999993"/>
    <n v="12910"/>
    <n v="11222.17"/>
  </r>
  <r>
    <s v="State"/>
    <n v="40"/>
    <x v="37"/>
    <n v="445"/>
    <x v="275"/>
    <n v="196"/>
    <n v="48973.75"/>
    <n v="8573.58"/>
    <n v="6914.98"/>
  </r>
  <r>
    <s v="State"/>
    <n v="40"/>
    <x v="37"/>
    <n v="446"/>
    <x v="276"/>
    <n v="67"/>
    <n v="41297.629999999997"/>
    <n v="7120.73"/>
    <n v="5363.1"/>
  </r>
  <r>
    <s v="State"/>
    <n v="40"/>
    <x v="37"/>
    <n v="453"/>
    <x v="277"/>
    <n v="37"/>
    <n v="352346.22"/>
    <n v="73324.490000000005"/>
    <n v="71004.89"/>
  </r>
  <r>
    <s v="State"/>
    <n v="40"/>
    <x v="37"/>
    <n v="454"/>
    <x v="278"/>
    <n v="417"/>
    <n v="201497.08"/>
    <n v="43396.19"/>
    <n v="37266.26"/>
  </r>
  <r>
    <s v="State"/>
    <n v="40"/>
    <x v="37"/>
    <n v="455"/>
    <x v="279"/>
    <n v="541"/>
    <n v="154742.35999999999"/>
    <n v="32097.71"/>
    <n v="27812.14"/>
  </r>
  <r>
    <s v="State"/>
    <n v="40"/>
    <x v="37"/>
    <n v="456"/>
    <x v="280"/>
    <n v="22"/>
    <n v="396743.45"/>
    <n v="68126.14"/>
    <n v="65042.14"/>
  </r>
  <r>
    <s v="State"/>
    <n v="40"/>
    <x v="37"/>
    <n v="457"/>
    <x v="280"/>
    <n v="113"/>
    <n v="238068.83"/>
    <n v="46429.19"/>
    <n v="36961.46"/>
  </r>
  <r>
    <s v="State"/>
    <n v="40"/>
    <x v="37"/>
    <n v="458"/>
    <x v="280"/>
    <n v="56"/>
    <n v="162653.64000000001"/>
    <n v="32788.39"/>
    <n v="26631.84"/>
  </r>
  <r>
    <s v="State"/>
    <n v="40"/>
    <x v="37"/>
    <n v="459"/>
    <x v="281"/>
    <n v="59"/>
    <n v="236602.08"/>
    <n v="46718.2"/>
    <n v="43986.31"/>
  </r>
  <r>
    <s v="State"/>
    <n v="40"/>
    <x v="37"/>
    <n v="460"/>
    <x v="282"/>
    <n v="708"/>
    <n v="124828.34"/>
    <n v="25739.98"/>
    <n v="22098.51"/>
  </r>
  <r>
    <s v="State"/>
    <n v="40"/>
    <x v="37"/>
    <n v="462"/>
    <x v="283"/>
    <n v="20"/>
    <n v="84183.2"/>
    <n v="22192.3"/>
    <n v="15310.1"/>
  </r>
  <r>
    <s v="State"/>
    <n v="40"/>
    <x v="37"/>
    <n v="463"/>
    <x v="284"/>
    <n v="74"/>
    <n v="145978.91"/>
    <n v="34151.919999999998"/>
    <n v="29766.66"/>
  </r>
  <r>
    <s v="State"/>
    <n v="40"/>
    <x v="37"/>
    <n v="464"/>
    <x v="284"/>
    <n v="116"/>
    <n v="105825.14"/>
    <n v="21956.09"/>
    <n v="19036.47"/>
  </r>
  <r>
    <s v="State"/>
    <n v="40"/>
    <x v="37"/>
    <n v="465"/>
    <x v="284"/>
    <n v="35"/>
    <n v="97137.09"/>
    <n v="16592.43"/>
    <n v="13358.77"/>
  </r>
  <r>
    <s v="State"/>
    <n v="40"/>
    <x v="37"/>
    <n v="466"/>
    <x v="285"/>
    <n v="85"/>
    <n v="170894.04"/>
    <n v="35823.440000000002"/>
    <n v="32864.51"/>
  </r>
  <r>
    <s v="State"/>
    <n v="40"/>
    <x v="37"/>
    <n v="467"/>
    <x v="286"/>
    <n v="361"/>
    <n v="114265.19"/>
    <n v="24100.17"/>
    <n v="21313.3"/>
  </r>
  <r>
    <s v="State"/>
    <n v="40"/>
    <x v="37"/>
    <n v="468"/>
    <x v="287"/>
    <n v="323"/>
    <n v="88193.56"/>
    <n v="18702.400000000001"/>
    <n v="16474.189999999999"/>
  </r>
  <r>
    <s v="State"/>
    <n v="40"/>
    <x v="37"/>
    <n v="469"/>
    <x v="288"/>
    <n v="101"/>
    <n v="107240.05"/>
    <n v="22409.86"/>
    <n v="20000.63"/>
  </r>
  <r>
    <s v="State"/>
    <n v="40"/>
    <x v="37"/>
    <n v="470"/>
    <x v="289"/>
    <n v="2402"/>
    <n v="63597.05"/>
    <n v="13353.92"/>
    <n v="11107.38"/>
  </r>
  <r>
    <s v="State"/>
    <n v="40"/>
    <x v="37"/>
    <n v="471"/>
    <x v="290"/>
    <n v="42"/>
    <n v="165722.51999999999"/>
    <n v="38666.519999999997"/>
    <n v="31206.07"/>
  </r>
  <r>
    <s v="State"/>
    <n v="40"/>
    <x v="37"/>
    <n v="472"/>
    <x v="291"/>
    <n v="203"/>
    <n v="120123.54"/>
    <n v="21610.26"/>
    <n v="18588.349999999999"/>
  </r>
  <r>
    <s v="State"/>
    <n v="40"/>
    <x v="37"/>
    <n v="473"/>
    <x v="292"/>
    <n v="188"/>
    <n v="91536.24"/>
    <n v="17580.04"/>
    <n v="13137.73"/>
  </r>
  <r>
    <s v="State"/>
    <n v="40"/>
    <x v="37"/>
    <n v="474"/>
    <x v="293"/>
    <n v="38"/>
    <n v="167152.24"/>
    <n v="31882.11"/>
    <n v="28943.05"/>
  </r>
  <r>
    <s v="State"/>
    <n v="40"/>
    <x v="37"/>
    <n v="475"/>
    <x v="294"/>
    <n v="47"/>
    <n v="84113.53"/>
    <n v="16974.21"/>
    <n v="13913.4"/>
  </r>
  <r>
    <s v="State"/>
    <n v="40"/>
    <x v="37"/>
    <n v="476"/>
    <x v="295"/>
    <n v="13"/>
    <n v="71863.23"/>
    <n v="8268.77"/>
    <n v="7242.77"/>
  </r>
  <r>
    <s v="State"/>
    <n v="40"/>
    <x v="37"/>
    <n v="477"/>
    <x v="296"/>
    <n v="34"/>
    <n v="129523.56"/>
    <n v="25306.29"/>
    <n v="22214.79"/>
  </r>
  <r>
    <s v="State"/>
    <n v="40"/>
    <x v="37"/>
    <n v="478"/>
    <x v="297"/>
    <n v="58"/>
    <n v="97960.9"/>
    <n v="16773.05"/>
    <n v="15059"/>
  </r>
  <r>
    <s v="State"/>
    <n v="40"/>
    <x v="37"/>
    <n v="480"/>
    <x v="298"/>
    <n v="422"/>
    <n v="123517.93"/>
    <n v="21748.79"/>
    <n v="19710.46"/>
  </r>
  <r>
    <s v="State"/>
    <n v="40"/>
    <x v="37"/>
    <n v="481"/>
    <x v="299"/>
    <n v="1172"/>
    <n v="85417.19"/>
    <n v="15352.72"/>
    <n v="13308.67"/>
  </r>
  <r>
    <s v="State"/>
    <n v="40"/>
    <x v="37"/>
    <n v="482"/>
    <x v="300"/>
    <n v="236"/>
    <n v="64046.87"/>
    <n v="12189.32"/>
    <n v="10298.15"/>
  </r>
  <r>
    <s v="State"/>
    <n v="40"/>
    <x v="37"/>
    <n v="483"/>
    <x v="301"/>
    <n v="344"/>
    <n v="84726.83"/>
    <n v="16971.669999999998"/>
    <n v="14598.49"/>
  </r>
  <r>
    <s v="State"/>
    <n v="40"/>
    <x v="37"/>
    <n v="485"/>
    <x v="302"/>
    <n v="22"/>
    <n v="149101.26999999999"/>
    <n v="31614"/>
    <n v="21045.14"/>
  </r>
  <r>
    <s v="State"/>
    <n v="40"/>
    <x v="37"/>
    <n v="486"/>
    <x v="303"/>
    <n v="36"/>
    <n v="79583.03"/>
    <n v="14413.11"/>
    <n v="13179.92"/>
  </r>
  <r>
    <s v="State"/>
    <n v="40"/>
    <x v="37"/>
    <n v="487"/>
    <x v="304"/>
    <n v="12"/>
    <n v="61831.75"/>
    <n v="10581.08"/>
    <n v="9048.25"/>
  </r>
  <r>
    <s v="State"/>
    <n v="40"/>
    <x v="37"/>
    <n v="488"/>
    <x v="305"/>
    <n v="38"/>
    <n v="70257.179999999993"/>
    <n v="15043.05"/>
    <n v="12539.95"/>
  </r>
  <r>
    <s v="State"/>
    <n v="40"/>
    <x v="37"/>
    <n v="489"/>
    <x v="306"/>
    <n v="47"/>
    <n v="39276.74"/>
    <n v="8731.89"/>
    <n v="7290.06"/>
  </r>
  <r>
    <s v="State"/>
    <n v="40"/>
    <x v="37"/>
    <n v="492"/>
    <x v="307"/>
    <n v="121"/>
    <n v="148177.5"/>
    <n v="26128.91"/>
    <n v="23768.68"/>
  </r>
  <r>
    <s v="State"/>
    <n v="40"/>
    <x v="37"/>
    <n v="493"/>
    <x v="308"/>
    <n v="272"/>
    <n v="101630.84"/>
    <n v="18148.7"/>
    <n v="15886.72"/>
  </r>
  <r>
    <s v="State"/>
    <n v="40"/>
    <x v="37"/>
    <n v="494"/>
    <x v="309"/>
    <n v="125"/>
    <n v="86412.36"/>
    <n v="14721.78"/>
    <n v="12128.4"/>
  </r>
  <r>
    <s v="State"/>
    <n v="40"/>
    <x v="37"/>
    <n v="496"/>
    <x v="310"/>
    <n v="42"/>
    <n v="81668.570000000007"/>
    <n v="14322.81"/>
    <n v="11955.36"/>
  </r>
  <r>
    <s v="State"/>
    <n v="40"/>
    <x v="37"/>
    <n v="497"/>
    <x v="311"/>
    <n v="60"/>
    <n v="46273.77"/>
    <n v="11231.63"/>
    <n v="7713.97"/>
  </r>
  <r>
    <s v="State"/>
    <n v="40"/>
    <x v="37"/>
    <n v="498"/>
    <x v="312"/>
    <n v="19"/>
    <n v="100780.84"/>
    <n v="19487.11"/>
    <n v="17577.740000000002"/>
  </r>
  <r>
    <s v="State"/>
    <n v="40"/>
    <x v="37"/>
    <n v="500"/>
    <x v="313"/>
    <n v="34"/>
    <n v="88120.76"/>
    <n v="22789.68"/>
    <n v="20722.59"/>
  </r>
  <r>
    <s v="State"/>
    <n v="40"/>
    <x v="37"/>
    <n v="501"/>
    <x v="314"/>
    <n v="65"/>
    <n v="79843.679999999993"/>
    <n v="14552.31"/>
    <n v="11230.31"/>
  </r>
  <r>
    <s v="State"/>
    <n v="40"/>
    <x v="37"/>
    <n v="502"/>
    <x v="315"/>
    <n v="22"/>
    <n v="60980.36"/>
    <n v="11515.59"/>
    <n v="8436.5"/>
  </r>
  <r>
    <s v="State"/>
    <n v="40"/>
    <x v="37"/>
    <n v="504"/>
    <x v="316"/>
    <n v="28"/>
    <n v="62265.54"/>
    <n v="13024.54"/>
    <n v="11051.43"/>
  </r>
  <r>
    <s v="State"/>
    <n v="40"/>
    <x v="37"/>
    <n v="505"/>
    <x v="579"/>
    <n v="12"/>
    <n v="48823.58"/>
    <n v="14010.75"/>
    <n v="12427.42"/>
  </r>
  <r>
    <s v="State"/>
    <n v="40"/>
    <x v="37"/>
    <n v="510"/>
    <x v="317"/>
    <n v="12"/>
    <n v="122541.67"/>
    <n v="20273.830000000002"/>
    <n v="18603.25"/>
  </r>
  <r>
    <s v="State"/>
    <n v="40"/>
    <x v="37"/>
    <n v="511"/>
    <x v="318"/>
    <n v="38"/>
    <n v="93094.24"/>
    <n v="14896.61"/>
    <n v="13168.68"/>
  </r>
  <r>
    <s v="State"/>
    <n v="40"/>
    <x v="37"/>
    <n v="512"/>
    <x v="319"/>
    <n v="16"/>
    <n v="65577.88"/>
    <n v="11418.63"/>
    <n v="9732.69"/>
  </r>
  <r>
    <s v="State"/>
    <n v="40"/>
    <x v="37"/>
    <n v="513"/>
    <x v="320"/>
    <n v="25"/>
    <n v="53492.480000000003"/>
    <n v="12553.16"/>
    <n v="10813.28"/>
  </r>
  <r>
    <s v="State"/>
    <n v="40"/>
    <x v="37"/>
    <n v="515"/>
    <x v="321"/>
    <n v="76"/>
    <n v="118497.97"/>
    <n v="23386.58"/>
    <n v="20450.95"/>
  </r>
  <r>
    <s v="State"/>
    <n v="40"/>
    <x v="37"/>
    <n v="516"/>
    <x v="322"/>
    <n v="170"/>
    <n v="85796.91"/>
    <n v="15508.46"/>
    <n v="12637.93"/>
  </r>
  <r>
    <s v="State"/>
    <n v="40"/>
    <x v="37"/>
    <n v="517"/>
    <x v="323"/>
    <n v="96"/>
    <n v="67134.25"/>
    <n v="12618.35"/>
    <n v="9089.0400000000009"/>
  </r>
  <r>
    <s v="State"/>
    <n v="40"/>
    <x v="37"/>
    <n v="518"/>
    <x v="324"/>
    <n v="24"/>
    <n v="161522.57999999999"/>
    <n v="28073.58"/>
    <n v="24400.83"/>
  </r>
  <r>
    <s v="State"/>
    <n v="40"/>
    <x v="37"/>
    <n v="519"/>
    <x v="325"/>
    <n v="99"/>
    <n v="90146.21"/>
    <n v="15811.7"/>
    <n v="12630.08"/>
  </r>
  <r>
    <s v="State"/>
    <n v="40"/>
    <x v="37"/>
    <n v="520"/>
    <x v="326"/>
    <n v="71"/>
    <n v="66784.73"/>
    <n v="11515"/>
    <n v="9549.06"/>
  </r>
  <r>
    <s v="State"/>
    <n v="40"/>
    <x v="37"/>
    <n v="521"/>
    <x v="327"/>
    <n v="305"/>
    <n v="109033.79"/>
    <n v="20795.04"/>
    <n v="19140.72"/>
  </r>
  <r>
    <s v="State"/>
    <n v="40"/>
    <x v="37"/>
    <n v="522"/>
    <x v="328"/>
    <n v="834"/>
    <n v="85309.36"/>
    <n v="15647.39"/>
    <n v="13737.91"/>
  </r>
  <r>
    <s v="State"/>
    <n v="40"/>
    <x v="37"/>
    <n v="533"/>
    <x v="329"/>
    <n v="11"/>
    <n v="33313.730000000003"/>
    <n v="10226.82"/>
    <n v="8849.4500000000007"/>
  </r>
  <r>
    <s v="State"/>
    <n v="40"/>
    <x v="37"/>
    <n v="534"/>
    <x v="330"/>
    <n v="33"/>
    <n v="22342.73"/>
    <n v="5943.24"/>
    <n v="4604.88"/>
  </r>
  <r>
    <s v="State"/>
    <n v="40"/>
    <x v="37"/>
    <n v="535"/>
    <x v="331"/>
    <n v="108"/>
    <n v="48240.94"/>
    <n v="9976.56"/>
    <n v="8320.7000000000007"/>
  </r>
  <r>
    <s v="State"/>
    <n v="40"/>
    <x v="37"/>
    <n v="536"/>
    <x v="332"/>
    <n v="287"/>
    <n v="32183.38"/>
    <n v="6486.14"/>
    <n v="4825.75"/>
  </r>
  <r>
    <s v="State"/>
    <n v="40"/>
    <x v="37"/>
    <n v="539"/>
    <x v="334"/>
    <n v="38"/>
    <n v="89915.05"/>
    <n v="15892.92"/>
    <n v="13589.74"/>
  </r>
  <r>
    <s v="State"/>
    <n v="40"/>
    <x v="37"/>
    <n v="540"/>
    <x v="335"/>
    <n v="32"/>
    <n v="45897.440000000002"/>
    <n v="10646.81"/>
    <n v="9086"/>
  </r>
  <r>
    <s v="State"/>
    <n v="40"/>
    <x v="37"/>
    <n v="542"/>
    <x v="336"/>
    <n v="86"/>
    <n v="60330.15"/>
    <n v="13158.06"/>
    <n v="11611.64"/>
  </r>
  <r>
    <s v="State"/>
    <n v="40"/>
    <x v="37"/>
    <n v="543"/>
    <x v="337"/>
    <n v="150"/>
    <n v="35838.910000000003"/>
    <n v="8405.64"/>
    <n v="6664.04"/>
  </r>
  <r>
    <s v="State"/>
    <n v="40"/>
    <x v="37"/>
    <n v="544"/>
    <x v="338"/>
    <n v="23"/>
    <n v="28609.57"/>
    <n v="6225.52"/>
    <n v="4404.26"/>
  </r>
  <r>
    <s v="State"/>
    <n v="40"/>
    <x v="37"/>
    <n v="545"/>
    <x v="339"/>
    <n v="30"/>
    <n v="155893.53"/>
    <n v="22194.43"/>
    <n v="18555.169999999998"/>
  </r>
  <r>
    <s v="State"/>
    <n v="40"/>
    <x v="37"/>
    <n v="546"/>
    <x v="340"/>
    <n v="27"/>
    <n v="29344.78"/>
    <n v="9530.74"/>
    <n v="7543.26"/>
  </r>
  <r>
    <s v="State"/>
    <n v="40"/>
    <x v="37"/>
    <n v="549"/>
    <x v="341"/>
    <n v="14"/>
    <n v="37213.57"/>
    <n v="9245.64"/>
    <n v="7961.07"/>
  </r>
  <r>
    <s v="State"/>
    <n v="40"/>
    <x v="37"/>
    <n v="551"/>
    <x v="342"/>
    <n v="143"/>
    <n v="58475.85"/>
    <n v="12471.08"/>
    <n v="10716.15"/>
  </r>
  <r>
    <s v="State"/>
    <n v="40"/>
    <x v="37"/>
    <n v="552"/>
    <x v="343"/>
    <n v="388"/>
    <n v="34082.69"/>
    <n v="7934.35"/>
    <n v="5964.77"/>
  </r>
  <r>
    <s v="State"/>
    <n v="40"/>
    <x v="37"/>
    <n v="553"/>
    <x v="344"/>
    <n v="12"/>
    <n v="48816.83"/>
    <n v="10452.5"/>
    <n v="7778.92"/>
  </r>
  <r>
    <s v="State"/>
    <n v="40"/>
    <x v="37"/>
    <n v="554"/>
    <x v="345"/>
    <n v="55"/>
    <n v="27557.84"/>
    <n v="6887.4"/>
    <n v="5325.49"/>
  </r>
  <r>
    <s v="State"/>
    <n v="40"/>
    <x v="37"/>
    <n v="555"/>
    <x v="346"/>
    <n v="13"/>
    <n v="60580.15"/>
    <n v="12022"/>
    <n v="9180.69"/>
  </r>
  <r>
    <s v="State"/>
    <n v="40"/>
    <x v="37"/>
    <n v="556"/>
    <x v="347"/>
    <n v="77"/>
    <n v="32891.1"/>
    <n v="6863.36"/>
    <n v="5534.42"/>
  </r>
  <r>
    <s v="State"/>
    <n v="40"/>
    <x v="37"/>
    <n v="557"/>
    <x v="348"/>
    <n v="72"/>
    <n v="61093.29"/>
    <n v="10943.54"/>
    <n v="9309.65"/>
  </r>
  <r>
    <s v="State"/>
    <n v="40"/>
    <x v="37"/>
    <n v="558"/>
    <x v="349"/>
    <n v="104"/>
    <n v="33611.51"/>
    <n v="7089.67"/>
    <n v="5378.43"/>
  </r>
  <r>
    <s v="State"/>
    <n v="40"/>
    <x v="37"/>
    <n v="559"/>
    <x v="350"/>
    <n v="47"/>
    <n v="63918.68"/>
    <n v="12949.21"/>
    <n v="11641.17"/>
  </r>
  <r>
    <s v="State"/>
    <n v="40"/>
    <x v="37"/>
    <n v="560"/>
    <x v="351"/>
    <n v="55"/>
    <n v="35674.15"/>
    <n v="8387.7099999999991"/>
    <n v="6707.49"/>
  </r>
  <r>
    <s v="State"/>
    <n v="40"/>
    <x v="37"/>
    <n v="561"/>
    <x v="352"/>
    <n v="15"/>
    <n v="22517.13"/>
    <n v="6164.2"/>
    <n v="4646.93"/>
  </r>
  <r>
    <s v="State"/>
    <n v="40"/>
    <x v="37"/>
    <n v="562"/>
    <x v="353"/>
    <n v="71"/>
    <n v="51395.85"/>
    <n v="10838.79"/>
    <n v="9393.5499999999993"/>
  </r>
  <r>
    <s v="State"/>
    <n v="40"/>
    <x v="37"/>
    <n v="563"/>
    <x v="354"/>
    <n v="206"/>
    <n v="31300.69"/>
    <n v="7090.98"/>
    <n v="5398.45"/>
  </r>
  <r>
    <s v="State"/>
    <n v="40"/>
    <x v="37"/>
    <n v="564"/>
    <x v="355"/>
    <n v="76"/>
    <n v="58831.63"/>
    <n v="12260.04"/>
    <n v="10234.36"/>
  </r>
  <r>
    <s v="State"/>
    <n v="40"/>
    <x v="37"/>
    <n v="565"/>
    <x v="356"/>
    <n v="72"/>
    <n v="36504.080000000002"/>
    <n v="7727.06"/>
    <n v="6258.33"/>
  </r>
  <r>
    <s v="State"/>
    <n v="40"/>
    <x v="37"/>
    <n v="566"/>
    <x v="357"/>
    <n v="14"/>
    <n v="35934.57"/>
    <n v="6769.64"/>
    <n v="4881.29"/>
  </r>
  <r>
    <s v="State"/>
    <n v="40"/>
    <x v="37"/>
    <n v="570"/>
    <x v="358"/>
    <n v="33"/>
    <n v="78300.240000000005"/>
    <n v="20401.88"/>
    <n v="17810.849999999999"/>
  </r>
  <r>
    <s v="State"/>
    <n v="40"/>
    <x v="37"/>
    <n v="571"/>
    <x v="359"/>
    <n v="61"/>
    <n v="63825.2"/>
    <n v="12734.15"/>
    <n v="10447.66"/>
  </r>
  <r>
    <s v="State"/>
    <n v="40"/>
    <x v="37"/>
    <n v="572"/>
    <x v="360"/>
    <n v="11"/>
    <n v="37032.730000000003"/>
    <n v="10266.549999999999"/>
    <n v="8402.82"/>
  </r>
  <r>
    <s v="State"/>
    <n v="40"/>
    <x v="37"/>
    <n v="574"/>
    <x v="361"/>
    <n v="13"/>
    <n v="94921.08"/>
    <n v="26929.69"/>
    <n v="19440.38"/>
  </r>
  <r>
    <s v="State"/>
    <n v="40"/>
    <x v="37"/>
    <n v="577"/>
    <x v="362"/>
    <n v="16"/>
    <n v="142541.13"/>
    <n v="28965.06"/>
    <n v="19988.939999999999"/>
  </r>
  <r>
    <s v="State"/>
    <n v="40"/>
    <x v="37"/>
    <n v="579"/>
    <x v="364"/>
    <n v="60"/>
    <n v="122007.92"/>
    <n v="23845.599999999999"/>
    <n v="20985.13"/>
  </r>
  <r>
    <s v="State"/>
    <n v="40"/>
    <x v="37"/>
    <n v="580"/>
    <x v="365"/>
    <n v="72"/>
    <n v="78111.899999999994"/>
    <n v="15123.65"/>
    <n v="12186.94"/>
  </r>
  <r>
    <s v="State"/>
    <n v="40"/>
    <x v="37"/>
    <n v="581"/>
    <x v="366"/>
    <n v="24"/>
    <n v="75673.460000000006"/>
    <n v="12511.63"/>
    <n v="10704.21"/>
  </r>
  <r>
    <s v="State"/>
    <n v="40"/>
    <x v="37"/>
    <n v="592"/>
    <x v="367"/>
    <n v="27"/>
    <n v="50544.7"/>
    <n v="13035.33"/>
    <n v="10950.85"/>
  </r>
  <r>
    <s v="State"/>
    <n v="40"/>
    <x v="37"/>
    <n v="593"/>
    <x v="368"/>
    <n v="38"/>
    <n v="33593.870000000003"/>
    <n v="9270.58"/>
    <n v="7664.92"/>
  </r>
  <r>
    <s v="State"/>
    <n v="40"/>
    <x v="37"/>
    <n v="596"/>
    <x v="370"/>
    <n v="22"/>
    <n v="30793.41"/>
    <n v="9308.5499999999993"/>
    <n v="6847.05"/>
  </r>
  <r>
    <s v="State"/>
    <n v="40"/>
    <x v="37"/>
    <n v="597"/>
    <x v="371"/>
    <n v="13"/>
    <n v="77529.69"/>
    <n v="12692.15"/>
    <n v="10868.38"/>
  </r>
  <r>
    <s v="State"/>
    <n v="40"/>
    <x v="37"/>
    <n v="602"/>
    <x v="373"/>
    <n v="210"/>
    <n v="48776.66"/>
    <n v="11210.25"/>
    <n v="9209.68"/>
  </r>
  <r>
    <s v="State"/>
    <n v="40"/>
    <x v="37"/>
    <n v="603"/>
    <x v="374"/>
    <n v="761"/>
    <n v="31962.78"/>
    <n v="7264.03"/>
    <n v="5648.29"/>
  </r>
  <r>
    <s v="State"/>
    <n v="40"/>
    <x v="37"/>
    <n v="604"/>
    <x v="375"/>
    <n v="43"/>
    <n v="59355.14"/>
    <n v="11631.58"/>
    <n v="9711.91"/>
  </r>
  <r>
    <s v="State"/>
    <n v="40"/>
    <x v="37"/>
    <n v="605"/>
    <x v="376"/>
    <n v="104"/>
    <n v="31015.97"/>
    <n v="7445.67"/>
    <n v="5728.66"/>
  </r>
  <r>
    <s v="State"/>
    <n v="40"/>
    <x v="37"/>
    <n v="606"/>
    <x v="377"/>
    <n v="19"/>
    <n v="83495.16"/>
    <n v="15379.79"/>
    <n v="13605.89"/>
  </r>
  <r>
    <s v="State"/>
    <n v="40"/>
    <x v="37"/>
    <n v="607"/>
    <x v="378"/>
    <n v="37"/>
    <n v="36449.11"/>
    <n v="7824.95"/>
    <n v="5903.24"/>
  </r>
  <r>
    <s v="State"/>
    <n v="40"/>
    <x v="37"/>
    <n v="614"/>
    <x v="379"/>
    <n v="32"/>
    <n v="120496"/>
    <n v="19285.03"/>
    <n v="15913.78"/>
  </r>
  <r>
    <s v="State"/>
    <n v="40"/>
    <x v="37"/>
    <n v="615"/>
    <x v="380"/>
    <n v="18"/>
    <n v="121144"/>
    <n v="12844.22"/>
    <n v="10600.61"/>
  </r>
  <r>
    <s v="State"/>
    <n v="40"/>
    <x v="37"/>
    <n v="616"/>
    <x v="381"/>
    <n v="40"/>
    <n v="147494.70000000001"/>
    <n v="27875.7"/>
    <n v="25527.599999999999"/>
  </r>
  <r>
    <s v="State"/>
    <n v="40"/>
    <x v="37"/>
    <n v="617"/>
    <x v="382"/>
    <n v="165"/>
    <n v="75365.100000000006"/>
    <n v="14941.25"/>
    <n v="12946.93"/>
  </r>
  <r>
    <s v="State"/>
    <n v="40"/>
    <x v="37"/>
    <n v="620"/>
    <x v="383"/>
    <n v="31"/>
    <n v="70817.19"/>
    <n v="13403.58"/>
    <n v="8548.58"/>
  </r>
  <r>
    <s v="State"/>
    <n v="40"/>
    <x v="37"/>
    <n v="621"/>
    <x v="384"/>
    <n v="85"/>
    <n v="66426.28"/>
    <n v="12622.79"/>
    <n v="8199.0400000000009"/>
  </r>
  <r>
    <s v="State"/>
    <n v="40"/>
    <x v="37"/>
    <n v="622"/>
    <x v="385"/>
    <n v="34"/>
    <n v="106270.35"/>
    <n v="23746.18"/>
    <n v="21840.47"/>
  </r>
  <r>
    <s v="State"/>
    <n v="40"/>
    <x v="37"/>
    <n v="623"/>
    <x v="385"/>
    <n v="46"/>
    <n v="61447.46"/>
    <n v="15038.7"/>
    <n v="11876.26"/>
  </r>
  <r>
    <s v="State"/>
    <n v="40"/>
    <x v="37"/>
    <n v="625"/>
    <x v="662"/>
    <n v="15"/>
    <n v="143246.87"/>
    <n v="24160"/>
    <n v="22207.33"/>
  </r>
  <r>
    <s v="State"/>
    <n v="40"/>
    <x v="37"/>
    <n v="626"/>
    <x v="586"/>
    <n v="18"/>
    <n v="69386.28"/>
    <n v="12468.83"/>
    <n v="8786.89"/>
  </r>
  <r>
    <s v="State"/>
    <n v="40"/>
    <x v="37"/>
    <n v="627"/>
    <x v="663"/>
    <n v="13"/>
    <n v="40802.92"/>
    <n v="11960.15"/>
    <n v="7107.77"/>
  </r>
  <r>
    <s v="State"/>
    <n v="40"/>
    <x v="37"/>
    <n v="628"/>
    <x v="386"/>
    <n v="36"/>
    <n v="111011.94"/>
    <n v="25102.47"/>
    <n v="23386.36"/>
  </r>
  <r>
    <s v="State"/>
    <n v="40"/>
    <x v="37"/>
    <n v="629"/>
    <x v="387"/>
    <n v="56"/>
    <n v="70222.3"/>
    <n v="17009.88"/>
    <n v="13694.98"/>
  </r>
  <r>
    <s v="State"/>
    <n v="40"/>
    <x v="37"/>
    <n v="637"/>
    <x v="388"/>
    <n v="377"/>
    <n v="58891.76"/>
    <n v="11351.28"/>
    <n v="9134.82"/>
  </r>
  <r>
    <s v="State"/>
    <n v="40"/>
    <x v="37"/>
    <n v="638"/>
    <x v="389"/>
    <n v="462"/>
    <n v="33200.720000000001"/>
    <n v="7519.49"/>
    <n v="5906.51"/>
  </r>
  <r>
    <s v="State"/>
    <n v="40"/>
    <x v="37"/>
    <n v="639"/>
    <x v="390"/>
    <n v="78"/>
    <n v="29336.17"/>
    <n v="5715.99"/>
    <n v="3941.08"/>
  </r>
  <r>
    <s v="State"/>
    <n v="40"/>
    <x v="37"/>
    <n v="640"/>
    <x v="391"/>
    <n v="1092"/>
    <n v="43236.93"/>
    <n v="9937.81"/>
    <n v="8476.6299999999992"/>
  </r>
  <r>
    <s v="State"/>
    <n v="40"/>
    <x v="37"/>
    <n v="641"/>
    <x v="392"/>
    <n v="1028"/>
    <n v="27724.48"/>
    <n v="6470.44"/>
    <n v="4983.82"/>
  </r>
  <r>
    <s v="State"/>
    <n v="40"/>
    <x v="37"/>
    <n v="642"/>
    <x v="393"/>
    <n v="23"/>
    <n v="29873.57"/>
    <n v="9658.26"/>
    <n v="8353.1299999999992"/>
  </r>
  <r>
    <s v="State"/>
    <n v="40"/>
    <x v="37"/>
    <n v="643"/>
    <x v="394"/>
    <n v="161"/>
    <n v="52902.04"/>
    <n v="12329.23"/>
    <n v="10196.66"/>
  </r>
  <r>
    <s v="State"/>
    <n v="40"/>
    <x v="37"/>
    <n v="644"/>
    <x v="395"/>
    <n v="126"/>
    <n v="37035.89"/>
    <n v="8293.4"/>
    <n v="6498.95"/>
  </r>
  <r>
    <s v="State"/>
    <n v="40"/>
    <x v="37"/>
    <n v="645"/>
    <x v="396"/>
    <n v="40"/>
    <n v="27225.98"/>
    <n v="6272.45"/>
    <n v="4813.08"/>
  </r>
  <r>
    <s v="State"/>
    <n v="40"/>
    <x v="37"/>
    <n v="650"/>
    <x v="397"/>
    <n v="24"/>
    <n v="499977.29"/>
    <n v="54577.08"/>
    <n v="45554"/>
  </r>
  <r>
    <s v="State"/>
    <n v="40"/>
    <x v="37"/>
    <n v="652"/>
    <x v="398"/>
    <n v="72"/>
    <n v="318123.38"/>
    <n v="30224.07"/>
    <n v="19626.21"/>
  </r>
  <r>
    <s v="State"/>
    <n v="40"/>
    <x v="37"/>
    <n v="653"/>
    <x v="399"/>
    <n v="17"/>
    <n v="210750.47"/>
    <n v="43945.65"/>
    <n v="41185.47"/>
  </r>
  <r>
    <s v="State"/>
    <n v="40"/>
    <x v="37"/>
    <n v="654"/>
    <x v="400"/>
    <n v="42"/>
    <n v="145672.93"/>
    <n v="22089.119999999999"/>
    <n v="19053.259999999998"/>
  </r>
  <r>
    <s v="State"/>
    <n v="40"/>
    <x v="37"/>
    <n v="655"/>
    <x v="401"/>
    <n v="18"/>
    <n v="117827.61"/>
    <n v="24788.22"/>
    <n v="13790.56"/>
  </r>
  <r>
    <s v="State"/>
    <n v="40"/>
    <x v="37"/>
    <n v="656"/>
    <x v="402"/>
    <n v="34"/>
    <n v="180445.15"/>
    <n v="29089.38"/>
    <n v="24962.12"/>
  </r>
  <r>
    <s v="State"/>
    <n v="40"/>
    <x v="37"/>
    <n v="657"/>
    <x v="403"/>
    <n v="98"/>
    <n v="83290.559999999998"/>
    <n v="15322.35"/>
    <n v="11387.99"/>
  </r>
  <r>
    <s v="State"/>
    <n v="40"/>
    <x v="37"/>
    <n v="658"/>
    <x v="404"/>
    <n v="91"/>
    <n v="80076.05"/>
    <n v="12689.32"/>
    <n v="9758.7900000000009"/>
  </r>
  <r>
    <s v="State"/>
    <n v="40"/>
    <x v="37"/>
    <n v="659"/>
    <x v="405"/>
    <n v="171"/>
    <n v="98229.64"/>
    <n v="19827.259999999998"/>
    <n v="17516.47"/>
  </r>
  <r>
    <s v="State"/>
    <n v="40"/>
    <x v="37"/>
    <n v="660"/>
    <x v="406"/>
    <n v="318"/>
    <n v="54756.77"/>
    <n v="11014.81"/>
    <n v="8852.86"/>
  </r>
  <r>
    <s v="State"/>
    <n v="40"/>
    <x v="37"/>
    <n v="661"/>
    <x v="407"/>
    <n v="155"/>
    <n v="49701.52"/>
    <n v="9390.36"/>
    <n v="6611.84"/>
  </r>
  <r>
    <s v="State"/>
    <n v="40"/>
    <x v="37"/>
    <n v="662"/>
    <x v="408"/>
    <n v="16"/>
    <n v="93672.69"/>
    <n v="21822.5"/>
    <n v="20672.75"/>
  </r>
  <r>
    <s v="State"/>
    <n v="40"/>
    <x v="37"/>
    <n v="663"/>
    <x v="409"/>
    <n v="29"/>
    <n v="66131.929999999993"/>
    <n v="11272.21"/>
    <n v="9443.48"/>
  </r>
  <r>
    <s v="State"/>
    <n v="40"/>
    <x v="37"/>
    <n v="664"/>
    <x v="588"/>
    <n v="12"/>
    <n v="47861.83"/>
    <n v="8716.17"/>
    <n v="7284.33"/>
  </r>
  <r>
    <s v="State"/>
    <n v="40"/>
    <x v="37"/>
    <n v="666"/>
    <x v="410"/>
    <n v="18"/>
    <n v="66101.67"/>
    <n v="12487.72"/>
    <n v="11124.94"/>
  </r>
  <r>
    <s v="State"/>
    <n v="40"/>
    <x v="37"/>
    <n v="668"/>
    <x v="411"/>
    <n v="38"/>
    <n v="107286.66"/>
    <n v="20121.84"/>
    <n v="18500.18"/>
  </r>
  <r>
    <s v="State"/>
    <n v="40"/>
    <x v="37"/>
    <n v="669"/>
    <x v="412"/>
    <n v="53"/>
    <n v="65909.850000000006"/>
    <n v="12498.26"/>
    <n v="10332"/>
  </r>
  <r>
    <s v="State"/>
    <n v="40"/>
    <x v="37"/>
    <n v="670"/>
    <x v="413"/>
    <n v="13"/>
    <n v="55661.15"/>
    <n v="8774.23"/>
    <n v="6950.77"/>
  </r>
  <r>
    <s v="State"/>
    <n v="40"/>
    <x v="37"/>
    <n v="673"/>
    <x v="414"/>
    <n v="230"/>
    <n v="136298.4"/>
    <n v="28846.32"/>
    <n v="24401.51"/>
  </r>
  <r>
    <s v="State"/>
    <n v="40"/>
    <x v="37"/>
    <n v="674"/>
    <x v="415"/>
    <n v="90"/>
    <n v="90647.11"/>
    <n v="18686.830000000002"/>
    <n v="16834.87"/>
  </r>
  <r>
    <s v="State"/>
    <n v="40"/>
    <x v="37"/>
    <n v="682"/>
    <x v="416"/>
    <n v="1458"/>
    <n v="53029.96"/>
    <n v="11189.78"/>
    <n v="9532.2800000000007"/>
  </r>
  <r>
    <s v="State"/>
    <n v="40"/>
    <x v="37"/>
    <n v="683"/>
    <x v="417"/>
    <n v="1552"/>
    <n v="31306.1"/>
    <n v="7283.41"/>
    <n v="5580.62"/>
  </r>
  <r>
    <s v="State"/>
    <n v="40"/>
    <x v="37"/>
    <n v="684"/>
    <x v="418"/>
    <n v="138"/>
    <n v="25279.11"/>
    <n v="5533.73"/>
    <n v="3837.94"/>
  </r>
  <r>
    <s v="State"/>
    <n v="40"/>
    <x v="37"/>
    <n v="686"/>
    <x v="419"/>
    <n v="20"/>
    <n v="46004.9"/>
    <n v="13537.85"/>
    <n v="10353.65"/>
  </r>
  <r>
    <s v="State"/>
    <n v="40"/>
    <x v="37"/>
    <n v="687"/>
    <x v="420"/>
    <n v="27"/>
    <n v="45917.56"/>
    <n v="8443.41"/>
    <n v="7064.3"/>
  </r>
  <r>
    <s v="State"/>
    <n v="40"/>
    <x v="37"/>
    <n v="689"/>
    <x v="421"/>
    <n v="1278"/>
    <n v="40358.21"/>
    <n v="8787.68"/>
    <n v="7430.33"/>
  </r>
  <r>
    <s v="State"/>
    <n v="40"/>
    <x v="37"/>
    <n v="690"/>
    <x v="422"/>
    <n v="1558"/>
    <n v="30797.7"/>
    <n v="6670.31"/>
    <n v="5167.13"/>
  </r>
  <r>
    <s v="State"/>
    <n v="40"/>
    <x v="37"/>
    <n v="694"/>
    <x v="424"/>
    <n v="73"/>
    <n v="35858.699999999997"/>
    <n v="6990.18"/>
    <n v="5369.44"/>
  </r>
  <r>
    <s v="State"/>
    <n v="40"/>
    <x v="37"/>
    <n v="696"/>
    <x v="426"/>
    <n v="50"/>
    <n v="28734.54"/>
    <n v="6167.14"/>
    <n v="4820.18"/>
  </r>
  <r>
    <s v="State"/>
    <n v="40"/>
    <x v="37"/>
    <n v="698"/>
    <x v="427"/>
    <n v="1053"/>
    <n v="54385.86"/>
    <n v="12123.96"/>
    <n v="10299.56"/>
  </r>
  <r>
    <s v="State"/>
    <n v="40"/>
    <x v="37"/>
    <n v="699"/>
    <x v="428"/>
    <n v="418"/>
    <n v="40534.46"/>
    <n v="8551.33"/>
    <n v="6888.45"/>
  </r>
  <r>
    <s v="State"/>
    <n v="40"/>
    <x v="37"/>
    <n v="700"/>
    <x v="429"/>
    <n v="33"/>
    <n v="26694.3"/>
    <n v="7015.3"/>
    <n v="5139.88"/>
  </r>
  <r>
    <s v="State"/>
    <n v="40"/>
    <x v="37"/>
    <n v="707"/>
    <x v="430"/>
    <n v="26"/>
    <n v="93134.15"/>
    <n v="15421"/>
    <n v="12036.46"/>
  </r>
  <r>
    <s v="State"/>
    <n v="40"/>
    <x v="37"/>
    <n v="708"/>
    <x v="431"/>
    <n v="34"/>
    <n v="81491.47"/>
    <n v="13704.5"/>
    <n v="8802.06"/>
  </r>
  <r>
    <s v="State"/>
    <n v="40"/>
    <x v="37"/>
    <n v="713"/>
    <x v="432"/>
    <n v="52"/>
    <n v="59930.69"/>
    <n v="10902.75"/>
    <n v="8847.5"/>
  </r>
  <r>
    <s v="State"/>
    <n v="40"/>
    <x v="37"/>
    <n v="717"/>
    <x v="434"/>
    <n v="20"/>
    <n v="57659.85"/>
    <n v="13625.4"/>
    <n v="12026.05"/>
  </r>
  <r>
    <s v="State"/>
    <n v="40"/>
    <x v="37"/>
    <n v="723"/>
    <x v="436"/>
    <n v="14"/>
    <n v="31301.21"/>
    <n v="9103.57"/>
    <n v="7269.57"/>
  </r>
  <r>
    <s v="State"/>
    <n v="40"/>
    <x v="37"/>
    <n v="726"/>
    <x v="437"/>
    <n v="16"/>
    <n v="33701.379999999997"/>
    <n v="6499.88"/>
    <n v="5241.13"/>
  </r>
  <r>
    <s v="State"/>
    <n v="40"/>
    <x v="37"/>
    <n v="727"/>
    <x v="438"/>
    <n v="17"/>
    <n v="36776.120000000003"/>
    <n v="10252.709999999999"/>
    <n v="8870.5300000000007"/>
  </r>
  <r>
    <s v="State"/>
    <n v="40"/>
    <x v="37"/>
    <n v="728"/>
    <x v="439"/>
    <n v="41"/>
    <n v="46299.61"/>
    <n v="7364.02"/>
    <n v="5603.66"/>
  </r>
  <r>
    <s v="State"/>
    <n v="40"/>
    <x v="37"/>
    <n v="737"/>
    <x v="440"/>
    <n v="27"/>
    <n v="100058.67"/>
    <n v="17686.78"/>
    <n v="13899.67"/>
  </r>
  <r>
    <s v="State"/>
    <n v="40"/>
    <x v="37"/>
    <n v="740"/>
    <x v="441"/>
    <n v="13"/>
    <n v="104081.92"/>
    <n v="15113.38"/>
    <n v="13194.15"/>
  </r>
  <r>
    <s v="State"/>
    <n v="40"/>
    <x v="37"/>
    <n v="742"/>
    <x v="442"/>
    <n v="37"/>
    <n v="82391"/>
    <n v="13743.76"/>
    <n v="11860"/>
  </r>
  <r>
    <s v="State"/>
    <n v="40"/>
    <x v="37"/>
    <n v="743"/>
    <x v="443"/>
    <n v="40"/>
    <n v="69499.8"/>
    <n v="9802.08"/>
    <n v="7180.23"/>
  </r>
  <r>
    <s v="State"/>
    <n v="40"/>
    <x v="37"/>
    <n v="744"/>
    <x v="444"/>
    <n v="18"/>
    <n v="74797.78"/>
    <n v="13981"/>
    <n v="12398.33"/>
  </r>
  <r>
    <s v="State"/>
    <n v="40"/>
    <x v="37"/>
    <n v="746"/>
    <x v="445"/>
    <n v="16"/>
    <n v="68785.25"/>
    <n v="13024.88"/>
    <n v="10979.44"/>
  </r>
  <r>
    <s v="State"/>
    <n v="40"/>
    <x v="37"/>
    <n v="748"/>
    <x v="447"/>
    <n v="28"/>
    <n v="56557.29"/>
    <n v="10418.82"/>
    <n v="8809.32"/>
  </r>
  <r>
    <s v="State"/>
    <n v="40"/>
    <x v="37"/>
    <n v="754"/>
    <x v="448"/>
    <n v="23"/>
    <n v="65447.13"/>
    <n v="15158.39"/>
    <n v="12841.13"/>
  </r>
  <r>
    <s v="State"/>
    <n v="40"/>
    <x v="37"/>
    <n v="755"/>
    <x v="449"/>
    <n v="18"/>
    <n v="41937"/>
    <n v="10559.83"/>
    <n v="7735.61"/>
  </r>
  <r>
    <s v="State"/>
    <n v="40"/>
    <x v="37"/>
    <n v="757"/>
    <x v="450"/>
    <n v="14"/>
    <n v="49469.57"/>
    <n v="11697.5"/>
    <n v="10539.64"/>
  </r>
  <r>
    <s v="State"/>
    <n v="40"/>
    <x v="37"/>
    <n v="760"/>
    <x v="452"/>
    <n v="11"/>
    <n v="26808.55"/>
    <n v="8083.18"/>
    <n v="6933.36"/>
  </r>
  <r>
    <s v="State"/>
    <n v="40"/>
    <x v="37"/>
    <n v="787"/>
    <x v="453"/>
    <n v="16"/>
    <n v="50618"/>
    <n v="10844.13"/>
    <n v="6980.63"/>
  </r>
  <r>
    <s v="State"/>
    <n v="40"/>
    <x v="37"/>
    <n v="806"/>
    <x v="455"/>
    <n v="16"/>
    <n v="24336.560000000001"/>
    <n v="7141.81"/>
    <n v="4647.1899999999996"/>
  </r>
  <r>
    <s v="State"/>
    <n v="40"/>
    <x v="37"/>
    <n v="807"/>
    <x v="456"/>
    <n v="32"/>
    <n v="16053.69"/>
    <n v="5694.41"/>
    <n v="4121.91"/>
  </r>
  <r>
    <s v="State"/>
    <n v="40"/>
    <x v="37"/>
    <n v="808"/>
    <x v="457"/>
    <n v="83"/>
    <n v="112002.51"/>
    <n v="19241.78"/>
    <n v="17075.3"/>
  </r>
  <r>
    <s v="State"/>
    <n v="40"/>
    <x v="37"/>
    <n v="809"/>
    <x v="457"/>
    <n v="97"/>
    <n v="60126.07"/>
    <n v="10942.47"/>
    <n v="8740.0300000000007"/>
  </r>
  <r>
    <s v="State"/>
    <n v="40"/>
    <x v="37"/>
    <n v="811"/>
    <x v="458"/>
    <n v="354"/>
    <n v="50590.81"/>
    <n v="11254"/>
    <n v="9335.68"/>
  </r>
  <r>
    <s v="State"/>
    <n v="40"/>
    <x v="37"/>
    <n v="812"/>
    <x v="459"/>
    <n v="479"/>
    <n v="34710.15"/>
    <n v="7285.26"/>
    <n v="5784.67"/>
  </r>
  <r>
    <s v="State"/>
    <n v="40"/>
    <x v="37"/>
    <n v="813"/>
    <x v="460"/>
    <n v="170"/>
    <n v="69510.759999999995"/>
    <n v="14695.11"/>
    <n v="12465.78"/>
  </r>
  <r>
    <s v="State"/>
    <n v="40"/>
    <x v="37"/>
    <n v="814"/>
    <x v="461"/>
    <n v="27"/>
    <n v="142950.48000000001"/>
    <n v="22029.67"/>
    <n v="20241.04"/>
  </r>
  <r>
    <s v="State"/>
    <n v="40"/>
    <x v="37"/>
    <n v="815"/>
    <x v="462"/>
    <n v="36"/>
    <n v="41905.75"/>
    <n v="9413.89"/>
    <n v="7132.94"/>
  </r>
  <r>
    <s v="State"/>
    <n v="40"/>
    <x v="37"/>
    <n v="820"/>
    <x v="463"/>
    <n v="12"/>
    <n v="208537.58"/>
    <n v="44248.67"/>
    <n v="35322.17"/>
  </r>
  <r>
    <s v="State"/>
    <n v="40"/>
    <x v="37"/>
    <n v="821"/>
    <x v="464"/>
    <n v="11"/>
    <n v="126806"/>
    <n v="20377.64"/>
    <n v="12761.36"/>
  </r>
  <r>
    <s v="State"/>
    <n v="40"/>
    <x v="37"/>
    <n v="823"/>
    <x v="466"/>
    <n v="38"/>
    <n v="190595.63"/>
    <n v="32825.53"/>
    <n v="29576.89"/>
  </r>
  <r>
    <s v="State"/>
    <n v="40"/>
    <x v="37"/>
    <n v="824"/>
    <x v="467"/>
    <n v="19"/>
    <n v="105789.11"/>
    <n v="17707"/>
    <n v="15097.16"/>
  </r>
  <r>
    <s v="State"/>
    <n v="40"/>
    <x v="37"/>
    <n v="827"/>
    <x v="468"/>
    <n v="17"/>
    <n v="107140.12"/>
    <n v="19489.53"/>
    <n v="14866.82"/>
  </r>
  <r>
    <s v="State"/>
    <n v="40"/>
    <x v="37"/>
    <n v="829"/>
    <x v="469"/>
    <n v="28"/>
    <n v="173028.61"/>
    <n v="30462.68"/>
    <n v="28248.71"/>
  </r>
  <r>
    <s v="State"/>
    <n v="40"/>
    <x v="37"/>
    <n v="834"/>
    <x v="471"/>
    <n v="43"/>
    <n v="207422.19"/>
    <n v="53040.98"/>
    <n v="41821.089999999997"/>
  </r>
  <r>
    <s v="State"/>
    <n v="40"/>
    <x v="37"/>
    <n v="835"/>
    <x v="472"/>
    <n v="19"/>
    <n v="80056"/>
    <n v="17466.16"/>
    <n v="15613.89"/>
  </r>
  <r>
    <s v="State"/>
    <n v="40"/>
    <x v="37"/>
    <n v="837"/>
    <x v="598"/>
    <n v="29"/>
    <n v="202580.66"/>
    <n v="44748.69"/>
    <n v="38604.1"/>
  </r>
  <r>
    <s v="State"/>
    <n v="40"/>
    <x v="37"/>
    <n v="838"/>
    <x v="473"/>
    <n v="25"/>
    <n v="85383.44"/>
    <n v="21709.599999999999"/>
    <n v="14721.2"/>
  </r>
  <r>
    <s v="State"/>
    <n v="40"/>
    <x v="37"/>
    <n v="840"/>
    <x v="474"/>
    <n v="103"/>
    <n v="124605.93"/>
    <n v="24914.9"/>
    <n v="21535.62"/>
  </r>
  <r>
    <s v="State"/>
    <n v="40"/>
    <x v="37"/>
    <n v="841"/>
    <x v="475"/>
    <n v="64"/>
    <n v="65870.61"/>
    <n v="14235.72"/>
    <n v="11937.17"/>
  </r>
  <r>
    <s v="State"/>
    <n v="40"/>
    <x v="37"/>
    <n v="843"/>
    <x v="477"/>
    <n v="19"/>
    <n v="87841.05"/>
    <n v="17053.259999999998"/>
    <n v="15242.53"/>
  </r>
  <r>
    <s v="State"/>
    <n v="40"/>
    <x v="37"/>
    <n v="846"/>
    <x v="479"/>
    <n v="34"/>
    <n v="85149.65"/>
    <n v="20310.759999999998"/>
    <n v="16745.97"/>
  </r>
  <r>
    <s v="State"/>
    <n v="40"/>
    <x v="37"/>
    <n v="847"/>
    <x v="480"/>
    <n v="102"/>
    <n v="63398.12"/>
    <n v="12307.87"/>
    <n v="9894.9"/>
  </r>
  <r>
    <s v="State"/>
    <n v="40"/>
    <x v="37"/>
    <n v="853"/>
    <x v="481"/>
    <n v="1162"/>
    <n v="175826.67"/>
    <n v="35514.559999999998"/>
    <n v="31795.1"/>
  </r>
  <r>
    <s v="State"/>
    <n v="40"/>
    <x v="37"/>
    <n v="854"/>
    <x v="482"/>
    <n v="349"/>
    <n v="72916.17"/>
    <n v="15333.54"/>
    <n v="12824.13"/>
  </r>
  <r>
    <s v="State"/>
    <n v="40"/>
    <x v="37"/>
    <n v="856"/>
    <x v="483"/>
    <n v="90"/>
    <n v="188583.42"/>
    <n v="34133.11"/>
    <n v="30105.84"/>
  </r>
  <r>
    <s v="State"/>
    <n v="40"/>
    <x v="37"/>
    <n v="857"/>
    <x v="484"/>
    <n v="106"/>
    <n v="76463.88"/>
    <n v="15627.38"/>
    <n v="12978.85"/>
  </r>
  <r>
    <s v="State"/>
    <n v="40"/>
    <x v="37"/>
    <n v="858"/>
    <x v="600"/>
    <n v="17"/>
    <n v="29926.53"/>
    <n v="8447.1200000000008"/>
    <n v="7610.29"/>
  </r>
  <r>
    <s v="State"/>
    <n v="40"/>
    <x v="37"/>
    <n v="862"/>
    <x v="485"/>
    <n v="167"/>
    <n v="77658.460000000006"/>
    <n v="14949.57"/>
    <n v="12407.33"/>
  </r>
  <r>
    <s v="State"/>
    <n v="40"/>
    <x v="37"/>
    <n v="863"/>
    <x v="486"/>
    <n v="98"/>
    <n v="36899.879999999997"/>
    <n v="8430.48"/>
    <n v="7035.14"/>
  </r>
  <r>
    <s v="State"/>
    <n v="40"/>
    <x v="37"/>
    <n v="864"/>
    <x v="487"/>
    <n v="36"/>
    <n v="44143.67"/>
    <n v="7420.11"/>
    <n v="5712.14"/>
  </r>
  <r>
    <s v="State"/>
    <n v="40"/>
    <x v="37"/>
    <n v="865"/>
    <x v="488"/>
    <n v="30"/>
    <n v="46230.57"/>
    <n v="12860.4"/>
    <n v="11285.9"/>
  </r>
  <r>
    <s v="State"/>
    <n v="40"/>
    <x v="37"/>
    <n v="866"/>
    <x v="489"/>
    <n v="43"/>
    <n v="45465.16"/>
    <n v="8187.16"/>
    <n v="6075.81"/>
  </r>
  <r>
    <s v="State"/>
    <n v="40"/>
    <x v="37"/>
    <n v="867"/>
    <x v="490"/>
    <n v="11"/>
    <n v="114458"/>
    <n v="17859.18"/>
    <n v="12491.55"/>
  </r>
  <r>
    <s v="State"/>
    <n v="40"/>
    <x v="37"/>
    <n v="868"/>
    <x v="491"/>
    <n v="12"/>
    <n v="55721.75"/>
    <n v="8862.25"/>
    <n v="6386.92"/>
  </r>
  <r>
    <s v="State"/>
    <n v="40"/>
    <x v="37"/>
    <n v="870"/>
    <x v="492"/>
    <n v="485"/>
    <n v="264262.53000000003"/>
    <n v="48838.02"/>
    <n v="44117.4"/>
  </r>
  <r>
    <s v="State"/>
    <n v="40"/>
    <x v="37"/>
    <n v="871"/>
    <x v="493"/>
    <n v="9069"/>
    <n v="67328.78"/>
    <n v="14523.55"/>
    <n v="12693.46"/>
  </r>
  <r>
    <s v="State"/>
    <n v="40"/>
    <x v="37"/>
    <n v="872"/>
    <x v="494"/>
    <n v="1682"/>
    <n v="33426.199999999997"/>
    <n v="8196.33"/>
    <n v="6452.64"/>
  </r>
  <r>
    <s v="State"/>
    <n v="40"/>
    <x v="37"/>
    <n v="880"/>
    <x v="496"/>
    <n v="55"/>
    <n v="38846.160000000003"/>
    <n v="7479.64"/>
    <n v="6024.36"/>
  </r>
  <r>
    <s v="State"/>
    <n v="40"/>
    <x v="37"/>
    <n v="881"/>
    <x v="497"/>
    <n v="33"/>
    <n v="27677.91"/>
    <n v="6707.33"/>
    <n v="4752.6400000000003"/>
  </r>
  <r>
    <s v="State"/>
    <n v="40"/>
    <x v="37"/>
    <n v="884"/>
    <x v="500"/>
    <n v="155"/>
    <n v="31945.08"/>
    <n v="11064.45"/>
    <n v="9649.64"/>
  </r>
  <r>
    <s v="State"/>
    <n v="40"/>
    <x v="37"/>
    <n v="885"/>
    <x v="501"/>
    <n v="457"/>
    <n v="25187.200000000001"/>
    <n v="9902.2099999999991"/>
    <n v="8337.0499999999993"/>
  </r>
  <r>
    <s v="State"/>
    <n v="40"/>
    <x v="37"/>
    <n v="894"/>
    <x v="502"/>
    <n v="19"/>
    <n v="14853.32"/>
    <n v="4958.1099999999997"/>
    <n v="3523.47"/>
  </r>
  <r>
    <s v="State"/>
    <n v="40"/>
    <x v="37"/>
    <n v="896"/>
    <x v="504"/>
    <n v="108"/>
    <n v="55064.160000000003"/>
    <n v="13600.69"/>
    <n v="11605.19"/>
  </r>
  <r>
    <s v="State"/>
    <n v="40"/>
    <x v="37"/>
    <n v="897"/>
    <x v="505"/>
    <n v="200"/>
    <n v="29364.76"/>
    <n v="7199.55"/>
    <n v="5634.65"/>
  </r>
  <r>
    <s v="State"/>
    <n v="40"/>
    <x v="37"/>
    <n v="901"/>
    <x v="601"/>
    <n v="12"/>
    <n v="151545.57999999999"/>
    <n v="33094.92"/>
    <n v="25859.919999999998"/>
  </r>
  <r>
    <s v="State"/>
    <n v="40"/>
    <x v="37"/>
    <n v="902"/>
    <x v="506"/>
    <n v="30"/>
    <n v="75553.2"/>
    <n v="15838.83"/>
    <n v="12837.93"/>
  </r>
  <r>
    <s v="State"/>
    <n v="40"/>
    <x v="37"/>
    <n v="904"/>
    <x v="603"/>
    <n v="13"/>
    <n v="210363.46"/>
    <n v="44184.08"/>
    <n v="35171.31"/>
  </r>
  <r>
    <s v="State"/>
    <n v="40"/>
    <x v="37"/>
    <n v="907"/>
    <x v="507"/>
    <n v="152"/>
    <n v="136123.51999999999"/>
    <n v="28605.38"/>
    <n v="24516.34"/>
  </r>
  <r>
    <s v="State"/>
    <n v="40"/>
    <x v="37"/>
    <n v="908"/>
    <x v="508"/>
    <n v="102"/>
    <n v="96434.98"/>
    <n v="16872.57"/>
    <n v="13513.25"/>
  </r>
  <r>
    <s v="State"/>
    <n v="40"/>
    <x v="37"/>
    <n v="909"/>
    <x v="509"/>
    <n v="31"/>
    <n v="47311.39"/>
    <n v="10108.06"/>
    <n v="8735.4500000000007"/>
  </r>
  <r>
    <s v="State"/>
    <n v="40"/>
    <x v="37"/>
    <n v="914"/>
    <x v="510"/>
    <n v="20"/>
    <n v="57105.5"/>
    <n v="7372.75"/>
    <n v="5781.15"/>
  </r>
  <r>
    <s v="State"/>
    <n v="40"/>
    <x v="37"/>
    <n v="915"/>
    <x v="511"/>
    <n v="20"/>
    <n v="57126.25"/>
    <n v="12889.75"/>
    <n v="11347.65"/>
  </r>
  <r>
    <s v="State"/>
    <n v="40"/>
    <x v="37"/>
    <n v="916"/>
    <x v="512"/>
    <n v="29"/>
    <n v="19965.099999999999"/>
    <n v="6187.66"/>
    <n v="4375.1000000000004"/>
  </r>
  <r>
    <s v="State"/>
    <n v="40"/>
    <x v="37"/>
    <n v="917"/>
    <x v="513"/>
    <n v="294"/>
    <n v="60119.27"/>
    <n v="12315.64"/>
    <n v="10485.209999999999"/>
  </r>
  <r>
    <s v="State"/>
    <n v="40"/>
    <x v="37"/>
    <n v="918"/>
    <x v="514"/>
    <n v="122"/>
    <n v="33358.269999999997"/>
    <n v="7142.18"/>
    <n v="5180.57"/>
  </r>
  <r>
    <s v="State"/>
    <n v="40"/>
    <x v="37"/>
    <n v="919"/>
    <x v="515"/>
    <n v="199"/>
    <n v="58203.38"/>
    <n v="14073.82"/>
    <n v="12267.82"/>
  </r>
  <r>
    <s v="State"/>
    <n v="40"/>
    <x v="37"/>
    <n v="920"/>
    <x v="516"/>
    <n v="126"/>
    <n v="41480.32"/>
    <n v="9135.44"/>
    <n v="7060.53"/>
  </r>
  <r>
    <s v="State"/>
    <n v="40"/>
    <x v="37"/>
    <n v="921"/>
    <x v="517"/>
    <n v="24"/>
    <n v="23593.21"/>
    <n v="6675.04"/>
    <n v="4521.96"/>
  </r>
  <r>
    <s v="State"/>
    <n v="40"/>
    <x v="37"/>
    <n v="922"/>
    <x v="518"/>
    <n v="29"/>
    <n v="47361.62"/>
    <n v="11638.14"/>
    <n v="9851.14"/>
  </r>
  <r>
    <s v="State"/>
    <n v="40"/>
    <x v="37"/>
    <n v="923"/>
    <x v="519"/>
    <n v="29"/>
    <n v="43259.69"/>
    <n v="8034.86"/>
    <n v="6614.66"/>
  </r>
  <r>
    <s v="State"/>
    <n v="40"/>
    <x v="37"/>
    <n v="928"/>
    <x v="520"/>
    <n v="28"/>
    <n v="295979.28999999998"/>
    <n v="45989.82"/>
    <n v="42734.64"/>
  </r>
  <r>
    <s v="State"/>
    <n v="40"/>
    <x v="37"/>
    <n v="935"/>
    <x v="521"/>
    <n v="13"/>
    <n v="129437.23"/>
    <n v="21081.46"/>
    <n v="18802"/>
  </r>
  <r>
    <s v="State"/>
    <n v="40"/>
    <x v="37"/>
    <n v="940"/>
    <x v="607"/>
    <n v="13"/>
    <n v="64738.92"/>
    <n v="15403.92"/>
    <n v="14325.77"/>
  </r>
  <r>
    <s v="State"/>
    <n v="40"/>
    <x v="37"/>
    <n v="947"/>
    <x v="522"/>
    <n v="55"/>
    <n v="37612.239999999998"/>
    <n v="9634.9599999999991"/>
    <n v="8481.33"/>
  </r>
  <r>
    <s v="State"/>
    <n v="40"/>
    <x v="37"/>
    <n v="948"/>
    <x v="523"/>
    <n v="210"/>
    <n v="29550.95"/>
    <n v="6856.92"/>
    <n v="5449.13"/>
  </r>
  <r>
    <s v="State"/>
    <n v="40"/>
    <x v="37"/>
    <n v="951"/>
    <x v="524"/>
    <n v="69"/>
    <n v="18744.04"/>
    <n v="5070"/>
    <n v="3952.59"/>
  </r>
  <r>
    <s v="State"/>
    <n v="40"/>
    <x v="37"/>
    <n v="956"/>
    <x v="525"/>
    <n v="128"/>
    <n v="163560.60999999999"/>
    <n v="29458.09"/>
    <n v="26464.59"/>
  </r>
  <r>
    <s v="State"/>
    <n v="40"/>
    <x v="37"/>
    <n v="957"/>
    <x v="526"/>
    <n v="46"/>
    <n v="401847.85"/>
    <n v="63591.76"/>
    <n v="60685.17"/>
  </r>
  <r>
    <s v="State"/>
    <n v="40"/>
    <x v="37"/>
    <n v="958"/>
    <x v="527"/>
    <n v="18"/>
    <n v="220091.44"/>
    <n v="35675.22"/>
    <n v="30543.89"/>
  </r>
  <r>
    <s v="State"/>
    <n v="40"/>
    <x v="37"/>
    <n v="963"/>
    <x v="528"/>
    <n v="39"/>
    <n v="144982.35999999999"/>
    <n v="24085.72"/>
    <n v="19990.490000000002"/>
  </r>
  <r>
    <s v="State"/>
    <n v="40"/>
    <x v="37"/>
    <n v="964"/>
    <x v="529"/>
    <n v="62"/>
    <n v="93153.23"/>
    <n v="13376.34"/>
    <n v="10717.94"/>
  </r>
  <r>
    <s v="State"/>
    <n v="40"/>
    <x v="37"/>
    <n v="974"/>
    <x v="530"/>
    <n v="23"/>
    <n v="96717.57"/>
    <n v="22561.22"/>
    <n v="20797.22"/>
  </r>
  <r>
    <s v="State"/>
    <n v="40"/>
    <x v="37"/>
    <n v="981"/>
    <x v="532"/>
    <n v="273"/>
    <n v="180904.82"/>
    <n v="34560.42"/>
    <n v="29798.95"/>
  </r>
  <r>
    <s v="State"/>
    <n v="40"/>
    <x v="37"/>
    <n v="982"/>
    <x v="533"/>
    <n v="152"/>
    <n v="104547.97"/>
    <n v="19692.189999999999"/>
    <n v="16945.89"/>
  </r>
  <r>
    <s v="State"/>
    <n v="40"/>
    <x v="37"/>
    <n v="983"/>
    <x v="534"/>
    <n v="27"/>
    <n v="77283.039999999994"/>
    <n v="14303.04"/>
    <n v="12169.04"/>
  </r>
  <r>
    <s v="State"/>
    <n v="40"/>
    <x v="37"/>
    <n v="987"/>
    <x v="535"/>
    <n v="93"/>
    <n v="117234.4"/>
    <n v="24503.67"/>
    <n v="21283.85"/>
  </r>
  <r>
    <s v="State"/>
    <n v="40"/>
    <x v="37"/>
    <n v="988"/>
    <x v="536"/>
    <n v="55"/>
    <n v="98054.62"/>
    <n v="14174.31"/>
    <n v="12188.73"/>
  </r>
  <r>
    <s v="State"/>
    <n v="41"/>
    <x v="38"/>
    <n v="1"/>
    <x v="538"/>
    <n v="12"/>
    <n v="817772.5"/>
    <n v="304512"/>
    <n v="241447.33"/>
  </r>
  <r>
    <s v="State"/>
    <n v="41"/>
    <x v="38"/>
    <n v="3"/>
    <x v="0"/>
    <n v="62"/>
    <n v="665054.76"/>
    <n v="246384.19"/>
    <n v="223438.9"/>
  </r>
  <r>
    <s v="State"/>
    <n v="41"/>
    <x v="38"/>
    <n v="4"/>
    <x v="1"/>
    <n v="30"/>
    <n v="446026.53"/>
    <n v="143670.47"/>
    <n v="129454.1"/>
  </r>
  <r>
    <s v="State"/>
    <n v="41"/>
    <x v="38"/>
    <n v="11"/>
    <x v="3"/>
    <n v="23"/>
    <n v="232132.26"/>
    <n v="76496.13"/>
    <n v="61307.48"/>
  </r>
  <r>
    <s v="State"/>
    <n v="41"/>
    <x v="38"/>
    <n v="12"/>
    <x v="4"/>
    <n v="25"/>
    <n v="191674.48"/>
    <n v="49850.720000000001"/>
    <n v="43136.28"/>
  </r>
  <r>
    <s v="State"/>
    <n v="41"/>
    <x v="38"/>
    <n v="14"/>
    <x v="541"/>
    <n v="25"/>
    <n v="359425.64"/>
    <n v="129447.28"/>
    <n v="115722.88"/>
  </r>
  <r>
    <s v="State"/>
    <n v="41"/>
    <x v="38"/>
    <n v="16"/>
    <x v="6"/>
    <n v="21"/>
    <n v="173228.52"/>
    <n v="76691.67"/>
    <n v="66773.710000000006"/>
  </r>
  <r>
    <s v="State"/>
    <n v="41"/>
    <x v="38"/>
    <n v="18"/>
    <x v="7"/>
    <n v="29"/>
    <n v="1132633.1000000001"/>
    <n v="435637.97"/>
    <n v="393055.86"/>
  </r>
  <r>
    <s v="State"/>
    <n v="41"/>
    <x v="38"/>
    <n v="20"/>
    <x v="8"/>
    <n v="37"/>
    <n v="333441.21999999997"/>
    <n v="116673.76"/>
    <n v="97283.54"/>
  </r>
  <r>
    <s v="State"/>
    <n v="41"/>
    <x v="38"/>
    <n v="23"/>
    <x v="9"/>
    <n v="156"/>
    <n v="185271.8"/>
    <n v="63609.26"/>
    <n v="55045.58"/>
  </r>
  <r>
    <s v="State"/>
    <n v="41"/>
    <x v="38"/>
    <n v="24"/>
    <x v="10"/>
    <n v="55"/>
    <n v="127609.4"/>
    <n v="40042.800000000003"/>
    <n v="32095.15"/>
  </r>
  <r>
    <s v="State"/>
    <n v="41"/>
    <x v="38"/>
    <n v="25"/>
    <x v="11"/>
    <n v="273"/>
    <n v="168739.27"/>
    <n v="53068.98"/>
    <n v="44661.89"/>
  </r>
  <r>
    <s v="State"/>
    <n v="41"/>
    <x v="38"/>
    <n v="26"/>
    <x v="12"/>
    <n v="68"/>
    <n v="100685.49"/>
    <n v="31664.46"/>
    <n v="26180.240000000002"/>
  </r>
  <r>
    <s v="State"/>
    <n v="41"/>
    <x v="38"/>
    <n v="27"/>
    <x v="13"/>
    <n v="98"/>
    <n v="88356.58"/>
    <n v="26461.14"/>
    <n v="21123"/>
  </r>
  <r>
    <s v="State"/>
    <n v="41"/>
    <x v="38"/>
    <n v="28"/>
    <x v="14"/>
    <n v="27"/>
    <n v="236168.85"/>
    <n v="68621.81"/>
    <n v="59579.63"/>
  </r>
  <r>
    <s v="State"/>
    <n v="41"/>
    <x v="38"/>
    <n v="29"/>
    <x v="15"/>
    <n v="55"/>
    <n v="98602.11"/>
    <n v="34074.29"/>
    <n v="29651.040000000001"/>
  </r>
  <r>
    <s v="State"/>
    <n v="41"/>
    <x v="38"/>
    <n v="30"/>
    <x v="16"/>
    <n v="12"/>
    <n v="77060.67"/>
    <n v="21105.83"/>
    <n v="17497.669999999998"/>
  </r>
  <r>
    <s v="State"/>
    <n v="41"/>
    <x v="38"/>
    <n v="32"/>
    <x v="18"/>
    <n v="15"/>
    <n v="65661.13"/>
    <n v="24132.799999999999"/>
    <n v="16974.599999999999"/>
  </r>
  <r>
    <s v="State"/>
    <n v="41"/>
    <x v="38"/>
    <n v="33"/>
    <x v="19"/>
    <n v="29"/>
    <n v="59321.34"/>
    <n v="15950.72"/>
    <n v="14196.34"/>
  </r>
  <r>
    <s v="State"/>
    <n v="41"/>
    <x v="38"/>
    <n v="34"/>
    <x v="20"/>
    <n v="20"/>
    <n v="102828.25"/>
    <n v="36164.449999999997"/>
    <n v="34508.35"/>
  </r>
  <r>
    <s v="State"/>
    <n v="41"/>
    <x v="38"/>
    <n v="35"/>
    <x v="21"/>
    <n v="66"/>
    <n v="70797.77"/>
    <n v="21690.36"/>
    <n v="18750.61"/>
  </r>
  <r>
    <s v="State"/>
    <n v="41"/>
    <x v="38"/>
    <n v="36"/>
    <x v="22"/>
    <n v="105"/>
    <n v="62293.24"/>
    <n v="18105.41"/>
    <n v="14371.54"/>
  </r>
  <r>
    <s v="State"/>
    <n v="41"/>
    <x v="38"/>
    <n v="37"/>
    <x v="23"/>
    <n v="18"/>
    <n v="88264"/>
    <n v="33255.11"/>
    <n v="31393.5"/>
  </r>
  <r>
    <s v="State"/>
    <n v="41"/>
    <x v="38"/>
    <n v="38"/>
    <x v="24"/>
    <n v="87"/>
    <n v="62301.760000000002"/>
    <n v="16395"/>
    <n v="12144.51"/>
  </r>
  <r>
    <s v="State"/>
    <n v="41"/>
    <x v="38"/>
    <n v="39"/>
    <x v="25"/>
    <n v="118"/>
    <n v="51530.69"/>
    <n v="11176.76"/>
    <n v="8742.4599999999991"/>
  </r>
  <r>
    <s v="State"/>
    <n v="41"/>
    <x v="38"/>
    <n v="40"/>
    <x v="26"/>
    <n v="28"/>
    <n v="137036.29"/>
    <n v="46496.25"/>
    <n v="32378.21"/>
  </r>
  <r>
    <s v="State"/>
    <n v="41"/>
    <x v="38"/>
    <n v="41"/>
    <x v="27"/>
    <n v="26"/>
    <n v="83684.19"/>
    <n v="24182.5"/>
    <n v="19943.73"/>
  </r>
  <r>
    <s v="State"/>
    <n v="41"/>
    <x v="38"/>
    <n v="52"/>
    <x v="545"/>
    <n v="14"/>
    <n v="58211.43"/>
    <n v="20320.21"/>
    <n v="14436.86"/>
  </r>
  <r>
    <s v="State"/>
    <n v="41"/>
    <x v="38"/>
    <n v="54"/>
    <x v="28"/>
    <n v="77"/>
    <n v="48765.79"/>
    <n v="14281.45"/>
    <n v="11641.09"/>
  </r>
  <r>
    <s v="State"/>
    <n v="41"/>
    <x v="38"/>
    <n v="55"/>
    <x v="29"/>
    <n v="16"/>
    <n v="48534.63"/>
    <n v="9705.5"/>
    <n v="8105.81"/>
  </r>
  <r>
    <s v="State"/>
    <n v="41"/>
    <x v="38"/>
    <n v="56"/>
    <x v="30"/>
    <n v="125"/>
    <n v="82752.95"/>
    <n v="26963.63"/>
    <n v="22131.17"/>
  </r>
  <r>
    <s v="State"/>
    <n v="41"/>
    <x v="38"/>
    <n v="57"/>
    <x v="31"/>
    <n v="206"/>
    <n v="49455.48"/>
    <n v="14723.66"/>
    <n v="11745.08"/>
  </r>
  <r>
    <s v="State"/>
    <n v="41"/>
    <x v="38"/>
    <n v="59"/>
    <x v="32"/>
    <n v="14"/>
    <n v="62867.86"/>
    <n v="14746.29"/>
    <n v="12227.36"/>
  </r>
  <r>
    <s v="State"/>
    <n v="41"/>
    <x v="38"/>
    <n v="61"/>
    <x v="34"/>
    <n v="48"/>
    <n v="98596.04"/>
    <n v="27327.21"/>
    <n v="22764.560000000001"/>
  </r>
  <r>
    <s v="State"/>
    <n v="41"/>
    <x v="38"/>
    <n v="62"/>
    <x v="34"/>
    <n v="82"/>
    <n v="66509.149999999994"/>
    <n v="18974.349999999999"/>
    <n v="14584.62"/>
  </r>
  <r>
    <s v="State"/>
    <n v="41"/>
    <x v="38"/>
    <n v="63"/>
    <x v="34"/>
    <n v="25"/>
    <n v="52985.4"/>
    <n v="14156.92"/>
    <n v="12557.56"/>
  </r>
  <r>
    <s v="State"/>
    <n v="41"/>
    <x v="38"/>
    <n v="64"/>
    <x v="35"/>
    <n v="656"/>
    <n v="63362.43"/>
    <n v="20598.12"/>
    <n v="17587.61"/>
  </r>
  <r>
    <s v="State"/>
    <n v="41"/>
    <x v="38"/>
    <n v="65"/>
    <x v="36"/>
    <n v="812"/>
    <n v="37703.56"/>
    <n v="10181.549999999999"/>
    <n v="7897.17"/>
  </r>
  <r>
    <s v="State"/>
    <n v="41"/>
    <x v="38"/>
    <n v="66"/>
    <x v="37"/>
    <n v="181"/>
    <n v="32016.58"/>
    <n v="7556.68"/>
    <n v="4840.3100000000004"/>
  </r>
  <r>
    <s v="State"/>
    <n v="41"/>
    <x v="38"/>
    <n v="68"/>
    <x v="39"/>
    <n v="34"/>
    <n v="31578.71"/>
    <n v="8346.7099999999991"/>
    <n v="6616.94"/>
  </r>
  <r>
    <s v="State"/>
    <n v="41"/>
    <x v="38"/>
    <n v="69"/>
    <x v="40"/>
    <n v="158"/>
    <n v="30722.03"/>
    <n v="8001.2"/>
    <n v="5904.06"/>
  </r>
  <r>
    <s v="State"/>
    <n v="41"/>
    <x v="38"/>
    <n v="70"/>
    <x v="41"/>
    <n v="163"/>
    <n v="50517.45"/>
    <n v="16935.77"/>
    <n v="14759.3"/>
  </r>
  <r>
    <s v="State"/>
    <n v="41"/>
    <x v="38"/>
    <n v="71"/>
    <x v="42"/>
    <n v="137"/>
    <n v="35352.46"/>
    <n v="10483.08"/>
    <n v="8925.2800000000007"/>
  </r>
  <r>
    <s v="State"/>
    <n v="41"/>
    <x v="38"/>
    <n v="72"/>
    <x v="43"/>
    <n v="11"/>
    <n v="27782.55"/>
    <n v="7474.45"/>
    <n v="5980.36"/>
  </r>
  <r>
    <s v="State"/>
    <n v="41"/>
    <x v="38"/>
    <n v="73"/>
    <x v="44"/>
    <n v="41"/>
    <n v="52861.83"/>
    <n v="14629.66"/>
    <n v="12711.85"/>
  </r>
  <r>
    <s v="State"/>
    <n v="41"/>
    <x v="38"/>
    <n v="74"/>
    <x v="45"/>
    <n v="70"/>
    <n v="36582.46"/>
    <n v="10481.81"/>
    <n v="8323.51"/>
  </r>
  <r>
    <s v="State"/>
    <n v="41"/>
    <x v="38"/>
    <n v="80"/>
    <x v="49"/>
    <n v="21"/>
    <n v="78158.14"/>
    <n v="19657.62"/>
    <n v="18096.86"/>
  </r>
  <r>
    <s v="State"/>
    <n v="41"/>
    <x v="38"/>
    <n v="82"/>
    <x v="51"/>
    <n v="79"/>
    <n v="84175.34"/>
    <n v="28887.57"/>
    <n v="22258.61"/>
  </r>
  <r>
    <s v="State"/>
    <n v="41"/>
    <x v="38"/>
    <n v="83"/>
    <x v="52"/>
    <n v="87"/>
    <n v="46844.55"/>
    <n v="13847.06"/>
    <n v="11354.53"/>
  </r>
  <r>
    <s v="State"/>
    <n v="41"/>
    <x v="38"/>
    <n v="84"/>
    <x v="53"/>
    <n v="38"/>
    <n v="33050.32"/>
    <n v="9599.58"/>
    <n v="7926.34"/>
  </r>
  <r>
    <s v="State"/>
    <n v="41"/>
    <x v="38"/>
    <n v="85"/>
    <x v="54"/>
    <n v="57"/>
    <n v="62855.93"/>
    <n v="22975.47"/>
    <n v="19964"/>
  </r>
  <r>
    <s v="State"/>
    <n v="41"/>
    <x v="38"/>
    <n v="86"/>
    <x v="55"/>
    <n v="84"/>
    <n v="43837.89"/>
    <n v="13546.01"/>
    <n v="10880.96"/>
  </r>
  <r>
    <s v="State"/>
    <n v="41"/>
    <x v="38"/>
    <n v="87"/>
    <x v="56"/>
    <n v="28"/>
    <n v="26397.93"/>
    <n v="9569.36"/>
    <n v="6853.46"/>
  </r>
  <r>
    <s v="State"/>
    <n v="41"/>
    <x v="38"/>
    <n v="89"/>
    <x v="57"/>
    <n v="15"/>
    <n v="36026.730000000003"/>
    <n v="12348.27"/>
    <n v="9870.73"/>
  </r>
  <r>
    <s v="State"/>
    <n v="41"/>
    <x v="38"/>
    <n v="91"/>
    <x v="58"/>
    <n v="170"/>
    <n v="61353.21"/>
    <n v="17221.689999999999"/>
    <n v="15267.62"/>
  </r>
  <r>
    <s v="State"/>
    <n v="41"/>
    <x v="38"/>
    <n v="92"/>
    <x v="59"/>
    <n v="188"/>
    <n v="33118.050000000003"/>
    <n v="10241.57"/>
    <n v="8010.61"/>
  </r>
  <r>
    <s v="State"/>
    <n v="41"/>
    <x v="38"/>
    <n v="93"/>
    <x v="60"/>
    <n v="27"/>
    <n v="27578.04"/>
    <n v="8856.85"/>
    <n v="5963.52"/>
  </r>
  <r>
    <s v="State"/>
    <n v="41"/>
    <x v="38"/>
    <n v="94"/>
    <x v="61"/>
    <n v="15"/>
    <n v="76097.73"/>
    <n v="32987.93"/>
    <n v="30978.93"/>
  </r>
  <r>
    <s v="State"/>
    <n v="41"/>
    <x v="38"/>
    <n v="95"/>
    <x v="62"/>
    <n v="19"/>
    <n v="88543.32"/>
    <n v="24164.16"/>
    <n v="20121.740000000002"/>
  </r>
  <r>
    <s v="State"/>
    <n v="41"/>
    <x v="38"/>
    <n v="97"/>
    <x v="63"/>
    <n v="13"/>
    <n v="109932.15"/>
    <n v="40677.46"/>
    <n v="39408.080000000002"/>
  </r>
  <r>
    <s v="State"/>
    <n v="41"/>
    <x v="38"/>
    <n v="98"/>
    <x v="64"/>
    <n v="15"/>
    <n v="101632.93"/>
    <n v="37595.800000000003"/>
    <n v="17305.13"/>
  </r>
  <r>
    <s v="State"/>
    <n v="41"/>
    <x v="38"/>
    <n v="100"/>
    <x v="65"/>
    <n v="162"/>
    <n v="60215.27"/>
    <n v="19657.64"/>
    <n v="17132.48"/>
  </r>
  <r>
    <s v="State"/>
    <n v="41"/>
    <x v="38"/>
    <n v="101"/>
    <x v="66"/>
    <n v="189"/>
    <n v="31755.29"/>
    <n v="10082.32"/>
    <n v="7286.05"/>
  </r>
  <r>
    <s v="State"/>
    <n v="41"/>
    <x v="38"/>
    <n v="103"/>
    <x v="68"/>
    <n v="18"/>
    <n v="28926.06"/>
    <n v="10333.44"/>
    <n v="5846.78"/>
  </r>
  <r>
    <s v="State"/>
    <n v="41"/>
    <x v="38"/>
    <n v="123"/>
    <x v="69"/>
    <n v="17"/>
    <n v="35477.82"/>
    <n v="8972.59"/>
    <n v="6027.88"/>
  </r>
  <r>
    <s v="State"/>
    <n v="41"/>
    <x v="38"/>
    <n v="125"/>
    <x v="71"/>
    <n v="11"/>
    <n v="78498.55"/>
    <n v="20405.27"/>
    <n v="13419.82"/>
  </r>
  <r>
    <s v="State"/>
    <n v="41"/>
    <x v="38"/>
    <n v="137"/>
    <x v="622"/>
    <n v="11"/>
    <n v="36274.36"/>
    <n v="17126.55"/>
    <n v="12407.73"/>
  </r>
  <r>
    <s v="State"/>
    <n v="41"/>
    <x v="38"/>
    <n v="141"/>
    <x v="72"/>
    <n v="26"/>
    <n v="95784.73"/>
    <n v="26055.119999999999"/>
    <n v="20056.580000000002"/>
  </r>
  <r>
    <s v="State"/>
    <n v="41"/>
    <x v="38"/>
    <n v="142"/>
    <x v="73"/>
    <n v="19"/>
    <n v="50820.74"/>
    <n v="18838"/>
    <n v="13463"/>
  </r>
  <r>
    <s v="State"/>
    <n v="41"/>
    <x v="38"/>
    <n v="144"/>
    <x v="74"/>
    <n v="17"/>
    <n v="53674.47"/>
    <n v="20210.41"/>
    <n v="14498.82"/>
  </r>
  <r>
    <s v="State"/>
    <n v="41"/>
    <x v="38"/>
    <n v="149"/>
    <x v="77"/>
    <n v="65"/>
    <n v="29028.05"/>
    <n v="7452.52"/>
    <n v="5760.11"/>
  </r>
  <r>
    <s v="State"/>
    <n v="41"/>
    <x v="38"/>
    <n v="152"/>
    <x v="80"/>
    <n v="15"/>
    <n v="44715.13"/>
    <n v="11112.07"/>
    <n v="9446.6"/>
  </r>
  <r>
    <s v="State"/>
    <n v="41"/>
    <x v="38"/>
    <n v="153"/>
    <x v="81"/>
    <n v="22"/>
    <n v="22152.09"/>
    <n v="6807.5"/>
    <n v="5176.09"/>
  </r>
  <r>
    <s v="State"/>
    <n v="41"/>
    <x v="38"/>
    <n v="155"/>
    <x v="83"/>
    <n v="18"/>
    <n v="36474.11"/>
    <n v="9416.89"/>
    <n v="6910.72"/>
  </r>
  <r>
    <s v="State"/>
    <n v="41"/>
    <x v="38"/>
    <n v="158"/>
    <x v="86"/>
    <n v="22"/>
    <n v="33239.82"/>
    <n v="9260.5499999999993"/>
    <n v="7872.09"/>
  </r>
  <r>
    <s v="State"/>
    <n v="41"/>
    <x v="38"/>
    <n v="163"/>
    <x v="87"/>
    <n v="139"/>
    <n v="126160.42"/>
    <n v="46700.12"/>
    <n v="40304.480000000003"/>
  </r>
  <r>
    <s v="State"/>
    <n v="41"/>
    <x v="38"/>
    <n v="164"/>
    <x v="88"/>
    <n v="171"/>
    <n v="82425.27"/>
    <n v="25756.61"/>
    <n v="21538.02"/>
  </r>
  <r>
    <s v="State"/>
    <n v="41"/>
    <x v="38"/>
    <n v="165"/>
    <x v="89"/>
    <n v="112"/>
    <n v="52910.36"/>
    <n v="19565.599999999999"/>
    <n v="14820.54"/>
  </r>
  <r>
    <s v="State"/>
    <n v="41"/>
    <x v="38"/>
    <n v="166"/>
    <x v="90"/>
    <n v="61"/>
    <n v="95934.21"/>
    <n v="35164.97"/>
    <n v="32403.33"/>
  </r>
  <r>
    <s v="State"/>
    <n v="41"/>
    <x v="38"/>
    <n v="167"/>
    <x v="91"/>
    <n v="50"/>
    <n v="58498.8"/>
    <n v="20312.22"/>
    <n v="15232.64"/>
  </r>
  <r>
    <s v="State"/>
    <n v="41"/>
    <x v="38"/>
    <n v="168"/>
    <x v="92"/>
    <n v="11"/>
    <n v="45608.36"/>
    <n v="15079.09"/>
    <n v="13007.82"/>
  </r>
  <r>
    <s v="State"/>
    <n v="41"/>
    <x v="38"/>
    <n v="175"/>
    <x v="93"/>
    <n v="267"/>
    <n v="43844.55"/>
    <n v="13674.12"/>
    <n v="11119.59"/>
  </r>
  <r>
    <s v="State"/>
    <n v="41"/>
    <x v="38"/>
    <n v="176"/>
    <x v="94"/>
    <n v="101"/>
    <n v="30288.94"/>
    <n v="8505.1"/>
    <n v="6369.13"/>
  </r>
  <r>
    <s v="State"/>
    <n v="41"/>
    <x v="38"/>
    <n v="177"/>
    <x v="95"/>
    <n v="1296"/>
    <n v="47940.19"/>
    <n v="18429.099999999999"/>
    <n v="15925.51"/>
  </r>
  <r>
    <s v="State"/>
    <n v="41"/>
    <x v="38"/>
    <n v="178"/>
    <x v="96"/>
    <n v="282"/>
    <n v="30987"/>
    <n v="11114.37"/>
    <n v="8824.44"/>
  </r>
  <r>
    <s v="State"/>
    <n v="41"/>
    <x v="38"/>
    <n v="179"/>
    <x v="97"/>
    <n v="26"/>
    <n v="21064.81"/>
    <n v="7597.92"/>
    <n v="5821.96"/>
  </r>
  <r>
    <s v="State"/>
    <n v="41"/>
    <x v="38"/>
    <n v="180"/>
    <x v="98"/>
    <n v="136"/>
    <n v="52142.69"/>
    <n v="18124.54"/>
    <n v="13744.82"/>
  </r>
  <r>
    <s v="State"/>
    <n v="41"/>
    <x v="38"/>
    <n v="181"/>
    <x v="99"/>
    <n v="28"/>
    <n v="42821.18"/>
    <n v="13070.64"/>
    <n v="9854.7900000000009"/>
  </r>
  <r>
    <s v="State"/>
    <n v="41"/>
    <x v="38"/>
    <n v="183"/>
    <x v="100"/>
    <n v="41"/>
    <n v="63858.37"/>
    <n v="19884.66"/>
    <n v="13809.46"/>
  </r>
  <r>
    <s v="State"/>
    <n v="41"/>
    <x v="38"/>
    <n v="184"/>
    <x v="101"/>
    <n v="75"/>
    <n v="41048.36"/>
    <n v="12188.83"/>
    <n v="8034.03"/>
  </r>
  <r>
    <s v="State"/>
    <n v="41"/>
    <x v="38"/>
    <n v="185"/>
    <x v="102"/>
    <n v="12"/>
    <n v="31268.080000000002"/>
    <n v="7855.83"/>
    <n v="6071.42"/>
  </r>
  <r>
    <s v="State"/>
    <n v="41"/>
    <x v="38"/>
    <n v="186"/>
    <x v="103"/>
    <n v="49"/>
    <n v="56915.65"/>
    <n v="16222.96"/>
    <n v="13922.45"/>
  </r>
  <r>
    <s v="State"/>
    <n v="41"/>
    <x v="38"/>
    <n v="187"/>
    <x v="104"/>
    <n v="19"/>
    <n v="24687.16"/>
    <n v="10219.469999999999"/>
    <n v="9124.3700000000008"/>
  </r>
  <r>
    <s v="State"/>
    <n v="41"/>
    <x v="38"/>
    <n v="189"/>
    <x v="106"/>
    <n v="926"/>
    <n v="40560.94"/>
    <n v="11870.9"/>
    <n v="10029.17"/>
  </r>
  <r>
    <s v="State"/>
    <n v="41"/>
    <x v="38"/>
    <n v="190"/>
    <x v="107"/>
    <n v="401"/>
    <n v="32523.56"/>
    <n v="10684.03"/>
    <n v="8533.44"/>
  </r>
  <r>
    <s v="State"/>
    <n v="41"/>
    <x v="38"/>
    <n v="191"/>
    <x v="108"/>
    <n v="81"/>
    <n v="26027.040000000001"/>
    <n v="8649.41"/>
    <n v="6840.99"/>
  </r>
  <r>
    <s v="State"/>
    <n v="41"/>
    <x v="38"/>
    <n v="192"/>
    <x v="109"/>
    <n v="14"/>
    <n v="23058.71"/>
    <n v="6389.5"/>
    <n v="4944.71"/>
  </r>
  <r>
    <s v="State"/>
    <n v="41"/>
    <x v="38"/>
    <n v="193"/>
    <x v="110"/>
    <n v="821"/>
    <n v="37711.06"/>
    <n v="12470.32"/>
    <n v="10512.26"/>
  </r>
  <r>
    <s v="State"/>
    <n v="41"/>
    <x v="38"/>
    <n v="194"/>
    <x v="111"/>
    <n v="223"/>
    <n v="25556.34"/>
    <n v="8216.49"/>
    <n v="6458.07"/>
  </r>
  <r>
    <s v="State"/>
    <n v="41"/>
    <x v="38"/>
    <n v="195"/>
    <x v="112"/>
    <n v="26"/>
    <n v="22337.69"/>
    <n v="6409.73"/>
    <n v="4778.92"/>
  </r>
  <r>
    <s v="State"/>
    <n v="41"/>
    <x v="38"/>
    <n v="196"/>
    <x v="113"/>
    <n v="94"/>
    <n v="58532.72"/>
    <n v="17819.21"/>
    <n v="14692.34"/>
  </r>
  <r>
    <s v="State"/>
    <n v="41"/>
    <x v="38"/>
    <n v="197"/>
    <x v="114"/>
    <n v="11"/>
    <n v="36226.18"/>
    <n v="11533.55"/>
    <n v="7540.73"/>
  </r>
  <r>
    <s v="State"/>
    <n v="41"/>
    <x v="38"/>
    <n v="199"/>
    <x v="115"/>
    <n v="72"/>
    <n v="67977.17"/>
    <n v="18569.919999999998"/>
    <n v="16043.06"/>
  </r>
  <r>
    <s v="State"/>
    <n v="41"/>
    <x v="38"/>
    <n v="200"/>
    <x v="116"/>
    <n v="84"/>
    <n v="35624.83"/>
    <n v="11263.54"/>
    <n v="8882.65"/>
  </r>
  <r>
    <s v="State"/>
    <n v="41"/>
    <x v="38"/>
    <n v="201"/>
    <x v="117"/>
    <n v="11"/>
    <n v="18467.64"/>
    <n v="7770.09"/>
    <n v="4832.45"/>
  </r>
  <r>
    <s v="State"/>
    <n v="41"/>
    <x v="38"/>
    <n v="202"/>
    <x v="118"/>
    <n v="114"/>
    <n v="31844.31"/>
    <n v="9196.49"/>
    <n v="7211.83"/>
  </r>
  <r>
    <s v="State"/>
    <n v="41"/>
    <x v="38"/>
    <n v="204"/>
    <x v="120"/>
    <n v="23"/>
    <n v="35936.17"/>
    <n v="8647"/>
    <n v="7121.74"/>
  </r>
  <r>
    <s v="State"/>
    <n v="41"/>
    <x v="38"/>
    <n v="205"/>
    <x v="121"/>
    <n v="83"/>
    <n v="54324.53"/>
    <n v="18971.47"/>
    <n v="16293.98"/>
  </r>
  <r>
    <s v="State"/>
    <n v="41"/>
    <x v="38"/>
    <n v="206"/>
    <x v="122"/>
    <n v="38"/>
    <n v="34460.76"/>
    <n v="10455.66"/>
    <n v="6846.21"/>
  </r>
  <r>
    <s v="State"/>
    <n v="41"/>
    <x v="38"/>
    <n v="207"/>
    <x v="123"/>
    <n v="81"/>
    <n v="240487.52"/>
    <n v="75373.73"/>
    <n v="65944.06"/>
  </r>
  <r>
    <s v="State"/>
    <n v="41"/>
    <x v="38"/>
    <n v="208"/>
    <x v="124"/>
    <n v="250"/>
    <n v="88770.72"/>
    <n v="26440.29"/>
    <n v="23622.91"/>
  </r>
  <r>
    <s v="State"/>
    <n v="41"/>
    <x v="38"/>
    <n v="215"/>
    <x v="125"/>
    <n v="38"/>
    <n v="358569.29"/>
    <n v="119968.97"/>
    <n v="110073.63"/>
  </r>
  <r>
    <s v="State"/>
    <n v="41"/>
    <x v="38"/>
    <n v="216"/>
    <x v="126"/>
    <n v="78"/>
    <n v="320087.94"/>
    <n v="103868.27"/>
    <n v="90641.81"/>
  </r>
  <r>
    <s v="State"/>
    <n v="41"/>
    <x v="38"/>
    <n v="217"/>
    <x v="126"/>
    <n v="18"/>
    <n v="191995.67"/>
    <n v="55587.5"/>
    <n v="53832.28"/>
  </r>
  <r>
    <s v="State"/>
    <n v="41"/>
    <x v="38"/>
    <n v="219"/>
    <x v="127"/>
    <n v="218"/>
    <n v="260715.51999999999"/>
    <n v="86826.19"/>
    <n v="72501.279999999999"/>
  </r>
  <r>
    <s v="State"/>
    <n v="41"/>
    <x v="38"/>
    <n v="220"/>
    <x v="127"/>
    <n v="155"/>
    <n v="203386.75"/>
    <n v="55977.25"/>
    <n v="46439.57"/>
  </r>
  <r>
    <s v="State"/>
    <n v="41"/>
    <x v="38"/>
    <n v="221"/>
    <x v="127"/>
    <n v="22"/>
    <n v="159530.91"/>
    <n v="47798.09"/>
    <n v="39107.68"/>
  </r>
  <r>
    <s v="State"/>
    <n v="41"/>
    <x v="38"/>
    <n v="224"/>
    <x v="129"/>
    <n v="26"/>
    <n v="232177.46"/>
    <n v="77254.880000000005"/>
    <n v="62321.88"/>
  </r>
  <r>
    <s v="State"/>
    <n v="41"/>
    <x v="38"/>
    <n v="225"/>
    <x v="129"/>
    <n v="12"/>
    <n v="158237.5"/>
    <n v="50454.080000000002"/>
    <n v="41320.17"/>
  </r>
  <r>
    <s v="State"/>
    <n v="41"/>
    <x v="38"/>
    <n v="226"/>
    <x v="130"/>
    <n v="24"/>
    <n v="265480.75"/>
    <n v="76197.460000000006"/>
    <n v="64401.46"/>
  </r>
  <r>
    <s v="State"/>
    <n v="41"/>
    <x v="38"/>
    <n v="227"/>
    <x v="131"/>
    <n v="13"/>
    <n v="198236.31"/>
    <n v="62043.69"/>
    <n v="38740.92"/>
  </r>
  <r>
    <s v="State"/>
    <n v="41"/>
    <x v="38"/>
    <n v="228"/>
    <x v="132"/>
    <n v="29"/>
    <n v="157344.72"/>
    <n v="57449.24"/>
    <n v="43338.38"/>
  </r>
  <r>
    <s v="State"/>
    <n v="41"/>
    <x v="38"/>
    <n v="229"/>
    <x v="133"/>
    <n v="28"/>
    <n v="119274.57"/>
    <n v="30500.68"/>
    <n v="29022.04"/>
  </r>
  <r>
    <s v="State"/>
    <n v="41"/>
    <x v="38"/>
    <n v="231"/>
    <x v="134"/>
    <n v="11"/>
    <n v="257972.27"/>
    <n v="75860.45"/>
    <n v="73740"/>
  </r>
  <r>
    <s v="State"/>
    <n v="41"/>
    <x v="38"/>
    <n v="233"/>
    <x v="135"/>
    <n v="83"/>
    <n v="259951.47"/>
    <n v="82533.77"/>
    <n v="68833.3"/>
  </r>
  <r>
    <s v="State"/>
    <n v="41"/>
    <x v="38"/>
    <n v="234"/>
    <x v="136"/>
    <n v="63"/>
    <n v="208163"/>
    <n v="55928.06"/>
    <n v="41504.57"/>
  </r>
  <r>
    <s v="State"/>
    <n v="41"/>
    <x v="38"/>
    <n v="235"/>
    <x v="137"/>
    <n v="118"/>
    <n v="226618.7"/>
    <n v="65077.57"/>
    <n v="53951.7"/>
  </r>
  <r>
    <s v="State"/>
    <n v="41"/>
    <x v="38"/>
    <n v="236"/>
    <x v="138"/>
    <n v="149"/>
    <n v="172265.99"/>
    <n v="40063.31"/>
    <n v="33584.74"/>
  </r>
  <r>
    <s v="State"/>
    <n v="41"/>
    <x v="38"/>
    <n v="239"/>
    <x v="139"/>
    <n v="58"/>
    <n v="150015.81"/>
    <n v="46202.66"/>
    <n v="43579.62"/>
  </r>
  <r>
    <s v="State"/>
    <n v="41"/>
    <x v="38"/>
    <n v="240"/>
    <x v="140"/>
    <n v="43"/>
    <n v="68708.09"/>
    <n v="25188.44"/>
    <n v="21825.119999999999"/>
  </r>
  <r>
    <s v="State"/>
    <n v="41"/>
    <x v="38"/>
    <n v="242"/>
    <x v="142"/>
    <n v="194"/>
    <n v="97773.18"/>
    <n v="31201.27"/>
    <n v="28226.54"/>
  </r>
  <r>
    <s v="State"/>
    <n v="41"/>
    <x v="38"/>
    <n v="243"/>
    <x v="143"/>
    <n v="228"/>
    <n v="75761.960000000006"/>
    <n v="22125.599999999999"/>
    <n v="18856.169999999998"/>
  </r>
  <r>
    <s v="State"/>
    <n v="41"/>
    <x v="38"/>
    <n v="244"/>
    <x v="144"/>
    <n v="104"/>
    <n v="60613.18"/>
    <n v="18009.900000000001"/>
    <n v="14804.18"/>
  </r>
  <r>
    <s v="State"/>
    <n v="41"/>
    <x v="38"/>
    <n v="246"/>
    <x v="146"/>
    <n v="319"/>
    <n v="116718.65"/>
    <n v="31600.06"/>
    <n v="26674.06"/>
  </r>
  <r>
    <s v="State"/>
    <n v="41"/>
    <x v="38"/>
    <n v="247"/>
    <x v="147"/>
    <n v="429"/>
    <n v="77631.990000000005"/>
    <n v="19481.919999999998"/>
    <n v="15152.81"/>
  </r>
  <r>
    <s v="State"/>
    <n v="41"/>
    <x v="38"/>
    <n v="250"/>
    <x v="148"/>
    <n v="22"/>
    <n v="92010.27"/>
    <n v="24366.05"/>
    <n v="23141"/>
  </r>
  <r>
    <s v="State"/>
    <n v="41"/>
    <x v="38"/>
    <n v="251"/>
    <x v="149"/>
    <n v="23"/>
    <n v="61826.35"/>
    <n v="16470.259999999998"/>
    <n v="13331"/>
  </r>
  <r>
    <s v="State"/>
    <n v="41"/>
    <x v="38"/>
    <n v="252"/>
    <x v="150"/>
    <n v="148"/>
    <n v="121294.36"/>
    <n v="37005.120000000003"/>
    <n v="33900.660000000003"/>
  </r>
  <r>
    <s v="State"/>
    <n v="41"/>
    <x v="38"/>
    <n v="253"/>
    <x v="151"/>
    <n v="213"/>
    <n v="88879.21"/>
    <n v="25669.69"/>
    <n v="22077.89"/>
  </r>
  <r>
    <s v="State"/>
    <n v="41"/>
    <x v="38"/>
    <n v="254"/>
    <x v="152"/>
    <n v="78"/>
    <n v="68216.97"/>
    <n v="19091.439999999999"/>
    <n v="13477.97"/>
  </r>
  <r>
    <s v="State"/>
    <n v="41"/>
    <x v="38"/>
    <n v="255"/>
    <x v="153"/>
    <n v="15"/>
    <n v="108944.67"/>
    <n v="26867.53"/>
    <n v="24803.93"/>
  </r>
  <r>
    <s v="State"/>
    <n v="41"/>
    <x v="38"/>
    <n v="260"/>
    <x v="155"/>
    <n v="20"/>
    <n v="129608.65"/>
    <n v="43333.55"/>
    <n v="28286.75"/>
  </r>
  <r>
    <s v="State"/>
    <n v="41"/>
    <x v="38"/>
    <n v="261"/>
    <x v="156"/>
    <n v="17"/>
    <n v="68501.06"/>
    <n v="21085.59"/>
    <n v="16155.29"/>
  </r>
  <r>
    <s v="State"/>
    <n v="41"/>
    <x v="38"/>
    <n v="264"/>
    <x v="158"/>
    <n v="51"/>
    <n v="90217.35"/>
    <n v="31600.27"/>
    <n v="28852.2"/>
  </r>
  <r>
    <s v="State"/>
    <n v="41"/>
    <x v="38"/>
    <n v="266"/>
    <x v="159"/>
    <n v="333"/>
    <n v="180441.39"/>
    <n v="61786.62"/>
    <n v="58855.43"/>
  </r>
  <r>
    <s v="State"/>
    <n v="41"/>
    <x v="38"/>
    <n v="267"/>
    <x v="160"/>
    <n v="441"/>
    <n v="156156.81"/>
    <n v="47672.81"/>
    <n v="44992.25"/>
  </r>
  <r>
    <s v="State"/>
    <n v="41"/>
    <x v="38"/>
    <n v="268"/>
    <x v="161"/>
    <n v="25"/>
    <n v="202441.04"/>
    <n v="70829.2"/>
    <n v="63359.44"/>
  </r>
  <r>
    <s v="State"/>
    <n v="41"/>
    <x v="38"/>
    <n v="269"/>
    <x v="162"/>
    <n v="135"/>
    <n v="131918.64000000001"/>
    <n v="42365.39"/>
    <n v="35267.589999999997"/>
  </r>
  <r>
    <s v="State"/>
    <n v="41"/>
    <x v="38"/>
    <n v="270"/>
    <x v="163"/>
    <n v="142"/>
    <n v="181947.99"/>
    <n v="56602.35"/>
    <n v="50706.79"/>
  </r>
  <r>
    <s v="State"/>
    <n v="41"/>
    <x v="38"/>
    <n v="271"/>
    <x v="164"/>
    <n v="138"/>
    <n v="111994.48"/>
    <n v="35215.019999999997"/>
    <n v="30493.87"/>
  </r>
  <r>
    <s v="State"/>
    <n v="41"/>
    <x v="38"/>
    <n v="272"/>
    <x v="165"/>
    <n v="43"/>
    <n v="97910.63"/>
    <n v="23787.3"/>
    <n v="22071.7"/>
  </r>
  <r>
    <s v="State"/>
    <n v="41"/>
    <x v="38"/>
    <n v="273"/>
    <x v="166"/>
    <n v="76"/>
    <n v="119113.78"/>
    <n v="38896.26"/>
    <n v="36099.24"/>
  </r>
  <r>
    <s v="State"/>
    <n v="41"/>
    <x v="38"/>
    <n v="274"/>
    <x v="167"/>
    <n v="347"/>
    <n v="96591.06"/>
    <n v="31974"/>
    <n v="28396.69"/>
  </r>
  <r>
    <s v="State"/>
    <n v="41"/>
    <x v="38"/>
    <n v="280"/>
    <x v="169"/>
    <n v="1067"/>
    <n v="46982.2"/>
    <n v="16050.17"/>
    <n v="13555.99"/>
  </r>
  <r>
    <s v="State"/>
    <n v="41"/>
    <x v="38"/>
    <n v="281"/>
    <x v="170"/>
    <n v="450"/>
    <n v="32089.93"/>
    <n v="9209.5499999999993"/>
    <n v="7072.44"/>
  </r>
  <r>
    <s v="State"/>
    <n v="41"/>
    <x v="38"/>
    <n v="282"/>
    <x v="171"/>
    <n v="172"/>
    <n v="27998.55"/>
    <n v="7374.08"/>
    <n v="5176.59"/>
  </r>
  <r>
    <s v="State"/>
    <n v="41"/>
    <x v="38"/>
    <n v="283"/>
    <x v="172"/>
    <n v="127"/>
    <n v="61377.83"/>
    <n v="20336.63"/>
    <n v="18370.27"/>
  </r>
  <r>
    <s v="State"/>
    <n v="41"/>
    <x v="38"/>
    <n v="286"/>
    <x v="173"/>
    <n v="277"/>
    <n v="71043.45"/>
    <n v="22562.05"/>
    <n v="18528.78"/>
  </r>
  <r>
    <s v="State"/>
    <n v="41"/>
    <x v="38"/>
    <n v="287"/>
    <x v="174"/>
    <n v="200"/>
    <n v="39067.949999999997"/>
    <n v="11385.23"/>
    <n v="8483.2000000000007"/>
  </r>
  <r>
    <s v="State"/>
    <n v="41"/>
    <x v="38"/>
    <n v="288"/>
    <x v="175"/>
    <n v="17"/>
    <n v="81116.94"/>
    <n v="23166.29"/>
    <n v="21567.24"/>
  </r>
  <r>
    <s v="State"/>
    <n v="41"/>
    <x v="38"/>
    <n v="291"/>
    <x v="176"/>
    <n v="2551"/>
    <n v="40288.07"/>
    <n v="12916.33"/>
    <n v="10764.46"/>
  </r>
  <r>
    <s v="State"/>
    <n v="41"/>
    <x v="38"/>
    <n v="292"/>
    <x v="177"/>
    <n v="99"/>
    <n v="29045.279999999999"/>
    <n v="8890.94"/>
    <n v="6686.22"/>
  </r>
  <r>
    <s v="State"/>
    <n v="41"/>
    <x v="38"/>
    <n v="296"/>
    <x v="179"/>
    <n v="17"/>
    <n v="66979.88"/>
    <n v="17602.240000000002"/>
    <n v="12739.53"/>
  </r>
  <r>
    <s v="State"/>
    <n v="41"/>
    <x v="38"/>
    <n v="299"/>
    <x v="180"/>
    <n v="93"/>
    <n v="49381.02"/>
    <n v="15282.39"/>
    <n v="12824.08"/>
  </r>
  <r>
    <s v="State"/>
    <n v="41"/>
    <x v="38"/>
    <n v="300"/>
    <x v="181"/>
    <n v="113"/>
    <n v="35170.550000000003"/>
    <n v="10573.78"/>
    <n v="8303.3700000000008"/>
  </r>
  <r>
    <s v="State"/>
    <n v="41"/>
    <x v="38"/>
    <n v="301"/>
    <x v="182"/>
    <n v="26"/>
    <n v="26073.46"/>
    <n v="8543.5400000000009"/>
    <n v="6467.58"/>
  </r>
  <r>
    <s v="State"/>
    <n v="41"/>
    <x v="38"/>
    <n v="302"/>
    <x v="183"/>
    <n v="13"/>
    <n v="30127.31"/>
    <n v="11297.23"/>
    <n v="10279.85"/>
  </r>
  <r>
    <s v="State"/>
    <n v="41"/>
    <x v="38"/>
    <n v="303"/>
    <x v="184"/>
    <n v="57"/>
    <n v="22980.68"/>
    <n v="7008.33"/>
    <n v="5237.18"/>
  </r>
  <r>
    <s v="State"/>
    <n v="41"/>
    <x v="38"/>
    <n v="304"/>
    <x v="185"/>
    <n v="72"/>
    <n v="39054.25"/>
    <n v="10737.15"/>
    <n v="9206.61"/>
  </r>
  <r>
    <s v="State"/>
    <n v="41"/>
    <x v="38"/>
    <n v="305"/>
    <x v="186"/>
    <n v="104"/>
    <n v="26529.61"/>
    <n v="7459.37"/>
    <n v="5621.16"/>
  </r>
  <r>
    <s v="State"/>
    <n v="41"/>
    <x v="38"/>
    <n v="306"/>
    <x v="187"/>
    <n v="31"/>
    <n v="40444.65"/>
    <n v="14023.68"/>
    <n v="12277.35"/>
  </r>
  <r>
    <s v="State"/>
    <n v="41"/>
    <x v="38"/>
    <n v="307"/>
    <x v="188"/>
    <n v="19"/>
    <n v="27233.32"/>
    <n v="9526.6299999999992"/>
    <n v="7674.26"/>
  </r>
  <r>
    <s v="State"/>
    <n v="41"/>
    <x v="38"/>
    <n v="308"/>
    <x v="189"/>
    <n v="448"/>
    <n v="38988.17"/>
    <n v="11521.38"/>
    <n v="9469.6"/>
  </r>
  <r>
    <s v="State"/>
    <n v="41"/>
    <x v="38"/>
    <n v="309"/>
    <x v="190"/>
    <n v="457"/>
    <n v="25413.56"/>
    <n v="7651.93"/>
    <n v="5757.66"/>
  </r>
  <r>
    <s v="State"/>
    <n v="41"/>
    <x v="38"/>
    <n v="310"/>
    <x v="191"/>
    <n v="202"/>
    <n v="18689.8"/>
    <n v="5954.59"/>
    <n v="3910.9"/>
  </r>
  <r>
    <s v="State"/>
    <n v="41"/>
    <x v="38"/>
    <n v="311"/>
    <x v="192"/>
    <n v="20"/>
    <n v="20458.05"/>
    <n v="6559.2"/>
    <n v="5017.6499999999996"/>
  </r>
  <r>
    <s v="State"/>
    <n v="41"/>
    <x v="38"/>
    <n v="312"/>
    <x v="193"/>
    <n v="293"/>
    <n v="28003.61"/>
    <n v="9061.51"/>
    <n v="6904.81"/>
  </r>
  <r>
    <s v="State"/>
    <n v="41"/>
    <x v="38"/>
    <n v="313"/>
    <x v="194"/>
    <n v="64"/>
    <n v="25334.05"/>
    <n v="7244.02"/>
    <n v="5888.14"/>
  </r>
  <r>
    <s v="State"/>
    <n v="41"/>
    <x v="38"/>
    <n v="314"/>
    <x v="195"/>
    <n v="294"/>
    <n v="61251.519999999997"/>
    <n v="21713.29"/>
    <n v="18723.07"/>
  </r>
  <r>
    <s v="State"/>
    <n v="41"/>
    <x v="38"/>
    <n v="315"/>
    <x v="196"/>
    <n v="118"/>
    <n v="33838.74"/>
    <n v="10315.66"/>
    <n v="7803.5"/>
  </r>
  <r>
    <s v="State"/>
    <n v="41"/>
    <x v="38"/>
    <n v="316"/>
    <x v="197"/>
    <n v="11"/>
    <n v="19320.09"/>
    <n v="7484.27"/>
    <n v="5590.27"/>
  </r>
  <r>
    <s v="State"/>
    <n v="41"/>
    <x v="38"/>
    <n v="319"/>
    <x v="198"/>
    <n v="11"/>
    <n v="174480.73"/>
    <n v="53150.18"/>
    <n v="44551.18"/>
  </r>
  <r>
    <s v="State"/>
    <n v="41"/>
    <x v="38"/>
    <n v="321"/>
    <x v="199"/>
    <n v="91"/>
    <n v="113938.25"/>
    <n v="30579.95"/>
    <n v="25436.639999999999"/>
  </r>
  <r>
    <s v="State"/>
    <n v="41"/>
    <x v="38"/>
    <n v="322"/>
    <x v="200"/>
    <n v="137"/>
    <n v="82932.33"/>
    <n v="20975.53"/>
    <n v="15071.3"/>
  </r>
  <r>
    <s v="State"/>
    <n v="41"/>
    <x v="38"/>
    <n v="323"/>
    <x v="201"/>
    <n v="17"/>
    <n v="146682.06"/>
    <n v="42586.879999999997"/>
    <n v="34604.879999999997"/>
  </r>
  <r>
    <s v="State"/>
    <n v="41"/>
    <x v="38"/>
    <n v="324"/>
    <x v="561"/>
    <n v="14"/>
    <n v="118841.93"/>
    <n v="26754.93"/>
    <n v="25368.07"/>
  </r>
  <r>
    <s v="State"/>
    <n v="41"/>
    <x v="38"/>
    <n v="326"/>
    <x v="202"/>
    <n v="94"/>
    <n v="146986.94"/>
    <n v="51923.45"/>
    <n v="48127.9"/>
  </r>
  <r>
    <s v="State"/>
    <n v="41"/>
    <x v="38"/>
    <n v="327"/>
    <x v="203"/>
    <n v="140"/>
    <n v="75481.36"/>
    <n v="25775.95"/>
    <n v="22229.66"/>
  </r>
  <r>
    <s v="State"/>
    <n v="41"/>
    <x v="38"/>
    <n v="328"/>
    <x v="204"/>
    <n v="110"/>
    <n v="57218.77"/>
    <n v="17549.41"/>
    <n v="13616.45"/>
  </r>
  <r>
    <s v="State"/>
    <n v="41"/>
    <x v="38"/>
    <n v="329"/>
    <x v="205"/>
    <n v="342"/>
    <n v="140784.29999999999"/>
    <n v="50350.09"/>
    <n v="44003.42"/>
  </r>
  <r>
    <s v="State"/>
    <n v="41"/>
    <x v="38"/>
    <n v="330"/>
    <x v="206"/>
    <n v="451"/>
    <n v="82519.55"/>
    <n v="25012.03"/>
    <n v="19469.759999999998"/>
  </r>
  <r>
    <s v="State"/>
    <n v="41"/>
    <x v="38"/>
    <n v="331"/>
    <x v="207"/>
    <n v="206"/>
    <n v="64087.62"/>
    <n v="17964.189999999999"/>
    <n v="12542.65"/>
  </r>
  <r>
    <s v="State"/>
    <n v="41"/>
    <x v="38"/>
    <n v="335"/>
    <x v="209"/>
    <n v="54"/>
    <n v="110222.74"/>
    <n v="36048.83"/>
    <n v="33730.910000000003"/>
  </r>
  <r>
    <s v="State"/>
    <n v="41"/>
    <x v="38"/>
    <n v="336"/>
    <x v="210"/>
    <n v="74"/>
    <n v="71824.070000000007"/>
    <n v="21578.91"/>
    <n v="17764.72"/>
  </r>
  <r>
    <s v="State"/>
    <n v="41"/>
    <x v="38"/>
    <n v="337"/>
    <x v="211"/>
    <n v="38"/>
    <n v="50407.61"/>
    <n v="16027.42"/>
    <n v="12012.61"/>
  </r>
  <r>
    <s v="State"/>
    <n v="41"/>
    <x v="38"/>
    <n v="339"/>
    <x v="212"/>
    <n v="17"/>
    <n v="56376.76"/>
    <n v="14427.65"/>
    <n v="12724.24"/>
  </r>
  <r>
    <s v="State"/>
    <n v="41"/>
    <x v="38"/>
    <n v="340"/>
    <x v="213"/>
    <n v="12"/>
    <n v="51492.17"/>
    <n v="11408.17"/>
    <n v="8052.67"/>
  </r>
  <r>
    <s v="State"/>
    <n v="41"/>
    <x v="38"/>
    <n v="348"/>
    <x v="218"/>
    <n v="11"/>
    <n v="43439.360000000001"/>
    <n v="12814.64"/>
    <n v="9625"/>
  </r>
  <r>
    <s v="State"/>
    <n v="41"/>
    <x v="38"/>
    <n v="350"/>
    <x v="219"/>
    <n v="11"/>
    <n v="73485"/>
    <n v="21906.45"/>
    <n v="19766.82"/>
  </r>
  <r>
    <s v="State"/>
    <n v="41"/>
    <x v="38"/>
    <n v="351"/>
    <x v="220"/>
    <n v="25"/>
    <n v="51295.76"/>
    <n v="14222.16"/>
    <n v="12346.76"/>
  </r>
  <r>
    <s v="State"/>
    <n v="41"/>
    <x v="38"/>
    <n v="352"/>
    <x v="221"/>
    <n v="12"/>
    <n v="40156.17"/>
    <n v="10492.33"/>
    <n v="7503.92"/>
  </r>
  <r>
    <s v="State"/>
    <n v="41"/>
    <x v="38"/>
    <n v="353"/>
    <x v="222"/>
    <n v="22"/>
    <n v="113228.95"/>
    <n v="36136.68"/>
    <n v="30060.95"/>
  </r>
  <r>
    <s v="State"/>
    <n v="41"/>
    <x v="38"/>
    <n v="354"/>
    <x v="223"/>
    <n v="66"/>
    <n v="63283.32"/>
    <n v="19900.38"/>
    <n v="14042.97"/>
  </r>
  <r>
    <s v="State"/>
    <n v="41"/>
    <x v="38"/>
    <n v="355"/>
    <x v="224"/>
    <n v="67"/>
    <n v="45854.79"/>
    <n v="13878.57"/>
    <n v="10849.6"/>
  </r>
  <r>
    <s v="State"/>
    <n v="41"/>
    <x v="38"/>
    <n v="356"/>
    <x v="225"/>
    <n v="83"/>
    <n v="127335.41"/>
    <n v="42363.14"/>
    <n v="37620.11"/>
  </r>
  <r>
    <s v="State"/>
    <n v="41"/>
    <x v="38"/>
    <n v="357"/>
    <x v="226"/>
    <n v="45"/>
    <n v="89877.42"/>
    <n v="24948.53"/>
    <n v="19495.310000000001"/>
  </r>
  <r>
    <s v="State"/>
    <n v="41"/>
    <x v="38"/>
    <n v="358"/>
    <x v="567"/>
    <n v="12"/>
    <n v="44667.42"/>
    <n v="14259.67"/>
    <n v="12422.92"/>
  </r>
  <r>
    <s v="State"/>
    <n v="41"/>
    <x v="38"/>
    <n v="368"/>
    <x v="227"/>
    <n v="41"/>
    <n v="62072.2"/>
    <n v="18107.95"/>
    <n v="15241.29"/>
  </r>
  <r>
    <s v="State"/>
    <n v="41"/>
    <x v="38"/>
    <n v="369"/>
    <x v="228"/>
    <n v="40"/>
    <n v="35024.35"/>
    <n v="9396.8799999999992"/>
    <n v="7564.9"/>
  </r>
  <r>
    <s v="State"/>
    <n v="41"/>
    <x v="38"/>
    <n v="371"/>
    <x v="229"/>
    <n v="88"/>
    <n v="52038.6"/>
    <n v="17483.490000000002"/>
    <n v="13927.72"/>
  </r>
  <r>
    <s v="State"/>
    <n v="41"/>
    <x v="38"/>
    <n v="372"/>
    <x v="230"/>
    <n v="98"/>
    <n v="31648.3"/>
    <n v="10589.83"/>
    <n v="8329.67"/>
  </r>
  <r>
    <s v="State"/>
    <n v="41"/>
    <x v="38"/>
    <n v="373"/>
    <x v="231"/>
    <n v="32"/>
    <n v="25660.31"/>
    <n v="7645.53"/>
    <n v="4408.47"/>
  </r>
  <r>
    <s v="State"/>
    <n v="41"/>
    <x v="38"/>
    <n v="374"/>
    <x v="232"/>
    <n v="100"/>
    <n v="64837.49"/>
    <n v="21102.18"/>
    <n v="17491.79"/>
  </r>
  <r>
    <s v="State"/>
    <n v="41"/>
    <x v="38"/>
    <n v="375"/>
    <x v="233"/>
    <n v="69"/>
    <n v="41462.65"/>
    <n v="12379.13"/>
    <n v="9944.7800000000007"/>
  </r>
  <r>
    <s v="State"/>
    <n v="41"/>
    <x v="38"/>
    <n v="377"/>
    <x v="235"/>
    <n v="456"/>
    <n v="80941.460000000006"/>
    <n v="25382.6"/>
    <n v="23100.61"/>
  </r>
  <r>
    <s v="State"/>
    <n v="41"/>
    <x v="38"/>
    <n v="378"/>
    <x v="236"/>
    <n v="687"/>
    <n v="33726.050000000003"/>
    <n v="9932.42"/>
    <n v="7794.49"/>
  </r>
  <r>
    <s v="State"/>
    <n v="41"/>
    <x v="38"/>
    <n v="379"/>
    <x v="237"/>
    <n v="36"/>
    <n v="22584.14"/>
    <n v="6457.69"/>
    <n v="4711.25"/>
  </r>
  <r>
    <s v="State"/>
    <n v="41"/>
    <x v="38"/>
    <n v="380"/>
    <x v="238"/>
    <n v="54"/>
    <n v="58192.2"/>
    <n v="19509.11"/>
    <n v="17282.93"/>
  </r>
  <r>
    <s v="State"/>
    <n v="41"/>
    <x v="38"/>
    <n v="381"/>
    <x v="239"/>
    <n v="36"/>
    <n v="35937.72"/>
    <n v="11305.11"/>
    <n v="7862.92"/>
  </r>
  <r>
    <s v="State"/>
    <n v="41"/>
    <x v="38"/>
    <n v="384"/>
    <x v="242"/>
    <n v="14"/>
    <n v="31126"/>
    <n v="8445.07"/>
    <n v="6718.86"/>
  </r>
  <r>
    <s v="State"/>
    <n v="41"/>
    <x v="38"/>
    <n v="385"/>
    <x v="243"/>
    <n v="24"/>
    <n v="61137.08"/>
    <n v="17360.71"/>
    <n v="14309.33"/>
  </r>
  <r>
    <s v="State"/>
    <n v="41"/>
    <x v="38"/>
    <n v="386"/>
    <x v="244"/>
    <n v="46"/>
    <n v="33286.33"/>
    <n v="10378.02"/>
    <n v="7885.11"/>
  </r>
  <r>
    <s v="State"/>
    <n v="41"/>
    <x v="38"/>
    <n v="387"/>
    <x v="245"/>
    <n v="14"/>
    <n v="22252.14"/>
    <n v="9296.7900000000009"/>
    <n v="3657.5"/>
  </r>
  <r>
    <s v="State"/>
    <n v="41"/>
    <x v="38"/>
    <n v="388"/>
    <x v="246"/>
    <n v="110"/>
    <n v="41380.620000000003"/>
    <n v="13996.57"/>
    <n v="12387.25"/>
  </r>
  <r>
    <s v="State"/>
    <n v="41"/>
    <x v="38"/>
    <n v="389"/>
    <x v="247"/>
    <n v="294"/>
    <n v="25794.45"/>
    <n v="8054.5"/>
    <n v="6029.18"/>
  </r>
  <r>
    <s v="State"/>
    <n v="41"/>
    <x v="38"/>
    <n v="390"/>
    <x v="248"/>
    <n v="210"/>
    <n v="17219.47"/>
    <n v="6202.83"/>
    <n v="3735.1"/>
  </r>
  <r>
    <s v="State"/>
    <n v="41"/>
    <x v="38"/>
    <n v="391"/>
    <x v="249"/>
    <n v="256"/>
    <n v="43542.46"/>
    <n v="13103.19"/>
    <n v="10688"/>
  </r>
  <r>
    <s v="State"/>
    <n v="41"/>
    <x v="38"/>
    <n v="392"/>
    <x v="250"/>
    <n v="547"/>
    <n v="27638.16"/>
    <n v="8221.9699999999993"/>
    <n v="6156.11"/>
  </r>
  <r>
    <s v="State"/>
    <n v="41"/>
    <x v="38"/>
    <n v="393"/>
    <x v="251"/>
    <n v="157"/>
    <n v="47949.279999999999"/>
    <n v="16618.45"/>
    <n v="13862.71"/>
  </r>
  <r>
    <s v="State"/>
    <n v="41"/>
    <x v="38"/>
    <n v="394"/>
    <x v="252"/>
    <n v="189"/>
    <n v="30138.94"/>
    <n v="9770.59"/>
    <n v="7374.94"/>
  </r>
  <r>
    <s v="State"/>
    <n v="41"/>
    <x v="38"/>
    <n v="395"/>
    <x v="253"/>
    <n v="28"/>
    <n v="25625.71"/>
    <n v="6565.64"/>
    <n v="5500.14"/>
  </r>
  <r>
    <s v="State"/>
    <n v="41"/>
    <x v="38"/>
    <n v="398"/>
    <x v="254"/>
    <n v="13"/>
    <n v="57319.31"/>
    <n v="18686.38"/>
    <n v="10661.38"/>
  </r>
  <r>
    <s v="State"/>
    <n v="41"/>
    <x v="38"/>
    <n v="405"/>
    <x v="256"/>
    <n v="45"/>
    <n v="308142.69"/>
    <n v="82564.490000000005"/>
    <n v="73600.73"/>
  </r>
  <r>
    <s v="State"/>
    <n v="41"/>
    <x v="38"/>
    <n v="406"/>
    <x v="257"/>
    <n v="60"/>
    <n v="115141.25"/>
    <n v="33264.93"/>
    <n v="26055.47"/>
  </r>
  <r>
    <s v="State"/>
    <n v="41"/>
    <x v="38"/>
    <n v="407"/>
    <x v="258"/>
    <n v="14"/>
    <n v="97448.79"/>
    <n v="24342.79"/>
    <n v="21299.64"/>
  </r>
  <r>
    <s v="State"/>
    <n v="41"/>
    <x v="38"/>
    <n v="415"/>
    <x v="259"/>
    <n v="17"/>
    <n v="82021.119999999995"/>
    <n v="19840.18"/>
    <n v="14999.41"/>
  </r>
  <r>
    <s v="State"/>
    <n v="41"/>
    <x v="38"/>
    <n v="417"/>
    <x v="260"/>
    <n v="113"/>
    <n v="77715.38"/>
    <n v="24234.52"/>
    <n v="19606.96"/>
  </r>
  <r>
    <s v="State"/>
    <n v="41"/>
    <x v="38"/>
    <n v="418"/>
    <x v="261"/>
    <n v="170"/>
    <n v="59386.04"/>
    <n v="15923.66"/>
    <n v="13053.61"/>
  </r>
  <r>
    <s v="State"/>
    <n v="41"/>
    <x v="38"/>
    <n v="419"/>
    <x v="262"/>
    <n v="89"/>
    <n v="45359.72"/>
    <n v="12913.37"/>
    <n v="10049.93"/>
  </r>
  <r>
    <s v="State"/>
    <n v="41"/>
    <x v="38"/>
    <n v="423"/>
    <x v="263"/>
    <n v="22"/>
    <n v="157647"/>
    <n v="49356.27"/>
    <n v="37987.050000000003"/>
  </r>
  <r>
    <s v="State"/>
    <n v="41"/>
    <x v="38"/>
    <n v="432"/>
    <x v="264"/>
    <n v="149"/>
    <n v="60784.5"/>
    <n v="18877.95"/>
    <n v="16352.91"/>
  </r>
  <r>
    <s v="State"/>
    <n v="41"/>
    <x v="38"/>
    <n v="433"/>
    <x v="265"/>
    <n v="70"/>
    <n v="35434.160000000003"/>
    <n v="15336.59"/>
    <n v="8399.99"/>
  </r>
  <r>
    <s v="State"/>
    <n v="41"/>
    <x v="38"/>
    <n v="435"/>
    <x v="266"/>
    <n v="143"/>
    <n v="54558.8"/>
    <n v="17996.88"/>
    <n v="14829.31"/>
  </r>
  <r>
    <s v="State"/>
    <n v="41"/>
    <x v="38"/>
    <n v="436"/>
    <x v="267"/>
    <n v="40"/>
    <n v="38563.75"/>
    <n v="10833.95"/>
    <n v="8532.23"/>
  </r>
  <r>
    <s v="State"/>
    <n v="41"/>
    <x v="38"/>
    <n v="438"/>
    <x v="268"/>
    <n v="109"/>
    <n v="54857.440000000002"/>
    <n v="18332.41"/>
    <n v="14989.15"/>
  </r>
  <r>
    <s v="State"/>
    <n v="41"/>
    <x v="38"/>
    <n v="439"/>
    <x v="269"/>
    <n v="129"/>
    <n v="31663.42"/>
    <n v="8885.4599999999991"/>
    <n v="6493.58"/>
  </r>
  <r>
    <s v="State"/>
    <n v="41"/>
    <x v="38"/>
    <n v="440"/>
    <x v="270"/>
    <n v="57"/>
    <n v="23905.72"/>
    <n v="6139.37"/>
    <n v="4222.7700000000004"/>
  </r>
  <r>
    <s v="State"/>
    <n v="41"/>
    <x v="38"/>
    <n v="441"/>
    <x v="271"/>
    <n v="176"/>
    <n v="55774.85"/>
    <n v="19385.64"/>
    <n v="16451.830000000002"/>
  </r>
  <r>
    <s v="State"/>
    <n v="41"/>
    <x v="38"/>
    <n v="442"/>
    <x v="272"/>
    <n v="100"/>
    <n v="29321.200000000001"/>
    <n v="9404.2800000000007"/>
    <n v="7620.08"/>
  </r>
  <r>
    <s v="State"/>
    <n v="41"/>
    <x v="38"/>
    <n v="443"/>
    <x v="273"/>
    <n v="14"/>
    <n v="18491.57"/>
    <n v="7436.93"/>
    <n v="5194.29"/>
  </r>
  <r>
    <s v="State"/>
    <n v="41"/>
    <x v="38"/>
    <n v="444"/>
    <x v="274"/>
    <n v="140"/>
    <n v="53526.74"/>
    <n v="17128.54"/>
    <n v="12863.72"/>
  </r>
  <r>
    <s v="State"/>
    <n v="41"/>
    <x v="38"/>
    <n v="445"/>
    <x v="275"/>
    <n v="135"/>
    <n v="35602.44"/>
    <n v="10700.28"/>
    <n v="8504.9699999999993"/>
  </r>
  <r>
    <s v="State"/>
    <n v="41"/>
    <x v="38"/>
    <n v="446"/>
    <x v="276"/>
    <n v="53"/>
    <n v="29524.74"/>
    <n v="8027.55"/>
    <n v="5970.28"/>
  </r>
  <r>
    <s v="State"/>
    <n v="41"/>
    <x v="38"/>
    <n v="453"/>
    <x v="277"/>
    <n v="42"/>
    <n v="284486.86"/>
    <n v="93394.4"/>
    <n v="86546.43"/>
  </r>
  <r>
    <s v="State"/>
    <n v="41"/>
    <x v="38"/>
    <n v="454"/>
    <x v="278"/>
    <n v="193"/>
    <n v="181335.19"/>
    <n v="62421.65"/>
    <n v="49810.49"/>
  </r>
  <r>
    <s v="State"/>
    <n v="41"/>
    <x v="38"/>
    <n v="455"/>
    <x v="279"/>
    <n v="249"/>
    <n v="137499.53"/>
    <n v="46915.38"/>
    <n v="39114.49"/>
  </r>
  <r>
    <s v="State"/>
    <n v="41"/>
    <x v="38"/>
    <n v="456"/>
    <x v="280"/>
    <n v="19"/>
    <n v="223497.84"/>
    <n v="85911.95"/>
    <n v="73279.37"/>
  </r>
  <r>
    <s v="State"/>
    <n v="41"/>
    <x v="38"/>
    <n v="457"/>
    <x v="280"/>
    <n v="34"/>
    <n v="224412.35"/>
    <n v="69400.5"/>
    <n v="53435.21"/>
  </r>
  <r>
    <s v="State"/>
    <n v="41"/>
    <x v="38"/>
    <n v="459"/>
    <x v="281"/>
    <n v="33"/>
    <n v="211353.18"/>
    <n v="63845.33"/>
    <n v="55902.09"/>
  </r>
  <r>
    <s v="State"/>
    <n v="41"/>
    <x v="38"/>
    <n v="460"/>
    <x v="282"/>
    <n v="181"/>
    <n v="123477.29"/>
    <n v="36539.480000000003"/>
    <n v="31191.16"/>
  </r>
  <r>
    <s v="State"/>
    <n v="41"/>
    <x v="38"/>
    <n v="462"/>
    <x v="283"/>
    <n v="43"/>
    <n v="97676.09"/>
    <n v="29206.09"/>
    <n v="21140.74"/>
  </r>
  <r>
    <s v="State"/>
    <n v="41"/>
    <x v="38"/>
    <n v="463"/>
    <x v="284"/>
    <n v="39"/>
    <n v="186813.15"/>
    <n v="61787.41"/>
    <n v="52492.56"/>
  </r>
  <r>
    <s v="State"/>
    <n v="41"/>
    <x v="38"/>
    <n v="464"/>
    <x v="284"/>
    <n v="30"/>
    <n v="95889.23"/>
    <n v="31082.73"/>
    <n v="26592"/>
  </r>
  <r>
    <s v="State"/>
    <n v="41"/>
    <x v="38"/>
    <n v="465"/>
    <x v="284"/>
    <n v="18"/>
    <n v="74360.11"/>
    <n v="18954.61"/>
    <n v="16542.060000000001"/>
  </r>
  <r>
    <s v="State"/>
    <n v="41"/>
    <x v="38"/>
    <n v="466"/>
    <x v="285"/>
    <n v="59"/>
    <n v="153110.44"/>
    <n v="52026.81"/>
    <n v="47584.92"/>
  </r>
  <r>
    <s v="State"/>
    <n v="41"/>
    <x v="38"/>
    <n v="467"/>
    <x v="286"/>
    <n v="199"/>
    <n v="99963.04"/>
    <n v="33721.82"/>
    <n v="31177.09"/>
  </r>
  <r>
    <s v="State"/>
    <n v="41"/>
    <x v="38"/>
    <n v="468"/>
    <x v="287"/>
    <n v="142"/>
    <n v="77224.509999999995"/>
    <n v="26623.51"/>
    <n v="22357.54"/>
  </r>
  <r>
    <s v="State"/>
    <n v="41"/>
    <x v="38"/>
    <n v="469"/>
    <x v="288"/>
    <n v="60"/>
    <n v="93927.03"/>
    <n v="34023.769999999997"/>
    <n v="27709.919999999998"/>
  </r>
  <r>
    <s v="State"/>
    <n v="41"/>
    <x v="38"/>
    <n v="470"/>
    <x v="289"/>
    <n v="631"/>
    <n v="61839.28"/>
    <n v="19062.53"/>
    <n v="15191.74"/>
  </r>
  <r>
    <s v="State"/>
    <n v="41"/>
    <x v="38"/>
    <n v="471"/>
    <x v="290"/>
    <n v="40"/>
    <n v="141042.65"/>
    <n v="45875.8"/>
    <n v="43506.080000000002"/>
  </r>
  <r>
    <s v="State"/>
    <n v="41"/>
    <x v="38"/>
    <n v="472"/>
    <x v="291"/>
    <n v="124"/>
    <n v="102029.02"/>
    <n v="28364.04"/>
    <n v="24555.759999999998"/>
  </r>
  <r>
    <s v="State"/>
    <n v="41"/>
    <x v="38"/>
    <n v="473"/>
    <x v="292"/>
    <n v="59"/>
    <n v="78497.59"/>
    <n v="24737.439999999999"/>
    <n v="19421.37"/>
  </r>
  <r>
    <s v="State"/>
    <n v="41"/>
    <x v="38"/>
    <n v="474"/>
    <x v="293"/>
    <n v="38"/>
    <n v="136140.03"/>
    <n v="42324.13"/>
    <n v="38337.11"/>
  </r>
  <r>
    <s v="State"/>
    <n v="41"/>
    <x v="38"/>
    <n v="475"/>
    <x v="294"/>
    <n v="38"/>
    <n v="67067.55"/>
    <n v="21956.42"/>
    <n v="17451.580000000002"/>
  </r>
  <r>
    <s v="State"/>
    <n v="41"/>
    <x v="38"/>
    <n v="477"/>
    <x v="296"/>
    <n v="28"/>
    <n v="129694.14"/>
    <n v="36798.39"/>
    <n v="31508.11"/>
  </r>
  <r>
    <s v="State"/>
    <n v="41"/>
    <x v="38"/>
    <n v="478"/>
    <x v="297"/>
    <n v="37"/>
    <n v="89447.38"/>
    <n v="26394.68"/>
    <n v="21694.92"/>
  </r>
  <r>
    <s v="State"/>
    <n v="41"/>
    <x v="38"/>
    <n v="480"/>
    <x v="298"/>
    <n v="294"/>
    <n v="95531.34"/>
    <n v="28033.5"/>
    <n v="25307.95"/>
  </r>
  <r>
    <s v="State"/>
    <n v="41"/>
    <x v="38"/>
    <n v="481"/>
    <x v="299"/>
    <n v="628"/>
    <n v="71530.37"/>
    <n v="20128.45"/>
    <n v="17808.11"/>
  </r>
  <r>
    <s v="State"/>
    <n v="41"/>
    <x v="38"/>
    <n v="482"/>
    <x v="300"/>
    <n v="137"/>
    <n v="49881.97"/>
    <n v="15995.5"/>
    <n v="12307.47"/>
  </r>
  <r>
    <s v="State"/>
    <n v="41"/>
    <x v="38"/>
    <n v="483"/>
    <x v="301"/>
    <n v="180"/>
    <n v="83246.240000000005"/>
    <n v="23374.400000000001"/>
    <n v="19156.28"/>
  </r>
  <r>
    <s v="State"/>
    <n v="41"/>
    <x v="38"/>
    <n v="485"/>
    <x v="302"/>
    <n v="20"/>
    <n v="137303.9"/>
    <n v="33737.949999999997"/>
    <n v="29024.05"/>
  </r>
  <r>
    <s v="State"/>
    <n v="41"/>
    <x v="38"/>
    <n v="486"/>
    <x v="303"/>
    <n v="32"/>
    <n v="67109.16"/>
    <n v="21214.25"/>
    <n v="17775.16"/>
  </r>
  <r>
    <s v="State"/>
    <n v="41"/>
    <x v="38"/>
    <n v="488"/>
    <x v="305"/>
    <n v="18"/>
    <n v="68263.44"/>
    <n v="20154.669999999998"/>
    <n v="18645.39"/>
  </r>
  <r>
    <s v="State"/>
    <n v="41"/>
    <x v="38"/>
    <n v="489"/>
    <x v="306"/>
    <n v="32"/>
    <n v="43864.06"/>
    <n v="13437"/>
    <n v="8963.8799999999992"/>
  </r>
  <r>
    <s v="State"/>
    <n v="41"/>
    <x v="38"/>
    <n v="492"/>
    <x v="307"/>
    <n v="86"/>
    <n v="113474.91"/>
    <n v="34914.21"/>
    <n v="31057.97"/>
  </r>
  <r>
    <s v="State"/>
    <n v="41"/>
    <x v="38"/>
    <n v="493"/>
    <x v="308"/>
    <n v="157"/>
    <n v="79954.87"/>
    <n v="24059.200000000001"/>
    <n v="20070.740000000002"/>
  </r>
  <r>
    <s v="State"/>
    <n v="41"/>
    <x v="38"/>
    <n v="494"/>
    <x v="309"/>
    <n v="100"/>
    <n v="56186.85"/>
    <n v="18188.810000000001"/>
    <n v="14495.65"/>
  </r>
  <r>
    <s v="State"/>
    <n v="41"/>
    <x v="38"/>
    <n v="496"/>
    <x v="310"/>
    <n v="23"/>
    <n v="56609"/>
    <n v="20447.43"/>
    <n v="18551.650000000001"/>
  </r>
  <r>
    <s v="State"/>
    <n v="41"/>
    <x v="38"/>
    <n v="497"/>
    <x v="311"/>
    <n v="22"/>
    <n v="55766.27"/>
    <n v="16456.95"/>
    <n v="10685.5"/>
  </r>
  <r>
    <s v="State"/>
    <n v="41"/>
    <x v="38"/>
    <n v="500"/>
    <x v="313"/>
    <n v="24"/>
    <n v="110424.42"/>
    <n v="37244.17"/>
    <n v="30460.58"/>
  </r>
  <r>
    <s v="State"/>
    <n v="41"/>
    <x v="38"/>
    <n v="501"/>
    <x v="314"/>
    <n v="40"/>
    <n v="58985.599999999999"/>
    <n v="18259.5"/>
    <n v="14302.98"/>
  </r>
  <r>
    <s v="State"/>
    <n v="41"/>
    <x v="38"/>
    <n v="502"/>
    <x v="315"/>
    <n v="13"/>
    <n v="31057.46"/>
    <n v="11897"/>
    <n v="10213"/>
  </r>
  <r>
    <s v="State"/>
    <n v="41"/>
    <x v="38"/>
    <n v="504"/>
    <x v="316"/>
    <n v="21"/>
    <n v="57536.86"/>
    <n v="19608.810000000001"/>
    <n v="13681.1"/>
  </r>
  <r>
    <s v="State"/>
    <n v="41"/>
    <x v="38"/>
    <n v="511"/>
    <x v="318"/>
    <n v="24"/>
    <n v="64019.88"/>
    <n v="22981.46"/>
    <n v="14945.38"/>
  </r>
  <r>
    <s v="State"/>
    <n v="41"/>
    <x v="38"/>
    <n v="513"/>
    <x v="320"/>
    <n v="22"/>
    <n v="42249.82"/>
    <n v="15423.64"/>
    <n v="12199.86"/>
  </r>
  <r>
    <s v="State"/>
    <n v="41"/>
    <x v="38"/>
    <n v="515"/>
    <x v="321"/>
    <n v="21"/>
    <n v="111724.81"/>
    <n v="30288.29"/>
    <n v="27043.57"/>
  </r>
  <r>
    <s v="State"/>
    <n v="41"/>
    <x v="38"/>
    <n v="516"/>
    <x v="322"/>
    <n v="65"/>
    <n v="60899.57"/>
    <n v="19518.2"/>
    <n v="16122.4"/>
  </r>
  <r>
    <s v="State"/>
    <n v="41"/>
    <x v="38"/>
    <n v="517"/>
    <x v="323"/>
    <n v="60"/>
    <n v="53448.93"/>
    <n v="14399.52"/>
    <n v="11570.05"/>
  </r>
  <r>
    <s v="State"/>
    <n v="41"/>
    <x v="38"/>
    <n v="518"/>
    <x v="324"/>
    <n v="45"/>
    <n v="109687.24"/>
    <n v="37269.199999999997"/>
    <n v="32422.560000000001"/>
  </r>
  <r>
    <s v="State"/>
    <n v="41"/>
    <x v="38"/>
    <n v="519"/>
    <x v="325"/>
    <n v="84"/>
    <n v="65597.009999999995"/>
    <n v="20043.82"/>
    <n v="16390.580000000002"/>
  </r>
  <r>
    <s v="State"/>
    <n v="41"/>
    <x v="38"/>
    <n v="520"/>
    <x v="326"/>
    <n v="47"/>
    <n v="52434.49"/>
    <n v="14721.34"/>
    <n v="10414.06"/>
  </r>
  <r>
    <s v="State"/>
    <n v="41"/>
    <x v="38"/>
    <n v="521"/>
    <x v="327"/>
    <n v="183"/>
    <n v="96326.6"/>
    <n v="29843.599999999999"/>
    <n v="27137.67"/>
  </r>
  <r>
    <s v="State"/>
    <n v="41"/>
    <x v="38"/>
    <n v="522"/>
    <x v="328"/>
    <n v="444"/>
    <n v="69800.39"/>
    <n v="20407.84"/>
    <n v="17304.3"/>
  </r>
  <r>
    <s v="State"/>
    <n v="41"/>
    <x v="38"/>
    <n v="534"/>
    <x v="330"/>
    <n v="16"/>
    <n v="23352.880000000001"/>
    <n v="7118.5"/>
    <n v="6019.25"/>
  </r>
  <r>
    <s v="State"/>
    <n v="41"/>
    <x v="38"/>
    <n v="535"/>
    <x v="331"/>
    <n v="53"/>
    <n v="52307.55"/>
    <n v="13289.77"/>
    <n v="11321.11"/>
  </r>
  <r>
    <s v="State"/>
    <n v="41"/>
    <x v="38"/>
    <n v="536"/>
    <x v="332"/>
    <n v="126"/>
    <n v="26855.46"/>
    <n v="7463.28"/>
    <n v="5797.48"/>
  </r>
  <r>
    <s v="State"/>
    <n v="41"/>
    <x v="38"/>
    <n v="539"/>
    <x v="334"/>
    <n v="22"/>
    <n v="61245.86"/>
    <n v="19536.36"/>
    <n v="18253.14"/>
  </r>
  <r>
    <s v="State"/>
    <n v="41"/>
    <x v="38"/>
    <n v="540"/>
    <x v="335"/>
    <n v="30"/>
    <n v="41380.870000000003"/>
    <n v="12585"/>
    <n v="11108.2"/>
  </r>
  <r>
    <s v="State"/>
    <n v="41"/>
    <x v="38"/>
    <n v="542"/>
    <x v="336"/>
    <n v="111"/>
    <n v="57076.55"/>
    <n v="17622.75"/>
    <n v="15379.53"/>
  </r>
  <r>
    <s v="State"/>
    <n v="41"/>
    <x v="38"/>
    <n v="543"/>
    <x v="337"/>
    <n v="194"/>
    <n v="32152.15"/>
    <n v="10614.03"/>
    <n v="8638.75"/>
  </r>
  <r>
    <s v="State"/>
    <n v="41"/>
    <x v="38"/>
    <n v="544"/>
    <x v="338"/>
    <n v="36"/>
    <n v="25095.360000000001"/>
    <n v="7818.94"/>
    <n v="6101.11"/>
  </r>
  <r>
    <s v="State"/>
    <n v="41"/>
    <x v="38"/>
    <n v="545"/>
    <x v="339"/>
    <n v="30"/>
    <n v="71401.5"/>
    <n v="26240.07"/>
    <n v="23342.6"/>
  </r>
  <r>
    <s v="State"/>
    <n v="41"/>
    <x v="38"/>
    <n v="546"/>
    <x v="340"/>
    <n v="24"/>
    <n v="31706.79"/>
    <n v="12247.71"/>
    <n v="9374.42"/>
  </r>
  <r>
    <s v="State"/>
    <n v="41"/>
    <x v="38"/>
    <n v="551"/>
    <x v="342"/>
    <n v="135"/>
    <n v="53895.519999999997"/>
    <n v="18231.61"/>
    <n v="14204.21"/>
  </r>
  <r>
    <s v="State"/>
    <n v="41"/>
    <x v="38"/>
    <n v="552"/>
    <x v="343"/>
    <n v="284"/>
    <n v="31119.01"/>
    <n v="9671.2199999999993"/>
    <n v="7332.8"/>
  </r>
  <r>
    <s v="State"/>
    <n v="41"/>
    <x v="38"/>
    <n v="553"/>
    <x v="344"/>
    <n v="11"/>
    <n v="39598.910000000003"/>
    <n v="12691.36"/>
    <n v="10980.55"/>
  </r>
  <r>
    <s v="State"/>
    <n v="41"/>
    <x v="38"/>
    <n v="554"/>
    <x v="345"/>
    <n v="66"/>
    <n v="32631.29"/>
    <n v="8255.2099999999991"/>
    <n v="6866.53"/>
  </r>
  <r>
    <s v="State"/>
    <n v="41"/>
    <x v="38"/>
    <n v="555"/>
    <x v="346"/>
    <n v="25"/>
    <n v="46042.44"/>
    <n v="12627.88"/>
    <n v="11061.84"/>
  </r>
  <r>
    <s v="State"/>
    <n v="41"/>
    <x v="38"/>
    <n v="556"/>
    <x v="347"/>
    <n v="49"/>
    <n v="25287.78"/>
    <n v="8415.2000000000007"/>
    <n v="6183.67"/>
  </r>
  <r>
    <s v="State"/>
    <n v="41"/>
    <x v="38"/>
    <n v="557"/>
    <x v="348"/>
    <n v="30"/>
    <n v="54794.3"/>
    <n v="15532.93"/>
    <n v="12367.8"/>
  </r>
  <r>
    <s v="State"/>
    <n v="41"/>
    <x v="38"/>
    <n v="558"/>
    <x v="349"/>
    <n v="40"/>
    <n v="28721.23"/>
    <n v="8848.98"/>
    <n v="6656.38"/>
  </r>
  <r>
    <s v="State"/>
    <n v="41"/>
    <x v="38"/>
    <n v="559"/>
    <x v="350"/>
    <n v="25"/>
    <n v="51044.76"/>
    <n v="17350.68"/>
    <n v="15707.64"/>
  </r>
  <r>
    <s v="State"/>
    <n v="41"/>
    <x v="38"/>
    <n v="560"/>
    <x v="351"/>
    <n v="28"/>
    <n v="35944.5"/>
    <n v="11669.14"/>
    <n v="8602.36"/>
  </r>
  <r>
    <s v="State"/>
    <n v="41"/>
    <x v="38"/>
    <n v="562"/>
    <x v="353"/>
    <n v="54"/>
    <n v="50624.81"/>
    <n v="15315.69"/>
    <n v="11972.04"/>
  </r>
  <r>
    <s v="State"/>
    <n v="41"/>
    <x v="38"/>
    <n v="563"/>
    <x v="354"/>
    <n v="157"/>
    <n v="29526.36"/>
    <n v="9266.8799999999992"/>
    <n v="6989.31"/>
  </r>
  <r>
    <s v="State"/>
    <n v="41"/>
    <x v="38"/>
    <n v="564"/>
    <x v="355"/>
    <n v="52"/>
    <n v="53690.73"/>
    <n v="15365.44"/>
    <n v="13511.17"/>
  </r>
  <r>
    <s v="State"/>
    <n v="41"/>
    <x v="38"/>
    <n v="565"/>
    <x v="356"/>
    <n v="44"/>
    <n v="34079.910000000003"/>
    <n v="10207.43"/>
    <n v="7881.93"/>
  </r>
  <r>
    <s v="State"/>
    <n v="41"/>
    <x v="38"/>
    <n v="566"/>
    <x v="357"/>
    <n v="11"/>
    <n v="29486.18"/>
    <n v="7385.64"/>
    <n v="5550.64"/>
  </r>
  <r>
    <s v="State"/>
    <n v="41"/>
    <x v="38"/>
    <n v="570"/>
    <x v="358"/>
    <n v="17"/>
    <n v="107839.53"/>
    <n v="35327.94"/>
    <n v="29330.71"/>
  </r>
  <r>
    <s v="State"/>
    <n v="41"/>
    <x v="38"/>
    <n v="571"/>
    <x v="359"/>
    <n v="27"/>
    <n v="73706.81"/>
    <n v="17751.7"/>
    <n v="13553.96"/>
  </r>
  <r>
    <s v="State"/>
    <n v="41"/>
    <x v="38"/>
    <n v="577"/>
    <x v="362"/>
    <n v="15"/>
    <n v="86607.53"/>
    <n v="30592.400000000001"/>
    <n v="27740.87"/>
  </r>
  <r>
    <s v="State"/>
    <n v="41"/>
    <x v="38"/>
    <n v="579"/>
    <x v="364"/>
    <n v="31"/>
    <n v="82193.61"/>
    <n v="31774.77"/>
    <n v="29051.68"/>
  </r>
  <r>
    <s v="State"/>
    <n v="41"/>
    <x v="38"/>
    <n v="580"/>
    <x v="365"/>
    <n v="65"/>
    <n v="51598.14"/>
    <n v="18059.919999999998"/>
    <n v="14514.55"/>
  </r>
  <r>
    <s v="State"/>
    <n v="41"/>
    <x v="38"/>
    <n v="581"/>
    <x v="366"/>
    <n v="13"/>
    <n v="44029"/>
    <n v="13842.15"/>
    <n v="12414.46"/>
  </r>
  <r>
    <s v="State"/>
    <n v="41"/>
    <x v="38"/>
    <n v="593"/>
    <x v="368"/>
    <n v="12"/>
    <n v="42409.33"/>
    <n v="13186.5"/>
    <n v="8964.75"/>
  </r>
  <r>
    <s v="State"/>
    <n v="41"/>
    <x v="38"/>
    <n v="597"/>
    <x v="371"/>
    <n v="13"/>
    <n v="57467.31"/>
    <n v="17597.689999999999"/>
    <n v="13048.62"/>
  </r>
  <r>
    <s v="State"/>
    <n v="41"/>
    <x v="38"/>
    <n v="602"/>
    <x v="373"/>
    <n v="166"/>
    <n v="44177.58"/>
    <n v="14479.42"/>
    <n v="11923.01"/>
  </r>
  <r>
    <s v="State"/>
    <n v="41"/>
    <x v="38"/>
    <n v="603"/>
    <x v="374"/>
    <n v="479"/>
    <n v="27668.07"/>
    <n v="8715.5"/>
    <n v="6879.29"/>
  </r>
  <r>
    <s v="State"/>
    <n v="41"/>
    <x v="38"/>
    <n v="604"/>
    <x v="375"/>
    <n v="26"/>
    <n v="55395.5"/>
    <n v="15143.81"/>
    <n v="13082.38"/>
  </r>
  <r>
    <s v="State"/>
    <n v="41"/>
    <x v="38"/>
    <n v="605"/>
    <x v="376"/>
    <n v="72"/>
    <n v="30092.99"/>
    <n v="9323.7199999999993"/>
    <n v="7303.32"/>
  </r>
  <r>
    <s v="State"/>
    <n v="41"/>
    <x v="38"/>
    <n v="607"/>
    <x v="378"/>
    <n v="18"/>
    <n v="34421.78"/>
    <n v="8882"/>
    <n v="7150.17"/>
  </r>
  <r>
    <s v="State"/>
    <n v="41"/>
    <x v="38"/>
    <n v="614"/>
    <x v="379"/>
    <n v="19"/>
    <n v="72222.47"/>
    <n v="24018.16"/>
    <n v="20021.32"/>
  </r>
  <r>
    <s v="State"/>
    <n v="41"/>
    <x v="38"/>
    <n v="615"/>
    <x v="380"/>
    <n v="17"/>
    <n v="52293.59"/>
    <n v="16113.18"/>
    <n v="10771.59"/>
  </r>
  <r>
    <s v="State"/>
    <n v="41"/>
    <x v="38"/>
    <n v="616"/>
    <x v="381"/>
    <n v="33"/>
    <n v="115305.52"/>
    <n v="37606.58"/>
    <n v="34843.03"/>
  </r>
  <r>
    <s v="State"/>
    <n v="41"/>
    <x v="38"/>
    <n v="617"/>
    <x v="382"/>
    <n v="113"/>
    <n v="51956.88"/>
    <n v="18249.27"/>
    <n v="15929.29"/>
  </r>
  <r>
    <s v="State"/>
    <n v="41"/>
    <x v="38"/>
    <n v="620"/>
    <x v="383"/>
    <n v="37"/>
    <n v="52845.19"/>
    <n v="18568.650000000001"/>
    <n v="14384.46"/>
  </r>
  <r>
    <s v="State"/>
    <n v="41"/>
    <x v="38"/>
    <n v="621"/>
    <x v="384"/>
    <n v="91"/>
    <n v="53799.37"/>
    <n v="16155.93"/>
    <n v="12345.79"/>
  </r>
  <r>
    <s v="State"/>
    <n v="41"/>
    <x v="38"/>
    <n v="622"/>
    <x v="385"/>
    <n v="13"/>
    <n v="153642.76999999999"/>
    <n v="51629.77"/>
    <n v="45711"/>
  </r>
  <r>
    <s v="State"/>
    <n v="41"/>
    <x v="38"/>
    <n v="623"/>
    <x v="385"/>
    <n v="15"/>
    <n v="57188.13"/>
    <n v="17720.53"/>
    <n v="16425.8"/>
  </r>
  <r>
    <s v="State"/>
    <n v="41"/>
    <x v="38"/>
    <n v="626"/>
    <x v="586"/>
    <n v="17"/>
    <n v="70289.759999999995"/>
    <n v="18397.47"/>
    <n v="13903.65"/>
  </r>
  <r>
    <s v="State"/>
    <n v="41"/>
    <x v="38"/>
    <n v="628"/>
    <x v="386"/>
    <n v="26"/>
    <n v="120900.58"/>
    <n v="38341.379999999997"/>
    <n v="35785.620000000003"/>
  </r>
  <r>
    <s v="State"/>
    <n v="41"/>
    <x v="38"/>
    <n v="629"/>
    <x v="387"/>
    <n v="16"/>
    <n v="77709.56"/>
    <n v="21924.81"/>
    <n v="19922.25"/>
  </r>
  <r>
    <s v="State"/>
    <n v="41"/>
    <x v="38"/>
    <n v="637"/>
    <x v="388"/>
    <n v="260"/>
    <n v="45616.3"/>
    <n v="14240.55"/>
    <n v="12293.51"/>
  </r>
  <r>
    <s v="State"/>
    <n v="41"/>
    <x v="38"/>
    <n v="638"/>
    <x v="389"/>
    <n v="267"/>
    <n v="27203.42"/>
    <n v="9076.57"/>
    <n v="6871.21"/>
  </r>
  <r>
    <s v="State"/>
    <n v="41"/>
    <x v="38"/>
    <n v="639"/>
    <x v="390"/>
    <n v="24"/>
    <n v="17023.21"/>
    <n v="6000.38"/>
    <n v="4508.17"/>
  </r>
  <r>
    <s v="State"/>
    <n v="41"/>
    <x v="38"/>
    <n v="640"/>
    <x v="391"/>
    <n v="554"/>
    <n v="42371.839999999997"/>
    <n v="13003.82"/>
    <n v="10720.43"/>
  </r>
  <r>
    <s v="State"/>
    <n v="41"/>
    <x v="38"/>
    <n v="641"/>
    <x v="392"/>
    <n v="438"/>
    <n v="27318.09"/>
    <n v="8032.26"/>
    <n v="6051.27"/>
  </r>
  <r>
    <s v="State"/>
    <n v="41"/>
    <x v="38"/>
    <n v="642"/>
    <x v="393"/>
    <n v="17"/>
    <n v="53677.120000000003"/>
    <n v="16364.71"/>
    <n v="13879.06"/>
  </r>
  <r>
    <s v="State"/>
    <n v="41"/>
    <x v="38"/>
    <n v="643"/>
    <x v="394"/>
    <n v="107"/>
    <n v="52351.040000000001"/>
    <n v="16087.27"/>
    <n v="14257.51"/>
  </r>
  <r>
    <s v="State"/>
    <n v="41"/>
    <x v="38"/>
    <n v="644"/>
    <x v="395"/>
    <n v="114"/>
    <n v="36030.21"/>
    <n v="10672.04"/>
    <n v="8456.8700000000008"/>
  </r>
  <r>
    <s v="State"/>
    <n v="41"/>
    <x v="38"/>
    <n v="645"/>
    <x v="396"/>
    <n v="26"/>
    <n v="29000.73"/>
    <n v="7436.92"/>
    <n v="5824.92"/>
  </r>
  <r>
    <s v="State"/>
    <n v="41"/>
    <x v="38"/>
    <n v="650"/>
    <x v="397"/>
    <n v="29"/>
    <n v="321446.83"/>
    <n v="70282.48"/>
    <n v="61318.720000000001"/>
  </r>
  <r>
    <s v="State"/>
    <n v="41"/>
    <x v="38"/>
    <n v="651"/>
    <x v="587"/>
    <n v="17"/>
    <n v="242576.76"/>
    <n v="43526"/>
    <n v="32860.53"/>
  </r>
  <r>
    <s v="State"/>
    <n v="41"/>
    <x v="38"/>
    <n v="652"/>
    <x v="398"/>
    <n v="85"/>
    <n v="226072.95999999999"/>
    <n v="48272.94"/>
    <n v="25467.66"/>
  </r>
  <r>
    <s v="State"/>
    <n v="41"/>
    <x v="38"/>
    <n v="653"/>
    <x v="399"/>
    <n v="21"/>
    <n v="173569.9"/>
    <n v="54106.33"/>
    <n v="51754.14"/>
  </r>
  <r>
    <s v="State"/>
    <n v="41"/>
    <x v="38"/>
    <n v="654"/>
    <x v="400"/>
    <n v="50"/>
    <n v="114875.66"/>
    <n v="32214.9"/>
    <n v="25226.98"/>
  </r>
  <r>
    <s v="State"/>
    <n v="41"/>
    <x v="38"/>
    <n v="655"/>
    <x v="401"/>
    <n v="23"/>
    <n v="91571.48"/>
    <n v="20624.48"/>
    <n v="18578"/>
  </r>
  <r>
    <s v="State"/>
    <n v="41"/>
    <x v="38"/>
    <n v="656"/>
    <x v="402"/>
    <n v="26"/>
    <n v="108890.77"/>
    <n v="33437.230000000003"/>
    <n v="26829.19"/>
  </r>
  <r>
    <s v="State"/>
    <n v="41"/>
    <x v="38"/>
    <n v="657"/>
    <x v="403"/>
    <n v="72"/>
    <n v="68659.22"/>
    <n v="19623.150000000001"/>
    <n v="14881.19"/>
  </r>
  <r>
    <s v="State"/>
    <n v="41"/>
    <x v="38"/>
    <n v="658"/>
    <x v="404"/>
    <n v="65"/>
    <n v="56931.86"/>
    <n v="16288.82"/>
    <n v="12120.68"/>
  </r>
  <r>
    <s v="State"/>
    <n v="41"/>
    <x v="38"/>
    <n v="659"/>
    <x v="405"/>
    <n v="89"/>
    <n v="75443.42"/>
    <n v="26803.58"/>
    <n v="23519.45"/>
  </r>
  <r>
    <s v="State"/>
    <n v="41"/>
    <x v="38"/>
    <n v="660"/>
    <x v="406"/>
    <n v="185"/>
    <n v="47341.3"/>
    <n v="14546.95"/>
    <n v="11073.09"/>
  </r>
  <r>
    <s v="State"/>
    <n v="41"/>
    <x v="38"/>
    <n v="661"/>
    <x v="407"/>
    <n v="73"/>
    <n v="37356.9"/>
    <n v="11275.42"/>
    <n v="7627.66"/>
  </r>
  <r>
    <s v="State"/>
    <n v="41"/>
    <x v="38"/>
    <n v="663"/>
    <x v="409"/>
    <n v="15"/>
    <n v="59244.67"/>
    <n v="15575.13"/>
    <n v="11874.2"/>
  </r>
  <r>
    <s v="State"/>
    <n v="41"/>
    <x v="38"/>
    <n v="668"/>
    <x v="411"/>
    <n v="16"/>
    <n v="92210.31"/>
    <n v="31641.63"/>
    <n v="28082.81"/>
  </r>
  <r>
    <s v="State"/>
    <n v="41"/>
    <x v="38"/>
    <n v="669"/>
    <x v="412"/>
    <n v="21"/>
    <n v="54082.33"/>
    <n v="15323.76"/>
    <n v="13484.52"/>
  </r>
  <r>
    <s v="State"/>
    <n v="41"/>
    <x v="38"/>
    <n v="673"/>
    <x v="414"/>
    <n v="114"/>
    <n v="109884.4"/>
    <n v="36877.08"/>
    <n v="31107.77"/>
  </r>
  <r>
    <s v="State"/>
    <n v="41"/>
    <x v="38"/>
    <n v="674"/>
    <x v="415"/>
    <n v="49"/>
    <n v="109702.49"/>
    <n v="27563.200000000001"/>
    <n v="22970.82"/>
  </r>
  <r>
    <s v="State"/>
    <n v="41"/>
    <x v="38"/>
    <n v="682"/>
    <x v="416"/>
    <n v="621"/>
    <n v="44294.44"/>
    <n v="14612.69"/>
    <n v="12490.57"/>
  </r>
  <r>
    <s v="State"/>
    <n v="41"/>
    <x v="38"/>
    <n v="683"/>
    <x v="417"/>
    <n v="555"/>
    <n v="29254.13"/>
    <n v="9216.0499999999993"/>
    <n v="7129.74"/>
  </r>
  <r>
    <s v="State"/>
    <n v="41"/>
    <x v="38"/>
    <n v="684"/>
    <x v="418"/>
    <n v="32"/>
    <n v="21971.88"/>
    <n v="5565.88"/>
    <n v="4302.13"/>
  </r>
  <r>
    <s v="State"/>
    <n v="41"/>
    <x v="38"/>
    <n v="686"/>
    <x v="419"/>
    <n v="15"/>
    <n v="60600.33"/>
    <n v="14505.67"/>
    <n v="13111.4"/>
  </r>
  <r>
    <s v="State"/>
    <n v="41"/>
    <x v="38"/>
    <n v="687"/>
    <x v="420"/>
    <n v="13"/>
    <n v="37778.92"/>
    <n v="12337.15"/>
    <n v="7288.85"/>
  </r>
  <r>
    <s v="State"/>
    <n v="41"/>
    <x v="38"/>
    <n v="689"/>
    <x v="421"/>
    <n v="477"/>
    <n v="34733.379999999997"/>
    <n v="11170.38"/>
    <n v="9315.69"/>
  </r>
  <r>
    <s v="State"/>
    <n v="41"/>
    <x v="38"/>
    <n v="690"/>
    <x v="422"/>
    <n v="494"/>
    <n v="27325.65"/>
    <n v="8169.66"/>
    <n v="6168.44"/>
  </r>
  <r>
    <s v="State"/>
    <n v="41"/>
    <x v="38"/>
    <n v="693"/>
    <x v="423"/>
    <n v="11"/>
    <n v="32629.27"/>
    <n v="15558.36"/>
    <n v="11047.45"/>
  </r>
  <r>
    <s v="State"/>
    <n v="41"/>
    <x v="38"/>
    <n v="694"/>
    <x v="424"/>
    <n v="28"/>
    <n v="23596.21"/>
    <n v="8205.2099999999991"/>
    <n v="5827.21"/>
  </r>
  <r>
    <s v="State"/>
    <n v="41"/>
    <x v="38"/>
    <n v="696"/>
    <x v="426"/>
    <n v="28"/>
    <n v="25543.32"/>
    <n v="7182.5"/>
    <n v="4856.32"/>
  </r>
  <r>
    <s v="State"/>
    <n v="41"/>
    <x v="38"/>
    <n v="698"/>
    <x v="427"/>
    <n v="570"/>
    <n v="50005.84"/>
    <n v="16383.64"/>
    <n v="14030"/>
  </r>
  <r>
    <s v="State"/>
    <n v="41"/>
    <x v="38"/>
    <n v="699"/>
    <x v="428"/>
    <n v="234"/>
    <n v="32702.240000000002"/>
    <n v="10319.11"/>
    <n v="8599.65"/>
  </r>
  <r>
    <s v="State"/>
    <n v="41"/>
    <x v="38"/>
    <n v="700"/>
    <x v="429"/>
    <n v="15"/>
    <n v="18999.27"/>
    <n v="7787.67"/>
    <n v="5462.53"/>
  </r>
  <r>
    <s v="State"/>
    <n v="41"/>
    <x v="38"/>
    <n v="707"/>
    <x v="430"/>
    <n v="24"/>
    <n v="101114.46"/>
    <n v="27271.38"/>
    <n v="19689.71"/>
  </r>
  <r>
    <s v="State"/>
    <n v="41"/>
    <x v="38"/>
    <n v="708"/>
    <x v="431"/>
    <n v="25"/>
    <n v="63171.24"/>
    <n v="20194.8"/>
    <n v="8167.52"/>
  </r>
  <r>
    <s v="State"/>
    <n v="41"/>
    <x v="38"/>
    <n v="713"/>
    <x v="432"/>
    <n v="34"/>
    <n v="40099.589999999997"/>
    <n v="13427.06"/>
    <n v="11381.94"/>
  </r>
  <r>
    <s v="State"/>
    <n v="41"/>
    <x v="38"/>
    <n v="717"/>
    <x v="434"/>
    <n v="18"/>
    <n v="44941.78"/>
    <n v="17590.169999999998"/>
    <n v="13656.39"/>
  </r>
  <r>
    <s v="State"/>
    <n v="41"/>
    <x v="38"/>
    <n v="726"/>
    <x v="437"/>
    <n v="13"/>
    <n v="23716.080000000002"/>
    <n v="7823.77"/>
    <n v="5498.69"/>
  </r>
  <r>
    <s v="State"/>
    <n v="41"/>
    <x v="38"/>
    <n v="728"/>
    <x v="439"/>
    <n v="14"/>
    <n v="29606.29"/>
    <n v="10223.36"/>
    <n v="5894.43"/>
  </r>
  <r>
    <s v="State"/>
    <n v="41"/>
    <x v="38"/>
    <n v="737"/>
    <x v="440"/>
    <n v="26"/>
    <n v="70167.039999999994"/>
    <n v="19701.77"/>
    <n v="17287.73"/>
  </r>
  <r>
    <s v="State"/>
    <n v="41"/>
    <x v="38"/>
    <n v="740"/>
    <x v="441"/>
    <n v="17"/>
    <n v="63244.76"/>
    <n v="19342.53"/>
    <n v="14766.29"/>
  </r>
  <r>
    <s v="State"/>
    <n v="41"/>
    <x v="38"/>
    <n v="742"/>
    <x v="442"/>
    <n v="27"/>
    <n v="61675.07"/>
    <n v="16495.259999999998"/>
    <n v="14489.85"/>
  </r>
  <r>
    <s v="State"/>
    <n v="41"/>
    <x v="38"/>
    <n v="743"/>
    <x v="443"/>
    <n v="18"/>
    <n v="39955.22"/>
    <n v="11419.72"/>
    <n v="9536.7199999999993"/>
  </r>
  <r>
    <s v="State"/>
    <n v="41"/>
    <x v="38"/>
    <n v="746"/>
    <x v="445"/>
    <n v="12"/>
    <n v="52796.92"/>
    <n v="17691.25"/>
    <n v="11042.58"/>
  </r>
  <r>
    <s v="State"/>
    <n v="41"/>
    <x v="38"/>
    <n v="747"/>
    <x v="446"/>
    <n v="16"/>
    <n v="34479.629999999997"/>
    <n v="9010.19"/>
    <n v="7208.94"/>
  </r>
  <r>
    <s v="State"/>
    <n v="41"/>
    <x v="38"/>
    <n v="754"/>
    <x v="448"/>
    <n v="13"/>
    <n v="54641.85"/>
    <n v="17317.77"/>
    <n v="14391.15"/>
  </r>
  <r>
    <s v="State"/>
    <n v="41"/>
    <x v="38"/>
    <n v="755"/>
    <x v="449"/>
    <n v="12"/>
    <n v="48382.42"/>
    <n v="10135.75"/>
    <n v="9081.58"/>
  </r>
  <r>
    <s v="State"/>
    <n v="41"/>
    <x v="38"/>
    <n v="806"/>
    <x v="455"/>
    <n v="13"/>
    <n v="21806.77"/>
    <n v="8069.46"/>
    <n v="5358.08"/>
  </r>
  <r>
    <s v="State"/>
    <n v="41"/>
    <x v="38"/>
    <n v="807"/>
    <x v="456"/>
    <n v="14"/>
    <n v="15350.36"/>
    <n v="7098.57"/>
    <n v="3768.14"/>
  </r>
  <r>
    <s v="State"/>
    <n v="41"/>
    <x v="38"/>
    <n v="808"/>
    <x v="457"/>
    <n v="78"/>
    <n v="66790.759999999995"/>
    <n v="21505.360000000001"/>
    <n v="19428.23"/>
  </r>
  <r>
    <s v="State"/>
    <n v="41"/>
    <x v="38"/>
    <n v="809"/>
    <x v="457"/>
    <n v="71"/>
    <n v="42398.61"/>
    <n v="12295.23"/>
    <n v="10403.700000000001"/>
  </r>
  <r>
    <s v="State"/>
    <n v="41"/>
    <x v="38"/>
    <n v="811"/>
    <x v="458"/>
    <n v="192"/>
    <n v="45660.81"/>
    <n v="14589.93"/>
    <n v="11879.72"/>
  </r>
  <r>
    <s v="State"/>
    <n v="41"/>
    <x v="38"/>
    <n v="812"/>
    <x v="459"/>
    <n v="179"/>
    <n v="35986.07"/>
    <n v="9576.94"/>
    <n v="7102.27"/>
  </r>
  <r>
    <s v="State"/>
    <n v="41"/>
    <x v="38"/>
    <n v="813"/>
    <x v="460"/>
    <n v="118"/>
    <n v="45810.53"/>
    <n v="15314.07"/>
    <n v="13262.16"/>
  </r>
  <r>
    <s v="State"/>
    <n v="41"/>
    <x v="38"/>
    <n v="814"/>
    <x v="461"/>
    <n v="25"/>
    <n v="45068.639999999999"/>
    <n v="19610.759999999998"/>
    <n v="16726.36"/>
  </r>
  <r>
    <s v="State"/>
    <n v="41"/>
    <x v="38"/>
    <n v="815"/>
    <x v="462"/>
    <n v="20"/>
    <n v="111641.05"/>
    <n v="33423.85"/>
    <n v="31925.55"/>
  </r>
  <r>
    <s v="State"/>
    <n v="41"/>
    <x v="38"/>
    <n v="820"/>
    <x v="463"/>
    <n v="16"/>
    <n v="178596.38"/>
    <n v="59454.63"/>
    <n v="55602.38"/>
  </r>
  <r>
    <s v="State"/>
    <n v="41"/>
    <x v="38"/>
    <n v="823"/>
    <x v="466"/>
    <n v="31"/>
    <n v="140017.13"/>
    <n v="59050.42"/>
    <n v="43790.74"/>
  </r>
  <r>
    <s v="State"/>
    <n v="41"/>
    <x v="38"/>
    <n v="824"/>
    <x v="467"/>
    <n v="24"/>
    <n v="90571.58"/>
    <n v="23090.46"/>
    <n v="21287.5"/>
  </r>
  <r>
    <s v="State"/>
    <n v="41"/>
    <x v="38"/>
    <n v="826"/>
    <x v="468"/>
    <n v="22"/>
    <n v="172945.45"/>
    <n v="61253.68"/>
    <n v="50174.55"/>
  </r>
  <r>
    <s v="State"/>
    <n v="41"/>
    <x v="38"/>
    <n v="827"/>
    <x v="468"/>
    <n v="28"/>
    <n v="100439.43"/>
    <n v="28931.18"/>
    <n v="21875.39"/>
  </r>
  <r>
    <s v="State"/>
    <n v="41"/>
    <x v="38"/>
    <n v="828"/>
    <x v="468"/>
    <n v="11"/>
    <n v="51993.91"/>
    <n v="16854.91"/>
    <n v="14753"/>
  </r>
  <r>
    <s v="State"/>
    <n v="41"/>
    <x v="38"/>
    <n v="829"/>
    <x v="469"/>
    <n v="22"/>
    <n v="92043"/>
    <n v="32136.86"/>
    <n v="29314.05"/>
  </r>
  <r>
    <s v="State"/>
    <n v="41"/>
    <x v="38"/>
    <n v="834"/>
    <x v="471"/>
    <n v="54"/>
    <n v="187944.78"/>
    <n v="72654.8"/>
    <n v="64903.65"/>
  </r>
  <r>
    <s v="State"/>
    <n v="41"/>
    <x v="38"/>
    <n v="835"/>
    <x v="472"/>
    <n v="32"/>
    <n v="50562.41"/>
    <n v="20381.25"/>
    <n v="18536.310000000001"/>
  </r>
  <r>
    <s v="State"/>
    <n v="41"/>
    <x v="38"/>
    <n v="837"/>
    <x v="598"/>
    <n v="24"/>
    <n v="277092.25"/>
    <n v="94488.25"/>
    <n v="85243.5"/>
  </r>
  <r>
    <s v="State"/>
    <n v="41"/>
    <x v="38"/>
    <n v="838"/>
    <x v="473"/>
    <n v="18"/>
    <n v="76960.33"/>
    <n v="30279.17"/>
    <n v="20982.61"/>
  </r>
  <r>
    <s v="State"/>
    <n v="41"/>
    <x v="38"/>
    <n v="840"/>
    <x v="474"/>
    <n v="80"/>
    <n v="98296.6"/>
    <n v="33889.9"/>
    <n v="29346.38"/>
  </r>
  <r>
    <s v="State"/>
    <n v="41"/>
    <x v="38"/>
    <n v="841"/>
    <x v="475"/>
    <n v="55"/>
    <n v="54079.13"/>
    <n v="16516.439999999999"/>
    <n v="13258.53"/>
  </r>
  <r>
    <s v="State"/>
    <n v="41"/>
    <x v="38"/>
    <n v="843"/>
    <x v="477"/>
    <n v="25"/>
    <n v="57885.04"/>
    <n v="20559.16"/>
    <n v="16487.64"/>
  </r>
  <r>
    <s v="State"/>
    <n v="41"/>
    <x v="38"/>
    <n v="846"/>
    <x v="479"/>
    <n v="39"/>
    <n v="88517.46"/>
    <n v="29257.279999999999"/>
    <n v="22757.26"/>
  </r>
  <r>
    <s v="State"/>
    <n v="41"/>
    <x v="38"/>
    <n v="847"/>
    <x v="480"/>
    <n v="103"/>
    <n v="51176.84"/>
    <n v="13906.09"/>
    <n v="10789.67"/>
  </r>
  <r>
    <s v="State"/>
    <n v="41"/>
    <x v="38"/>
    <n v="853"/>
    <x v="481"/>
    <n v="835"/>
    <n v="152824.70000000001"/>
    <n v="52016.04"/>
    <n v="46689.440000000002"/>
  </r>
  <r>
    <s v="State"/>
    <n v="41"/>
    <x v="38"/>
    <n v="854"/>
    <x v="482"/>
    <n v="207"/>
    <n v="63888.800000000003"/>
    <n v="20126.87"/>
    <n v="16481.87"/>
  </r>
  <r>
    <s v="State"/>
    <n v="41"/>
    <x v="38"/>
    <n v="856"/>
    <x v="483"/>
    <n v="97"/>
    <n v="145976.45000000001"/>
    <n v="48170.27"/>
    <n v="40498.14"/>
  </r>
  <r>
    <s v="State"/>
    <n v="41"/>
    <x v="38"/>
    <n v="857"/>
    <x v="484"/>
    <n v="52"/>
    <n v="51297.67"/>
    <n v="21637.19"/>
    <n v="15800.37"/>
  </r>
  <r>
    <s v="State"/>
    <n v="41"/>
    <x v="38"/>
    <n v="862"/>
    <x v="485"/>
    <n v="118"/>
    <n v="55179.05"/>
    <n v="20036.419999999998"/>
    <n v="15701.25"/>
  </r>
  <r>
    <s v="State"/>
    <n v="41"/>
    <x v="38"/>
    <n v="863"/>
    <x v="486"/>
    <n v="59"/>
    <n v="28279.31"/>
    <n v="10281.17"/>
    <n v="8520.44"/>
  </r>
  <r>
    <s v="State"/>
    <n v="41"/>
    <x v="38"/>
    <n v="864"/>
    <x v="487"/>
    <n v="27"/>
    <n v="30470.89"/>
    <n v="8077.15"/>
    <n v="6994.89"/>
  </r>
  <r>
    <s v="State"/>
    <n v="41"/>
    <x v="38"/>
    <n v="865"/>
    <x v="488"/>
    <n v="17"/>
    <n v="57286.879999999997"/>
    <n v="22810.41"/>
    <n v="19406.12"/>
  </r>
  <r>
    <s v="State"/>
    <n v="41"/>
    <x v="38"/>
    <n v="866"/>
    <x v="489"/>
    <n v="19"/>
    <n v="37176.26"/>
    <n v="8844.5300000000007"/>
    <n v="6972.89"/>
  </r>
  <r>
    <s v="State"/>
    <n v="41"/>
    <x v="38"/>
    <n v="867"/>
    <x v="490"/>
    <n v="23"/>
    <n v="63099.3"/>
    <n v="20085.43"/>
    <n v="17763.169999999998"/>
  </r>
  <r>
    <s v="State"/>
    <n v="41"/>
    <x v="38"/>
    <n v="870"/>
    <x v="492"/>
    <n v="120"/>
    <n v="239417.04"/>
    <n v="74041.23"/>
    <n v="66799.78"/>
  </r>
  <r>
    <s v="State"/>
    <n v="41"/>
    <x v="38"/>
    <n v="871"/>
    <x v="493"/>
    <n v="4419"/>
    <n v="57871.44"/>
    <n v="19346.810000000001"/>
    <n v="16574.89"/>
  </r>
  <r>
    <s v="State"/>
    <n v="41"/>
    <x v="38"/>
    <n v="872"/>
    <x v="494"/>
    <n v="880"/>
    <n v="31930.22"/>
    <n v="10230.42"/>
    <n v="7768.58"/>
  </r>
  <r>
    <s v="State"/>
    <n v="41"/>
    <x v="38"/>
    <n v="876"/>
    <x v="495"/>
    <n v="14"/>
    <n v="94659.29"/>
    <n v="35920.14"/>
    <n v="32780.639999999999"/>
  </r>
  <r>
    <s v="State"/>
    <n v="41"/>
    <x v="38"/>
    <n v="880"/>
    <x v="496"/>
    <n v="36"/>
    <n v="29857.31"/>
    <n v="9492.58"/>
    <n v="7153.83"/>
  </r>
  <r>
    <s v="State"/>
    <n v="41"/>
    <x v="38"/>
    <n v="881"/>
    <x v="497"/>
    <n v="29"/>
    <n v="12127.86"/>
    <n v="8229.17"/>
    <n v="6573.97"/>
  </r>
  <r>
    <s v="State"/>
    <n v="41"/>
    <x v="38"/>
    <n v="882"/>
    <x v="498"/>
    <n v="20"/>
    <n v="24181.15"/>
    <n v="9209.65"/>
    <n v="7383.55"/>
  </r>
  <r>
    <s v="State"/>
    <n v="41"/>
    <x v="38"/>
    <n v="883"/>
    <x v="499"/>
    <n v="12"/>
    <n v="26237"/>
    <n v="16005.17"/>
    <n v="13743.75"/>
  </r>
  <r>
    <s v="State"/>
    <n v="41"/>
    <x v="38"/>
    <n v="884"/>
    <x v="500"/>
    <n v="129"/>
    <n v="67130.429999999993"/>
    <n v="20085.810000000001"/>
    <n v="16331.81"/>
  </r>
  <r>
    <s v="State"/>
    <n v="41"/>
    <x v="38"/>
    <n v="885"/>
    <x v="501"/>
    <n v="244"/>
    <n v="39993.360000000001"/>
    <n v="14230.32"/>
    <n v="11598.99"/>
  </r>
  <r>
    <s v="State"/>
    <n v="41"/>
    <x v="38"/>
    <n v="894"/>
    <x v="502"/>
    <n v="16"/>
    <n v="43634.31"/>
    <n v="10353.06"/>
    <n v="9368.31"/>
  </r>
  <r>
    <s v="State"/>
    <n v="41"/>
    <x v="38"/>
    <n v="896"/>
    <x v="504"/>
    <n v="136"/>
    <n v="68730.11"/>
    <n v="19240.54"/>
    <n v="15806.57"/>
  </r>
  <r>
    <s v="State"/>
    <n v="41"/>
    <x v="38"/>
    <n v="897"/>
    <x v="505"/>
    <n v="129"/>
    <n v="28032.59"/>
    <n v="8341.17"/>
    <n v="6342.96"/>
  </r>
  <r>
    <s v="State"/>
    <n v="41"/>
    <x v="38"/>
    <n v="902"/>
    <x v="506"/>
    <n v="20"/>
    <n v="67785.45"/>
    <n v="24488.35"/>
    <n v="21308.45"/>
  </r>
  <r>
    <s v="State"/>
    <n v="41"/>
    <x v="38"/>
    <n v="907"/>
    <x v="507"/>
    <n v="115"/>
    <n v="166229.72"/>
    <n v="51899.61"/>
    <n v="46205.53"/>
  </r>
  <r>
    <s v="State"/>
    <n v="41"/>
    <x v="38"/>
    <n v="908"/>
    <x v="508"/>
    <n v="71"/>
    <n v="65961.45"/>
    <n v="21226.41"/>
    <n v="16562.099999999999"/>
  </r>
  <r>
    <s v="State"/>
    <n v="41"/>
    <x v="38"/>
    <n v="909"/>
    <x v="509"/>
    <n v="28"/>
    <n v="41926.29"/>
    <n v="15173.29"/>
    <n v="10709.93"/>
  </r>
  <r>
    <s v="State"/>
    <n v="41"/>
    <x v="38"/>
    <n v="915"/>
    <x v="511"/>
    <n v="21"/>
    <n v="84139.24"/>
    <n v="35493.29"/>
    <n v="14481.67"/>
  </r>
  <r>
    <s v="State"/>
    <n v="41"/>
    <x v="38"/>
    <n v="916"/>
    <x v="512"/>
    <n v="16"/>
    <n v="25629.06"/>
    <n v="6975.31"/>
    <n v="4753.1899999999996"/>
  </r>
  <r>
    <s v="State"/>
    <n v="41"/>
    <x v="38"/>
    <n v="917"/>
    <x v="513"/>
    <n v="273"/>
    <n v="56010.95"/>
    <n v="15819.5"/>
    <n v="13287.57"/>
  </r>
  <r>
    <s v="State"/>
    <n v="41"/>
    <x v="38"/>
    <n v="918"/>
    <x v="514"/>
    <n v="80"/>
    <n v="30655.29"/>
    <n v="8997.19"/>
    <n v="6427.63"/>
  </r>
  <r>
    <s v="State"/>
    <n v="41"/>
    <x v="38"/>
    <n v="919"/>
    <x v="515"/>
    <n v="151"/>
    <n v="54459.1"/>
    <n v="19232.09"/>
    <n v="15969.62"/>
  </r>
  <r>
    <s v="State"/>
    <n v="41"/>
    <x v="38"/>
    <n v="920"/>
    <x v="516"/>
    <n v="84"/>
    <n v="35817.08"/>
    <n v="10768.32"/>
    <n v="8892.15"/>
  </r>
  <r>
    <s v="State"/>
    <n v="41"/>
    <x v="38"/>
    <n v="921"/>
    <x v="517"/>
    <n v="15"/>
    <n v="21554.400000000001"/>
    <n v="8137"/>
    <n v="5560.73"/>
  </r>
  <r>
    <s v="State"/>
    <n v="41"/>
    <x v="38"/>
    <n v="922"/>
    <x v="518"/>
    <n v="20"/>
    <n v="72179.55"/>
    <n v="20795.05"/>
    <n v="15107.85"/>
  </r>
  <r>
    <s v="State"/>
    <n v="41"/>
    <x v="38"/>
    <n v="923"/>
    <x v="519"/>
    <n v="13"/>
    <n v="43341.15"/>
    <n v="13939"/>
    <n v="11274.54"/>
  </r>
  <r>
    <s v="State"/>
    <n v="41"/>
    <x v="38"/>
    <n v="928"/>
    <x v="520"/>
    <n v="16"/>
    <n v="125807.13"/>
    <n v="61259"/>
    <n v="59190.38"/>
  </r>
  <r>
    <s v="State"/>
    <n v="41"/>
    <x v="38"/>
    <n v="935"/>
    <x v="521"/>
    <n v="12"/>
    <n v="54941.33"/>
    <n v="20405.419999999998"/>
    <n v="16654.669999999998"/>
  </r>
  <r>
    <s v="State"/>
    <n v="41"/>
    <x v="38"/>
    <n v="947"/>
    <x v="522"/>
    <n v="63"/>
    <n v="38605.21"/>
    <n v="13081.57"/>
    <n v="9716.06"/>
  </r>
  <r>
    <s v="State"/>
    <n v="41"/>
    <x v="38"/>
    <n v="948"/>
    <x v="523"/>
    <n v="126"/>
    <n v="32422.65"/>
    <n v="8654.31"/>
    <n v="5773.33"/>
  </r>
  <r>
    <s v="State"/>
    <n v="41"/>
    <x v="38"/>
    <n v="951"/>
    <x v="524"/>
    <n v="126"/>
    <n v="17351"/>
    <n v="5938.44"/>
    <n v="4732.3500000000004"/>
  </r>
  <r>
    <s v="State"/>
    <n v="41"/>
    <x v="38"/>
    <n v="956"/>
    <x v="525"/>
    <n v="41"/>
    <n v="147481.93"/>
    <n v="42347.66"/>
    <n v="36883.199999999997"/>
  </r>
  <r>
    <s v="State"/>
    <n v="41"/>
    <x v="38"/>
    <n v="957"/>
    <x v="526"/>
    <n v="34"/>
    <n v="302761.59000000003"/>
    <n v="104049.79"/>
    <n v="82787.09"/>
  </r>
  <r>
    <s v="State"/>
    <n v="41"/>
    <x v="38"/>
    <n v="958"/>
    <x v="527"/>
    <n v="25"/>
    <n v="165811.44"/>
    <n v="48798.720000000001"/>
    <n v="38897.72"/>
  </r>
  <r>
    <s v="State"/>
    <n v="41"/>
    <x v="38"/>
    <n v="963"/>
    <x v="528"/>
    <n v="36"/>
    <n v="94246.36"/>
    <n v="28580.31"/>
    <n v="24623.94"/>
  </r>
  <r>
    <s v="State"/>
    <n v="41"/>
    <x v="38"/>
    <n v="964"/>
    <x v="529"/>
    <n v="30"/>
    <n v="66136.070000000007"/>
    <n v="17747.169999999998"/>
    <n v="14279.8"/>
  </r>
  <r>
    <s v="State"/>
    <n v="41"/>
    <x v="38"/>
    <n v="981"/>
    <x v="532"/>
    <n v="230"/>
    <n v="127560.58"/>
    <n v="49802.14"/>
    <n v="45682.17"/>
  </r>
  <r>
    <s v="State"/>
    <n v="41"/>
    <x v="38"/>
    <n v="982"/>
    <x v="533"/>
    <n v="118"/>
    <n v="73480.17"/>
    <n v="23957.77"/>
    <n v="21368.86"/>
  </r>
  <r>
    <s v="State"/>
    <n v="41"/>
    <x v="38"/>
    <n v="983"/>
    <x v="534"/>
    <n v="18"/>
    <n v="71180.89"/>
    <n v="16587.669999999998"/>
    <n v="14010.61"/>
  </r>
  <r>
    <s v="State"/>
    <n v="41"/>
    <x v="38"/>
    <n v="987"/>
    <x v="535"/>
    <n v="84"/>
    <n v="108851.46"/>
    <n v="34679.06"/>
    <n v="31339.759999999998"/>
  </r>
  <r>
    <s v="State"/>
    <n v="41"/>
    <x v="38"/>
    <n v="988"/>
    <x v="536"/>
    <n v="54"/>
    <n v="54159.28"/>
    <n v="16488.02"/>
    <n v="14877.63"/>
  </r>
  <r>
    <s v="State"/>
    <n v="42"/>
    <x v="39"/>
    <n v="1"/>
    <x v="538"/>
    <n v="102"/>
    <n v="2313105.0699999998"/>
    <n v="371193.55"/>
    <n v="317109.76000000001"/>
  </r>
  <r>
    <s v="State"/>
    <n v="42"/>
    <x v="39"/>
    <n v="3"/>
    <x v="0"/>
    <n v="534"/>
    <n v="1395827.1"/>
    <n v="228706.52"/>
    <n v="194326.63"/>
  </r>
  <r>
    <s v="State"/>
    <n v="42"/>
    <x v="39"/>
    <n v="4"/>
    <x v="1"/>
    <n v="314"/>
    <n v="645664.19999999995"/>
    <n v="121635.47"/>
    <n v="104758.68"/>
  </r>
  <r>
    <s v="State"/>
    <n v="42"/>
    <x v="39"/>
    <n v="5"/>
    <x v="2"/>
    <n v="54"/>
    <n v="913113.35"/>
    <n v="156749.60999999999"/>
    <n v="109666.3"/>
  </r>
  <r>
    <s v="State"/>
    <n v="42"/>
    <x v="39"/>
    <n v="6"/>
    <x v="539"/>
    <n v="13"/>
    <n v="557298.23"/>
    <n v="54724.92"/>
    <n v="46866.15"/>
  </r>
  <r>
    <s v="State"/>
    <n v="42"/>
    <x v="39"/>
    <n v="7"/>
    <x v="540"/>
    <n v="60"/>
    <n v="1458995.67"/>
    <n v="164770.98000000001"/>
    <n v="127267.37"/>
  </r>
  <r>
    <s v="State"/>
    <n v="42"/>
    <x v="39"/>
    <n v="11"/>
    <x v="3"/>
    <n v="71"/>
    <n v="395261.77"/>
    <n v="62433.04"/>
    <n v="48561.37"/>
  </r>
  <r>
    <s v="State"/>
    <n v="42"/>
    <x v="39"/>
    <n v="12"/>
    <x v="4"/>
    <n v="89"/>
    <n v="283672.01"/>
    <n v="43252.13"/>
    <n v="36886.22"/>
  </r>
  <r>
    <s v="State"/>
    <n v="42"/>
    <x v="39"/>
    <n v="13"/>
    <x v="5"/>
    <n v="23"/>
    <n v="236077.35"/>
    <n v="32445.96"/>
    <n v="25448.35"/>
  </r>
  <r>
    <s v="State"/>
    <n v="42"/>
    <x v="39"/>
    <n v="14"/>
    <x v="541"/>
    <n v="72"/>
    <n v="765806.39"/>
    <n v="161917.67000000001"/>
    <n v="125801.22"/>
  </r>
  <r>
    <s v="State"/>
    <n v="42"/>
    <x v="39"/>
    <n v="16"/>
    <x v="6"/>
    <n v="135"/>
    <n v="312200.13"/>
    <n v="76715.28"/>
    <n v="59335.21"/>
  </r>
  <r>
    <s v="State"/>
    <n v="42"/>
    <x v="39"/>
    <n v="18"/>
    <x v="7"/>
    <n v="97"/>
    <n v="4814973.84"/>
    <n v="523659.09"/>
    <n v="505302.85"/>
  </r>
  <r>
    <s v="State"/>
    <n v="42"/>
    <x v="39"/>
    <n v="20"/>
    <x v="8"/>
    <n v="121"/>
    <n v="530005.98"/>
    <n v="102344.97"/>
    <n v="78755.95"/>
  </r>
  <r>
    <s v="State"/>
    <n v="42"/>
    <x v="39"/>
    <n v="21"/>
    <x v="542"/>
    <n v="36"/>
    <n v="386407.56"/>
    <n v="67185.42"/>
    <n v="53097.53"/>
  </r>
  <r>
    <s v="State"/>
    <n v="42"/>
    <x v="39"/>
    <n v="22"/>
    <x v="543"/>
    <n v="15"/>
    <n v="196960.2"/>
    <n v="48613.53"/>
    <n v="31438.13"/>
  </r>
  <r>
    <s v="State"/>
    <n v="42"/>
    <x v="39"/>
    <n v="23"/>
    <x v="9"/>
    <n v="553"/>
    <n v="289009.02"/>
    <n v="55182.98"/>
    <n v="46418.04"/>
  </r>
  <r>
    <s v="State"/>
    <n v="42"/>
    <x v="39"/>
    <n v="24"/>
    <x v="10"/>
    <n v="233"/>
    <n v="189774.3"/>
    <n v="37893.040000000001"/>
    <n v="30161.56"/>
  </r>
  <r>
    <s v="State"/>
    <n v="42"/>
    <x v="39"/>
    <n v="25"/>
    <x v="11"/>
    <n v="1076"/>
    <n v="260356.57"/>
    <n v="44565.1"/>
    <n v="35858.46"/>
  </r>
  <r>
    <s v="State"/>
    <n v="42"/>
    <x v="39"/>
    <n v="26"/>
    <x v="12"/>
    <n v="309"/>
    <n v="206179.16"/>
    <n v="30674.93"/>
    <n v="24445.69"/>
  </r>
  <r>
    <s v="State"/>
    <n v="42"/>
    <x v="39"/>
    <n v="27"/>
    <x v="13"/>
    <n v="378"/>
    <n v="156205.01999999999"/>
    <n v="24940.34"/>
    <n v="20282.34"/>
  </r>
  <r>
    <s v="State"/>
    <n v="42"/>
    <x v="39"/>
    <n v="28"/>
    <x v="14"/>
    <n v="85"/>
    <n v="331401.40000000002"/>
    <n v="56147.79"/>
    <n v="48249.64"/>
  </r>
  <r>
    <s v="State"/>
    <n v="42"/>
    <x v="39"/>
    <n v="29"/>
    <x v="15"/>
    <n v="159"/>
    <n v="190370.05"/>
    <n v="32799.599999999999"/>
    <n v="24431.78"/>
  </r>
  <r>
    <s v="State"/>
    <n v="42"/>
    <x v="39"/>
    <n v="30"/>
    <x v="16"/>
    <n v="26"/>
    <n v="123691.62"/>
    <n v="22135.85"/>
    <n v="16406.810000000001"/>
  </r>
  <r>
    <s v="State"/>
    <n v="42"/>
    <x v="39"/>
    <n v="31"/>
    <x v="17"/>
    <n v="44"/>
    <n v="211844.23"/>
    <n v="41368.480000000003"/>
    <n v="35723.68"/>
  </r>
  <r>
    <s v="State"/>
    <n v="42"/>
    <x v="39"/>
    <n v="32"/>
    <x v="18"/>
    <n v="83"/>
    <n v="113100.58"/>
    <n v="21597.7"/>
    <n v="16700.28"/>
  </r>
  <r>
    <s v="State"/>
    <n v="42"/>
    <x v="39"/>
    <n v="33"/>
    <x v="19"/>
    <n v="92"/>
    <n v="81960.38"/>
    <n v="16934.52"/>
    <n v="13078.49"/>
  </r>
  <r>
    <s v="State"/>
    <n v="42"/>
    <x v="39"/>
    <n v="34"/>
    <x v="20"/>
    <n v="105"/>
    <n v="181321.34"/>
    <n v="37244.14"/>
    <n v="30737.99"/>
  </r>
  <r>
    <s v="State"/>
    <n v="42"/>
    <x v="39"/>
    <n v="35"/>
    <x v="21"/>
    <n v="242"/>
    <n v="104022.1"/>
    <n v="20733.740000000002"/>
    <n v="16673.509999999998"/>
  </r>
  <r>
    <s v="State"/>
    <n v="42"/>
    <x v="39"/>
    <n v="36"/>
    <x v="22"/>
    <n v="275"/>
    <n v="79274.240000000005"/>
    <n v="16393.22"/>
    <n v="13088.97"/>
  </r>
  <r>
    <s v="State"/>
    <n v="42"/>
    <x v="39"/>
    <n v="37"/>
    <x v="23"/>
    <n v="105"/>
    <n v="183274.53"/>
    <n v="29197.21"/>
    <n v="26510.45"/>
  </r>
  <r>
    <s v="State"/>
    <n v="42"/>
    <x v="39"/>
    <n v="38"/>
    <x v="24"/>
    <n v="316"/>
    <n v="92680.71"/>
    <n v="14676.02"/>
    <n v="11198.91"/>
  </r>
  <r>
    <s v="State"/>
    <n v="42"/>
    <x v="39"/>
    <n v="39"/>
    <x v="25"/>
    <n v="470"/>
    <n v="64970.04"/>
    <n v="9972.7800000000007"/>
    <n v="7320.23"/>
  </r>
  <r>
    <s v="State"/>
    <n v="42"/>
    <x v="39"/>
    <n v="40"/>
    <x v="26"/>
    <n v="220"/>
    <n v="201593.51"/>
    <n v="36396.959999999999"/>
    <n v="29885.85"/>
  </r>
  <r>
    <s v="State"/>
    <n v="42"/>
    <x v="39"/>
    <n v="41"/>
    <x v="27"/>
    <n v="283"/>
    <n v="120252.37"/>
    <n v="21129.69"/>
    <n v="16927.189999999999"/>
  </r>
  <r>
    <s v="State"/>
    <n v="42"/>
    <x v="39"/>
    <n v="42"/>
    <x v="544"/>
    <n v="94"/>
    <n v="94608.13"/>
    <n v="16536.66"/>
    <n v="13297.98"/>
  </r>
  <r>
    <s v="State"/>
    <n v="42"/>
    <x v="39"/>
    <n v="52"/>
    <x v="545"/>
    <n v="57"/>
    <n v="99122.39"/>
    <n v="17924.21"/>
    <n v="13568.65"/>
  </r>
  <r>
    <s v="State"/>
    <n v="42"/>
    <x v="39"/>
    <n v="54"/>
    <x v="28"/>
    <n v="578"/>
    <n v="85436.78"/>
    <n v="14433.23"/>
    <n v="10462.26"/>
  </r>
  <r>
    <s v="State"/>
    <n v="42"/>
    <x v="39"/>
    <n v="55"/>
    <x v="29"/>
    <n v="143"/>
    <n v="66093.83"/>
    <n v="10229.18"/>
    <n v="7350.4"/>
  </r>
  <r>
    <s v="State"/>
    <n v="42"/>
    <x v="39"/>
    <n v="56"/>
    <x v="30"/>
    <n v="671"/>
    <n v="99823.14"/>
    <n v="20394.009999999998"/>
    <n v="16174.57"/>
  </r>
  <r>
    <s v="State"/>
    <n v="42"/>
    <x v="39"/>
    <n v="57"/>
    <x v="31"/>
    <n v="1474"/>
    <n v="55590.83"/>
    <n v="11990.54"/>
    <n v="8910.2800000000007"/>
  </r>
  <r>
    <s v="State"/>
    <n v="42"/>
    <x v="39"/>
    <n v="58"/>
    <x v="546"/>
    <n v="34"/>
    <n v="66785.679999999993"/>
    <n v="15865.82"/>
    <n v="12288.5"/>
  </r>
  <r>
    <s v="State"/>
    <n v="42"/>
    <x v="39"/>
    <n v="59"/>
    <x v="32"/>
    <n v="91"/>
    <n v="62776.62"/>
    <n v="10972.84"/>
    <n v="7272.81"/>
  </r>
  <r>
    <s v="State"/>
    <n v="42"/>
    <x v="39"/>
    <n v="60"/>
    <x v="33"/>
    <n v="69"/>
    <n v="41719.61"/>
    <n v="8429.51"/>
    <n v="5604.3"/>
  </r>
  <r>
    <s v="State"/>
    <n v="42"/>
    <x v="39"/>
    <n v="61"/>
    <x v="34"/>
    <n v="171"/>
    <n v="130127.05"/>
    <n v="24334.02"/>
    <n v="20920.79"/>
  </r>
  <r>
    <s v="State"/>
    <n v="42"/>
    <x v="39"/>
    <n v="62"/>
    <x v="34"/>
    <n v="349"/>
    <n v="98748.81"/>
    <n v="16611.169999999998"/>
    <n v="12857.76"/>
  </r>
  <r>
    <s v="State"/>
    <n v="42"/>
    <x v="39"/>
    <n v="63"/>
    <x v="34"/>
    <n v="58"/>
    <n v="92697.86"/>
    <n v="14533.74"/>
    <n v="10083.34"/>
  </r>
  <r>
    <s v="State"/>
    <n v="42"/>
    <x v="39"/>
    <n v="64"/>
    <x v="35"/>
    <n v="2755"/>
    <n v="98028.33"/>
    <n v="17864.48"/>
    <n v="14139.72"/>
  </r>
  <r>
    <s v="State"/>
    <n v="42"/>
    <x v="39"/>
    <n v="65"/>
    <x v="36"/>
    <n v="3328"/>
    <n v="53736.37"/>
    <n v="8946.06"/>
    <n v="6424.99"/>
  </r>
  <r>
    <s v="State"/>
    <n v="42"/>
    <x v="39"/>
    <n v="66"/>
    <x v="37"/>
    <n v="923"/>
    <n v="41205.61"/>
    <n v="6463.45"/>
    <n v="4024.43"/>
  </r>
  <r>
    <s v="State"/>
    <n v="42"/>
    <x v="39"/>
    <n v="67"/>
    <x v="38"/>
    <n v="51"/>
    <n v="64234.75"/>
    <n v="12923.53"/>
    <n v="10304.94"/>
  </r>
  <r>
    <s v="State"/>
    <n v="42"/>
    <x v="39"/>
    <n v="68"/>
    <x v="39"/>
    <n v="259"/>
    <n v="47245.87"/>
    <n v="8010.72"/>
    <n v="5894.46"/>
  </r>
  <r>
    <s v="State"/>
    <n v="42"/>
    <x v="39"/>
    <n v="69"/>
    <x v="40"/>
    <n v="1336"/>
    <n v="41262.699999999997"/>
    <n v="6969.27"/>
    <n v="4953.96"/>
  </r>
  <r>
    <s v="State"/>
    <n v="42"/>
    <x v="39"/>
    <n v="70"/>
    <x v="41"/>
    <n v="762"/>
    <n v="83804.63"/>
    <n v="15962.42"/>
    <n v="12713.63"/>
  </r>
  <r>
    <s v="State"/>
    <n v="42"/>
    <x v="39"/>
    <n v="71"/>
    <x v="42"/>
    <n v="795"/>
    <n v="52428.480000000003"/>
    <n v="9676.01"/>
    <n v="7223.26"/>
  </r>
  <r>
    <s v="State"/>
    <n v="42"/>
    <x v="39"/>
    <n v="72"/>
    <x v="43"/>
    <n v="143"/>
    <n v="41084.43"/>
    <n v="7053.47"/>
    <n v="4607.6099999999997"/>
  </r>
  <r>
    <s v="State"/>
    <n v="42"/>
    <x v="39"/>
    <n v="73"/>
    <x v="44"/>
    <n v="228"/>
    <n v="87885.78"/>
    <n v="14994.15"/>
    <n v="11317.49"/>
  </r>
  <r>
    <s v="State"/>
    <n v="42"/>
    <x v="39"/>
    <n v="74"/>
    <x v="45"/>
    <n v="670"/>
    <n v="51262.43"/>
    <n v="9669.33"/>
    <n v="7042.72"/>
  </r>
  <r>
    <s v="State"/>
    <n v="42"/>
    <x v="39"/>
    <n v="75"/>
    <x v="46"/>
    <n v="12"/>
    <n v="134276.07999999999"/>
    <n v="20383.419999999998"/>
    <n v="15354.08"/>
  </r>
  <r>
    <s v="State"/>
    <n v="42"/>
    <x v="39"/>
    <n v="77"/>
    <x v="47"/>
    <n v="49"/>
    <n v="84581.71"/>
    <n v="15460.96"/>
    <n v="10839.2"/>
  </r>
  <r>
    <s v="State"/>
    <n v="42"/>
    <x v="39"/>
    <n v="78"/>
    <x v="48"/>
    <n v="98"/>
    <n v="54128.36"/>
    <n v="8530.15"/>
    <n v="6564.97"/>
  </r>
  <r>
    <s v="State"/>
    <n v="42"/>
    <x v="39"/>
    <n v="80"/>
    <x v="49"/>
    <n v="74"/>
    <n v="83847.08"/>
    <n v="18404.91"/>
    <n v="16086.45"/>
  </r>
  <r>
    <s v="State"/>
    <n v="42"/>
    <x v="39"/>
    <n v="81"/>
    <x v="50"/>
    <n v="32"/>
    <n v="59470.78"/>
    <n v="8067.53"/>
    <n v="5573.81"/>
  </r>
  <r>
    <s v="State"/>
    <n v="42"/>
    <x v="39"/>
    <n v="82"/>
    <x v="51"/>
    <n v="477"/>
    <n v="129047.84"/>
    <n v="21781.56"/>
    <n v="17545.53"/>
  </r>
  <r>
    <s v="State"/>
    <n v="42"/>
    <x v="39"/>
    <n v="83"/>
    <x v="52"/>
    <n v="492"/>
    <n v="72840.929999999993"/>
    <n v="12900.83"/>
    <n v="9736.2999999999993"/>
  </r>
  <r>
    <s v="State"/>
    <n v="42"/>
    <x v="39"/>
    <n v="84"/>
    <x v="53"/>
    <n v="149"/>
    <n v="48349.81"/>
    <n v="8473.7000000000007"/>
    <n v="5838.46"/>
  </r>
  <r>
    <s v="State"/>
    <n v="42"/>
    <x v="39"/>
    <n v="85"/>
    <x v="54"/>
    <n v="379"/>
    <n v="114742.76"/>
    <n v="20493.96"/>
    <n v="16989.53"/>
  </r>
  <r>
    <s v="State"/>
    <n v="42"/>
    <x v="39"/>
    <n v="86"/>
    <x v="55"/>
    <n v="604"/>
    <n v="64292.61"/>
    <n v="11656.69"/>
    <n v="9127.39"/>
  </r>
  <r>
    <s v="State"/>
    <n v="42"/>
    <x v="39"/>
    <n v="87"/>
    <x v="56"/>
    <n v="209"/>
    <n v="43276.11"/>
    <n v="7824.6"/>
    <n v="5525.97"/>
  </r>
  <r>
    <s v="State"/>
    <n v="42"/>
    <x v="39"/>
    <n v="88"/>
    <x v="547"/>
    <n v="26"/>
    <n v="85488.35"/>
    <n v="13628.77"/>
    <n v="10862.96"/>
  </r>
  <r>
    <s v="State"/>
    <n v="42"/>
    <x v="39"/>
    <n v="89"/>
    <x v="57"/>
    <n v="89"/>
    <n v="55769.35"/>
    <n v="9971.33"/>
    <n v="7441.69"/>
  </r>
  <r>
    <s v="State"/>
    <n v="42"/>
    <x v="39"/>
    <n v="90"/>
    <x v="548"/>
    <n v="26"/>
    <n v="44299.77"/>
    <n v="7221.27"/>
    <n v="5119.96"/>
  </r>
  <r>
    <s v="State"/>
    <n v="42"/>
    <x v="39"/>
    <n v="91"/>
    <x v="58"/>
    <n v="769"/>
    <n v="88146.559999999998"/>
    <n v="15925.36"/>
    <n v="12962.46"/>
  </r>
  <r>
    <s v="State"/>
    <n v="42"/>
    <x v="39"/>
    <n v="92"/>
    <x v="59"/>
    <n v="1364"/>
    <n v="50868.95"/>
    <n v="9089.7800000000007"/>
    <n v="6863.45"/>
  </r>
  <r>
    <s v="State"/>
    <n v="42"/>
    <x v="39"/>
    <n v="93"/>
    <x v="60"/>
    <n v="340"/>
    <n v="43063.95"/>
    <n v="6832.88"/>
    <n v="4780.1099999999997"/>
  </r>
  <r>
    <s v="State"/>
    <n v="42"/>
    <x v="39"/>
    <n v="94"/>
    <x v="61"/>
    <n v="58"/>
    <n v="192673.41"/>
    <n v="35295.279999999999"/>
    <n v="27263.759999999998"/>
  </r>
  <r>
    <s v="State"/>
    <n v="42"/>
    <x v="39"/>
    <n v="95"/>
    <x v="62"/>
    <n v="65"/>
    <n v="141826.28"/>
    <n v="22325.919999999998"/>
    <n v="18265.02"/>
  </r>
  <r>
    <s v="State"/>
    <n v="42"/>
    <x v="39"/>
    <n v="96"/>
    <x v="549"/>
    <n v="24"/>
    <n v="136822.96"/>
    <n v="23971.13"/>
    <n v="13200.38"/>
  </r>
  <r>
    <s v="State"/>
    <n v="42"/>
    <x v="39"/>
    <n v="97"/>
    <x v="63"/>
    <n v="66"/>
    <n v="232780.29"/>
    <n v="39353.449999999997"/>
    <n v="31018.73"/>
  </r>
  <r>
    <s v="State"/>
    <n v="42"/>
    <x v="39"/>
    <n v="98"/>
    <x v="64"/>
    <n v="64"/>
    <n v="153348.10999999999"/>
    <n v="24536.5"/>
    <n v="14615.22"/>
  </r>
  <r>
    <s v="State"/>
    <n v="42"/>
    <x v="39"/>
    <n v="100"/>
    <x v="65"/>
    <n v="993"/>
    <n v="97171.69"/>
    <n v="18162.71"/>
    <n v="14344.35"/>
  </r>
  <r>
    <s v="State"/>
    <n v="42"/>
    <x v="39"/>
    <n v="101"/>
    <x v="66"/>
    <n v="1324"/>
    <n v="47614.71"/>
    <n v="8740.6299999999992"/>
    <n v="6055.29"/>
  </r>
  <r>
    <s v="State"/>
    <n v="42"/>
    <x v="39"/>
    <n v="102"/>
    <x v="67"/>
    <n v="80"/>
    <n v="53610.18"/>
    <n v="14036.75"/>
    <n v="7875.78"/>
  </r>
  <r>
    <s v="State"/>
    <n v="42"/>
    <x v="39"/>
    <n v="103"/>
    <x v="68"/>
    <n v="513"/>
    <n v="43756.94"/>
    <n v="9151.0400000000009"/>
    <n v="5477.12"/>
  </r>
  <r>
    <s v="State"/>
    <n v="42"/>
    <x v="39"/>
    <n v="113"/>
    <x v="617"/>
    <n v="28"/>
    <n v="153004.29"/>
    <n v="25422.75"/>
    <n v="21037.89"/>
  </r>
  <r>
    <s v="State"/>
    <n v="42"/>
    <x v="39"/>
    <n v="115"/>
    <x v="550"/>
    <n v="44"/>
    <n v="125445.3"/>
    <n v="17978.77"/>
    <n v="12404"/>
  </r>
  <r>
    <s v="State"/>
    <n v="42"/>
    <x v="39"/>
    <n v="116"/>
    <x v="618"/>
    <n v="21"/>
    <n v="77082.429999999993"/>
    <n v="20592.62"/>
    <n v="15208.38"/>
  </r>
  <r>
    <s v="State"/>
    <n v="42"/>
    <x v="39"/>
    <n v="121"/>
    <x v="551"/>
    <n v="34"/>
    <n v="75846.740000000005"/>
    <n v="16145.68"/>
    <n v="10210.620000000001"/>
  </r>
  <r>
    <s v="State"/>
    <n v="42"/>
    <x v="39"/>
    <n v="123"/>
    <x v="69"/>
    <n v="210"/>
    <n v="41198.42"/>
    <n v="7546.08"/>
    <n v="5318.9"/>
  </r>
  <r>
    <s v="State"/>
    <n v="42"/>
    <x v="39"/>
    <n v="124"/>
    <x v="70"/>
    <n v="57"/>
    <n v="72865.789999999994"/>
    <n v="14954.61"/>
    <n v="10377.39"/>
  </r>
  <r>
    <s v="State"/>
    <n v="42"/>
    <x v="39"/>
    <n v="125"/>
    <x v="71"/>
    <n v="198"/>
    <n v="42115.96"/>
    <n v="8078.9"/>
    <n v="5636.12"/>
  </r>
  <r>
    <s v="State"/>
    <n v="42"/>
    <x v="39"/>
    <n v="135"/>
    <x v="620"/>
    <n v="14"/>
    <n v="88137.57"/>
    <n v="25927.29"/>
    <n v="22744.86"/>
  </r>
  <r>
    <s v="State"/>
    <n v="42"/>
    <x v="39"/>
    <n v="137"/>
    <x v="622"/>
    <n v="31"/>
    <n v="74064.289999999994"/>
    <n v="15294.13"/>
    <n v="11228.23"/>
  </r>
  <r>
    <s v="State"/>
    <n v="42"/>
    <x v="39"/>
    <n v="138"/>
    <x v="623"/>
    <n v="15"/>
    <n v="62528.13"/>
    <n v="9979.2000000000007"/>
    <n v="5927.93"/>
  </r>
  <r>
    <s v="State"/>
    <n v="42"/>
    <x v="39"/>
    <n v="139"/>
    <x v="624"/>
    <n v="12"/>
    <n v="76835.33"/>
    <n v="12499.25"/>
    <n v="10236.08"/>
  </r>
  <r>
    <s v="State"/>
    <n v="42"/>
    <x v="39"/>
    <n v="140"/>
    <x v="552"/>
    <n v="24"/>
    <n v="278501.88"/>
    <n v="39532.21"/>
    <n v="35404.29"/>
  </r>
  <r>
    <s v="State"/>
    <n v="42"/>
    <x v="39"/>
    <n v="141"/>
    <x v="72"/>
    <n v="114"/>
    <n v="150861.76000000001"/>
    <n v="25114.86"/>
    <n v="17653.87"/>
  </r>
  <r>
    <s v="State"/>
    <n v="42"/>
    <x v="39"/>
    <n v="142"/>
    <x v="73"/>
    <n v="71"/>
    <n v="116143.96"/>
    <n v="18094.509999999998"/>
    <n v="12883.37"/>
  </r>
  <r>
    <s v="State"/>
    <n v="42"/>
    <x v="39"/>
    <n v="143"/>
    <x v="553"/>
    <n v="34"/>
    <n v="238206.85"/>
    <n v="37121.79"/>
    <n v="31881.71"/>
  </r>
  <r>
    <s v="State"/>
    <n v="42"/>
    <x v="39"/>
    <n v="144"/>
    <x v="74"/>
    <n v="81"/>
    <n v="121701.49"/>
    <n v="19228.830000000002"/>
    <n v="15062.65"/>
  </r>
  <r>
    <s v="State"/>
    <n v="42"/>
    <x v="39"/>
    <n v="145"/>
    <x v="75"/>
    <n v="59"/>
    <n v="90063.9"/>
    <n v="12462.36"/>
    <n v="9882.02"/>
  </r>
  <r>
    <s v="State"/>
    <n v="42"/>
    <x v="39"/>
    <n v="146"/>
    <x v="554"/>
    <n v="68"/>
    <n v="141301.63"/>
    <n v="22714.68"/>
    <n v="16816.060000000001"/>
  </r>
  <r>
    <s v="State"/>
    <n v="42"/>
    <x v="39"/>
    <n v="147"/>
    <x v="76"/>
    <n v="47"/>
    <n v="63841.279999999999"/>
    <n v="11588.51"/>
    <n v="9422.98"/>
  </r>
  <r>
    <s v="State"/>
    <n v="42"/>
    <x v="39"/>
    <n v="149"/>
    <x v="77"/>
    <n v="853"/>
    <n v="38392.46"/>
    <n v="6691.1"/>
    <n v="4542.3999999999996"/>
  </r>
  <r>
    <s v="State"/>
    <n v="42"/>
    <x v="39"/>
    <n v="150"/>
    <x v="78"/>
    <n v="50"/>
    <n v="58719.86"/>
    <n v="12561.66"/>
    <n v="10209.4"/>
  </r>
  <r>
    <s v="State"/>
    <n v="42"/>
    <x v="39"/>
    <n v="151"/>
    <x v="79"/>
    <n v="106"/>
    <n v="36848.660000000003"/>
    <n v="7121.91"/>
    <n v="5058.75"/>
  </r>
  <r>
    <s v="State"/>
    <n v="42"/>
    <x v="39"/>
    <n v="152"/>
    <x v="80"/>
    <n v="99"/>
    <n v="53648.55"/>
    <n v="11460.09"/>
    <n v="8459.5499999999993"/>
  </r>
  <r>
    <s v="State"/>
    <n v="42"/>
    <x v="39"/>
    <n v="153"/>
    <x v="81"/>
    <n v="192"/>
    <n v="38618.51"/>
    <n v="6822.58"/>
    <n v="4433.0600000000004"/>
  </r>
  <r>
    <s v="State"/>
    <n v="42"/>
    <x v="39"/>
    <n v="154"/>
    <x v="82"/>
    <n v="82"/>
    <n v="85067.6"/>
    <n v="14450.04"/>
    <n v="11521.83"/>
  </r>
  <r>
    <s v="State"/>
    <n v="42"/>
    <x v="39"/>
    <n v="155"/>
    <x v="83"/>
    <n v="212"/>
    <n v="42159.97"/>
    <n v="8237.2099999999991"/>
    <n v="5973.04"/>
  </r>
  <r>
    <s v="State"/>
    <n v="42"/>
    <x v="39"/>
    <n v="156"/>
    <x v="84"/>
    <n v="51"/>
    <n v="34758.78"/>
    <n v="6576.59"/>
    <n v="4556.6099999999997"/>
  </r>
  <r>
    <s v="State"/>
    <n v="42"/>
    <x v="39"/>
    <n v="157"/>
    <x v="85"/>
    <n v="76"/>
    <n v="85728.74"/>
    <n v="15791.59"/>
    <n v="12726.93"/>
  </r>
  <r>
    <s v="State"/>
    <n v="42"/>
    <x v="39"/>
    <n v="158"/>
    <x v="86"/>
    <n v="175"/>
    <n v="51411.69"/>
    <n v="9600.7800000000007"/>
    <n v="6326.25"/>
  </r>
  <r>
    <s v="State"/>
    <n v="42"/>
    <x v="39"/>
    <n v="159"/>
    <x v="555"/>
    <n v="27"/>
    <n v="32527.48"/>
    <n v="7061.67"/>
    <n v="4402"/>
  </r>
  <r>
    <s v="State"/>
    <n v="42"/>
    <x v="39"/>
    <n v="163"/>
    <x v="87"/>
    <n v="505"/>
    <n v="224735.04"/>
    <n v="42087.75"/>
    <n v="36285.19"/>
  </r>
  <r>
    <s v="State"/>
    <n v="42"/>
    <x v="39"/>
    <n v="164"/>
    <x v="88"/>
    <n v="751"/>
    <n v="148340.23000000001"/>
    <n v="24282.5"/>
    <n v="19041.64"/>
  </r>
  <r>
    <s v="State"/>
    <n v="42"/>
    <x v="39"/>
    <n v="165"/>
    <x v="89"/>
    <n v="402"/>
    <n v="106367.96"/>
    <n v="18464.150000000001"/>
    <n v="14669.8"/>
  </r>
  <r>
    <s v="State"/>
    <n v="42"/>
    <x v="39"/>
    <n v="166"/>
    <x v="90"/>
    <n v="320"/>
    <n v="219039.45"/>
    <n v="39859.4"/>
    <n v="32880.949999999997"/>
  </r>
  <r>
    <s v="State"/>
    <n v="42"/>
    <x v="39"/>
    <n v="167"/>
    <x v="91"/>
    <n v="228"/>
    <n v="101441.96"/>
    <n v="17797.32"/>
    <n v="13259.21"/>
  </r>
  <r>
    <s v="State"/>
    <n v="42"/>
    <x v="39"/>
    <n v="168"/>
    <x v="92"/>
    <n v="85"/>
    <n v="81294.259999999995"/>
    <n v="12731.27"/>
    <n v="9243.56"/>
  </r>
  <r>
    <s v="State"/>
    <n v="42"/>
    <x v="39"/>
    <n v="175"/>
    <x v="93"/>
    <n v="1335"/>
    <n v="70687.5"/>
    <n v="12745.91"/>
    <n v="9815.27"/>
  </r>
  <r>
    <s v="State"/>
    <n v="42"/>
    <x v="39"/>
    <n v="176"/>
    <x v="94"/>
    <n v="991"/>
    <n v="44297.919999999998"/>
    <n v="7559.76"/>
    <n v="5122.95"/>
  </r>
  <r>
    <s v="State"/>
    <n v="42"/>
    <x v="39"/>
    <n v="177"/>
    <x v="95"/>
    <n v="7199"/>
    <n v="67840.320000000007"/>
    <n v="15372.31"/>
    <n v="12710.34"/>
  </r>
  <r>
    <s v="State"/>
    <n v="42"/>
    <x v="39"/>
    <n v="178"/>
    <x v="96"/>
    <n v="2271"/>
    <n v="45176.45"/>
    <n v="9470.2199999999993"/>
    <n v="7347.56"/>
  </r>
  <r>
    <s v="State"/>
    <n v="42"/>
    <x v="39"/>
    <n v="179"/>
    <x v="97"/>
    <n v="458"/>
    <n v="34073.839999999997"/>
    <n v="7232.8"/>
    <n v="5165.03"/>
  </r>
  <r>
    <s v="State"/>
    <n v="42"/>
    <x v="39"/>
    <n v="180"/>
    <x v="98"/>
    <n v="680"/>
    <n v="88244.83"/>
    <n v="15700.56"/>
    <n v="12546.44"/>
  </r>
  <r>
    <s v="State"/>
    <n v="42"/>
    <x v="39"/>
    <n v="181"/>
    <x v="99"/>
    <n v="324"/>
    <n v="61277.14"/>
    <n v="10594.33"/>
    <n v="7694.74"/>
  </r>
  <r>
    <s v="State"/>
    <n v="42"/>
    <x v="39"/>
    <n v="182"/>
    <x v="627"/>
    <n v="12"/>
    <n v="47507.42"/>
    <n v="6897.42"/>
    <n v="4747.75"/>
  </r>
  <r>
    <s v="State"/>
    <n v="42"/>
    <x v="39"/>
    <n v="183"/>
    <x v="100"/>
    <n v="301"/>
    <n v="81046.740000000005"/>
    <n v="14431.5"/>
    <n v="11068.77"/>
  </r>
  <r>
    <s v="State"/>
    <n v="42"/>
    <x v="39"/>
    <n v="184"/>
    <x v="101"/>
    <n v="727"/>
    <n v="53661.91"/>
    <n v="9842.6200000000008"/>
    <n v="6820.8"/>
  </r>
  <r>
    <s v="State"/>
    <n v="42"/>
    <x v="39"/>
    <n v="185"/>
    <x v="102"/>
    <n v="154"/>
    <n v="42730.97"/>
    <n v="7156.29"/>
    <n v="4466.1899999999996"/>
  </r>
  <r>
    <s v="State"/>
    <n v="42"/>
    <x v="39"/>
    <n v="186"/>
    <x v="103"/>
    <n v="430"/>
    <n v="73042.2"/>
    <n v="13312.3"/>
    <n v="10803.85"/>
  </r>
  <r>
    <s v="State"/>
    <n v="42"/>
    <x v="39"/>
    <n v="187"/>
    <x v="104"/>
    <n v="240"/>
    <n v="52930.82"/>
    <n v="9101.2000000000007"/>
    <n v="7047.62"/>
  </r>
  <r>
    <s v="State"/>
    <n v="42"/>
    <x v="39"/>
    <n v="188"/>
    <x v="105"/>
    <n v="28"/>
    <n v="43184.11"/>
    <n v="6814.86"/>
    <n v="5281.21"/>
  </r>
  <r>
    <s v="State"/>
    <n v="42"/>
    <x v="39"/>
    <n v="189"/>
    <x v="106"/>
    <n v="4507"/>
    <n v="63327.92"/>
    <n v="11079.23"/>
    <n v="8531.67"/>
  </r>
  <r>
    <s v="State"/>
    <n v="42"/>
    <x v="39"/>
    <n v="190"/>
    <x v="107"/>
    <n v="2574"/>
    <n v="49507.7"/>
    <n v="9591.02"/>
    <n v="7177.55"/>
  </r>
  <r>
    <s v="State"/>
    <n v="42"/>
    <x v="39"/>
    <n v="191"/>
    <x v="108"/>
    <n v="1173"/>
    <n v="40870.15"/>
    <n v="7582.68"/>
    <n v="5508.15"/>
  </r>
  <r>
    <s v="State"/>
    <n v="42"/>
    <x v="39"/>
    <n v="192"/>
    <x v="109"/>
    <n v="268"/>
    <n v="30444.97"/>
    <n v="5838.44"/>
    <n v="3842.58"/>
  </r>
  <r>
    <s v="State"/>
    <n v="42"/>
    <x v="39"/>
    <n v="193"/>
    <x v="110"/>
    <n v="4740"/>
    <n v="55310.42"/>
    <n v="11173.79"/>
    <n v="8719.75"/>
  </r>
  <r>
    <s v="State"/>
    <n v="42"/>
    <x v="39"/>
    <n v="194"/>
    <x v="111"/>
    <n v="2131"/>
    <n v="37221.129999999997"/>
    <n v="7217.91"/>
    <n v="5148.03"/>
  </r>
  <r>
    <s v="State"/>
    <n v="42"/>
    <x v="39"/>
    <n v="195"/>
    <x v="112"/>
    <n v="354"/>
    <n v="28189.279999999999"/>
    <n v="5416.03"/>
    <n v="3422.33"/>
  </r>
  <r>
    <s v="State"/>
    <n v="42"/>
    <x v="39"/>
    <n v="196"/>
    <x v="113"/>
    <n v="438"/>
    <n v="83346.19"/>
    <n v="15939.75"/>
    <n v="12703.65"/>
  </r>
  <r>
    <s v="State"/>
    <n v="42"/>
    <x v="39"/>
    <n v="197"/>
    <x v="114"/>
    <n v="96"/>
    <n v="48759.55"/>
    <n v="9304.76"/>
    <n v="6664.27"/>
  </r>
  <r>
    <s v="State"/>
    <n v="42"/>
    <x v="39"/>
    <n v="198"/>
    <x v="628"/>
    <n v="15"/>
    <n v="37105.47"/>
    <n v="7128.4"/>
    <n v="4371.53"/>
  </r>
  <r>
    <s v="State"/>
    <n v="42"/>
    <x v="39"/>
    <n v="199"/>
    <x v="115"/>
    <n v="281"/>
    <n v="94251.94"/>
    <n v="16030.56"/>
    <n v="12621.46"/>
  </r>
  <r>
    <s v="State"/>
    <n v="42"/>
    <x v="39"/>
    <n v="200"/>
    <x v="116"/>
    <n v="465"/>
    <n v="57604.89"/>
    <n v="10309.08"/>
    <n v="7166.11"/>
  </r>
  <r>
    <s v="State"/>
    <n v="42"/>
    <x v="39"/>
    <n v="201"/>
    <x v="117"/>
    <n v="48"/>
    <n v="30132.46"/>
    <n v="6019.23"/>
    <n v="4218.9799999999996"/>
  </r>
  <r>
    <s v="State"/>
    <n v="42"/>
    <x v="39"/>
    <n v="202"/>
    <x v="118"/>
    <n v="1172"/>
    <n v="45354.19"/>
    <n v="8318.81"/>
    <n v="5964.08"/>
  </r>
  <r>
    <s v="State"/>
    <n v="42"/>
    <x v="39"/>
    <n v="203"/>
    <x v="119"/>
    <n v="158"/>
    <n v="28446.13"/>
    <n v="5937.59"/>
    <n v="3827.71"/>
  </r>
  <r>
    <s v="State"/>
    <n v="42"/>
    <x v="39"/>
    <n v="204"/>
    <x v="120"/>
    <n v="237"/>
    <n v="44470.19"/>
    <n v="7659.15"/>
    <n v="5263.35"/>
  </r>
  <r>
    <s v="State"/>
    <n v="42"/>
    <x v="39"/>
    <n v="205"/>
    <x v="121"/>
    <n v="562"/>
    <n v="111641.63"/>
    <n v="17898.419999999998"/>
    <n v="13890.85"/>
  </r>
  <r>
    <s v="State"/>
    <n v="42"/>
    <x v="39"/>
    <n v="206"/>
    <x v="122"/>
    <n v="397"/>
    <n v="55601.32"/>
    <n v="8705.9500000000007"/>
    <n v="6081.66"/>
  </r>
  <r>
    <s v="State"/>
    <n v="42"/>
    <x v="39"/>
    <n v="207"/>
    <x v="123"/>
    <n v="453"/>
    <n v="317332.13"/>
    <n v="58334.54"/>
    <n v="48525.919999999998"/>
  </r>
  <r>
    <s v="State"/>
    <n v="42"/>
    <x v="39"/>
    <n v="208"/>
    <x v="124"/>
    <n v="1163"/>
    <n v="137900.48000000001"/>
    <n v="24062.71"/>
    <n v="19815.82"/>
  </r>
  <r>
    <s v="State"/>
    <n v="42"/>
    <x v="39"/>
    <n v="212"/>
    <x v="556"/>
    <n v="13"/>
    <n v="657997.54"/>
    <n v="152270.46"/>
    <n v="94570.92"/>
  </r>
  <r>
    <s v="State"/>
    <n v="42"/>
    <x v="39"/>
    <n v="215"/>
    <x v="125"/>
    <n v="130"/>
    <n v="504843.58"/>
    <n v="93606.27"/>
    <n v="83004.899999999994"/>
  </r>
  <r>
    <s v="State"/>
    <n v="42"/>
    <x v="39"/>
    <n v="216"/>
    <x v="126"/>
    <n v="254"/>
    <n v="534511.69999999995"/>
    <n v="94738.27"/>
    <n v="81761.759999999995"/>
  </r>
  <r>
    <s v="State"/>
    <n v="42"/>
    <x v="39"/>
    <n v="217"/>
    <x v="126"/>
    <n v="72"/>
    <n v="414561.49"/>
    <n v="63015.5"/>
    <n v="53553.42"/>
  </r>
  <r>
    <s v="State"/>
    <n v="42"/>
    <x v="39"/>
    <n v="219"/>
    <x v="127"/>
    <n v="781"/>
    <n v="441813.11"/>
    <n v="75818.740000000005"/>
    <n v="65444.93"/>
  </r>
  <r>
    <s v="State"/>
    <n v="42"/>
    <x v="39"/>
    <n v="220"/>
    <x v="127"/>
    <n v="622"/>
    <n v="289499.81"/>
    <n v="52781.67"/>
    <n v="43232.98"/>
  </r>
  <r>
    <s v="State"/>
    <n v="42"/>
    <x v="39"/>
    <n v="221"/>
    <x v="127"/>
    <n v="107"/>
    <n v="254412.6"/>
    <n v="46685.04"/>
    <n v="41117.25"/>
  </r>
  <r>
    <s v="State"/>
    <n v="42"/>
    <x v="39"/>
    <n v="222"/>
    <x v="128"/>
    <n v="63"/>
    <n v="434616.49"/>
    <n v="80421.14"/>
    <n v="64091.13"/>
  </r>
  <r>
    <s v="State"/>
    <n v="42"/>
    <x v="39"/>
    <n v="223"/>
    <x v="712"/>
    <n v="14"/>
    <n v="345569.79"/>
    <n v="42729.64"/>
    <n v="39473.64"/>
  </r>
  <r>
    <s v="State"/>
    <n v="42"/>
    <x v="39"/>
    <n v="224"/>
    <x v="129"/>
    <n v="50"/>
    <n v="348174.58"/>
    <n v="64774.46"/>
    <n v="58965.279999999999"/>
  </r>
  <r>
    <s v="State"/>
    <n v="42"/>
    <x v="39"/>
    <n v="225"/>
    <x v="129"/>
    <n v="66"/>
    <n v="274711.11"/>
    <n v="48439.44"/>
    <n v="39172.639999999999"/>
  </r>
  <r>
    <s v="State"/>
    <n v="42"/>
    <x v="39"/>
    <n v="226"/>
    <x v="130"/>
    <n v="109"/>
    <n v="345520.41"/>
    <n v="57665.07"/>
    <n v="49487.5"/>
  </r>
  <r>
    <s v="State"/>
    <n v="42"/>
    <x v="39"/>
    <n v="227"/>
    <x v="131"/>
    <n v="107"/>
    <n v="300556.89"/>
    <n v="49585.93"/>
    <n v="38506.97"/>
  </r>
  <r>
    <s v="State"/>
    <n v="42"/>
    <x v="39"/>
    <n v="228"/>
    <x v="132"/>
    <n v="116"/>
    <n v="286859.13"/>
    <n v="49833.41"/>
    <n v="41182.42"/>
  </r>
  <r>
    <s v="State"/>
    <n v="42"/>
    <x v="39"/>
    <n v="229"/>
    <x v="133"/>
    <n v="129"/>
    <n v="174714.77"/>
    <n v="28627.22"/>
    <n v="25731.360000000001"/>
  </r>
  <r>
    <s v="State"/>
    <n v="42"/>
    <x v="39"/>
    <n v="231"/>
    <x v="134"/>
    <n v="29"/>
    <n v="333035.17"/>
    <n v="70473.31"/>
    <n v="67751.45"/>
  </r>
  <r>
    <s v="State"/>
    <n v="42"/>
    <x v="39"/>
    <n v="232"/>
    <x v="629"/>
    <n v="33"/>
    <n v="237479.94"/>
    <n v="49665.27"/>
    <n v="47561.45"/>
  </r>
  <r>
    <s v="State"/>
    <n v="42"/>
    <x v="39"/>
    <n v="233"/>
    <x v="135"/>
    <n v="381"/>
    <n v="349280.88"/>
    <n v="66184.72"/>
    <n v="55153.39"/>
  </r>
  <r>
    <s v="State"/>
    <n v="42"/>
    <x v="39"/>
    <n v="234"/>
    <x v="136"/>
    <n v="364"/>
    <n v="237920.53"/>
    <n v="43332.73"/>
    <n v="35084.92"/>
  </r>
  <r>
    <s v="State"/>
    <n v="42"/>
    <x v="39"/>
    <n v="235"/>
    <x v="137"/>
    <n v="472"/>
    <n v="311325.96999999997"/>
    <n v="51897.41"/>
    <n v="42098.63"/>
  </r>
  <r>
    <s v="State"/>
    <n v="42"/>
    <x v="39"/>
    <n v="236"/>
    <x v="138"/>
    <n v="774"/>
    <n v="196408.7"/>
    <n v="36792.800000000003"/>
    <n v="29041.78"/>
  </r>
  <r>
    <s v="State"/>
    <n v="42"/>
    <x v="39"/>
    <n v="239"/>
    <x v="139"/>
    <n v="284"/>
    <n v="227662.72"/>
    <n v="40364.93"/>
    <n v="34706.620000000003"/>
  </r>
  <r>
    <s v="State"/>
    <n v="42"/>
    <x v="39"/>
    <n v="240"/>
    <x v="140"/>
    <n v="271"/>
    <n v="146832.34"/>
    <n v="23718.3"/>
    <n v="19146.900000000001"/>
  </r>
  <r>
    <s v="State"/>
    <n v="42"/>
    <x v="39"/>
    <n v="241"/>
    <x v="141"/>
    <n v="11"/>
    <n v="80743.179999999993"/>
    <n v="15500.36"/>
    <n v="10356.91"/>
  </r>
  <r>
    <s v="State"/>
    <n v="42"/>
    <x v="39"/>
    <n v="242"/>
    <x v="142"/>
    <n v="773"/>
    <n v="165180.66"/>
    <n v="29263.02"/>
    <n v="25475.42"/>
  </r>
  <r>
    <s v="State"/>
    <n v="42"/>
    <x v="39"/>
    <n v="243"/>
    <x v="143"/>
    <n v="1035"/>
    <n v="116275.54"/>
    <n v="19793.36"/>
    <n v="16647.75"/>
  </r>
  <r>
    <s v="State"/>
    <n v="42"/>
    <x v="39"/>
    <n v="244"/>
    <x v="144"/>
    <n v="483"/>
    <n v="98499.27"/>
    <n v="15847.9"/>
    <n v="13019.89"/>
  </r>
  <r>
    <s v="State"/>
    <n v="42"/>
    <x v="39"/>
    <n v="245"/>
    <x v="145"/>
    <n v="42"/>
    <n v="310735.33"/>
    <n v="48108.639999999999"/>
    <n v="42341.74"/>
  </r>
  <r>
    <s v="State"/>
    <n v="42"/>
    <x v="39"/>
    <n v="246"/>
    <x v="146"/>
    <n v="1258"/>
    <n v="158255.93"/>
    <n v="26706.11"/>
    <n v="21772.799999999999"/>
  </r>
  <r>
    <s v="State"/>
    <n v="42"/>
    <x v="39"/>
    <n v="247"/>
    <x v="147"/>
    <n v="1898"/>
    <n v="114047.46"/>
    <n v="16795.57"/>
    <n v="12827.7"/>
  </r>
  <r>
    <s v="State"/>
    <n v="42"/>
    <x v="39"/>
    <n v="250"/>
    <x v="148"/>
    <n v="115"/>
    <n v="126980.84"/>
    <n v="21370.18"/>
    <n v="18100.18"/>
  </r>
  <r>
    <s v="State"/>
    <n v="42"/>
    <x v="39"/>
    <n v="251"/>
    <x v="149"/>
    <n v="111"/>
    <n v="92973.53"/>
    <n v="13473.27"/>
    <n v="10850.35"/>
  </r>
  <r>
    <s v="State"/>
    <n v="42"/>
    <x v="39"/>
    <n v="252"/>
    <x v="150"/>
    <n v="805"/>
    <n v="180896.08"/>
    <n v="32313.3"/>
    <n v="27633.62"/>
  </r>
  <r>
    <s v="State"/>
    <n v="42"/>
    <x v="39"/>
    <n v="253"/>
    <x v="151"/>
    <n v="851"/>
    <n v="144307.54999999999"/>
    <n v="23987.32"/>
    <n v="19381.53"/>
  </r>
  <r>
    <s v="State"/>
    <n v="42"/>
    <x v="39"/>
    <n v="254"/>
    <x v="152"/>
    <n v="294"/>
    <n v="102813.25"/>
    <n v="16715.28"/>
    <n v="13042.7"/>
  </r>
  <r>
    <s v="State"/>
    <n v="42"/>
    <x v="39"/>
    <n v="255"/>
    <x v="153"/>
    <n v="47"/>
    <n v="113753.3"/>
    <n v="23744.639999999999"/>
    <n v="19569.98"/>
  </r>
  <r>
    <s v="State"/>
    <n v="42"/>
    <x v="39"/>
    <n v="256"/>
    <x v="154"/>
    <n v="45"/>
    <n v="92090.2"/>
    <n v="13960.27"/>
    <n v="10990.67"/>
  </r>
  <r>
    <s v="State"/>
    <n v="42"/>
    <x v="39"/>
    <n v="258"/>
    <x v="631"/>
    <n v="24"/>
    <n v="114938.88"/>
    <n v="25243.71"/>
    <n v="23233"/>
  </r>
  <r>
    <s v="State"/>
    <n v="42"/>
    <x v="39"/>
    <n v="259"/>
    <x v="558"/>
    <n v="26"/>
    <n v="94477.08"/>
    <n v="16984.46"/>
    <n v="14814.77"/>
  </r>
  <r>
    <s v="State"/>
    <n v="42"/>
    <x v="39"/>
    <n v="260"/>
    <x v="155"/>
    <n v="120"/>
    <n v="220806.73"/>
    <n v="34423.21"/>
    <n v="28850.31"/>
  </r>
  <r>
    <s v="State"/>
    <n v="42"/>
    <x v="39"/>
    <n v="261"/>
    <x v="156"/>
    <n v="121"/>
    <n v="107074.56"/>
    <n v="17603.080000000002"/>
    <n v="14471.43"/>
  </r>
  <r>
    <s v="State"/>
    <n v="42"/>
    <x v="39"/>
    <n v="262"/>
    <x v="157"/>
    <n v="50"/>
    <n v="76262.22"/>
    <n v="13926.02"/>
    <n v="11405.32"/>
  </r>
  <r>
    <s v="State"/>
    <n v="42"/>
    <x v="39"/>
    <n v="264"/>
    <x v="158"/>
    <n v="368"/>
    <n v="146580.69"/>
    <n v="30441.200000000001"/>
    <n v="24219.63"/>
  </r>
  <r>
    <s v="State"/>
    <n v="42"/>
    <x v="39"/>
    <n v="265"/>
    <x v="633"/>
    <n v="25"/>
    <n v="284282.40000000002"/>
    <n v="38202.559999999998"/>
    <n v="27756.959999999999"/>
  </r>
  <r>
    <s v="State"/>
    <n v="42"/>
    <x v="39"/>
    <n v="266"/>
    <x v="159"/>
    <n v="1205"/>
    <n v="271632.84999999998"/>
    <n v="56081.97"/>
    <n v="52036.11"/>
  </r>
  <r>
    <s v="State"/>
    <n v="42"/>
    <x v="39"/>
    <n v="267"/>
    <x v="160"/>
    <n v="2008"/>
    <n v="257069.58"/>
    <n v="43557.1"/>
    <n v="40747.269999999997"/>
  </r>
  <r>
    <s v="State"/>
    <n v="42"/>
    <x v="39"/>
    <n v="268"/>
    <x v="161"/>
    <n v="151"/>
    <n v="366741.52"/>
    <n v="68000.83"/>
    <n v="57859.27"/>
  </r>
  <r>
    <s v="State"/>
    <n v="42"/>
    <x v="39"/>
    <n v="269"/>
    <x v="162"/>
    <n v="548"/>
    <n v="187479.96"/>
    <n v="36033.56"/>
    <n v="31307.09"/>
  </r>
  <r>
    <s v="State"/>
    <n v="42"/>
    <x v="39"/>
    <n v="270"/>
    <x v="163"/>
    <n v="687"/>
    <n v="253805.78"/>
    <n v="45983"/>
    <n v="39759.57"/>
  </r>
  <r>
    <s v="State"/>
    <n v="42"/>
    <x v="39"/>
    <n v="271"/>
    <x v="164"/>
    <n v="510"/>
    <n v="183156.21"/>
    <n v="32009.61"/>
    <n v="25766.15"/>
  </r>
  <r>
    <s v="State"/>
    <n v="42"/>
    <x v="39"/>
    <n v="272"/>
    <x v="165"/>
    <n v="158"/>
    <n v="133618.23999999999"/>
    <n v="22773.53"/>
    <n v="18350.900000000001"/>
  </r>
  <r>
    <s v="State"/>
    <n v="42"/>
    <x v="39"/>
    <n v="273"/>
    <x v="166"/>
    <n v="332"/>
    <n v="232983.1"/>
    <n v="39736.699999999997"/>
    <n v="33683.4"/>
  </r>
  <r>
    <s v="State"/>
    <n v="42"/>
    <x v="39"/>
    <n v="274"/>
    <x v="167"/>
    <n v="1760"/>
    <n v="163212.17000000001"/>
    <n v="28463.5"/>
    <n v="26001.69"/>
  </r>
  <r>
    <s v="State"/>
    <n v="42"/>
    <x v="39"/>
    <n v="275"/>
    <x v="559"/>
    <n v="42"/>
    <n v="379491.88"/>
    <n v="69462.259999999995"/>
    <n v="55789.5"/>
  </r>
  <r>
    <s v="State"/>
    <n v="42"/>
    <x v="39"/>
    <n v="276"/>
    <x v="168"/>
    <n v="40"/>
    <n v="346429.3"/>
    <n v="54568.480000000003"/>
    <n v="49470.879999999997"/>
  </r>
  <r>
    <s v="State"/>
    <n v="42"/>
    <x v="39"/>
    <n v="277"/>
    <x v="560"/>
    <n v="58"/>
    <n v="351091.12"/>
    <n v="50771.59"/>
    <n v="37852.74"/>
  </r>
  <r>
    <s v="State"/>
    <n v="42"/>
    <x v="39"/>
    <n v="278"/>
    <x v="634"/>
    <n v="12"/>
    <n v="260131.08"/>
    <n v="38437.08"/>
    <n v="34117.83"/>
  </r>
  <r>
    <s v="State"/>
    <n v="42"/>
    <x v="39"/>
    <n v="279"/>
    <x v="635"/>
    <n v="19"/>
    <n v="189377.16"/>
    <n v="28855.63"/>
    <n v="26128.84"/>
  </r>
  <r>
    <s v="State"/>
    <n v="42"/>
    <x v="39"/>
    <n v="280"/>
    <x v="169"/>
    <n v="2634"/>
    <n v="72615.009999999995"/>
    <n v="14070.83"/>
    <n v="11174.61"/>
  </r>
  <r>
    <s v="State"/>
    <n v="42"/>
    <x v="39"/>
    <n v="281"/>
    <x v="170"/>
    <n v="1287"/>
    <n v="46270.48"/>
    <n v="8044.21"/>
    <n v="5811.77"/>
  </r>
  <r>
    <s v="State"/>
    <n v="42"/>
    <x v="39"/>
    <n v="282"/>
    <x v="171"/>
    <n v="542"/>
    <n v="37345.449999999997"/>
    <n v="6440.11"/>
    <n v="4159.2700000000004"/>
  </r>
  <r>
    <s v="State"/>
    <n v="42"/>
    <x v="39"/>
    <n v="283"/>
    <x v="172"/>
    <n v="313"/>
    <n v="105534.11"/>
    <n v="18505.3"/>
    <n v="15767.25"/>
  </r>
  <r>
    <s v="State"/>
    <n v="42"/>
    <x v="39"/>
    <n v="284"/>
    <x v="636"/>
    <n v="24"/>
    <n v="30131.96"/>
    <n v="6616.96"/>
    <n v="4141.92"/>
  </r>
  <r>
    <s v="State"/>
    <n v="42"/>
    <x v="39"/>
    <n v="286"/>
    <x v="173"/>
    <n v="2523"/>
    <n v="123810.68"/>
    <n v="20881.93"/>
    <n v="16351.7"/>
  </r>
  <r>
    <s v="State"/>
    <n v="42"/>
    <x v="39"/>
    <n v="287"/>
    <x v="174"/>
    <n v="1636"/>
    <n v="64656"/>
    <n v="10098.700000000001"/>
    <n v="7261.51"/>
  </r>
  <r>
    <s v="State"/>
    <n v="42"/>
    <x v="39"/>
    <n v="288"/>
    <x v="175"/>
    <n v="57"/>
    <n v="96165.77"/>
    <n v="21777.82"/>
    <n v="18370.93"/>
  </r>
  <r>
    <s v="State"/>
    <n v="42"/>
    <x v="39"/>
    <n v="289"/>
    <x v="638"/>
    <n v="28"/>
    <n v="71971.429999999993"/>
    <n v="13412.46"/>
    <n v="11018.11"/>
  </r>
  <r>
    <s v="State"/>
    <n v="42"/>
    <x v="39"/>
    <n v="291"/>
    <x v="176"/>
    <n v="16400"/>
    <n v="54286.09"/>
    <n v="11054.36"/>
    <n v="8766.73"/>
  </r>
  <r>
    <s v="State"/>
    <n v="42"/>
    <x v="39"/>
    <n v="292"/>
    <x v="177"/>
    <n v="715"/>
    <n v="46656.480000000003"/>
    <n v="8395.2900000000009"/>
    <n v="5930.55"/>
  </r>
  <r>
    <s v="State"/>
    <n v="42"/>
    <x v="39"/>
    <n v="293"/>
    <x v="178"/>
    <n v="83"/>
    <n v="30145.759999999998"/>
    <n v="5320.13"/>
    <n v="3401.61"/>
  </r>
  <r>
    <s v="State"/>
    <n v="42"/>
    <x v="39"/>
    <n v="296"/>
    <x v="179"/>
    <n v="80"/>
    <n v="94063.33"/>
    <n v="14709.11"/>
    <n v="12147.8"/>
  </r>
  <r>
    <s v="State"/>
    <n v="42"/>
    <x v="39"/>
    <n v="299"/>
    <x v="180"/>
    <n v="755"/>
    <n v="72199.360000000001"/>
    <n v="13743.39"/>
    <n v="11104.67"/>
  </r>
  <r>
    <s v="State"/>
    <n v="42"/>
    <x v="39"/>
    <n v="300"/>
    <x v="181"/>
    <n v="1042"/>
    <n v="50389.9"/>
    <n v="9558.75"/>
    <n v="7040.26"/>
  </r>
  <r>
    <s v="State"/>
    <n v="42"/>
    <x v="39"/>
    <n v="301"/>
    <x v="182"/>
    <n v="210"/>
    <n v="31649.85"/>
    <n v="6572.79"/>
    <n v="4429.29"/>
  </r>
  <r>
    <s v="State"/>
    <n v="42"/>
    <x v="39"/>
    <n v="302"/>
    <x v="183"/>
    <n v="90"/>
    <n v="70464.289999999994"/>
    <n v="11856.47"/>
    <n v="9456.19"/>
  </r>
  <r>
    <s v="State"/>
    <n v="42"/>
    <x v="39"/>
    <n v="303"/>
    <x v="184"/>
    <n v="334"/>
    <n v="31843.43"/>
    <n v="6064.2"/>
    <n v="4121.21"/>
  </r>
  <r>
    <s v="State"/>
    <n v="42"/>
    <x v="39"/>
    <n v="304"/>
    <x v="185"/>
    <n v="470"/>
    <n v="56110.17"/>
    <n v="10477.83"/>
    <n v="8037.88"/>
  </r>
  <r>
    <s v="State"/>
    <n v="42"/>
    <x v="39"/>
    <n v="305"/>
    <x v="186"/>
    <n v="1123"/>
    <n v="35264.730000000003"/>
    <n v="6598.34"/>
    <n v="4575.3900000000003"/>
  </r>
  <r>
    <s v="State"/>
    <n v="42"/>
    <x v="39"/>
    <n v="306"/>
    <x v="187"/>
    <n v="160"/>
    <n v="75832.62"/>
    <n v="13831.96"/>
    <n v="11105.33"/>
  </r>
  <r>
    <s v="State"/>
    <n v="42"/>
    <x v="39"/>
    <n v="307"/>
    <x v="188"/>
    <n v="122"/>
    <n v="43770.42"/>
    <n v="8165.65"/>
    <n v="6200.57"/>
  </r>
  <r>
    <s v="State"/>
    <n v="42"/>
    <x v="39"/>
    <n v="308"/>
    <x v="189"/>
    <n v="2233"/>
    <n v="58242.15"/>
    <n v="11300.69"/>
    <n v="8862.77"/>
  </r>
  <r>
    <s v="State"/>
    <n v="42"/>
    <x v="39"/>
    <n v="309"/>
    <x v="190"/>
    <n v="3436"/>
    <n v="34323.269999999997"/>
    <n v="6635.74"/>
    <n v="4610.3900000000003"/>
  </r>
  <r>
    <s v="State"/>
    <n v="42"/>
    <x v="39"/>
    <n v="310"/>
    <x v="191"/>
    <n v="1833"/>
    <n v="25381.11"/>
    <n v="5072.58"/>
    <n v="2949.64"/>
  </r>
  <r>
    <s v="State"/>
    <n v="42"/>
    <x v="39"/>
    <n v="311"/>
    <x v="192"/>
    <n v="109"/>
    <n v="31111.61"/>
    <n v="6061.3"/>
    <n v="4308.01"/>
  </r>
  <r>
    <s v="State"/>
    <n v="42"/>
    <x v="39"/>
    <n v="312"/>
    <x v="193"/>
    <n v="2727"/>
    <n v="41612.949999999997"/>
    <n v="7667.96"/>
    <n v="5702.35"/>
  </r>
  <r>
    <s v="State"/>
    <n v="42"/>
    <x v="39"/>
    <n v="313"/>
    <x v="194"/>
    <n v="791"/>
    <n v="30620.85"/>
    <n v="6195.4"/>
    <n v="4443.3500000000004"/>
  </r>
  <r>
    <s v="State"/>
    <n v="42"/>
    <x v="39"/>
    <n v="314"/>
    <x v="195"/>
    <n v="1469"/>
    <n v="105493.53"/>
    <n v="20099.060000000001"/>
    <n v="16160.04"/>
  </r>
  <r>
    <s v="State"/>
    <n v="42"/>
    <x v="39"/>
    <n v="315"/>
    <x v="196"/>
    <n v="789"/>
    <n v="52362.89"/>
    <n v="9170.01"/>
    <n v="6620.51"/>
  </r>
  <r>
    <s v="State"/>
    <n v="42"/>
    <x v="39"/>
    <n v="316"/>
    <x v="197"/>
    <n v="93"/>
    <n v="36762.29"/>
    <n v="6728.68"/>
    <n v="4065.47"/>
  </r>
  <r>
    <s v="State"/>
    <n v="42"/>
    <x v="39"/>
    <n v="319"/>
    <x v="198"/>
    <n v="39"/>
    <n v="239416.44"/>
    <n v="40586.85"/>
    <n v="35081.949999999997"/>
  </r>
  <r>
    <s v="State"/>
    <n v="42"/>
    <x v="39"/>
    <n v="321"/>
    <x v="199"/>
    <n v="323"/>
    <n v="163596.76"/>
    <n v="25872.67"/>
    <n v="21696.47"/>
  </r>
  <r>
    <s v="State"/>
    <n v="42"/>
    <x v="39"/>
    <n v="322"/>
    <x v="200"/>
    <n v="590"/>
    <n v="113887.48"/>
    <n v="16337.96"/>
    <n v="12448.55"/>
  </r>
  <r>
    <s v="State"/>
    <n v="42"/>
    <x v="39"/>
    <n v="323"/>
    <x v="201"/>
    <n v="52"/>
    <n v="233135.65"/>
    <n v="37592.94"/>
    <n v="33343.31"/>
  </r>
  <r>
    <s v="State"/>
    <n v="42"/>
    <x v="39"/>
    <n v="324"/>
    <x v="561"/>
    <n v="47"/>
    <n v="172386.15"/>
    <n v="25090.47"/>
    <n v="21814.55"/>
  </r>
  <r>
    <s v="State"/>
    <n v="42"/>
    <x v="39"/>
    <n v="326"/>
    <x v="202"/>
    <n v="360"/>
    <n v="272570.5"/>
    <n v="49468.77"/>
    <n v="39330.559999999998"/>
  </r>
  <r>
    <s v="State"/>
    <n v="42"/>
    <x v="39"/>
    <n v="327"/>
    <x v="203"/>
    <n v="420"/>
    <n v="144532.76"/>
    <n v="24500.04"/>
    <n v="19385.740000000002"/>
  </r>
  <r>
    <s v="State"/>
    <n v="42"/>
    <x v="39"/>
    <n v="328"/>
    <x v="204"/>
    <n v="323"/>
    <n v="88994.4"/>
    <n v="15760.91"/>
    <n v="11555.29"/>
  </r>
  <r>
    <s v="State"/>
    <n v="42"/>
    <x v="39"/>
    <n v="329"/>
    <x v="205"/>
    <n v="1379"/>
    <n v="225148.13"/>
    <n v="40868.199999999997"/>
    <n v="33966.67"/>
  </r>
  <r>
    <s v="State"/>
    <n v="42"/>
    <x v="39"/>
    <n v="330"/>
    <x v="206"/>
    <n v="1754"/>
    <n v="118336.54"/>
    <n v="21700.31"/>
    <n v="16834.55"/>
  </r>
  <r>
    <s v="State"/>
    <n v="42"/>
    <x v="39"/>
    <n v="331"/>
    <x v="207"/>
    <n v="816"/>
    <n v="82500.14"/>
    <n v="15366.82"/>
    <n v="11215.19"/>
  </r>
  <r>
    <s v="State"/>
    <n v="42"/>
    <x v="39"/>
    <n v="333"/>
    <x v="562"/>
    <n v="17"/>
    <n v="102813.59"/>
    <n v="22050.41"/>
    <n v="16057.94"/>
  </r>
  <r>
    <s v="State"/>
    <n v="42"/>
    <x v="39"/>
    <n v="334"/>
    <x v="208"/>
    <n v="27"/>
    <n v="69121.960000000006"/>
    <n v="15083"/>
    <n v="11905"/>
  </r>
  <r>
    <s v="State"/>
    <n v="42"/>
    <x v="39"/>
    <n v="335"/>
    <x v="209"/>
    <n v="206"/>
    <n v="174596.43"/>
    <n v="31805.29"/>
    <n v="27374.85"/>
  </r>
  <r>
    <s v="State"/>
    <n v="42"/>
    <x v="39"/>
    <n v="336"/>
    <x v="210"/>
    <n v="369"/>
    <n v="109760.63"/>
    <n v="18808.25"/>
    <n v="14312.95"/>
  </r>
  <r>
    <s v="State"/>
    <n v="42"/>
    <x v="39"/>
    <n v="337"/>
    <x v="211"/>
    <n v="142"/>
    <n v="89314.15"/>
    <n v="14896.56"/>
    <n v="10314"/>
  </r>
  <r>
    <s v="State"/>
    <n v="42"/>
    <x v="39"/>
    <n v="338"/>
    <x v="563"/>
    <n v="25"/>
    <n v="145303.35999999999"/>
    <n v="23819.52"/>
    <n v="20052.400000000001"/>
  </r>
  <r>
    <s v="State"/>
    <n v="42"/>
    <x v="39"/>
    <n v="339"/>
    <x v="212"/>
    <n v="51"/>
    <n v="80129.31"/>
    <n v="14741.69"/>
    <n v="9342.92"/>
  </r>
  <r>
    <s v="State"/>
    <n v="42"/>
    <x v="39"/>
    <n v="340"/>
    <x v="213"/>
    <n v="53"/>
    <n v="55966.96"/>
    <n v="9888.2099999999991"/>
    <n v="7135.74"/>
  </r>
  <r>
    <s v="State"/>
    <n v="42"/>
    <x v="39"/>
    <n v="342"/>
    <x v="214"/>
    <n v="53"/>
    <n v="71388.53"/>
    <n v="13155.83"/>
    <n v="8919.68"/>
  </r>
  <r>
    <s v="State"/>
    <n v="42"/>
    <x v="39"/>
    <n v="343"/>
    <x v="215"/>
    <n v="58"/>
    <n v="48126"/>
    <n v="10064.219999999999"/>
    <n v="6300.5"/>
  </r>
  <r>
    <s v="State"/>
    <n v="42"/>
    <x v="39"/>
    <n v="344"/>
    <x v="564"/>
    <n v="40"/>
    <n v="120291.63"/>
    <n v="25745.23"/>
    <n v="21809.13"/>
  </r>
  <r>
    <s v="State"/>
    <n v="42"/>
    <x v="39"/>
    <n v="345"/>
    <x v="216"/>
    <n v="72"/>
    <n v="79901.399999999994"/>
    <n v="14171.07"/>
    <n v="11340.44"/>
  </r>
  <r>
    <s v="State"/>
    <n v="42"/>
    <x v="39"/>
    <n v="346"/>
    <x v="217"/>
    <n v="32"/>
    <n v="66031.94"/>
    <n v="12145.88"/>
    <n v="8258.7800000000007"/>
  </r>
  <r>
    <s v="State"/>
    <n v="42"/>
    <x v="39"/>
    <n v="347"/>
    <x v="565"/>
    <n v="46"/>
    <n v="118170.17"/>
    <n v="23133.41"/>
    <n v="20200.63"/>
  </r>
  <r>
    <s v="State"/>
    <n v="42"/>
    <x v="39"/>
    <n v="348"/>
    <x v="218"/>
    <n v="66"/>
    <n v="78089.53"/>
    <n v="12579.21"/>
    <n v="10119.94"/>
  </r>
  <r>
    <s v="State"/>
    <n v="42"/>
    <x v="39"/>
    <n v="349"/>
    <x v="566"/>
    <n v="31"/>
    <n v="50894.84"/>
    <n v="9187.68"/>
    <n v="6521.94"/>
  </r>
  <r>
    <s v="State"/>
    <n v="42"/>
    <x v="39"/>
    <n v="350"/>
    <x v="219"/>
    <n v="65"/>
    <n v="113558.86"/>
    <n v="21585.52"/>
    <n v="17172.18"/>
  </r>
  <r>
    <s v="State"/>
    <n v="42"/>
    <x v="39"/>
    <n v="351"/>
    <x v="220"/>
    <n v="141"/>
    <n v="73407.05"/>
    <n v="12965.16"/>
    <n v="10425.85"/>
  </r>
  <r>
    <s v="State"/>
    <n v="42"/>
    <x v="39"/>
    <n v="352"/>
    <x v="221"/>
    <n v="94"/>
    <n v="62447.17"/>
    <n v="9980.01"/>
    <n v="7067.38"/>
  </r>
  <r>
    <s v="State"/>
    <n v="42"/>
    <x v="39"/>
    <n v="353"/>
    <x v="222"/>
    <n v="90"/>
    <n v="180550.14"/>
    <n v="31310.5"/>
    <n v="24318.54"/>
  </r>
  <r>
    <s v="State"/>
    <n v="42"/>
    <x v="39"/>
    <n v="354"/>
    <x v="223"/>
    <n v="266"/>
    <n v="96312.25"/>
    <n v="16706.82"/>
    <n v="12582.17"/>
  </r>
  <r>
    <s v="State"/>
    <n v="42"/>
    <x v="39"/>
    <n v="355"/>
    <x v="224"/>
    <n v="210"/>
    <n v="72365.42"/>
    <n v="12442.72"/>
    <n v="9761.9699999999993"/>
  </r>
  <r>
    <s v="State"/>
    <n v="42"/>
    <x v="39"/>
    <n v="356"/>
    <x v="225"/>
    <n v="257"/>
    <n v="221246.02"/>
    <n v="38291.57"/>
    <n v="32833.74"/>
  </r>
  <r>
    <s v="State"/>
    <n v="42"/>
    <x v="39"/>
    <n v="357"/>
    <x v="226"/>
    <n v="214"/>
    <n v="112415.91"/>
    <n v="19760.97"/>
    <n v="15652.06"/>
  </r>
  <r>
    <s v="State"/>
    <n v="42"/>
    <x v="39"/>
    <n v="358"/>
    <x v="567"/>
    <n v="32"/>
    <n v="78676.25"/>
    <n v="12040.59"/>
    <n v="9844.84"/>
  </r>
  <r>
    <s v="State"/>
    <n v="42"/>
    <x v="39"/>
    <n v="368"/>
    <x v="227"/>
    <n v="159"/>
    <n v="84179.09"/>
    <n v="15992.34"/>
    <n v="12721.38"/>
  </r>
  <r>
    <s v="State"/>
    <n v="42"/>
    <x v="39"/>
    <n v="369"/>
    <x v="228"/>
    <n v="146"/>
    <n v="50786.79"/>
    <n v="9040.32"/>
    <n v="6603.12"/>
  </r>
  <r>
    <s v="State"/>
    <n v="42"/>
    <x v="39"/>
    <n v="370"/>
    <x v="568"/>
    <n v="17"/>
    <n v="26253.47"/>
    <n v="6798.29"/>
    <n v="3911.76"/>
  </r>
  <r>
    <s v="State"/>
    <n v="42"/>
    <x v="39"/>
    <n v="371"/>
    <x v="229"/>
    <n v="470"/>
    <n v="84637.49"/>
    <n v="15727.8"/>
    <n v="12263.72"/>
  </r>
  <r>
    <s v="State"/>
    <n v="42"/>
    <x v="39"/>
    <n v="372"/>
    <x v="230"/>
    <n v="698"/>
    <n v="45328.71"/>
    <n v="9277.1200000000008"/>
    <n v="6862.05"/>
  </r>
  <r>
    <s v="State"/>
    <n v="42"/>
    <x v="39"/>
    <n v="373"/>
    <x v="231"/>
    <n v="131"/>
    <n v="34424.86"/>
    <n v="6788.38"/>
    <n v="4499.18"/>
  </r>
  <r>
    <s v="State"/>
    <n v="42"/>
    <x v="39"/>
    <n v="374"/>
    <x v="232"/>
    <n v="560"/>
    <n v="109201.4"/>
    <n v="19347.93"/>
    <n v="15395.31"/>
  </r>
  <r>
    <s v="State"/>
    <n v="42"/>
    <x v="39"/>
    <n v="375"/>
    <x v="233"/>
    <n v="548"/>
    <n v="65156.01"/>
    <n v="11072.28"/>
    <n v="8125.09"/>
  </r>
  <r>
    <s v="State"/>
    <n v="42"/>
    <x v="39"/>
    <n v="376"/>
    <x v="234"/>
    <n v="33"/>
    <n v="45152.480000000003"/>
    <n v="7692.94"/>
    <n v="5403.64"/>
  </r>
  <r>
    <s v="State"/>
    <n v="42"/>
    <x v="39"/>
    <n v="377"/>
    <x v="235"/>
    <n v="2393"/>
    <n v="84144.05"/>
    <n v="15754.65"/>
    <n v="13010.73"/>
  </r>
  <r>
    <s v="State"/>
    <n v="42"/>
    <x v="39"/>
    <n v="378"/>
    <x v="236"/>
    <n v="3774"/>
    <n v="50018.18"/>
    <n v="8634.58"/>
    <n v="6522.89"/>
  </r>
  <r>
    <s v="State"/>
    <n v="42"/>
    <x v="39"/>
    <n v="379"/>
    <x v="237"/>
    <n v="342"/>
    <n v="28569.53"/>
    <n v="5586.89"/>
    <n v="3606.01"/>
  </r>
  <r>
    <s v="State"/>
    <n v="42"/>
    <x v="39"/>
    <n v="380"/>
    <x v="238"/>
    <n v="192"/>
    <n v="77239.78"/>
    <n v="16119.35"/>
    <n v="13460.67"/>
  </r>
  <r>
    <s v="State"/>
    <n v="42"/>
    <x v="39"/>
    <n v="381"/>
    <x v="239"/>
    <n v="234"/>
    <n v="53420.91"/>
    <n v="9286.01"/>
    <n v="7145.93"/>
  </r>
  <r>
    <s v="State"/>
    <n v="42"/>
    <x v="39"/>
    <n v="382"/>
    <x v="240"/>
    <n v="29"/>
    <n v="37653.760000000002"/>
    <n v="7124.86"/>
    <n v="4703.4799999999996"/>
  </r>
  <r>
    <s v="State"/>
    <n v="42"/>
    <x v="39"/>
    <n v="383"/>
    <x v="241"/>
    <n v="26"/>
    <n v="72830.080000000002"/>
    <n v="12194.65"/>
    <n v="10207.77"/>
  </r>
  <r>
    <s v="State"/>
    <n v="42"/>
    <x v="39"/>
    <n v="384"/>
    <x v="242"/>
    <n v="72"/>
    <n v="42728.99"/>
    <n v="8459.7900000000009"/>
    <n v="5689.1"/>
  </r>
  <r>
    <s v="State"/>
    <n v="42"/>
    <x v="39"/>
    <n v="385"/>
    <x v="243"/>
    <n v="131"/>
    <n v="78383.399999999994"/>
    <n v="14977.22"/>
    <n v="11562.47"/>
  </r>
  <r>
    <s v="State"/>
    <n v="42"/>
    <x v="39"/>
    <n v="386"/>
    <x v="244"/>
    <n v="327"/>
    <n v="51256.37"/>
    <n v="9255.86"/>
    <n v="6238.48"/>
  </r>
  <r>
    <s v="State"/>
    <n v="42"/>
    <x v="39"/>
    <n v="387"/>
    <x v="245"/>
    <n v="79"/>
    <n v="34612.68"/>
    <n v="6614.85"/>
    <n v="3764.11"/>
  </r>
  <r>
    <s v="State"/>
    <n v="42"/>
    <x v="39"/>
    <n v="388"/>
    <x v="246"/>
    <n v="669"/>
    <n v="71649.84"/>
    <n v="14143.27"/>
    <n v="10605.75"/>
  </r>
  <r>
    <s v="State"/>
    <n v="42"/>
    <x v="39"/>
    <n v="389"/>
    <x v="247"/>
    <n v="1696"/>
    <n v="37811.43"/>
    <n v="7234.11"/>
    <n v="5054.82"/>
  </r>
  <r>
    <s v="State"/>
    <n v="42"/>
    <x v="39"/>
    <n v="390"/>
    <x v="248"/>
    <n v="875"/>
    <n v="26468.41"/>
    <n v="5150.1099999999997"/>
    <n v="3019.08"/>
  </r>
  <r>
    <s v="State"/>
    <n v="42"/>
    <x v="39"/>
    <n v="391"/>
    <x v="249"/>
    <n v="1648"/>
    <n v="62042.62"/>
    <n v="12067.23"/>
    <n v="9241.6"/>
  </r>
  <r>
    <s v="State"/>
    <n v="42"/>
    <x v="39"/>
    <n v="392"/>
    <x v="250"/>
    <n v="4690"/>
    <n v="37535.980000000003"/>
    <n v="7086.2"/>
    <n v="4905.83"/>
  </r>
  <r>
    <s v="State"/>
    <n v="42"/>
    <x v="39"/>
    <n v="393"/>
    <x v="251"/>
    <n v="1092"/>
    <n v="76960.05"/>
    <n v="15407.06"/>
    <n v="12086.74"/>
  </r>
  <r>
    <s v="State"/>
    <n v="42"/>
    <x v="39"/>
    <n v="394"/>
    <x v="252"/>
    <n v="1551"/>
    <n v="45694.720000000001"/>
    <n v="8758.89"/>
    <n v="6377.64"/>
  </r>
  <r>
    <s v="State"/>
    <n v="42"/>
    <x v="39"/>
    <n v="395"/>
    <x v="253"/>
    <n v="287"/>
    <n v="31672.91"/>
    <n v="5904.98"/>
    <n v="3700.7"/>
  </r>
  <r>
    <s v="State"/>
    <n v="42"/>
    <x v="39"/>
    <n v="398"/>
    <x v="254"/>
    <n v="38"/>
    <n v="75995.55"/>
    <n v="13376.11"/>
    <n v="10243.58"/>
  </r>
  <r>
    <s v="State"/>
    <n v="42"/>
    <x v="39"/>
    <n v="399"/>
    <x v="255"/>
    <n v="34"/>
    <n v="46796.76"/>
    <n v="9060.26"/>
    <n v="6393.82"/>
  </r>
  <r>
    <s v="State"/>
    <n v="42"/>
    <x v="39"/>
    <n v="405"/>
    <x v="256"/>
    <n v="139"/>
    <n v="299527.33"/>
    <n v="60099.34"/>
    <n v="49054.45"/>
  </r>
  <r>
    <s v="State"/>
    <n v="42"/>
    <x v="39"/>
    <n v="406"/>
    <x v="257"/>
    <n v="265"/>
    <n v="179692.03"/>
    <n v="30776.46"/>
    <n v="25066.25"/>
  </r>
  <r>
    <s v="State"/>
    <n v="42"/>
    <x v="39"/>
    <n v="407"/>
    <x v="258"/>
    <n v="65"/>
    <n v="138121.32"/>
    <n v="22376"/>
    <n v="18464.650000000001"/>
  </r>
  <r>
    <s v="State"/>
    <n v="42"/>
    <x v="39"/>
    <n v="408"/>
    <x v="570"/>
    <n v="33"/>
    <n v="244445.73"/>
    <n v="38342.18"/>
    <n v="31154.03"/>
  </r>
  <r>
    <s v="State"/>
    <n v="42"/>
    <x v="39"/>
    <n v="409"/>
    <x v="571"/>
    <n v="22"/>
    <n v="103337.5"/>
    <n v="19808"/>
    <n v="16166.68"/>
  </r>
  <r>
    <s v="State"/>
    <n v="42"/>
    <x v="39"/>
    <n v="414"/>
    <x v="572"/>
    <n v="40"/>
    <n v="178798.25"/>
    <n v="32264.35"/>
    <n v="25106.15"/>
  </r>
  <r>
    <s v="State"/>
    <n v="42"/>
    <x v="39"/>
    <n v="415"/>
    <x v="259"/>
    <n v="90"/>
    <n v="99635.49"/>
    <n v="17743.61"/>
    <n v="13693.1"/>
  </r>
  <r>
    <s v="State"/>
    <n v="42"/>
    <x v="39"/>
    <n v="416"/>
    <x v="612"/>
    <n v="27"/>
    <n v="70994.41"/>
    <n v="12845.3"/>
    <n v="8966.07"/>
  </r>
  <r>
    <s v="State"/>
    <n v="42"/>
    <x v="39"/>
    <n v="417"/>
    <x v="260"/>
    <n v="340"/>
    <n v="111106.91"/>
    <n v="21200.92"/>
    <n v="16593.16"/>
  </r>
  <r>
    <s v="State"/>
    <n v="42"/>
    <x v="39"/>
    <n v="418"/>
    <x v="261"/>
    <n v="765"/>
    <n v="81401.25"/>
    <n v="14024.52"/>
    <n v="10929.62"/>
  </r>
  <r>
    <s v="State"/>
    <n v="42"/>
    <x v="39"/>
    <n v="419"/>
    <x v="262"/>
    <n v="403"/>
    <n v="64644.15"/>
    <n v="10732.35"/>
    <n v="8254.43"/>
  </r>
  <r>
    <s v="State"/>
    <n v="42"/>
    <x v="39"/>
    <n v="420"/>
    <x v="573"/>
    <n v="28"/>
    <n v="179432.25"/>
    <n v="35534.43"/>
    <n v="26811.29"/>
  </r>
  <r>
    <s v="State"/>
    <n v="42"/>
    <x v="39"/>
    <n v="421"/>
    <x v="574"/>
    <n v="27"/>
    <n v="80294.89"/>
    <n v="17822.560000000001"/>
    <n v="13024.33"/>
  </r>
  <r>
    <s v="State"/>
    <n v="42"/>
    <x v="39"/>
    <n v="423"/>
    <x v="263"/>
    <n v="48"/>
    <n v="215725.65"/>
    <n v="42192.33"/>
    <n v="32189.15"/>
  </r>
  <r>
    <s v="State"/>
    <n v="42"/>
    <x v="39"/>
    <n v="424"/>
    <x v="575"/>
    <n v="16"/>
    <n v="133072.44"/>
    <n v="21252.63"/>
    <n v="14582.94"/>
  </r>
  <r>
    <s v="State"/>
    <n v="42"/>
    <x v="39"/>
    <n v="432"/>
    <x v="264"/>
    <n v="656"/>
    <n v="101797.2"/>
    <n v="18680.09"/>
    <n v="14447.08"/>
  </r>
  <r>
    <s v="State"/>
    <n v="42"/>
    <x v="39"/>
    <n v="433"/>
    <x v="265"/>
    <n v="442"/>
    <n v="56494.21"/>
    <n v="9681.7900000000009"/>
    <n v="7188.15"/>
  </r>
  <r>
    <s v="State"/>
    <n v="42"/>
    <x v="39"/>
    <n v="435"/>
    <x v="266"/>
    <n v="633"/>
    <n v="95041.74"/>
    <n v="17157.48"/>
    <n v="13176.53"/>
  </r>
  <r>
    <s v="State"/>
    <n v="42"/>
    <x v="39"/>
    <n v="436"/>
    <x v="267"/>
    <n v="286"/>
    <n v="57848.49"/>
    <n v="10194.700000000001"/>
    <n v="7518.05"/>
  </r>
  <r>
    <s v="State"/>
    <n v="42"/>
    <x v="39"/>
    <n v="437"/>
    <x v="576"/>
    <n v="27"/>
    <n v="39217.440000000002"/>
    <n v="8201.85"/>
    <n v="5239.4799999999996"/>
  </r>
  <r>
    <s v="State"/>
    <n v="42"/>
    <x v="39"/>
    <n v="438"/>
    <x v="268"/>
    <n v="388"/>
    <n v="82343.31"/>
    <n v="15561.35"/>
    <n v="12386.67"/>
  </r>
  <r>
    <s v="State"/>
    <n v="42"/>
    <x v="39"/>
    <n v="439"/>
    <x v="269"/>
    <n v="740"/>
    <n v="42798.34"/>
    <n v="8281.36"/>
    <n v="5485.1"/>
  </r>
  <r>
    <s v="State"/>
    <n v="42"/>
    <x v="39"/>
    <n v="440"/>
    <x v="270"/>
    <n v="244"/>
    <n v="28527.93"/>
    <n v="5668.53"/>
    <n v="3347.93"/>
  </r>
  <r>
    <s v="State"/>
    <n v="42"/>
    <x v="39"/>
    <n v="441"/>
    <x v="271"/>
    <n v="676"/>
    <n v="92130.22"/>
    <n v="18239.25"/>
    <n v="14367.32"/>
  </r>
  <r>
    <s v="State"/>
    <n v="42"/>
    <x v="39"/>
    <n v="442"/>
    <x v="272"/>
    <n v="551"/>
    <n v="52405.27"/>
    <n v="9146.91"/>
    <n v="6793.9"/>
  </r>
  <r>
    <s v="State"/>
    <n v="42"/>
    <x v="39"/>
    <n v="443"/>
    <x v="273"/>
    <n v="53"/>
    <n v="43255.42"/>
    <n v="6783.11"/>
    <n v="4519.8100000000004"/>
  </r>
  <r>
    <s v="State"/>
    <n v="42"/>
    <x v="39"/>
    <n v="444"/>
    <x v="274"/>
    <n v="565"/>
    <n v="86087.18"/>
    <n v="15191.02"/>
    <n v="12156.78"/>
  </r>
  <r>
    <s v="State"/>
    <n v="42"/>
    <x v="39"/>
    <n v="445"/>
    <x v="275"/>
    <n v="892"/>
    <n v="59311.3"/>
    <n v="9980.7999999999993"/>
    <n v="7411.19"/>
  </r>
  <r>
    <s v="State"/>
    <n v="42"/>
    <x v="39"/>
    <n v="446"/>
    <x v="276"/>
    <n v="244"/>
    <n v="43132.34"/>
    <n v="7281.61"/>
    <n v="5056.2299999999996"/>
  </r>
  <r>
    <s v="State"/>
    <n v="42"/>
    <x v="39"/>
    <n v="453"/>
    <x v="277"/>
    <n v="127"/>
    <n v="386968.28"/>
    <n v="83914.52"/>
    <n v="74387.34"/>
  </r>
  <r>
    <s v="State"/>
    <n v="42"/>
    <x v="39"/>
    <n v="454"/>
    <x v="278"/>
    <n v="842"/>
    <n v="217401.91"/>
    <n v="55502.82"/>
    <n v="46106.99"/>
  </r>
  <r>
    <s v="State"/>
    <n v="42"/>
    <x v="39"/>
    <n v="455"/>
    <x v="279"/>
    <n v="605"/>
    <n v="161572.96"/>
    <n v="42235.360000000001"/>
    <n v="35475.43"/>
  </r>
  <r>
    <s v="State"/>
    <n v="42"/>
    <x v="39"/>
    <n v="456"/>
    <x v="280"/>
    <n v="57"/>
    <n v="418737.23"/>
    <n v="82169.7"/>
    <n v="69399.53"/>
  </r>
  <r>
    <s v="State"/>
    <n v="42"/>
    <x v="39"/>
    <n v="457"/>
    <x v="280"/>
    <n v="140"/>
    <n v="274383.59000000003"/>
    <n v="54830.04"/>
    <n v="47450.59"/>
  </r>
  <r>
    <s v="State"/>
    <n v="42"/>
    <x v="39"/>
    <n v="458"/>
    <x v="280"/>
    <n v="64"/>
    <n v="182203.38"/>
    <n v="42371.89"/>
    <n v="36141.58"/>
  </r>
  <r>
    <s v="State"/>
    <n v="42"/>
    <x v="39"/>
    <n v="459"/>
    <x v="281"/>
    <n v="129"/>
    <n v="295524.90999999997"/>
    <n v="55680.81"/>
    <n v="49326.559999999998"/>
  </r>
  <r>
    <s v="State"/>
    <n v="42"/>
    <x v="39"/>
    <n v="460"/>
    <x v="282"/>
    <n v="1588"/>
    <n v="152583.26"/>
    <n v="33089.279999999999"/>
    <n v="27288.02"/>
  </r>
  <r>
    <s v="State"/>
    <n v="42"/>
    <x v="39"/>
    <n v="461"/>
    <x v="647"/>
    <n v="15"/>
    <n v="171613"/>
    <n v="55264.47"/>
    <n v="49274.6"/>
  </r>
  <r>
    <s v="State"/>
    <n v="42"/>
    <x v="39"/>
    <n v="462"/>
    <x v="283"/>
    <n v="209"/>
    <n v="93761.72"/>
    <n v="24567.31"/>
    <n v="19920.28"/>
  </r>
  <r>
    <s v="State"/>
    <n v="42"/>
    <x v="39"/>
    <n v="463"/>
    <x v="284"/>
    <n v="203"/>
    <n v="285579.23"/>
    <n v="50226.97"/>
    <n v="40920.949999999997"/>
  </r>
  <r>
    <s v="State"/>
    <n v="42"/>
    <x v="39"/>
    <n v="464"/>
    <x v="284"/>
    <n v="347"/>
    <n v="139335.57999999999"/>
    <n v="26226.41"/>
    <n v="21513.48"/>
  </r>
  <r>
    <s v="State"/>
    <n v="42"/>
    <x v="39"/>
    <n v="465"/>
    <x v="284"/>
    <n v="93"/>
    <n v="104669.88"/>
    <n v="17732.919999999998"/>
    <n v="13249.75"/>
  </r>
  <r>
    <s v="State"/>
    <n v="42"/>
    <x v="39"/>
    <n v="466"/>
    <x v="285"/>
    <n v="215"/>
    <n v="233579.98"/>
    <n v="43904.23"/>
    <n v="37426.089999999997"/>
  </r>
  <r>
    <s v="State"/>
    <n v="42"/>
    <x v="39"/>
    <n v="467"/>
    <x v="286"/>
    <n v="906"/>
    <n v="136843.28"/>
    <n v="29858.28"/>
    <n v="25205.91"/>
  </r>
  <r>
    <s v="State"/>
    <n v="42"/>
    <x v="39"/>
    <n v="468"/>
    <x v="287"/>
    <n v="662"/>
    <n v="99824.27"/>
    <n v="23707.360000000001"/>
    <n v="18798.88"/>
  </r>
  <r>
    <s v="State"/>
    <n v="42"/>
    <x v="39"/>
    <n v="469"/>
    <x v="288"/>
    <n v="261"/>
    <n v="140993.37"/>
    <n v="29684.73"/>
    <n v="26398.21"/>
  </r>
  <r>
    <s v="State"/>
    <n v="42"/>
    <x v="39"/>
    <n v="470"/>
    <x v="289"/>
    <n v="4352"/>
    <n v="70265.75"/>
    <n v="15369.12"/>
    <n v="12498.87"/>
  </r>
  <r>
    <s v="State"/>
    <n v="42"/>
    <x v="39"/>
    <n v="471"/>
    <x v="290"/>
    <n v="130"/>
    <n v="240989.92"/>
    <n v="47625.62"/>
    <n v="41307.83"/>
  </r>
  <r>
    <s v="State"/>
    <n v="42"/>
    <x v="39"/>
    <n v="472"/>
    <x v="291"/>
    <n v="605"/>
    <n v="143785.25"/>
    <n v="27508.91"/>
    <n v="22277.38"/>
  </r>
  <r>
    <s v="State"/>
    <n v="42"/>
    <x v="39"/>
    <n v="473"/>
    <x v="292"/>
    <n v="234"/>
    <n v="114378.51"/>
    <n v="23084.12"/>
    <n v="18101.27"/>
  </r>
  <r>
    <s v="State"/>
    <n v="42"/>
    <x v="39"/>
    <n v="474"/>
    <x v="293"/>
    <n v="123"/>
    <n v="218438.46"/>
    <n v="38461.449999999997"/>
    <n v="31116.240000000002"/>
  </r>
  <r>
    <s v="State"/>
    <n v="42"/>
    <x v="39"/>
    <n v="475"/>
    <x v="294"/>
    <n v="145"/>
    <n v="109855.28"/>
    <n v="20162.3"/>
    <n v="15398.32"/>
  </r>
  <r>
    <s v="State"/>
    <n v="42"/>
    <x v="39"/>
    <n v="476"/>
    <x v="295"/>
    <n v="16"/>
    <n v="68830.19"/>
    <n v="12562.63"/>
    <n v="7444"/>
  </r>
  <r>
    <s v="State"/>
    <n v="42"/>
    <x v="39"/>
    <n v="477"/>
    <x v="296"/>
    <n v="160"/>
    <n v="181515.69"/>
    <n v="31914.03"/>
    <n v="26130.83"/>
  </r>
  <r>
    <s v="State"/>
    <n v="42"/>
    <x v="39"/>
    <n v="478"/>
    <x v="297"/>
    <n v="238"/>
    <n v="117761.82"/>
    <n v="20992.66"/>
    <n v="17168.36"/>
  </r>
  <r>
    <s v="State"/>
    <n v="42"/>
    <x v="39"/>
    <n v="479"/>
    <x v="577"/>
    <n v="38"/>
    <n v="80247.679999999993"/>
    <n v="15262.55"/>
    <n v="13052.61"/>
  </r>
  <r>
    <s v="State"/>
    <n v="42"/>
    <x v="39"/>
    <n v="480"/>
    <x v="298"/>
    <n v="1163"/>
    <n v="141704.29999999999"/>
    <n v="25422.66"/>
    <n v="21638.68"/>
  </r>
  <r>
    <s v="State"/>
    <n v="42"/>
    <x v="39"/>
    <n v="481"/>
    <x v="299"/>
    <n v="2721"/>
    <n v="95763.63"/>
    <n v="17366.88"/>
    <n v="14351.57"/>
  </r>
  <r>
    <s v="State"/>
    <n v="42"/>
    <x v="39"/>
    <n v="482"/>
    <x v="300"/>
    <n v="472"/>
    <n v="65379.51"/>
    <n v="12982.9"/>
    <n v="10343.36"/>
  </r>
  <r>
    <s v="State"/>
    <n v="42"/>
    <x v="39"/>
    <n v="483"/>
    <x v="301"/>
    <n v="754"/>
    <n v="99556.84"/>
    <n v="19674.91"/>
    <n v="16574.38"/>
  </r>
  <r>
    <s v="State"/>
    <n v="42"/>
    <x v="39"/>
    <n v="485"/>
    <x v="302"/>
    <n v="65"/>
    <n v="161199.07999999999"/>
    <n v="34403.910000000003"/>
    <n v="26337.11"/>
  </r>
  <r>
    <s v="State"/>
    <n v="42"/>
    <x v="39"/>
    <n v="486"/>
    <x v="303"/>
    <n v="145"/>
    <n v="99756.23"/>
    <n v="19557.21"/>
    <n v="14113.21"/>
  </r>
  <r>
    <s v="State"/>
    <n v="42"/>
    <x v="39"/>
    <n v="487"/>
    <x v="304"/>
    <n v="32"/>
    <n v="65048.06"/>
    <n v="14289.16"/>
    <n v="10633.41"/>
  </r>
  <r>
    <s v="State"/>
    <n v="42"/>
    <x v="39"/>
    <n v="488"/>
    <x v="305"/>
    <n v="92"/>
    <n v="112100.53"/>
    <n v="20387.12"/>
    <n v="16184.07"/>
  </r>
  <r>
    <s v="State"/>
    <n v="42"/>
    <x v="39"/>
    <n v="489"/>
    <x v="306"/>
    <n v="66"/>
    <n v="47323.89"/>
    <n v="10237.67"/>
    <n v="8278.4699999999993"/>
  </r>
  <r>
    <s v="State"/>
    <n v="42"/>
    <x v="39"/>
    <n v="492"/>
    <x v="307"/>
    <n v="219"/>
    <n v="155428.07"/>
    <n v="30788.07"/>
    <n v="25636.720000000001"/>
  </r>
  <r>
    <s v="State"/>
    <n v="42"/>
    <x v="39"/>
    <n v="493"/>
    <x v="308"/>
    <n v="747"/>
    <n v="119275.22"/>
    <n v="22028.880000000001"/>
    <n v="16673.53"/>
  </r>
  <r>
    <s v="State"/>
    <n v="42"/>
    <x v="39"/>
    <n v="494"/>
    <x v="309"/>
    <n v="318"/>
    <n v="88046.49"/>
    <n v="16614.91"/>
    <n v="12737.6"/>
  </r>
  <r>
    <s v="State"/>
    <n v="42"/>
    <x v="39"/>
    <n v="495"/>
    <x v="648"/>
    <n v="19"/>
    <n v="205474"/>
    <n v="32628.63"/>
    <n v="27705.21"/>
  </r>
  <r>
    <s v="State"/>
    <n v="42"/>
    <x v="39"/>
    <n v="496"/>
    <x v="310"/>
    <n v="72"/>
    <n v="101483.58"/>
    <n v="18650.29"/>
    <n v="15186.94"/>
  </r>
  <r>
    <s v="State"/>
    <n v="42"/>
    <x v="39"/>
    <n v="497"/>
    <x v="311"/>
    <n v="55"/>
    <n v="75749.05"/>
    <n v="14354"/>
    <n v="10346.530000000001"/>
  </r>
  <r>
    <s v="State"/>
    <n v="42"/>
    <x v="39"/>
    <n v="498"/>
    <x v="312"/>
    <n v="35"/>
    <n v="151023.14000000001"/>
    <n v="28171.34"/>
    <n v="22186.17"/>
  </r>
  <r>
    <s v="State"/>
    <n v="42"/>
    <x v="39"/>
    <n v="500"/>
    <x v="313"/>
    <n v="111"/>
    <n v="169888.23"/>
    <n v="28596.17"/>
    <n v="24313.97"/>
  </r>
  <r>
    <s v="State"/>
    <n v="42"/>
    <x v="39"/>
    <n v="501"/>
    <x v="314"/>
    <n v="205"/>
    <n v="88835"/>
    <n v="15791.44"/>
    <n v="12215.32"/>
  </r>
  <r>
    <s v="State"/>
    <n v="42"/>
    <x v="39"/>
    <n v="502"/>
    <x v="315"/>
    <n v="61"/>
    <n v="78494.87"/>
    <n v="12669.41"/>
    <n v="9264.2999999999993"/>
  </r>
  <r>
    <s v="State"/>
    <n v="42"/>
    <x v="39"/>
    <n v="503"/>
    <x v="578"/>
    <n v="34"/>
    <n v="127133.09"/>
    <n v="21772.15"/>
    <n v="19755.32"/>
  </r>
  <r>
    <s v="State"/>
    <n v="42"/>
    <x v="39"/>
    <n v="504"/>
    <x v="316"/>
    <n v="124"/>
    <n v="75954.11"/>
    <n v="15784.77"/>
    <n v="12609.23"/>
  </r>
  <r>
    <s v="State"/>
    <n v="42"/>
    <x v="39"/>
    <n v="505"/>
    <x v="579"/>
    <n v="25"/>
    <n v="74673.919999999998"/>
    <n v="13878.76"/>
    <n v="11783.96"/>
  </r>
  <r>
    <s v="State"/>
    <n v="42"/>
    <x v="39"/>
    <n v="506"/>
    <x v="580"/>
    <n v="14"/>
    <n v="69896.5"/>
    <n v="12850.07"/>
    <n v="9084.07"/>
  </r>
  <r>
    <s v="State"/>
    <n v="42"/>
    <x v="39"/>
    <n v="510"/>
    <x v="317"/>
    <n v="30"/>
    <n v="165457.67000000001"/>
    <n v="23686.67"/>
    <n v="21258.07"/>
  </r>
  <r>
    <s v="State"/>
    <n v="42"/>
    <x v="39"/>
    <n v="511"/>
    <x v="318"/>
    <n v="121"/>
    <n v="92471.1"/>
    <n v="17193.11"/>
    <n v="12928.24"/>
  </r>
  <r>
    <s v="State"/>
    <n v="42"/>
    <x v="39"/>
    <n v="512"/>
    <x v="319"/>
    <n v="51"/>
    <n v="65342"/>
    <n v="13087.43"/>
    <n v="10153.51"/>
  </r>
  <r>
    <s v="State"/>
    <n v="42"/>
    <x v="39"/>
    <n v="513"/>
    <x v="320"/>
    <n v="70"/>
    <n v="85000.73"/>
    <n v="15178.94"/>
    <n v="11400.84"/>
  </r>
  <r>
    <s v="State"/>
    <n v="42"/>
    <x v="39"/>
    <n v="515"/>
    <x v="321"/>
    <n v="139"/>
    <n v="161279.19"/>
    <n v="30629.58"/>
    <n v="24610.82"/>
  </r>
  <r>
    <s v="State"/>
    <n v="42"/>
    <x v="39"/>
    <n v="516"/>
    <x v="322"/>
    <n v="443"/>
    <n v="91539.24"/>
    <n v="17829.439999999999"/>
    <n v="14375.9"/>
  </r>
  <r>
    <s v="State"/>
    <n v="42"/>
    <x v="39"/>
    <n v="517"/>
    <x v="323"/>
    <n v="323"/>
    <n v="73399.7"/>
    <n v="13858.07"/>
    <n v="10821.44"/>
  </r>
  <r>
    <s v="State"/>
    <n v="42"/>
    <x v="39"/>
    <n v="518"/>
    <x v="324"/>
    <n v="104"/>
    <n v="218349.23"/>
    <n v="36706.36"/>
    <n v="29956.69"/>
  </r>
  <r>
    <s v="State"/>
    <n v="42"/>
    <x v="39"/>
    <n v="519"/>
    <x v="325"/>
    <n v="355"/>
    <n v="101289.48"/>
    <n v="17689.14"/>
    <n v="14330.85"/>
  </r>
  <r>
    <s v="State"/>
    <n v="42"/>
    <x v="39"/>
    <n v="520"/>
    <x v="326"/>
    <n v="212"/>
    <n v="69472.539999999994"/>
    <n v="13171.02"/>
    <n v="9767.58"/>
  </r>
  <r>
    <s v="State"/>
    <n v="42"/>
    <x v="39"/>
    <n v="521"/>
    <x v="327"/>
    <n v="551"/>
    <n v="135513.26999999999"/>
    <n v="24916.959999999999"/>
    <n v="21713.51"/>
  </r>
  <r>
    <s v="State"/>
    <n v="42"/>
    <x v="39"/>
    <n v="522"/>
    <x v="328"/>
    <n v="1582"/>
    <n v="92445.73"/>
    <n v="17478.650000000001"/>
    <n v="14593.02"/>
  </r>
  <r>
    <s v="State"/>
    <n v="42"/>
    <x v="39"/>
    <n v="533"/>
    <x v="329"/>
    <n v="43"/>
    <n v="68643.58"/>
    <n v="13083.28"/>
    <n v="10608.88"/>
  </r>
  <r>
    <s v="State"/>
    <n v="42"/>
    <x v="39"/>
    <n v="534"/>
    <x v="330"/>
    <n v="101"/>
    <n v="35196.03"/>
    <n v="6747.59"/>
    <n v="4698.95"/>
  </r>
  <r>
    <s v="State"/>
    <n v="42"/>
    <x v="39"/>
    <n v="535"/>
    <x v="331"/>
    <n v="312"/>
    <n v="62089.760000000002"/>
    <n v="11647.98"/>
    <n v="8689.39"/>
  </r>
  <r>
    <s v="State"/>
    <n v="42"/>
    <x v="39"/>
    <n v="536"/>
    <x v="332"/>
    <n v="818"/>
    <n v="35894.120000000003"/>
    <n v="6775"/>
    <n v="4708.9399999999996"/>
  </r>
  <r>
    <s v="State"/>
    <n v="42"/>
    <x v="39"/>
    <n v="537"/>
    <x v="333"/>
    <n v="51"/>
    <n v="49760.14"/>
    <n v="8925.2199999999993"/>
    <n v="6530.1"/>
  </r>
  <r>
    <s v="State"/>
    <n v="42"/>
    <x v="39"/>
    <n v="538"/>
    <x v="651"/>
    <n v="20"/>
    <n v="28951.3"/>
    <n v="5937.2"/>
    <n v="3971.75"/>
  </r>
  <r>
    <s v="State"/>
    <n v="42"/>
    <x v="39"/>
    <n v="539"/>
    <x v="334"/>
    <n v="149"/>
    <n v="88463.82"/>
    <n v="18059.68"/>
    <n v="14087.43"/>
  </r>
  <r>
    <s v="State"/>
    <n v="42"/>
    <x v="39"/>
    <n v="540"/>
    <x v="335"/>
    <n v="168"/>
    <n v="54517.7"/>
    <n v="12512.11"/>
    <n v="9574.9699999999993"/>
  </r>
  <r>
    <s v="State"/>
    <n v="42"/>
    <x v="39"/>
    <n v="541"/>
    <x v="652"/>
    <n v="18"/>
    <n v="36513"/>
    <n v="7678.89"/>
    <n v="5183.28"/>
  </r>
  <r>
    <s v="State"/>
    <n v="42"/>
    <x v="39"/>
    <n v="542"/>
    <x v="336"/>
    <n v="434"/>
    <n v="91544.09"/>
    <n v="16278.59"/>
    <n v="13108.37"/>
  </r>
  <r>
    <s v="State"/>
    <n v="42"/>
    <x v="39"/>
    <n v="543"/>
    <x v="337"/>
    <n v="852"/>
    <n v="53404.31"/>
    <n v="9724.5300000000007"/>
    <n v="7261.86"/>
  </r>
  <r>
    <s v="State"/>
    <n v="42"/>
    <x v="39"/>
    <n v="544"/>
    <x v="338"/>
    <n v="169"/>
    <n v="34058.83"/>
    <n v="6678.55"/>
    <n v="4688.88"/>
  </r>
  <r>
    <s v="State"/>
    <n v="42"/>
    <x v="39"/>
    <n v="545"/>
    <x v="339"/>
    <n v="138"/>
    <n v="148160.70000000001"/>
    <n v="28253.88"/>
    <n v="19061.490000000002"/>
  </r>
  <r>
    <s v="State"/>
    <n v="42"/>
    <x v="39"/>
    <n v="546"/>
    <x v="340"/>
    <n v="188"/>
    <n v="56944.78"/>
    <n v="11422"/>
    <n v="8404.69"/>
  </r>
  <r>
    <s v="State"/>
    <n v="42"/>
    <x v="39"/>
    <n v="547"/>
    <x v="653"/>
    <n v="45"/>
    <n v="32061.27"/>
    <n v="8051.53"/>
    <n v="5808.91"/>
  </r>
  <r>
    <s v="State"/>
    <n v="42"/>
    <x v="39"/>
    <n v="548"/>
    <x v="654"/>
    <n v="28"/>
    <n v="101160.32000000001"/>
    <n v="17579.14"/>
    <n v="14693.75"/>
  </r>
  <r>
    <s v="State"/>
    <n v="42"/>
    <x v="39"/>
    <n v="549"/>
    <x v="341"/>
    <n v="45"/>
    <n v="45147.91"/>
    <n v="10174"/>
    <n v="7622.04"/>
  </r>
  <r>
    <s v="State"/>
    <n v="42"/>
    <x v="39"/>
    <n v="550"/>
    <x v="655"/>
    <n v="12"/>
    <n v="38725.42"/>
    <n v="7906.83"/>
    <n v="6467.33"/>
  </r>
  <r>
    <s v="State"/>
    <n v="42"/>
    <x v="39"/>
    <n v="551"/>
    <x v="342"/>
    <n v="726"/>
    <n v="81024.850000000006"/>
    <n v="15421.95"/>
    <n v="12179.83"/>
  </r>
  <r>
    <s v="State"/>
    <n v="42"/>
    <x v="39"/>
    <n v="552"/>
    <x v="343"/>
    <n v="2844"/>
    <n v="44613.9"/>
    <n v="8555.67"/>
    <n v="6160.12"/>
  </r>
  <r>
    <s v="State"/>
    <n v="42"/>
    <x v="39"/>
    <n v="553"/>
    <x v="344"/>
    <n v="128"/>
    <n v="59548.97"/>
    <n v="12034.27"/>
    <n v="9927.36"/>
  </r>
  <r>
    <s v="State"/>
    <n v="42"/>
    <x v="39"/>
    <n v="554"/>
    <x v="345"/>
    <n v="659"/>
    <n v="35848.379999999997"/>
    <n v="7460.77"/>
    <n v="5413.22"/>
  </r>
  <r>
    <s v="State"/>
    <n v="42"/>
    <x v="39"/>
    <n v="555"/>
    <x v="346"/>
    <n v="140"/>
    <n v="66836.070000000007"/>
    <n v="13505.61"/>
    <n v="10290.48"/>
  </r>
  <r>
    <s v="State"/>
    <n v="42"/>
    <x v="39"/>
    <n v="556"/>
    <x v="347"/>
    <n v="660"/>
    <n v="34770.949999999997"/>
    <n v="7170.16"/>
    <n v="5253.84"/>
  </r>
  <r>
    <s v="State"/>
    <n v="42"/>
    <x v="39"/>
    <n v="557"/>
    <x v="348"/>
    <n v="192"/>
    <n v="63699.99"/>
    <n v="13413.8"/>
    <n v="9827.33"/>
  </r>
  <r>
    <s v="State"/>
    <n v="42"/>
    <x v="39"/>
    <n v="558"/>
    <x v="349"/>
    <n v="417"/>
    <n v="40010.01"/>
    <n v="7703.1"/>
    <n v="5387.24"/>
  </r>
  <r>
    <s v="State"/>
    <n v="42"/>
    <x v="39"/>
    <n v="559"/>
    <x v="350"/>
    <n v="118"/>
    <n v="69678.58"/>
    <n v="14735.36"/>
    <n v="11584.37"/>
  </r>
  <r>
    <s v="State"/>
    <n v="42"/>
    <x v="39"/>
    <n v="560"/>
    <x v="351"/>
    <n v="220"/>
    <n v="44906.17"/>
    <n v="9214.4500000000007"/>
    <n v="7393.46"/>
  </r>
  <r>
    <s v="State"/>
    <n v="42"/>
    <x v="39"/>
    <n v="561"/>
    <x v="352"/>
    <n v="78"/>
    <n v="32619.47"/>
    <n v="7084.23"/>
    <n v="4973.88"/>
  </r>
  <r>
    <s v="State"/>
    <n v="42"/>
    <x v="39"/>
    <n v="562"/>
    <x v="353"/>
    <n v="308"/>
    <n v="69247.929999999993"/>
    <n v="13448.41"/>
    <n v="10494.55"/>
  </r>
  <r>
    <s v="State"/>
    <n v="42"/>
    <x v="39"/>
    <n v="563"/>
    <x v="354"/>
    <n v="1243"/>
    <n v="39974.019999999997"/>
    <n v="7737.9"/>
    <n v="5406.08"/>
  </r>
  <r>
    <s v="State"/>
    <n v="42"/>
    <x v="39"/>
    <n v="564"/>
    <x v="355"/>
    <n v="280"/>
    <n v="71742.3"/>
    <n v="13863.21"/>
    <n v="11129.14"/>
  </r>
  <r>
    <s v="State"/>
    <n v="42"/>
    <x v="39"/>
    <n v="565"/>
    <x v="356"/>
    <n v="471"/>
    <n v="53020.32"/>
    <n v="9126.6"/>
    <n v="6732.86"/>
  </r>
  <r>
    <s v="State"/>
    <n v="42"/>
    <x v="39"/>
    <n v="566"/>
    <x v="357"/>
    <n v="81"/>
    <n v="34723.83"/>
    <n v="7418.89"/>
    <n v="3825.05"/>
  </r>
  <r>
    <s v="State"/>
    <n v="42"/>
    <x v="39"/>
    <n v="570"/>
    <x v="358"/>
    <n v="92"/>
    <n v="134740.26999999999"/>
    <n v="26261.15"/>
    <n v="20052.5"/>
  </r>
  <r>
    <s v="State"/>
    <n v="42"/>
    <x v="39"/>
    <n v="571"/>
    <x v="359"/>
    <n v="203"/>
    <n v="81693.899999999994"/>
    <n v="14774.37"/>
    <n v="11152.1"/>
  </r>
  <r>
    <s v="State"/>
    <n v="42"/>
    <x v="39"/>
    <n v="572"/>
    <x v="360"/>
    <n v="34"/>
    <n v="52137.68"/>
    <n v="10407.790000000001"/>
    <n v="7737.74"/>
  </r>
  <r>
    <s v="State"/>
    <n v="42"/>
    <x v="39"/>
    <n v="573"/>
    <x v="656"/>
    <n v="18"/>
    <n v="191061.94"/>
    <n v="46302.61"/>
    <n v="42766.44"/>
  </r>
  <r>
    <s v="State"/>
    <n v="42"/>
    <x v="39"/>
    <n v="574"/>
    <x v="361"/>
    <n v="31"/>
    <n v="162135.39000000001"/>
    <n v="30338.39"/>
    <n v="26522.77"/>
  </r>
  <r>
    <s v="State"/>
    <n v="42"/>
    <x v="39"/>
    <n v="576"/>
    <x v="657"/>
    <n v="18"/>
    <n v="254528.22"/>
    <n v="60792.44"/>
    <n v="32336.06"/>
  </r>
  <r>
    <s v="State"/>
    <n v="42"/>
    <x v="39"/>
    <n v="577"/>
    <x v="362"/>
    <n v="62"/>
    <n v="153024.04999999999"/>
    <n v="26629.439999999999"/>
    <n v="20762.150000000001"/>
  </r>
  <r>
    <s v="State"/>
    <n v="42"/>
    <x v="39"/>
    <n v="578"/>
    <x v="363"/>
    <n v="23"/>
    <n v="109416.78"/>
    <n v="18020.96"/>
    <n v="13131.74"/>
  </r>
  <r>
    <s v="State"/>
    <n v="42"/>
    <x v="39"/>
    <n v="579"/>
    <x v="364"/>
    <n v="125"/>
    <n v="122818.01"/>
    <n v="28006.240000000002"/>
    <n v="22040.14"/>
  </r>
  <r>
    <s v="State"/>
    <n v="42"/>
    <x v="39"/>
    <n v="580"/>
    <x v="365"/>
    <n v="296"/>
    <n v="83956.36"/>
    <n v="16010.56"/>
    <n v="12163.67"/>
  </r>
  <r>
    <s v="State"/>
    <n v="42"/>
    <x v="39"/>
    <n v="581"/>
    <x v="366"/>
    <n v="72"/>
    <n v="62431.46"/>
    <n v="12161.26"/>
    <n v="9667.11"/>
  </r>
  <r>
    <s v="State"/>
    <n v="42"/>
    <x v="39"/>
    <n v="582"/>
    <x v="658"/>
    <n v="18"/>
    <n v="101987"/>
    <n v="16158.72"/>
    <n v="14075.06"/>
  </r>
  <r>
    <s v="State"/>
    <n v="42"/>
    <x v="39"/>
    <n v="583"/>
    <x v="659"/>
    <n v="13"/>
    <n v="124164.46"/>
    <n v="14425.31"/>
    <n v="12134"/>
  </r>
  <r>
    <s v="State"/>
    <n v="42"/>
    <x v="39"/>
    <n v="584"/>
    <x v="660"/>
    <n v="18"/>
    <n v="97979.44"/>
    <n v="23796.94"/>
    <n v="12896.22"/>
  </r>
  <r>
    <s v="State"/>
    <n v="42"/>
    <x v="39"/>
    <n v="585"/>
    <x v="582"/>
    <n v="20"/>
    <n v="104028.8"/>
    <n v="18970.55"/>
    <n v="11903.9"/>
  </r>
  <r>
    <s v="State"/>
    <n v="42"/>
    <x v="39"/>
    <n v="592"/>
    <x v="367"/>
    <n v="102"/>
    <n v="72554.990000000005"/>
    <n v="16465.38"/>
    <n v="12917.87"/>
  </r>
  <r>
    <s v="State"/>
    <n v="42"/>
    <x v="39"/>
    <n v="593"/>
    <x v="368"/>
    <n v="151"/>
    <n v="43297.93"/>
    <n v="9754.57"/>
    <n v="7790.82"/>
  </r>
  <r>
    <s v="State"/>
    <n v="42"/>
    <x v="39"/>
    <n v="594"/>
    <x v="369"/>
    <n v="11"/>
    <n v="27571.91"/>
    <n v="5991.82"/>
    <n v="4727.55"/>
  </r>
  <r>
    <s v="State"/>
    <n v="42"/>
    <x v="39"/>
    <n v="595"/>
    <x v="583"/>
    <n v="48"/>
    <n v="142988.81"/>
    <n v="24138.65"/>
    <n v="19003.77"/>
  </r>
  <r>
    <s v="State"/>
    <n v="42"/>
    <x v="39"/>
    <n v="596"/>
    <x v="370"/>
    <n v="79"/>
    <n v="51167.3"/>
    <n v="10108.379999999999"/>
    <n v="7499.18"/>
  </r>
  <r>
    <s v="State"/>
    <n v="42"/>
    <x v="39"/>
    <n v="597"/>
    <x v="371"/>
    <n v="64"/>
    <n v="91961.09"/>
    <n v="16746.419999999998"/>
    <n v="12702.58"/>
  </r>
  <r>
    <s v="State"/>
    <n v="42"/>
    <x v="39"/>
    <n v="598"/>
    <x v="372"/>
    <n v="58"/>
    <n v="50995.83"/>
    <n v="9918.4699999999993"/>
    <n v="7839.71"/>
  </r>
  <r>
    <s v="State"/>
    <n v="42"/>
    <x v="39"/>
    <n v="600"/>
    <x v="584"/>
    <n v="17"/>
    <n v="52334.239999999998"/>
    <n v="8689.76"/>
    <n v="6973.71"/>
  </r>
  <r>
    <s v="State"/>
    <n v="42"/>
    <x v="39"/>
    <n v="601"/>
    <x v="661"/>
    <n v="15"/>
    <n v="25143.33"/>
    <n v="7170.73"/>
    <n v="3530.87"/>
  </r>
  <r>
    <s v="State"/>
    <n v="42"/>
    <x v="39"/>
    <n v="602"/>
    <x v="373"/>
    <n v="889"/>
    <n v="59073.09"/>
    <n v="12532.41"/>
    <n v="9763.59"/>
  </r>
  <r>
    <s v="State"/>
    <n v="42"/>
    <x v="39"/>
    <n v="603"/>
    <x v="374"/>
    <n v="3207"/>
    <n v="35211.370000000003"/>
    <n v="7704.75"/>
    <n v="5464.59"/>
  </r>
  <r>
    <s v="State"/>
    <n v="42"/>
    <x v="39"/>
    <n v="604"/>
    <x v="375"/>
    <n v="161"/>
    <n v="71733.600000000006"/>
    <n v="13378.89"/>
    <n v="10861.6"/>
  </r>
  <r>
    <s v="State"/>
    <n v="42"/>
    <x v="39"/>
    <n v="605"/>
    <x v="376"/>
    <n v="687"/>
    <n v="44790.45"/>
    <n v="8201.3799999999992"/>
    <n v="6002.15"/>
  </r>
  <r>
    <s v="State"/>
    <n v="42"/>
    <x v="39"/>
    <n v="606"/>
    <x v="377"/>
    <n v="76"/>
    <n v="63640.37"/>
    <n v="14323.07"/>
    <n v="11896.26"/>
  </r>
  <r>
    <s v="State"/>
    <n v="42"/>
    <x v="39"/>
    <n v="607"/>
    <x v="378"/>
    <n v="224"/>
    <n v="38006.69"/>
    <n v="8154.46"/>
    <n v="5942.95"/>
  </r>
  <r>
    <s v="State"/>
    <n v="42"/>
    <x v="39"/>
    <n v="614"/>
    <x v="379"/>
    <n v="96"/>
    <n v="169483.9"/>
    <n v="25147.86"/>
    <n v="20647.07"/>
  </r>
  <r>
    <s v="State"/>
    <n v="42"/>
    <x v="39"/>
    <n v="615"/>
    <x v="380"/>
    <n v="56"/>
    <n v="92648.68"/>
    <n v="16213.73"/>
    <n v="11914.54"/>
  </r>
  <r>
    <s v="State"/>
    <n v="42"/>
    <x v="39"/>
    <n v="616"/>
    <x v="381"/>
    <n v="148"/>
    <n v="150550.57"/>
    <n v="32746.05"/>
    <n v="26177.03"/>
  </r>
  <r>
    <s v="State"/>
    <n v="42"/>
    <x v="39"/>
    <n v="617"/>
    <x v="382"/>
    <n v="680"/>
    <n v="86416.45"/>
    <n v="16767.43"/>
    <n v="12741.89"/>
  </r>
  <r>
    <s v="State"/>
    <n v="42"/>
    <x v="39"/>
    <n v="619"/>
    <x v="585"/>
    <n v="17"/>
    <n v="148321.76"/>
    <n v="33428.65"/>
    <n v="27848.880000000001"/>
  </r>
  <r>
    <s v="State"/>
    <n v="42"/>
    <x v="39"/>
    <n v="620"/>
    <x v="383"/>
    <n v="98"/>
    <n v="82669.88"/>
    <n v="15653.28"/>
    <n v="11652.28"/>
  </r>
  <r>
    <s v="State"/>
    <n v="42"/>
    <x v="39"/>
    <n v="621"/>
    <x v="384"/>
    <n v="220"/>
    <n v="69539.37"/>
    <n v="14106.28"/>
    <n v="9996.67"/>
  </r>
  <r>
    <s v="State"/>
    <n v="42"/>
    <x v="39"/>
    <n v="622"/>
    <x v="385"/>
    <n v="84"/>
    <n v="136047.76999999999"/>
    <n v="32933.42"/>
    <n v="23622.75"/>
  </r>
  <r>
    <s v="State"/>
    <n v="42"/>
    <x v="39"/>
    <n v="623"/>
    <x v="385"/>
    <n v="216"/>
    <n v="71350.789999999994"/>
    <n v="15639.5"/>
    <n v="12123.7"/>
  </r>
  <r>
    <s v="State"/>
    <n v="42"/>
    <x v="39"/>
    <n v="625"/>
    <x v="662"/>
    <n v="12"/>
    <n v="170932.67"/>
    <n v="27581.5"/>
    <n v="23851.67"/>
  </r>
  <r>
    <s v="State"/>
    <n v="42"/>
    <x v="39"/>
    <n v="626"/>
    <x v="586"/>
    <n v="46"/>
    <n v="116472.43"/>
    <n v="15504.3"/>
    <n v="13136.17"/>
  </r>
  <r>
    <s v="State"/>
    <n v="42"/>
    <x v="39"/>
    <n v="627"/>
    <x v="663"/>
    <n v="27"/>
    <n v="59444.37"/>
    <n v="10152.629999999999"/>
    <n v="8137.22"/>
  </r>
  <r>
    <s v="State"/>
    <n v="42"/>
    <x v="39"/>
    <n v="628"/>
    <x v="386"/>
    <n v="109"/>
    <n v="153546.97"/>
    <n v="31082.02"/>
    <n v="26869.25"/>
  </r>
  <r>
    <s v="State"/>
    <n v="42"/>
    <x v="39"/>
    <n v="629"/>
    <x v="387"/>
    <n v="218"/>
    <n v="96429.38"/>
    <n v="20230.11"/>
    <n v="14884.68"/>
  </r>
  <r>
    <s v="State"/>
    <n v="42"/>
    <x v="39"/>
    <n v="637"/>
    <x v="388"/>
    <n v="1227"/>
    <n v="64763.81"/>
    <n v="12582.98"/>
    <n v="9967.07"/>
  </r>
  <r>
    <s v="State"/>
    <n v="42"/>
    <x v="39"/>
    <n v="638"/>
    <x v="389"/>
    <n v="1495"/>
    <n v="37644.79"/>
    <n v="7786.58"/>
    <n v="5543.75"/>
  </r>
  <r>
    <s v="State"/>
    <n v="42"/>
    <x v="39"/>
    <n v="639"/>
    <x v="390"/>
    <n v="185"/>
    <n v="29357.55"/>
    <n v="5693.96"/>
    <n v="3665.77"/>
  </r>
  <r>
    <s v="State"/>
    <n v="42"/>
    <x v="39"/>
    <n v="640"/>
    <x v="391"/>
    <n v="2795"/>
    <n v="61039.76"/>
    <n v="11958.69"/>
    <n v="9283.49"/>
  </r>
  <r>
    <s v="State"/>
    <n v="42"/>
    <x v="39"/>
    <n v="641"/>
    <x v="392"/>
    <n v="2971"/>
    <n v="36814.449999999997"/>
    <n v="6963.22"/>
    <n v="4942.62"/>
  </r>
  <r>
    <s v="State"/>
    <n v="42"/>
    <x v="39"/>
    <n v="642"/>
    <x v="393"/>
    <n v="101"/>
    <n v="98194.28"/>
    <n v="17171.22"/>
    <n v="12975.26"/>
  </r>
  <r>
    <s v="State"/>
    <n v="42"/>
    <x v="39"/>
    <n v="643"/>
    <x v="394"/>
    <n v="603"/>
    <n v="77729.460000000006"/>
    <n v="14492.35"/>
    <n v="11810.5"/>
  </r>
  <r>
    <s v="State"/>
    <n v="42"/>
    <x v="39"/>
    <n v="644"/>
    <x v="395"/>
    <n v="708"/>
    <n v="48474.27"/>
    <n v="9204.7000000000007"/>
    <n v="7021.26"/>
  </r>
  <r>
    <s v="State"/>
    <n v="42"/>
    <x v="39"/>
    <n v="645"/>
    <x v="396"/>
    <n v="169"/>
    <n v="33860.94"/>
    <n v="6900.51"/>
    <n v="4437.08"/>
  </r>
  <r>
    <s v="State"/>
    <n v="42"/>
    <x v="39"/>
    <n v="650"/>
    <x v="397"/>
    <n v="100"/>
    <n v="437568.28"/>
    <n v="51779.65"/>
    <n v="43576.65"/>
  </r>
  <r>
    <s v="State"/>
    <n v="42"/>
    <x v="39"/>
    <n v="651"/>
    <x v="587"/>
    <n v="34"/>
    <n v="453016.97"/>
    <n v="39280.71"/>
    <n v="30702.03"/>
  </r>
  <r>
    <s v="State"/>
    <n v="42"/>
    <x v="39"/>
    <n v="652"/>
    <x v="398"/>
    <n v="265"/>
    <n v="387404.16"/>
    <n v="34532.78"/>
    <n v="26835.119999999999"/>
  </r>
  <r>
    <s v="State"/>
    <n v="42"/>
    <x v="39"/>
    <n v="653"/>
    <x v="399"/>
    <n v="56"/>
    <n v="304941.7"/>
    <n v="53185.73"/>
    <n v="43163.73"/>
  </r>
  <r>
    <s v="State"/>
    <n v="42"/>
    <x v="39"/>
    <n v="654"/>
    <x v="400"/>
    <n v="154"/>
    <n v="203201.15"/>
    <n v="31257.58"/>
    <n v="22603.18"/>
  </r>
  <r>
    <s v="State"/>
    <n v="42"/>
    <x v="39"/>
    <n v="655"/>
    <x v="401"/>
    <n v="65"/>
    <n v="141671.95000000001"/>
    <n v="21741.57"/>
    <n v="17047.28"/>
  </r>
  <r>
    <s v="State"/>
    <n v="42"/>
    <x v="39"/>
    <n v="656"/>
    <x v="402"/>
    <n v="100"/>
    <n v="192349.41"/>
    <n v="39002.74"/>
    <n v="25869.7"/>
  </r>
  <r>
    <s v="State"/>
    <n v="42"/>
    <x v="39"/>
    <n v="657"/>
    <x v="403"/>
    <n v="291"/>
    <n v="105383.77"/>
    <n v="17422.77"/>
    <n v="13908.71"/>
  </r>
  <r>
    <s v="State"/>
    <n v="42"/>
    <x v="39"/>
    <n v="658"/>
    <x v="404"/>
    <n v="142"/>
    <n v="87025.35"/>
    <n v="14979.99"/>
    <n v="10743.13"/>
  </r>
  <r>
    <s v="State"/>
    <n v="42"/>
    <x v="39"/>
    <n v="659"/>
    <x v="405"/>
    <n v="459"/>
    <n v="147685.56"/>
    <n v="30467.77"/>
    <n v="26374.33"/>
  </r>
  <r>
    <s v="State"/>
    <n v="42"/>
    <x v="39"/>
    <n v="660"/>
    <x v="406"/>
    <n v="1096"/>
    <n v="66204.45"/>
    <n v="12490.37"/>
    <n v="9458.25"/>
  </r>
  <r>
    <s v="State"/>
    <n v="42"/>
    <x v="39"/>
    <n v="661"/>
    <x v="407"/>
    <n v="607"/>
    <n v="49060"/>
    <n v="9432.9"/>
    <n v="6463.01"/>
  </r>
  <r>
    <s v="State"/>
    <n v="42"/>
    <x v="39"/>
    <n v="662"/>
    <x v="408"/>
    <n v="46"/>
    <n v="147067.01999999999"/>
    <n v="32402.41"/>
    <n v="27350.35"/>
  </r>
  <r>
    <s v="State"/>
    <n v="42"/>
    <x v="39"/>
    <n v="663"/>
    <x v="409"/>
    <n v="95"/>
    <n v="67893.25"/>
    <n v="13714.39"/>
    <n v="10673.95"/>
  </r>
  <r>
    <s v="State"/>
    <n v="42"/>
    <x v="39"/>
    <n v="664"/>
    <x v="588"/>
    <n v="15"/>
    <n v="75652.53"/>
    <n v="9868.4699999999993"/>
    <n v="8018.47"/>
  </r>
  <r>
    <s v="State"/>
    <n v="42"/>
    <x v="39"/>
    <n v="665"/>
    <x v="589"/>
    <n v="30"/>
    <n v="103941.47"/>
    <n v="26352"/>
    <n v="22745.73"/>
  </r>
  <r>
    <s v="State"/>
    <n v="42"/>
    <x v="39"/>
    <n v="666"/>
    <x v="410"/>
    <n v="48"/>
    <n v="76058.02"/>
    <n v="15319.46"/>
    <n v="12383.04"/>
  </r>
  <r>
    <s v="State"/>
    <n v="42"/>
    <x v="39"/>
    <n v="667"/>
    <x v="665"/>
    <n v="20"/>
    <n v="58883.55"/>
    <n v="8593.4"/>
    <n v="6120.3"/>
  </r>
  <r>
    <s v="State"/>
    <n v="42"/>
    <x v="39"/>
    <n v="668"/>
    <x v="411"/>
    <n v="73"/>
    <n v="162075.26"/>
    <n v="26306.59"/>
    <n v="21835.7"/>
  </r>
  <r>
    <s v="State"/>
    <n v="42"/>
    <x v="39"/>
    <n v="669"/>
    <x v="412"/>
    <n v="199"/>
    <n v="74325.62"/>
    <n v="13663.92"/>
    <n v="11373.69"/>
  </r>
  <r>
    <s v="State"/>
    <n v="42"/>
    <x v="39"/>
    <n v="670"/>
    <x v="413"/>
    <n v="44"/>
    <n v="45529.09"/>
    <n v="8397.7999999999993"/>
    <n v="6219.36"/>
  </r>
  <r>
    <s v="State"/>
    <n v="42"/>
    <x v="39"/>
    <n v="673"/>
    <x v="414"/>
    <n v="521"/>
    <n v="178528.31"/>
    <n v="35079.69"/>
    <n v="27892.55"/>
  </r>
  <r>
    <s v="State"/>
    <n v="42"/>
    <x v="39"/>
    <n v="674"/>
    <x v="415"/>
    <n v="225"/>
    <n v="106065.67"/>
    <n v="20954.080000000002"/>
    <n v="16929.7"/>
  </r>
  <r>
    <s v="State"/>
    <n v="42"/>
    <x v="39"/>
    <n v="675"/>
    <x v="668"/>
    <n v="18"/>
    <n v="91326.94"/>
    <n v="16546.439999999999"/>
    <n v="12099.89"/>
  </r>
  <r>
    <s v="State"/>
    <n v="42"/>
    <x v="39"/>
    <n v="682"/>
    <x v="416"/>
    <n v="3323"/>
    <n v="65016.97"/>
    <n v="13091.58"/>
    <n v="10410.35"/>
  </r>
  <r>
    <s v="State"/>
    <n v="42"/>
    <x v="39"/>
    <n v="683"/>
    <x v="417"/>
    <n v="4090"/>
    <n v="39997.699999999997"/>
    <n v="7897.35"/>
    <n v="5821.09"/>
  </r>
  <r>
    <s v="State"/>
    <n v="42"/>
    <x v="39"/>
    <n v="684"/>
    <x v="418"/>
    <n v="347"/>
    <n v="27826.21"/>
    <n v="5287.96"/>
    <n v="3623.46"/>
  </r>
  <r>
    <s v="State"/>
    <n v="42"/>
    <x v="39"/>
    <n v="686"/>
    <x v="419"/>
    <n v="69"/>
    <n v="101094.29"/>
    <n v="15482.3"/>
    <n v="12293.58"/>
  </r>
  <r>
    <s v="State"/>
    <n v="42"/>
    <x v="39"/>
    <n v="687"/>
    <x v="420"/>
    <n v="112"/>
    <n v="47308.11"/>
    <n v="9318.59"/>
    <n v="7328.26"/>
  </r>
  <r>
    <s v="State"/>
    <n v="42"/>
    <x v="39"/>
    <n v="689"/>
    <x v="421"/>
    <n v="3189"/>
    <n v="49433.74"/>
    <n v="10060.76"/>
    <n v="7790.15"/>
  </r>
  <r>
    <s v="State"/>
    <n v="42"/>
    <x v="39"/>
    <n v="690"/>
    <x v="422"/>
    <n v="4282"/>
    <n v="35661.22"/>
    <n v="7009.42"/>
    <n v="5033"/>
  </r>
  <r>
    <s v="State"/>
    <n v="42"/>
    <x v="39"/>
    <n v="693"/>
    <x v="423"/>
    <n v="78"/>
    <n v="77046.820000000007"/>
    <n v="14076.49"/>
    <n v="10409.01"/>
  </r>
  <r>
    <s v="State"/>
    <n v="42"/>
    <x v="39"/>
    <n v="694"/>
    <x v="424"/>
    <n v="314"/>
    <n v="38120.83"/>
    <n v="6992.47"/>
    <n v="4941.4799999999996"/>
  </r>
  <r>
    <s v="State"/>
    <n v="42"/>
    <x v="39"/>
    <n v="695"/>
    <x v="425"/>
    <n v="56"/>
    <n v="45883.55"/>
    <n v="10625.29"/>
    <n v="8372.7099999999991"/>
  </r>
  <r>
    <s v="State"/>
    <n v="42"/>
    <x v="39"/>
    <n v="696"/>
    <x v="426"/>
    <n v="251"/>
    <n v="33740.65"/>
    <n v="6311.45"/>
    <n v="4501.6499999999996"/>
  </r>
  <r>
    <s v="State"/>
    <n v="42"/>
    <x v="39"/>
    <n v="697"/>
    <x v="590"/>
    <n v="21"/>
    <n v="41313.86"/>
    <n v="8442.6200000000008"/>
    <n v="6964.1"/>
  </r>
  <r>
    <s v="State"/>
    <n v="42"/>
    <x v="39"/>
    <n v="698"/>
    <x v="427"/>
    <n v="3290"/>
    <n v="69862.95"/>
    <n v="14370.4"/>
    <n v="11596.82"/>
  </r>
  <r>
    <s v="State"/>
    <n v="42"/>
    <x v="39"/>
    <n v="699"/>
    <x v="428"/>
    <n v="1634"/>
    <n v="46229.83"/>
    <n v="9382.92"/>
    <n v="7113.97"/>
  </r>
  <r>
    <s v="State"/>
    <n v="42"/>
    <x v="39"/>
    <n v="700"/>
    <x v="429"/>
    <n v="104"/>
    <n v="30802.95"/>
    <n v="6559.8"/>
    <n v="4725.5"/>
  </r>
  <r>
    <s v="State"/>
    <n v="42"/>
    <x v="39"/>
    <n v="707"/>
    <x v="430"/>
    <n v="107"/>
    <n v="118640.88"/>
    <n v="18983.05"/>
    <n v="15326.77"/>
  </r>
  <r>
    <s v="State"/>
    <n v="42"/>
    <x v="39"/>
    <n v="708"/>
    <x v="431"/>
    <n v="172"/>
    <n v="83726.8"/>
    <n v="13767.44"/>
    <n v="9415.52"/>
  </r>
  <r>
    <s v="State"/>
    <n v="42"/>
    <x v="39"/>
    <n v="709"/>
    <x v="670"/>
    <n v="12"/>
    <n v="143342.25"/>
    <n v="22899.83"/>
    <n v="20921.75"/>
  </r>
  <r>
    <s v="State"/>
    <n v="42"/>
    <x v="39"/>
    <n v="711"/>
    <x v="672"/>
    <n v="16"/>
    <n v="118762.13"/>
    <n v="20692.310000000001"/>
    <n v="12636.69"/>
  </r>
  <r>
    <s v="State"/>
    <n v="42"/>
    <x v="39"/>
    <n v="713"/>
    <x v="432"/>
    <n v="167"/>
    <n v="65465.34"/>
    <n v="12700.04"/>
    <n v="10367.67"/>
  </r>
  <r>
    <s v="State"/>
    <n v="42"/>
    <x v="39"/>
    <n v="714"/>
    <x v="433"/>
    <n v="49"/>
    <n v="38202.51"/>
    <n v="7708.14"/>
    <n v="5480.78"/>
  </r>
  <r>
    <s v="State"/>
    <n v="42"/>
    <x v="39"/>
    <n v="715"/>
    <x v="673"/>
    <n v="17"/>
    <n v="137292.59"/>
    <n v="25560.12"/>
    <n v="17440.41"/>
  </r>
  <r>
    <s v="State"/>
    <n v="42"/>
    <x v="39"/>
    <n v="717"/>
    <x v="434"/>
    <n v="101"/>
    <n v="76627.61"/>
    <n v="15157.6"/>
    <n v="12319.5"/>
  </r>
  <r>
    <s v="State"/>
    <n v="42"/>
    <x v="39"/>
    <n v="718"/>
    <x v="435"/>
    <n v="27"/>
    <n v="59605.3"/>
    <n v="11245.41"/>
    <n v="6928.81"/>
  </r>
  <r>
    <s v="State"/>
    <n v="42"/>
    <x v="39"/>
    <n v="722"/>
    <x v="591"/>
    <n v="30"/>
    <n v="73109.13"/>
    <n v="17109.57"/>
    <n v="13755"/>
  </r>
  <r>
    <s v="State"/>
    <n v="42"/>
    <x v="39"/>
    <n v="723"/>
    <x v="436"/>
    <n v="44"/>
    <n v="65584"/>
    <n v="10359.25"/>
    <n v="7753.23"/>
  </r>
  <r>
    <s v="State"/>
    <n v="42"/>
    <x v="39"/>
    <n v="725"/>
    <x v="592"/>
    <n v="40"/>
    <n v="76090.58"/>
    <n v="12418.48"/>
    <n v="9454.6299999999992"/>
  </r>
  <r>
    <s v="State"/>
    <n v="42"/>
    <x v="39"/>
    <n v="726"/>
    <x v="437"/>
    <n v="115"/>
    <n v="31065.7"/>
    <n v="6825.1"/>
    <n v="4928.54"/>
  </r>
  <r>
    <s v="State"/>
    <n v="42"/>
    <x v="39"/>
    <n v="727"/>
    <x v="438"/>
    <n v="39"/>
    <n v="57803.05"/>
    <n v="14556.23"/>
    <n v="10934.33"/>
  </r>
  <r>
    <s v="State"/>
    <n v="42"/>
    <x v="39"/>
    <n v="728"/>
    <x v="439"/>
    <n v="137"/>
    <n v="40211.14"/>
    <n v="7339.81"/>
    <n v="5238.6400000000003"/>
  </r>
  <r>
    <s v="State"/>
    <n v="42"/>
    <x v="39"/>
    <n v="729"/>
    <x v="674"/>
    <n v="19"/>
    <n v="43588.84"/>
    <n v="9742.4699999999993"/>
    <n v="6330.21"/>
  </r>
  <r>
    <s v="State"/>
    <n v="42"/>
    <x v="39"/>
    <n v="734"/>
    <x v="675"/>
    <n v="35"/>
    <n v="104149.49"/>
    <n v="22137.46"/>
    <n v="16109.46"/>
  </r>
  <r>
    <s v="State"/>
    <n v="42"/>
    <x v="39"/>
    <n v="736"/>
    <x v="593"/>
    <n v="33"/>
    <n v="206974.76"/>
    <n v="40838.03"/>
    <n v="36684.42"/>
  </r>
  <r>
    <s v="State"/>
    <n v="42"/>
    <x v="39"/>
    <n v="737"/>
    <x v="440"/>
    <n v="97"/>
    <n v="117220.32"/>
    <n v="19833.23"/>
    <n v="14405.86"/>
  </r>
  <r>
    <s v="State"/>
    <n v="42"/>
    <x v="39"/>
    <n v="738"/>
    <x v="677"/>
    <n v="14"/>
    <n v="78412.429999999993"/>
    <n v="13553.93"/>
    <n v="9868.07"/>
  </r>
  <r>
    <s v="State"/>
    <n v="42"/>
    <x v="39"/>
    <n v="740"/>
    <x v="441"/>
    <n v="62"/>
    <n v="100401.18"/>
    <n v="16090.03"/>
    <n v="12551.26"/>
  </r>
  <r>
    <s v="State"/>
    <n v="42"/>
    <x v="39"/>
    <n v="741"/>
    <x v="594"/>
    <n v="35"/>
    <n v="73675.259999999995"/>
    <n v="11562.91"/>
    <n v="8541.5400000000009"/>
  </r>
  <r>
    <s v="State"/>
    <n v="42"/>
    <x v="39"/>
    <n v="742"/>
    <x v="442"/>
    <n v="128"/>
    <n v="106151.97"/>
    <n v="17642.84"/>
    <n v="13547.14"/>
  </r>
  <r>
    <s v="State"/>
    <n v="42"/>
    <x v="39"/>
    <n v="743"/>
    <x v="443"/>
    <n v="149"/>
    <n v="69007.83"/>
    <n v="10137.82"/>
    <n v="7700.85"/>
  </r>
  <r>
    <s v="State"/>
    <n v="42"/>
    <x v="39"/>
    <n v="744"/>
    <x v="444"/>
    <n v="59"/>
    <n v="107471.14"/>
    <n v="17969.25"/>
    <n v="13663.95"/>
  </r>
  <r>
    <s v="State"/>
    <n v="42"/>
    <x v="39"/>
    <n v="746"/>
    <x v="445"/>
    <n v="57"/>
    <n v="79013.53"/>
    <n v="14147.49"/>
    <n v="11912.09"/>
  </r>
  <r>
    <s v="State"/>
    <n v="42"/>
    <x v="39"/>
    <n v="747"/>
    <x v="446"/>
    <n v="48"/>
    <n v="60114.44"/>
    <n v="8234.52"/>
    <n v="6558.15"/>
  </r>
  <r>
    <s v="State"/>
    <n v="42"/>
    <x v="39"/>
    <n v="748"/>
    <x v="447"/>
    <n v="35"/>
    <n v="68507.429999999993"/>
    <n v="12618.34"/>
    <n v="10637.8"/>
  </r>
  <r>
    <s v="State"/>
    <n v="42"/>
    <x v="39"/>
    <n v="749"/>
    <x v="595"/>
    <n v="38"/>
    <n v="108898.82"/>
    <n v="22132.95"/>
    <n v="17954.63"/>
  </r>
  <r>
    <s v="State"/>
    <n v="42"/>
    <x v="39"/>
    <n v="754"/>
    <x v="448"/>
    <n v="81"/>
    <n v="85399.02"/>
    <n v="17064.89"/>
    <n v="13511.04"/>
  </r>
  <r>
    <s v="State"/>
    <n v="42"/>
    <x v="39"/>
    <n v="755"/>
    <x v="449"/>
    <n v="113"/>
    <n v="57582.879999999997"/>
    <n v="10131.51"/>
    <n v="7486.69"/>
  </r>
  <r>
    <s v="State"/>
    <n v="42"/>
    <x v="39"/>
    <n v="757"/>
    <x v="450"/>
    <n v="25"/>
    <n v="101306.6"/>
    <n v="17861.080000000002"/>
    <n v="13438.04"/>
  </r>
  <r>
    <s v="State"/>
    <n v="42"/>
    <x v="39"/>
    <n v="758"/>
    <x v="451"/>
    <n v="26"/>
    <n v="54533.15"/>
    <n v="8867.77"/>
    <n v="7129.35"/>
  </r>
  <r>
    <s v="State"/>
    <n v="42"/>
    <x v="39"/>
    <n v="760"/>
    <x v="452"/>
    <n v="59"/>
    <n v="49720.29"/>
    <n v="9436.49"/>
    <n v="7273.8"/>
  </r>
  <r>
    <s v="State"/>
    <n v="42"/>
    <x v="39"/>
    <n v="776"/>
    <x v="683"/>
    <n v="15"/>
    <n v="28619.33"/>
    <n v="7399.93"/>
    <n v="4038.93"/>
  </r>
  <r>
    <s v="State"/>
    <n v="42"/>
    <x v="39"/>
    <n v="784"/>
    <x v="718"/>
    <n v="16"/>
    <n v="54760.63"/>
    <n v="11169.19"/>
    <n v="6456.25"/>
  </r>
  <r>
    <s v="State"/>
    <n v="42"/>
    <x v="39"/>
    <n v="785"/>
    <x v="684"/>
    <n v="11"/>
    <n v="46734"/>
    <n v="8955.27"/>
    <n v="6522"/>
  </r>
  <r>
    <s v="State"/>
    <n v="42"/>
    <x v="39"/>
    <n v="786"/>
    <x v="685"/>
    <n v="18"/>
    <n v="70708.33"/>
    <n v="16036.44"/>
    <n v="12010.5"/>
  </r>
  <r>
    <s v="State"/>
    <n v="42"/>
    <x v="39"/>
    <n v="787"/>
    <x v="453"/>
    <n v="39"/>
    <n v="59402.080000000002"/>
    <n v="10715.9"/>
    <n v="6532.74"/>
  </r>
  <r>
    <s v="State"/>
    <n v="42"/>
    <x v="39"/>
    <n v="788"/>
    <x v="454"/>
    <n v="23"/>
    <n v="42904.7"/>
    <n v="7764"/>
    <n v="5848.22"/>
  </r>
  <r>
    <s v="State"/>
    <n v="42"/>
    <x v="39"/>
    <n v="799"/>
    <x v="686"/>
    <n v="22"/>
    <n v="309491.68"/>
    <n v="49412.45"/>
    <n v="42713.41"/>
  </r>
  <r>
    <s v="State"/>
    <n v="42"/>
    <x v="39"/>
    <n v="802"/>
    <x v="596"/>
    <n v="28"/>
    <n v="147087.96"/>
    <n v="33934.11"/>
    <n v="29781.39"/>
  </r>
  <r>
    <s v="State"/>
    <n v="42"/>
    <x v="39"/>
    <n v="803"/>
    <x v="597"/>
    <n v="26"/>
    <n v="87028.46"/>
    <n v="16862.96"/>
    <n v="15262.5"/>
  </r>
  <r>
    <s v="State"/>
    <n v="42"/>
    <x v="39"/>
    <n v="804"/>
    <x v="688"/>
    <n v="13"/>
    <n v="82883.23"/>
    <n v="14388.54"/>
    <n v="7038.38"/>
  </r>
  <r>
    <s v="State"/>
    <n v="42"/>
    <x v="39"/>
    <n v="805"/>
    <x v="689"/>
    <n v="11"/>
    <n v="30572.639999999999"/>
    <n v="9887.91"/>
    <n v="7787"/>
  </r>
  <r>
    <s v="State"/>
    <n v="42"/>
    <x v="39"/>
    <n v="806"/>
    <x v="455"/>
    <n v="42"/>
    <n v="29386.9"/>
    <n v="7112.67"/>
    <n v="4693.67"/>
  </r>
  <r>
    <s v="State"/>
    <n v="42"/>
    <x v="39"/>
    <n v="807"/>
    <x v="456"/>
    <n v="73"/>
    <n v="28198.42"/>
    <n v="6358.1"/>
    <n v="3770.64"/>
  </r>
  <r>
    <s v="State"/>
    <n v="42"/>
    <x v="39"/>
    <n v="808"/>
    <x v="457"/>
    <n v="342"/>
    <n v="160806.04"/>
    <n v="25171.42"/>
    <n v="19241.59"/>
  </r>
  <r>
    <s v="State"/>
    <n v="42"/>
    <x v="39"/>
    <n v="809"/>
    <x v="457"/>
    <n v="464"/>
    <n v="65550.64"/>
    <n v="11796.61"/>
    <n v="8948.7900000000009"/>
  </r>
  <r>
    <s v="State"/>
    <n v="42"/>
    <x v="39"/>
    <n v="810"/>
    <x v="457"/>
    <n v="34"/>
    <n v="48186.94"/>
    <n v="8531.7900000000009"/>
    <n v="6377.47"/>
  </r>
  <r>
    <s v="State"/>
    <n v="42"/>
    <x v="39"/>
    <n v="811"/>
    <x v="458"/>
    <n v="1224"/>
    <n v="70036.44"/>
    <n v="13012.97"/>
    <n v="10418.09"/>
  </r>
  <r>
    <s v="State"/>
    <n v="42"/>
    <x v="39"/>
    <n v="812"/>
    <x v="459"/>
    <n v="1744"/>
    <n v="48453.3"/>
    <n v="8423.7999999999993"/>
    <n v="6016.74"/>
  </r>
  <r>
    <s v="State"/>
    <n v="42"/>
    <x v="39"/>
    <n v="813"/>
    <x v="460"/>
    <n v="1079"/>
    <n v="84310.95"/>
    <n v="17814.63"/>
    <n v="14534.88"/>
  </r>
  <r>
    <s v="State"/>
    <n v="42"/>
    <x v="39"/>
    <n v="814"/>
    <x v="461"/>
    <n v="94"/>
    <n v="104739.97"/>
    <n v="20265.89"/>
    <n v="14402.39"/>
  </r>
  <r>
    <s v="State"/>
    <n v="42"/>
    <x v="39"/>
    <n v="815"/>
    <x v="462"/>
    <n v="139"/>
    <n v="107694.52"/>
    <n v="13749.22"/>
    <n v="10659.35"/>
  </r>
  <r>
    <s v="State"/>
    <n v="42"/>
    <x v="39"/>
    <n v="816"/>
    <x v="690"/>
    <n v="18"/>
    <n v="33827.94"/>
    <n v="7212.78"/>
    <n v="3919.5"/>
  </r>
  <r>
    <s v="State"/>
    <n v="42"/>
    <x v="39"/>
    <n v="820"/>
    <x v="463"/>
    <n v="63"/>
    <n v="359251.11"/>
    <n v="61749.84"/>
    <n v="49809.33"/>
  </r>
  <r>
    <s v="State"/>
    <n v="42"/>
    <x v="39"/>
    <n v="821"/>
    <x v="464"/>
    <n v="48"/>
    <n v="132933.76999999999"/>
    <n v="23408.83"/>
    <n v="16846.939999999999"/>
  </r>
  <r>
    <s v="State"/>
    <n v="42"/>
    <x v="39"/>
    <n v="822"/>
    <x v="465"/>
    <n v="40"/>
    <n v="97978.85"/>
    <n v="13116.63"/>
    <n v="10724.78"/>
  </r>
  <r>
    <s v="State"/>
    <n v="42"/>
    <x v="39"/>
    <n v="823"/>
    <x v="466"/>
    <n v="129"/>
    <n v="284459.89"/>
    <n v="46044.76"/>
    <n v="39472.519999999997"/>
  </r>
  <r>
    <s v="State"/>
    <n v="42"/>
    <x v="39"/>
    <n v="824"/>
    <x v="467"/>
    <n v="99"/>
    <n v="129852.19"/>
    <n v="21009.14"/>
    <n v="16522.2"/>
  </r>
  <r>
    <s v="State"/>
    <n v="42"/>
    <x v="39"/>
    <n v="825"/>
    <x v="691"/>
    <n v="24"/>
    <n v="82020.38"/>
    <n v="12270.71"/>
    <n v="10144.129999999999"/>
  </r>
  <r>
    <s v="State"/>
    <n v="42"/>
    <x v="39"/>
    <n v="826"/>
    <x v="468"/>
    <n v="36"/>
    <n v="334129.31"/>
    <n v="50248.14"/>
    <n v="45398.25"/>
  </r>
  <r>
    <s v="State"/>
    <n v="42"/>
    <x v="39"/>
    <n v="827"/>
    <x v="468"/>
    <n v="101"/>
    <n v="137711.35999999999"/>
    <n v="24327.95"/>
    <n v="19324.099999999999"/>
  </r>
  <r>
    <s v="State"/>
    <n v="42"/>
    <x v="39"/>
    <n v="828"/>
    <x v="468"/>
    <n v="57"/>
    <n v="97108.63"/>
    <n v="18694"/>
    <n v="12944.63"/>
  </r>
  <r>
    <s v="State"/>
    <n v="42"/>
    <x v="39"/>
    <n v="829"/>
    <x v="469"/>
    <n v="84"/>
    <n v="215199.85"/>
    <n v="39456.79"/>
    <n v="29944.44"/>
  </r>
  <r>
    <s v="State"/>
    <n v="42"/>
    <x v="39"/>
    <n v="830"/>
    <x v="469"/>
    <n v="18"/>
    <n v="112894.17"/>
    <n v="14618.11"/>
    <n v="11808.94"/>
  </r>
  <r>
    <s v="State"/>
    <n v="42"/>
    <x v="39"/>
    <n v="831"/>
    <x v="692"/>
    <n v="19"/>
    <n v="60956.79"/>
    <n v="13161.47"/>
    <n v="10215.469999999999"/>
  </r>
  <r>
    <s v="State"/>
    <n v="42"/>
    <x v="39"/>
    <n v="832"/>
    <x v="470"/>
    <n v="21"/>
    <n v="33742.519999999997"/>
    <n v="7373.1"/>
    <n v="5452.1"/>
  </r>
  <r>
    <s v="State"/>
    <n v="42"/>
    <x v="39"/>
    <n v="834"/>
    <x v="471"/>
    <n v="234"/>
    <n v="460749.39"/>
    <n v="70089.52"/>
    <n v="58090.86"/>
  </r>
  <r>
    <s v="State"/>
    <n v="42"/>
    <x v="39"/>
    <n v="835"/>
    <x v="472"/>
    <n v="99"/>
    <n v="153305.71"/>
    <n v="23460.39"/>
    <n v="16753.47"/>
  </r>
  <r>
    <s v="State"/>
    <n v="42"/>
    <x v="39"/>
    <n v="837"/>
    <x v="598"/>
    <n v="98"/>
    <n v="262776.09000000003"/>
    <n v="63714.26"/>
    <n v="52773.31"/>
  </r>
  <r>
    <s v="State"/>
    <n v="42"/>
    <x v="39"/>
    <n v="838"/>
    <x v="473"/>
    <n v="58"/>
    <n v="118882.6"/>
    <n v="22496.41"/>
    <n v="18904"/>
  </r>
  <r>
    <s v="State"/>
    <n v="42"/>
    <x v="39"/>
    <n v="839"/>
    <x v="695"/>
    <n v="15"/>
    <n v="82613.070000000007"/>
    <n v="15820.73"/>
    <n v="11451.93"/>
  </r>
  <r>
    <s v="State"/>
    <n v="42"/>
    <x v="39"/>
    <n v="840"/>
    <x v="474"/>
    <n v="463"/>
    <n v="193885.22"/>
    <n v="33762.410000000003"/>
    <n v="26397.59"/>
  </r>
  <r>
    <s v="State"/>
    <n v="42"/>
    <x v="39"/>
    <n v="841"/>
    <x v="475"/>
    <n v="280"/>
    <n v="91972.9"/>
    <n v="15128.85"/>
    <n v="11265.64"/>
  </r>
  <r>
    <s v="State"/>
    <n v="42"/>
    <x v="39"/>
    <n v="842"/>
    <x v="476"/>
    <n v="40"/>
    <n v="62911.83"/>
    <n v="10380.4"/>
    <n v="7729"/>
  </r>
  <r>
    <s v="State"/>
    <n v="42"/>
    <x v="39"/>
    <n v="843"/>
    <x v="477"/>
    <n v="98"/>
    <n v="109880.29"/>
    <n v="18059.02"/>
    <n v="14146.08"/>
  </r>
  <r>
    <s v="State"/>
    <n v="42"/>
    <x v="39"/>
    <n v="844"/>
    <x v="478"/>
    <n v="68"/>
    <n v="73193.440000000002"/>
    <n v="10867.04"/>
    <n v="7984.28"/>
  </r>
  <r>
    <s v="State"/>
    <n v="42"/>
    <x v="39"/>
    <n v="846"/>
    <x v="479"/>
    <n v="201"/>
    <n v="169940.49"/>
    <n v="31371"/>
    <n v="23836.14"/>
  </r>
  <r>
    <s v="State"/>
    <n v="42"/>
    <x v="39"/>
    <n v="847"/>
    <x v="480"/>
    <n v="423"/>
    <n v="78991.240000000005"/>
    <n v="15039.91"/>
    <n v="10104.84"/>
  </r>
  <r>
    <s v="State"/>
    <n v="42"/>
    <x v="39"/>
    <n v="849"/>
    <x v="599"/>
    <n v="21"/>
    <n v="223432.19"/>
    <n v="29402"/>
    <n v="24556.62"/>
  </r>
  <r>
    <s v="State"/>
    <n v="42"/>
    <x v="39"/>
    <n v="853"/>
    <x v="481"/>
    <n v="3645"/>
    <n v="216952.88"/>
    <n v="43465.91"/>
    <n v="36686.58"/>
  </r>
  <r>
    <s v="State"/>
    <n v="42"/>
    <x v="39"/>
    <n v="854"/>
    <x v="482"/>
    <n v="980"/>
    <n v="89591.99"/>
    <n v="17546.82"/>
    <n v="13759.36"/>
  </r>
  <r>
    <s v="State"/>
    <n v="42"/>
    <x v="39"/>
    <n v="856"/>
    <x v="483"/>
    <n v="317"/>
    <n v="224574.76"/>
    <n v="41944.15"/>
    <n v="33988.94"/>
  </r>
  <r>
    <s v="State"/>
    <n v="42"/>
    <x v="39"/>
    <n v="857"/>
    <x v="484"/>
    <n v="338"/>
    <n v="117022.26"/>
    <n v="20274.11"/>
    <n v="15983.23"/>
  </r>
  <r>
    <s v="State"/>
    <n v="42"/>
    <x v="39"/>
    <n v="858"/>
    <x v="600"/>
    <n v="20"/>
    <n v="84707.199999999997"/>
    <n v="14174.65"/>
    <n v="10423.049999999999"/>
  </r>
  <r>
    <s v="State"/>
    <n v="42"/>
    <x v="39"/>
    <n v="862"/>
    <x v="485"/>
    <n v="520"/>
    <n v="88715.66"/>
    <n v="16896.509999999998"/>
    <n v="13320.45"/>
  </r>
  <r>
    <s v="State"/>
    <n v="42"/>
    <x v="39"/>
    <n v="863"/>
    <x v="486"/>
    <n v="368"/>
    <n v="43250.7"/>
    <n v="9449.0300000000007"/>
    <n v="6800.26"/>
  </r>
  <r>
    <s v="State"/>
    <n v="42"/>
    <x v="39"/>
    <n v="864"/>
    <x v="487"/>
    <n v="298"/>
    <n v="49732.36"/>
    <n v="8185.95"/>
    <n v="6003.99"/>
  </r>
  <r>
    <s v="State"/>
    <n v="42"/>
    <x v="39"/>
    <n v="865"/>
    <x v="488"/>
    <n v="125"/>
    <n v="68431.66"/>
    <n v="14871.78"/>
    <n v="11872.52"/>
  </r>
  <r>
    <s v="State"/>
    <n v="42"/>
    <x v="39"/>
    <n v="866"/>
    <x v="489"/>
    <n v="215"/>
    <n v="44891.6"/>
    <n v="8832.56"/>
    <n v="6231.99"/>
  </r>
  <r>
    <s v="State"/>
    <n v="42"/>
    <x v="39"/>
    <n v="867"/>
    <x v="490"/>
    <n v="117"/>
    <n v="104057.64"/>
    <n v="19400.97"/>
    <n v="15861.77"/>
  </r>
  <r>
    <s v="State"/>
    <n v="42"/>
    <x v="39"/>
    <n v="868"/>
    <x v="491"/>
    <n v="148"/>
    <n v="54289.38"/>
    <n v="10003.68"/>
    <n v="6914.93"/>
  </r>
  <r>
    <s v="State"/>
    <n v="42"/>
    <x v="39"/>
    <n v="869"/>
    <x v="711"/>
    <n v="31"/>
    <n v="32298.03"/>
    <n v="6082.68"/>
    <n v="4058.16"/>
  </r>
  <r>
    <s v="State"/>
    <n v="42"/>
    <x v="39"/>
    <n v="870"/>
    <x v="492"/>
    <n v="950"/>
    <n v="323578.15000000002"/>
    <n v="60703.3"/>
    <n v="52342.82"/>
  </r>
  <r>
    <s v="State"/>
    <n v="42"/>
    <x v="39"/>
    <n v="871"/>
    <x v="493"/>
    <n v="22765"/>
    <n v="83798.509999999995"/>
    <n v="16989.72"/>
    <n v="14024.39"/>
  </r>
  <r>
    <s v="State"/>
    <n v="42"/>
    <x v="39"/>
    <n v="872"/>
    <x v="494"/>
    <n v="4904"/>
    <n v="48594.14"/>
    <n v="9103.36"/>
    <n v="6616.87"/>
  </r>
  <r>
    <s v="State"/>
    <n v="42"/>
    <x v="39"/>
    <n v="876"/>
    <x v="495"/>
    <n v="26"/>
    <n v="123748.96"/>
    <n v="27426.35"/>
    <n v="24639.73"/>
  </r>
  <r>
    <s v="State"/>
    <n v="42"/>
    <x v="39"/>
    <n v="880"/>
    <x v="496"/>
    <n v="299"/>
    <n v="43679.92"/>
    <n v="8773.35"/>
    <n v="6537.66"/>
  </r>
  <r>
    <s v="State"/>
    <n v="42"/>
    <x v="39"/>
    <n v="881"/>
    <x v="497"/>
    <n v="106"/>
    <n v="34633.550000000003"/>
    <n v="8812.06"/>
    <n v="5895.24"/>
  </r>
  <r>
    <s v="State"/>
    <n v="42"/>
    <x v="39"/>
    <n v="882"/>
    <x v="498"/>
    <n v="58"/>
    <n v="34636.43"/>
    <n v="7658.84"/>
    <n v="5644.91"/>
  </r>
  <r>
    <s v="State"/>
    <n v="42"/>
    <x v="39"/>
    <n v="883"/>
    <x v="499"/>
    <n v="35"/>
    <n v="43390.83"/>
    <n v="14037.97"/>
    <n v="11223.09"/>
  </r>
  <r>
    <s v="State"/>
    <n v="42"/>
    <x v="39"/>
    <n v="884"/>
    <x v="500"/>
    <n v="1034"/>
    <n v="57068.28"/>
    <n v="13651.84"/>
    <n v="10820.03"/>
  </r>
  <r>
    <s v="State"/>
    <n v="42"/>
    <x v="39"/>
    <n v="885"/>
    <x v="501"/>
    <n v="1271"/>
    <n v="67214.48"/>
    <n v="13156.42"/>
    <n v="8643.7800000000007"/>
  </r>
  <r>
    <s v="State"/>
    <n v="42"/>
    <x v="39"/>
    <n v="886"/>
    <x v="698"/>
    <n v="13"/>
    <n v="59310.92"/>
    <n v="15027.38"/>
    <n v="10347.540000000001"/>
  </r>
  <r>
    <s v="State"/>
    <n v="42"/>
    <x v="39"/>
    <n v="887"/>
    <x v="699"/>
    <n v="17"/>
    <n v="50802.71"/>
    <n v="11453.06"/>
    <n v="7943.35"/>
  </r>
  <r>
    <s v="State"/>
    <n v="42"/>
    <x v="39"/>
    <n v="894"/>
    <x v="502"/>
    <n v="128"/>
    <n v="23616.45"/>
    <n v="5498.65"/>
    <n v="3650.06"/>
  </r>
  <r>
    <s v="State"/>
    <n v="42"/>
    <x v="39"/>
    <n v="895"/>
    <x v="503"/>
    <n v="200"/>
    <n v="40676.769999999997"/>
    <n v="13977.96"/>
    <n v="12450.83"/>
  </r>
  <r>
    <s v="State"/>
    <n v="42"/>
    <x v="39"/>
    <n v="896"/>
    <x v="504"/>
    <n v="293"/>
    <n v="79042.350000000006"/>
    <n v="16851.7"/>
    <n v="13130.57"/>
  </r>
  <r>
    <s v="State"/>
    <n v="42"/>
    <x v="39"/>
    <n v="897"/>
    <x v="505"/>
    <n v="700"/>
    <n v="35374.89"/>
    <n v="8068.7"/>
    <n v="5610.39"/>
  </r>
  <r>
    <s v="State"/>
    <n v="42"/>
    <x v="39"/>
    <n v="901"/>
    <x v="601"/>
    <n v="48"/>
    <n v="173109"/>
    <n v="41669.83"/>
    <n v="34856.129999999997"/>
  </r>
  <r>
    <s v="State"/>
    <n v="42"/>
    <x v="39"/>
    <n v="902"/>
    <x v="506"/>
    <n v="94"/>
    <n v="102235.64"/>
    <n v="19149.53"/>
    <n v="15476.44"/>
  </r>
  <r>
    <s v="State"/>
    <n v="42"/>
    <x v="39"/>
    <n v="903"/>
    <x v="602"/>
    <n v="14"/>
    <n v="74792.929999999993"/>
    <n v="11533.86"/>
    <n v="9926.36"/>
  </r>
  <r>
    <s v="State"/>
    <n v="42"/>
    <x v="39"/>
    <n v="904"/>
    <x v="603"/>
    <n v="47"/>
    <n v="302572.40000000002"/>
    <n v="48186.91"/>
    <n v="37621.550000000003"/>
  </r>
  <r>
    <s v="State"/>
    <n v="42"/>
    <x v="39"/>
    <n v="906"/>
    <x v="604"/>
    <n v="19"/>
    <n v="132513.68"/>
    <n v="18149.53"/>
    <n v="13805.16"/>
  </r>
  <r>
    <s v="State"/>
    <n v="42"/>
    <x v="39"/>
    <n v="907"/>
    <x v="507"/>
    <n v="381"/>
    <n v="235382.56"/>
    <n v="39885.67"/>
    <n v="32389.98"/>
  </r>
  <r>
    <s v="State"/>
    <n v="42"/>
    <x v="39"/>
    <n v="908"/>
    <x v="508"/>
    <n v="345"/>
    <n v="110223.05"/>
    <n v="20272.59"/>
    <n v="15444.12"/>
  </r>
  <r>
    <s v="State"/>
    <n v="42"/>
    <x v="39"/>
    <n v="909"/>
    <x v="509"/>
    <n v="102"/>
    <n v="69085.45"/>
    <n v="12701.11"/>
    <n v="9691.0499999999993"/>
  </r>
  <r>
    <s v="State"/>
    <n v="42"/>
    <x v="39"/>
    <n v="913"/>
    <x v="605"/>
    <n v="26"/>
    <n v="82447.31"/>
    <n v="13683.35"/>
    <n v="10539.42"/>
  </r>
  <r>
    <s v="State"/>
    <n v="42"/>
    <x v="39"/>
    <n v="914"/>
    <x v="510"/>
    <n v="84"/>
    <n v="41134.26"/>
    <n v="8740"/>
    <n v="5717.35"/>
  </r>
  <r>
    <s v="State"/>
    <n v="42"/>
    <x v="39"/>
    <n v="915"/>
    <x v="511"/>
    <n v="69"/>
    <n v="88704.91"/>
    <n v="19536.29"/>
    <n v="13896.7"/>
  </r>
  <r>
    <s v="State"/>
    <n v="42"/>
    <x v="39"/>
    <n v="916"/>
    <x v="512"/>
    <n v="87"/>
    <n v="28419.01"/>
    <n v="5927.53"/>
    <n v="3763.01"/>
  </r>
  <r>
    <s v="State"/>
    <n v="42"/>
    <x v="39"/>
    <n v="917"/>
    <x v="513"/>
    <n v="754"/>
    <n v="85897.24"/>
    <n v="15592.26"/>
    <n v="11518.7"/>
  </r>
  <r>
    <s v="State"/>
    <n v="42"/>
    <x v="39"/>
    <n v="918"/>
    <x v="514"/>
    <n v="325"/>
    <n v="40661.519999999997"/>
    <n v="7810.67"/>
    <n v="5573.67"/>
  </r>
  <r>
    <s v="State"/>
    <n v="42"/>
    <x v="39"/>
    <n v="919"/>
    <x v="515"/>
    <n v="676"/>
    <n v="97065.99"/>
    <n v="18485.72"/>
    <n v="14462.84"/>
  </r>
  <r>
    <s v="State"/>
    <n v="42"/>
    <x v="39"/>
    <n v="920"/>
    <x v="516"/>
    <n v="590"/>
    <n v="53484.21"/>
    <n v="9770.3799999999992"/>
    <n v="7291.59"/>
  </r>
  <r>
    <s v="State"/>
    <n v="42"/>
    <x v="39"/>
    <n v="921"/>
    <x v="517"/>
    <n v="95"/>
    <n v="35779.25"/>
    <n v="6760.23"/>
    <n v="5124.53"/>
  </r>
  <r>
    <s v="State"/>
    <n v="42"/>
    <x v="39"/>
    <n v="922"/>
    <x v="518"/>
    <n v="55"/>
    <n v="65210.04"/>
    <n v="15576.13"/>
    <n v="12356.69"/>
  </r>
  <r>
    <s v="State"/>
    <n v="42"/>
    <x v="39"/>
    <n v="923"/>
    <x v="519"/>
    <n v="75"/>
    <n v="44825.120000000003"/>
    <n v="8708.35"/>
    <n v="6741.83"/>
  </r>
  <r>
    <s v="State"/>
    <n v="42"/>
    <x v="39"/>
    <n v="928"/>
    <x v="520"/>
    <n v="50"/>
    <n v="426267.64"/>
    <n v="76238.039999999994"/>
    <n v="59892.9"/>
  </r>
  <r>
    <s v="State"/>
    <n v="42"/>
    <x v="39"/>
    <n v="934"/>
    <x v="606"/>
    <n v="13"/>
    <n v="105126.23"/>
    <n v="17439.080000000002"/>
    <n v="14615.85"/>
  </r>
  <r>
    <s v="State"/>
    <n v="42"/>
    <x v="39"/>
    <n v="935"/>
    <x v="521"/>
    <n v="58"/>
    <n v="145995.88"/>
    <n v="23663.14"/>
    <n v="18411.5"/>
  </r>
  <r>
    <s v="State"/>
    <n v="42"/>
    <x v="39"/>
    <n v="939"/>
    <x v="703"/>
    <n v="16"/>
    <n v="145615.75"/>
    <n v="27288.5"/>
    <n v="24175.88"/>
  </r>
  <r>
    <s v="State"/>
    <n v="42"/>
    <x v="39"/>
    <n v="940"/>
    <x v="607"/>
    <n v="57"/>
    <n v="131276.54"/>
    <n v="19974.39"/>
    <n v="16225.18"/>
  </r>
  <r>
    <s v="State"/>
    <n v="42"/>
    <x v="39"/>
    <n v="941"/>
    <x v="608"/>
    <n v="23"/>
    <n v="111287.13"/>
    <n v="16239.83"/>
    <n v="14460.74"/>
  </r>
  <r>
    <s v="State"/>
    <n v="42"/>
    <x v="39"/>
    <n v="947"/>
    <x v="522"/>
    <n v="288"/>
    <n v="65318.79"/>
    <n v="11653.36"/>
    <n v="8954.1"/>
  </r>
  <r>
    <s v="State"/>
    <n v="42"/>
    <x v="39"/>
    <n v="948"/>
    <x v="523"/>
    <n v="921"/>
    <n v="38166.33"/>
    <n v="7206.4"/>
    <n v="5197.83"/>
  </r>
  <r>
    <s v="State"/>
    <n v="42"/>
    <x v="39"/>
    <n v="949"/>
    <x v="609"/>
    <n v="31"/>
    <n v="49071.61"/>
    <n v="10722.45"/>
    <n v="8352.1"/>
  </r>
  <r>
    <s v="State"/>
    <n v="42"/>
    <x v="39"/>
    <n v="951"/>
    <x v="524"/>
    <n v="254"/>
    <n v="26105.69"/>
    <n v="5361.19"/>
    <n v="3748.51"/>
  </r>
  <r>
    <s v="State"/>
    <n v="42"/>
    <x v="39"/>
    <n v="955"/>
    <x v="706"/>
    <n v="26"/>
    <n v="425173.38"/>
    <n v="58099.23"/>
    <n v="54278.879999999997"/>
  </r>
  <r>
    <s v="State"/>
    <n v="42"/>
    <x v="39"/>
    <n v="956"/>
    <x v="525"/>
    <n v="280"/>
    <n v="185934.87"/>
    <n v="35122.5"/>
    <n v="29029.19"/>
  </r>
  <r>
    <s v="State"/>
    <n v="42"/>
    <x v="39"/>
    <n v="957"/>
    <x v="526"/>
    <n v="133"/>
    <n v="390544.29"/>
    <n v="75220.58"/>
    <n v="59713.62"/>
  </r>
  <r>
    <s v="State"/>
    <n v="42"/>
    <x v="39"/>
    <n v="958"/>
    <x v="527"/>
    <n v="81"/>
    <n v="203460.44"/>
    <n v="40103.75"/>
    <n v="31517.15"/>
  </r>
  <r>
    <s v="State"/>
    <n v="42"/>
    <x v="39"/>
    <n v="963"/>
    <x v="528"/>
    <n v="154"/>
    <n v="147691.69"/>
    <n v="26587.1"/>
    <n v="20905.060000000001"/>
  </r>
  <r>
    <s v="State"/>
    <n v="42"/>
    <x v="39"/>
    <n v="964"/>
    <x v="529"/>
    <n v="235"/>
    <n v="78366.399999999994"/>
    <n v="13620.94"/>
    <n v="9939.7000000000007"/>
  </r>
  <r>
    <s v="State"/>
    <n v="42"/>
    <x v="39"/>
    <n v="965"/>
    <x v="610"/>
    <n v="27"/>
    <n v="45828.93"/>
    <n v="7840.81"/>
    <n v="5635.48"/>
  </r>
  <r>
    <s v="State"/>
    <n v="42"/>
    <x v="39"/>
    <n v="974"/>
    <x v="530"/>
    <n v="68"/>
    <n v="167871.19"/>
    <n v="30472.41"/>
    <n v="24469.040000000001"/>
  </r>
  <r>
    <s v="State"/>
    <n v="42"/>
    <x v="39"/>
    <n v="975"/>
    <x v="531"/>
    <n v="34"/>
    <n v="62434.97"/>
    <n v="12962.94"/>
    <n v="9859.65"/>
  </r>
  <r>
    <s v="State"/>
    <n v="42"/>
    <x v="39"/>
    <n v="977"/>
    <x v="710"/>
    <n v="15"/>
    <n v="63800.13"/>
    <n v="12091.87"/>
    <n v="9887.27"/>
  </r>
  <r>
    <s v="State"/>
    <n v="42"/>
    <x v="39"/>
    <n v="981"/>
    <x v="532"/>
    <n v="887"/>
    <n v="243042.36"/>
    <n v="43130.16"/>
    <n v="36218.33"/>
  </r>
  <r>
    <s v="State"/>
    <n v="42"/>
    <x v="39"/>
    <n v="982"/>
    <x v="533"/>
    <n v="515"/>
    <n v="118719.43"/>
    <n v="22001.88"/>
    <n v="18332.89"/>
  </r>
  <r>
    <s v="State"/>
    <n v="42"/>
    <x v="39"/>
    <n v="983"/>
    <x v="534"/>
    <n v="134"/>
    <n v="91485.11"/>
    <n v="15073.78"/>
    <n v="12210.41"/>
  </r>
  <r>
    <s v="State"/>
    <n v="42"/>
    <x v="39"/>
    <n v="987"/>
    <x v="535"/>
    <n v="331"/>
    <n v="184644.11"/>
    <n v="32851.06"/>
    <n v="27765.47"/>
  </r>
  <r>
    <s v="State"/>
    <n v="42"/>
    <x v="39"/>
    <n v="988"/>
    <x v="536"/>
    <n v="261"/>
    <n v="82981.56"/>
    <n v="15350.31"/>
    <n v="12185.85"/>
  </r>
  <r>
    <s v="State"/>
    <n v="42"/>
    <x v="39"/>
    <n v="989"/>
    <x v="537"/>
    <n v="36"/>
    <n v="53082.53"/>
    <n v="9696.19"/>
    <n v="7135"/>
  </r>
  <r>
    <s v="State"/>
    <n v="44"/>
    <x v="40"/>
    <n v="3"/>
    <x v="0"/>
    <n v="18"/>
    <n v="759744.67"/>
    <n v="256489.5"/>
    <n v="232398.61"/>
  </r>
  <r>
    <s v="State"/>
    <n v="44"/>
    <x v="40"/>
    <n v="4"/>
    <x v="1"/>
    <n v="13"/>
    <n v="486018.69"/>
    <n v="149253.31"/>
    <n v="133657.92000000001"/>
  </r>
  <r>
    <s v="State"/>
    <n v="44"/>
    <x v="40"/>
    <n v="20"/>
    <x v="8"/>
    <n v="12"/>
    <n v="307613.58"/>
    <n v="112482.92"/>
    <n v="90070.17"/>
  </r>
  <r>
    <s v="State"/>
    <n v="44"/>
    <x v="40"/>
    <n v="23"/>
    <x v="9"/>
    <n v="80"/>
    <n v="122095.99"/>
    <n v="56394.36"/>
    <n v="49177.36"/>
  </r>
  <r>
    <s v="State"/>
    <n v="44"/>
    <x v="40"/>
    <n v="24"/>
    <x v="10"/>
    <n v="30"/>
    <n v="84047.37"/>
    <n v="39502.57"/>
    <n v="33576.769999999997"/>
  </r>
  <r>
    <s v="State"/>
    <n v="44"/>
    <x v="40"/>
    <n v="25"/>
    <x v="11"/>
    <n v="82"/>
    <n v="92861.7"/>
    <n v="48221.66"/>
    <n v="36899.85"/>
  </r>
  <r>
    <s v="State"/>
    <n v="44"/>
    <x v="40"/>
    <n v="27"/>
    <x v="13"/>
    <n v="18"/>
    <n v="54245.11"/>
    <n v="26171.89"/>
    <n v="20407.61"/>
  </r>
  <r>
    <s v="State"/>
    <n v="44"/>
    <x v="40"/>
    <n v="28"/>
    <x v="14"/>
    <n v="13"/>
    <n v="187961.23"/>
    <n v="76862.080000000002"/>
    <n v="46701.38"/>
  </r>
  <r>
    <s v="State"/>
    <n v="44"/>
    <x v="40"/>
    <n v="29"/>
    <x v="15"/>
    <n v="43"/>
    <n v="53796.91"/>
    <n v="35704.81"/>
    <n v="29233.09"/>
  </r>
  <r>
    <s v="State"/>
    <n v="44"/>
    <x v="40"/>
    <n v="30"/>
    <x v="16"/>
    <n v="12"/>
    <n v="60511.5"/>
    <n v="24161.42"/>
    <n v="19291.419999999998"/>
  </r>
  <r>
    <s v="State"/>
    <n v="44"/>
    <x v="40"/>
    <n v="33"/>
    <x v="19"/>
    <n v="21"/>
    <n v="31973.14"/>
    <n v="17086.57"/>
    <n v="15568.57"/>
  </r>
  <r>
    <s v="State"/>
    <n v="44"/>
    <x v="40"/>
    <n v="34"/>
    <x v="20"/>
    <n v="15"/>
    <n v="103915.27"/>
    <n v="41228.53"/>
    <n v="39397.67"/>
  </r>
  <r>
    <s v="State"/>
    <n v="44"/>
    <x v="40"/>
    <n v="35"/>
    <x v="21"/>
    <n v="39"/>
    <n v="65723.490000000005"/>
    <n v="22755.08"/>
    <n v="20157.21"/>
  </r>
  <r>
    <s v="State"/>
    <n v="44"/>
    <x v="40"/>
    <n v="36"/>
    <x v="22"/>
    <n v="50"/>
    <n v="44834.04"/>
    <n v="19453.52"/>
    <n v="15831.72"/>
  </r>
  <r>
    <s v="State"/>
    <n v="44"/>
    <x v="40"/>
    <n v="38"/>
    <x v="24"/>
    <n v="11"/>
    <n v="38100.36"/>
    <n v="14788.91"/>
    <n v="13650.09"/>
  </r>
  <r>
    <s v="State"/>
    <n v="44"/>
    <x v="40"/>
    <n v="39"/>
    <x v="25"/>
    <n v="31"/>
    <n v="26012.45"/>
    <n v="10439.709999999999"/>
    <n v="9318"/>
  </r>
  <r>
    <s v="State"/>
    <n v="44"/>
    <x v="40"/>
    <n v="54"/>
    <x v="28"/>
    <n v="44"/>
    <n v="43088.639999999999"/>
    <n v="15714.68"/>
    <n v="11726.25"/>
  </r>
  <r>
    <s v="State"/>
    <n v="44"/>
    <x v="40"/>
    <n v="55"/>
    <x v="29"/>
    <n v="11"/>
    <n v="24546"/>
    <n v="10717.09"/>
    <n v="7725.18"/>
  </r>
  <r>
    <s v="State"/>
    <n v="44"/>
    <x v="40"/>
    <n v="56"/>
    <x v="30"/>
    <n v="64"/>
    <n v="49264.61"/>
    <n v="20576.39"/>
    <n v="16955.73"/>
  </r>
  <r>
    <s v="State"/>
    <n v="44"/>
    <x v="40"/>
    <n v="57"/>
    <x v="31"/>
    <n v="133"/>
    <n v="39281.08"/>
    <n v="13162.48"/>
    <n v="10263.379999999999"/>
  </r>
  <r>
    <s v="State"/>
    <n v="44"/>
    <x v="40"/>
    <n v="61"/>
    <x v="34"/>
    <n v="13"/>
    <n v="84978.85"/>
    <n v="29359.46"/>
    <n v="24866"/>
  </r>
  <r>
    <s v="State"/>
    <n v="44"/>
    <x v="40"/>
    <n v="62"/>
    <x v="34"/>
    <n v="23"/>
    <n v="65567.520000000004"/>
    <n v="19014.43"/>
    <n v="14029.39"/>
  </r>
  <r>
    <s v="State"/>
    <n v="44"/>
    <x v="40"/>
    <n v="64"/>
    <x v="35"/>
    <n v="183"/>
    <n v="52499.87"/>
    <n v="19775.39"/>
    <n v="16676.36"/>
  </r>
  <r>
    <s v="State"/>
    <n v="44"/>
    <x v="40"/>
    <n v="65"/>
    <x v="36"/>
    <n v="221"/>
    <n v="31341.57"/>
    <n v="10099.11"/>
    <n v="7824.89"/>
  </r>
  <r>
    <s v="State"/>
    <n v="44"/>
    <x v="40"/>
    <n v="66"/>
    <x v="37"/>
    <n v="84"/>
    <n v="27312"/>
    <n v="7210.98"/>
    <n v="5120.12"/>
  </r>
  <r>
    <s v="State"/>
    <n v="44"/>
    <x v="40"/>
    <n v="69"/>
    <x v="40"/>
    <n v="68"/>
    <n v="26257.119999999999"/>
    <n v="7425.6"/>
    <n v="5704.63"/>
  </r>
  <r>
    <s v="State"/>
    <n v="44"/>
    <x v="40"/>
    <n v="70"/>
    <x v="41"/>
    <n v="24"/>
    <n v="37756.17"/>
    <n v="15165.83"/>
    <n v="13666.88"/>
  </r>
  <r>
    <s v="State"/>
    <n v="44"/>
    <x v="40"/>
    <n v="71"/>
    <x v="42"/>
    <n v="29"/>
    <n v="31332.34"/>
    <n v="9371.52"/>
    <n v="7727.9"/>
  </r>
  <r>
    <s v="State"/>
    <n v="44"/>
    <x v="40"/>
    <n v="73"/>
    <x v="44"/>
    <n v="12"/>
    <n v="42646.83"/>
    <n v="17661.5"/>
    <n v="14330.08"/>
  </r>
  <r>
    <s v="State"/>
    <n v="44"/>
    <x v="40"/>
    <n v="74"/>
    <x v="45"/>
    <n v="30"/>
    <n v="32025.07"/>
    <n v="10643.1"/>
    <n v="7813.53"/>
  </r>
  <r>
    <s v="State"/>
    <n v="44"/>
    <x v="40"/>
    <n v="80"/>
    <x v="49"/>
    <n v="11"/>
    <n v="65394.09"/>
    <n v="23259.64"/>
    <n v="21158.73"/>
  </r>
  <r>
    <s v="State"/>
    <n v="44"/>
    <x v="40"/>
    <n v="82"/>
    <x v="51"/>
    <n v="29"/>
    <n v="61058.45"/>
    <n v="23932.76"/>
    <n v="21143.79"/>
  </r>
  <r>
    <s v="State"/>
    <n v="44"/>
    <x v="40"/>
    <n v="83"/>
    <x v="52"/>
    <n v="33"/>
    <n v="35222.910000000003"/>
    <n v="14450"/>
    <n v="12547.7"/>
  </r>
  <r>
    <s v="State"/>
    <n v="44"/>
    <x v="40"/>
    <n v="85"/>
    <x v="54"/>
    <n v="28"/>
    <n v="37944.639999999999"/>
    <n v="20743.04"/>
    <n v="18857.75"/>
  </r>
  <r>
    <s v="State"/>
    <n v="44"/>
    <x v="40"/>
    <n v="86"/>
    <x v="55"/>
    <n v="17"/>
    <n v="33638.120000000003"/>
    <n v="12674.47"/>
    <n v="10738.06"/>
  </r>
  <r>
    <s v="State"/>
    <n v="44"/>
    <x v="40"/>
    <n v="91"/>
    <x v="58"/>
    <n v="59"/>
    <n v="54829.58"/>
    <n v="16807.310000000001"/>
    <n v="14172.39"/>
  </r>
  <r>
    <s v="State"/>
    <n v="44"/>
    <x v="40"/>
    <n v="92"/>
    <x v="59"/>
    <n v="64"/>
    <n v="32785.25"/>
    <n v="9574.7199999999993"/>
    <n v="7814.75"/>
  </r>
  <r>
    <s v="State"/>
    <n v="44"/>
    <x v="40"/>
    <n v="93"/>
    <x v="60"/>
    <n v="18"/>
    <n v="30093.33"/>
    <n v="7266.22"/>
    <n v="5723.72"/>
  </r>
  <r>
    <s v="State"/>
    <n v="44"/>
    <x v="40"/>
    <n v="100"/>
    <x v="65"/>
    <n v="54"/>
    <n v="49324.37"/>
    <n v="18349.150000000001"/>
    <n v="14119.76"/>
  </r>
  <r>
    <s v="State"/>
    <n v="44"/>
    <x v="40"/>
    <n v="101"/>
    <x v="66"/>
    <n v="72"/>
    <n v="30345.54"/>
    <n v="9288.5"/>
    <n v="7011.67"/>
  </r>
  <r>
    <s v="State"/>
    <n v="44"/>
    <x v="40"/>
    <n v="123"/>
    <x v="69"/>
    <n v="11"/>
    <n v="25366"/>
    <n v="10743.09"/>
    <n v="4887.18"/>
  </r>
  <r>
    <s v="State"/>
    <n v="44"/>
    <x v="40"/>
    <n v="125"/>
    <x v="71"/>
    <n v="15"/>
    <n v="23718.93"/>
    <n v="8484.2000000000007"/>
    <n v="6379.07"/>
  </r>
  <r>
    <s v="State"/>
    <n v="44"/>
    <x v="40"/>
    <n v="149"/>
    <x v="77"/>
    <n v="48"/>
    <n v="22744.31"/>
    <n v="6859.44"/>
    <n v="5075.9399999999996"/>
  </r>
  <r>
    <s v="State"/>
    <n v="44"/>
    <x v="40"/>
    <n v="152"/>
    <x v="80"/>
    <n v="13"/>
    <n v="31493.85"/>
    <n v="11372.62"/>
    <n v="10166.459999999999"/>
  </r>
  <r>
    <s v="State"/>
    <n v="44"/>
    <x v="40"/>
    <n v="153"/>
    <x v="81"/>
    <n v="16"/>
    <n v="23625.94"/>
    <n v="6427.75"/>
    <n v="4823.5600000000004"/>
  </r>
  <r>
    <s v="State"/>
    <n v="44"/>
    <x v="40"/>
    <n v="154"/>
    <x v="82"/>
    <n v="13"/>
    <n v="39124.54"/>
    <n v="15113.69"/>
    <n v="13881.46"/>
  </r>
  <r>
    <s v="State"/>
    <n v="44"/>
    <x v="40"/>
    <n v="155"/>
    <x v="83"/>
    <n v="12"/>
    <n v="24980.33"/>
    <n v="9191.83"/>
    <n v="7450.92"/>
  </r>
  <r>
    <s v="State"/>
    <n v="44"/>
    <x v="40"/>
    <n v="158"/>
    <x v="86"/>
    <n v="12"/>
    <n v="27265.83"/>
    <n v="9496.92"/>
    <n v="7735.92"/>
  </r>
  <r>
    <s v="State"/>
    <n v="44"/>
    <x v="40"/>
    <n v="163"/>
    <x v="87"/>
    <n v="24"/>
    <n v="110450.04"/>
    <n v="43712.75"/>
    <n v="37986.75"/>
  </r>
  <r>
    <s v="State"/>
    <n v="44"/>
    <x v="40"/>
    <n v="164"/>
    <x v="88"/>
    <n v="41"/>
    <n v="54285.59"/>
    <n v="28025.61"/>
    <n v="20946.71"/>
  </r>
  <r>
    <s v="State"/>
    <n v="44"/>
    <x v="40"/>
    <n v="165"/>
    <x v="89"/>
    <n v="20"/>
    <n v="43057.599999999999"/>
    <n v="20191.05"/>
    <n v="16123.35"/>
  </r>
  <r>
    <s v="State"/>
    <n v="44"/>
    <x v="40"/>
    <n v="166"/>
    <x v="90"/>
    <n v="12"/>
    <n v="55891.08"/>
    <n v="30071.33"/>
    <n v="27264.5"/>
  </r>
  <r>
    <s v="State"/>
    <n v="44"/>
    <x v="40"/>
    <n v="175"/>
    <x v="93"/>
    <n v="79"/>
    <n v="39416.82"/>
    <n v="12829.66"/>
    <n v="11048.59"/>
  </r>
  <r>
    <s v="State"/>
    <n v="44"/>
    <x v="40"/>
    <n v="176"/>
    <x v="94"/>
    <n v="59"/>
    <n v="27900.98"/>
    <n v="8798.92"/>
    <n v="6034.54"/>
  </r>
  <r>
    <s v="State"/>
    <n v="44"/>
    <x v="40"/>
    <n v="177"/>
    <x v="95"/>
    <n v="602"/>
    <n v="42587.17"/>
    <n v="16065.38"/>
    <n v="14081.51"/>
  </r>
  <r>
    <s v="State"/>
    <n v="44"/>
    <x v="40"/>
    <n v="178"/>
    <x v="96"/>
    <n v="182"/>
    <n v="28897.72"/>
    <n v="10304.15"/>
    <n v="8282.4500000000007"/>
  </r>
  <r>
    <s v="State"/>
    <n v="44"/>
    <x v="40"/>
    <n v="179"/>
    <x v="97"/>
    <n v="42"/>
    <n v="23775.93"/>
    <n v="8582.9500000000007"/>
    <n v="5954.52"/>
  </r>
  <r>
    <s v="State"/>
    <n v="44"/>
    <x v="40"/>
    <n v="180"/>
    <x v="98"/>
    <n v="53"/>
    <n v="43993.19"/>
    <n v="17404.68"/>
    <n v="13701.02"/>
  </r>
  <r>
    <s v="State"/>
    <n v="44"/>
    <x v="40"/>
    <n v="181"/>
    <x v="99"/>
    <n v="26"/>
    <n v="36811.379999999997"/>
    <n v="11635.12"/>
    <n v="9067.58"/>
  </r>
  <r>
    <s v="State"/>
    <n v="44"/>
    <x v="40"/>
    <n v="183"/>
    <x v="100"/>
    <n v="21"/>
    <n v="43124.81"/>
    <n v="16043.86"/>
    <n v="13896"/>
  </r>
  <r>
    <s v="State"/>
    <n v="44"/>
    <x v="40"/>
    <n v="184"/>
    <x v="101"/>
    <n v="49"/>
    <n v="28281.37"/>
    <n v="11048.63"/>
    <n v="9019.76"/>
  </r>
  <r>
    <s v="State"/>
    <n v="44"/>
    <x v="40"/>
    <n v="185"/>
    <x v="102"/>
    <n v="14"/>
    <n v="25061.64"/>
    <n v="11058.71"/>
    <n v="6054.5"/>
  </r>
  <r>
    <s v="State"/>
    <n v="44"/>
    <x v="40"/>
    <n v="186"/>
    <x v="103"/>
    <n v="18"/>
    <n v="50478.22"/>
    <n v="13949.33"/>
    <n v="11436.06"/>
  </r>
  <r>
    <s v="State"/>
    <n v="44"/>
    <x v="40"/>
    <n v="187"/>
    <x v="104"/>
    <n v="15"/>
    <n v="26519.599999999999"/>
    <n v="10410.469999999999"/>
    <n v="7891.07"/>
  </r>
  <r>
    <s v="State"/>
    <n v="44"/>
    <x v="40"/>
    <n v="189"/>
    <x v="106"/>
    <n v="244"/>
    <n v="41598.019999999997"/>
    <n v="11907.05"/>
    <n v="9598.83"/>
  </r>
  <r>
    <s v="State"/>
    <n v="44"/>
    <x v="40"/>
    <n v="190"/>
    <x v="107"/>
    <n v="263"/>
    <n v="29435.96"/>
    <n v="10543.53"/>
    <n v="7898.77"/>
  </r>
  <r>
    <s v="State"/>
    <n v="44"/>
    <x v="40"/>
    <n v="191"/>
    <x v="108"/>
    <n v="102"/>
    <n v="24805.91"/>
    <n v="8212.16"/>
    <n v="6473.71"/>
  </r>
  <r>
    <s v="State"/>
    <n v="44"/>
    <x v="40"/>
    <n v="192"/>
    <x v="109"/>
    <n v="28"/>
    <n v="19320.11"/>
    <n v="6699.5"/>
    <n v="4502.18"/>
  </r>
  <r>
    <s v="State"/>
    <n v="44"/>
    <x v="40"/>
    <n v="193"/>
    <x v="110"/>
    <n v="355"/>
    <n v="34667.910000000003"/>
    <n v="12012.78"/>
    <n v="9647.73"/>
  </r>
  <r>
    <s v="State"/>
    <n v="44"/>
    <x v="40"/>
    <n v="194"/>
    <x v="111"/>
    <n v="149"/>
    <n v="22815.81"/>
    <n v="7844.23"/>
    <n v="5827.53"/>
  </r>
  <r>
    <s v="State"/>
    <n v="44"/>
    <x v="40"/>
    <n v="195"/>
    <x v="112"/>
    <n v="26"/>
    <n v="15914.73"/>
    <n v="5660.5"/>
    <n v="3825.81"/>
  </r>
  <r>
    <s v="State"/>
    <n v="44"/>
    <x v="40"/>
    <n v="196"/>
    <x v="113"/>
    <n v="18"/>
    <n v="33367.67"/>
    <n v="15815.61"/>
    <n v="13849.5"/>
  </r>
  <r>
    <s v="State"/>
    <n v="44"/>
    <x v="40"/>
    <n v="199"/>
    <x v="115"/>
    <n v="17"/>
    <n v="42753.82"/>
    <n v="17767.650000000001"/>
    <n v="15258.47"/>
  </r>
  <r>
    <s v="State"/>
    <n v="44"/>
    <x v="40"/>
    <n v="200"/>
    <x v="116"/>
    <n v="60"/>
    <n v="37849.230000000003"/>
    <n v="12127.73"/>
    <n v="8966.83"/>
  </r>
  <r>
    <s v="State"/>
    <n v="44"/>
    <x v="40"/>
    <n v="202"/>
    <x v="118"/>
    <n v="62"/>
    <n v="24872.98"/>
    <n v="9363.65"/>
    <n v="6784.73"/>
  </r>
  <r>
    <s v="State"/>
    <n v="44"/>
    <x v="40"/>
    <n v="203"/>
    <x v="119"/>
    <n v="13"/>
    <n v="19103.23"/>
    <n v="6844.77"/>
    <n v="4281.3100000000004"/>
  </r>
  <r>
    <s v="State"/>
    <n v="44"/>
    <x v="40"/>
    <n v="204"/>
    <x v="120"/>
    <n v="14"/>
    <n v="24708.57"/>
    <n v="7331.29"/>
    <n v="5779.14"/>
  </r>
  <r>
    <s v="State"/>
    <n v="44"/>
    <x v="40"/>
    <n v="205"/>
    <x v="121"/>
    <n v="16"/>
    <n v="41896.94"/>
    <n v="15252.56"/>
    <n v="12658.5"/>
  </r>
  <r>
    <s v="State"/>
    <n v="44"/>
    <x v="40"/>
    <n v="206"/>
    <x v="122"/>
    <n v="26"/>
    <n v="23594.92"/>
    <n v="9266.81"/>
    <n v="6920.04"/>
  </r>
  <r>
    <s v="State"/>
    <n v="44"/>
    <x v="40"/>
    <n v="207"/>
    <x v="123"/>
    <n v="26"/>
    <n v="138976"/>
    <n v="54369.65"/>
    <n v="51657.77"/>
  </r>
  <r>
    <s v="State"/>
    <n v="44"/>
    <x v="40"/>
    <n v="208"/>
    <x v="124"/>
    <n v="62"/>
    <n v="81849.350000000006"/>
    <n v="27394.19"/>
    <n v="22116.34"/>
  </r>
  <r>
    <s v="State"/>
    <n v="44"/>
    <x v="40"/>
    <n v="219"/>
    <x v="127"/>
    <n v="29"/>
    <n v="209869.45"/>
    <n v="80369.210000000006"/>
    <n v="68724.83"/>
  </r>
  <r>
    <s v="State"/>
    <n v="44"/>
    <x v="40"/>
    <n v="220"/>
    <x v="127"/>
    <n v="12"/>
    <n v="128760.25"/>
    <n v="59962"/>
    <n v="47308.42"/>
  </r>
  <r>
    <s v="State"/>
    <n v="44"/>
    <x v="40"/>
    <n v="222"/>
    <x v="128"/>
    <n v="11"/>
    <n v="238494.09"/>
    <n v="86401.64"/>
    <n v="66715"/>
  </r>
  <r>
    <s v="State"/>
    <n v="44"/>
    <x v="40"/>
    <n v="235"/>
    <x v="137"/>
    <n v="21"/>
    <n v="142804"/>
    <n v="69615.95"/>
    <n v="44980.38"/>
  </r>
  <r>
    <s v="State"/>
    <n v="44"/>
    <x v="40"/>
    <n v="242"/>
    <x v="142"/>
    <n v="47"/>
    <n v="109217.60000000001"/>
    <n v="33342.74"/>
    <n v="29959.19"/>
  </r>
  <r>
    <s v="State"/>
    <n v="44"/>
    <x v="40"/>
    <n v="243"/>
    <x v="143"/>
    <n v="57"/>
    <n v="67238.91"/>
    <n v="22589.63"/>
    <n v="19458.84"/>
  </r>
  <r>
    <s v="State"/>
    <n v="44"/>
    <x v="40"/>
    <n v="244"/>
    <x v="144"/>
    <n v="30"/>
    <n v="65754.37"/>
    <n v="20121.830000000002"/>
    <n v="14629.3"/>
  </r>
  <r>
    <s v="State"/>
    <n v="44"/>
    <x v="40"/>
    <n v="246"/>
    <x v="146"/>
    <n v="119"/>
    <n v="99190.52"/>
    <n v="29513.82"/>
    <n v="24529.14"/>
  </r>
  <r>
    <s v="State"/>
    <n v="44"/>
    <x v="40"/>
    <n v="247"/>
    <x v="147"/>
    <n v="136"/>
    <n v="63363.88"/>
    <n v="20765.09"/>
    <n v="14575.19"/>
  </r>
  <r>
    <s v="State"/>
    <n v="44"/>
    <x v="40"/>
    <n v="252"/>
    <x v="150"/>
    <n v="29"/>
    <n v="96506.38"/>
    <n v="36917.550000000003"/>
    <n v="29943.34"/>
  </r>
  <r>
    <s v="State"/>
    <n v="44"/>
    <x v="40"/>
    <n v="253"/>
    <x v="151"/>
    <n v="49"/>
    <n v="82901.33"/>
    <n v="26964.9"/>
    <n v="21535.33"/>
  </r>
  <r>
    <s v="State"/>
    <n v="44"/>
    <x v="40"/>
    <n v="254"/>
    <x v="152"/>
    <n v="13"/>
    <n v="52541.46"/>
    <n v="17595.849999999999"/>
    <n v="12765.31"/>
  </r>
  <r>
    <s v="State"/>
    <n v="44"/>
    <x v="40"/>
    <n v="266"/>
    <x v="159"/>
    <n v="71"/>
    <n v="136162.01"/>
    <n v="67387.63"/>
    <n v="59527.24"/>
  </r>
  <r>
    <s v="State"/>
    <n v="44"/>
    <x v="40"/>
    <n v="267"/>
    <x v="160"/>
    <n v="111"/>
    <n v="108672.72"/>
    <n v="53676.84"/>
    <n v="45716.04"/>
  </r>
  <r>
    <s v="State"/>
    <n v="44"/>
    <x v="40"/>
    <n v="269"/>
    <x v="162"/>
    <n v="26"/>
    <n v="86612.88"/>
    <n v="41558.35"/>
    <n v="34093.85"/>
  </r>
  <r>
    <s v="State"/>
    <n v="44"/>
    <x v="40"/>
    <n v="270"/>
    <x v="163"/>
    <n v="32"/>
    <n v="156015.81"/>
    <n v="46658.03"/>
    <n v="40357.72"/>
  </r>
  <r>
    <s v="State"/>
    <n v="44"/>
    <x v="40"/>
    <n v="271"/>
    <x v="164"/>
    <n v="20"/>
    <n v="119270.65"/>
    <n v="42693.65"/>
    <n v="22938.15"/>
  </r>
  <r>
    <s v="State"/>
    <n v="44"/>
    <x v="40"/>
    <n v="272"/>
    <x v="165"/>
    <n v="11"/>
    <n v="59790.27"/>
    <n v="25017.27"/>
    <n v="19638.55"/>
  </r>
  <r>
    <s v="State"/>
    <n v="44"/>
    <x v="40"/>
    <n v="273"/>
    <x v="166"/>
    <n v="24"/>
    <n v="90932.21"/>
    <n v="39007.71"/>
    <n v="35978.67"/>
  </r>
  <r>
    <s v="State"/>
    <n v="44"/>
    <x v="40"/>
    <n v="274"/>
    <x v="167"/>
    <n v="76"/>
    <n v="71084.929999999993"/>
    <n v="33168.32"/>
    <n v="31051.91"/>
  </r>
  <r>
    <s v="State"/>
    <n v="44"/>
    <x v="40"/>
    <n v="280"/>
    <x v="169"/>
    <n v="350"/>
    <n v="45255.59"/>
    <n v="15251.91"/>
    <n v="12657.77"/>
  </r>
  <r>
    <s v="State"/>
    <n v="44"/>
    <x v="40"/>
    <n v="281"/>
    <x v="170"/>
    <n v="155"/>
    <n v="30133.79"/>
    <n v="8691.43"/>
    <n v="6905.34"/>
  </r>
  <r>
    <s v="State"/>
    <n v="44"/>
    <x v="40"/>
    <n v="282"/>
    <x v="171"/>
    <n v="75"/>
    <n v="23124.52"/>
    <n v="7571.11"/>
    <n v="4966.5200000000004"/>
  </r>
  <r>
    <s v="State"/>
    <n v="44"/>
    <x v="40"/>
    <n v="283"/>
    <x v="172"/>
    <n v="28"/>
    <n v="58104.21"/>
    <n v="18309.75"/>
    <n v="16415.11"/>
  </r>
  <r>
    <s v="State"/>
    <n v="44"/>
    <x v="40"/>
    <n v="286"/>
    <x v="173"/>
    <n v="96"/>
    <n v="69006.28"/>
    <n v="21305.360000000001"/>
    <n v="18219.939999999999"/>
  </r>
  <r>
    <s v="State"/>
    <n v="44"/>
    <x v="40"/>
    <n v="287"/>
    <x v="174"/>
    <n v="75"/>
    <n v="32770.97"/>
    <n v="10968.56"/>
    <n v="8075.16"/>
  </r>
  <r>
    <s v="State"/>
    <n v="44"/>
    <x v="40"/>
    <n v="291"/>
    <x v="176"/>
    <n v="1059"/>
    <n v="35052.68"/>
    <n v="11819.76"/>
    <n v="9814.34"/>
  </r>
  <r>
    <s v="State"/>
    <n v="44"/>
    <x v="40"/>
    <n v="292"/>
    <x v="177"/>
    <n v="77"/>
    <n v="29113.53"/>
    <n v="8512.9699999999993"/>
    <n v="6607.58"/>
  </r>
  <r>
    <s v="State"/>
    <n v="44"/>
    <x v="40"/>
    <n v="299"/>
    <x v="180"/>
    <n v="24"/>
    <n v="42288.08"/>
    <n v="14086.38"/>
    <n v="12409.75"/>
  </r>
  <r>
    <s v="State"/>
    <n v="44"/>
    <x v="40"/>
    <n v="300"/>
    <x v="181"/>
    <n v="53"/>
    <n v="28812.38"/>
    <n v="10099.43"/>
    <n v="7639.94"/>
  </r>
  <r>
    <s v="State"/>
    <n v="44"/>
    <x v="40"/>
    <n v="303"/>
    <x v="184"/>
    <n v="21"/>
    <n v="20604.099999999999"/>
    <n v="6430.76"/>
    <n v="5231.57"/>
  </r>
  <r>
    <s v="State"/>
    <n v="44"/>
    <x v="40"/>
    <n v="304"/>
    <x v="185"/>
    <n v="26"/>
    <n v="42206.58"/>
    <n v="11690.08"/>
    <n v="9603.23"/>
  </r>
  <r>
    <s v="State"/>
    <n v="44"/>
    <x v="40"/>
    <n v="305"/>
    <x v="186"/>
    <n v="52"/>
    <n v="24020.38"/>
    <n v="7259.58"/>
    <n v="5533.63"/>
  </r>
  <r>
    <s v="State"/>
    <n v="44"/>
    <x v="40"/>
    <n v="306"/>
    <x v="187"/>
    <n v="14"/>
    <n v="31391.360000000001"/>
    <n v="13631.36"/>
    <n v="12290.43"/>
  </r>
  <r>
    <s v="State"/>
    <n v="44"/>
    <x v="40"/>
    <n v="308"/>
    <x v="189"/>
    <n v="147"/>
    <n v="39886.410000000003"/>
    <n v="12224.99"/>
    <n v="8957.43"/>
  </r>
  <r>
    <s v="State"/>
    <n v="44"/>
    <x v="40"/>
    <n v="309"/>
    <x v="190"/>
    <n v="228"/>
    <n v="22546.560000000001"/>
    <n v="7229.65"/>
    <n v="5347.54"/>
  </r>
  <r>
    <s v="State"/>
    <n v="44"/>
    <x v="40"/>
    <n v="310"/>
    <x v="191"/>
    <n v="85"/>
    <n v="17498.52"/>
    <n v="5475.32"/>
    <n v="3542.94"/>
  </r>
  <r>
    <s v="State"/>
    <n v="44"/>
    <x v="40"/>
    <n v="311"/>
    <x v="192"/>
    <n v="13"/>
    <n v="15334.62"/>
    <n v="6176.69"/>
    <n v="4641.08"/>
  </r>
  <r>
    <s v="State"/>
    <n v="44"/>
    <x v="40"/>
    <n v="312"/>
    <x v="193"/>
    <n v="169"/>
    <n v="25433.88"/>
    <n v="8725.51"/>
    <n v="6677.07"/>
  </r>
  <r>
    <s v="State"/>
    <n v="44"/>
    <x v="40"/>
    <n v="313"/>
    <x v="194"/>
    <n v="52"/>
    <n v="19713.900000000001"/>
    <n v="6583.33"/>
    <n v="5011.79"/>
  </r>
  <r>
    <s v="State"/>
    <n v="44"/>
    <x v="40"/>
    <n v="314"/>
    <x v="195"/>
    <n v="89"/>
    <n v="59582.080000000002"/>
    <n v="21527.45"/>
    <n v="17042.009999999998"/>
  </r>
  <r>
    <s v="State"/>
    <n v="44"/>
    <x v="40"/>
    <n v="315"/>
    <x v="196"/>
    <n v="49"/>
    <n v="35735.839999999997"/>
    <n v="9784.1"/>
    <n v="8241.2900000000009"/>
  </r>
  <r>
    <s v="State"/>
    <n v="44"/>
    <x v="40"/>
    <n v="316"/>
    <x v="197"/>
    <n v="14"/>
    <n v="20674.71"/>
    <n v="6672.07"/>
    <n v="5327.71"/>
  </r>
  <r>
    <s v="State"/>
    <n v="44"/>
    <x v="40"/>
    <n v="321"/>
    <x v="199"/>
    <n v="29"/>
    <n v="106863.17"/>
    <n v="29568"/>
    <n v="25011.79"/>
  </r>
  <r>
    <s v="State"/>
    <n v="44"/>
    <x v="40"/>
    <n v="322"/>
    <x v="200"/>
    <n v="39"/>
    <n v="67009.509999999995"/>
    <n v="17795.87"/>
    <n v="16050.31"/>
  </r>
  <r>
    <s v="State"/>
    <n v="44"/>
    <x v="40"/>
    <n v="326"/>
    <x v="202"/>
    <n v="22"/>
    <n v="119011.5"/>
    <n v="43760.27"/>
    <n v="41110"/>
  </r>
  <r>
    <s v="State"/>
    <n v="44"/>
    <x v="40"/>
    <n v="327"/>
    <x v="203"/>
    <n v="18"/>
    <n v="46403"/>
    <n v="23177.56"/>
    <n v="21393.33"/>
  </r>
  <r>
    <s v="State"/>
    <n v="44"/>
    <x v="40"/>
    <n v="328"/>
    <x v="204"/>
    <n v="24"/>
    <n v="27628.71"/>
    <n v="17518.080000000002"/>
    <n v="13192.67"/>
  </r>
  <r>
    <s v="State"/>
    <n v="44"/>
    <x v="40"/>
    <n v="329"/>
    <x v="205"/>
    <n v="81"/>
    <n v="99946.51"/>
    <n v="40986.32"/>
    <n v="35419.4"/>
  </r>
  <r>
    <s v="State"/>
    <n v="44"/>
    <x v="40"/>
    <n v="330"/>
    <x v="206"/>
    <n v="110"/>
    <n v="59180.800000000003"/>
    <n v="22139.19"/>
    <n v="19478"/>
  </r>
  <r>
    <s v="State"/>
    <n v="44"/>
    <x v="40"/>
    <n v="331"/>
    <x v="207"/>
    <n v="48"/>
    <n v="39538.94"/>
    <n v="18465.650000000001"/>
    <n v="10674.44"/>
  </r>
  <r>
    <s v="State"/>
    <n v="44"/>
    <x v="40"/>
    <n v="335"/>
    <x v="209"/>
    <n v="12"/>
    <n v="70235.08"/>
    <n v="32479.5"/>
    <n v="29895.83"/>
  </r>
  <r>
    <s v="State"/>
    <n v="44"/>
    <x v="40"/>
    <n v="336"/>
    <x v="210"/>
    <n v="16"/>
    <n v="51813.81"/>
    <n v="20907.63"/>
    <n v="14240.75"/>
  </r>
  <r>
    <s v="State"/>
    <n v="44"/>
    <x v="40"/>
    <n v="351"/>
    <x v="220"/>
    <n v="11"/>
    <n v="39817.360000000001"/>
    <n v="13284"/>
    <n v="11519.91"/>
  </r>
  <r>
    <s v="State"/>
    <n v="44"/>
    <x v="40"/>
    <n v="354"/>
    <x v="223"/>
    <n v="18"/>
    <n v="51353.94"/>
    <n v="16432.5"/>
    <n v="14405.94"/>
  </r>
  <r>
    <s v="State"/>
    <n v="44"/>
    <x v="40"/>
    <n v="357"/>
    <x v="226"/>
    <n v="14"/>
    <n v="63366.07"/>
    <n v="21922"/>
    <n v="16190.43"/>
  </r>
  <r>
    <s v="State"/>
    <n v="44"/>
    <x v="40"/>
    <n v="368"/>
    <x v="227"/>
    <n v="22"/>
    <n v="59229"/>
    <n v="16197.95"/>
    <n v="13498.41"/>
  </r>
  <r>
    <s v="State"/>
    <n v="44"/>
    <x v="40"/>
    <n v="369"/>
    <x v="228"/>
    <n v="12"/>
    <n v="27346.75"/>
    <n v="9179.08"/>
    <n v="7777"/>
  </r>
  <r>
    <s v="State"/>
    <n v="44"/>
    <x v="40"/>
    <n v="371"/>
    <x v="229"/>
    <n v="30"/>
    <n v="48793.33"/>
    <n v="16547.47"/>
    <n v="13620.97"/>
  </r>
  <r>
    <s v="State"/>
    <n v="44"/>
    <x v="40"/>
    <n v="372"/>
    <x v="230"/>
    <n v="50"/>
    <n v="28379.88"/>
    <n v="9828.18"/>
    <n v="7678.2"/>
  </r>
  <r>
    <s v="State"/>
    <n v="44"/>
    <x v="40"/>
    <n v="373"/>
    <x v="231"/>
    <n v="14"/>
    <n v="28426.5"/>
    <n v="7659.14"/>
    <n v="5108.5"/>
  </r>
  <r>
    <s v="State"/>
    <n v="44"/>
    <x v="40"/>
    <n v="374"/>
    <x v="232"/>
    <n v="32"/>
    <n v="48238.63"/>
    <n v="18392.560000000001"/>
    <n v="16442.59"/>
  </r>
  <r>
    <s v="State"/>
    <n v="44"/>
    <x v="40"/>
    <n v="375"/>
    <x v="233"/>
    <n v="36"/>
    <n v="35892.78"/>
    <n v="12717.31"/>
    <n v="9322.36"/>
  </r>
  <r>
    <s v="State"/>
    <n v="44"/>
    <x v="40"/>
    <n v="377"/>
    <x v="235"/>
    <n v="189"/>
    <n v="47531.87"/>
    <n v="16774.939999999999"/>
    <n v="14152.25"/>
  </r>
  <r>
    <s v="State"/>
    <n v="44"/>
    <x v="40"/>
    <n v="378"/>
    <x v="236"/>
    <n v="279"/>
    <n v="29592.09"/>
    <n v="9254.6"/>
    <n v="7486.39"/>
  </r>
  <r>
    <s v="State"/>
    <n v="44"/>
    <x v="40"/>
    <n v="379"/>
    <x v="237"/>
    <n v="23"/>
    <n v="19334.7"/>
    <n v="5879.04"/>
    <n v="4045.09"/>
  </r>
  <r>
    <s v="State"/>
    <n v="44"/>
    <x v="40"/>
    <n v="380"/>
    <x v="238"/>
    <n v="17"/>
    <n v="38178.120000000003"/>
    <n v="17710.47"/>
    <n v="14865.41"/>
  </r>
  <r>
    <s v="State"/>
    <n v="44"/>
    <x v="40"/>
    <n v="381"/>
    <x v="239"/>
    <n v="12"/>
    <n v="25879.08"/>
    <n v="9956.17"/>
    <n v="8662"/>
  </r>
  <r>
    <s v="State"/>
    <n v="44"/>
    <x v="40"/>
    <n v="385"/>
    <x v="243"/>
    <n v="12"/>
    <n v="40532.75"/>
    <n v="14790.25"/>
    <n v="13120.75"/>
  </r>
  <r>
    <s v="State"/>
    <n v="44"/>
    <x v="40"/>
    <n v="386"/>
    <x v="244"/>
    <n v="16"/>
    <n v="34469.5"/>
    <n v="8982.69"/>
    <n v="7344.38"/>
  </r>
  <r>
    <s v="State"/>
    <n v="44"/>
    <x v="40"/>
    <n v="388"/>
    <x v="246"/>
    <n v="31"/>
    <n v="39549.29"/>
    <n v="14682.58"/>
    <n v="9847.68"/>
  </r>
  <r>
    <s v="State"/>
    <n v="44"/>
    <x v="40"/>
    <n v="389"/>
    <x v="247"/>
    <n v="106"/>
    <n v="25088.5"/>
    <n v="8022.25"/>
    <n v="5713.6"/>
  </r>
  <r>
    <s v="State"/>
    <n v="44"/>
    <x v="40"/>
    <n v="390"/>
    <x v="248"/>
    <n v="79"/>
    <n v="18776.57"/>
    <n v="5899.22"/>
    <n v="3184.05"/>
  </r>
  <r>
    <s v="State"/>
    <n v="44"/>
    <x v="40"/>
    <n v="391"/>
    <x v="249"/>
    <n v="101"/>
    <n v="31543.759999999998"/>
    <n v="11812.71"/>
    <n v="10206.76"/>
  </r>
  <r>
    <s v="State"/>
    <n v="44"/>
    <x v="40"/>
    <n v="392"/>
    <x v="250"/>
    <n v="316"/>
    <n v="25095.88"/>
    <n v="7887.58"/>
    <n v="5606.21"/>
  </r>
  <r>
    <s v="State"/>
    <n v="44"/>
    <x v="40"/>
    <n v="393"/>
    <x v="251"/>
    <n v="75"/>
    <n v="41715.589999999997"/>
    <n v="15867.07"/>
    <n v="12944.84"/>
  </r>
  <r>
    <s v="State"/>
    <n v="44"/>
    <x v="40"/>
    <n v="394"/>
    <x v="252"/>
    <n v="118"/>
    <n v="25092.14"/>
    <n v="9553.2199999999993"/>
    <n v="6980.92"/>
  </r>
  <r>
    <s v="State"/>
    <n v="44"/>
    <x v="40"/>
    <n v="395"/>
    <x v="253"/>
    <n v="24"/>
    <n v="19760.21"/>
    <n v="6577.88"/>
    <n v="4509.46"/>
  </r>
  <r>
    <s v="State"/>
    <n v="44"/>
    <x v="40"/>
    <n v="417"/>
    <x v="260"/>
    <n v="14"/>
    <n v="78544.210000000006"/>
    <n v="22313.64"/>
    <n v="20259.86"/>
  </r>
  <r>
    <s v="State"/>
    <n v="44"/>
    <x v="40"/>
    <n v="418"/>
    <x v="261"/>
    <n v="59"/>
    <n v="49769.17"/>
    <n v="15540.37"/>
    <n v="12585.98"/>
  </r>
  <r>
    <s v="State"/>
    <n v="44"/>
    <x v="40"/>
    <n v="419"/>
    <x v="262"/>
    <n v="38"/>
    <n v="38725.839999999997"/>
    <n v="12569.26"/>
    <n v="9324.66"/>
  </r>
  <r>
    <s v="State"/>
    <n v="44"/>
    <x v="40"/>
    <n v="432"/>
    <x v="264"/>
    <n v="33"/>
    <n v="46769.45"/>
    <n v="17926.419999999998"/>
    <n v="15821.27"/>
  </r>
  <r>
    <s v="State"/>
    <n v="44"/>
    <x v="40"/>
    <n v="433"/>
    <x v="265"/>
    <n v="29"/>
    <n v="35079.79"/>
    <n v="10665.52"/>
    <n v="7910.14"/>
  </r>
  <r>
    <s v="State"/>
    <n v="44"/>
    <x v="40"/>
    <n v="435"/>
    <x v="266"/>
    <n v="31"/>
    <n v="37542.160000000003"/>
    <n v="19159.29"/>
    <n v="13106.74"/>
  </r>
  <r>
    <s v="State"/>
    <n v="44"/>
    <x v="40"/>
    <n v="436"/>
    <x v="267"/>
    <n v="15"/>
    <n v="32757.27"/>
    <n v="13695.53"/>
    <n v="7600"/>
  </r>
  <r>
    <s v="State"/>
    <n v="44"/>
    <x v="40"/>
    <n v="438"/>
    <x v="268"/>
    <n v="40"/>
    <n v="37281.230000000003"/>
    <n v="15050.85"/>
    <n v="13599.78"/>
  </r>
  <r>
    <s v="State"/>
    <n v="44"/>
    <x v="40"/>
    <n v="439"/>
    <x v="269"/>
    <n v="56"/>
    <n v="24722.21"/>
    <n v="8960.2099999999991"/>
    <n v="5912.96"/>
  </r>
  <r>
    <s v="State"/>
    <n v="44"/>
    <x v="40"/>
    <n v="440"/>
    <x v="270"/>
    <n v="18"/>
    <n v="22681.279999999999"/>
    <n v="6116.22"/>
    <n v="3879.28"/>
  </r>
  <r>
    <s v="State"/>
    <n v="44"/>
    <x v="40"/>
    <n v="441"/>
    <x v="271"/>
    <n v="38"/>
    <n v="49419.18"/>
    <n v="18687.21"/>
    <n v="13989.24"/>
  </r>
  <r>
    <s v="State"/>
    <n v="44"/>
    <x v="40"/>
    <n v="442"/>
    <x v="272"/>
    <n v="31"/>
    <n v="47434.65"/>
    <n v="13908.32"/>
    <n v="6780.9"/>
  </r>
  <r>
    <s v="State"/>
    <n v="44"/>
    <x v="40"/>
    <n v="444"/>
    <x v="274"/>
    <n v="54"/>
    <n v="46899.76"/>
    <n v="14908.76"/>
    <n v="13359.41"/>
  </r>
  <r>
    <s v="State"/>
    <n v="44"/>
    <x v="40"/>
    <n v="445"/>
    <x v="275"/>
    <n v="75"/>
    <n v="36251.800000000003"/>
    <n v="10381.200000000001"/>
    <n v="8568.56"/>
  </r>
  <r>
    <s v="State"/>
    <n v="44"/>
    <x v="40"/>
    <n v="446"/>
    <x v="276"/>
    <n v="14"/>
    <n v="26538.36"/>
    <n v="8047.57"/>
    <n v="5643.79"/>
  </r>
  <r>
    <s v="State"/>
    <n v="44"/>
    <x v="40"/>
    <n v="453"/>
    <x v="277"/>
    <n v="16"/>
    <n v="175388.75"/>
    <n v="91111.06"/>
    <n v="77993.63"/>
  </r>
  <r>
    <s v="State"/>
    <n v="44"/>
    <x v="40"/>
    <n v="454"/>
    <x v="278"/>
    <n v="85"/>
    <n v="122916.14"/>
    <n v="58137.599999999999"/>
    <n v="50119.95"/>
  </r>
  <r>
    <s v="State"/>
    <n v="44"/>
    <x v="40"/>
    <n v="455"/>
    <x v="279"/>
    <n v="40"/>
    <n v="90678.85"/>
    <n v="43310.63"/>
    <n v="37735.199999999997"/>
  </r>
  <r>
    <s v="State"/>
    <n v="44"/>
    <x v="40"/>
    <n v="457"/>
    <x v="280"/>
    <n v="32"/>
    <n v="148714"/>
    <n v="64186.81"/>
    <n v="51690.78"/>
  </r>
  <r>
    <s v="State"/>
    <n v="44"/>
    <x v="40"/>
    <n v="459"/>
    <x v="281"/>
    <n v="24"/>
    <n v="103200"/>
    <n v="54655"/>
    <n v="48165.42"/>
  </r>
  <r>
    <s v="State"/>
    <n v="44"/>
    <x v="40"/>
    <n v="460"/>
    <x v="282"/>
    <n v="163"/>
    <n v="74987.55"/>
    <n v="34503.57"/>
    <n v="28866.54"/>
  </r>
  <r>
    <s v="State"/>
    <n v="44"/>
    <x v="40"/>
    <n v="462"/>
    <x v="283"/>
    <n v="12"/>
    <n v="61737.17"/>
    <n v="22744.67"/>
    <n v="21065.67"/>
  </r>
  <r>
    <s v="State"/>
    <n v="44"/>
    <x v="40"/>
    <n v="464"/>
    <x v="284"/>
    <n v="15"/>
    <n v="62431.13"/>
    <n v="26208.73"/>
    <n v="24304.33"/>
  </r>
  <r>
    <s v="State"/>
    <n v="44"/>
    <x v="40"/>
    <n v="467"/>
    <x v="286"/>
    <n v="52"/>
    <n v="70645"/>
    <n v="29111.69"/>
    <n v="25310.73"/>
  </r>
  <r>
    <s v="State"/>
    <n v="44"/>
    <x v="40"/>
    <n v="468"/>
    <x v="287"/>
    <n v="52"/>
    <n v="51598.79"/>
    <n v="23260.42"/>
    <n v="20258.060000000001"/>
  </r>
  <r>
    <s v="State"/>
    <n v="44"/>
    <x v="40"/>
    <n v="469"/>
    <x v="288"/>
    <n v="19"/>
    <n v="63848.11"/>
    <n v="26958.95"/>
    <n v="25411.95"/>
  </r>
  <r>
    <s v="State"/>
    <n v="44"/>
    <x v="40"/>
    <n v="470"/>
    <x v="289"/>
    <n v="330"/>
    <n v="31796.15"/>
    <n v="16477.13"/>
    <n v="14334.39"/>
  </r>
  <r>
    <s v="State"/>
    <n v="44"/>
    <x v="40"/>
    <n v="472"/>
    <x v="291"/>
    <n v="40"/>
    <n v="64435.8"/>
    <n v="28514.98"/>
    <n v="23765.95"/>
  </r>
  <r>
    <s v="State"/>
    <n v="44"/>
    <x v="40"/>
    <n v="478"/>
    <x v="297"/>
    <n v="12"/>
    <n v="62269.83"/>
    <n v="19631.419999999998"/>
    <n v="17878"/>
  </r>
  <r>
    <s v="State"/>
    <n v="44"/>
    <x v="40"/>
    <n v="480"/>
    <x v="298"/>
    <n v="70"/>
    <n v="67395.73"/>
    <n v="27317.74"/>
    <n v="23999.61"/>
  </r>
  <r>
    <s v="State"/>
    <n v="44"/>
    <x v="40"/>
    <n v="481"/>
    <x v="299"/>
    <n v="192"/>
    <n v="48922.1"/>
    <n v="19574.28"/>
    <n v="16361.02"/>
  </r>
  <r>
    <s v="State"/>
    <n v="44"/>
    <x v="40"/>
    <n v="482"/>
    <x v="300"/>
    <n v="41"/>
    <n v="33148.51"/>
    <n v="15306.63"/>
    <n v="11675.76"/>
  </r>
  <r>
    <s v="State"/>
    <n v="44"/>
    <x v="40"/>
    <n v="483"/>
    <x v="301"/>
    <n v="50"/>
    <n v="46727.9"/>
    <n v="19633.28"/>
    <n v="17394.400000000001"/>
  </r>
  <r>
    <s v="State"/>
    <n v="44"/>
    <x v="40"/>
    <n v="486"/>
    <x v="303"/>
    <n v="14"/>
    <n v="52341.07"/>
    <n v="18212.79"/>
    <n v="14318.29"/>
  </r>
  <r>
    <s v="State"/>
    <n v="44"/>
    <x v="40"/>
    <n v="493"/>
    <x v="308"/>
    <n v="39"/>
    <n v="50270.64"/>
    <n v="24687.18"/>
    <n v="18244.95"/>
  </r>
  <r>
    <s v="State"/>
    <n v="44"/>
    <x v="40"/>
    <n v="494"/>
    <x v="309"/>
    <n v="24"/>
    <n v="32370.33"/>
    <n v="17291.169999999998"/>
    <n v="15007.29"/>
  </r>
  <r>
    <s v="State"/>
    <n v="44"/>
    <x v="40"/>
    <n v="515"/>
    <x v="321"/>
    <n v="11"/>
    <n v="93495.82"/>
    <n v="27415.73"/>
    <n v="25113.09"/>
  </r>
  <r>
    <s v="State"/>
    <n v="44"/>
    <x v="40"/>
    <n v="516"/>
    <x v="322"/>
    <n v="36"/>
    <n v="43360.06"/>
    <n v="21377.279999999999"/>
    <n v="16125.86"/>
  </r>
  <r>
    <s v="State"/>
    <n v="44"/>
    <x v="40"/>
    <n v="517"/>
    <x v="323"/>
    <n v="22"/>
    <n v="35118.86"/>
    <n v="15928.23"/>
    <n v="11553.18"/>
  </r>
  <r>
    <s v="State"/>
    <n v="44"/>
    <x v="40"/>
    <n v="519"/>
    <x v="325"/>
    <n v="28"/>
    <n v="46486.93"/>
    <n v="20251.04"/>
    <n v="16067.46"/>
  </r>
  <r>
    <s v="State"/>
    <n v="44"/>
    <x v="40"/>
    <n v="520"/>
    <x v="326"/>
    <n v="15"/>
    <n v="31619.27"/>
    <n v="14750.2"/>
    <n v="12798.27"/>
  </r>
  <r>
    <s v="State"/>
    <n v="44"/>
    <x v="40"/>
    <n v="521"/>
    <x v="327"/>
    <n v="41"/>
    <n v="63890.05"/>
    <n v="26264.85"/>
    <n v="24394.29"/>
  </r>
  <r>
    <s v="State"/>
    <n v="44"/>
    <x v="40"/>
    <n v="522"/>
    <x v="328"/>
    <n v="124"/>
    <n v="50221.51"/>
    <n v="19385.12"/>
    <n v="16610.07"/>
  </r>
  <r>
    <s v="State"/>
    <n v="44"/>
    <x v="40"/>
    <n v="535"/>
    <x v="331"/>
    <n v="18"/>
    <n v="29178.5"/>
    <n v="11449.78"/>
    <n v="9654.33"/>
  </r>
  <r>
    <s v="State"/>
    <n v="44"/>
    <x v="40"/>
    <n v="536"/>
    <x v="332"/>
    <n v="45"/>
    <n v="21437.200000000001"/>
    <n v="6769.84"/>
    <n v="5305.44"/>
  </r>
  <r>
    <s v="State"/>
    <n v="44"/>
    <x v="40"/>
    <n v="540"/>
    <x v="335"/>
    <n v="11"/>
    <n v="39295.82"/>
    <n v="11903"/>
    <n v="10236.73"/>
  </r>
  <r>
    <s v="State"/>
    <n v="44"/>
    <x v="40"/>
    <n v="542"/>
    <x v="336"/>
    <n v="39"/>
    <n v="42048.72"/>
    <n v="16634.59"/>
    <n v="14844.18"/>
  </r>
  <r>
    <s v="State"/>
    <n v="44"/>
    <x v="40"/>
    <n v="543"/>
    <x v="337"/>
    <n v="97"/>
    <n v="28124.21"/>
    <n v="10494.77"/>
    <n v="8777.9500000000007"/>
  </r>
  <r>
    <s v="State"/>
    <n v="44"/>
    <x v="40"/>
    <n v="544"/>
    <x v="338"/>
    <n v="20"/>
    <n v="23131.1"/>
    <n v="7952"/>
    <n v="6237.05"/>
  </r>
  <r>
    <s v="State"/>
    <n v="44"/>
    <x v="40"/>
    <n v="545"/>
    <x v="339"/>
    <n v="20"/>
    <n v="85403.85"/>
    <n v="29479.95"/>
    <n v="23957.7"/>
  </r>
  <r>
    <s v="State"/>
    <n v="44"/>
    <x v="40"/>
    <n v="546"/>
    <x v="340"/>
    <n v="15"/>
    <n v="30356.47"/>
    <n v="10861.2"/>
    <n v="9332"/>
  </r>
  <r>
    <s v="State"/>
    <n v="44"/>
    <x v="40"/>
    <n v="551"/>
    <x v="342"/>
    <n v="31"/>
    <n v="48693.45"/>
    <n v="15562.48"/>
    <n v="13593.35"/>
  </r>
  <r>
    <s v="State"/>
    <n v="44"/>
    <x v="40"/>
    <n v="552"/>
    <x v="343"/>
    <n v="122"/>
    <n v="27281.24"/>
    <n v="9194"/>
    <n v="7324.55"/>
  </r>
  <r>
    <s v="State"/>
    <n v="44"/>
    <x v="40"/>
    <n v="554"/>
    <x v="345"/>
    <n v="46"/>
    <n v="24417.87"/>
    <n v="7858.3"/>
    <n v="6419.35"/>
  </r>
  <r>
    <s v="State"/>
    <n v="44"/>
    <x v="40"/>
    <n v="556"/>
    <x v="347"/>
    <n v="27"/>
    <n v="20885.63"/>
    <n v="7546.93"/>
    <n v="6234.48"/>
  </r>
  <r>
    <s v="State"/>
    <n v="44"/>
    <x v="40"/>
    <n v="557"/>
    <x v="348"/>
    <n v="17"/>
    <n v="33761.65"/>
    <n v="12463.88"/>
    <n v="10509.94"/>
  </r>
  <r>
    <s v="State"/>
    <n v="44"/>
    <x v="40"/>
    <n v="558"/>
    <x v="349"/>
    <n v="27"/>
    <n v="24618.560000000001"/>
    <n v="8756.67"/>
    <n v="6421.3"/>
  </r>
  <r>
    <s v="State"/>
    <n v="44"/>
    <x v="40"/>
    <n v="559"/>
    <x v="350"/>
    <n v="13"/>
    <n v="52005"/>
    <n v="15111.54"/>
    <n v="13861.15"/>
  </r>
  <r>
    <s v="State"/>
    <n v="44"/>
    <x v="40"/>
    <n v="560"/>
    <x v="351"/>
    <n v="20"/>
    <n v="30535.25"/>
    <n v="10460.9"/>
    <n v="8813.35"/>
  </r>
  <r>
    <s v="State"/>
    <n v="44"/>
    <x v="40"/>
    <n v="562"/>
    <x v="353"/>
    <n v="13"/>
    <n v="30559.46"/>
    <n v="12988.54"/>
    <n v="11285.15"/>
  </r>
  <r>
    <s v="State"/>
    <n v="44"/>
    <x v="40"/>
    <n v="563"/>
    <x v="354"/>
    <n v="52"/>
    <n v="21031.21"/>
    <n v="7526.21"/>
    <n v="5711.81"/>
  </r>
  <r>
    <s v="State"/>
    <n v="44"/>
    <x v="40"/>
    <n v="564"/>
    <x v="355"/>
    <n v="15"/>
    <n v="43986.47"/>
    <n v="15289.87"/>
    <n v="11804.6"/>
  </r>
  <r>
    <s v="State"/>
    <n v="44"/>
    <x v="40"/>
    <n v="565"/>
    <x v="356"/>
    <n v="20"/>
    <n v="28158.7"/>
    <n v="10465.85"/>
    <n v="7615.9"/>
  </r>
  <r>
    <s v="State"/>
    <n v="44"/>
    <x v="40"/>
    <n v="580"/>
    <x v="365"/>
    <n v="17"/>
    <n v="31920.47"/>
    <n v="15793.76"/>
    <n v="13814.94"/>
  </r>
  <r>
    <s v="State"/>
    <n v="44"/>
    <x v="40"/>
    <n v="602"/>
    <x v="373"/>
    <n v="52"/>
    <n v="41671.71"/>
    <n v="13178.56"/>
    <n v="10133.58"/>
  </r>
  <r>
    <s v="State"/>
    <n v="44"/>
    <x v="40"/>
    <n v="603"/>
    <x v="374"/>
    <n v="164"/>
    <n v="21126.240000000002"/>
    <n v="8593.9"/>
    <n v="6018.27"/>
  </r>
  <r>
    <s v="State"/>
    <n v="44"/>
    <x v="40"/>
    <n v="605"/>
    <x v="376"/>
    <n v="41"/>
    <n v="24235.95"/>
    <n v="8656.24"/>
    <n v="6969.27"/>
  </r>
  <r>
    <s v="State"/>
    <n v="44"/>
    <x v="40"/>
    <n v="617"/>
    <x v="382"/>
    <n v="34"/>
    <n v="42105.62"/>
    <n v="19087.240000000002"/>
    <n v="13277.88"/>
  </r>
  <r>
    <s v="State"/>
    <n v="44"/>
    <x v="40"/>
    <n v="621"/>
    <x v="384"/>
    <n v="20"/>
    <n v="30588.3"/>
    <n v="15483.9"/>
    <n v="10835.75"/>
  </r>
  <r>
    <s v="State"/>
    <n v="44"/>
    <x v="40"/>
    <n v="637"/>
    <x v="388"/>
    <n v="72"/>
    <n v="37220.080000000002"/>
    <n v="13323.33"/>
    <n v="11466.54"/>
  </r>
  <r>
    <s v="State"/>
    <n v="44"/>
    <x v="40"/>
    <n v="638"/>
    <x v="389"/>
    <n v="106"/>
    <n v="24038.16"/>
    <n v="8373.16"/>
    <n v="6304.62"/>
  </r>
  <r>
    <s v="State"/>
    <n v="44"/>
    <x v="40"/>
    <n v="639"/>
    <x v="390"/>
    <n v="13"/>
    <n v="19538.54"/>
    <n v="6256.92"/>
    <n v="3995.69"/>
  </r>
  <r>
    <s v="State"/>
    <n v="44"/>
    <x v="40"/>
    <n v="640"/>
    <x v="391"/>
    <n v="204"/>
    <n v="36139.33"/>
    <n v="12450.72"/>
    <n v="10039.280000000001"/>
  </r>
  <r>
    <s v="State"/>
    <n v="44"/>
    <x v="40"/>
    <n v="641"/>
    <x v="392"/>
    <n v="192"/>
    <n v="23398.05"/>
    <n v="7553.12"/>
    <n v="5336.88"/>
  </r>
  <r>
    <s v="State"/>
    <n v="44"/>
    <x v="40"/>
    <n v="642"/>
    <x v="393"/>
    <n v="11"/>
    <n v="25057.64"/>
    <n v="13205.36"/>
    <n v="11798.18"/>
  </r>
  <r>
    <s v="State"/>
    <n v="44"/>
    <x v="40"/>
    <n v="643"/>
    <x v="394"/>
    <n v="40"/>
    <n v="56200.58"/>
    <n v="15427.23"/>
    <n v="13671.4"/>
  </r>
  <r>
    <s v="State"/>
    <n v="44"/>
    <x v="40"/>
    <n v="644"/>
    <x v="395"/>
    <n v="46"/>
    <n v="30032.720000000001"/>
    <n v="10023.07"/>
    <n v="7475.7"/>
  </r>
  <r>
    <s v="State"/>
    <n v="44"/>
    <x v="40"/>
    <n v="645"/>
    <x v="396"/>
    <n v="22"/>
    <n v="21119.45"/>
    <n v="7321.36"/>
    <n v="5129.7299999999996"/>
  </r>
  <r>
    <s v="State"/>
    <n v="44"/>
    <x v="40"/>
    <n v="652"/>
    <x v="398"/>
    <n v="17"/>
    <n v="156355.47"/>
    <n v="36477.760000000002"/>
    <n v="27412.12"/>
  </r>
  <r>
    <s v="State"/>
    <n v="44"/>
    <x v="40"/>
    <n v="657"/>
    <x v="403"/>
    <n v="25"/>
    <n v="40129.96"/>
    <n v="16382.36"/>
    <n v="13787.12"/>
  </r>
  <r>
    <s v="State"/>
    <n v="44"/>
    <x v="40"/>
    <n v="658"/>
    <x v="404"/>
    <n v="16"/>
    <n v="31608.94"/>
    <n v="15839.5"/>
    <n v="10276.06"/>
  </r>
  <r>
    <s v="State"/>
    <n v="44"/>
    <x v="40"/>
    <n v="659"/>
    <x v="405"/>
    <n v="32"/>
    <n v="60840.22"/>
    <n v="22414.38"/>
    <n v="20867.310000000001"/>
  </r>
  <r>
    <s v="State"/>
    <n v="44"/>
    <x v="40"/>
    <n v="660"/>
    <x v="406"/>
    <n v="50"/>
    <n v="34563.019999999997"/>
    <n v="12185.36"/>
    <n v="10028.48"/>
  </r>
  <r>
    <s v="State"/>
    <n v="44"/>
    <x v="40"/>
    <n v="661"/>
    <x v="407"/>
    <n v="40"/>
    <n v="25777.599999999999"/>
    <n v="9212.9"/>
    <n v="7547.05"/>
  </r>
  <r>
    <s v="State"/>
    <n v="44"/>
    <x v="40"/>
    <n v="669"/>
    <x v="412"/>
    <n v="11"/>
    <n v="32990.82"/>
    <n v="13919.45"/>
    <n v="12439.64"/>
  </r>
  <r>
    <s v="State"/>
    <n v="44"/>
    <x v="40"/>
    <n v="673"/>
    <x v="414"/>
    <n v="22"/>
    <n v="115754.41"/>
    <n v="34718.14"/>
    <n v="28303.14"/>
  </r>
  <r>
    <s v="State"/>
    <n v="44"/>
    <x v="40"/>
    <n v="682"/>
    <x v="416"/>
    <n v="178"/>
    <n v="35611.629999999997"/>
    <n v="13749.88"/>
    <n v="11259.69"/>
  </r>
  <r>
    <s v="State"/>
    <n v="44"/>
    <x v="40"/>
    <n v="683"/>
    <x v="417"/>
    <n v="257"/>
    <n v="24074.66"/>
    <n v="8479.7199999999993"/>
    <n v="6585.99"/>
  </r>
  <r>
    <s v="State"/>
    <n v="44"/>
    <x v="40"/>
    <n v="684"/>
    <x v="418"/>
    <n v="26"/>
    <n v="19790.189999999999"/>
    <n v="5706.27"/>
    <n v="4147.8500000000004"/>
  </r>
  <r>
    <s v="State"/>
    <n v="44"/>
    <x v="40"/>
    <n v="687"/>
    <x v="420"/>
    <n v="12"/>
    <n v="34832.75"/>
    <n v="9880.92"/>
    <n v="8492.33"/>
  </r>
  <r>
    <s v="State"/>
    <n v="44"/>
    <x v="40"/>
    <n v="689"/>
    <x v="421"/>
    <n v="219"/>
    <n v="30188.959999999999"/>
    <n v="10646.89"/>
    <n v="8944.31"/>
  </r>
  <r>
    <s v="State"/>
    <n v="44"/>
    <x v="40"/>
    <n v="690"/>
    <x v="422"/>
    <n v="241"/>
    <n v="24652.95"/>
    <n v="7505.22"/>
    <n v="5931.16"/>
  </r>
  <r>
    <s v="State"/>
    <n v="44"/>
    <x v="40"/>
    <n v="694"/>
    <x v="424"/>
    <n v="24"/>
    <n v="18549.080000000002"/>
    <n v="7110.71"/>
    <n v="5450.17"/>
  </r>
  <r>
    <s v="State"/>
    <n v="44"/>
    <x v="40"/>
    <n v="696"/>
    <x v="426"/>
    <n v="15"/>
    <n v="16616.330000000002"/>
    <n v="6411.67"/>
    <n v="5193.6000000000004"/>
  </r>
  <r>
    <s v="State"/>
    <n v="44"/>
    <x v="40"/>
    <n v="698"/>
    <x v="427"/>
    <n v="196"/>
    <n v="41411.949999999997"/>
    <n v="15991.82"/>
    <n v="13388.31"/>
  </r>
  <r>
    <s v="State"/>
    <n v="44"/>
    <x v="40"/>
    <n v="699"/>
    <x v="428"/>
    <n v="121"/>
    <n v="26246.59"/>
    <n v="9446.4500000000007"/>
    <n v="7816.41"/>
  </r>
  <r>
    <s v="State"/>
    <n v="44"/>
    <x v="40"/>
    <n v="713"/>
    <x v="432"/>
    <n v="13"/>
    <n v="38925.620000000003"/>
    <n v="13927.77"/>
    <n v="11004.31"/>
  </r>
  <r>
    <s v="State"/>
    <n v="44"/>
    <x v="40"/>
    <n v="728"/>
    <x v="439"/>
    <n v="15"/>
    <n v="31422.67"/>
    <n v="8729.33"/>
    <n v="6235.87"/>
  </r>
  <r>
    <s v="State"/>
    <n v="44"/>
    <x v="40"/>
    <n v="808"/>
    <x v="457"/>
    <n v="23"/>
    <n v="65699.520000000004"/>
    <n v="24197.35"/>
    <n v="17942.43"/>
  </r>
  <r>
    <s v="State"/>
    <n v="44"/>
    <x v="40"/>
    <n v="809"/>
    <x v="457"/>
    <n v="26"/>
    <n v="30415.46"/>
    <n v="13042.19"/>
    <n v="8476.6200000000008"/>
  </r>
  <r>
    <s v="State"/>
    <n v="44"/>
    <x v="40"/>
    <n v="811"/>
    <x v="458"/>
    <n v="102"/>
    <n v="33867.42"/>
    <n v="12668.81"/>
    <n v="11250.64"/>
  </r>
  <r>
    <s v="State"/>
    <n v="44"/>
    <x v="40"/>
    <n v="812"/>
    <x v="459"/>
    <n v="133"/>
    <n v="28045.599999999999"/>
    <n v="8737.08"/>
    <n v="6985.14"/>
  </r>
  <r>
    <s v="State"/>
    <n v="44"/>
    <x v="40"/>
    <n v="813"/>
    <x v="460"/>
    <n v="66"/>
    <n v="38532.65"/>
    <n v="16106.27"/>
    <n v="13810.7"/>
  </r>
  <r>
    <s v="State"/>
    <n v="44"/>
    <x v="40"/>
    <n v="834"/>
    <x v="471"/>
    <n v="12"/>
    <n v="76727.92"/>
    <n v="50978.5"/>
    <n v="48946.92"/>
  </r>
  <r>
    <s v="State"/>
    <n v="44"/>
    <x v="40"/>
    <n v="840"/>
    <x v="474"/>
    <n v="22"/>
    <n v="67225.73"/>
    <n v="30550.91"/>
    <n v="24042.05"/>
  </r>
  <r>
    <s v="State"/>
    <n v="44"/>
    <x v="40"/>
    <n v="841"/>
    <x v="475"/>
    <n v="18"/>
    <n v="41252.61"/>
    <n v="15172.11"/>
    <n v="11710.11"/>
  </r>
  <r>
    <s v="State"/>
    <n v="44"/>
    <x v="40"/>
    <n v="846"/>
    <x v="479"/>
    <n v="11"/>
    <n v="61781.82"/>
    <n v="25406.18"/>
    <n v="23992.09"/>
  </r>
  <r>
    <s v="State"/>
    <n v="44"/>
    <x v="40"/>
    <n v="847"/>
    <x v="480"/>
    <n v="23"/>
    <n v="39752.699999999997"/>
    <n v="13234.3"/>
    <n v="12231.48"/>
  </r>
  <r>
    <s v="State"/>
    <n v="44"/>
    <x v="40"/>
    <n v="853"/>
    <x v="481"/>
    <n v="137"/>
    <n v="108120.63"/>
    <n v="42125.09"/>
    <n v="38705.68"/>
  </r>
  <r>
    <s v="State"/>
    <n v="44"/>
    <x v="40"/>
    <n v="854"/>
    <x v="482"/>
    <n v="42"/>
    <n v="46554.26"/>
    <n v="17967.52"/>
    <n v="14039.95"/>
  </r>
  <r>
    <s v="State"/>
    <n v="44"/>
    <x v="40"/>
    <n v="856"/>
    <x v="483"/>
    <n v="22"/>
    <n v="110847.23"/>
    <n v="56014.18"/>
    <n v="29388.23"/>
  </r>
  <r>
    <s v="State"/>
    <n v="44"/>
    <x v="40"/>
    <n v="857"/>
    <x v="484"/>
    <n v="18"/>
    <n v="59706.22"/>
    <n v="20625.939999999999"/>
    <n v="17908.060000000001"/>
  </r>
  <r>
    <s v="State"/>
    <n v="44"/>
    <x v="40"/>
    <n v="862"/>
    <x v="485"/>
    <n v="38"/>
    <n v="46113.919999999998"/>
    <n v="18260.21"/>
    <n v="14759.26"/>
  </r>
  <r>
    <s v="State"/>
    <n v="44"/>
    <x v="40"/>
    <n v="863"/>
    <x v="486"/>
    <n v="37"/>
    <n v="28034.78"/>
    <n v="10766.7"/>
    <n v="7906.11"/>
  </r>
  <r>
    <s v="State"/>
    <n v="44"/>
    <x v="40"/>
    <n v="866"/>
    <x v="489"/>
    <n v="19"/>
    <n v="29753.89"/>
    <n v="8589.68"/>
    <n v="6584.68"/>
  </r>
  <r>
    <s v="State"/>
    <n v="44"/>
    <x v="40"/>
    <n v="867"/>
    <x v="490"/>
    <n v="14"/>
    <n v="64660.43"/>
    <n v="24987.360000000001"/>
    <n v="18688.29"/>
  </r>
  <r>
    <s v="State"/>
    <n v="44"/>
    <x v="40"/>
    <n v="868"/>
    <x v="491"/>
    <n v="26"/>
    <n v="26265.15"/>
    <n v="12270.65"/>
    <n v="6530.5"/>
  </r>
  <r>
    <s v="State"/>
    <n v="44"/>
    <x v="40"/>
    <n v="870"/>
    <x v="492"/>
    <n v="31"/>
    <n v="233218.84"/>
    <n v="68877.100000000006"/>
    <n v="54764.19"/>
  </r>
  <r>
    <s v="State"/>
    <n v="44"/>
    <x v="40"/>
    <n v="871"/>
    <x v="493"/>
    <n v="1039"/>
    <n v="53512.28"/>
    <n v="18168.64"/>
    <n v="15309.54"/>
  </r>
  <r>
    <s v="State"/>
    <n v="44"/>
    <x v="40"/>
    <n v="872"/>
    <x v="494"/>
    <n v="243"/>
    <n v="29811.599999999999"/>
    <n v="9702.06"/>
    <n v="7377.42"/>
  </r>
  <r>
    <s v="State"/>
    <n v="44"/>
    <x v="40"/>
    <n v="880"/>
    <x v="496"/>
    <n v="22"/>
    <n v="27263.5"/>
    <n v="8798.86"/>
    <n v="7038.23"/>
  </r>
  <r>
    <s v="State"/>
    <n v="44"/>
    <x v="40"/>
    <n v="881"/>
    <x v="497"/>
    <n v="34"/>
    <n v="20076.18"/>
    <n v="8593.76"/>
    <n v="6918.91"/>
  </r>
  <r>
    <s v="State"/>
    <n v="44"/>
    <x v="40"/>
    <n v="882"/>
    <x v="498"/>
    <n v="12"/>
    <n v="33687.5"/>
    <n v="9605.67"/>
    <n v="7217.08"/>
  </r>
  <r>
    <s v="State"/>
    <n v="44"/>
    <x v="40"/>
    <n v="884"/>
    <x v="500"/>
    <n v="101"/>
    <n v="34103.480000000003"/>
    <n v="14062.86"/>
    <n v="11671.79"/>
  </r>
  <r>
    <s v="State"/>
    <n v="44"/>
    <x v="40"/>
    <n v="885"/>
    <x v="501"/>
    <n v="137"/>
    <n v="33213.47"/>
    <n v="14388.37"/>
    <n v="11587.88"/>
  </r>
  <r>
    <s v="State"/>
    <n v="44"/>
    <x v="40"/>
    <n v="894"/>
    <x v="502"/>
    <n v="14"/>
    <n v="16632.29"/>
    <n v="6204.64"/>
    <n v="4818.43"/>
  </r>
  <r>
    <s v="State"/>
    <n v="44"/>
    <x v="40"/>
    <n v="896"/>
    <x v="504"/>
    <n v="23"/>
    <n v="42182.87"/>
    <n v="16150.09"/>
    <n v="14394.91"/>
  </r>
  <r>
    <s v="State"/>
    <n v="44"/>
    <x v="40"/>
    <n v="897"/>
    <x v="505"/>
    <n v="131"/>
    <n v="25101.5"/>
    <n v="8719.2800000000007"/>
    <n v="6294.76"/>
  </r>
  <r>
    <s v="State"/>
    <n v="44"/>
    <x v="40"/>
    <n v="907"/>
    <x v="507"/>
    <n v="19"/>
    <n v="103626.63"/>
    <n v="36428.21"/>
    <n v="33940.21"/>
  </r>
  <r>
    <s v="State"/>
    <n v="44"/>
    <x v="40"/>
    <n v="908"/>
    <x v="508"/>
    <n v="28"/>
    <n v="50641.36"/>
    <n v="18915.04"/>
    <n v="17192.46"/>
  </r>
  <r>
    <s v="State"/>
    <n v="44"/>
    <x v="40"/>
    <n v="917"/>
    <x v="513"/>
    <n v="61"/>
    <n v="51484.39"/>
    <n v="16412.84"/>
    <n v="12613.46"/>
  </r>
  <r>
    <s v="State"/>
    <n v="44"/>
    <x v="40"/>
    <n v="918"/>
    <x v="514"/>
    <n v="31"/>
    <n v="22432.9"/>
    <n v="7755.81"/>
    <n v="6406.81"/>
  </r>
  <r>
    <s v="State"/>
    <n v="44"/>
    <x v="40"/>
    <n v="919"/>
    <x v="515"/>
    <n v="37"/>
    <n v="54757.49"/>
    <n v="17981.89"/>
    <n v="15705"/>
  </r>
  <r>
    <s v="State"/>
    <n v="44"/>
    <x v="40"/>
    <n v="920"/>
    <x v="516"/>
    <n v="31"/>
    <n v="28746.94"/>
    <n v="9633.39"/>
    <n v="8436.9"/>
  </r>
  <r>
    <s v="State"/>
    <n v="44"/>
    <x v="40"/>
    <n v="947"/>
    <x v="522"/>
    <n v="23"/>
    <n v="33002.35"/>
    <n v="11646.91"/>
    <n v="10511.78"/>
  </r>
  <r>
    <s v="State"/>
    <n v="44"/>
    <x v="40"/>
    <n v="948"/>
    <x v="523"/>
    <n v="59"/>
    <n v="26035.360000000001"/>
    <n v="7436.95"/>
    <n v="6087.9"/>
  </r>
  <r>
    <s v="State"/>
    <n v="44"/>
    <x v="40"/>
    <n v="951"/>
    <x v="524"/>
    <n v="12"/>
    <n v="11770.58"/>
    <n v="5404.08"/>
    <n v="4373.33"/>
  </r>
  <r>
    <s v="State"/>
    <n v="44"/>
    <x v="40"/>
    <n v="956"/>
    <x v="525"/>
    <n v="11"/>
    <n v="89187.64"/>
    <n v="43066.64"/>
    <n v="25419.73"/>
  </r>
  <r>
    <s v="State"/>
    <n v="44"/>
    <x v="40"/>
    <n v="981"/>
    <x v="532"/>
    <n v="47"/>
    <n v="130932.13"/>
    <n v="44349.74"/>
    <n v="40700.639999999999"/>
  </r>
  <r>
    <s v="State"/>
    <n v="44"/>
    <x v="40"/>
    <n v="982"/>
    <x v="533"/>
    <n v="26"/>
    <n v="51700"/>
    <n v="20622.310000000001"/>
    <n v="18296.650000000001"/>
  </r>
  <r>
    <s v="State"/>
    <n v="44"/>
    <x v="40"/>
    <n v="987"/>
    <x v="535"/>
    <n v="25"/>
    <n v="96190.6"/>
    <n v="30290.68"/>
    <n v="27796.880000000001"/>
  </r>
  <r>
    <s v="State"/>
    <n v="44"/>
    <x v="40"/>
    <n v="988"/>
    <x v="536"/>
    <n v="18"/>
    <n v="42716.22"/>
    <n v="20095.61"/>
    <n v="13169"/>
  </r>
  <r>
    <s v="State"/>
    <n v="45"/>
    <x v="41"/>
    <n v="1"/>
    <x v="538"/>
    <n v="37"/>
    <n v="1110552.97"/>
    <n v="297213.38"/>
    <n v="252147.81"/>
  </r>
  <r>
    <s v="State"/>
    <n v="45"/>
    <x v="41"/>
    <n v="3"/>
    <x v="0"/>
    <n v="181"/>
    <n v="788194.59"/>
    <n v="157850.73000000001"/>
    <n v="133206.62"/>
  </r>
  <r>
    <s v="State"/>
    <n v="45"/>
    <x v="41"/>
    <n v="4"/>
    <x v="1"/>
    <n v="137"/>
    <n v="503817.58"/>
    <n v="102868.79"/>
    <n v="83018.58"/>
  </r>
  <r>
    <s v="State"/>
    <n v="45"/>
    <x v="41"/>
    <n v="11"/>
    <x v="3"/>
    <n v="45"/>
    <n v="391627.69"/>
    <n v="48305"/>
    <n v="43435.27"/>
  </r>
  <r>
    <s v="State"/>
    <n v="45"/>
    <x v="41"/>
    <n v="12"/>
    <x v="4"/>
    <n v="28"/>
    <n v="353583.32"/>
    <n v="48259.29"/>
    <n v="33267.25"/>
  </r>
  <r>
    <s v="State"/>
    <n v="45"/>
    <x v="41"/>
    <n v="14"/>
    <x v="541"/>
    <n v="19"/>
    <n v="359640"/>
    <n v="115856.47"/>
    <n v="94120.47"/>
  </r>
  <r>
    <s v="State"/>
    <n v="45"/>
    <x v="41"/>
    <n v="16"/>
    <x v="6"/>
    <n v="33"/>
    <n v="179045.73"/>
    <n v="58396.18"/>
    <n v="45155.27"/>
  </r>
  <r>
    <s v="State"/>
    <n v="45"/>
    <x v="41"/>
    <n v="18"/>
    <x v="7"/>
    <n v="20"/>
    <n v="1976469.45"/>
    <n v="524232.85"/>
    <n v="513911.7"/>
  </r>
  <r>
    <s v="State"/>
    <n v="45"/>
    <x v="41"/>
    <n v="20"/>
    <x v="8"/>
    <n v="36"/>
    <n v="306852.21999999997"/>
    <n v="82256.92"/>
    <n v="75559.03"/>
  </r>
  <r>
    <s v="State"/>
    <n v="45"/>
    <x v="41"/>
    <n v="21"/>
    <x v="542"/>
    <n v="12"/>
    <n v="285355.75"/>
    <n v="63398.25"/>
    <n v="45031.5"/>
  </r>
  <r>
    <s v="State"/>
    <n v="45"/>
    <x v="41"/>
    <n v="22"/>
    <x v="543"/>
    <n v="11"/>
    <n v="166154.18"/>
    <n v="36525.18"/>
    <n v="33286.550000000003"/>
  </r>
  <r>
    <s v="State"/>
    <n v="45"/>
    <x v="41"/>
    <n v="23"/>
    <x v="9"/>
    <n v="216"/>
    <n v="241570.42"/>
    <n v="52073.72"/>
    <n v="40126.61"/>
  </r>
  <r>
    <s v="State"/>
    <n v="45"/>
    <x v="41"/>
    <n v="24"/>
    <x v="10"/>
    <n v="81"/>
    <n v="231691.3"/>
    <n v="34153.74"/>
    <n v="27657.53"/>
  </r>
  <r>
    <s v="State"/>
    <n v="45"/>
    <x v="41"/>
    <n v="25"/>
    <x v="11"/>
    <n v="428"/>
    <n v="201380.74"/>
    <n v="39951.4"/>
    <n v="31595.759999999998"/>
  </r>
  <r>
    <s v="State"/>
    <n v="45"/>
    <x v="41"/>
    <n v="26"/>
    <x v="12"/>
    <n v="111"/>
    <n v="125393.14"/>
    <n v="26212.41"/>
    <n v="22150.25"/>
  </r>
  <r>
    <s v="State"/>
    <n v="45"/>
    <x v="41"/>
    <n v="27"/>
    <x v="13"/>
    <n v="162"/>
    <n v="114821.99"/>
    <n v="24288.799999999999"/>
    <n v="18511.72"/>
  </r>
  <r>
    <s v="State"/>
    <n v="45"/>
    <x v="41"/>
    <n v="28"/>
    <x v="14"/>
    <n v="39"/>
    <n v="322990.53999999998"/>
    <n v="57037.62"/>
    <n v="38249.410000000003"/>
  </r>
  <r>
    <s v="State"/>
    <n v="45"/>
    <x v="41"/>
    <n v="29"/>
    <x v="15"/>
    <n v="86"/>
    <n v="170981.34"/>
    <n v="28286.07"/>
    <n v="23273.119999999999"/>
  </r>
  <r>
    <s v="State"/>
    <n v="45"/>
    <x v="41"/>
    <n v="30"/>
    <x v="16"/>
    <n v="23"/>
    <n v="95568.17"/>
    <n v="19184.52"/>
    <n v="15876.04"/>
  </r>
  <r>
    <s v="State"/>
    <n v="45"/>
    <x v="41"/>
    <n v="31"/>
    <x v="17"/>
    <n v="12"/>
    <n v="128414.5"/>
    <n v="29532.5"/>
    <n v="27071.83"/>
  </r>
  <r>
    <s v="State"/>
    <n v="45"/>
    <x v="41"/>
    <n v="32"/>
    <x v="18"/>
    <n v="38"/>
    <n v="107310.45"/>
    <n v="20355.259999999998"/>
    <n v="14348.55"/>
  </r>
  <r>
    <s v="State"/>
    <n v="45"/>
    <x v="41"/>
    <n v="33"/>
    <x v="19"/>
    <n v="38"/>
    <n v="88544.76"/>
    <n v="14021"/>
    <n v="12444.97"/>
  </r>
  <r>
    <s v="State"/>
    <n v="45"/>
    <x v="41"/>
    <n v="34"/>
    <x v="20"/>
    <n v="28"/>
    <n v="170893.96"/>
    <n v="32355.71"/>
    <n v="29994.14"/>
  </r>
  <r>
    <s v="State"/>
    <n v="45"/>
    <x v="41"/>
    <n v="35"/>
    <x v="21"/>
    <n v="84"/>
    <n v="113219.55"/>
    <n v="18489.580000000002"/>
    <n v="16276.13"/>
  </r>
  <r>
    <s v="State"/>
    <n v="45"/>
    <x v="41"/>
    <n v="36"/>
    <x v="22"/>
    <n v="183"/>
    <n v="88131.19"/>
    <n v="15388.58"/>
    <n v="12119.79"/>
  </r>
  <r>
    <s v="State"/>
    <n v="45"/>
    <x v="41"/>
    <n v="37"/>
    <x v="23"/>
    <n v="48"/>
    <n v="179352.88"/>
    <n v="29942.27"/>
    <n v="26287.13"/>
  </r>
  <r>
    <s v="State"/>
    <n v="45"/>
    <x v="41"/>
    <n v="38"/>
    <x v="24"/>
    <n v="150"/>
    <n v="90492.15"/>
    <n v="13504.91"/>
    <n v="10652.81"/>
  </r>
  <r>
    <s v="State"/>
    <n v="45"/>
    <x v="41"/>
    <n v="39"/>
    <x v="25"/>
    <n v="307"/>
    <n v="71517.95"/>
    <n v="9835.1"/>
    <n v="7454.82"/>
  </r>
  <r>
    <s v="State"/>
    <n v="45"/>
    <x v="41"/>
    <n v="40"/>
    <x v="26"/>
    <n v="71"/>
    <n v="167929.08"/>
    <n v="31525.72"/>
    <n v="25511.96"/>
  </r>
  <r>
    <s v="State"/>
    <n v="45"/>
    <x v="41"/>
    <n v="41"/>
    <x v="27"/>
    <n v="108"/>
    <n v="105222.33"/>
    <n v="19012.54"/>
    <n v="15098.81"/>
  </r>
  <r>
    <s v="State"/>
    <n v="45"/>
    <x v="41"/>
    <n v="42"/>
    <x v="544"/>
    <n v="22"/>
    <n v="79601.5"/>
    <n v="16110.05"/>
    <n v="12214.09"/>
  </r>
  <r>
    <s v="State"/>
    <n v="45"/>
    <x v="41"/>
    <n v="52"/>
    <x v="545"/>
    <n v="20"/>
    <n v="73958.95"/>
    <n v="15080.15"/>
    <n v="12959.5"/>
  </r>
  <r>
    <s v="State"/>
    <n v="45"/>
    <x v="41"/>
    <n v="54"/>
    <x v="28"/>
    <n v="197"/>
    <n v="63405.52"/>
    <n v="12789.14"/>
    <n v="9347.57"/>
  </r>
  <r>
    <s v="State"/>
    <n v="45"/>
    <x v="41"/>
    <n v="55"/>
    <x v="29"/>
    <n v="50"/>
    <n v="45366.6"/>
    <n v="9355.4599999999991"/>
    <n v="6358.34"/>
  </r>
  <r>
    <s v="State"/>
    <n v="45"/>
    <x v="41"/>
    <n v="56"/>
    <x v="30"/>
    <n v="263"/>
    <n v="81474.36"/>
    <n v="18347.29"/>
    <n v="14990.34"/>
  </r>
  <r>
    <s v="State"/>
    <n v="45"/>
    <x v="41"/>
    <n v="57"/>
    <x v="31"/>
    <n v="479"/>
    <n v="47074.720000000001"/>
    <n v="10896.87"/>
    <n v="8592.5300000000007"/>
  </r>
  <r>
    <s v="State"/>
    <n v="45"/>
    <x v="41"/>
    <n v="59"/>
    <x v="32"/>
    <n v="32"/>
    <n v="41991.88"/>
    <n v="10006.25"/>
    <n v="7752.75"/>
  </r>
  <r>
    <s v="State"/>
    <n v="45"/>
    <x v="41"/>
    <n v="60"/>
    <x v="33"/>
    <n v="19"/>
    <n v="44455.89"/>
    <n v="8140.42"/>
    <n v="4800.47"/>
  </r>
  <r>
    <s v="State"/>
    <n v="45"/>
    <x v="41"/>
    <n v="61"/>
    <x v="34"/>
    <n v="78"/>
    <n v="109378.13"/>
    <n v="24205.05"/>
    <n v="19597.419999999998"/>
  </r>
  <r>
    <s v="State"/>
    <n v="45"/>
    <x v="41"/>
    <n v="62"/>
    <x v="34"/>
    <n v="186"/>
    <n v="87156.86"/>
    <n v="16348.55"/>
    <n v="12895.39"/>
  </r>
  <r>
    <s v="State"/>
    <n v="45"/>
    <x v="41"/>
    <n v="63"/>
    <x v="34"/>
    <n v="27"/>
    <n v="70556.960000000006"/>
    <n v="14627.78"/>
    <n v="9755.2999999999993"/>
  </r>
  <r>
    <s v="State"/>
    <n v="45"/>
    <x v="41"/>
    <n v="64"/>
    <x v="35"/>
    <n v="1456"/>
    <n v="77184.98"/>
    <n v="15967.04"/>
    <n v="13110.16"/>
  </r>
  <r>
    <s v="State"/>
    <n v="45"/>
    <x v="41"/>
    <n v="65"/>
    <x v="36"/>
    <n v="1624"/>
    <n v="45096.97"/>
    <n v="8701.09"/>
    <n v="6470.94"/>
  </r>
  <r>
    <s v="State"/>
    <n v="45"/>
    <x v="41"/>
    <n v="66"/>
    <x v="37"/>
    <n v="485"/>
    <n v="35136.81"/>
    <n v="6490.95"/>
    <n v="4161.83"/>
  </r>
  <r>
    <s v="State"/>
    <n v="45"/>
    <x v="41"/>
    <n v="67"/>
    <x v="38"/>
    <n v="31"/>
    <n v="70928.52"/>
    <n v="11251.74"/>
    <n v="9354.5499999999993"/>
  </r>
  <r>
    <s v="State"/>
    <n v="45"/>
    <x v="41"/>
    <n v="68"/>
    <x v="39"/>
    <n v="113"/>
    <n v="41666.97"/>
    <n v="7468.12"/>
    <n v="5896.43"/>
  </r>
  <r>
    <s v="State"/>
    <n v="45"/>
    <x v="41"/>
    <n v="69"/>
    <x v="40"/>
    <n v="778"/>
    <n v="39823.26"/>
    <n v="6811.68"/>
    <n v="4889.5"/>
  </r>
  <r>
    <s v="State"/>
    <n v="45"/>
    <x v="41"/>
    <n v="70"/>
    <x v="41"/>
    <n v="383"/>
    <n v="68607.5"/>
    <n v="14916.07"/>
    <n v="12241.34"/>
  </r>
  <r>
    <s v="State"/>
    <n v="45"/>
    <x v="41"/>
    <n v="71"/>
    <x v="42"/>
    <n v="384"/>
    <n v="48762.67"/>
    <n v="9339.4500000000007"/>
    <n v="7066.95"/>
  </r>
  <r>
    <s v="State"/>
    <n v="45"/>
    <x v="41"/>
    <n v="72"/>
    <x v="43"/>
    <n v="66"/>
    <n v="32118.83"/>
    <n v="6522.71"/>
    <n v="4994.45"/>
  </r>
  <r>
    <s v="State"/>
    <n v="45"/>
    <x v="41"/>
    <n v="73"/>
    <x v="44"/>
    <n v="76"/>
    <n v="59836.01"/>
    <n v="13239.14"/>
    <n v="10504.03"/>
  </r>
  <r>
    <s v="State"/>
    <n v="45"/>
    <x v="41"/>
    <n v="74"/>
    <x v="45"/>
    <n v="172"/>
    <n v="51712.53"/>
    <n v="9223.2099999999991"/>
    <n v="6763.37"/>
  </r>
  <r>
    <s v="State"/>
    <n v="45"/>
    <x v="41"/>
    <n v="75"/>
    <x v="46"/>
    <n v="11"/>
    <n v="85245.64"/>
    <n v="14366.64"/>
    <n v="10537.09"/>
  </r>
  <r>
    <s v="State"/>
    <n v="45"/>
    <x v="41"/>
    <n v="77"/>
    <x v="47"/>
    <n v="25"/>
    <n v="60265.2"/>
    <n v="12184.72"/>
    <n v="10254.56"/>
  </r>
  <r>
    <s v="State"/>
    <n v="45"/>
    <x v="41"/>
    <n v="78"/>
    <x v="48"/>
    <n v="39"/>
    <n v="52477.95"/>
    <n v="8534.9"/>
    <n v="6513.18"/>
  </r>
  <r>
    <s v="State"/>
    <n v="45"/>
    <x v="41"/>
    <n v="80"/>
    <x v="49"/>
    <n v="38"/>
    <n v="61146.84"/>
    <n v="18923.05"/>
    <n v="17192.84"/>
  </r>
  <r>
    <s v="State"/>
    <n v="45"/>
    <x v="41"/>
    <n v="81"/>
    <x v="50"/>
    <n v="15"/>
    <n v="34323.730000000003"/>
    <n v="7436.8"/>
    <n v="6449.6"/>
  </r>
  <r>
    <s v="State"/>
    <n v="45"/>
    <x v="41"/>
    <n v="82"/>
    <x v="51"/>
    <n v="216"/>
    <n v="97934.41"/>
    <n v="19878.09"/>
    <n v="16937.64"/>
  </r>
  <r>
    <s v="State"/>
    <n v="45"/>
    <x v="41"/>
    <n v="83"/>
    <x v="52"/>
    <n v="224"/>
    <n v="60614.84"/>
    <n v="11549.04"/>
    <n v="9375.44"/>
  </r>
  <r>
    <s v="State"/>
    <n v="45"/>
    <x v="41"/>
    <n v="84"/>
    <x v="53"/>
    <n v="80"/>
    <n v="46745.13"/>
    <n v="8908.0300000000007"/>
    <n v="6107.19"/>
  </r>
  <r>
    <s v="State"/>
    <n v="45"/>
    <x v="41"/>
    <n v="85"/>
    <x v="54"/>
    <n v="142"/>
    <n v="97979.78"/>
    <n v="17501.080000000002"/>
    <n v="15348.44"/>
  </r>
  <r>
    <s v="State"/>
    <n v="45"/>
    <x v="41"/>
    <n v="86"/>
    <x v="55"/>
    <n v="238"/>
    <n v="70832.63"/>
    <n v="11045.43"/>
    <n v="8876.5300000000007"/>
  </r>
  <r>
    <s v="State"/>
    <n v="45"/>
    <x v="41"/>
    <n v="87"/>
    <x v="56"/>
    <n v="86"/>
    <n v="52512.87"/>
    <n v="7506.62"/>
    <n v="5705.67"/>
  </r>
  <r>
    <s v="State"/>
    <n v="45"/>
    <x v="41"/>
    <n v="89"/>
    <x v="57"/>
    <n v="13"/>
    <n v="46778.46"/>
    <n v="10042.08"/>
    <n v="8014.69"/>
  </r>
  <r>
    <s v="State"/>
    <n v="45"/>
    <x v="41"/>
    <n v="91"/>
    <x v="58"/>
    <n v="274"/>
    <n v="62963.78"/>
    <n v="13877.87"/>
    <n v="11503.48"/>
  </r>
  <r>
    <s v="State"/>
    <n v="45"/>
    <x v="41"/>
    <n v="92"/>
    <x v="59"/>
    <n v="379"/>
    <n v="40886.79"/>
    <n v="8601.82"/>
    <n v="6537.49"/>
  </r>
  <r>
    <s v="State"/>
    <n v="45"/>
    <x v="41"/>
    <n v="93"/>
    <x v="60"/>
    <n v="93"/>
    <n v="35853.160000000003"/>
    <n v="7033.05"/>
    <n v="4921.32"/>
  </r>
  <r>
    <s v="State"/>
    <n v="45"/>
    <x v="41"/>
    <n v="94"/>
    <x v="61"/>
    <n v="32"/>
    <n v="130857.28"/>
    <n v="28914.69"/>
    <n v="25414.22"/>
  </r>
  <r>
    <s v="State"/>
    <n v="45"/>
    <x v="41"/>
    <n v="95"/>
    <x v="62"/>
    <n v="24"/>
    <n v="88565.71"/>
    <n v="19505.38"/>
    <n v="17188.25"/>
  </r>
  <r>
    <s v="State"/>
    <n v="45"/>
    <x v="41"/>
    <n v="97"/>
    <x v="63"/>
    <n v="33"/>
    <n v="160141.48000000001"/>
    <n v="37172.300000000003"/>
    <n v="32524.06"/>
  </r>
  <r>
    <s v="State"/>
    <n v="45"/>
    <x v="41"/>
    <n v="98"/>
    <x v="64"/>
    <n v="21"/>
    <n v="100087.05"/>
    <n v="19435.669999999998"/>
    <n v="16193.81"/>
  </r>
  <r>
    <s v="State"/>
    <n v="45"/>
    <x v="41"/>
    <n v="100"/>
    <x v="65"/>
    <n v="460"/>
    <n v="73952.89"/>
    <n v="15690.08"/>
    <n v="13199.79"/>
  </r>
  <r>
    <s v="State"/>
    <n v="45"/>
    <x v="41"/>
    <n v="101"/>
    <x v="66"/>
    <n v="485"/>
    <n v="41937.589999999997"/>
    <n v="8295.6200000000008"/>
    <n v="6109.33"/>
  </r>
  <r>
    <s v="State"/>
    <n v="45"/>
    <x v="41"/>
    <n v="102"/>
    <x v="67"/>
    <n v="20"/>
    <n v="43419"/>
    <n v="9449.9500000000007"/>
    <n v="8060.25"/>
  </r>
  <r>
    <s v="State"/>
    <n v="45"/>
    <x v="41"/>
    <n v="103"/>
    <x v="68"/>
    <n v="114"/>
    <n v="37018.800000000003"/>
    <n v="7809.49"/>
    <n v="5415.86"/>
  </r>
  <r>
    <s v="State"/>
    <n v="45"/>
    <x v="41"/>
    <n v="115"/>
    <x v="550"/>
    <n v="13"/>
    <n v="57320.77"/>
    <n v="15307.54"/>
    <n v="9875.3799999999992"/>
  </r>
  <r>
    <s v="State"/>
    <n v="45"/>
    <x v="41"/>
    <n v="123"/>
    <x v="69"/>
    <n v="59"/>
    <n v="37434"/>
    <n v="7248.34"/>
    <n v="4952.34"/>
  </r>
  <r>
    <s v="State"/>
    <n v="45"/>
    <x v="41"/>
    <n v="124"/>
    <x v="70"/>
    <n v="13"/>
    <n v="43534.31"/>
    <n v="14160.62"/>
    <n v="10417.08"/>
  </r>
  <r>
    <s v="State"/>
    <n v="45"/>
    <x v="41"/>
    <n v="125"/>
    <x v="71"/>
    <n v="53"/>
    <n v="33973.17"/>
    <n v="8159.62"/>
    <n v="5802.15"/>
  </r>
  <r>
    <s v="State"/>
    <n v="45"/>
    <x v="41"/>
    <n v="140"/>
    <x v="552"/>
    <n v="20"/>
    <n v="309338.40000000002"/>
    <n v="36862.949999999997"/>
    <n v="33512.25"/>
  </r>
  <r>
    <s v="State"/>
    <n v="45"/>
    <x v="41"/>
    <n v="141"/>
    <x v="72"/>
    <n v="54"/>
    <n v="163453.74"/>
    <n v="23840.07"/>
    <n v="15424.72"/>
  </r>
  <r>
    <s v="State"/>
    <n v="45"/>
    <x v="41"/>
    <n v="142"/>
    <x v="73"/>
    <n v="19"/>
    <n v="133592.32000000001"/>
    <n v="15063.37"/>
    <n v="11187.84"/>
  </r>
  <r>
    <s v="State"/>
    <n v="45"/>
    <x v="41"/>
    <n v="143"/>
    <x v="553"/>
    <n v="17"/>
    <n v="210636.53"/>
    <n v="34965.760000000002"/>
    <n v="31173.119999999999"/>
  </r>
  <r>
    <s v="State"/>
    <n v="45"/>
    <x v="41"/>
    <n v="144"/>
    <x v="74"/>
    <n v="26"/>
    <n v="106628.58"/>
    <n v="14055.23"/>
    <n v="12345.92"/>
  </r>
  <r>
    <s v="State"/>
    <n v="45"/>
    <x v="41"/>
    <n v="145"/>
    <x v="75"/>
    <n v="25"/>
    <n v="83761.52"/>
    <n v="11278.92"/>
    <n v="8325.0400000000009"/>
  </r>
  <r>
    <s v="State"/>
    <n v="45"/>
    <x v="41"/>
    <n v="146"/>
    <x v="554"/>
    <n v="14"/>
    <n v="96539.93"/>
    <n v="19277.29"/>
    <n v="16944.36"/>
  </r>
  <r>
    <s v="State"/>
    <n v="45"/>
    <x v="41"/>
    <n v="147"/>
    <x v="76"/>
    <n v="14"/>
    <n v="59153"/>
    <n v="9742.2900000000009"/>
    <n v="8202.2900000000009"/>
  </r>
  <r>
    <s v="State"/>
    <n v="45"/>
    <x v="41"/>
    <n v="149"/>
    <x v="77"/>
    <n v="203"/>
    <n v="39407.620000000003"/>
    <n v="6568.67"/>
    <n v="4707.01"/>
  </r>
  <r>
    <s v="State"/>
    <n v="45"/>
    <x v="41"/>
    <n v="151"/>
    <x v="79"/>
    <n v="13"/>
    <n v="21568.54"/>
    <n v="6807.54"/>
    <n v="5197.1499999999996"/>
  </r>
  <r>
    <s v="State"/>
    <n v="45"/>
    <x v="41"/>
    <n v="152"/>
    <x v="80"/>
    <n v="28"/>
    <n v="36757.54"/>
    <n v="10060.540000000001"/>
    <n v="8418.07"/>
  </r>
  <r>
    <s v="State"/>
    <n v="45"/>
    <x v="41"/>
    <n v="153"/>
    <x v="81"/>
    <n v="57"/>
    <n v="32212.54"/>
    <n v="6579.79"/>
    <n v="4585.88"/>
  </r>
  <r>
    <s v="State"/>
    <n v="45"/>
    <x v="41"/>
    <n v="154"/>
    <x v="82"/>
    <n v="27"/>
    <n v="66269.070000000007"/>
    <n v="12612.07"/>
    <n v="10841.07"/>
  </r>
  <r>
    <s v="State"/>
    <n v="45"/>
    <x v="41"/>
    <n v="155"/>
    <x v="83"/>
    <n v="39"/>
    <n v="43827.44"/>
    <n v="8293.15"/>
    <n v="6107.26"/>
  </r>
  <r>
    <s v="State"/>
    <n v="45"/>
    <x v="41"/>
    <n v="156"/>
    <x v="84"/>
    <n v="13"/>
    <n v="30125.69"/>
    <n v="7498.31"/>
    <n v="4584.2299999999996"/>
  </r>
  <r>
    <s v="State"/>
    <n v="45"/>
    <x v="41"/>
    <n v="157"/>
    <x v="85"/>
    <n v="25"/>
    <n v="83003.199999999997"/>
    <n v="15419.76"/>
    <n v="11479"/>
  </r>
  <r>
    <s v="State"/>
    <n v="45"/>
    <x v="41"/>
    <n v="158"/>
    <x v="86"/>
    <n v="51"/>
    <n v="44010.55"/>
    <n v="7720.55"/>
    <n v="5932.61"/>
  </r>
  <r>
    <s v="State"/>
    <n v="45"/>
    <x v="41"/>
    <n v="159"/>
    <x v="555"/>
    <n v="13"/>
    <n v="31245.85"/>
    <n v="6877.46"/>
    <n v="4689.08"/>
  </r>
  <r>
    <s v="State"/>
    <n v="45"/>
    <x v="41"/>
    <n v="163"/>
    <x v="87"/>
    <n v="285"/>
    <n v="206056.86"/>
    <n v="39132.54"/>
    <n v="32229.91"/>
  </r>
  <r>
    <s v="State"/>
    <n v="45"/>
    <x v="41"/>
    <n v="164"/>
    <x v="88"/>
    <n v="333"/>
    <n v="137760.12"/>
    <n v="23225.65"/>
    <n v="18450.560000000001"/>
  </r>
  <r>
    <s v="State"/>
    <n v="45"/>
    <x v="41"/>
    <n v="165"/>
    <x v="89"/>
    <n v="144"/>
    <n v="115900.31"/>
    <n v="17109.650000000001"/>
    <n v="12302.92"/>
  </r>
  <r>
    <s v="State"/>
    <n v="45"/>
    <x v="41"/>
    <n v="166"/>
    <x v="90"/>
    <n v="113"/>
    <n v="163294.29999999999"/>
    <n v="32322.47"/>
    <n v="27356.58"/>
  </r>
  <r>
    <s v="State"/>
    <n v="45"/>
    <x v="41"/>
    <n v="167"/>
    <x v="91"/>
    <n v="67"/>
    <n v="83048.12"/>
    <n v="15478.28"/>
    <n v="12657.22"/>
  </r>
  <r>
    <s v="State"/>
    <n v="45"/>
    <x v="41"/>
    <n v="168"/>
    <x v="92"/>
    <n v="33"/>
    <n v="68404.61"/>
    <n v="11949.48"/>
    <n v="9361.33"/>
  </r>
  <r>
    <s v="State"/>
    <n v="45"/>
    <x v="41"/>
    <n v="175"/>
    <x v="93"/>
    <n v="484"/>
    <n v="57190.84"/>
    <n v="11111.47"/>
    <n v="8967.6"/>
  </r>
  <r>
    <s v="State"/>
    <n v="45"/>
    <x v="41"/>
    <n v="176"/>
    <x v="94"/>
    <n v="364"/>
    <n v="33517.19"/>
    <n v="7043.93"/>
    <n v="5196.3"/>
  </r>
  <r>
    <s v="State"/>
    <n v="45"/>
    <x v="41"/>
    <n v="177"/>
    <x v="95"/>
    <n v="2990"/>
    <n v="60714.71"/>
    <n v="14491.87"/>
    <n v="12429.94"/>
  </r>
  <r>
    <s v="State"/>
    <n v="45"/>
    <x v="41"/>
    <n v="178"/>
    <x v="96"/>
    <n v="699"/>
    <n v="39036.97"/>
    <n v="9136.49"/>
    <n v="7385.63"/>
  </r>
  <r>
    <s v="State"/>
    <n v="45"/>
    <x v="41"/>
    <n v="179"/>
    <x v="97"/>
    <n v="124"/>
    <n v="28549.67"/>
    <n v="7251.35"/>
    <n v="5534.18"/>
  </r>
  <r>
    <s v="State"/>
    <n v="45"/>
    <x v="41"/>
    <n v="180"/>
    <x v="98"/>
    <n v="265"/>
    <n v="63957.37"/>
    <n v="14079.37"/>
    <n v="11552.85"/>
  </r>
  <r>
    <s v="State"/>
    <n v="45"/>
    <x v="41"/>
    <n v="181"/>
    <x v="99"/>
    <n v="102"/>
    <n v="41843.660000000003"/>
    <n v="9555.16"/>
    <n v="7441.18"/>
  </r>
  <r>
    <s v="State"/>
    <n v="45"/>
    <x v="41"/>
    <n v="183"/>
    <x v="100"/>
    <n v="100"/>
    <n v="81610.62"/>
    <n v="13022.35"/>
    <n v="11087.51"/>
  </r>
  <r>
    <s v="State"/>
    <n v="45"/>
    <x v="41"/>
    <n v="184"/>
    <x v="101"/>
    <n v="182"/>
    <n v="50726.87"/>
    <n v="9251.02"/>
    <n v="6958"/>
  </r>
  <r>
    <s v="State"/>
    <n v="45"/>
    <x v="41"/>
    <n v="185"/>
    <x v="102"/>
    <n v="47"/>
    <n v="51678.04"/>
    <n v="6885.11"/>
    <n v="4655.17"/>
  </r>
  <r>
    <s v="State"/>
    <n v="45"/>
    <x v="41"/>
    <n v="186"/>
    <x v="103"/>
    <n v="134"/>
    <n v="56729.599999999999"/>
    <n v="12048.52"/>
    <n v="10082.49"/>
  </r>
  <r>
    <s v="State"/>
    <n v="45"/>
    <x v="41"/>
    <n v="187"/>
    <x v="104"/>
    <n v="86"/>
    <n v="40221.360000000001"/>
    <n v="8648.77"/>
    <n v="6976.79"/>
  </r>
  <r>
    <s v="State"/>
    <n v="45"/>
    <x v="41"/>
    <n v="189"/>
    <x v="106"/>
    <n v="2055"/>
    <n v="51296.12"/>
    <n v="10305.26"/>
    <n v="8121.72"/>
  </r>
  <r>
    <s v="State"/>
    <n v="45"/>
    <x v="41"/>
    <n v="190"/>
    <x v="107"/>
    <n v="905"/>
    <n v="40343.25"/>
    <n v="8872"/>
    <n v="6854.69"/>
  </r>
  <r>
    <s v="State"/>
    <n v="45"/>
    <x v="41"/>
    <n v="191"/>
    <x v="108"/>
    <n v="358"/>
    <n v="33537.56"/>
    <n v="7319.08"/>
    <n v="5556.02"/>
  </r>
  <r>
    <s v="State"/>
    <n v="45"/>
    <x v="41"/>
    <n v="192"/>
    <x v="109"/>
    <n v="82"/>
    <n v="24528.560000000001"/>
    <n v="5745.94"/>
    <n v="3894.35"/>
  </r>
  <r>
    <s v="State"/>
    <n v="45"/>
    <x v="41"/>
    <n v="193"/>
    <x v="110"/>
    <n v="2410"/>
    <n v="52321.29"/>
    <n v="10579.5"/>
    <n v="8597.4699999999993"/>
  </r>
  <r>
    <s v="State"/>
    <n v="45"/>
    <x v="41"/>
    <n v="194"/>
    <x v="111"/>
    <n v="909"/>
    <n v="32868.47"/>
    <n v="7309.87"/>
    <n v="5402.32"/>
  </r>
  <r>
    <s v="State"/>
    <n v="45"/>
    <x v="41"/>
    <n v="195"/>
    <x v="112"/>
    <n v="133"/>
    <n v="25768.78"/>
    <n v="5565.15"/>
    <n v="3998.66"/>
  </r>
  <r>
    <s v="State"/>
    <n v="45"/>
    <x v="41"/>
    <n v="196"/>
    <x v="113"/>
    <n v="179"/>
    <n v="60290.9"/>
    <n v="14036.36"/>
    <n v="11864.92"/>
  </r>
  <r>
    <s v="State"/>
    <n v="45"/>
    <x v="41"/>
    <n v="197"/>
    <x v="114"/>
    <n v="29"/>
    <n v="31893.97"/>
    <n v="8320.3799999999992"/>
    <n v="6882.28"/>
  </r>
  <r>
    <s v="State"/>
    <n v="45"/>
    <x v="41"/>
    <n v="199"/>
    <x v="115"/>
    <n v="132"/>
    <n v="80284.87"/>
    <n v="15500.43"/>
    <n v="12276.47"/>
  </r>
  <r>
    <s v="State"/>
    <n v="45"/>
    <x v="41"/>
    <n v="200"/>
    <x v="116"/>
    <n v="172"/>
    <n v="48115.14"/>
    <n v="10098.030000000001"/>
    <n v="7204.1"/>
  </r>
  <r>
    <s v="State"/>
    <n v="45"/>
    <x v="41"/>
    <n v="201"/>
    <x v="117"/>
    <n v="30"/>
    <n v="27479.47"/>
    <n v="6972.3"/>
    <n v="4664.67"/>
  </r>
  <r>
    <s v="State"/>
    <n v="45"/>
    <x v="41"/>
    <n v="202"/>
    <x v="118"/>
    <n v="287"/>
    <n v="34734.36"/>
    <n v="7872.93"/>
    <n v="6019.72"/>
  </r>
  <r>
    <s v="State"/>
    <n v="45"/>
    <x v="41"/>
    <n v="203"/>
    <x v="119"/>
    <n v="37"/>
    <n v="29975.19"/>
    <n v="5873.51"/>
    <n v="3802.3"/>
  </r>
  <r>
    <s v="State"/>
    <n v="45"/>
    <x v="41"/>
    <n v="204"/>
    <x v="120"/>
    <n v="88"/>
    <n v="32694.42"/>
    <n v="7004.38"/>
    <n v="5067.1499999999996"/>
  </r>
  <r>
    <s v="State"/>
    <n v="45"/>
    <x v="41"/>
    <n v="205"/>
    <x v="121"/>
    <n v="153"/>
    <n v="67266.600000000006"/>
    <n v="17159.04"/>
    <n v="12043.52"/>
  </r>
  <r>
    <s v="State"/>
    <n v="45"/>
    <x v="41"/>
    <n v="206"/>
    <x v="122"/>
    <n v="107"/>
    <n v="36848.28"/>
    <n v="8078.66"/>
    <n v="6122.88"/>
  </r>
  <r>
    <s v="State"/>
    <n v="45"/>
    <x v="41"/>
    <n v="207"/>
    <x v="123"/>
    <n v="188"/>
    <n v="260705.1"/>
    <n v="54249.88"/>
    <n v="46223.21"/>
  </r>
  <r>
    <s v="State"/>
    <n v="45"/>
    <x v="41"/>
    <n v="208"/>
    <x v="124"/>
    <n v="619"/>
    <n v="106674.91"/>
    <n v="21380.37"/>
    <n v="18710.650000000001"/>
  </r>
  <r>
    <s v="State"/>
    <n v="45"/>
    <x v="41"/>
    <n v="215"/>
    <x v="125"/>
    <n v="87"/>
    <n v="393880.36"/>
    <n v="90075.74"/>
    <n v="79229.929999999993"/>
  </r>
  <r>
    <s v="State"/>
    <n v="45"/>
    <x v="41"/>
    <n v="216"/>
    <x v="126"/>
    <n v="72"/>
    <n v="488901.63"/>
    <n v="90116.68"/>
    <n v="79044"/>
  </r>
  <r>
    <s v="State"/>
    <n v="45"/>
    <x v="41"/>
    <n v="217"/>
    <x v="126"/>
    <n v="21"/>
    <n v="317609.62"/>
    <n v="50150.29"/>
    <n v="46855.43"/>
  </r>
  <r>
    <s v="State"/>
    <n v="45"/>
    <x v="41"/>
    <n v="219"/>
    <x v="127"/>
    <n v="153"/>
    <n v="429429.45"/>
    <n v="73763.41"/>
    <n v="67399.759999999995"/>
  </r>
  <r>
    <s v="State"/>
    <n v="45"/>
    <x v="41"/>
    <n v="220"/>
    <x v="127"/>
    <n v="198"/>
    <n v="276410.8"/>
    <n v="48155.11"/>
    <n v="39065.1"/>
  </r>
  <r>
    <s v="State"/>
    <n v="45"/>
    <x v="41"/>
    <n v="221"/>
    <x v="127"/>
    <n v="46"/>
    <n v="207954.52"/>
    <n v="39035.980000000003"/>
    <n v="30350.43"/>
  </r>
  <r>
    <s v="State"/>
    <n v="45"/>
    <x v="41"/>
    <n v="222"/>
    <x v="128"/>
    <n v="24"/>
    <n v="338733.46"/>
    <n v="58198.13"/>
    <n v="55711.54"/>
  </r>
  <r>
    <s v="State"/>
    <n v="45"/>
    <x v="41"/>
    <n v="224"/>
    <x v="129"/>
    <n v="25"/>
    <n v="349726.24"/>
    <n v="55565.2"/>
    <n v="51789.52"/>
  </r>
  <r>
    <s v="State"/>
    <n v="45"/>
    <x v="41"/>
    <n v="225"/>
    <x v="129"/>
    <n v="31"/>
    <n v="279279.09999999998"/>
    <n v="41327.71"/>
    <n v="36164.81"/>
  </r>
  <r>
    <s v="State"/>
    <n v="45"/>
    <x v="41"/>
    <n v="226"/>
    <x v="130"/>
    <n v="49"/>
    <n v="322527.8"/>
    <n v="52772.06"/>
    <n v="43840.06"/>
  </r>
  <r>
    <s v="State"/>
    <n v="45"/>
    <x v="41"/>
    <n v="227"/>
    <x v="131"/>
    <n v="51"/>
    <n v="250392.9"/>
    <n v="40045.019999999997"/>
    <n v="37761.71"/>
  </r>
  <r>
    <s v="State"/>
    <n v="45"/>
    <x v="41"/>
    <n v="228"/>
    <x v="132"/>
    <n v="74"/>
    <n v="225492.62"/>
    <n v="39469.51"/>
    <n v="36191.5"/>
  </r>
  <r>
    <s v="State"/>
    <n v="45"/>
    <x v="41"/>
    <n v="229"/>
    <x v="133"/>
    <n v="102"/>
    <n v="212388.75"/>
    <n v="27647.55"/>
    <n v="25045.46"/>
  </r>
  <r>
    <s v="State"/>
    <n v="45"/>
    <x v="41"/>
    <n v="231"/>
    <x v="134"/>
    <n v="12"/>
    <n v="454790.58"/>
    <n v="89732.58"/>
    <n v="71737.919999999998"/>
  </r>
  <r>
    <s v="State"/>
    <n v="45"/>
    <x v="41"/>
    <n v="232"/>
    <x v="629"/>
    <n v="12"/>
    <n v="276215.75"/>
    <n v="54416.42"/>
    <n v="39112.67"/>
  </r>
  <r>
    <s v="State"/>
    <n v="45"/>
    <x v="41"/>
    <n v="233"/>
    <x v="135"/>
    <n v="205"/>
    <n v="403086.67"/>
    <n v="57601.9"/>
    <n v="52507.56"/>
  </r>
  <r>
    <s v="State"/>
    <n v="45"/>
    <x v="41"/>
    <n v="234"/>
    <x v="136"/>
    <n v="271"/>
    <n v="276353.40999999997"/>
    <n v="41657.339999999997"/>
    <n v="33226.03"/>
  </r>
  <r>
    <s v="State"/>
    <n v="45"/>
    <x v="41"/>
    <n v="235"/>
    <x v="137"/>
    <n v="166"/>
    <n v="302959.19"/>
    <n v="50402.27"/>
    <n v="41368.839999999997"/>
  </r>
  <r>
    <s v="State"/>
    <n v="45"/>
    <x v="41"/>
    <n v="236"/>
    <x v="138"/>
    <n v="367"/>
    <n v="221967.6"/>
    <n v="33341.57"/>
    <n v="25762.25"/>
  </r>
  <r>
    <s v="State"/>
    <n v="45"/>
    <x v="41"/>
    <n v="239"/>
    <x v="139"/>
    <n v="152"/>
    <n v="147150.07999999999"/>
    <n v="32227.09"/>
    <n v="27435.97"/>
  </r>
  <r>
    <s v="State"/>
    <n v="45"/>
    <x v="41"/>
    <n v="240"/>
    <x v="140"/>
    <n v="131"/>
    <n v="96896.97"/>
    <n v="22093.59"/>
    <n v="16174.53"/>
  </r>
  <r>
    <s v="State"/>
    <n v="45"/>
    <x v="41"/>
    <n v="241"/>
    <x v="141"/>
    <n v="20"/>
    <n v="54186.9"/>
    <n v="13935.95"/>
    <n v="10036.25"/>
  </r>
  <r>
    <s v="State"/>
    <n v="45"/>
    <x v="41"/>
    <n v="242"/>
    <x v="142"/>
    <n v="299"/>
    <n v="174197.66"/>
    <n v="27750.799999999999"/>
    <n v="23556.68"/>
  </r>
  <r>
    <s v="State"/>
    <n v="45"/>
    <x v="41"/>
    <n v="243"/>
    <x v="143"/>
    <n v="428"/>
    <n v="129753.51"/>
    <n v="18471.53"/>
    <n v="16151.7"/>
  </r>
  <r>
    <s v="State"/>
    <n v="45"/>
    <x v="41"/>
    <n v="244"/>
    <x v="144"/>
    <n v="246"/>
    <n v="111439.79"/>
    <n v="14868.67"/>
    <n v="12339.62"/>
  </r>
  <r>
    <s v="State"/>
    <n v="45"/>
    <x v="41"/>
    <n v="245"/>
    <x v="145"/>
    <n v="20"/>
    <n v="252180.9"/>
    <n v="41903.449999999997"/>
    <n v="35133.5"/>
  </r>
  <r>
    <s v="State"/>
    <n v="45"/>
    <x v="41"/>
    <n v="246"/>
    <x v="146"/>
    <n v="531"/>
    <n v="178490.38"/>
    <n v="24945.71"/>
    <n v="20924.53"/>
  </r>
  <r>
    <s v="State"/>
    <n v="45"/>
    <x v="41"/>
    <n v="247"/>
    <x v="147"/>
    <n v="897"/>
    <n v="122280.23"/>
    <n v="16523.490000000002"/>
    <n v="12233.02"/>
  </r>
  <r>
    <s v="State"/>
    <n v="45"/>
    <x v="41"/>
    <n v="250"/>
    <x v="148"/>
    <n v="53"/>
    <n v="132137.07999999999"/>
    <n v="19884.68"/>
    <n v="16153.74"/>
  </r>
  <r>
    <s v="State"/>
    <n v="45"/>
    <x v="41"/>
    <n v="251"/>
    <x v="149"/>
    <n v="69"/>
    <n v="92652.93"/>
    <n v="13193.68"/>
    <n v="10539.04"/>
  </r>
  <r>
    <s v="State"/>
    <n v="45"/>
    <x v="41"/>
    <n v="252"/>
    <x v="150"/>
    <n v="312"/>
    <n v="140393.20000000001"/>
    <n v="29300.240000000002"/>
    <n v="24216.66"/>
  </r>
  <r>
    <s v="State"/>
    <n v="45"/>
    <x v="41"/>
    <n v="253"/>
    <x v="151"/>
    <n v="296"/>
    <n v="134121.64000000001"/>
    <n v="22905.35"/>
    <n v="17944.28"/>
  </r>
  <r>
    <s v="State"/>
    <n v="45"/>
    <x v="41"/>
    <n v="254"/>
    <x v="152"/>
    <n v="156"/>
    <n v="93624.57"/>
    <n v="15647.43"/>
    <n v="11814.84"/>
  </r>
  <r>
    <s v="State"/>
    <n v="45"/>
    <x v="41"/>
    <n v="255"/>
    <x v="153"/>
    <n v="25"/>
    <n v="79739.240000000005"/>
    <n v="19495.240000000002"/>
    <n v="16825.88"/>
  </r>
  <r>
    <s v="State"/>
    <n v="45"/>
    <x v="41"/>
    <n v="256"/>
    <x v="154"/>
    <n v="18"/>
    <n v="79214.28"/>
    <n v="13012.56"/>
    <n v="11176.39"/>
  </r>
  <r>
    <s v="State"/>
    <n v="45"/>
    <x v="41"/>
    <n v="259"/>
    <x v="558"/>
    <n v="17"/>
    <n v="91836.29"/>
    <n v="14055.35"/>
    <n v="12526.82"/>
  </r>
  <r>
    <s v="State"/>
    <n v="45"/>
    <x v="41"/>
    <n v="260"/>
    <x v="155"/>
    <n v="37"/>
    <n v="159582.62"/>
    <n v="29723.11"/>
    <n v="24697.7"/>
  </r>
  <r>
    <s v="State"/>
    <n v="45"/>
    <x v="41"/>
    <n v="261"/>
    <x v="156"/>
    <n v="43"/>
    <n v="92639.56"/>
    <n v="15727.49"/>
    <n v="12632.33"/>
  </r>
  <r>
    <s v="State"/>
    <n v="45"/>
    <x v="41"/>
    <n v="262"/>
    <x v="157"/>
    <n v="18"/>
    <n v="70260.17"/>
    <n v="15150.44"/>
    <n v="10049.06"/>
  </r>
  <r>
    <s v="State"/>
    <n v="45"/>
    <x v="41"/>
    <n v="264"/>
    <x v="158"/>
    <n v="123"/>
    <n v="117883.64"/>
    <n v="28078.58"/>
    <n v="21740.85"/>
  </r>
  <r>
    <s v="State"/>
    <n v="45"/>
    <x v="41"/>
    <n v="266"/>
    <x v="159"/>
    <n v="463"/>
    <n v="233542.27"/>
    <n v="48612.98"/>
    <n v="45244.33"/>
  </r>
  <r>
    <s v="State"/>
    <n v="45"/>
    <x v="41"/>
    <n v="267"/>
    <x v="160"/>
    <n v="585"/>
    <n v="215340.5"/>
    <n v="40299.94"/>
    <n v="36394.47"/>
  </r>
  <r>
    <s v="State"/>
    <n v="45"/>
    <x v="41"/>
    <n v="268"/>
    <x v="161"/>
    <n v="43"/>
    <n v="276413.42"/>
    <n v="60683.65"/>
    <n v="53728.74"/>
  </r>
  <r>
    <s v="State"/>
    <n v="45"/>
    <x v="41"/>
    <n v="269"/>
    <x v="162"/>
    <n v="254"/>
    <n v="196510.31"/>
    <n v="34272.83"/>
    <n v="30077.17"/>
  </r>
  <r>
    <s v="State"/>
    <n v="45"/>
    <x v="41"/>
    <n v="270"/>
    <x v="163"/>
    <n v="260"/>
    <n v="234774.84"/>
    <n v="44757.15"/>
    <n v="37863.480000000003"/>
  </r>
  <r>
    <s v="State"/>
    <n v="45"/>
    <x v="41"/>
    <n v="271"/>
    <x v="164"/>
    <n v="199"/>
    <n v="147388.93"/>
    <n v="28432.33"/>
    <n v="23455.38"/>
  </r>
  <r>
    <s v="State"/>
    <n v="45"/>
    <x v="41"/>
    <n v="272"/>
    <x v="165"/>
    <n v="87"/>
    <n v="126272.22"/>
    <n v="21469.15"/>
    <n v="16627.72"/>
  </r>
  <r>
    <s v="State"/>
    <n v="45"/>
    <x v="41"/>
    <n v="273"/>
    <x v="166"/>
    <n v="188"/>
    <n v="211614.98"/>
    <n v="32422.91"/>
    <n v="27616.68"/>
  </r>
  <r>
    <s v="State"/>
    <n v="45"/>
    <x v="41"/>
    <n v="274"/>
    <x v="167"/>
    <n v="1733"/>
    <n v="171697.73"/>
    <n v="26231.24"/>
    <n v="23432.07"/>
  </r>
  <r>
    <s v="State"/>
    <n v="45"/>
    <x v="41"/>
    <n v="275"/>
    <x v="559"/>
    <n v="22"/>
    <n v="306488.40999999997"/>
    <n v="59131.14"/>
    <n v="50317.45"/>
  </r>
  <r>
    <s v="State"/>
    <n v="45"/>
    <x v="41"/>
    <n v="276"/>
    <x v="168"/>
    <n v="18"/>
    <n v="317899.5"/>
    <n v="49197.279999999999"/>
    <n v="45938.22"/>
  </r>
  <r>
    <s v="State"/>
    <n v="45"/>
    <x v="41"/>
    <n v="277"/>
    <x v="560"/>
    <n v="19"/>
    <n v="281716.53000000003"/>
    <n v="37731.26"/>
    <n v="35978.58"/>
  </r>
  <r>
    <s v="State"/>
    <n v="45"/>
    <x v="41"/>
    <n v="280"/>
    <x v="169"/>
    <n v="1603"/>
    <n v="62876.37"/>
    <n v="12371.86"/>
    <n v="10351.799999999999"/>
  </r>
  <r>
    <s v="State"/>
    <n v="45"/>
    <x v="41"/>
    <n v="281"/>
    <x v="170"/>
    <n v="606"/>
    <n v="45905.16"/>
    <n v="7955.4"/>
    <n v="5862.28"/>
  </r>
  <r>
    <s v="State"/>
    <n v="45"/>
    <x v="41"/>
    <n v="282"/>
    <x v="171"/>
    <n v="322"/>
    <n v="37065.85"/>
    <n v="6734.66"/>
    <n v="4442.3599999999997"/>
  </r>
  <r>
    <s v="State"/>
    <n v="45"/>
    <x v="41"/>
    <n v="283"/>
    <x v="172"/>
    <n v="138"/>
    <n v="78737.55"/>
    <n v="16195.06"/>
    <n v="13270.75"/>
  </r>
  <r>
    <s v="State"/>
    <n v="45"/>
    <x v="41"/>
    <n v="284"/>
    <x v="636"/>
    <n v="11"/>
    <n v="44403.27"/>
    <n v="6661.45"/>
    <n v="5124"/>
  </r>
  <r>
    <s v="State"/>
    <n v="45"/>
    <x v="41"/>
    <n v="286"/>
    <x v="173"/>
    <n v="640"/>
    <n v="84252.93"/>
    <n v="18085.18"/>
    <n v="14293.09"/>
  </r>
  <r>
    <s v="State"/>
    <n v="45"/>
    <x v="41"/>
    <n v="287"/>
    <x v="174"/>
    <n v="667"/>
    <n v="52985.98"/>
    <n v="9358.7000000000007"/>
    <n v="6638.86"/>
  </r>
  <r>
    <s v="State"/>
    <n v="45"/>
    <x v="41"/>
    <n v="288"/>
    <x v="175"/>
    <n v="22"/>
    <n v="75869.09"/>
    <n v="20730.59"/>
    <n v="15173.59"/>
  </r>
  <r>
    <s v="State"/>
    <n v="45"/>
    <x v="41"/>
    <n v="291"/>
    <x v="176"/>
    <n v="5911"/>
    <n v="44143.360000000001"/>
    <n v="10227.27"/>
    <n v="8458.57"/>
  </r>
  <r>
    <s v="State"/>
    <n v="45"/>
    <x v="41"/>
    <n v="292"/>
    <x v="177"/>
    <n v="215"/>
    <n v="30362.29"/>
    <n v="7628.45"/>
    <n v="5872.25"/>
  </r>
  <r>
    <s v="State"/>
    <n v="45"/>
    <x v="41"/>
    <n v="293"/>
    <x v="178"/>
    <n v="38"/>
    <n v="23524.13"/>
    <n v="5180.24"/>
    <n v="3872.84"/>
  </r>
  <r>
    <s v="State"/>
    <n v="45"/>
    <x v="41"/>
    <n v="296"/>
    <x v="179"/>
    <n v="49"/>
    <n v="59530.14"/>
    <n v="13458.88"/>
    <n v="11806.24"/>
  </r>
  <r>
    <s v="State"/>
    <n v="45"/>
    <x v="41"/>
    <n v="299"/>
    <x v="180"/>
    <n v="204"/>
    <n v="58400.11"/>
    <n v="12724.38"/>
    <n v="10539.32"/>
  </r>
  <r>
    <s v="State"/>
    <n v="45"/>
    <x v="41"/>
    <n v="300"/>
    <x v="181"/>
    <n v="277"/>
    <n v="36556.400000000001"/>
    <n v="8656.4699999999993"/>
    <n v="6809.09"/>
  </r>
  <r>
    <s v="State"/>
    <n v="45"/>
    <x v="41"/>
    <n v="301"/>
    <x v="182"/>
    <n v="63"/>
    <n v="30653.17"/>
    <n v="6208.56"/>
    <n v="4574.92"/>
  </r>
  <r>
    <s v="State"/>
    <n v="45"/>
    <x v="41"/>
    <n v="302"/>
    <x v="183"/>
    <n v="42"/>
    <n v="47988.17"/>
    <n v="10018.19"/>
    <n v="8077.76"/>
  </r>
  <r>
    <s v="State"/>
    <n v="45"/>
    <x v="41"/>
    <n v="303"/>
    <x v="184"/>
    <n v="114"/>
    <n v="24892.560000000001"/>
    <n v="5765.03"/>
    <n v="4384.68"/>
  </r>
  <r>
    <s v="State"/>
    <n v="45"/>
    <x v="41"/>
    <n v="304"/>
    <x v="185"/>
    <n v="250"/>
    <n v="43569.16"/>
    <n v="9216.14"/>
    <n v="7385.48"/>
  </r>
  <r>
    <s v="State"/>
    <n v="45"/>
    <x v="41"/>
    <n v="305"/>
    <x v="186"/>
    <n v="475"/>
    <n v="32022.720000000001"/>
    <n v="6494.7"/>
    <n v="4568.18"/>
  </r>
  <r>
    <s v="State"/>
    <n v="45"/>
    <x v="41"/>
    <n v="306"/>
    <x v="187"/>
    <n v="37"/>
    <n v="70478.649999999994"/>
    <n v="15286.19"/>
    <n v="12766.89"/>
  </r>
  <r>
    <s v="State"/>
    <n v="45"/>
    <x v="41"/>
    <n v="307"/>
    <x v="188"/>
    <n v="37"/>
    <n v="40817.43"/>
    <n v="8854.7800000000007"/>
    <n v="6613.03"/>
  </r>
  <r>
    <s v="State"/>
    <n v="45"/>
    <x v="41"/>
    <n v="308"/>
    <x v="189"/>
    <n v="1023"/>
    <n v="48885.43"/>
    <n v="9834.8700000000008"/>
    <n v="7930.15"/>
  </r>
  <r>
    <s v="State"/>
    <n v="45"/>
    <x v="41"/>
    <n v="309"/>
    <x v="190"/>
    <n v="1297"/>
    <n v="29745.3"/>
    <n v="6549.63"/>
    <n v="4742.6899999999996"/>
  </r>
  <r>
    <s v="State"/>
    <n v="45"/>
    <x v="41"/>
    <n v="310"/>
    <x v="191"/>
    <n v="874"/>
    <n v="25087.46"/>
    <n v="5083.03"/>
    <n v="3202.5"/>
  </r>
  <r>
    <s v="State"/>
    <n v="45"/>
    <x v="41"/>
    <n v="311"/>
    <x v="192"/>
    <n v="32"/>
    <n v="28991.41"/>
    <n v="5725.59"/>
    <n v="4216.47"/>
  </r>
  <r>
    <s v="State"/>
    <n v="45"/>
    <x v="41"/>
    <n v="312"/>
    <x v="193"/>
    <n v="1033"/>
    <n v="38106.910000000003"/>
    <n v="7266.06"/>
    <n v="5645.73"/>
  </r>
  <r>
    <s v="State"/>
    <n v="45"/>
    <x v="41"/>
    <n v="313"/>
    <x v="194"/>
    <n v="350"/>
    <n v="30425.41"/>
    <n v="6110.88"/>
    <n v="4582.3999999999996"/>
  </r>
  <r>
    <s v="State"/>
    <n v="45"/>
    <x v="41"/>
    <n v="314"/>
    <x v="195"/>
    <n v="548"/>
    <n v="68140.070000000007"/>
    <n v="17964.72"/>
    <n v="14116.35"/>
  </r>
  <r>
    <s v="State"/>
    <n v="45"/>
    <x v="41"/>
    <n v="315"/>
    <x v="196"/>
    <n v="273"/>
    <n v="36553.65"/>
    <n v="8653.5499999999993"/>
    <n v="6650.21"/>
  </r>
  <r>
    <s v="State"/>
    <n v="45"/>
    <x v="41"/>
    <n v="316"/>
    <x v="197"/>
    <n v="32"/>
    <n v="29918.91"/>
    <n v="5808.81"/>
    <n v="4723.84"/>
  </r>
  <r>
    <s v="State"/>
    <n v="45"/>
    <x v="41"/>
    <n v="319"/>
    <x v="198"/>
    <n v="11"/>
    <n v="142936.26999999999"/>
    <n v="37065.269999999997"/>
    <n v="31150.91"/>
  </r>
  <r>
    <s v="State"/>
    <n v="45"/>
    <x v="41"/>
    <n v="321"/>
    <x v="199"/>
    <n v="152"/>
    <n v="176313.06"/>
    <n v="22727.72"/>
    <n v="20073.3"/>
  </r>
  <r>
    <s v="State"/>
    <n v="45"/>
    <x v="41"/>
    <n v="322"/>
    <x v="200"/>
    <n v="284"/>
    <n v="124089.02"/>
    <n v="16836.490000000002"/>
    <n v="11979.93"/>
  </r>
  <r>
    <s v="State"/>
    <n v="45"/>
    <x v="41"/>
    <n v="323"/>
    <x v="201"/>
    <n v="20"/>
    <n v="269985.45"/>
    <n v="36113.800000000003"/>
    <n v="32433.05"/>
  </r>
  <r>
    <s v="State"/>
    <n v="45"/>
    <x v="41"/>
    <n v="324"/>
    <x v="561"/>
    <n v="20"/>
    <n v="229114.05"/>
    <n v="23824.1"/>
    <n v="22027.7"/>
  </r>
  <r>
    <s v="State"/>
    <n v="45"/>
    <x v="41"/>
    <n v="326"/>
    <x v="202"/>
    <n v="163"/>
    <n v="215280.68"/>
    <n v="45333.07"/>
    <n v="38071.31"/>
  </r>
  <r>
    <s v="State"/>
    <n v="45"/>
    <x v="41"/>
    <n v="327"/>
    <x v="203"/>
    <n v="137"/>
    <n v="120850.75"/>
    <n v="21854.63"/>
    <n v="17538.64"/>
  </r>
  <r>
    <s v="State"/>
    <n v="45"/>
    <x v="41"/>
    <n v="328"/>
    <x v="204"/>
    <n v="111"/>
    <n v="82185.86"/>
    <n v="14854.58"/>
    <n v="10347.790000000001"/>
  </r>
  <r>
    <s v="State"/>
    <n v="45"/>
    <x v="41"/>
    <n v="329"/>
    <x v="205"/>
    <n v="547"/>
    <n v="192276.47"/>
    <n v="36738.26"/>
    <n v="31376.04"/>
  </r>
  <r>
    <s v="State"/>
    <n v="45"/>
    <x v="41"/>
    <n v="330"/>
    <x v="206"/>
    <n v="778"/>
    <n v="110782.58"/>
    <n v="20118.25"/>
    <n v="16016.63"/>
  </r>
  <r>
    <s v="State"/>
    <n v="45"/>
    <x v="41"/>
    <n v="331"/>
    <x v="207"/>
    <n v="444"/>
    <n v="85439.81"/>
    <n v="14394.21"/>
    <n v="10618.26"/>
  </r>
  <r>
    <s v="State"/>
    <n v="45"/>
    <x v="41"/>
    <n v="335"/>
    <x v="209"/>
    <n v="83"/>
    <n v="162783.89000000001"/>
    <n v="28372.799999999999"/>
    <n v="22288.36"/>
  </r>
  <r>
    <s v="State"/>
    <n v="45"/>
    <x v="41"/>
    <n v="336"/>
    <x v="210"/>
    <n v="159"/>
    <n v="104331.66"/>
    <n v="17227.75"/>
    <n v="13856.93"/>
  </r>
  <r>
    <s v="State"/>
    <n v="45"/>
    <x v="41"/>
    <n v="337"/>
    <x v="211"/>
    <n v="72"/>
    <n v="79377.570000000007"/>
    <n v="12903.76"/>
    <n v="9842.6299999999992"/>
  </r>
  <r>
    <s v="State"/>
    <n v="45"/>
    <x v="41"/>
    <n v="339"/>
    <x v="212"/>
    <n v="29"/>
    <n v="91998.9"/>
    <n v="12917.97"/>
    <n v="9696"/>
  </r>
  <r>
    <s v="State"/>
    <n v="45"/>
    <x v="41"/>
    <n v="340"/>
    <x v="213"/>
    <n v="31"/>
    <n v="60874.29"/>
    <n v="9873.23"/>
    <n v="7026.77"/>
  </r>
  <r>
    <s v="State"/>
    <n v="45"/>
    <x v="41"/>
    <n v="342"/>
    <x v="214"/>
    <n v="29"/>
    <n v="64751.76"/>
    <n v="10945.55"/>
    <n v="8050.59"/>
  </r>
  <r>
    <s v="State"/>
    <n v="45"/>
    <x v="41"/>
    <n v="343"/>
    <x v="215"/>
    <n v="23"/>
    <n v="52139.96"/>
    <n v="10551.78"/>
    <n v="5777.13"/>
  </r>
  <r>
    <s v="State"/>
    <n v="45"/>
    <x v="41"/>
    <n v="344"/>
    <x v="564"/>
    <n v="15"/>
    <n v="129199.4"/>
    <n v="26388.73"/>
    <n v="23004.400000000001"/>
  </r>
  <r>
    <s v="State"/>
    <n v="45"/>
    <x v="41"/>
    <n v="345"/>
    <x v="216"/>
    <n v="27"/>
    <n v="56131.15"/>
    <n v="13602.96"/>
    <n v="10423.93"/>
  </r>
  <r>
    <s v="State"/>
    <n v="45"/>
    <x v="41"/>
    <n v="346"/>
    <x v="217"/>
    <n v="18"/>
    <n v="64002.44"/>
    <n v="10456.780000000001"/>
    <n v="7290.72"/>
  </r>
  <r>
    <s v="State"/>
    <n v="45"/>
    <x v="41"/>
    <n v="347"/>
    <x v="565"/>
    <n v="18"/>
    <n v="110570.33"/>
    <n v="22635.56"/>
    <n v="16040.22"/>
  </r>
  <r>
    <s v="State"/>
    <n v="45"/>
    <x v="41"/>
    <n v="348"/>
    <x v="218"/>
    <n v="17"/>
    <n v="69363.350000000006"/>
    <n v="12314.71"/>
    <n v="8556.2900000000009"/>
  </r>
  <r>
    <s v="State"/>
    <n v="45"/>
    <x v="41"/>
    <n v="350"/>
    <x v="219"/>
    <n v="19"/>
    <n v="105118.84"/>
    <n v="16165.68"/>
    <n v="14203.79"/>
  </r>
  <r>
    <s v="State"/>
    <n v="45"/>
    <x v="41"/>
    <n v="351"/>
    <x v="220"/>
    <n v="53"/>
    <n v="75261.13"/>
    <n v="11729.6"/>
    <n v="9048.91"/>
  </r>
  <r>
    <s v="State"/>
    <n v="45"/>
    <x v="41"/>
    <n v="352"/>
    <x v="221"/>
    <n v="25"/>
    <n v="57158.16"/>
    <n v="11100.6"/>
    <n v="6431.16"/>
  </r>
  <r>
    <s v="State"/>
    <n v="45"/>
    <x v="41"/>
    <n v="353"/>
    <x v="222"/>
    <n v="31"/>
    <n v="115174.65"/>
    <n v="23652.23"/>
    <n v="20723.45"/>
  </r>
  <r>
    <s v="State"/>
    <n v="45"/>
    <x v="41"/>
    <n v="354"/>
    <x v="223"/>
    <n v="111"/>
    <n v="95491.62"/>
    <n v="16559.14"/>
    <n v="11899.46"/>
  </r>
  <r>
    <s v="State"/>
    <n v="45"/>
    <x v="41"/>
    <n v="355"/>
    <x v="224"/>
    <n v="111"/>
    <n v="64447.35"/>
    <n v="11434.64"/>
    <n v="8635.5400000000009"/>
  </r>
  <r>
    <s v="State"/>
    <n v="45"/>
    <x v="41"/>
    <n v="356"/>
    <x v="225"/>
    <n v="110"/>
    <n v="190174.76"/>
    <n v="33180.589999999997"/>
    <n v="27652.94"/>
  </r>
  <r>
    <s v="State"/>
    <n v="45"/>
    <x v="41"/>
    <n v="357"/>
    <x v="226"/>
    <n v="78"/>
    <n v="101419.91"/>
    <n v="18510.060000000001"/>
    <n v="15218.42"/>
  </r>
  <r>
    <s v="State"/>
    <n v="45"/>
    <x v="41"/>
    <n v="358"/>
    <x v="567"/>
    <n v="18"/>
    <n v="78948.39"/>
    <n v="10491.56"/>
    <n v="8772.7199999999993"/>
  </r>
  <r>
    <s v="State"/>
    <n v="45"/>
    <x v="41"/>
    <n v="368"/>
    <x v="227"/>
    <n v="82"/>
    <n v="63689.32"/>
    <n v="14181.32"/>
    <n v="11755.41"/>
  </r>
  <r>
    <s v="State"/>
    <n v="45"/>
    <x v="41"/>
    <n v="369"/>
    <x v="228"/>
    <n v="51"/>
    <n v="41828.29"/>
    <n v="8786.9"/>
    <n v="6608.94"/>
  </r>
  <r>
    <s v="State"/>
    <n v="45"/>
    <x v="41"/>
    <n v="371"/>
    <x v="229"/>
    <n v="205"/>
    <n v="58223.22"/>
    <n v="13612.69"/>
    <n v="10794.18"/>
  </r>
  <r>
    <s v="State"/>
    <n v="45"/>
    <x v="41"/>
    <n v="372"/>
    <x v="230"/>
    <n v="269"/>
    <n v="38765.449999999997"/>
    <n v="9192.2099999999991"/>
    <n v="6884"/>
  </r>
  <r>
    <s v="State"/>
    <n v="45"/>
    <x v="41"/>
    <n v="373"/>
    <x v="231"/>
    <n v="46"/>
    <n v="31603.7"/>
    <n v="6279.57"/>
    <n v="4540.28"/>
  </r>
  <r>
    <s v="State"/>
    <n v="45"/>
    <x v="41"/>
    <n v="374"/>
    <x v="232"/>
    <n v="154"/>
    <n v="65895.490000000005"/>
    <n v="14578.57"/>
    <n v="12278.07"/>
  </r>
  <r>
    <s v="State"/>
    <n v="45"/>
    <x v="41"/>
    <n v="375"/>
    <x v="233"/>
    <n v="157"/>
    <n v="46964.639999999999"/>
    <n v="9855.9699999999993"/>
    <n v="7836.25"/>
  </r>
  <r>
    <s v="State"/>
    <n v="45"/>
    <x v="41"/>
    <n v="377"/>
    <x v="235"/>
    <n v="1070"/>
    <n v="67548.570000000007"/>
    <n v="13826.64"/>
    <n v="11950.75"/>
  </r>
  <r>
    <s v="State"/>
    <n v="45"/>
    <x v="41"/>
    <n v="378"/>
    <x v="236"/>
    <n v="1697"/>
    <n v="41000.44"/>
    <n v="8243.2000000000007"/>
    <n v="6358.57"/>
  </r>
  <r>
    <s v="State"/>
    <n v="45"/>
    <x v="41"/>
    <n v="379"/>
    <x v="237"/>
    <n v="180"/>
    <n v="27723.56"/>
    <n v="6073.79"/>
    <n v="4065.22"/>
  </r>
  <r>
    <s v="State"/>
    <n v="45"/>
    <x v="41"/>
    <n v="380"/>
    <x v="238"/>
    <n v="104"/>
    <n v="76572.759999999995"/>
    <n v="16120.24"/>
    <n v="13207.24"/>
  </r>
  <r>
    <s v="State"/>
    <n v="45"/>
    <x v="41"/>
    <n v="381"/>
    <x v="239"/>
    <n v="111"/>
    <n v="46652.32"/>
    <n v="9201.15"/>
    <n v="7048.45"/>
  </r>
  <r>
    <s v="State"/>
    <n v="45"/>
    <x v="41"/>
    <n v="382"/>
    <x v="240"/>
    <n v="16"/>
    <n v="32476.25"/>
    <n v="6950.69"/>
    <n v="5094.75"/>
  </r>
  <r>
    <s v="State"/>
    <n v="45"/>
    <x v="41"/>
    <n v="384"/>
    <x v="242"/>
    <n v="39"/>
    <n v="39799.33"/>
    <n v="7650.64"/>
    <n v="5809.67"/>
  </r>
  <r>
    <s v="State"/>
    <n v="45"/>
    <x v="41"/>
    <n v="385"/>
    <x v="243"/>
    <n v="49"/>
    <n v="63246.04"/>
    <n v="15034.84"/>
    <n v="9881.27"/>
  </r>
  <r>
    <s v="State"/>
    <n v="45"/>
    <x v="41"/>
    <n v="386"/>
    <x v="244"/>
    <n v="95"/>
    <n v="41917.81"/>
    <n v="9394.02"/>
    <n v="6059.6"/>
  </r>
  <r>
    <s v="State"/>
    <n v="45"/>
    <x v="41"/>
    <n v="387"/>
    <x v="245"/>
    <n v="41"/>
    <n v="28537.9"/>
    <n v="7662.93"/>
    <n v="3983.34"/>
  </r>
  <r>
    <s v="State"/>
    <n v="45"/>
    <x v="41"/>
    <n v="388"/>
    <x v="246"/>
    <n v="258"/>
    <n v="53636.9"/>
    <n v="11977.31"/>
    <n v="9987.77"/>
  </r>
  <r>
    <s v="State"/>
    <n v="45"/>
    <x v="41"/>
    <n v="389"/>
    <x v="247"/>
    <n v="736"/>
    <n v="32928.71"/>
    <n v="7054.13"/>
    <n v="5049.3"/>
  </r>
  <r>
    <s v="State"/>
    <n v="45"/>
    <x v="41"/>
    <n v="390"/>
    <x v="248"/>
    <n v="384"/>
    <n v="24091.919999999998"/>
    <n v="5160.1099999999997"/>
    <n v="3308.36"/>
  </r>
  <r>
    <s v="State"/>
    <n v="45"/>
    <x v="41"/>
    <n v="391"/>
    <x v="249"/>
    <n v="569"/>
    <n v="54093.56"/>
    <n v="11789.66"/>
    <n v="8730.52"/>
  </r>
  <r>
    <s v="State"/>
    <n v="45"/>
    <x v="41"/>
    <n v="392"/>
    <x v="250"/>
    <n v="1565"/>
    <n v="33920.93"/>
    <n v="6857.27"/>
    <n v="4999.29"/>
  </r>
  <r>
    <s v="State"/>
    <n v="45"/>
    <x v="41"/>
    <n v="393"/>
    <x v="251"/>
    <n v="337"/>
    <n v="61889.78"/>
    <n v="13737.5"/>
    <n v="11314.2"/>
  </r>
  <r>
    <s v="State"/>
    <n v="45"/>
    <x v="41"/>
    <n v="394"/>
    <x v="252"/>
    <n v="505"/>
    <n v="40895.33"/>
    <n v="8206.8799999999992"/>
    <n v="6044.1"/>
  </r>
  <r>
    <s v="State"/>
    <n v="45"/>
    <x v="41"/>
    <n v="395"/>
    <x v="253"/>
    <n v="87"/>
    <n v="32744.36"/>
    <n v="5988.2"/>
    <n v="3964.85"/>
  </r>
  <r>
    <s v="State"/>
    <n v="45"/>
    <x v="41"/>
    <n v="398"/>
    <x v="254"/>
    <n v="24"/>
    <n v="82556.710000000006"/>
    <n v="12447.92"/>
    <n v="9235.6299999999992"/>
  </r>
  <r>
    <s v="State"/>
    <n v="45"/>
    <x v="41"/>
    <n v="399"/>
    <x v="255"/>
    <n v="17"/>
    <n v="57547.82"/>
    <n v="9275.4699999999993"/>
    <n v="6222.06"/>
  </r>
  <r>
    <s v="State"/>
    <n v="45"/>
    <x v="41"/>
    <n v="405"/>
    <x v="256"/>
    <n v="78"/>
    <n v="208778.15"/>
    <n v="49742.65"/>
    <n v="41015.730000000003"/>
  </r>
  <r>
    <s v="State"/>
    <n v="45"/>
    <x v="41"/>
    <n v="406"/>
    <x v="257"/>
    <n v="77"/>
    <n v="137496.38"/>
    <n v="26010.34"/>
    <n v="20938.61"/>
  </r>
  <r>
    <s v="State"/>
    <n v="45"/>
    <x v="41"/>
    <n v="407"/>
    <x v="258"/>
    <n v="36"/>
    <n v="104981.58"/>
    <n v="17978.97"/>
    <n v="15343.42"/>
  </r>
  <r>
    <s v="State"/>
    <n v="45"/>
    <x v="41"/>
    <n v="408"/>
    <x v="570"/>
    <n v="14"/>
    <n v="183294.64"/>
    <n v="42898.57"/>
    <n v="22122.43"/>
  </r>
  <r>
    <s v="State"/>
    <n v="45"/>
    <x v="41"/>
    <n v="409"/>
    <x v="571"/>
    <n v="17"/>
    <n v="116916.47"/>
    <n v="21513.18"/>
    <n v="13152.41"/>
  </r>
  <r>
    <s v="State"/>
    <n v="45"/>
    <x v="41"/>
    <n v="414"/>
    <x v="572"/>
    <n v="18"/>
    <n v="224269.5"/>
    <n v="29769.67"/>
    <n v="25851.11"/>
  </r>
  <r>
    <s v="State"/>
    <n v="45"/>
    <x v="41"/>
    <n v="415"/>
    <x v="259"/>
    <n v="26"/>
    <n v="96447.08"/>
    <n v="16536.189999999999"/>
    <n v="12884.62"/>
  </r>
  <r>
    <s v="State"/>
    <n v="45"/>
    <x v="41"/>
    <n v="416"/>
    <x v="612"/>
    <n v="14"/>
    <n v="73602.710000000006"/>
    <n v="12724.79"/>
    <n v="7936.21"/>
  </r>
  <r>
    <s v="State"/>
    <n v="45"/>
    <x v="41"/>
    <n v="417"/>
    <x v="260"/>
    <n v="192"/>
    <n v="126559.91"/>
    <n v="18573.02"/>
    <n v="15661.98"/>
  </r>
  <r>
    <s v="State"/>
    <n v="45"/>
    <x v="41"/>
    <n v="418"/>
    <x v="261"/>
    <n v="351"/>
    <n v="87079.57"/>
    <n v="13404.85"/>
    <n v="10516.5"/>
  </r>
  <r>
    <s v="State"/>
    <n v="45"/>
    <x v="41"/>
    <n v="419"/>
    <x v="262"/>
    <n v="209"/>
    <n v="70574.69"/>
    <n v="11198.01"/>
    <n v="8022.41"/>
  </r>
  <r>
    <s v="State"/>
    <n v="45"/>
    <x v="41"/>
    <n v="420"/>
    <x v="573"/>
    <n v="17"/>
    <n v="78708"/>
    <n v="26785.06"/>
    <n v="21287.35"/>
  </r>
  <r>
    <s v="State"/>
    <n v="45"/>
    <x v="41"/>
    <n v="421"/>
    <x v="574"/>
    <n v="16"/>
    <n v="75174.880000000005"/>
    <n v="20220.75"/>
    <n v="12887.13"/>
  </r>
  <r>
    <s v="State"/>
    <n v="45"/>
    <x v="41"/>
    <n v="423"/>
    <x v="263"/>
    <n v="29"/>
    <n v="137614.79"/>
    <n v="30077.759999999998"/>
    <n v="27335.31"/>
  </r>
  <r>
    <s v="State"/>
    <n v="45"/>
    <x v="41"/>
    <n v="432"/>
    <x v="264"/>
    <n v="286"/>
    <n v="73040"/>
    <n v="16363.72"/>
    <n v="13294.03"/>
  </r>
  <r>
    <s v="State"/>
    <n v="45"/>
    <x v="41"/>
    <n v="433"/>
    <x v="265"/>
    <n v="196"/>
    <n v="45383.08"/>
    <n v="8989.7999999999993"/>
    <n v="6782.95"/>
  </r>
  <r>
    <s v="State"/>
    <n v="45"/>
    <x v="41"/>
    <n v="434"/>
    <x v="646"/>
    <n v="11"/>
    <n v="31325.09"/>
    <n v="4989.45"/>
    <n v="3924.45"/>
  </r>
  <r>
    <s v="State"/>
    <n v="45"/>
    <x v="41"/>
    <n v="435"/>
    <x v="266"/>
    <n v="209"/>
    <n v="71127.850000000006"/>
    <n v="15092.6"/>
    <n v="11836.65"/>
  </r>
  <r>
    <s v="State"/>
    <n v="45"/>
    <x v="41"/>
    <n v="436"/>
    <x v="267"/>
    <n v="92"/>
    <n v="44856.52"/>
    <n v="9573.1200000000008"/>
    <n v="7003.67"/>
  </r>
  <r>
    <s v="State"/>
    <n v="45"/>
    <x v="41"/>
    <n v="438"/>
    <x v="268"/>
    <n v="200"/>
    <n v="72968.929999999993"/>
    <n v="15652.66"/>
    <n v="11783.92"/>
  </r>
  <r>
    <s v="State"/>
    <n v="45"/>
    <x v="41"/>
    <n v="439"/>
    <x v="269"/>
    <n v="315"/>
    <n v="36906.089999999997"/>
    <n v="8217.7099999999991"/>
    <n v="5265.8"/>
  </r>
  <r>
    <s v="State"/>
    <n v="45"/>
    <x v="41"/>
    <n v="440"/>
    <x v="270"/>
    <n v="121"/>
    <n v="27271.83"/>
    <n v="6919.64"/>
    <n v="3291.82"/>
  </r>
  <r>
    <s v="State"/>
    <n v="45"/>
    <x v="41"/>
    <n v="441"/>
    <x v="271"/>
    <n v="288"/>
    <n v="64979.360000000001"/>
    <n v="15031.49"/>
    <n v="12320.95"/>
  </r>
  <r>
    <s v="State"/>
    <n v="45"/>
    <x v="41"/>
    <n v="442"/>
    <x v="272"/>
    <n v="200"/>
    <n v="37806.629999999997"/>
    <n v="8488.0499999999993"/>
    <n v="6253.64"/>
  </r>
  <r>
    <s v="State"/>
    <n v="45"/>
    <x v="41"/>
    <n v="443"/>
    <x v="273"/>
    <n v="28"/>
    <n v="29703.21"/>
    <n v="5698.75"/>
    <n v="4252"/>
  </r>
  <r>
    <s v="State"/>
    <n v="45"/>
    <x v="41"/>
    <n v="444"/>
    <x v="274"/>
    <n v="182"/>
    <n v="63645.68"/>
    <n v="14153.59"/>
    <n v="11688.32"/>
  </r>
  <r>
    <s v="State"/>
    <n v="45"/>
    <x v="41"/>
    <n v="445"/>
    <x v="275"/>
    <n v="283"/>
    <n v="50864.7"/>
    <n v="9594.49"/>
    <n v="7374.63"/>
  </r>
  <r>
    <s v="State"/>
    <n v="45"/>
    <x v="41"/>
    <n v="446"/>
    <x v="276"/>
    <n v="106"/>
    <n v="41681.82"/>
    <n v="7378.29"/>
    <n v="5035.7299999999996"/>
  </r>
  <r>
    <s v="State"/>
    <n v="45"/>
    <x v="41"/>
    <n v="453"/>
    <x v="277"/>
    <n v="74"/>
    <n v="383751.08"/>
    <n v="78069.490000000005"/>
    <n v="70988.28"/>
  </r>
  <r>
    <s v="State"/>
    <n v="45"/>
    <x v="41"/>
    <n v="454"/>
    <x v="278"/>
    <n v="360"/>
    <n v="249591.25"/>
    <n v="50524.6"/>
    <n v="42609.11"/>
  </r>
  <r>
    <s v="State"/>
    <n v="45"/>
    <x v="41"/>
    <n v="455"/>
    <x v="279"/>
    <n v="523"/>
    <n v="226603.15"/>
    <n v="38205.56"/>
    <n v="31764.21"/>
  </r>
  <r>
    <s v="State"/>
    <n v="45"/>
    <x v="41"/>
    <n v="456"/>
    <x v="280"/>
    <n v="21"/>
    <n v="348017.52"/>
    <n v="76797.67"/>
    <n v="63440.480000000003"/>
  </r>
  <r>
    <s v="State"/>
    <n v="45"/>
    <x v="41"/>
    <n v="457"/>
    <x v="280"/>
    <n v="45"/>
    <n v="230426.13"/>
    <n v="49752.89"/>
    <n v="44813.16"/>
  </r>
  <r>
    <s v="State"/>
    <n v="45"/>
    <x v="41"/>
    <n v="458"/>
    <x v="280"/>
    <n v="24"/>
    <n v="195664.29"/>
    <n v="37167.25"/>
    <n v="34813.67"/>
  </r>
  <r>
    <s v="State"/>
    <n v="45"/>
    <x v="41"/>
    <n v="459"/>
    <x v="281"/>
    <n v="59"/>
    <n v="257189.49"/>
    <n v="50438.39"/>
    <n v="44377.51"/>
  </r>
  <r>
    <s v="State"/>
    <n v="45"/>
    <x v="41"/>
    <n v="460"/>
    <x v="282"/>
    <n v="611"/>
    <n v="176343.14"/>
    <n v="30291.52"/>
    <n v="25246.14"/>
  </r>
  <r>
    <s v="State"/>
    <n v="45"/>
    <x v="41"/>
    <n v="463"/>
    <x v="284"/>
    <n v="57"/>
    <n v="182483.6"/>
    <n v="39703.42"/>
    <n v="33737.629999999997"/>
  </r>
  <r>
    <s v="State"/>
    <n v="45"/>
    <x v="41"/>
    <n v="464"/>
    <x v="284"/>
    <n v="103"/>
    <n v="121850.37"/>
    <n v="23225.53"/>
    <n v="19678.07"/>
  </r>
  <r>
    <s v="State"/>
    <n v="45"/>
    <x v="41"/>
    <n v="465"/>
    <x v="284"/>
    <n v="22"/>
    <n v="78411.23"/>
    <n v="16455.68"/>
    <n v="12324.82"/>
  </r>
  <r>
    <s v="State"/>
    <n v="45"/>
    <x v="41"/>
    <n v="466"/>
    <x v="285"/>
    <n v="86"/>
    <n v="187834.4"/>
    <n v="37880.239999999998"/>
    <n v="31779.37"/>
  </r>
  <r>
    <s v="State"/>
    <n v="45"/>
    <x v="41"/>
    <n v="467"/>
    <x v="286"/>
    <n v="317"/>
    <n v="144517.81"/>
    <n v="26421.22"/>
    <n v="21978.09"/>
  </r>
  <r>
    <s v="State"/>
    <n v="45"/>
    <x v="41"/>
    <n v="468"/>
    <x v="287"/>
    <n v="306"/>
    <n v="122002.34"/>
    <n v="21293.26"/>
    <n v="17743.419999999998"/>
  </r>
  <r>
    <s v="State"/>
    <n v="45"/>
    <x v="41"/>
    <n v="469"/>
    <x v="288"/>
    <n v="78"/>
    <n v="134664.99"/>
    <n v="25440.85"/>
    <n v="21712.63"/>
  </r>
  <r>
    <s v="State"/>
    <n v="45"/>
    <x v="41"/>
    <n v="470"/>
    <x v="289"/>
    <n v="962"/>
    <n v="82050.87"/>
    <n v="14868.16"/>
    <n v="12092.51"/>
  </r>
  <r>
    <s v="State"/>
    <n v="45"/>
    <x v="41"/>
    <n v="471"/>
    <x v="290"/>
    <n v="55"/>
    <n v="243451.89"/>
    <n v="40806.379999999997"/>
    <n v="36707.870000000003"/>
  </r>
  <r>
    <s v="State"/>
    <n v="45"/>
    <x v="41"/>
    <n v="472"/>
    <x v="291"/>
    <n v="342"/>
    <n v="147885.87"/>
    <n v="26815.57"/>
    <n v="19979.41"/>
  </r>
  <r>
    <s v="State"/>
    <n v="45"/>
    <x v="41"/>
    <n v="473"/>
    <x v="292"/>
    <n v="165"/>
    <n v="115585.26"/>
    <n v="20755.560000000001"/>
    <n v="15917.73"/>
  </r>
  <r>
    <s v="State"/>
    <n v="45"/>
    <x v="41"/>
    <n v="474"/>
    <x v="293"/>
    <n v="48"/>
    <n v="155306.56"/>
    <n v="35150.79"/>
    <n v="27463.35"/>
  </r>
  <r>
    <s v="State"/>
    <n v="45"/>
    <x v="41"/>
    <n v="475"/>
    <x v="294"/>
    <n v="52"/>
    <n v="79678.399999999994"/>
    <n v="16402.88"/>
    <n v="14150.87"/>
  </r>
  <r>
    <s v="State"/>
    <n v="45"/>
    <x v="41"/>
    <n v="477"/>
    <x v="296"/>
    <n v="48"/>
    <n v="126842.98"/>
    <n v="24323.83"/>
    <n v="21847.19"/>
  </r>
  <r>
    <s v="State"/>
    <n v="45"/>
    <x v="41"/>
    <n v="478"/>
    <x v="297"/>
    <n v="100"/>
    <n v="87368.47"/>
    <n v="20229.419999999998"/>
    <n v="16523.189999999999"/>
  </r>
  <r>
    <s v="State"/>
    <n v="45"/>
    <x v="41"/>
    <n v="479"/>
    <x v="577"/>
    <n v="24"/>
    <n v="68299.17"/>
    <n v="16207.38"/>
    <n v="12612.17"/>
  </r>
  <r>
    <s v="State"/>
    <n v="45"/>
    <x v="41"/>
    <n v="480"/>
    <x v="298"/>
    <n v="524"/>
    <n v="125863.91"/>
    <n v="23096.45"/>
    <n v="19889.93"/>
  </r>
  <r>
    <s v="State"/>
    <n v="45"/>
    <x v="41"/>
    <n v="481"/>
    <x v="299"/>
    <n v="1406"/>
    <n v="95334.42"/>
    <n v="16161.01"/>
    <n v="13812.43"/>
  </r>
  <r>
    <s v="State"/>
    <n v="45"/>
    <x v="41"/>
    <n v="482"/>
    <x v="300"/>
    <n v="364"/>
    <n v="76294.59"/>
    <n v="12988.34"/>
    <n v="10418.370000000001"/>
  </r>
  <r>
    <s v="State"/>
    <n v="45"/>
    <x v="41"/>
    <n v="483"/>
    <x v="301"/>
    <n v="305"/>
    <n v="112749.82"/>
    <n v="17886.66"/>
    <n v="15389.42"/>
  </r>
  <r>
    <s v="State"/>
    <n v="45"/>
    <x v="41"/>
    <n v="485"/>
    <x v="302"/>
    <n v="36"/>
    <n v="139142.53"/>
    <n v="25031.06"/>
    <n v="21483.64"/>
  </r>
  <r>
    <s v="State"/>
    <n v="45"/>
    <x v="41"/>
    <n v="486"/>
    <x v="303"/>
    <n v="63"/>
    <n v="87973.3"/>
    <n v="17617.439999999999"/>
    <n v="13096.05"/>
  </r>
  <r>
    <s v="State"/>
    <n v="45"/>
    <x v="41"/>
    <n v="487"/>
    <x v="304"/>
    <n v="21"/>
    <n v="75646.81"/>
    <n v="13256.43"/>
    <n v="9195.86"/>
  </r>
  <r>
    <s v="State"/>
    <n v="45"/>
    <x v="41"/>
    <n v="488"/>
    <x v="305"/>
    <n v="48"/>
    <n v="86328.31"/>
    <n v="15718.54"/>
    <n v="12809.04"/>
  </r>
  <r>
    <s v="State"/>
    <n v="45"/>
    <x v="41"/>
    <n v="489"/>
    <x v="306"/>
    <n v="63"/>
    <n v="62694.68"/>
    <n v="10369.11"/>
    <n v="8074.1"/>
  </r>
  <r>
    <s v="State"/>
    <n v="45"/>
    <x v="41"/>
    <n v="492"/>
    <x v="307"/>
    <n v="109"/>
    <n v="168484.01"/>
    <n v="29963.07"/>
    <n v="23800.22"/>
  </r>
  <r>
    <s v="State"/>
    <n v="45"/>
    <x v="41"/>
    <n v="493"/>
    <x v="308"/>
    <n v="316"/>
    <n v="119786.32"/>
    <n v="19530.21"/>
    <n v="15516.36"/>
  </r>
  <r>
    <s v="State"/>
    <n v="45"/>
    <x v="41"/>
    <n v="494"/>
    <x v="309"/>
    <n v="170"/>
    <n v="92892.89"/>
    <n v="14820.23"/>
    <n v="12439.32"/>
  </r>
  <r>
    <s v="State"/>
    <n v="45"/>
    <x v="41"/>
    <n v="496"/>
    <x v="310"/>
    <n v="22"/>
    <n v="92478.36"/>
    <n v="16392.59"/>
    <n v="13861.32"/>
  </r>
  <r>
    <s v="State"/>
    <n v="45"/>
    <x v="41"/>
    <n v="497"/>
    <x v="311"/>
    <n v="19"/>
    <n v="64834.58"/>
    <n v="15228.58"/>
    <n v="8902.11"/>
  </r>
  <r>
    <s v="State"/>
    <n v="45"/>
    <x v="41"/>
    <n v="498"/>
    <x v="312"/>
    <n v="20"/>
    <n v="115737.5"/>
    <n v="18760.900000000001"/>
    <n v="15433.4"/>
  </r>
  <r>
    <s v="State"/>
    <n v="45"/>
    <x v="41"/>
    <n v="500"/>
    <x v="313"/>
    <n v="39"/>
    <n v="133332.82"/>
    <n v="25132.67"/>
    <n v="22382.31"/>
  </r>
  <r>
    <s v="State"/>
    <n v="45"/>
    <x v="41"/>
    <n v="501"/>
    <x v="314"/>
    <n v="62"/>
    <n v="75328.149999999994"/>
    <n v="14537.73"/>
    <n v="10827.74"/>
  </r>
  <r>
    <s v="State"/>
    <n v="45"/>
    <x v="41"/>
    <n v="502"/>
    <x v="315"/>
    <n v="44"/>
    <n v="58783.16"/>
    <n v="12265.52"/>
    <n v="8447.36"/>
  </r>
  <r>
    <s v="State"/>
    <n v="45"/>
    <x v="41"/>
    <n v="503"/>
    <x v="578"/>
    <n v="18"/>
    <n v="120837.17"/>
    <n v="19662.939999999999"/>
    <n v="18188.330000000002"/>
  </r>
  <r>
    <s v="State"/>
    <n v="45"/>
    <x v="41"/>
    <n v="504"/>
    <x v="316"/>
    <n v="32"/>
    <n v="112004.75"/>
    <n v="14689.06"/>
    <n v="12336.91"/>
  </r>
  <r>
    <s v="State"/>
    <n v="45"/>
    <x v="41"/>
    <n v="505"/>
    <x v="579"/>
    <n v="19"/>
    <n v="99801.79"/>
    <n v="14806.26"/>
    <n v="10686.47"/>
  </r>
  <r>
    <s v="State"/>
    <n v="45"/>
    <x v="41"/>
    <n v="507"/>
    <x v="650"/>
    <n v="13"/>
    <n v="73384"/>
    <n v="16255.85"/>
    <n v="14501.77"/>
  </r>
  <r>
    <s v="State"/>
    <n v="45"/>
    <x v="41"/>
    <n v="510"/>
    <x v="317"/>
    <n v="22"/>
    <n v="120341.91"/>
    <n v="21615.64"/>
    <n v="16735.27"/>
  </r>
  <r>
    <s v="State"/>
    <n v="45"/>
    <x v="41"/>
    <n v="511"/>
    <x v="318"/>
    <n v="47"/>
    <n v="108202.55"/>
    <n v="15976.21"/>
    <n v="12918.17"/>
  </r>
  <r>
    <s v="State"/>
    <n v="45"/>
    <x v="41"/>
    <n v="512"/>
    <x v="319"/>
    <n v="21"/>
    <n v="75657.95"/>
    <n v="13758.57"/>
    <n v="10916.29"/>
  </r>
  <r>
    <s v="State"/>
    <n v="45"/>
    <x v="41"/>
    <n v="513"/>
    <x v="320"/>
    <n v="29"/>
    <n v="69484.62"/>
    <n v="11891.03"/>
    <n v="9991.07"/>
  </r>
  <r>
    <s v="State"/>
    <n v="45"/>
    <x v="41"/>
    <n v="515"/>
    <x v="321"/>
    <n v="83"/>
    <n v="147538.28"/>
    <n v="25140.1"/>
    <n v="20960.419999999998"/>
  </r>
  <r>
    <s v="State"/>
    <n v="45"/>
    <x v="41"/>
    <n v="516"/>
    <x v="322"/>
    <n v="195"/>
    <n v="108525.06"/>
    <n v="16604.45"/>
    <n v="13555.4"/>
  </r>
  <r>
    <s v="State"/>
    <n v="45"/>
    <x v="41"/>
    <n v="517"/>
    <x v="323"/>
    <n v="102"/>
    <n v="77534.92"/>
    <n v="12662.65"/>
    <n v="9985.26"/>
  </r>
  <r>
    <s v="State"/>
    <n v="45"/>
    <x v="41"/>
    <n v="518"/>
    <x v="324"/>
    <n v="35"/>
    <n v="176699.34"/>
    <n v="37589.54"/>
    <n v="29856.11"/>
  </r>
  <r>
    <s v="State"/>
    <n v="45"/>
    <x v="41"/>
    <n v="519"/>
    <x v="325"/>
    <n v="136"/>
    <n v="118216.34"/>
    <n v="16654.919999999998"/>
    <n v="14018.12"/>
  </r>
  <r>
    <s v="State"/>
    <n v="45"/>
    <x v="41"/>
    <n v="520"/>
    <x v="326"/>
    <n v="85"/>
    <n v="72224.45"/>
    <n v="12771.81"/>
    <n v="10090.459999999999"/>
  </r>
  <r>
    <s v="State"/>
    <n v="45"/>
    <x v="41"/>
    <n v="521"/>
    <x v="327"/>
    <n v="298"/>
    <n v="128201.98"/>
    <n v="22873.34"/>
    <n v="20489.64"/>
  </r>
  <r>
    <s v="State"/>
    <n v="45"/>
    <x v="41"/>
    <n v="522"/>
    <x v="328"/>
    <n v="933"/>
    <n v="96544.51"/>
    <n v="16662.47"/>
    <n v="14366.27"/>
  </r>
  <r>
    <s v="State"/>
    <n v="45"/>
    <x v="41"/>
    <n v="533"/>
    <x v="329"/>
    <n v="21"/>
    <n v="57858.14"/>
    <n v="11826.38"/>
    <n v="9929"/>
  </r>
  <r>
    <s v="State"/>
    <n v="45"/>
    <x v="41"/>
    <n v="534"/>
    <x v="330"/>
    <n v="37"/>
    <n v="26538.76"/>
    <n v="6449.24"/>
    <n v="5262.43"/>
  </r>
  <r>
    <s v="State"/>
    <n v="45"/>
    <x v="41"/>
    <n v="535"/>
    <x v="331"/>
    <n v="134"/>
    <n v="43591.96"/>
    <n v="9790.17"/>
    <n v="8137.61"/>
  </r>
  <r>
    <s v="State"/>
    <n v="45"/>
    <x v="41"/>
    <n v="536"/>
    <x v="332"/>
    <n v="420"/>
    <n v="29187.82"/>
    <n v="6395.39"/>
    <n v="4790.34"/>
  </r>
  <r>
    <s v="State"/>
    <n v="45"/>
    <x v="41"/>
    <n v="537"/>
    <x v="333"/>
    <n v="19"/>
    <n v="42670.68"/>
    <n v="8057.21"/>
    <n v="6459.26"/>
  </r>
  <r>
    <s v="State"/>
    <n v="45"/>
    <x v="41"/>
    <n v="539"/>
    <x v="334"/>
    <n v="57"/>
    <n v="60380.54"/>
    <n v="16105.93"/>
    <n v="12582.28"/>
  </r>
  <r>
    <s v="State"/>
    <n v="45"/>
    <x v="41"/>
    <n v="540"/>
    <x v="335"/>
    <n v="36"/>
    <n v="39896.14"/>
    <n v="10898.64"/>
    <n v="8278.81"/>
  </r>
  <r>
    <s v="State"/>
    <n v="45"/>
    <x v="41"/>
    <n v="542"/>
    <x v="336"/>
    <n v="123"/>
    <n v="57124.33"/>
    <n v="14663.51"/>
    <n v="11763.71"/>
  </r>
  <r>
    <s v="State"/>
    <n v="45"/>
    <x v="41"/>
    <n v="543"/>
    <x v="337"/>
    <n v="251"/>
    <n v="35965.64"/>
    <n v="8903.06"/>
    <n v="7027.42"/>
  </r>
  <r>
    <s v="State"/>
    <n v="45"/>
    <x v="41"/>
    <n v="544"/>
    <x v="338"/>
    <n v="49"/>
    <n v="29132.49"/>
    <n v="6556.53"/>
    <n v="4915.2700000000004"/>
  </r>
  <r>
    <s v="State"/>
    <n v="45"/>
    <x v="41"/>
    <n v="545"/>
    <x v="339"/>
    <n v="56"/>
    <n v="76249.02"/>
    <n v="22615.71"/>
    <n v="17822.7"/>
  </r>
  <r>
    <s v="State"/>
    <n v="45"/>
    <x v="41"/>
    <n v="546"/>
    <x v="340"/>
    <n v="42"/>
    <n v="42575.88"/>
    <n v="10312.1"/>
    <n v="7990.14"/>
  </r>
  <r>
    <s v="State"/>
    <n v="45"/>
    <x v="41"/>
    <n v="547"/>
    <x v="653"/>
    <n v="18"/>
    <n v="30395.279999999999"/>
    <n v="8674.7199999999993"/>
    <n v="5990.33"/>
  </r>
  <r>
    <s v="State"/>
    <n v="45"/>
    <x v="41"/>
    <n v="548"/>
    <x v="654"/>
    <n v="17"/>
    <n v="61966.29"/>
    <n v="16330.94"/>
    <n v="14110.24"/>
  </r>
  <r>
    <s v="State"/>
    <n v="45"/>
    <x v="41"/>
    <n v="549"/>
    <x v="341"/>
    <n v="25"/>
    <n v="53618.84"/>
    <n v="12180.36"/>
    <n v="7849.92"/>
  </r>
  <r>
    <s v="State"/>
    <n v="45"/>
    <x v="41"/>
    <n v="551"/>
    <x v="342"/>
    <n v="228"/>
    <n v="69301.42"/>
    <n v="13132.73"/>
    <n v="11037.02"/>
  </r>
  <r>
    <s v="State"/>
    <n v="45"/>
    <x v="41"/>
    <n v="552"/>
    <x v="343"/>
    <n v="773"/>
    <n v="42652.49"/>
    <n v="8101.73"/>
    <n v="6114.19"/>
  </r>
  <r>
    <s v="State"/>
    <n v="45"/>
    <x v="41"/>
    <n v="553"/>
    <x v="344"/>
    <n v="28"/>
    <n v="43720.68"/>
    <n v="10954.32"/>
    <n v="8632.25"/>
  </r>
  <r>
    <s v="State"/>
    <n v="45"/>
    <x v="41"/>
    <n v="554"/>
    <x v="345"/>
    <n v="106"/>
    <n v="32150.959999999999"/>
    <n v="6988.26"/>
    <n v="5113.49"/>
  </r>
  <r>
    <s v="State"/>
    <n v="45"/>
    <x v="41"/>
    <n v="555"/>
    <x v="346"/>
    <n v="25"/>
    <n v="56778.559999999998"/>
    <n v="9836.76"/>
    <n v="8194.84"/>
  </r>
  <r>
    <s v="State"/>
    <n v="45"/>
    <x v="41"/>
    <n v="556"/>
    <x v="347"/>
    <n v="105"/>
    <n v="37172.26"/>
    <n v="6714.27"/>
    <n v="5145.51"/>
  </r>
  <r>
    <s v="State"/>
    <n v="45"/>
    <x v="41"/>
    <n v="557"/>
    <x v="348"/>
    <n v="86"/>
    <n v="61703.33"/>
    <n v="11896.07"/>
    <n v="9988.35"/>
  </r>
  <r>
    <s v="State"/>
    <n v="45"/>
    <x v="41"/>
    <n v="558"/>
    <x v="349"/>
    <n v="134"/>
    <n v="34626.660000000003"/>
    <n v="7792.78"/>
    <n v="5581.01"/>
  </r>
  <r>
    <s v="State"/>
    <n v="45"/>
    <x v="41"/>
    <n v="559"/>
    <x v="350"/>
    <n v="41"/>
    <n v="63198.2"/>
    <n v="13661.17"/>
    <n v="11861.66"/>
  </r>
  <r>
    <s v="State"/>
    <n v="45"/>
    <x v="41"/>
    <n v="560"/>
    <x v="351"/>
    <n v="88"/>
    <n v="36071.089999999997"/>
    <n v="8827.74"/>
    <n v="7121.3"/>
  </r>
  <r>
    <s v="State"/>
    <n v="45"/>
    <x v="41"/>
    <n v="561"/>
    <x v="352"/>
    <n v="24"/>
    <n v="28403.25"/>
    <n v="6770.75"/>
    <n v="4960.29"/>
  </r>
  <r>
    <s v="State"/>
    <n v="45"/>
    <x v="41"/>
    <n v="562"/>
    <x v="353"/>
    <n v="108"/>
    <n v="55534.61"/>
    <n v="11631.86"/>
    <n v="9747.68"/>
  </r>
  <r>
    <s v="State"/>
    <n v="45"/>
    <x v="41"/>
    <n v="563"/>
    <x v="354"/>
    <n v="330"/>
    <n v="36970.339999999997"/>
    <n v="7336.69"/>
    <n v="5389.78"/>
  </r>
  <r>
    <s v="State"/>
    <n v="45"/>
    <x v="41"/>
    <n v="564"/>
    <x v="355"/>
    <n v="105"/>
    <n v="69849.84"/>
    <n v="13859.05"/>
    <n v="11032.15"/>
  </r>
  <r>
    <s v="State"/>
    <n v="45"/>
    <x v="41"/>
    <n v="565"/>
    <x v="356"/>
    <n v="111"/>
    <n v="42655.89"/>
    <n v="8210.08"/>
    <n v="6443.85"/>
  </r>
  <r>
    <s v="State"/>
    <n v="45"/>
    <x v="41"/>
    <n v="566"/>
    <x v="357"/>
    <n v="26"/>
    <n v="27645"/>
    <n v="6767.96"/>
    <n v="4635.7299999999996"/>
  </r>
  <r>
    <s v="State"/>
    <n v="45"/>
    <x v="41"/>
    <n v="570"/>
    <x v="358"/>
    <n v="38"/>
    <n v="98245.759999999995"/>
    <n v="24004.03"/>
    <n v="19168.95"/>
  </r>
  <r>
    <s v="State"/>
    <n v="45"/>
    <x v="41"/>
    <n v="571"/>
    <x v="359"/>
    <n v="67"/>
    <n v="65342.69"/>
    <n v="15364.09"/>
    <n v="9958.8700000000008"/>
  </r>
  <r>
    <s v="State"/>
    <n v="45"/>
    <x v="41"/>
    <n v="572"/>
    <x v="360"/>
    <n v="12"/>
    <n v="54679.5"/>
    <n v="10868.92"/>
    <n v="7450.83"/>
  </r>
  <r>
    <s v="State"/>
    <n v="45"/>
    <x v="41"/>
    <n v="574"/>
    <x v="361"/>
    <n v="13"/>
    <n v="106547.92"/>
    <n v="27263.919999999998"/>
    <n v="22500.23"/>
  </r>
  <r>
    <s v="State"/>
    <n v="45"/>
    <x v="41"/>
    <n v="577"/>
    <x v="362"/>
    <n v="26"/>
    <n v="202921.73"/>
    <n v="26581.040000000001"/>
    <n v="19187.810000000001"/>
  </r>
  <r>
    <s v="State"/>
    <n v="45"/>
    <x v="41"/>
    <n v="578"/>
    <x v="363"/>
    <n v="18"/>
    <n v="131800.82999999999"/>
    <n v="15707.11"/>
    <n v="13728.17"/>
  </r>
  <r>
    <s v="State"/>
    <n v="45"/>
    <x v="41"/>
    <n v="579"/>
    <x v="364"/>
    <n v="77"/>
    <n v="124115.38"/>
    <n v="24315.4"/>
    <n v="21092.27"/>
  </r>
  <r>
    <s v="State"/>
    <n v="45"/>
    <x v="41"/>
    <n v="580"/>
    <x v="365"/>
    <n v="98"/>
    <n v="78586.61"/>
    <n v="13646.46"/>
    <n v="11229.15"/>
  </r>
  <r>
    <s v="State"/>
    <n v="45"/>
    <x v="41"/>
    <n v="581"/>
    <x v="366"/>
    <n v="29"/>
    <n v="74829.66"/>
    <n v="11087.14"/>
    <n v="9401.41"/>
  </r>
  <r>
    <s v="State"/>
    <n v="45"/>
    <x v="41"/>
    <n v="585"/>
    <x v="582"/>
    <n v="12"/>
    <n v="73941.33"/>
    <n v="14994.5"/>
    <n v="13044.17"/>
  </r>
  <r>
    <s v="State"/>
    <n v="45"/>
    <x v="41"/>
    <n v="592"/>
    <x v="367"/>
    <n v="45"/>
    <n v="94321.02"/>
    <n v="15234.69"/>
    <n v="12771.91"/>
  </r>
  <r>
    <s v="State"/>
    <n v="45"/>
    <x v="41"/>
    <n v="593"/>
    <x v="368"/>
    <n v="42"/>
    <n v="42745.07"/>
    <n v="9462.7099999999991"/>
    <n v="7605.21"/>
  </r>
  <r>
    <s v="State"/>
    <n v="45"/>
    <x v="41"/>
    <n v="596"/>
    <x v="370"/>
    <n v="15"/>
    <n v="27137.8"/>
    <n v="10142.93"/>
    <n v="7827.47"/>
  </r>
  <r>
    <s v="State"/>
    <n v="45"/>
    <x v="41"/>
    <n v="597"/>
    <x v="371"/>
    <n v="27"/>
    <n v="51702.78"/>
    <n v="13201.26"/>
    <n v="10577.33"/>
  </r>
  <r>
    <s v="State"/>
    <n v="45"/>
    <x v="41"/>
    <n v="598"/>
    <x v="372"/>
    <n v="15"/>
    <n v="43123.33"/>
    <n v="11271.4"/>
    <n v="7521.47"/>
  </r>
  <r>
    <s v="State"/>
    <n v="45"/>
    <x v="41"/>
    <n v="602"/>
    <x v="373"/>
    <n v="299"/>
    <n v="48023.63"/>
    <n v="11456.02"/>
    <n v="9611.17"/>
  </r>
  <r>
    <s v="State"/>
    <n v="45"/>
    <x v="41"/>
    <n v="603"/>
    <x v="374"/>
    <n v="1013"/>
    <n v="31292.9"/>
    <n v="7672.3"/>
    <n v="5718.8"/>
  </r>
  <r>
    <s v="State"/>
    <n v="45"/>
    <x v="41"/>
    <n v="604"/>
    <x v="375"/>
    <n v="40"/>
    <n v="53821.05"/>
    <n v="12846.15"/>
    <n v="9801.0300000000007"/>
  </r>
  <r>
    <s v="State"/>
    <n v="45"/>
    <x v="41"/>
    <n v="605"/>
    <x v="376"/>
    <n v="158"/>
    <n v="45442.3"/>
    <n v="7941.59"/>
    <n v="6098.25"/>
  </r>
  <r>
    <s v="State"/>
    <n v="45"/>
    <x v="41"/>
    <n v="606"/>
    <x v="377"/>
    <n v="21"/>
    <n v="84724.95"/>
    <n v="12694.48"/>
    <n v="10688.14"/>
  </r>
  <r>
    <s v="State"/>
    <n v="45"/>
    <x v="41"/>
    <n v="607"/>
    <x v="378"/>
    <n v="71"/>
    <n v="28993.41"/>
    <n v="8432.31"/>
    <n v="5859.92"/>
  </r>
  <r>
    <s v="State"/>
    <n v="45"/>
    <x v="41"/>
    <n v="614"/>
    <x v="379"/>
    <n v="24"/>
    <n v="107798.33"/>
    <n v="24566.33"/>
    <n v="16608.330000000002"/>
  </r>
  <r>
    <s v="State"/>
    <n v="45"/>
    <x v="41"/>
    <n v="615"/>
    <x v="380"/>
    <n v="25"/>
    <n v="75301.600000000006"/>
    <n v="14597.96"/>
    <n v="9375.9599999999991"/>
  </r>
  <r>
    <s v="State"/>
    <n v="45"/>
    <x v="41"/>
    <n v="616"/>
    <x v="381"/>
    <n v="49"/>
    <n v="149992.57"/>
    <n v="25314.43"/>
    <n v="23734.61"/>
  </r>
  <r>
    <s v="State"/>
    <n v="45"/>
    <x v="41"/>
    <n v="617"/>
    <x v="382"/>
    <n v="201"/>
    <n v="75726.8"/>
    <n v="14916.73"/>
    <n v="12214.14"/>
  </r>
  <r>
    <s v="State"/>
    <n v="45"/>
    <x v="41"/>
    <n v="620"/>
    <x v="383"/>
    <n v="49"/>
    <n v="85967.49"/>
    <n v="15685.35"/>
    <n v="10429.33"/>
  </r>
  <r>
    <s v="State"/>
    <n v="45"/>
    <x v="41"/>
    <n v="621"/>
    <x v="384"/>
    <n v="122"/>
    <n v="79645.070000000007"/>
    <n v="12874.43"/>
    <n v="9138.43"/>
  </r>
  <r>
    <s v="State"/>
    <n v="45"/>
    <x v="41"/>
    <n v="622"/>
    <x v="385"/>
    <n v="37"/>
    <n v="147748.38"/>
    <n v="27051.19"/>
    <n v="24398.51"/>
  </r>
  <r>
    <s v="State"/>
    <n v="45"/>
    <x v="41"/>
    <n v="623"/>
    <x v="385"/>
    <n v="56"/>
    <n v="63673.63"/>
    <n v="13580.61"/>
    <n v="11443.8"/>
  </r>
  <r>
    <s v="State"/>
    <n v="45"/>
    <x v="41"/>
    <n v="626"/>
    <x v="586"/>
    <n v="17"/>
    <n v="128779"/>
    <n v="15092.41"/>
    <n v="12006.65"/>
  </r>
  <r>
    <s v="State"/>
    <n v="45"/>
    <x v="41"/>
    <n v="627"/>
    <x v="663"/>
    <n v="14"/>
    <n v="90679.57"/>
    <n v="13233.29"/>
    <n v="7272.14"/>
  </r>
  <r>
    <s v="State"/>
    <n v="45"/>
    <x v="41"/>
    <n v="628"/>
    <x v="386"/>
    <n v="48"/>
    <n v="131158.76999999999"/>
    <n v="29365.67"/>
    <n v="26301.17"/>
  </r>
  <r>
    <s v="State"/>
    <n v="45"/>
    <x v="41"/>
    <n v="629"/>
    <x v="387"/>
    <n v="75"/>
    <n v="92381.19"/>
    <n v="19374.28"/>
    <n v="14354.93"/>
  </r>
  <r>
    <s v="State"/>
    <n v="45"/>
    <x v="41"/>
    <n v="637"/>
    <x v="388"/>
    <n v="527"/>
    <n v="56440.36"/>
    <n v="11485.19"/>
    <n v="9377.76"/>
  </r>
  <r>
    <s v="State"/>
    <n v="45"/>
    <x v="41"/>
    <n v="638"/>
    <x v="389"/>
    <n v="647"/>
    <n v="34292.61"/>
    <n v="7757.36"/>
    <n v="5492.66"/>
  </r>
  <r>
    <s v="State"/>
    <n v="45"/>
    <x v="41"/>
    <n v="639"/>
    <x v="390"/>
    <n v="88"/>
    <n v="24879.47"/>
    <n v="5770.53"/>
    <n v="3890.68"/>
  </r>
  <r>
    <s v="State"/>
    <n v="45"/>
    <x v="41"/>
    <n v="640"/>
    <x v="391"/>
    <n v="1381"/>
    <n v="45626.57"/>
    <n v="10330.61"/>
    <n v="8507.24"/>
  </r>
  <r>
    <s v="State"/>
    <n v="45"/>
    <x v="41"/>
    <n v="641"/>
    <x v="392"/>
    <n v="1389"/>
    <n v="29563.55"/>
    <n v="6771.04"/>
    <n v="4945.9399999999996"/>
  </r>
  <r>
    <s v="State"/>
    <n v="45"/>
    <x v="41"/>
    <n v="642"/>
    <x v="393"/>
    <n v="23"/>
    <n v="45807.48"/>
    <n v="13058.74"/>
    <n v="11776.91"/>
  </r>
  <r>
    <s v="State"/>
    <n v="45"/>
    <x v="41"/>
    <n v="643"/>
    <x v="394"/>
    <n v="226"/>
    <n v="59395.21"/>
    <n v="14103.84"/>
    <n v="11283.93"/>
  </r>
  <r>
    <s v="State"/>
    <n v="45"/>
    <x v="41"/>
    <n v="644"/>
    <x v="395"/>
    <n v="255"/>
    <n v="38448.230000000003"/>
    <n v="8633.7800000000007"/>
    <n v="6627.54"/>
  </r>
  <r>
    <s v="State"/>
    <n v="45"/>
    <x v="41"/>
    <n v="645"/>
    <x v="396"/>
    <n v="70"/>
    <n v="30177.94"/>
    <n v="6653.73"/>
    <n v="4748.66"/>
  </r>
  <r>
    <s v="State"/>
    <n v="45"/>
    <x v="41"/>
    <n v="650"/>
    <x v="397"/>
    <n v="61"/>
    <n v="348302.1"/>
    <n v="43706.21"/>
    <n v="38322.93"/>
  </r>
  <r>
    <s v="State"/>
    <n v="45"/>
    <x v="41"/>
    <n v="651"/>
    <x v="587"/>
    <n v="11"/>
    <n v="329397.45"/>
    <n v="34669.82"/>
    <n v="29192.73"/>
  </r>
  <r>
    <s v="State"/>
    <n v="45"/>
    <x v="41"/>
    <n v="652"/>
    <x v="398"/>
    <n v="191"/>
    <n v="317262.59999999998"/>
    <n v="30458.09"/>
    <n v="22916.26"/>
  </r>
  <r>
    <s v="State"/>
    <n v="45"/>
    <x v="41"/>
    <n v="653"/>
    <x v="399"/>
    <n v="36"/>
    <n v="211957.31"/>
    <n v="44515.11"/>
    <n v="39831.03"/>
  </r>
  <r>
    <s v="State"/>
    <n v="45"/>
    <x v="41"/>
    <n v="654"/>
    <x v="400"/>
    <n v="75"/>
    <n v="124368.93"/>
    <n v="25212.49"/>
    <n v="19020.669999999998"/>
  </r>
  <r>
    <s v="State"/>
    <n v="45"/>
    <x v="41"/>
    <n v="655"/>
    <x v="401"/>
    <n v="22"/>
    <n v="112524.86"/>
    <n v="18906.5"/>
    <n v="16265"/>
  </r>
  <r>
    <s v="State"/>
    <n v="45"/>
    <x v="41"/>
    <n v="656"/>
    <x v="402"/>
    <n v="56"/>
    <n v="164593.79"/>
    <n v="28315.38"/>
    <n v="24308"/>
  </r>
  <r>
    <s v="State"/>
    <n v="45"/>
    <x v="41"/>
    <n v="657"/>
    <x v="403"/>
    <n v="102"/>
    <n v="104927.7"/>
    <n v="15281.72"/>
    <n v="12319.54"/>
  </r>
  <r>
    <s v="State"/>
    <n v="45"/>
    <x v="41"/>
    <n v="658"/>
    <x v="404"/>
    <n v="109"/>
    <n v="90882.64"/>
    <n v="12855.46"/>
    <n v="10212.92"/>
  </r>
  <r>
    <s v="State"/>
    <n v="45"/>
    <x v="41"/>
    <n v="659"/>
    <x v="405"/>
    <n v="171"/>
    <n v="108624.81"/>
    <n v="20055.509999999998"/>
    <n v="17307.21"/>
  </r>
  <r>
    <s v="State"/>
    <n v="45"/>
    <x v="41"/>
    <n v="660"/>
    <x v="406"/>
    <n v="364"/>
    <n v="66459.23"/>
    <n v="11906.37"/>
    <n v="9187.4599999999991"/>
  </r>
  <r>
    <s v="State"/>
    <n v="45"/>
    <x v="41"/>
    <n v="661"/>
    <x v="407"/>
    <n v="207"/>
    <n v="59819.42"/>
    <n v="9552.8700000000008"/>
    <n v="6625.35"/>
  </r>
  <r>
    <s v="State"/>
    <n v="45"/>
    <x v="41"/>
    <n v="662"/>
    <x v="408"/>
    <n v="20"/>
    <n v="125706"/>
    <n v="24640.1"/>
    <n v="20024.7"/>
  </r>
  <r>
    <s v="State"/>
    <n v="45"/>
    <x v="41"/>
    <n v="663"/>
    <x v="409"/>
    <n v="42"/>
    <n v="52145.26"/>
    <n v="11201.45"/>
    <n v="10166.69"/>
  </r>
  <r>
    <s v="State"/>
    <n v="45"/>
    <x v="41"/>
    <n v="664"/>
    <x v="588"/>
    <n v="14"/>
    <n v="50630.14"/>
    <n v="9910.86"/>
    <n v="6681.64"/>
  </r>
  <r>
    <s v="State"/>
    <n v="45"/>
    <x v="41"/>
    <n v="666"/>
    <x v="410"/>
    <n v="34"/>
    <n v="69440.259999999995"/>
    <n v="13336.59"/>
    <n v="10868.12"/>
  </r>
  <r>
    <s v="State"/>
    <n v="45"/>
    <x v="41"/>
    <n v="667"/>
    <x v="665"/>
    <n v="12"/>
    <n v="51104.42"/>
    <n v="8492.33"/>
    <n v="5715.67"/>
  </r>
  <r>
    <s v="State"/>
    <n v="45"/>
    <x v="41"/>
    <n v="668"/>
    <x v="411"/>
    <n v="35"/>
    <n v="106626.09"/>
    <n v="20459.29"/>
    <n v="18396.509999999998"/>
  </r>
  <r>
    <s v="State"/>
    <n v="45"/>
    <x v="41"/>
    <n v="669"/>
    <x v="412"/>
    <n v="73"/>
    <n v="72533.16"/>
    <n v="12576.59"/>
    <n v="10544.34"/>
  </r>
  <r>
    <s v="State"/>
    <n v="45"/>
    <x v="41"/>
    <n v="670"/>
    <x v="413"/>
    <n v="14"/>
    <n v="42760.21"/>
    <n v="7605.14"/>
    <n v="6127.5"/>
  </r>
  <r>
    <s v="State"/>
    <n v="45"/>
    <x v="41"/>
    <n v="673"/>
    <x v="414"/>
    <n v="243"/>
    <n v="118263.17"/>
    <n v="28431.200000000001"/>
    <n v="24907.08"/>
  </r>
  <r>
    <s v="State"/>
    <n v="45"/>
    <x v="41"/>
    <n v="674"/>
    <x v="415"/>
    <n v="114"/>
    <n v="90318.1"/>
    <n v="19355.759999999998"/>
    <n v="15674.81"/>
  </r>
  <r>
    <s v="State"/>
    <n v="45"/>
    <x v="41"/>
    <n v="682"/>
    <x v="416"/>
    <n v="1668"/>
    <n v="56981.06"/>
    <n v="11863.65"/>
    <n v="9797.68"/>
  </r>
  <r>
    <s v="State"/>
    <n v="45"/>
    <x v="41"/>
    <n v="683"/>
    <x v="417"/>
    <n v="1754"/>
    <n v="34064.58"/>
    <n v="7724.96"/>
    <n v="5804.09"/>
  </r>
  <r>
    <s v="State"/>
    <n v="45"/>
    <x v="41"/>
    <n v="684"/>
    <x v="418"/>
    <n v="169"/>
    <n v="24000.73"/>
    <n v="5494.68"/>
    <n v="3513.99"/>
  </r>
  <r>
    <s v="State"/>
    <n v="45"/>
    <x v="41"/>
    <n v="686"/>
    <x v="419"/>
    <n v="18"/>
    <n v="52270.17"/>
    <n v="13647.78"/>
    <n v="12394"/>
  </r>
  <r>
    <s v="State"/>
    <n v="45"/>
    <x v="41"/>
    <n v="687"/>
    <x v="420"/>
    <n v="33"/>
    <n v="46407.67"/>
    <n v="8951.85"/>
    <n v="7259.03"/>
  </r>
  <r>
    <s v="State"/>
    <n v="45"/>
    <x v="41"/>
    <n v="689"/>
    <x v="421"/>
    <n v="1514"/>
    <n v="44281.1"/>
    <n v="9472.65"/>
    <n v="7499.1"/>
  </r>
  <r>
    <s v="State"/>
    <n v="45"/>
    <x v="41"/>
    <n v="690"/>
    <x v="422"/>
    <n v="1809"/>
    <n v="32332.23"/>
    <n v="7039.94"/>
    <n v="5223.45"/>
  </r>
  <r>
    <s v="State"/>
    <n v="45"/>
    <x v="41"/>
    <n v="693"/>
    <x v="423"/>
    <n v="17"/>
    <n v="89025.88"/>
    <n v="11794.24"/>
    <n v="9542.65"/>
  </r>
  <r>
    <s v="State"/>
    <n v="45"/>
    <x v="41"/>
    <n v="694"/>
    <x v="424"/>
    <n v="78"/>
    <n v="35770.71"/>
    <n v="7122.4"/>
    <n v="4887.38"/>
  </r>
  <r>
    <s v="State"/>
    <n v="45"/>
    <x v="41"/>
    <n v="695"/>
    <x v="425"/>
    <n v="18"/>
    <n v="36278.22"/>
    <n v="9412.94"/>
    <n v="8260.7800000000007"/>
  </r>
  <r>
    <s v="State"/>
    <n v="45"/>
    <x v="41"/>
    <n v="696"/>
    <x v="426"/>
    <n v="84"/>
    <n v="24979.21"/>
    <n v="6506.37"/>
    <n v="4669.8999999999996"/>
  </r>
  <r>
    <s v="State"/>
    <n v="45"/>
    <x v="41"/>
    <n v="698"/>
    <x v="427"/>
    <n v="1158"/>
    <n v="58249.33"/>
    <n v="12990.35"/>
    <n v="10899.29"/>
  </r>
  <r>
    <s v="State"/>
    <n v="45"/>
    <x v="41"/>
    <n v="699"/>
    <x v="428"/>
    <n v="595"/>
    <n v="38189.589999999997"/>
    <n v="9241.14"/>
    <n v="7121.64"/>
  </r>
  <r>
    <s v="State"/>
    <n v="45"/>
    <x v="41"/>
    <n v="700"/>
    <x v="429"/>
    <n v="41"/>
    <n v="24090.07"/>
    <n v="6615.12"/>
    <n v="5122.17"/>
  </r>
  <r>
    <s v="State"/>
    <n v="45"/>
    <x v="41"/>
    <n v="707"/>
    <x v="430"/>
    <n v="46"/>
    <n v="127084.76"/>
    <n v="16375.67"/>
    <n v="12254.89"/>
  </r>
  <r>
    <s v="State"/>
    <n v="45"/>
    <x v="41"/>
    <n v="708"/>
    <x v="431"/>
    <n v="61"/>
    <n v="97826.52"/>
    <n v="12971.07"/>
    <n v="8442.9699999999993"/>
  </r>
  <r>
    <s v="State"/>
    <n v="45"/>
    <x v="41"/>
    <n v="713"/>
    <x v="432"/>
    <n v="148"/>
    <n v="53576.11"/>
    <n v="11660.19"/>
    <n v="9264.91"/>
  </r>
  <r>
    <s v="State"/>
    <n v="45"/>
    <x v="41"/>
    <n v="714"/>
    <x v="433"/>
    <n v="20"/>
    <n v="47299.15"/>
    <n v="7936.3"/>
    <n v="5844.95"/>
  </r>
  <r>
    <s v="State"/>
    <n v="45"/>
    <x v="41"/>
    <n v="717"/>
    <x v="434"/>
    <n v="38"/>
    <n v="87920.21"/>
    <n v="14357.47"/>
    <n v="11163.11"/>
  </r>
  <r>
    <s v="State"/>
    <n v="45"/>
    <x v="41"/>
    <n v="718"/>
    <x v="435"/>
    <n v="14"/>
    <n v="74462.86"/>
    <n v="14428.5"/>
    <n v="8062.07"/>
  </r>
  <r>
    <s v="State"/>
    <n v="45"/>
    <x v="41"/>
    <n v="723"/>
    <x v="436"/>
    <n v="19"/>
    <n v="47561.37"/>
    <n v="8673.4699999999993"/>
    <n v="7127.05"/>
  </r>
  <r>
    <s v="State"/>
    <n v="45"/>
    <x v="41"/>
    <n v="726"/>
    <x v="437"/>
    <n v="55"/>
    <n v="26932.87"/>
    <n v="7154.13"/>
    <n v="4913.49"/>
  </r>
  <r>
    <s v="State"/>
    <n v="45"/>
    <x v="41"/>
    <n v="727"/>
    <x v="438"/>
    <n v="18"/>
    <n v="38722.17"/>
    <n v="12566.67"/>
    <n v="10765"/>
  </r>
  <r>
    <s v="State"/>
    <n v="45"/>
    <x v="41"/>
    <n v="728"/>
    <x v="439"/>
    <n v="54"/>
    <n v="30121.06"/>
    <n v="7986.33"/>
    <n v="4985.5600000000004"/>
  </r>
  <r>
    <s v="State"/>
    <n v="45"/>
    <x v="41"/>
    <n v="737"/>
    <x v="440"/>
    <n v="37"/>
    <n v="102647.35"/>
    <n v="20276.54"/>
    <n v="14328.68"/>
  </r>
  <r>
    <s v="State"/>
    <n v="45"/>
    <x v="41"/>
    <n v="739"/>
    <x v="678"/>
    <n v="12"/>
    <n v="140356.67000000001"/>
    <n v="41688.58"/>
    <n v="23431.83"/>
  </r>
  <r>
    <s v="State"/>
    <n v="45"/>
    <x v="41"/>
    <n v="740"/>
    <x v="441"/>
    <n v="36"/>
    <n v="74857.78"/>
    <n v="15607.14"/>
    <n v="12320.31"/>
  </r>
  <r>
    <s v="State"/>
    <n v="45"/>
    <x v="41"/>
    <n v="741"/>
    <x v="594"/>
    <n v="22"/>
    <n v="77051.27"/>
    <n v="11340.09"/>
    <n v="9273.77"/>
  </r>
  <r>
    <s v="State"/>
    <n v="45"/>
    <x v="41"/>
    <n v="742"/>
    <x v="442"/>
    <n v="57"/>
    <n v="78685.86"/>
    <n v="15676.28"/>
    <n v="12155.54"/>
  </r>
  <r>
    <s v="State"/>
    <n v="45"/>
    <x v="41"/>
    <n v="743"/>
    <x v="443"/>
    <n v="66"/>
    <n v="55465.15"/>
    <n v="10161.98"/>
    <n v="7252.48"/>
  </r>
  <r>
    <s v="State"/>
    <n v="45"/>
    <x v="41"/>
    <n v="744"/>
    <x v="444"/>
    <n v="19"/>
    <n v="79938.259999999995"/>
    <n v="19119.21"/>
    <n v="14023.37"/>
  </r>
  <r>
    <s v="State"/>
    <n v="45"/>
    <x v="41"/>
    <n v="746"/>
    <x v="445"/>
    <n v="17"/>
    <n v="97026.65"/>
    <n v="15421.24"/>
    <n v="12034.82"/>
  </r>
  <r>
    <s v="State"/>
    <n v="45"/>
    <x v="41"/>
    <n v="747"/>
    <x v="446"/>
    <n v="11"/>
    <n v="42442.18"/>
    <n v="9751.64"/>
    <n v="5671.27"/>
  </r>
  <r>
    <s v="State"/>
    <n v="45"/>
    <x v="41"/>
    <n v="748"/>
    <x v="447"/>
    <n v="21"/>
    <n v="51851.24"/>
    <n v="10975.62"/>
    <n v="8641.0499999999993"/>
  </r>
  <r>
    <s v="State"/>
    <n v="45"/>
    <x v="41"/>
    <n v="749"/>
    <x v="595"/>
    <n v="14"/>
    <n v="119051"/>
    <n v="27061.29"/>
    <n v="21699.14"/>
  </r>
  <r>
    <s v="State"/>
    <n v="45"/>
    <x v="41"/>
    <n v="754"/>
    <x v="448"/>
    <n v="25"/>
    <n v="50520"/>
    <n v="16458.759999999998"/>
    <n v="12636.88"/>
  </r>
  <r>
    <s v="State"/>
    <n v="45"/>
    <x v="41"/>
    <n v="755"/>
    <x v="449"/>
    <n v="26"/>
    <n v="34655.269999999997"/>
    <n v="10642.35"/>
    <n v="7786.88"/>
  </r>
  <r>
    <s v="State"/>
    <n v="45"/>
    <x v="41"/>
    <n v="757"/>
    <x v="450"/>
    <n v="13"/>
    <n v="38223.46"/>
    <n v="12366.77"/>
    <n v="9389.85"/>
  </r>
  <r>
    <s v="State"/>
    <n v="45"/>
    <x v="41"/>
    <n v="758"/>
    <x v="451"/>
    <n v="20"/>
    <n v="44179.8"/>
    <n v="7718"/>
    <n v="6259.7"/>
  </r>
  <r>
    <s v="State"/>
    <n v="45"/>
    <x v="41"/>
    <n v="760"/>
    <x v="452"/>
    <n v="22"/>
    <n v="36846.639999999999"/>
    <n v="9549.32"/>
    <n v="6356.23"/>
  </r>
  <r>
    <s v="State"/>
    <n v="45"/>
    <x v="41"/>
    <n v="786"/>
    <x v="685"/>
    <n v="13"/>
    <n v="129239.31"/>
    <n v="51259.77"/>
    <n v="10756.31"/>
  </r>
  <r>
    <s v="State"/>
    <n v="45"/>
    <x v="41"/>
    <n v="787"/>
    <x v="453"/>
    <n v="14"/>
    <n v="47601.71"/>
    <n v="11592.36"/>
    <n v="6509.43"/>
  </r>
  <r>
    <s v="State"/>
    <n v="45"/>
    <x v="41"/>
    <n v="806"/>
    <x v="455"/>
    <n v="11"/>
    <n v="26802.36"/>
    <n v="6392.18"/>
    <n v="4077.09"/>
  </r>
  <r>
    <s v="State"/>
    <n v="45"/>
    <x v="41"/>
    <n v="807"/>
    <x v="456"/>
    <n v="21"/>
    <n v="22482.48"/>
    <n v="5573.76"/>
    <n v="3941.57"/>
  </r>
  <r>
    <s v="State"/>
    <n v="45"/>
    <x v="41"/>
    <n v="808"/>
    <x v="457"/>
    <n v="142"/>
    <n v="86370.8"/>
    <n v="20411.04"/>
    <n v="16709.89"/>
  </r>
  <r>
    <s v="State"/>
    <n v="45"/>
    <x v="41"/>
    <n v="809"/>
    <x v="457"/>
    <n v="200"/>
    <n v="47354.19"/>
    <n v="10833.3"/>
    <n v="8622.23"/>
  </r>
  <r>
    <s v="State"/>
    <n v="45"/>
    <x v="41"/>
    <n v="810"/>
    <x v="457"/>
    <n v="20"/>
    <n v="43485.3"/>
    <n v="7521.1"/>
    <n v="6117.75"/>
  </r>
  <r>
    <s v="State"/>
    <n v="45"/>
    <x v="41"/>
    <n v="811"/>
    <x v="458"/>
    <n v="639"/>
    <n v="52627.96"/>
    <n v="11705.62"/>
    <n v="9533.4500000000007"/>
  </r>
  <r>
    <s v="State"/>
    <n v="45"/>
    <x v="41"/>
    <n v="812"/>
    <x v="459"/>
    <n v="788"/>
    <n v="36143.67"/>
    <n v="8562.7900000000009"/>
    <n v="5862.34"/>
  </r>
  <r>
    <s v="State"/>
    <n v="45"/>
    <x v="41"/>
    <n v="813"/>
    <x v="460"/>
    <n v="259"/>
    <n v="65401.61"/>
    <n v="12980.79"/>
    <n v="10840.42"/>
  </r>
  <r>
    <s v="State"/>
    <n v="45"/>
    <x v="41"/>
    <n v="814"/>
    <x v="461"/>
    <n v="34"/>
    <n v="79955.5"/>
    <n v="20926.03"/>
    <n v="17291.03"/>
  </r>
  <r>
    <s v="State"/>
    <n v="45"/>
    <x v="41"/>
    <n v="815"/>
    <x v="462"/>
    <n v="52"/>
    <n v="37609.120000000003"/>
    <n v="9398.44"/>
    <n v="6902.37"/>
  </r>
  <r>
    <s v="State"/>
    <n v="45"/>
    <x v="41"/>
    <n v="816"/>
    <x v="690"/>
    <n v="11"/>
    <n v="21380.36"/>
    <n v="6310.45"/>
    <n v="4802.91"/>
  </r>
  <r>
    <s v="State"/>
    <n v="45"/>
    <x v="41"/>
    <n v="820"/>
    <x v="463"/>
    <n v="18"/>
    <n v="191218.11"/>
    <n v="51516.61"/>
    <n v="39623.89"/>
  </r>
  <r>
    <s v="State"/>
    <n v="45"/>
    <x v="41"/>
    <n v="821"/>
    <x v="464"/>
    <n v="19"/>
    <n v="93874.89"/>
    <n v="18560.79"/>
    <n v="15829"/>
  </r>
  <r>
    <s v="State"/>
    <n v="45"/>
    <x v="41"/>
    <n v="822"/>
    <x v="465"/>
    <n v="13"/>
    <n v="82278.92"/>
    <n v="9221.23"/>
    <n v="7617.77"/>
  </r>
  <r>
    <s v="State"/>
    <n v="45"/>
    <x v="41"/>
    <n v="823"/>
    <x v="466"/>
    <n v="35"/>
    <n v="214198.29"/>
    <n v="50802.11"/>
    <n v="45108.66"/>
  </r>
  <r>
    <s v="State"/>
    <n v="45"/>
    <x v="41"/>
    <n v="824"/>
    <x v="467"/>
    <n v="27"/>
    <n v="115950.19"/>
    <n v="22997.96"/>
    <n v="18696"/>
  </r>
  <r>
    <s v="State"/>
    <n v="45"/>
    <x v="41"/>
    <n v="826"/>
    <x v="468"/>
    <n v="20"/>
    <n v="261482.6"/>
    <n v="47388.4"/>
    <n v="39974.1"/>
  </r>
  <r>
    <s v="State"/>
    <n v="45"/>
    <x v="41"/>
    <n v="827"/>
    <x v="468"/>
    <n v="44"/>
    <n v="137247.10999999999"/>
    <n v="21421.16"/>
    <n v="18193.57"/>
  </r>
  <r>
    <s v="State"/>
    <n v="45"/>
    <x v="41"/>
    <n v="828"/>
    <x v="468"/>
    <n v="35"/>
    <n v="87345.23"/>
    <n v="14258.46"/>
    <n v="11850.26"/>
  </r>
  <r>
    <s v="State"/>
    <n v="45"/>
    <x v="41"/>
    <n v="829"/>
    <x v="469"/>
    <n v="34"/>
    <n v="125648.44"/>
    <n v="32153.97"/>
    <n v="22764.5"/>
  </r>
  <r>
    <s v="State"/>
    <n v="45"/>
    <x v="41"/>
    <n v="834"/>
    <x v="471"/>
    <n v="51"/>
    <n v="170263.8"/>
    <n v="56286.43"/>
    <n v="45730.67"/>
  </r>
  <r>
    <s v="State"/>
    <n v="45"/>
    <x v="41"/>
    <n v="835"/>
    <x v="472"/>
    <n v="31"/>
    <n v="90598.1"/>
    <n v="23397.35"/>
    <n v="19045.61"/>
  </r>
  <r>
    <s v="State"/>
    <n v="45"/>
    <x v="41"/>
    <n v="837"/>
    <x v="598"/>
    <n v="49"/>
    <n v="135243.39000000001"/>
    <n v="46918"/>
    <n v="39391.96"/>
  </r>
  <r>
    <s v="State"/>
    <n v="45"/>
    <x v="41"/>
    <n v="838"/>
    <x v="473"/>
    <n v="24"/>
    <n v="53703.040000000001"/>
    <n v="19405.75"/>
    <n v="15254.5"/>
  </r>
  <r>
    <s v="State"/>
    <n v="45"/>
    <x v="41"/>
    <n v="839"/>
    <x v="695"/>
    <n v="19"/>
    <n v="36580.47"/>
    <n v="12334.68"/>
    <n v="9428.9500000000007"/>
  </r>
  <r>
    <s v="State"/>
    <n v="45"/>
    <x v="41"/>
    <n v="840"/>
    <x v="474"/>
    <n v="149"/>
    <n v="106256.89"/>
    <n v="27279.46"/>
    <n v="22618.01"/>
  </r>
  <r>
    <s v="State"/>
    <n v="45"/>
    <x v="41"/>
    <n v="841"/>
    <x v="475"/>
    <n v="91"/>
    <n v="56274.95"/>
    <n v="13294.46"/>
    <n v="10506.38"/>
  </r>
  <r>
    <s v="State"/>
    <n v="45"/>
    <x v="41"/>
    <n v="842"/>
    <x v="476"/>
    <n v="15"/>
    <n v="43552.27"/>
    <n v="11331.73"/>
    <n v="7019.2"/>
  </r>
  <r>
    <s v="State"/>
    <n v="45"/>
    <x v="41"/>
    <n v="843"/>
    <x v="477"/>
    <n v="39"/>
    <n v="55499.03"/>
    <n v="16961.669999999998"/>
    <n v="13448.05"/>
  </r>
  <r>
    <s v="State"/>
    <n v="45"/>
    <x v="41"/>
    <n v="844"/>
    <x v="478"/>
    <n v="36"/>
    <n v="43216.78"/>
    <n v="9988.5"/>
    <n v="7476.67"/>
  </r>
  <r>
    <s v="State"/>
    <n v="45"/>
    <x v="41"/>
    <n v="846"/>
    <x v="479"/>
    <n v="48"/>
    <n v="84268.6"/>
    <n v="26410.15"/>
    <n v="18620.169999999998"/>
  </r>
  <r>
    <s v="State"/>
    <n v="45"/>
    <x v="41"/>
    <n v="847"/>
    <x v="480"/>
    <n v="126"/>
    <n v="45011.12"/>
    <n v="13951.21"/>
    <n v="9093.36"/>
  </r>
  <r>
    <s v="State"/>
    <n v="45"/>
    <x v="41"/>
    <n v="853"/>
    <x v="481"/>
    <n v="1342"/>
    <n v="188232.61"/>
    <n v="37122.43"/>
    <n v="32304.74"/>
  </r>
  <r>
    <s v="State"/>
    <n v="45"/>
    <x v="41"/>
    <n v="854"/>
    <x v="482"/>
    <n v="341"/>
    <n v="95356.92"/>
    <n v="16370.94"/>
    <n v="12961.36"/>
  </r>
  <r>
    <s v="State"/>
    <n v="45"/>
    <x v="41"/>
    <n v="856"/>
    <x v="483"/>
    <n v="147"/>
    <n v="188060.14"/>
    <n v="36695.14"/>
    <n v="31252.98"/>
  </r>
  <r>
    <s v="State"/>
    <n v="45"/>
    <x v="41"/>
    <n v="857"/>
    <x v="484"/>
    <n v="134"/>
    <n v="81569.17"/>
    <n v="18063.009999999998"/>
    <n v="14127.86"/>
  </r>
  <r>
    <s v="State"/>
    <n v="45"/>
    <x v="41"/>
    <n v="858"/>
    <x v="600"/>
    <n v="14"/>
    <n v="51520.639999999999"/>
    <n v="11340.29"/>
    <n v="10096.36"/>
  </r>
  <r>
    <s v="State"/>
    <n v="45"/>
    <x v="41"/>
    <n v="862"/>
    <x v="485"/>
    <n v="204"/>
    <n v="72831.38"/>
    <n v="16972.03"/>
    <n v="12722.44"/>
  </r>
  <r>
    <s v="State"/>
    <n v="45"/>
    <x v="41"/>
    <n v="863"/>
    <x v="486"/>
    <n v="114"/>
    <n v="42457.84"/>
    <n v="8856.7000000000007"/>
    <n v="7028.27"/>
  </r>
  <r>
    <s v="State"/>
    <n v="45"/>
    <x v="41"/>
    <n v="864"/>
    <x v="487"/>
    <n v="86"/>
    <n v="35028.15"/>
    <n v="7359.4"/>
    <n v="5814.57"/>
  </r>
  <r>
    <s v="State"/>
    <n v="45"/>
    <x v="41"/>
    <n v="865"/>
    <x v="488"/>
    <n v="34"/>
    <n v="49672.88"/>
    <n v="14657.06"/>
    <n v="9254.24"/>
  </r>
  <r>
    <s v="State"/>
    <n v="45"/>
    <x v="41"/>
    <n v="866"/>
    <x v="489"/>
    <n v="39"/>
    <n v="30474.21"/>
    <n v="8374.82"/>
    <n v="5993.97"/>
  </r>
  <r>
    <s v="State"/>
    <n v="45"/>
    <x v="41"/>
    <n v="867"/>
    <x v="490"/>
    <n v="31"/>
    <n v="86458.9"/>
    <n v="18920.52"/>
    <n v="14911.65"/>
  </r>
  <r>
    <s v="State"/>
    <n v="45"/>
    <x v="41"/>
    <n v="868"/>
    <x v="491"/>
    <n v="16"/>
    <n v="49442"/>
    <n v="11541.69"/>
    <n v="6397.81"/>
  </r>
  <r>
    <s v="State"/>
    <n v="45"/>
    <x v="41"/>
    <n v="870"/>
    <x v="492"/>
    <n v="316"/>
    <n v="252108.21"/>
    <n v="51675.519999999997"/>
    <n v="46907.78"/>
  </r>
  <r>
    <s v="State"/>
    <n v="45"/>
    <x v="41"/>
    <n v="871"/>
    <x v="493"/>
    <n v="9633"/>
    <n v="74071.360000000001"/>
    <n v="15281.14"/>
    <n v="12853.82"/>
  </r>
  <r>
    <s v="State"/>
    <n v="45"/>
    <x v="41"/>
    <n v="872"/>
    <x v="494"/>
    <n v="1886"/>
    <n v="43874.28"/>
    <n v="8699.23"/>
    <n v="6455.33"/>
  </r>
  <r>
    <s v="State"/>
    <n v="45"/>
    <x v="41"/>
    <n v="880"/>
    <x v="496"/>
    <n v="84"/>
    <n v="41078.230000000003"/>
    <n v="8525.01"/>
    <n v="6174.31"/>
  </r>
  <r>
    <s v="State"/>
    <n v="45"/>
    <x v="41"/>
    <n v="884"/>
    <x v="500"/>
    <n v="378"/>
    <n v="50781.47"/>
    <n v="12777.5"/>
    <n v="10138.200000000001"/>
  </r>
  <r>
    <s v="State"/>
    <n v="45"/>
    <x v="41"/>
    <n v="885"/>
    <x v="501"/>
    <n v="129"/>
    <n v="44466.23"/>
    <n v="11675.65"/>
    <n v="8683.3700000000008"/>
  </r>
  <r>
    <s v="State"/>
    <n v="45"/>
    <x v="41"/>
    <n v="894"/>
    <x v="502"/>
    <n v="28"/>
    <n v="26208.89"/>
    <n v="5377.86"/>
    <n v="4435.54"/>
  </r>
  <r>
    <s v="State"/>
    <n v="45"/>
    <x v="41"/>
    <n v="895"/>
    <x v="503"/>
    <n v="12"/>
    <n v="42726.25"/>
    <n v="9614.75"/>
    <n v="7755.17"/>
  </r>
  <r>
    <s v="State"/>
    <n v="45"/>
    <x v="41"/>
    <n v="896"/>
    <x v="504"/>
    <n v="130"/>
    <n v="69324.479999999996"/>
    <n v="14202.88"/>
    <n v="11604.53"/>
  </r>
  <r>
    <s v="State"/>
    <n v="45"/>
    <x v="41"/>
    <n v="897"/>
    <x v="505"/>
    <n v="206"/>
    <n v="36595.67"/>
    <n v="7146.33"/>
    <n v="5498.92"/>
  </r>
  <r>
    <s v="State"/>
    <n v="45"/>
    <x v="41"/>
    <n v="901"/>
    <x v="601"/>
    <n v="11"/>
    <n v="214505.27"/>
    <n v="35413.18"/>
    <n v="32904"/>
  </r>
  <r>
    <s v="State"/>
    <n v="45"/>
    <x v="41"/>
    <n v="902"/>
    <x v="506"/>
    <n v="34"/>
    <n v="86268.88"/>
    <n v="18276.439999999999"/>
    <n v="14602.74"/>
  </r>
  <r>
    <s v="State"/>
    <n v="45"/>
    <x v="41"/>
    <n v="907"/>
    <x v="507"/>
    <n v="182"/>
    <n v="180036.69"/>
    <n v="34417.160000000003"/>
    <n v="28395.96"/>
  </r>
  <r>
    <s v="State"/>
    <n v="45"/>
    <x v="41"/>
    <n v="908"/>
    <x v="508"/>
    <n v="147"/>
    <n v="78865.31"/>
    <n v="17549.349999999999"/>
    <n v="13990.31"/>
  </r>
  <r>
    <s v="State"/>
    <n v="45"/>
    <x v="41"/>
    <n v="909"/>
    <x v="509"/>
    <n v="47"/>
    <n v="69127.210000000006"/>
    <n v="11477.51"/>
    <n v="9200.02"/>
  </r>
  <r>
    <s v="State"/>
    <n v="45"/>
    <x v="41"/>
    <n v="914"/>
    <x v="510"/>
    <n v="22"/>
    <n v="44197.91"/>
    <n v="7587.68"/>
    <n v="5543.95"/>
  </r>
  <r>
    <s v="State"/>
    <n v="45"/>
    <x v="41"/>
    <n v="915"/>
    <x v="511"/>
    <n v="43"/>
    <n v="62916.21"/>
    <n v="15087.05"/>
    <n v="12013.42"/>
  </r>
  <r>
    <s v="State"/>
    <n v="45"/>
    <x v="41"/>
    <n v="916"/>
    <x v="512"/>
    <n v="51"/>
    <n v="26936.57"/>
    <n v="7358.84"/>
    <n v="4049.06"/>
  </r>
  <r>
    <s v="State"/>
    <n v="45"/>
    <x v="41"/>
    <n v="917"/>
    <x v="513"/>
    <n v="356"/>
    <n v="56861.65"/>
    <n v="12196.44"/>
    <n v="10047.91"/>
  </r>
  <r>
    <s v="State"/>
    <n v="45"/>
    <x v="41"/>
    <n v="918"/>
    <x v="514"/>
    <n v="151"/>
    <n v="40411.65"/>
    <n v="7102.27"/>
    <n v="5270.91"/>
  </r>
  <r>
    <s v="State"/>
    <n v="45"/>
    <x v="41"/>
    <n v="919"/>
    <x v="515"/>
    <n v="210"/>
    <n v="65490.77"/>
    <n v="15479.18"/>
    <n v="12891.56"/>
  </r>
  <r>
    <s v="State"/>
    <n v="45"/>
    <x v="41"/>
    <n v="920"/>
    <x v="516"/>
    <n v="150"/>
    <n v="44633.67"/>
    <n v="10505.02"/>
    <n v="7060.86"/>
  </r>
  <r>
    <s v="State"/>
    <n v="45"/>
    <x v="41"/>
    <n v="921"/>
    <x v="517"/>
    <n v="40"/>
    <n v="26429.08"/>
    <n v="6204.18"/>
    <n v="4644.58"/>
  </r>
  <r>
    <s v="State"/>
    <n v="45"/>
    <x v="41"/>
    <n v="922"/>
    <x v="518"/>
    <n v="23"/>
    <n v="48831.13"/>
    <n v="14715.26"/>
    <n v="10658.83"/>
  </r>
  <r>
    <s v="State"/>
    <n v="45"/>
    <x v="41"/>
    <n v="923"/>
    <x v="519"/>
    <n v="40"/>
    <n v="44614.65"/>
    <n v="8142.58"/>
    <n v="6574.65"/>
  </r>
  <r>
    <s v="State"/>
    <n v="45"/>
    <x v="41"/>
    <n v="928"/>
    <x v="520"/>
    <n v="11"/>
    <n v="240548.82"/>
    <n v="71981"/>
    <n v="58826.64"/>
  </r>
  <r>
    <s v="State"/>
    <n v="45"/>
    <x v="41"/>
    <n v="935"/>
    <x v="521"/>
    <n v="23"/>
    <n v="78478.52"/>
    <n v="23090.83"/>
    <n v="15488.7"/>
  </r>
  <r>
    <s v="State"/>
    <n v="45"/>
    <x v="41"/>
    <n v="940"/>
    <x v="607"/>
    <n v="16"/>
    <n v="71026.81"/>
    <n v="18920.689999999999"/>
    <n v="16679.5"/>
  </r>
  <r>
    <s v="State"/>
    <n v="45"/>
    <x v="41"/>
    <n v="941"/>
    <x v="608"/>
    <n v="11"/>
    <n v="104107.64"/>
    <n v="15033.18"/>
    <n v="13251"/>
  </r>
  <r>
    <s v="State"/>
    <n v="45"/>
    <x v="41"/>
    <n v="945"/>
    <x v="704"/>
    <n v="21"/>
    <n v="79503.05"/>
    <n v="10236.950000000001"/>
    <n v="9475.0499999999993"/>
  </r>
  <r>
    <s v="State"/>
    <n v="45"/>
    <x v="41"/>
    <n v="947"/>
    <x v="522"/>
    <n v="108"/>
    <n v="42483.07"/>
    <n v="10626.43"/>
    <n v="8343.7800000000007"/>
  </r>
  <r>
    <s v="State"/>
    <n v="45"/>
    <x v="41"/>
    <n v="948"/>
    <x v="523"/>
    <n v="324"/>
    <n v="30819.4"/>
    <n v="7039.41"/>
    <n v="5275.46"/>
  </r>
  <r>
    <s v="State"/>
    <n v="45"/>
    <x v="41"/>
    <n v="949"/>
    <x v="609"/>
    <n v="21"/>
    <n v="45378.52"/>
    <n v="10854.38"/>
    <n v="7535.95"/>
  </r>
  <r>
    <s v="State"/>
    <n v="45"/>
    <x v="41"/>
    <n v="951"/>
    <x v="524"/>
    <n v="120"/>
    <n v="21005.119999999999"/>
    <n v="5072.74"/>
    <n v="4241.7299999999996"/>
  </r>
  <r>
    <s v="State"/>
    <n v="45"/>
    <x v="41"/>
    <n v="955"/>
    <x v="706"/>
    <n v="13"/>
    <n v="363415.08"/>
    <n v="77188.460000000006"/>
    <n v="67030.69"/>
  </r>
  <r>
    <s v="State"/>
    <n v="45"/>
    <x v="41"/>
    <n v="956"/>
    <x v="525"/>
    <n v="134"/>
    <n v="181412.17"/>
    <n v="30704.21"/>
    <n v="26883.08"/>
  </r>
  <r>
    <s v="State"/>
    <n v="45"/>
    <x v="41"/>
    <n v="957"/>
    <x v="526"/>
    <n v="39"/>
    <n v="349824.77"/>
    <n v="63832.44"/>
    <n v="57963.82"/>
  </r>
  <r>
    <s v="State"/>
    <n v="45"/>
    <x v="41"/>
    <n v="958"/>
    <x v="527"/>
    <n v="34"/>
    <n v="232710.76"/>
    <n v="34668.53"/>
    <n v="31688.5"/>
  </r>
  <r>
    <s v="State"/>
    <n v="45"/>
    <x v="41"/>
    <n v="963"/>
    <x v="528"/>
    <n v="60"/>
    <n v="132698.76999999999"/>
    <n v="22581.72"/>
    <n v="19902.07"/>
  </r>
  <r>
    <s v="State"/>
    <n v="45"/>
    <x v="41"/>
    <n v="964"/>
    <x v="529"/>
    <n v="65"/>
    <n v="64281.85"/>
    <n v="14159.72"/>
    <n v="9359.52"/>
  </r>
  <r>
    <s v="State"/>
    <n v="45"/>
    <x v="41"/>
    <n v="965"/>
    <x v="610"/>
    <n v="12"/>
    <n v="48492.67"/>
    <n v="7303.42"/>
    <n v="6035"/>
  </r>
  <r>
    <s v="State"/>
    <n v="45"/>
    <x v="41"/>
    <n v="974"/>
    <x v="530"/>
    <n v="46"/>
    <n v="148672.17000000001"/>
    <n v="22279.5"/>
    <n v="20606.48"/>
  </r>
  <r>
    <s v="State"/>
    <n v="45"/>
    <x v="41"/>
    <n v="975"/>
    <x v="531"/>
    <n v="11"/>
    <n v="64612.639999999999"/>
    <n v="16047.36"/>
    <n v="12274.64"/>
  </r>
  <r>
    <s v="State"/>
    <n v="45"/>
    <x v="41"/>
    <n v="981"/>
    <x v="532"/>
    <n v="355"/>
    <n v="179412.39"/>
    <n v="37789.230000000003"/>
    <n v="32207.040000000001"/>
  </r>
  <r>
    <s v="State"/>
    <n v="45"/>
    <x v="41"/>
    <n v="982"/>
    <x v="533"/>
    <n v="184"/>
    <n v="108356.39"/>
    <n v="19469.88"/>
    <n v="16122.76"/>
  </r>
  <r>
    <s v="State"/>
    <n v="45"/>
    <x v="41"/>
    <n v="983"/>
    <x v="534"/>
    <n v="41"/>
    <n v="88344.59"/>
    <n v="15120.32"/>
    <n v="10655.9"/>
  </r>
  <r>
    <s v="State"/>
    <n v="45"/>
    <x v="41"/>
    <n v="987"/>
    <x v="535"/>
    <n v="119"/>
    <n v="120125.45"/>
    <n v="26021.37"/>
    <n v="22045.5"/>
  </r>
  <r>
    <s v="State"/>
    <n v="45"/>
    <x v="41"/>
    <n v="988"/>
    <x v="536"/>
    <n v="98"/>
    <n v="73435.19"/>
    <n v="14869.32"/>
    <n v="11338.33"/>
  </r>
  <r>
    <s v="State"/>
    <n v="45"/>
    <x v="41"/>
    <n v="989"/>
    <x v="537"/>
    <n v="11"/>
    <n v="44019.09"/>
    <n v="10866.82"/>
    <n v="5790.55"/>
  </r>
  <r>
    <s v="State"/>
    <n v="46"/>
    <x v="42"/>
    <n v="3"/>
    <x v="0"/>
    <n v="20"/>
    <n v="845921.1"/>
    <n v="253964.45"/>
    <n v="177817.5"/>
  </r>
  <r>
    <s v="State"/>
    <n v="46"/>
    <x v="42"/>
    <n v="4"/>
    <x v="1"/>
    <n v="12"/>
    <n v="475132"/>
    <n v="113043.42"/>
    <n v="105878.25"/>
  </r>
  <r>
    <s v="State"/>
    <n v="46"/>
    <x v="42"/>
    <n v="20"/>
    <x v="8"/>
    <n v="23"/>
    <n v="328262.52"/>
    <n v="81228.960000000006"/>
    <n v="78811.78"/>
  </r>
  <r>
    <s v="State"/>
    <n v="46"/>
    <x v="42"/>
    <n v="23"/>
    <x v="9"/>
    <n v="87"/>
    <n v="212376.02"/>
    <n v="47624.800000000003"/>
    <n v="43032.21"/>
  </r>
  <r>
    <s v="State"/>
    <n v="46"/>
    <x v="42"/>
    <n v="24"/>
    <x v="10"/>
    <n v="31"/>
    <n v="161774.13"/>
    <n v="34220.519999999997"/>
    <n v="29950.35"/>
  </r>
  <r>
    <s v="State"/>
    <n v="46"/>
    <x v="42"/>
    <n v="25"/>
    <x v="11"/>
    <n v="119"/>
    <n v="170063.93"/>
    <n v="37814.53"/>
    <n v="33661.629999999997"/>
  </r>
  <r>
    <s v="State"/>
    <n v="46"/>
    <x v="42"/>
    <n v="26"/>
    <x v="12"/>
    <n v="24"/>
    <n v="111483"/>
    <n v="26386.46"/>
    <n v="21685.33"/>
  </r>
  <r>
    <s v="State"/>
    <n v="46"/>
    <x v="42"/>
    <n v="27"/>
    <x v="13"/>
    <n v="39"/>
    <n v="133288.03"/>
    <n v="23048.69"/>
    <n v="17762.87"/>
  </r>
  <r>
    <s v="State"/>
    <n v="46"/>
    <x v="42"/>
    <n v="28"/>
    <x v="14"/>
    <n v="13"/>
    <n v="175041.08"/>
    <n v="46895.23"/>
    <n v="44193"/>
  </r>
  <r>
    <s v="State"/>
    <n v="46"/>
    <x v="42"/>
    <n v="29"/>
    <x v="15"/>
    <n v="20"/>
    <n v="117940.85"/>
    <n v="26654.35"/>
    <n v="22127.45"/>
  </r>
  <r>
    <s v="State"/>
    <n v="46"/>
    <x v="42"/>
    <n v="34"/>
    <x v="20"/>
    <n v="16"/>
    <n v="221167.94"/>
    <n v="39752.879999999997"/>
    <n v="37679.25"/>
  </r>
  <r>
    <s v="State"/>
    <n v="46"/>
    <x v="42"/>
    <n v="35"/>
    <x v="21"/>
    <n v="59"/>
    <n v="91632.24"/>
    <n v="18663.919999999998"/>
    <n v="16525.71"/>
  </r>
  <r>
    <s v="State"/>
    <n v="46"/>
    <x v="42"/>
    <n v="36"/>
    <x v="22"/>
    <n v="100"/>
    <n v="65727.66"/>
    <n v="14902.56"/>
    <n v="13273.91"/>
  </r>
  <r>
    <s v="State"/>
    <n v="46"/>
    <x v="42"/>
    <n v="37"/>
    <x v="23"/>
    <n v="14"/>
    <n v="116564.5"/>
    <n v="25511.5"/>
    <n v="23836.43"/>
  </r>
  <r>
    <s v="State"/>
    <n v="46"/>
    <x v="42"/>
    <n v="38"/>
    <x v="24"/>
    <n v="49"/>
    <n v="64989.65"/>
    <n v="13362.39"/>
    <n v="11589.02"/>
  </r>
  <r>
    <s v="State"/>
    <n v="46"/>
    <x v="42"/>
    <n v="39"/>
    <x v="25"/>
    <n v="96"/>
    <n v="44029.9"/>
    <n v="8891.68"/>
    <n v="7261.36"/>
  </r>
  <r>
    <s v="State"/>
    <n v="46"/>
    <x v="42"/>
    <n v="40"/>
    <x v="26"/>
    <n v="14"/>
    <n v="208002.14"/>
    <n v="44474.79"/>
    <n v="31680"/>
  </r>
  <r>
    <s v="State"/>
    <n v="46"/>
    <x v="42"/>
    <n v="41"/>
    <x v="27"/>
    <n v="24"/>
    <n v="80359.83"/>
    <n v="18004.38"/>
    <n v="16076.25"/>
  </r>
  <r>
    <s v="State"/>
    <n v="46"/>
    <x v="42"/>
    <n v="54"/>
    <x v="28"/>
    <n v="23"/>
    <n v="68951.22"/>
    <n v="12250.74"/>
    <n v="9738.35"/>
  </r>
  <r>
    <s v="State"/>
    <n v="46"/>
    <x v="42"/>
    <n v="56"/>
    <x v="30"/>
    <n v="34"/>
    <n v="94437.68"/>
    <n v="20078.240000000002"/>
    <n v="17155.439999999999"/>
  </r>
  <r>
    <s v="State"/>
    <n v="46"/>
    <x v="42"/>
    <n v="57"/>
    <x v="31"/>
    <n v="66"/>
    <n v="47777.26"/>
    <n v="10838.42"/>
    <n v="9097.27"/>
  </r>
  <r>
    <s v="State"/>
    <n v="46"/>
    <x v="42"/>
    <n v="62"/>
    <x v="34"/>
    <n v="21"/>
    <n v="71482.14"/>
    <n v="15421.81"/>
    <n v="13413.48"/>
  </r>
  <r>
    <s v="State"/>
    <n v="46"/>
    <x v="42"/>
    <n v="64"/>
    <x v="35"/>
    <n v="220"/>
    <n v="74703.25"/>
    <n v="16571.29"/>
    <n v="14117.92"/>
  </r>
  <r>
    <s v="State"/>
    <n v="46"/>
    <x v="42"/>
    <n v="65"/>
    <x v="36"/>
    <n v="333"/>
    <n v="47367.41"/>
    <n v="8676.23"/>
    <n v="6890.2"/>
  </r>
  <r>
    <s v="State"/>
    <n v="46"/>
    <x v="42"/>
    <n v="66"/>
    <x v="37"/>
    <n v="82"/>
    <n v="32912.230000000003"/>
    <n v="6271.02"/>
    <n v="4211.05"/>
  </r>
  <r>
    <s v="State"/>
    <n v="46"/>
    <x v="42"/>
    <n v="68"/>
    <x v="39"/>
    <n v="14"/>
    <n v="41023.29"/>
    <n v="7277.36"/>
    <n v="6004.5"/>
  </r>
  <r>
    <s v="State"/>
    <n v="46"/>
    <x v="42"/>
    <n v="69"/>
    <x v="40"/>
    <n v="59"/>
    <n v="38533.9"/>
    <n v="6707.76"/>
    <n v="4986.1000000000004"/>
  </r>
  <r>
    <s v="State"/>
    <n v="46"/>
    <x v="42"/>
    <n v="70"/>
    <x v="41"/>
    <n v="64"/>
    <n v="70259.67"/>
    <n v="15880.98"/>
    <n v="14097.25"/>
  </r>
  <r>
    <s v="State"/>
    <n v="46"/>
    <x v="42"/>
    <n v="71"/>
    <x v="42"/>
    <n v="62"/>
    <n v="52118.29"/>
    <n v="10044.61"/>
    <n v="7119.21"/>
  </r>
  <r>
    <s v="State"/>
    <n v="46"/>
    <x v="42"/>
    <n v="73"/>
    <x v="44"/>
    <n v="13"/>
    <n v="48018.15"/>
    <n v="12298.38"/>
    <n v="10880.62"/>
  </r>
  <r>
    <s v="State"/>
    <n v="46"/>
    <x v="42"/>
    <n v="74"/>
    <x v="45"/>
    <n v="31"/>
    <n v="40066.839999999997"/>
    <n v="8777.19"/>
    <n v="6830.81"/>
  </r>
  <r>
    <s v="State"/>
    <n v="46"/>
    <x v="42"/>
    <n v="82"/>
    <x v="51"/>
    <n v="50"/>
    <n v="68631.06"/>
    <n v="18275.759999999998"/>
    <n v="16456.48"/>
  </r>
  <r>
    <s v="State"/>
    <n v="46"/>
    <x v="42"/>
    <n v="83"/>
    <x v="52"/>
    <n v="49"/>
    <n v="53422.31"/>
    <n v="11429.37"/>
    <n v="9004"/>
  </r>
  <r>
    <s v="State"/>
    <n v="46"/>
    <x v="42"/>
    <n v="84"/>
    <x v="53"/>
    <n v="14"/>
    <n v="28752.36"/>
    <n v="7796.07"/>
    <n v="5433.93"/>
  </r>
  <r>
    <s v="State"/>
    <n v="46"/>
    <x v="42"/>
    <n v="85"/>
    <x v="54"/>
    <n v="22"/>
    <n v="83515.95"/>
    <n v="18584.32"/>
    <n v="16599.09"/>
  </r>
  <r>
    <s v="State"/>
    <n v="46"/>
    <x v="42"/>
    <n v="86"/>
    <x v="55"/>
    <n v="38"/>
    <n v="41287.61"/>
    <n v="10576.89"/>
    <n v="8824.66"/>
  </r>
  <r>
    <s v="State"/>
    <n v="46"/>
    <x v="42"/>
    <n v="91"/>
    <x v="58"/>
    <n v="62"/>
    <n v="67216.58"/>
    <n v="14384.26"/>
    <n v="12455.66"/>
  </r>
  <r>
    <s v="State"/>
    <n v="46"/>
    <x v="42"/>
    <n v="92"/>
    <x v="59"/>
    <n v="75"/>
    <n v="45386.6"/>
    <n v="9287.81"/>
    <n v="7699.03"/>
  </r>
  <r>
    <s v="State"/>
    <n v="46"/>
    <x v="42"/>
    <n v="97"/>
    <x v="63"/>
    <n v="14"/>
    <n v="127791.43"/>
    <n v="32090.57"/>
    <n v="30367.71"/>
  </r>
  <r>
    <s v="State"/>
    <n v="46"/>
    <x v="42"/>
    <n v="100"/>
    <x v="65"/>
    <n v="37"/>
    <n v="77664.03"/>
    <n v="16126.7"/>
    <n v="14547.84"/>
  </r>
  <r>
    <s v="State"/>
    <n v="46"/>
    <x v="42"/>
    <n v="101"/>
    <x v="66"/>
    <n v="48"/>
    <n v="41196.83"/>
    <n v="7797.13"/>
    <n v="6163.58"/>
  </r>
  <r>
    <s v="State"/>
    <n v="46"/>
    <x v="42"/>
    <n v="149"/>
    <x v="77"/>
    <n v="27"/>
    <n v="29047.439999999999"/>
    <n v="6402.63"/>
    <n v="4791.41"/>
  </r>
  <r>
    <s v="State"/>
    <n v="46"/>
    <x v="42"/>
    <n v="153"/>
    <x v="81"/>
    <n v="19"/>
    <n v="26397.11"/>
    <n v="6050.95"/>
    <n v="4630.37"/>
  </r>
  <r>
    <s v="State"/>
    <n v="46"/>
    <x v="42"/>
    <n v="155"/>
    <x v="83"/>
    <n v="17"/>
    <n v="32112.18"/>
    <n v="7925.06"/>
    <n v="6234.06"/>
  </r>
  <r>
    <s v="State"/>
    <n v="46"/>
    <x v="42"/>
    <n v="158"/>
    <x v="86"/>
    <n v="16"/>
    <n v="31936.06"/>
    <n v="8098.56"/>
    <n v="5717.06"/>
  </r>
  <r>
    <s v="State"/>
    <n v="46"/>
    <x v="42"/>
    <n v="163"/>
    <x v="87"/>
    <n v="75"/>
    <n v="144893.26999999999"/>
    <n v="35683.949999999997"/>
    <n v="32694.97"/>
  </r>
  <r>
    <s v="State"/>
    <n v="46"/>
    <x v="42"/>
    <n v="164"/>
    <x v="88"/>
    <n v="49"/>
    <n v="83047.490000000005"/>
    <n v="18606.84"/>
    <n v="17070.73"/>
  </r>
  <r>
    <s v="State"/>
    <n v="46"/>
    <x v="42"/>
    <n v="165"/>
    <x v="89"/>
    <n v="29"/>
    <n v="73040.45"/>
    <n v="14475.66"/>
    <n v="12027.86"/>
  </r>
  <r>
    <s v="State"/>
    <n v="46"/>
    <x v="42"/>
    <n v="166"/>
    <x v="90"/>
    <n v="22"/>
    <n v="111446.91"/>
    <n v="32517.09"/>
    <n v="24759.09"/>
  </r>
  <r>
    <s v="State"/>
    <n v="46"/>
    <x v="42"/>
    <n v="167"/>
    <x v="91"/>
    <n v="14"/>
    <n v="59242.64"/>
    <n v="17479.29"/>
    <n v="10671.5"/>
  </r>
  <r>
    <s v="State"/>
    <n v="46"/>
    <x v="42"/>
    <n v="175"/>
    <x v="93"/>
    <n v="143"/>
    <n v="51816.01"/>
    <n v="11780.8"/>
    <n v="9961.43"/>
  </r>
  <r>
    <s v="State"/>
    <n v="46"/>
    <x v="42"/>
    <n v="176"/>
    <x v="94"/>
    <n v="59"/>
    <n v="30737.53"/>
    <n v="7394.03"/>
    <n v="5340.05"/>
  </r>
  <r>
    <s v="State"/>
    <n v="46"/>
    <x v="42"/>
    <n v="177"/>
    <x v="95"/>
    <n v="627"/>
    <n v="55272.44"/>
    <n v="15626.32"/>
    <n v="13737.93"/>
  </r>
  <r>
    <s v="State"/>
    <n v="46"/>
    <x v="42"/>
    <n v="178"/>
    <x v="96"/>
    <n v="118"/>
    <n v="33230.97"/>
    <n v="9486.7999999999993"/>
    <n v="7746.55"/>
  </r>
  <r>
    <s v="State"/>
    <n v="46"/>
    <x v="42"/>
    <n v="179"/>
    <x v="97"/>
    <n v="26"/>
    <n v="21362.080000000002"/>
    <n v="6891.46"/>
    <n v="5290"/>
  </r>
  <r>
    <s v="State"/>
    <n v="46"/>
    <x v="42"/>
    <n v="180"/>
    <x v="98"/>
    <n v="56"/>
    <n v="67081.23"/>
    <n v="14805.05"/>
    <n v="12961.57"/>
  </r>
  <r>
    <s v="State"/>
    <n v="46"/>
    <x v="42"/>
    <n v="181"/>
    <x v="99"/>
    <n v="16"/>
    <n v="32659.06"/>
    <n v="9468.56"/>
    <n v="7471.56"/>
  </r>
  <r>
    <s v="State"/>
    <n v="46"/>
    <x v="42"/>
    <n v="183"/>
    <x v="100"/>
    <n v="21"/>
    <n v="51153.760000000002"/>
    <n v="12607.9"/>
    <n v="10272.1"/>
  </r>
  <r>
    <s v="State"/>
    <n v="46"/>
    <x v="42"/>
    <n v="184"/>
    <x v="101"/>
    <n v="43"/>
    <n v="31401.65"/>
    <n v="8964.49"/>
    <n v="6846.6"/>
  </r>
  <r>
    <s v="State"/>
    <n v="46"/>
    <x v="42"/>
    <n v="186"/>
    <x v="103"/>
    <n v="21"/>
    <n v="44109.19"/>
    <n v="12633"/>
    <n v="11526.48"/>
  </r>
  <r>
    <s v="State"/>
    <n v="46"/>
    <x v="42"/>
    <n v="187"/>
    <x v="104"/>
    <n v="18"/>
    <n v="44669.5"/>
    <n v="8202.11"/>
    <n v="7377"/>
  </r>
  <r>
    <s v="State"/>
    <n v="46"/>
    <x v="42"/>
    <n v="189"/>
    <x v="106"/>
    <n v="524"/>
    <n v="38228.35"/>
    <n v="10453"/>
    <n v="8859.44"/>
  </r>
  <r>
    <s v="State"/>
    <n v="46"/>
    <x v="42"/>
    <n v="190"/>
    <x v="107"/>
    <n v="146"/>
    <n v="33648.589999999997"/>
    <n v="9560.51"/>
    <n v="7524.53"/>
  </r>
  <r>
    <s v="State"/>
    <n v="46"/>
    <x v="42"/>
    <n v="191"/>
    <x v="108"/>
    <n v="51"/>
    <n v="27062.75"/>
    <n v="7788.57"/>
    <n v="6390.39"/>
  </r>
  <r>
    <s v="State"/>
    <n v="46"/>
    <x v="42"/>
    <n v="192"/>
    <x v="109"/>
    <n v="20"/>
    <n v="19593.95"/>
    <n v="6705.8"/>
    <n v="5185.6499999999996"/>
  </r>
  <r>
    <s v="State"/>
    <n v="46"/>
    <x v="42"/>
    <n v="193"/>
    <x v="110"/>
    <n v="518"/>
    <n v="43061.89"/>
    <n v="11044.35"/>
    <n v="9044.7999999999993"/>
  </r>
  <r>
    <s v="State"/>
    <n v="46"/>
    <x v="42"/>
    <n v="194"/>
    <x v="111"/>
    <n v="137"/>
    <n v="28793.01"/>
    <n v="7085.94"/>
    <n v="5572.46"/>
  </r>
  <r>
    <s v="State"/>
    <n v="46"/>
    <x v="42"/>
    <n v="195"/>
    <x v="112"/>
    <n v="22"/>
    <n v="19711.27"/>
    <n v="6482.09"/>
    <n v="4332.91"/>
  </r>
  <r>
    <s v="State"/>
    <n v="46"/>
    <x v="42"/>
    <n v="196"/>
    <x v="113"/>
    <n v="40"/>
    <n v="73413.83"/>
    <n v="15496.58"/>
    <n v="14022.35"/>
  </r>
  <r>
    <s v="State"/>
    <n v="46"/>
    <x v="42"/>
    <n v="199"/>
    <x v="115"/>
    <n v="47"/>
    <n v="53822"/>
    <n v="14173.53"/>
    <n v="12702.3"/>
  </r>
  <r>
    <s v="State"/>
    <n v="46"/>
    <x v="42"/>
    <n v="200"/>
    <x v="116"/>
    <n v="54"/>
    <n v="30500.31"/>
    <n v="8905.02"/>
    <n v="7167.46"/>
  </r>
  <r>
    <s v="State"/>
    <n v="46"/>
    <x v="42"/>
    <n v="202"/>
    <x v="118"/>
    <n v="46"/>
    <n v="30905.98"/>
    <n v="7815.98"/>
    <n v="6392.28"/>
  </r>
  <r>
    <s v="State"/>
    <n v="46"/>
    <x v="42"/>
    <n v="205"/>
    <x v="121"/>
    <n v="29"/>
    <n v="53339.9"/>
    <n v="14589.38"/>
    <n v="13132.38"/>
  </r>
  <r>
    <s v="State"/>
    <n v="46"/>
    <x v="42"/>
    <n v="206"/>
    <x v="122"/>
    <n v="17"/>
    <n v="35040.589999999997"/>
    <n v="7806.18"/>
    <n v="6212.82"/>
  </r>
  <r>
    <s v="State"/>
    <n v="46"/>
    <x v="42"/>
    <n v="207"/>
    <x v="123"/>
    <n v="36"/>
    <n v="254090.22"/>
    <n v="58037.919999999998"/>
    <n v="49307.44"/>
  </r>
  <r>
    <s v="State"/>
    <n v="46"/>
    <x v="42"/>
    <n v="208"/>
    <x v="124"/>
    <n v="130"/>
    <n v="106849.23"/>
    <n v="24129.23"/>
    <n v="21282.11"/>
  </r>
  <r>
    <s v="State"/>
    <n v="46"/>
    <x v="42"/>
    <n v="215"/>
    <x v="125"/>
    <n v="22"/>
    <n v="400635.73"/>
    <n v="87223.59"/>
    <n v="85732.45"/>
  </r>
  <r>
    <s v="State"/>
    <n v="46"/>
    <x v="42"/>
    <n v="216"/>
    <x v="126"/>
    <n v="24"/>
    <n v="317768.25"/>
    <n v="78208.88"/>
    <n v="77068.710000000006"/>
  </r>
  <r>
    <s v="State"/>
    <n v="46"/>
    <x v="42"/>
    <n v="219"/>
    <x v="127"/>
    <n v="53"/>
    <n v="235793.17"/>
    <n v="60252.57"/>
    <n v="57538.96"/>
  </r>
  <r>
    <s v="State"/>
    <n v="46"/>
    <x v="42"/>
    <n v="220"/>
    <x v="127"/>
    <n v="70"/>
    <n v="198443.87"/>
    <n v="42037.19"/>
    <n v="38227.230000000003"/>
  </r>
  <r>
    <s v="State"/>
    <n v="46"/>
    <x v="42"/>
    <n v="224"/>
    <x v="129"/>
    <n v="15"/>
    <n v="277442.67"/>
    <n v="55344.13"/>
    <n v="54285.07"/>
  </r>
  <r>
    <s v="State"/>
    <n v="46"/>
    <x v="42"/>
    <n v="228"/>
    <x v="132"/>
    <n v="20"/>
    <n v="143517.70000000001"/>
    <n v="45417.95"/>
    <n v="44204"/>
  </r>
  <r>
    <s v="State"/>
    <n v="46"/>
    <x v="42"/>
    <n v="229"/>
    <x v="133"/>
    <n v="33"/>
    <n v="121274"/>
    <n v="27219.15"/>
    <n v="25674.09"/>
  </r>
  <r>
    <s v="State"/>
    <n v="46"/>
    <x v="42"/>
    <n v="233"/>
    <x v="135"/>
    <n v="35"/>
    <n v="237452.23"/>
    <n v="59955.06"/>
    <n v="54998.69"/>
  </r>
  <r>
    <s v="State"/>
    <n v="46"/>
    <x v="42"/>
    <n v="234"/>
    <x v="136"/>
    <n v="89"/>
    <n v="183068.03"/>
    <n v="40822"/>
    <n v="36600.660000000003"/>
  </r>
  <r>
    <s v="State"/>
    <n v="46"/>
    <x v="42"/>
    <n v="235"/>
    <x v="137"/>
    <n v="46"/>
    <n v="202734.39"/>
    <n v="43500.52"/>
    <n v="42068.52"/>
  </r>
  <r>
    <s v="State"/>
    <n v="46"/>
    <x v="42"/>
    <n v="236"/>
    <x v="138"/>
    <n v="142"/>
    <n v="145525.07999999999"/>
    <n v="30602.33"/>
    <n v="27582.48"/>
  </r>
  <r>
    <s v="State"/>
    <n v="46"/>
    <x v="42"/>
    <n v="239"/>
    <x v="139"/>
    <n v="23"/>
    <n v="190994.74"/>
    <n v="42961.26"/>
    <n v="38055.65"/>
  </r>
  <r>
    <s v="State"/>
    <n v="46"/>
    <x v="42"/>
    <n v="240"/>
    <x v="140"/>
    <n v="34"/>
    <n v="103178.03"/>
    <n v="22304.76"/>
    <n v="18359.03"/>
  </r>
  <r>
    <s v="State"/>
    <n v="46"/>
    <x v="42"/>
    <n v="242"/>
    <x v="142"/>
    <n v="93"/>
    <n v="114386.16"/>
    <n v="25921.46"/>
    <n v="24213.86"/>
  </r>
  <r>
    <s v="State"/>
    <n v="46"/>
    <x v="42"/>
    <n v="243"/>
    <x v="143"/>
    <n v="118"/>
    <n v="90766.34"/>
    <n v="18424.39"/>
    <n v="15971.31"/>
  </r>
  <r>
    <s v="State"/>
    <n v="46"/>
    <x v="42"/>
    <n v="244"/>
    <x v="144"/>
    <n v="50"/>
    <n v="76292.679999999993"/>
    <n v="15361.54"/>
    <n v="12462.7"/>
  </r>
  <r>
    <s v="State"/>
    <n v="46"/>
    <x v="42"/>
    <n v="246"/>
    <x v="146"/>
    <n v="218"/>
    <n v="129012.46"/>
    <n v="24203.200000000001"/>
    <n v="21729.39"/>
  </r>
  <r>
    <s v="State"/>
    <n v="46"/>
    <x v="42"/>
    <n v="247"/>
    <x v="147"/>
    <n v="272"/>
    <n v="91189.99"/>
    <n v="16287.13"/>
    <n v="12484.02"/>
  </r>
  <r>
    <s v="State"/>
    <n v="46"/>
    <x v="42"/>
    <n v="251"/>
    <x v="149"/>
    <n v="24"/>
    <n v="76507.67"/>
    <n v="12619.54"/>
    <n v="10969.67"/>
  </r>
  <r>
    <s v="State"/>
    <n v="46"/>
    <x v="42"/>
    <n v="252"/>
    <x v="150"/>
    <n v="62"/>
    <n v="129668.34"/>
    <n v="27188.560000000001"/>
    <n v="24813.66"/>
  </r>
  <r>
    <s v="State"/>
    <n v="46"/>
    <x v="42"/>
    <n v="253"/>
    <x v="151"/>
    <n v="85"/>
    <n v="100847.72"/>
    <n v="20532.689999999999"/>
    <n v="18046.349999999999"/>
  </r>
  <r>
    <s v="State"/>
    <n v="46"/>
    <x v="42"/>
    <n v="254"/>
    <x v="152"/>
    <n v="40"/>
    <n v="76951.75"/>
    <n v="13672.98"/>
    <n v="12108.98"/>
  </r>
  <r>
    <s v="State"/>
    <n v="46"/>
    <x v="42"/>
    <n v="264"/>
    <x v="158"/>
    <n v="20"/>
    <n v="101323.35"/>
    <n v="29189.45"/>
    <n v="23344.85"/>
  </r>
  <r>
    <s v="State"/>
    <n v="46"/>
    <x v="42"/>
    <n v="266"/>
    <x v="159"/>
    <n v="112"/>
    <n v="225182.43"/>
    <n v="51951.56"/>
    <n v="48188.639999999999"/>
  </r>
  <r>
    <s v="State"/>
    <n v="46"/>
    <x v="42"/>
    <n v="267"/>
    <x v="160"/>
    <n v="270"/>
    <n v="176323.86"/>
    <n v="38604.92"/>
    <n v="36438.53"/>
  </r>
  <r>
    <s v="State"/>
    <n v="46"/>
    <x v="42"/>
    <n v="268"/>
    <x v="161"/>
    <n v="15"/>
    <n v="267157.2"/>
    <n v="59340.33"/>
    <n v="49647.87"/>
  </r>
  <r>
    <s v="State"/>
    <n v="46"/>
    <x v="42"/>
    <n v="269"/>
    <x v="162"/>
    <n v="85"/>
    <n v="149755.16"/>
    <n v="32761.73"/>
    <n v="30748.48"/>
  </r>
  <r>
    <s v="State"/>
    <n v="46"/>
    <x v="42"/>
    <n v="270"/>
    <x v="163"/>
    <n v="114"/>
    <n v="204304.49"/>
    <n v="43630"/>
    <n v="38278.22"/>
  </r>
  <r>
    <s v="State"/>
    <n v="46"/>
    <x v="42"/>
    <n v="271"/>
    <x v="164"/>
    <n v="111"/>
    <n v="153201.85999999999"/>
    <n v="30239.88"/>
    <n v="24285.38"/>
  </r>
  <r>
    <s v="State"/>
    <n v="46"/>
    <x v="42"/>
    <n v="272"/>
    <x v="165"/>
    <n v="23"/>
    <n v="118618.87"/>
    <n v="23366.04"/>
    <n v="17831.39"/>
  </r>
  <r>
    <s v="State"/>
    <n v="46"/>
    <x v="42"/>
    <n v="273"/>
    <x v="166"/>
    <n v="36"/>
    <n v="141348.19"/>
    <n v="31143.279999999999"/>
    <n v="30004.94"/>
  </r>
  <r>
    <s v="State"/>
    <n v="46"/>
    <x v="42"/>
    <n v="274"/>
    <x v="167"/>
    <n v="256"/>
    <n v="110270.59"/>
    <n v="26576.880000000001"/>
    <n v="23895.02"/>
  </r>
  <r>
    <s v="State"/>
    <n v="46"/>
    <x v="42"/>
    <n v="280"/>
    <x v="169"/>
    <n v="394"/>
    <n v="53625.54"/>
    <n v="12468.71"/>
    <n v="10728.16"/>
  </r>
  <r>
    <s v="State"/>
    <n v="46"/>
    <x v="42"/>
    <n v="281"/>
    <x v="170"/>
    <n v="162"/>
    <n v="36225.47"/>
    <n v="7715.38"/>
    <n v="5714.56"/>
  </r>
  <r>
    <s v="State"/>
    <n v="46"/>
    <x v="42"/>
    <n v="282"/>
    <x v="171"/>
    <n v="65"/>
    <n v="30980.63"/>
    <n v="6301.98"/>
    <n v="4133.5200000000004"/>
  </r>
  <r>
    <s v="State"/>
    <n v="46"/>
    <x v="42"/>
    <n v="283"/>
    <x v="172"/>
    <n v="37"/>
    <n v="82134.11"/>
    <n v="17691.650000000001"/>
    <n v="14018.49"/>
  </r>
  <r>
    <s v="State"/>
    <n v="46"/>
    <x v="42"/>
    <n v="286"/>
    <x v="173"/>
    <n v="139"/>
    <n v="80598.83"/>
    <n v="17134.169999999998"/>
    <n v="15279.45"/>
  </r>
  <r>
    <s v="State"/>
    <n v="46"/>
    <x v="42"/>
    <n v="287"/>
    <x v="174"/>
    <n v="108"/>
    <n v="45630.83"/>
    <n v="9005.2099999999991"/>
    <n v="7220.12"/>
  </r>
  <r>
    <s v="State"/>
    <n v="46"/>
    <x v="42"/>
    <n v="288"/>
    <x v="175"/>
    <n v="14"/>
    <n v="116044.93"/>
    <n v="24689.86"/>
    <n v="22464.79"/>
  </r>
  <r>
    <s v="State"/>
    <n v="46"/>
    <x v="42"/>
    <n v="291"/>
    <x v="176"/>
    <n v="1013"/>
    <n v="43217.89"/>
    <n v="11076.19"/>
    <n v="9176.93"/>
  </r>
  <r>
    <s v="State"/>
    <n v="46"/>
    <x v="42"/>
    <n v="292"/>
    <x v="177"/>
    <n v="48"/>
    <n v="27391.15"/>
    <n v="7446.5"/>
    <n v="6189.73"/>
  </r>
  <r>
    <s v="State"/>
    <n v="46"/>
    <x v="42"/>
    <n v="296"/>
    <x v="179"/>
    <n v="11"/>
    <n v="46189.91"/>
    <n v="12503.82"/>
    <n v="11308"/>
  </r>
  <r>
    <s v="State"/>
    <n v="46"/>
    <x v="42"/>
    <n v="299"/>
    <x v="180"/>
    <n v="32"/>
    <n v="48357.16"/>
    <n v="12598.44"/>
    <n v="11348.84"/>
  </r>
  <r>
    <s v="State"/>
    <n v="46"/>
    <x v="42"/>
    <n v="300"/>
    <x v="181"/>
    <n v="65"/>
    <n v="33382.6"/>
    <n v="8537.0499999999993"/>
    <n v="7141.49"/>
  </r>
  <r>
    <s v="State"/>
    <n v="46"/>
    <x v="42"/>
    <n v="301"/>
    <x v="182"/>
    <n v="11"/>
    <n v="18397.91"/>
    <n v="6103"/>
    <n v="5013.45"/>
  </r>
  <r>
    <s v="State"/>
    <n v="46"/>
    <x v="42"/>
    <n v="303"/>
    <x v="184"/>
    <n v="25"/>
    <n v="23574.12"/>
    <n v="6048.4"/>
    <n v="4082.24"/>
  </r>
  <r>
    <s v="State"/>
    <n v="46"/>
    <x v="42"/>
    <n v="304"/>
    <x v="185"/>
    <n v="22"/>
    <n v="35523.360000000001"/>
    <n v="9806.86"/>
    <n v="8530.9500000000007"/>
  </r>
  <r>
    <s v="State"/>
    <n v="46"/>
    <x v="42"/>
    <n v="305"/>
    <x v="186"/>
    <n v="65"/>
    <n v="28535.74"/>
    <n v="6485.57"/>
    <n v="4786.58"/>
  </r>
  <r>
    <s v="State"/>
    <n v="46"/>
    <x v="42"/>
    <n v="307"/>
    <x v="188"/>
    <n v="13"/>
    <n v="29398.69"/>
    <n v="8411.69"/>
    <n v="5723.46"/>
  </r>
  <r>
    <s v="State"/>
    <n v="46"/>
    <x v="42"/>
    <n v="308"/>
    <x v="189"/>
    <n v="172"/>
    <n v="38947.440000000002"/>
    <n v="9680.48"/>
    <n v="8253.5499999999993"/>
  </r>
  <r>
    <s v="State"/>
    <n v="46"/>
    <x v="42"/>
    <n v="309"/>
    <x v="190"/>
    <n v="248"/>
    <n v="25773.45"/>
    <n v="6219.38"/>
    <n v="4635.93"/>
  </r>
  <r>
    <s v="State"/>
    <n v="46"/>
    <x v="42"/>
    <n v="310"/>
    <x v="191"/>
    <n v="144"/>
    <n v="18792.11"/>
    <n v="4398.96"/>
    <n v="2865.88"/>
  </r>
  <r>
    <s v="State"/>
    <n v="46"/>
    <x v="42"/>
    <n v="312"/>
    <x v="193"/>
    <n v="121"/>
    <n v="32599.64"/>
    <n v="7509.77"/>
    <n v="5898.93"/>
  </r>
  <r>
    <s v="State"/>
    <n v="46"/>
    <x v="42"/>
    <n v="313"/>
    <x v="194"/>
    <n v="30"/>
    <n v="28346.1"/>
    <n v="6214.5"/>
    <n v="4953.93"/>
  </r>
  <r>
    <s v="State"/>
    <n v="46"/>
    <x v="42"/>
    <n v="314"/>
    <x v="195"/>
    <n v="92"/>
    <n v="58668.11"/>
    <n v="16658.98"/>
    <n v="15340.88"/>
  </r>
  <r>
    <s v="State"/>
    <n v="46"/>
    <x v="42"/>
    <n v="315"/>
    <x v="196"/>
    <n v="41"/>
    <n v="36117.39"/>
    <n v="8148.85"/>
    <n v="7121.1"/>
  </r>
  <r>
    <s v="State"/>
    <n v="46"/>
    <x v="42"/>
    <n v="321"/>
    <x v="199"/>
    <n v="62"/>
    <n v="122542.53"/>
    <n v="23264.34"/>
    <n v="21329.84"/>
  </r>
  <r>
    <s v="State"/>
    <n v="46"/>
    <x v="42"/>
    <n v="322"/>
    <x v="200"/>
    <n v="88"/>
    <n v="86862.97"/>
    <n v="14940.09"/>
    <n v="12805.81"/>
  </r>
  <r>
    <s v="State"/>
    <n v="46"/>
    <x v="42"/>
    <n v="323"/>
    <x v="201"/>
    <n v="11"/>
    <n v="187418.91"/>
    <n v="32956"/>
    <n v="31634.36"/>
  </r>
  <r>
    <s v="State"/>
    <n v="46"/>
    <x v="42"/>
    <n v="326"/>
    <x v="202"/>
    <n v="37"/>
    <n v="166584.89000000001"/>
    <n v="49431.22"/>
    <n v="42454.05"/>
  </r>
  <r>
    <s v="State"/>
    <n v="46"/>
    <x v="42"/>
    <n v="327"/>
    <x v="203"/>
    <n v="37"/>
    <n v="88136.57"/>
    <n v="19863.46"/>
    <n v="18149.32"/>
  </r>
  <r>
    <s v="State"/>
    <n v="46"/>
    <x v="42"/>
    <n v="328"/>
    <x v="204"/>
    <n v="30"/>
    <n v="59430.93"/>
    <n v="13954.57"/>
    <n v="11175.43"/>
  </r>
  <r>
    <s v="State"/>
    <n v="46"/>
    <x v="42"/>
    <n v="329"/>
    <x v="205"/>
    <n v="140"/>
    <n v="145506.74"/>
    <n v="37524.53"/>
    <n v="34879.79"/>
  </r>
  <r>
    <s v="State"/>
    <n v="46"/>
    <x v="42"/>
    <n v="330"/>
    <x v="206"/>
    <n v="258"/>
    <n v="78367.360000000001"/>
    <n v="19390.82"/>
    <n v="17082.13"/>
  </r>
  <r>
    <s v="State"/>
    <n v="46"/>
    <x v="42"/>
    <n v="331"/>
    <x v="207"/>
    <n v="127"/>
    <n v="55103.02"/>
    <n v="13832.04"/>
    <n v="11866.74"/>
  </r>
  <r>
    <s v="State"/>
    <n v="46"/>
    <x v="42"/>
    <n v="335"/>
    <x v="209"/>
    <n v="27"/>
    <n v="112471.52"/>
    <n v="28806.89"/>
    <n v="27256.11"/>
  </r>
  <r>
    <s v="State"/>
    <n v="46"/>
    <x v="42"/>
    <n v="336"/>
    <x v="210"/>
    <n v="46"/>
    <n v="59014.09"/>
    <n v="16593.93"/>
    <n v="15154.07"/>
  </r>
  <r>
    <s v="State"/>
    <n v="46"/>
    <x v="42"/>
    <n v="337"/>
    <x v="211"/>
    <n v="24"/>
    <n v="59689.54"/>
    <n v="12756.79"/>
    <n v="10469.83"/>
  </r>
  <r>
    <s v="State"/>
    <n v="46"/>
    <x v="42"/>
    <n v="339"/>
    <x v="212"/>
    <n v="17"/>
    <n v="52377.94"/>
    <n v="13849.35"/>
    <n v="10456.41"/>
  </r>
  <r>
    <s v="State"/>
    <n v="46"/>
    <x v="42"/>
    <n v="349"/>
    <x v="566"/>
    <n v="11"/>
    <n v="33646.269999999997"/>
    <n v="8195.27"/>
    <n v="6760.73"/>
  </r>
  <r>
    <s v="State"/>
    <n v="46"/>
    <x v="42"/>
    <n v="351"/>
    <x v="220"/>
    <n v="11"/>
    <n v="66248.45"/>
    <n v="12265.64"/>
    <n v="9674"/>
  </r>
  <r>
    <s v="State"/>
    <n v="46"/>
    <x v="42"/>
    <n v="353"/>
    <x v="222"/>
    <n v="12"/>
    <n v="113652.92"/>
    <n v="26244.5"/>
    <n v="19717.330000000002"/>
  </r>
  <r>
    <s v="State"/>
    <n v="46"/>
    <x v="42"/>
    <n v="354"/>
    <x v="223"/>
    <n v="22"/>
    <n v="62261.82"/>
    <n v="15016.09"/>
    <n v="11475.5"/>
  </r>
  <r>
    <s v="State"/>
    <n v="46"/>
    <x v="42"/>
    <n v="355"/>
    <x v="224"/>
    <n v="24"/>
    <n v="50021.54"/>
    <n v="11009.67"/>
    <n v="9363.42"/>
  </r>
  <r>
    <s v="State"/>
    <n v="46"/>
    <x v="42"/>
    <n v="356"/>
    <x v="225"/>
    <n v="25"/>
    <n v="153752.95999999999"/>
    <n v="35462.76"/>
    <n v="32873.040000000001"/>
  </r>
  <r>
    <s v="State"/>
    <n v="46"/>
    <x v="42"/>
    <n v="357"/>
    <x v="226"/>
    <n v="20"/>
    <n v="97112.25"/>
    <n v="18138.400000000001"/>
    <n v="16526.150000000001"/>
  </r>
  <r>
    <s v="State"/>
    <n v="46"/>
    <x v="42"/>
    <n v="368"/>
    <x v="227"/>
    <n v="17"/>
    <n v="56245.06"/>
    <n v="14105.29"/>
    <n v="12394.41"/>
  </r>
  <r>
    <s v="State"/>
    <n v="46"/>
    <x v="42"/>
    <n v="369"/>
    <x v="228"/>
    <n v="23"/>
    <n v="33321.480000000003"/>
    <n v="8661.09"/>
    <n v="7243.26"/>
  </r>
  <r>
    <s v="State"/>
    <n v="46"/>
    <x v="42"/>
    <n v="371"/>
    <x v="229"/>
    <n v="52"/>
    <n v="55145.919999999998"/>
    <n v="15480.54"/>
    <n v="12689.1"/>
  </r>
  <r>
    <s v="State"/>
    <n v="46"/>
    <x v="42"/>
    <n v="372"/>
    <x v="230"/>
    <n v="71"/>
    <n v="38895.1"/>
    <n v="9307.0300000000007"/>
    <n v="6768.04"/>
  </r>
  <r>
    <s v="State"/>
    <n v="46"/>
    <x v="42"/>
    <n v="373"/>
    <x v="231"/>
    <n v="15"/>
    <n v="27906.67"/>
    <n v="6722.07"/>
    <n v="4817.47"/>
  </r>
  <r>
    <s v="State"/>
    <n v="46"/>
    <x v="42"/>
    <n v="374"/>
    <x v="232"/>
    <n v="43"/>
    <n v="49930.47"/>
    <n v="16346.84"/>
    <n v="12713.16"/>
  </r>
  <r>
    <s v="State"/>
    <n v="46"/>
    <x v="42"/>
    <n v="375"/>
    <x v="233"/>
    <n v="42"/>
    <n v="46018.79"/>
    <n v="10190.81"/>
    <n v="8637.17"/>
  </r>
  <r>
    <s v="State"/>
    <n v="46"/>
    <x v="42"/>
    <n v="377"/>
    <x v="235"/>
    <n v="219"/>
    <n v="59801.95"/>
    <n v="15006.3"/>
    <n v="12715.38"/>
  </r>
  <r>
    <s v="State"/>
    <n v="46"/>
    <x v="42"/>
    <n v="378"/>
    <x v="236"/>
    <n v="416"/>
    <n v="35480.26"/>
    <n v="8270.81"/>
    <n v="6652.88"/>
  </r>
  <r>
    <s v="State"/>
    <n v="46"/>
    <x v="42"/>
    <n v="379"/>
    <x v="237"/>
    <n v="17"/>
    <n v="19327.71"/>
    <n v="5846.24"/>
    <n v="3607.47"/>
  </r>
  <r>
    <s v="State"/>
    <n v="46"/>
    <x v="42"/>
    <n v="380"/>
    <x v="238"/>
    <n v="22"/>
    <n v="53869.55"/>
    <n v="15865.77"/>
    <n v="13361.77"/>
  </r>
  <r>
    <s v="State"/>
    <n v="46"/>
    <x v="42"/>
    <n v="381"/>
    <x v="239"/>
    <n v="21"/>
    <n v="49362.76"/>
    <n v="8986.0499999999993"/>
    <n v="7166.86"/>
  </r>
  <r>
    <s v="State"/>
    <n v="46"/>
    <x v="42"/>
    <n v="386"/>
    <x v="244"/>
    <n v="28"/>
    <n v="33255.54"/>
    <n v="8325.5"/>
    <n v="6615.75"/>
  </r>
  <r>
    <s v="State"/>
    <n v="46"/>
    <x v="42"/>
    <n v="388"/>
    <x v="246"/>
    <n v="64"/>
    <n v="53465.7"/>
    <n v="12499.88"/>
    <n v="10101.129999999999"/>
  </r>
  <r>
    <s v="State"/>
    <n v="46"/>
    <x v="42"/>
    <n v="389"/>
    <x v="247"/>
    <n v="186"/>
    <n v="28103.58"/>
    <n v="6975.9"/>
    <n v="5307.13"/>
  </r>
  <r>
    <s v="State"/>
    <n v="46"/>
    <x v="42"/>
    <n v="390"/>
    <x v="248"/>
    <n v="82"/>
    <n v="19805.259999999998"/>
    <n v="5165.78"/>
    <n v="3069.98"/>
  </r>
  <r>
    <s v="State"/>
    <n v="46"/>
    <x v="42"/>
    <n v="391"/>
    <x v="249"/>
    <n v="88"/>
    <n v="36560.230000000003"/>
    <n v="10702.51"/>
    <n v="9419.41"/>
  </r>
  <r>
    <s v="State"/>
    <n v="46"/>
    <x v="42"/>
    <n v="392"/>
    <x v="250"/>
    <n v="274"/>
    <n v="30064.06"/>
    <n v="7080.86"/>
    <n v="5241.38"/>
  </r>
  <r>
    <s v="State"/>
    <n v="46"/>
    <x v="42"/>
    <n v="393"/>
    <x v="251"/>
    <n v="88"/>
    <n v="49165.63"/>
    <n v="13728.19"/>
    <n v="11099.78"/>
  </r>
  <r>
    <s v="State"/>
    <n v="46"/>
    <x v="42"/>
    <n v="394"/>
    <x v="252"/>
    <n v="117"/>
    <n v="32381.93"/>
    <n v="8194.8700000000008"/>
    <n v="6412.12"/>
  </r>
  <r>
    <s v="State"/>
    <n v="46"/>
    <x v="42"/>
    <n v="395"/>
    <x v="253"/>
    <n v="16"/>
    <n v="30161.13"/>
    <n v="5537.38"/>
    <n v="3734.38"/>
  </r>
  <r>
    <s v="State"/>
    <n v="46"/>
    <x v="42"/>
    <n v="406"/>
    <x v="257"/>
    <n v="15"/>
    <n v="115983.53"/>
    <n v="23778.07"/>
    <n v="19177.93"/>
  </r>
  <r>
    <s v="State"/>
    <n v="46"/>
    <x v="42"/>
    <n v="417"/>
    <x v="260"/>
    <n v="66"/>
    <n v="79069.36"/>
    <n v="19789.18"/>
    <n v="17255.71"/>
  </r>
  <r>
    <s v="State"/>
    <n v="46"/>
    <x v="42"/>
    <n v="418"/>
    <x v="261"/>
    <n v="96"/>
    <n v="59075.93"/>
    <n v="14306.02"/>
    <n v="11410.64"/>
  </r>
  <r>
    <s v="State"/>
    <n v="46"/>
    <x v="42"/>
    <n v="419"/>
    <x v="262"/>
    <n v="35"/>
    <n v="51890.17"/>
    <n v="10677.94"/>
    <n v="9023.2900000000009"/>
  </r>
  <r>
    <s v="State"/>
    <n v="46"/>
    <x v="42"/>
    <n v="432"/>
    <x v="264"/>
    <n v="66"/>
    <n v="72397.88"/>
    <n v="17816.82"/>
    <n v="14440.97"/>
  </r>
  <r>
    <s v="State"/>
    <n v="46"/>
    <x v="42"/>
    <n v="433"/>
    <x v="265"/>
    <n v="30"/>
    <n v="35692.300000000003"/>
    <n v="8402.67"/>
    <n v="7058.73"/>
  </r>
  <r>
    <s v="State"/>
    <n v="46"/>
    <x v="42"/>
    <n v="435"/>
    <x v="266"/>
    <n v="44"/>
    <n v="68986.679999999993"/>
    <n v="14216.09"/>
    <n v="11736.57"/>
  </r>
  <r>
    <s v="State"/>
    <n v="46"/>
    <x v="42"/>
    <n v="438"/>
    <x v="268"/>
    <n v="48"/>
    <n v="74401.94"/>
    <n v="16263.15"/>
    <n v="13789.1"/>
  </r>
  <r>
    <s v="State"/>
    <n v="46"/>
    <x v="42"/>
    <n v="439"/>
    <x v="269"/>
    <n v="69"/>
    <n v="33386.17"/>
    <n v="8013.52"/>
    <n v="6038.2"/>
  </r>
  <r>
    <s v="State"/>
    <n v="46"/>
    <x v="42"/>
    <n v="440"/>
    <x v="270"/>
    <n v="28"/>
    <n v="25147.79"/>
    <n v="5675.79"/>
    <n v="3597.5"/>
  </r>
  <r>
    <s v="State"/>
    <n v="46"/>
    <x v="42"/>
    <n v="441"/>
    <x v="271"/>
    <n v="57"/>
    <n v="55117.63"/>
    <n v="17411.16"/>
    <n v="14548.75"/>
  </r>
  <r>
    <s v="State"/>
    <n v="46"/>
    <x v="42"/>
    <n v="442"/>
    <x v="272"/>
    <n v="52"/>
    <n v="32967.94"/>
    <n v="8272.35"/>
    <n v="7272.29"/>
  </r>
  <r>
    <s v="State"/>
    <n v="46"/>
    <x v="42"/>
    <n v="444"/>
    <x v="274"/>
    <n v="63"/>
    <n v="57333.440000000002"/>
    <n v="13692.56"/>
    <n v="12066.92"/>
  </r>
  <r>
    <s v="State"/>
    <n v="46"/>
    <x v="42"/>
    <n v="445"/>
    <x v="275"/>
    <n v="77"/>
    <n v="44507.19"/>
    <n v="9210.99"/>
    <n v="7687.75"/>
  </r>
  <r>
    <s v="State"/>
    <n v="46"/>
    <x v="42"/>
    <n v="446"/>
    <x v="276"/>
    <n v="33"/>
    <n v="34743.42"/>
    <n v="6764.48"/>
    <n v="5191.76"/>
  </r>
  <r>
    <s v="State"/>
    <n v="46"/>
    <x v="42"/>
    <n v="453"/>
    <x v="277"/>
    <n v="22"/>
    <n v="240057.09"/>
    <n v="66405.179999999993"/>
    <n v="64595"/>
  </r>
  <r>
    <s v="State"/>
    <n v="46"/>
    <x v="42"/>
    <n v="454"/>
    <x v="278"/>
    <n v="134"/>
    <n v="175573.45"/>
    <n v="43771.59"/>
    <n v="42121.07"/>
  </r>
  <r>
    <s v="State"/>
    <n v="46"/>
    <x v="42"/>
    <n v="455"/>
    <x v="279"/>
    <n v="163"/>
    <n v="153008.07"/>
    <n v="34060.47"/>
    <n v="31688.09"/>
  </r>
  <r>
    <s v="State"/>
    <n v="46"/>
    <x v="42"/>
    <n v="457"/>
    <x v="280"/>
    <n v="13"/>
    <n v="263758.46000000002"/>
    <n v="50626"/>
    <n v="48982.15"/>
  </r>
  <r>
    <s v="State"/>
    <n v="46"/>
    <x v="42"/>
    <n v="459"/>
    <x v="281"/>
    <n v="16"/>
    <n v="211457.63"/>
    <n v="51624.88"/>
    <n v="49668.81"/>
  </r>
  <r>
    <s v="State"/>
    <n v="46"/>
    <x v="42"/>
    <n v="460"/>
    <x v="282"/>
    <n v="211"/>
    <n v="128827.65"/>
    <n v="28186.14"/>
    <n v="25410.14"/>
  </r>
  <r>
    <s v="State"/>
    <n v="46"/>
    <x v="42"/>
    <n v="462"/>
    <x v="283"/>
    <n v="27"/>
    <n v="89444.89"/>
    <n v="21181.81"/>
    <n v="18675.89"/>
  </r>
  <r>
    <s v="State"/>
    <n v="46"/>
    <x v="42"/>
    <n v="463"/>
    <x v="284"/>
    <n v="18"/>
    <n v="175814.17"/>
    <n v="41777.279999999999"/>
    <n v="37643.89"/>
  </r>
  <r>
    <s v="State"/>
    <n v="46"/>
    <x v="42"/>
    <n v="464"/>
    <x v="284"/>
    <n v="51"/>
    <n v="86873.61"/>
    <n v="22851.8"/>
    <n v="21164.12"/>
  </r>
  <r>
    <s v="State"/>
    <n v="46"/>
    <x v="42"/>
    <n v="465"/>
    <x v="284"/>
    <n v="16"/>
    <n v="38814.25"/>
    <n v="15086.31"/>
    <n v="12527.56"/>
  </r>
  <r>
    <s v="State"/>
    <n v="46"/>
    <x v="42"/>
    <n v="466"/>
    <x v="285"/>
    <n v="31"/>
    <n v="161228.54999999999"/>
    <n v="40772.39"/>
    <n v="39191.230000000003"/>
  </r>
  <r>
    <s v="State"/>
    <n v="46"/>
    <x v="42"/>
    <n v="467"/>
    <x v="286"/>
    <n v="151"/>
    <n v="96917.45"/>
    <n v="26372.05"/>
    <n v="23914.43"/>
  </r>
  <r>
    <s v="State"/>
    <n v="46"/>
    <x v="42"/>
    <n v="468"/>
    <x v="287"/>
    <n v="134"/>
    <n v="73962.73"/>
    <n v="19841.13"/>
    <n v="18170.21"/>
  </r>
  <r>
    <s v="State"/>
    <n v="46"/>
    <x v="42"/>
    <n v="469"/>
    <x v="288"/>
    <n v="47"/>
    <n v="80631.28"/>
    <n v="24041.26"/>
    <n v="22425.98"/>
  </r>
  <r>
    <s v="State"/>
    <n v="46"/>
    <x v="42"/>
    <n v="470"/>
    <x v="289"/>
    <n v="961"/>
    <n v="50400.25"/>
    <n v="13833.75"/>
    <n v="11687.45"/>
  </r>
  <r>
    <s v="State"/>
    <n v="46"/>
    <x v="42"/>
    <n v="471"/>
    <x v="290"/>
    <n v="12"/>
    <n v="212263.75"/>
    <n v="42489"/>
    <n v="39880.58"/>
  </r>
  <r>
    <s v="State"/>
    <n v="46"/>
    <x v="42"/>
    <n v="472"/>
    <x v="291"/>
    <n v="56"/>
    <n v="119633.5"/>
    <n v="23755.55"/>
    <n v="20691.73"/>
  </r>
  <r>
    <s v="State"/>
    <n v="46"/>
    <x v="42"/>
    <n v="473"/>
    <x v="292"/>
    <n v="37"/>
    <n v="100254.68"/>
    <n v="18285.919999999998"/>
    <n v="16069.68"/>
  </r>
  <r>
    <s v="State"/>
    <n v="46"/>
    <x v="42"/>
    <n v="474"/>
    <x v="293"/>
    <n v="18"/>
    <n v="149270.89000000001"/>
    <n v="35619.440000000002"/>
    <n v="27491.39"/>
  </r>
  <r>
    <s v="State"/>
    <n v="46"/>
    <x v="42"/>
    <n v="475"/>
    <x v="294"/>
    <n v="13"/>
    <n v="81620.92"/>
    <n v="17019.77"/>
    <n v="15793.92"/>
  </r>
  <r>
    <s v="State"/>
    <n v="46"/>
    <x v="42"/>
    <n v="477"/>
    <x v="296"/>
    <n v="13"/>
    <n v="142081.76999999999"/>
    <n v="28347"/>
    <n v="26193"/>
  </r>
  <r>
    <s v="State"/>
    <n v="46"/>
    <x v="42"/>
    <n v="478"/>
    <x v="297"/>
    <n v="20"/>
    <n v="83189.399999999994"/>
    <n v="18510.400000000001"/>
    <n v="16774.05"/>
  </r>
  <r>
    <s v="State"/>
    <n v="46"/>
    <x v="42"/>
    <n v="480"/>
    <x v="298"/>
    <n v="162"/>
    <n v="106803.14"/>
    <n v="26017.96"/>
    <n v="23112.52"/>
  </r>
  <r>
    <s v="State"/>
    <n v="46"/>
    <x v="42"/>
    <n v="481"/>
    <x v="299"/>
    <n v="380"/>
    <n v="68701.3"/>
    <n v="16713.75"/>
    <n v="14759.81"/>
  </r>
  <r>
    <s v="State"/>
    <n v="46"/>
    <x v="42"/>
    <n v="482"/>
    <x v="300"/>
    <n v="78"/>
    <n v="45525.87"/>
    <n v="12853.6"/>
    <n v="11276.03"/>
  </r>
  <r>
    <s v="State"/>
    <n v="46"/>
    <x v="42"/>
    <n v="483"/>
    <x v="301"/>
    <n v="278"/>
    <n v="58627.23"/>
    <n v="16697.009999999998"/>
    <n v="14674.47"/>
  </r>
  <r>
    <s v="State"/>
    <n v="46"/>
    <x v="42"/>
    <n v="486"/>
    <x v="303"/>
    <n v="34"/>
    <n v="71556"/>
    <n v="16073.68"/>
    <n v="14412.91"/>
  </r>
  <r>
    <s v="State"/>
    <n v="46"/>
    <x v="42"/>
    <n v="488"/>
    <x v="305"/>
    <n v="29"/>
    <n v="46760.79"/>
    <n v="15911.14"/>
    <n v="14553.21"/>
  </r>
  <r>
    <s v="State"/>
    <n v="46"/>
    <x v="42"/>
    <n v="489"/>
    <x v="306"/>
    <n v="33"/>
    <n v="41118.699999999997"/>
    <n v="10086"/>
    <n v="7955.76"/>
  </r>
  <r>
    <s v="State"/>
    <n v="46"/>
    <x v="42"/>
    <n v="492"/>
    <x v="307"/>
    <n v="29"/>
    <n v="116218.38"/>
    <n v="27912.17"/>
    <n v="26026.66"/>
  </r>
  <r>
    <s v="State"/>
    <n v="46"/>
    <x v="42"/>
    <n v="493"/>
    <x v="308"/>
    <n v="116"/>
    <n v="74555.850000000006"/>
    <n v="18961.47"/>
    <n v="16699.400000000001"/>
  </r>
  <r>
    <s v="State"/>
    <n v="46"/>
    <x v="42"/>
    <n v="494"/>
    <x v="309"/>
    <n v="64"/>
    <n v="56448.78"/>
    <n v="15329.95"/>
    <n v="12138.3"/>
  </r>
  <r>
    <s v="State"/>
    <n v="46"/>
    <x v="42"/>
    <n v="496"/>
    <x v="310"/>
    <n v="15"/>
    <n v="49944.07"/>
    <n v="14891.47"/>
    <n v="13293.87"/>
  </r>
  <r>
    <s v="State"/>
    <n v="46"/>
    <x v="42"/>
    <n v="501"/>
    <x v="314"/>
    <n v="21"/>
    <n v="46012.29"/>
    <n v="13200.48"/>
    <n v="11952.43"/>
  </r>
  <r>
    <s v="State"/>
    <n v="46"/>
    <x v="42"/>
    <n v="504"/>
    <x v="316"/>
    <n v="12"/>
    <n v="53846.83"/>
    <n v="13963.75"/>
    <n v="12122.83"/>
  </r>
  <r>
    <s v="State"/>
    <n v="46"/>
    <x v="42"/>
    <n v="511"/>
    <x v="318"/>
    <n v="15"/>
    <n v="53193.47"/>
    <n v="15585.6"/>
    <n v="13442.07"/>
  </r>
  <r>
    <s v="State"/>
    <n v="46"/>
    <x v="42"/>
    <n v="513"/>
    <x v="320"/>
    <n v="13"/>
    <n v="41845"/>
    <n v="13395.54"/>
    <n v="11763.62"/>
  </r>
  <r>
    <s v="State"/>
    <n v="46"/>
    <x v="42"/>
    <n v="515"/>
    <x v="321"/>
    <n v="22"/>
    <n v="99120.95"/>
    <n v="24521.32"/>
    <n v="22806.86"/>
  </r>
  <r>
    <s v="State"/>
    <n v="46"/>
    <x v="42"/>
    <n v="516"/>
    <x v="322"/>
    <n v="65"/>
    <n v="72315.399999999994"/>
    <n v="16171.05"/>
    <n v="14479.14"/>
  </r>
  <r>
    <s v="State"/>
    <n v="46"/>
    <x v="42"/>
    <n v="517"/>
    <x v="323"/>
    <n v="26"/>
    <n v="50758.04"/>
    <n v="12221.54"/>
    <n v="9877"/>
  </r>
  <r>
    <s v="State"/>
    <n v="46"/>
    <x v="42"/>
    <n v="518"/>
    <x v="324"/>
    <n v="12"/>
    <n v="95259.42"/>
    <n v="28630.080000000002"/>
    <n v="24089.33"/>
  </r>
  <r>
    <s v="State"/>
    <n v="46"/>
    <x v="42"/>
    <n v="519"/>
    <x v="325"/>
    <n v="35"/>
    <n v="72591.259999999995"/>
    <n v="15249.37"/>
    <n v="12969.49"/>
  </r>
  <r>
    <s v="State"/>
    <n v="46"/>
    <x v="42"/>
    <n v="520"/>
    <x v="326"/>
    <n v="14"/>
    <n v="58816.5"/>
    <n v="11783.64"/>
    <n v="9209.5"/>
  </r>
  <r>
    <s v="State"/>
    <n v="46"/>
    <x v="42"/>
    <n v="521"/>
    <x v="327"/>
    <n v="87"/>
    <n v="91922"/>
    <n v="23904.99"/>
    <n v="21389.97"/>
  </r>
  <r>
    <s v="State"/>
    <n v="46"/>
    <x v="42"/>
    <n v="522"/>
    <x v="328"/>
    <n v="225"/>
    <n v="62258.47"/>
    <n v="17258.36"/>
    <n v="15502.42"/>
  </r>
  <r>
    <s v="State"/>
    <n v="46"/>
    <x v="42"/>
    <n v="535"/>
    <x v="331"/>
    <n v="26"/>
    <n v="32847.620000000003"/>
    <n v="10066.459999999999"/>
    <n v="8643.15"/>
  </r>
  <r>
    <s v="State"/>
    <n v="46"/>
    <x v="42"/>
    <n v="536"/>
    <x v="332"/>
    <n v="69"/>
    <n v="21691.3"/>
    <n v="6107.65"/>
    <n v="4687.51"/>
  </r>
  <r>
    <s v="State"/>
    <n v="46"/>
    <x v="42"/>
    <n v="539"/>
    <x v="334"/>
    <n v="12"/>
    <n v="66882.42"/>
    <n v="24057.25"/>
    <n v="14019.58"/>
  </r>
  <r>
    <s v="State"/>
    <n v="46"/>
    <x v="42"/>
    <n v="542"/>
    <x v="336"/>
    <n v="29"/>
    <n v="79861.279999999999"/>
    <n v="16396.97"/>
    <n v="13946.48"/>
  </r>
  <r>
    <s v="State"/>
    <n v="46"/>
    <x v="42"/>
    <n v="543"/>
    <x v="337"/>
    <n v="65"/>
    <n v="38380.449999999997"/>
    <n v="9206.34"/>
    <n v="7569.8"/>
  </r>
  <r>
    <s v="State"/>
    <n v="46"/>
    <x v="42"/>
    <n v="544"/>
    <x v="338"/>
    <n v="11"/>
    <n v="22273.55"/>
    <n v="6531.36"/>
    <n v="4835.6400000000003"/>
  </r>
  <r>
    <s v="State"/>
    <n v="46"/>
    <x v="42"/>
    <n v="545"/>
    <x v="339"/>
    <n v="12"/>
    <n v="145492.92000000001"/>
    <n v="31206.67"/>
    <n v="28991.25"/>
  </r>
  <r>
    <s v="State"/>
    <n v="46"/>
    <x v="42"/>
    <n v="546"/>
    <x v="340"/>
    <n v="12"/>
    <n v="38161"/>
    <n v="9440.33"/>
    <n v="7791.58"/>
  </r>
  <r>
    <s v="State"/>
    <n v="46"/>
    <x v="42"/>
    <n v="551"/>
    <x v="342"/>
    <n v="38"/>
    <n v="49484.21"/>
    <n v="12930.84"/>
    <n v="10947.66"/>
  </r>
  <r>
    <s v="State"/>
    <n v="46"/>
    <x v="42"/>
    <n v="552"/>
    <x v="343"/>
    <n v="156"/>
    <n v="30977.38"/>
    <n v="8179.81"/>
    <n v="6211.12"/>
  </r>
  <r>
    <s v="State"/>
    <n v="46"/>
    <x v="42"/>
    <n v="554"/>
    <x v="345"/>
    <n v="25"/>
    <n v="26744.720000000001"/>
    <n v="7035.84"/>
    <n v="5496.84"/>
  </r>
  <r>
    <s v="State"/>
    <n v="46"/>
    <x v="42"/>
    <n v="556"/>
    <x v="347"/>
    <n v="21"/>
    <n v="23611.05"/>
    <n v="7004.57"/>
    <n v="5453.19"/>
  </r>
  <r>
    <s v="State"/>
    <n v="46"/>
    <x v="42"/>
    <n v="557"/>
    <x v="348"/>
    <n v="18"/>
    <n v="55061.440000000002"/>
    <n v="13436.39"/>
    <n v="10583.33"/>
  </r>
  <r>
    <s v="State"/>
    <n v="46"/>
    <x v="42"/>
    <n v="558"/>
    <x v="349"/>
    <n v="29"/>
    <n v="30239.24"/>
    <n v="7535.24"/>
    <n v="5709.07"/>
  </r>
  <r>
    <s v="State"/>
    <n v="46"/>
    <x v="42"/>
    <n v="560"/>
    <x v="351"/>
    <n v="11"/>
    <n v="28525.27"/>
    <n v="8608.91"/>
    <n v="7742.91"/>
  </r>
  <r>
    <s v="State"/>
    <n v="46"/>
    <x v="42"/>
    <n v="562"/>
    <x v="353"/>
    <n v="19"/>
    <n v="40866.629999999997"/>
    <n v="12347.47"/>
    <n v="10257.11"/>
  </r>
  <r>
    <s v="State"/>
    <n v="46"/>
    <x v="42"/>
    <n v="563"/>
    <x v="354"/>
    <n v="68"/>
    <n v="27750.74"/>
    <n v="7133.15"/>
    <n v="5299.06"/>
  </r>
  <r>
    <s v="State"/>
    <n v="46"/>
    <x v="42"/>
    <n v="564"/>
    <x v="355"/>
    <n v="17"/>
    <n v="54425.71"/>
    <n v="15368.59"/>
    <n v="10615.71"/>
  </r>
  <r>
    <s v="State"/>
    <n v="46"/>
    <x v="42"/>
    <n v="565"/>
    <x v="356"/>
    <n v="21"/>
    <n v="34361.19"/>
    <n v="8249.24"/>
    <n v="6840"/>
  </r>
  <r>
    <s v="State"/>
    <n v="46"/>
    <x v="42"/>
    <n v="571"/>
    <x v="359"/>
    <n v="17"/>
    <n v="54181.71"/>
    <n v="13949.76"/>
    <n v="11727.12"/>
  </r>
  <r>
    <s v="State"/>
    <n v="46"/>
    <x v="42"/>
    <n v="579"/>
    <x v="364"/>
    <n v="20"/>
    <n v="113306.35"/>
    <n v="25844.6"/>
    <n v="24082.2"/>
  </r>
  <r>
    <s v="State"/>
    <n v="46"/>
    <x v="42"/>
    <n v="580"/>
    <x v="365"/>
    <n v="32"/>
    <n v="55170.559999999998"/>
    <n v="16031.03"/>
    <n v="12151.44"/>
  </r>
  <r>
    <s v="State"/>
    <n v="46"/>
    <x v="42"/>
    <n v="593"/>
    <x v="368"/>
    <n v="13"/>
    <n v="40344.379999999997"/>
    <n v="9801.4599999999991"/>
    <n v="7566"/>
  </r>
  <r>
    <s v="State"/>
    <n v="46"/>
    <x v="42"/>
    <n v="602"/>
    <x v="373"/>
    <n v="70"/>
    <n v="54739.61"/>
    <n v="13273.94"/>
    <n v="11765.69"/>
  </r>
  <r>
    <s v="State"/>
    <n v="46"/>
    <x v="42"/>
    <n v="603"/>
    <x v="374"/>
    <n v="244"/>
    <n v="30906.45"/>
    <n v="8124.3"/>
    <n v="6246"/>
  </r>
  <r>
    <s v="State"/>
    <n v="46"/>
    <x v="42"/>
    <n v="604"/>
    <x v="375"/>
    <n v="14"/>
    <n v="40925.43"/>
    <n v="12376"/>
    <n v="11286.29"/>
  </r>
  <r>
    <s v="State"/>
    <n v="46"/>
    <x v="42"/>
    <n v="605"/>
    <x v="376"/>
    <n v="28"/>
    <n v="27116.71"/>
    <n v="8149.96"/>
    <n v="6214.93"/>
  </r>
  <r>
    <s v="State"/>
    <n v="46"/>
    <x v="42"/>
    <n v="607"/>
    <x v="378"/>
    <n v="11"/>
    <n v="21490.18"/>
    <n v="7211.45"/>
    <n v="6409.09"/>
  </r>
  <r>
    <s v="State"/>
    <n v="46"/>
    <x v="42"/>
    <n v="616"/>
    <x v="381"/>
    <n v="16"/>
    <n v="146411"/>
    <n v="29842.13"/>
    <n v="26066.19"/>
  </r>
  <r>
    <s v="State"/>
    <n v="46"/>
    <x v="42"/>
    <n v="617"/>
    <x v="382"/>
    <n v="63"/>
    <n v="83552.06"/>
    <n v="16795.73"/>
    <n v="13447.48"/>
  </r>
  <r>
    <s v="State"/>
    <n v="46"/>
    <x v="42"/>
    <n v="620"/>
    <x v="383"/>
    <n v="17"/>
    <n v="61066.06"/>
    <n v="13901.12"/>
    <n v="11504"/>
  </r>
  <r>
    <s v="State"/>
    <n v="46"/>
    <x v="42"/>
    <n v="621"/>
    <x v="384"/>
    <n v="47"/>
    <n v="52557.21"/>
    <n v="13028.21"/>
    <n v="10696.87"/>
  </r>
  <r>
    <s v="State"/>
    <n v="46"/>
    <x v="42"/>
    <n v="623"/>
    <x v="385"/>
    <n v="26"/>
    <n v="67549.73"/>
    <n v="15539.62"/>
    <n v="12866.65"/>
  </r>
  <r>
    <s v="State"/>
    <n v="46"/>
    <x v="42"/>
    <n v="629"/>
    <x v="387"/>
    <n v="15"/>
    <n v="106186.67"/>
    <n v="18352.73"/>
    <n v="16781"/>
  </r>
  <r>
    <s v="State"/>
    <n v="46"/>
    <x v="42"/>
    <n v="637"/>
    <x v="388"/>
    <n v="82"/>
    <n v="42665.599999999999"/>
    <n v="11894.33"/>
    <n v="10447.85"/>
  </r>
  <r>
    <s v="State"/>
    <n v="46"/>
    <x v="42"/>
    <n v="638"/>
    <x v="389"/>
    <n v="97"/>
    <n v="30946.02"/>
    <n v="7689.64"/>
    <n v="6395.51"/>
  </r>
  <r>
    <s v="State"/>
    <n v="46"/>
    <x v="42"/>
    <n v="639"/>
    <x v="390"/>
    <n v="14"/>
    <n v="18039.86"/>
    <n v="5517.14"/>
    <n v="4208.71"/>
  </r>
  <r>
    <s v="State"/>
    <n v="46"/>
    <x v="42"/>
    <n v="640"/>
    <x v="391"/>
    <n v="210"/>
    <n v="42145.99"/>
    <n v="11083.29"/>
    <n v="9442.9"/>
  </r>
  <r>
    <s v="State"/>
    <n v="46"/>
    <x v="42"/>
    <n v="641"/>
    <x v="392"/>
    <n v="208"/>
    <n v="27370.49"/>
    <n v="6655.68"/>
    <n v="5242.0600000000004"/>
  </r>
  <r>
    <s v="State"/>
    <n v="46"/>
    <x v="42"/>
    <n v="643"/>
    <x v="394"/>
    <n v="55"/>
    <n v="53066.64"/>
    <n v="14617.44"/>
    <n v="12917.4"/>
  </r>
  <r>
    <s v="State"/>
    <n v="46"/>
    <x v="42"/>
    <n v="644"/>
    <x v="395"/>
    <n v="40"/>
    <n v="28393.35"/>
    <n v="8761.7800000000007"/>
    <n v="7292.28"/>
  </r>
  <r>
    <s v="State"/>
    <n v="46"/>
    <x v="42"/>
    <n v="645"/>
    <x v="396"/>
    <n v="15"/>
    <n v="24253.8"/>
    <n v="6502.4"/>
    <n v="5193"/>
  </r>
  <r>
    <s v="State"/>
    <n v="46"/>
    <x v="42"/>
    <n v="652"/>
    <x v="398"/>
    <n v="22"/>
    <n v="274976.95"/>
    <n v="29135.82"/>
    <n v="19398.91"/>
  </r>
  <r>
    <s v="State"/>
    <n v="46"/>
    <x v="42"/>
    <n v="653"/>
    <x v="399"/>
    <n v="12"/>
    <n v="223270.58"/>
    <n v="44760.92"/>
    <n v="42398.83"/>
  </r>
  <r>
    <s v="State"/>
    <n v="46"/>
    <x v="42"/>
    <n v="654"/>
    <x v="400"/>
    <n v="16"/>
    <n v="97347.75"/>
    <n v="21720.38"/>
    <n v="18422.25"/>
  </r>
  <r>
    <s v="State"/>
    <n v="46"/>
    <x v="42"/>
    <n v="656"/>
    <x v="402"/>
    <n v="11"/>
    <n v="100679.45"/>
    <n v="31139.91"/>
    <n v="22846.91"/>
  </r>
  <r>
    <s v="State"/>
    <n v="46"/>
    <x v="42"/>
    <n v="657"/>
    <x v="403"/>
    <n v="42"/>
    <n v="74730.759999999995"/>
    <n v="15367.71"/>
    <n v="12699.55"/>
  </r>
  <r>
    <s v="State"/>
    <n v="46"/>
    <x v="42"/>
    <n v="658"/>
    <x v="404"/>
    <n v="32"/>
    <n v="64352.22"/>
    <n v="12860.75"/>
    <n v="11252.56"/>
  </r>
  <r>
    <s v="State"/>
    <n v="46"/>
    <x v="42"/>
    <n v="659"/>
    <x v="405"/>
    <n v="62"/>
    <n v="95407.03"/>
    <n v="22529.34"/>
    <n v="18966.45"/>
  </r>
  <r>
    <s v="State"/>
    <n v="46"/>
    <x v="42"/>
    <n v="660"/>
    <x v="406"/>
    <n v="90"/>
    <n v="43145.8"/>
    <n v="11304.96"/>
    <n v="9896.08"/>
  </r>
  <r>
    <s v="State"/>
    <n v="46"/>
    <x v="42"/>
    <n v="661"/>
    <x v="407"/>
    <n v="45"/>
    <n v="35051.129999999997"/>
    <n v="8920.31"/>
    <n v="6614.4"/>
  </r>
  <r>
    <s v="State"/>
    <n v="46"/>
    <x v="42"/>
    <n v="663"/>
    <x v="409"/>
    <n v="11"/>
    <n v="68441.179999999993"/>
    <n v="15720.73"/>
    <n v="14200.18"/>
  </r>
  <r>
    <s v="State"/>
    <n v="46"/>
    <x v="42"/>
    <n v="669"/>
    <x v="412"/>
    <n v="14"/>
    <n v="57907.14"/>
    <n v="13575.57"/>
    <n v="12103.29"/>
  </r>
  <r>
    <s v="State"/>
    <n v="46"/>
    <x v="42"/>
    <n v="673"/>
    <x v="414"/>
    <n v="51"/>
    <n v="150013.06"/>
    <n v="32531.57"/>
    <n v="29198.86"/>
  </r>
  <r>
    <s v="State"/>
    <n v="46"/>
    <x v="42"/>
    <n v="674"/>
    <x v="415"/>
    <n v="28"/>
    <n v="83571.11"/>
    <n v="19303.57"/>
    <n v="17276.96"/>
  </r>
  <r>
    <s v="State"/>
    <n v="46"/>
    <x v="42"/>
    <n v="682"/>
    <x v="416"/>
    <n v="241"/>
    <n v="47815.26"/>
    <n v="13232.9"/>
    <n v="10419.74"/>
  </r>
  <r>
    <s v="State"/>
    <n v="46"/>
    <x v="42"/>
    <n v="683"/>
    <x v="417"/>
    <n v="291"/>
    <n v="29825.59"/>
    <n v="8066.91"/>
    <n v="6087.82"/>
  </r>
  <r>
    <s v="State"/>
    <n v="46"/>
    <x v="42"/>
    <n v="684"/>
    <x v="418"/>
    <n v="25"/>
    <n v="20769.560000000001"/>
    <n v="5445.8"/>
    <n v="4198.12"/>
  </r>
  <r>
    <s v="State"/>
    <n v="46"/>
    <x v="42"/>
    <n v="689"/>
    <x v="421"/>
    <n v="214"/>
    <n v="39053.08"/>
    <n v="9964.49"/>
    <n v="8229.1"/>
  </r>
  <r>
    <s v="State"/>
    <n v="46"/>
    <x v="42"/>
    <n v="690"/>
    <x v="422"/>
    <n v="285"/>
    <n v="28038.26"/>
    <n v="6859.73"/>
    <n v="5358.87"/>
  </r>
  <r>
    <s v="State"/>
    <n v="46"/>
    <x v="42"/>
    <n v="694"/>
    <x v="424"/>
    <n v="19"/>
    <n v="31148.16"/>
    <n v="6756.74"/>
    <n v="5378"/>
  </r>
  <r>
    <s v="State"/>
    <n v="46"/>
    <x v="42"/>
    <n v="696"/>
    <x v="426"/>
    <n v="16"/>
    <n v="19703.75"/>
    <n v="6164.88"/>
    <n v="4861.0600000000004"/>
  </r>
  <r>
    <s v="State"/>
    <n v="46"/>
    <x v="42"/>
    <n v="698"/>
    <x v="427"/>
    <n v="181"/>
    <n v="57133.75"/>
    <n v="14790.06"/>
    <n v="12863.19"/>
  </r>
  <r>
    <s v="State"/>
    <n v="46"/>
    <x v="42"/>
    <n v="699"/>
    <x v="428"/>
    <n v="113"/>
    <n v="33095.129999999997"/>
    <n v="8429.11"/>
    <n v="6908.79"/>
  </r>
  <r>
    <s v="State"/>
    <n v="46"/>
    <x v="42"/>
    <n v="707"/>
    <x v="430"/>
    <n v="25"/>
    <n v="89417.88"/>
    <n v="17284.759999999998"/>
    <n v="14590.36"/>
  </r>
  <r>
    <s v="State"/>
    <n v="46"/>
    <x v="42"/>
    <n v="708"/>
    <x v="431"/>
    <n v="25"/>
    <n v="68563.72"/>
    <n v="11684.72"/>
    <n v="9857.9599999999991"/>
  </r>
  <r>
    <s v="State"/>
    <n v="46"/>
    <x v="42"/>
    <n v="713"/>
    <x v="432"/>
    <n v="27"/>
    <n v="54236.67"/>
    <n v="12969.22"/>
    <n v="11292"/>
  </r>
  <r>
    <s v="State"/>
    <n v="46"/>
    <x v="42"/>
    <n v="717"/>
    <x v="434"/>
    <n v="17"/>
    <n v="66621.820000000007"/>
    <n v="14300.35"/>
    <n v="12169.47"/>
  </r>
  <r>
    <s v="State"/>
    <n v="46"/>
    <x v="42"/>
    <n v="737"/>
    <x v="440"/>
    <n v="24"/>
    <n v="67732.039999999994"/>
    <n v="16280.08"/>
    <n v="14657.46"/>
  </r>
  <r>
    <s v="State"/>
    <n v="46"/>
    <x v="42"/>
    <n v="740"/>
    <x v="441"/>
    <n v="19"/>
    <n v="74794.11"/>
    <n v="14613.42"/>
    <n v="12815.21"/>
  </r>
  <r>
    <s v="State"/>
    <n v="46"/>
    <x v="42"/>
    <n v="741"/>
    <x v="594"/>
    <n v="13"/>
    <n v="66085.850000000006"/>
    <n v="10647.38"/>
    <n v="8877.69"/>
  </r>
  <r>
    <s v="State"/>
    <n v="46"/>
    <x v="42"/>
    <n v="742"/>
    <x v="442"/>
    <n v="13"/>
    <n v="69000.77"/>
    <n v="19508.46"/>
    <n v="10840.92"/>
  </r>
  <r>
    <s v="State"/>
    <n v="46"/>
    <x v="42"/>
    <n v="743"/>
    <x v="443"/>
    <n v="22"/>
    <n v="44216.27"/>
    <n v="9904.68"/>
    <n v="7273.55"/>
  </r>
  <r>
    <s v="State"/>
    <n v="46"/>
    <x v="42"/>
    <n v="746"/>
    <x v="445"/>
    <n v="14"/>
    <n v="61635.5"/>
    <n v="14988.57"/>
    <n v="9555.5"/>
  </r>
  <r>
    <s v="State"/>
    <n v="46"/>
    <x v="42"/>
    <n v="808"/>
    <x v="457"/>
    <n v="21"/>
    <n v="83327.570000000007"/>
    <n v="18762.52"/>
    <n v="17094.810000000001"/>
  </r>
  <r>
    <s v="State"/>
    <n v="46"/>
    <x v="42"/>
    <n v="809"/>
    <x v="457"/>
    <n v="41"/>
    <n v="42006.05"/>
    <n v="10181.459999999999"/>
    <n v="8882.32"/>
  </r>
  <r>
    <s v="State"/>
    <n v="46"/>
    <x v="42"/>
    <n v="811"/>
    <x v="458"/>
    <n v="61"/>
    <n v="40732.18"/>
    <n v="11403.8"/>
    <n v="10456.61"/>
  </r>
  <r>
    <s v="State"/>
    <n v="46"/>
    <x v="42"/>
    <n v="812"/>
    <x v="459"/>
    <n v="73"/>
    <n v="30079.360000000001"/>
    <n v="7561.44"/>
    <n v="6076.78"/>
  </r>
  <r>
    <s v="State"/>
    <n v="46"/>
    <x v="42"/>
    <n v="813"/>
    <x v="460"/>
    <n v="77"/>
    <n v="51751.06"/>
    <n v="13424.82"/>
    <n v="11503.65"/>
  </r>
  <r>
    <s v="State"/>
    <n v="46"/>
    <x v="42"/>
    <n v="823"/>
    <x v="466"/>
    <n v="15"/>
    <n v="131655.67000000001"/>
    <n v="35852.199999999997"/>
    <n v="32970.269999999997"/>
  </r>
  <r>
    <s v="State"/>
    <n v="46"/>
    <x v="42"/>
    <n v="824"/>
    <x v="467"/>
    <n v="13"/>
    <n v="80118.539999999994"/>
    <n v="19801.689999999999"/>
    <n v="15715.38"/>
  </r>
  <r>
    <s v="State"/>
    <n v="46"/>
    <x v="42"/>
    <n v="840"/>
    <x v="474"/>
    <n v="33"/>
    <n v="94526"/>
    <n v="29721.73"/>
    <n v="20798.91"/>
  </r>
  <r>
    <s v="State"/>
    <n v="46"/>
    <x v="42"/>
    <n v="841"/>
    <x v="475"/>
    <n v="25"/>
    <n v="56156.959999999999"/>
    <n v="14495"/>
    <n v="11427"/>
  </r>
  <r>
    <s v="State"/>
    <n v="46"/>
    <x v="42"/>
    <n v="847"/>
    <x v="480"/>
    <n v="46"/>
    <n v="52345.72"/>
    <n v="10739.91"/>
    <n v="8575.0400000000009"/>
  </r>
  <r>
    <s v="State"/>
    <n v="46"/>
    <x v="42"/>
    <n v="853"/>
    <x v="481"/>
    <n v="325"/>
    <n v="172926.79"/>
    <n v="44702.98"/>
    <n v="36780.32"/>
  </r>
  <r>
    <s v="State"/>
    <n v="46"/>
    <x v="42"/>
    <n v="854"/>
    <x v="482"/>
    <n v="78"/>
    <n v="66394.86"/>
    <n v="17293.91"/>
    <n v="14917.35"/>
  </r>
  <r>
    <s v="State"/>
    <n v="46"/>
    <x v="42"/>
    <n v="856"/>
    <x v="483"/>
    <n v="37"/>
    <n v="140145.46"/>
    <n v="35298.65"/>
    <n v="33726.379999999997"/>
  </r>
  <r>
    <s v="State"/>
    <n v="46"/>
    <x v="42"/>
    <n v="857"/>
    <x v="484"/>
    <n v="51"/>
    <n v="55559.22"/>
    <n v="16402.73"/>
    <n v="14609.94"/>
  </r>
  <r>
    <s v="State"/>
    <n v="46"/>
    <x v="42"/>
    <n v="862"/>
    <x v="485"/>
    <n v="54"/>
    <n v="58184.46"/>
    <n v="15351.59"/>
    <n v="14052"/>
  </r>
  <r>
    <s v="State"/>
    <n v="46"/>
    <x v="42"/>
    <n v="863"/>
    <x v="486"/>
    <n v="38"/>
    <n v="39225.39"/>
    <n v="8899.5"/>
    <n v="7154.97"/>
  </r>
  <r>
    <s v="State"/>
    <n v="46"/>
    <x v="42"/>
    <n v="864"/>
    <x v="487"/>
    <n v="22"/>
    <n v="35727.18"/>
    <n v="7194.95"/>
    <n v="6012.32"/>
  </r>
  <r>
    <s v="State"/>
    <n v="46"/>
    <x v="42"/>
    <n v="865"/>
    <x v="488"/>
    <n v="20"/>
    <n v="94548.65"/>
    <n v="19054.55"/>
    <n v="17153.05"/>
  </r>
  <r>
    <s v="State"/>
    <n v="46"/>
    <x v="42"/>
    <n v="866"/>
    <x v="489"/>
    <n v="14"/>
    <n v="23937.71"/>
    <n v="7516"/>
    <n v="5400.21"/>
  </r>
  <r>
    <s v="State"/>
    <n v="46"/>
    <x v="42"/>
    <n v="867"/>
    <x v="490"/>
    <n v="14"/>
    <n v="79160"/>
    <n v="16664.71"/>
    <n v="14987.5"/>
  </r>
  <r>
    <s v="State"/>
    <n v="46"/>
    <x v="42"/>
    <n v="870"/>
    <x v="492"/>
    <n v="54"/>
    <n v="253293.83"/>
    <n v="56272.7"/>
    <n v="52939.22"/>
  </r>
  <r>
    <s v="State"/>
    <n v="46"/>
    <x v="42"/>
    <n v="871"/>
    <x v="493"/>
    <n v="1846"/>
    <n v="67118.63"/>
    <n v="17229.830000000002"/>
    <n v="14774.24"/>
  </r>
  <r>
    <s v="State"/>
    <n v="46"/>
    <x v="42"/>
    <n v="872"/>
    <x v="494"/>
    <n v="351"/>
    <n v="35330.269999999997"/>
    <n v="8648.19"/>
    <n v="6828"/>
  </r>
  <r>
    <s v="State"/>
    <n v="46"/>
    <x v="42"/>
    <n v="880"/>
    <x v="496"/>
    <n v="32"/>
    <n v="38635.089999999997"/>
    <n v="9352.69"/>
    <n v="7160.16"/>
  </r>
  <r>
    <s v="State"/>
    <n v="46"/>
    <x v="42"/>
    <n v="881"/>
    <x v="497"/>
    <n v="57"/>
    <n v="14327.18"/>
    <n v="7631.26"/>
    <n v="5905.47"/>
  </r>
  <r>
    <s v="State"/>
    <n v="46"/>
    <x v="42"/>
    <n v="882"/>
    <x v="498"/>
    <n v="55"/>
    <n v="11909.04"/>
    <n v="7417.38"/>
    <n v="6045.56"/>
  </r>
  <r>
    <s v="State"/>
    <n v="46"/>
    <x v="42"/>
    <n v="883"/>
    <x v="499"/>
    <n v="14"/>
    <n v="26325"/>
    <n v="13314.64"/>
    <n v="11346.07"/>
  </r>
  <r>
    <s v="State"/>
    <n v="46"/>
    <x v="42"/>
    <n v="884"/>
    <x v="500"/>
    <n v="59"/>
    <n v="43152.66"/>
    <n v="13227.68"/>
    <n v="10337.73"/>
  </r>
  <r>
    <s v="State"/>
    <n v="46"/>
    <x v="42"/>
    <n v="885"/>
    <x v="501"/>
    <n v="474"/>
    <n v="26379.759999999998"/>
    <n v="11275.66"/>
    <n v="9017.01"/>
  </r>
  <r>
    <s v="State"/>
    <n v="46"/>
    <x v="42"/>
    <n v="896"/>
    <x v="504"/>
    <n v="25"/>
    <n v="65016.92"/>
    <n v="15357.48"/>
    <n v="13745.04"/>
  </r>
  <r>
    <s v="State"/>
    <n v="46"/>
    <x v="42"/>
    <n v="897"/>
    <x v="505"/>
    <n v="67"/>
    <n v="25595.78"/>
    <n v="7203.07"/>
    <n v="5889.49"/>
  </r>
  <r>
    <s v="State"/>
    <n v="46"/>
    <x v="42"/>
    <n v="907"/>
    <x v="507"/>
    <n v="47"/>
    <n v="121491.72"/>
    <n v="27933.19"/>
    <n v="25966.89"/>
  </r>
  <r>
    <s v="State"/>
    <n v="46"/>
    <x v="42"/>
    <n v="908"/>
    <x v="508"/>
    <n v="41"/>
    <n v="71632.929999999993"/>
    <n v="15735.29"/>
    <n v="13996.1"/>
  </r>
  <r>
    <s v="State"/>
    <n v="46"/>
    <x v="42"/>
    <n v="909"/>
    <x v="509"/>
    <n v="12"/>
    <n v="47046.42"/>
    <n v="10968.33"/>
    <n v="8268.42"/>
  </r>
  <r>
    <s v="State"/>
    <n v="46"/>
    <x v="42"/>
    <n v="917"/>
    <x v="513"/>
    <n v="53"/>
    <n v="58276.09"/>
    <n v="12970.17"/>
    <n v="11489.43"/>
  </r>
  <r>
    <s v="State"/>
    <n v="46"/>
    <x v="42"/>
    <n v="918"/>
    <x v="514"/>
    <n v="26"/>
    <n v="29036.04"/>
    <n v="6671.58"/>
    <n v="5027.58"/>
  </r>
  <r>
    <s v="State"/>
    <n v="46"/>
    <x v="42"/>
    <n v="919"/>
    <x v="515"/>
    <n v="53"/>
    <n v="52520"/>
    <n v="14751.51"/>
    <n v="13605.15"/>
  </r>
  <r>
    <s v="State"/>
    <n v="46"/>
    <x v="42"/>
    <n v="920"/>
    <x v="516"/>
    <n v="49"/>
    <n v="30235.59"/>
    <n v="8744.35"/>
    <n v="6828"/>
  </r>
  <r>
    <s v="State"/>
    <n v="46"/>
    <x v="42"/>
    <n v="947"/>
    <x v="522"/>
    <n v="28"/>
    <n v="42233.61"/>
    <n v="10270.36"/>
    <n v="8547.4599999999991"/>
  </r>
  <r>
    <s v="State"/>
    <n v="46"/>
    <x v="42"/>
    <n v="948"/>
    <x v="523"/>
    <n v="76"/>
    <n v="28605.74"/>
    <n v="6615.8"/>
    <n v="5479.8"/>
  </r>
  <r>
    <s v="State"/>
    <n v="46"/>
    <x v="42"/>
    <n v="951"/>
    <x v="524"/>
    <n v="27"/>
    <n v="23610.63"/>
    <n v="5563.22"/>
    <n v="3799.37"/>
  </r>
  <r>
    <s v="State"/>
    <n v="46"/>
    <x v="42"/>
    <n v="956"/>
    <x v="525"/>
    <n v="24"/>
    <n v="141600.75"/>
    <n v="31362"/>
    <n v="28669.75"/>
  </r>
  <r>
    <s v="State"/>
    <n v="46"/>
    <x v="42"/>
    <n v="957"/>
    <x v="526"/>
    <n v="13"/>
    <n v="300866.92"/>
    <n v="63077.38"/>
    <n v="59560.85"/>
  </r>
  <r>
    <s v="State"/>
    <n v="46"/>
    <x v="42"/>
    <n v="963"/>
    <x v="528"/>
    <n v="21"/>
    <n v="87760.76"/>
    <n v="23135.14"/>
    <n v="18328.05"/>
  </r>
  <r>
    <s v="State"/>
    <n v="46"/>
    <x v="42"/>
    <n v="964"/>
    <x v="529"/>
    <n v="26"/>
    <n v="45255.69"/>
    <n v="14226.35"/>
    <n v="9625.5"/>
  </r>
  <r>
    <s v="State"/>
    <n v="46"/>
    <x v="42"/>
    <n v="981"/>
    <x v="532"/>
    <n v="83"/>
    <n v="155288.82"/>
    <n v="43372.24"/>
    <n v="37395.370000000003"/>
  </r>
  <r>
    <s v="State"/>
    <n v="46"/>
    <x v="42"/>
    <n v="982"/>
    <x v="533"/>
    <n v="35"/>
    <n v="86798.83"/>
    <n v="19116.29"/>
    <n v="16968.77"/>
  </r>
  <r>
    <s v="State"/>
    <n v="46"/>
    <x v="42"/>
    <n v="987"/>
    <x v="535"/>
    <n v="37"/>
    <n v="129888.78"/>
    <n v="30375.41"/>
    <n v="27842.81"/>
  </r>
  <r>
    <s v="State"/>
    <n v="46"/>
    <x v="42"/>
    <n v="988"/>
    <x v="536"/>
    <n v="29"/>
    <n v="60193.59"/>
    <n v="14142.97"/>
    <n v="12527.24"/>
  </r>
  <r>
    <s v="State"/>
    <n v="47"/>
    <x v="43"/>
    <n v="1"/>
    <x v="538"/>
    <n v="81"/>
    <n v="1409212.68"/>
    <n v="258504.65"/>
    <n v="233562.47"/>
  </r>
  <r>
    <s v="State"/>
    <n v="47"/>
    <x v="43"/>
    <n v="3"/>
    <x v="0"/>
    <n v="266"/>
    <n v="739762.25"/>
    <n v="148229.54999999999"/>
    <n v="128213.53"/>
  </r>
  <r>
    <s v="State"/>
    <n v="47"/>
    <x v="43"/>
    <n v="4"/>
    <x v="1"/>
    <n v="214"/>
    <n v="355254.81"/>
    <n v="85472.48"/>
    <n v="71822.81"/>
  </r>
  <r>
    <s v="State"/>
    <n v="47"/>
    <x v="43"/>
    <n v="5"/>
    <x v="2"/>
    <n v="42"/>
    <n v="690488.67"/>
    <n v="102832.19"/>
    <n v="84657.600000000006"/>
  </r>
  <r>
    <s v="State"/>
    <n v="47"/>
    <x v="43"/>
    <n v="7"/>
    <x v="540"/>
    <n v="18"/>
    <n v="1195083.67"/>
    <n v="207796.61"/>
    <n v="97441.33"/>
  </r>
  <r>
    <s v="State"/>
    <n v="47"/>
    <x v="43"/>
    <n v="11"/>
    <x v="3"/>
    <n v="36"/>
    <n v="204675.61"/>
    <n v="45213.17"/>
    <n v="33844.080000000002"/>
  </r>
  <r>
    <s v="State"/>
    <n v="47"/>
    <x v="43"/>
    <n v="12"/>
    <x v="4"/>
    <n v="31"/>
    <n v="216484.97"/>
    <n v="38998.68"/>
    <n v="28268.71"/>
  </r>
  <r>
    <s v="State"/>
    <n v="47"/>
    <x v="43"/>
    <n v="14"/>
    <x v="541"/>
    <n v="32"/>
    <n v="704910.44"/>
    <n v="112591.84"/>
    <n v="81473.5"/>
  </r>
  <r>
    <s v="State"/>
    <n v="47"/>
    <x v="43"/>
    <n v="16"/>
    <x v="6"/>
    <n v="35"/>
    <n v="391918.63"/>
    <n v="48154.37"/>
    <n v="43105.91"/>
  </r>
  <r>
    <s v="State"/>
    <n v="47"/>
    <x v="43"/>
    <n v="18"/>
    <x v="7"/>
    <n v="12"/>
    <n v="1998616.17"/>
    <n v="308198.92"/>
    <n v="301847.33"/>
  </r>
  <r>
    <s v="State"/>
    <n v="47"/>
    <x v="43"/>
    <n v="20"/>
    <x v="8"/>
    <n v="47"/>
    <n v="317717.84999999998"/>
    <n v="71403.66"/>
    <n v="63318.66"/>
  </r>
  <r>
    <s v="State"/>
    <n v="47"/>
    <x v="43"/>
    <n v="21"/>
    <x v="542"/>
    <n v="17"/>
    <n v="205117.35"/>
    <n v="47121.120000000003"/>
    <n v="41238.18"/>
  </r>
  <r>
    <s v="State"/>
    <n v="47"/>
    <x v="43"/>
    <n v="23"/>
    <x v="9"/>
    <n v="349"/>
    <n v="191539.31"/>
    <n v="44620.1"/>
    <n v="37373.760000000002"/>
  </r>
  <r>
    <s v="State"/>
    <n v="47"/>
    <x v="43"/>
    <n v="24"/>
    <x v="10"/>
    <n v="149"/>
    <n v="123769.32"/>
    <n v="29898.76"/>
    <n v="25424.38"/>
  </r>
  <r>
    <s v="State"/>
    <n v="47"/>
    <x v="43"/>
    <n v="25"/>
    <x v="11"/>
    <n v="548"/>
    <n v="186492.72"/>
    <n v="36874.33"/>
    <n v="30215.29"/>
  </r>
  <r>
    <s v="State"/>
    <n v="47"/>
    <x v="43"/>
    <n v="26"/>
    <x v="12"/>
    <n v="130"/>
    <n v="118028.17"/>
    <n v="25504.99"/>
    <n v="19300.32"/>
  </r>
  <r>
    <s v="State"/>
    <n v="47"/>
    <x v="43"/>
    <n v="27"/>
    <x v="13"/>
    <n v="162"/>
    <n v="116167.55"/>
    <n v="21857.07"/>
    <n v="16587.7"/>
  </r>
  <r>
    <s v="State"/>
    <n v="47"/>
    <x v="43"/>
    <n v="28"/>
    <x v="14"/>
    <n v="67"/>
    <n v="249725.91"/>
    <n v="53389.42"/>
    <n v="34487.660000000003"/>
  </r>
  <r>
    <s v="State"/>
    <n v="47"/>
    <x v="43"/>
    <n v="29"/>
    <x v="15"/>
    <n v="65"/>
    <n v="128687.45"/>
    <n v="26244.06"/>
    <n v="22045.46"/>
  </r>
  <r>
    <s v="State"/>
    <n v="47"/>
    <x v="43"/>
    <n v="30"/>
    <x v="16"/>
    <n v="22"/>
    <n v="89585.82"/>
    <n v="18504.45"/>
    <n v="13861.55"/>
  </r>
  <r>
    <s v="State"/>
    <n v="47"/>
    <x v="43"/>
    <n v="31"/>
    <x v="17"/>
    <n v="19"/>
    <n v="188192"/>
    <n v="35289.32"/>
    <n v="29860.11"/>
  </r>
  <r>
    <s v="State"/>
    <n v="47"/>
    <x v="43"/>
    <n v="32"/>
    <x v="18"/>
    <n v="46"/>
    <n v="85408.83"/>
    <n v="19888.52"/>
    <n v="13219.72"/>
  </r>
  <r>
    <s v="State"/>
    <n v="47"/>
    <x v="43"/>
    <n v="33"/>
    <x v="19"/>
    <n v="57"/>
    <n v="65543.39"/>
    <n v="13703.33"/>
    <n v="10875"/>
  </r>
  <r>
    <s v="State"/>
    <n v="47"/>
    <x v="43"/>
    <n v="34"/>
    <x v="20"/>
    <n v="56"/>
    <n v="110425.3"/>
    <n v="27287.96"/>
    <n v="25577.75"/>
  </r>
  <r>
    <s v="State"/>
    <n v="47"/>
    <x v="43"/>
    <n v="35"/>
    <x v="21"/>
    <n v="155"/>
    <n v="76581.929999999993"/>
    <n v="16727.29"/>
    <n v="14591.86"/>
  </r>
  <r>
    <s v="State"/>
    <n v="47"/>
    <x v="43"/>
    <n v="36"/>
    <x v="22"/>
    <n v="312"/>
    <n v="62248.51"/>
    <n v="13352.31"/>
    <n v="11347.01"/>
  </r>
  <r>
    <s v="State"/>
    <n v="47"/>
    <x v="43"/>
    <n v="37"/>
    <x v="23"/>
    <n v="44"/>
    <n v="150954.54999999999"/>
    <n v="28115.77"/>
    <n v="21350.11"/>
  </r>
  <r>
    <s v="State"/>
    <n v="47"/>
    <x v="43"/>
    <n v="38"/>
    <x v="24"/>
    <n v="171"/>
    <n v="71125.429999999993"/>
    <n v="12883.81"/>
    <n v="10195.91"/>
  </r>
  <r>
    <s v="State"/>
    <n v="47"/>
    <x v="43"/>
    <n v="39"/>
    <x v="25"/>
    <n v="382"/>
    <n v="47195.9"/>
    <n v="8892.7800000000007"/>
    <n v="6735.8"/>
  </r>
  <r>
    <s v="State"/>
    <n v="47"/>
    <x v="43"/>
    <n v="40"/>
    <x v="26"/>
    <n v="104"/>
    <n v="139908.13"/>
    <n v="29924.58"/>
    <n v="25274.82"/>
  </r>
  <r>
    <s v="State"/>
    <n v="47"/>
    <x v="43"/>
    <n v="41"/>
    <x v="27"/>
    <n v="124"/>
    <n v="103517.03"/>
    <n v="18911.349999999999"/>
    <n v="14411.86"/>
  </r>
  <r>
    <s v="State"/>
    <n v="47"/>
    <x v="43"/>
    <n v="42"/>
    <x v="544"/>
    <n v="48"/>
    <n v="75072.19"/>
    <n v="15379.9"/>
    <n v="11011.67"/>
  </r>
  <r>
    <s v="State"/>
    <n v="47"/>
    <x v="43"/>
    <n v="52"/>
    <x v="545"/>
    <n v="17"/>
    <n v="102896"/>
    <n v="15218.82"/>
    <n v="12723.88"/>
  </r>
  <r>
    <s v="State"/>
    <n v="47"/>
    <x v="43"/>
    <n v="54"/>
    <x v="28"/>
    <n v="255"/>
    <n v="52967.02"/>
    <n v="11897.15"/>
    <n v="8809.4699999999993"/>
  </r>
  <r>
    <s v="State"/>
    <n v="47"/>
    <x v="43"/>
    <n v="55"/>
    <x v="29"/>
    <n v="62"/>
    <n v="42727.66"/>
    <n v="9205.2900000000009"/>
    <n v="5922.34"/>
  </r>
  <r>
    <s v="State"/>
    <n v="47"/>
    <x v="43"/>
    <n v="56"/>
    <x v="30"/>
    <n v="328"/>
    <n v="78816.039999999994"/>
    <n v="19101.18"/>
    <n v="15227.57"/>
  </r>
  <r>
    <s v="State"/>
    <n v="47"/>
    <x v="43"/>
    <n v="57"/>
    <x v="31"/>
    <n v="501"/>
    <n v="46163.59"/>
    <n v="11053.11"/>
    <n v="8036.04"/>
  </r>
  <r>
    <s v="State"/>
    <n v="47"/>
    <x v="43"/>
    <n v="58"/>
    <x v="546"/>
    <n v="13"/>
    <n v="68600.38"/>
    <n v="14797.92"/>
    <n v="9487.77"/>
  </r>
  <r>
    <s v="State"/>
    <n v="47"/>
    <x v="43"/>
    <n v="59"/>
    <x v="32"/>
    <n v="35"/>
    <n v="51044.77"/>
    <n v="11461.26"/>
    <n v="6021.34"/>
  </r>
  <r>
    <s v="State"/>
    <n v="47"/>
    <x v="43"/>
    <n v="60"/>
    <x v="33"/>
    <n v="26"/>
    <n v="40378.120000000003"/>
    <n v="8245.73"/>
    <n v="4701.04"/>
  </r>
  <r>
    <s v="State"/>
    <n v="47"/>
    <x v="43"/>
    <n v="61"/>
    <x v="34"/>
    <n v="137"/>
    <n v="111751.31"/>
    <n v="22391.96"/>
    <n v="18444.66"/>
  </r>
  <r>
    <s v="State"/>
    <n v="47"/>
    <x v="43"/>
    <n v="62"/>
    <x v="34"/>
    <n v="252"/>
    <n v="79090.789999999994"/>
    <n v="14622.54"/>
    <n v="11431.91"/>
  </r>
  <r>
    <s v="State"/>
    <n v="47"/>
    <x v="43"/>
    <n v="63"/>
    <x v="34"/>
    <n v="29"/>
    <n v="68043.38"/>
    <n v="12484.21"/>
    <n v="8027.45"/>
  </r>
  <r>
    <s v="State"/>
    <n v="47"/>
    <x v="43"/>
    <n v="64"/>
    <x v="35"/>
    <n v="1806"/>
    <n v="73468.990000000005"/>
    <n v="15154.99"/>
    <n v="12170.39"/>
  </r>
  <r>
    <s v="State"/>
    <n v="47"/>
    <x v="43"/>
    <n v="65"/>
    <x v="36"/>
    <n v="1963"/>
    <n v="42890.59"/>
    <n v="8237.11"/>
    <n v="6000.25"/>
  </r>
  <r>
    <s v="State"/>
    <n v="47"/>
    <x v="43"/>
    <n v="66"/>
    <x v="37"/>
    <n v="473"/>
    <n v="34531.86"/>
    <n v="5883.3"/>
    <n v="3888.93"/>
  </r>
  <r>
    <s v="State"/>
    <n v="47"/>
    <x v="43"/>
    <n v="67"/>
    <x v="38"/>
    <n v="28"/>
    <n v="59988"/>
    <n v="11482.43"/>
    <n v="8738.32"/>
  </r>
  <r>
    <s v="State"/>
    <n v="47"/>
    <x v="43"/>
    <n v="68"/>
    <x v="39"/>
    <n v="123"/>
    <n v="40474.39"/>
    <n v="7152.88"/>
    <n v="5266.79"/>
  </r>
  <r>
    <s v="State"/>
    <n v="47"/>
    <x v="43"/>
    <n v="69"/>
    <x v="40"/>
    <n v="648"/>
    <n v="38659.19"/>
    <n v="6591.64"/>
    <n v="4707.99"/>
  </r>
  <r>
    <s v="State"/>
    <n v="47"/>
    <x v="43"/>
    <n v="70"/>
    <x v="41"/>
    <n v="585"/>
    <n v="53062.9"/>
    <n v="13684.28"/>
    <n v="10951.09"/>
  </r>
  <r>
    <s v="State"/>
    <n v="47"/>
    <x v="43"/>
    <n v="71"/>
    <x v="42"/>
    <n v="487"/>
    <n v="33895.53"/>
    <n v="8493.7900000000009"/>
    <n v="6496.68"/>
  </r>
  <r>
    <s v="State"/>
    <n v="47"/>
    <x v="43"/>
    <n v="72"/>
    <x v="43"/>
    <n v="69"/>
    <n v="27187.19"/>
    <n v="6533.19"/>
    <n v="4717.84"/>
  </r>
  <r>
    <s v="State"/>
    <n v="47"/>
    <x v="43"/>
    <n v="73"/>
    <x v="44"/>
    <n v="133"/>
    <n v="63661"/>
    <n v="12869.28"/>
    <n v="9432.65"/>
  </r>
  <r>
    <s v="State"/>
    <n v="47"/>
    <x v="43"/>
    <n v="74"/>
    <x v="45"/>
    <n v="294"/>
    <n v="45355.33"/>
    <n v="8776.75"/>
    <n v="6155.9"/>
  </r>
  <r>
    <s v="State"/>
    <n v="47"/>
    <x v="43"/>
    <n v="77"/>
    <x v="47"/>
    <n v="58"/>
    <n v="53918.78"/>
    <n v="12104.83"/>
    <n v="10040.790000000001"/>
  </r>
  <r>
    <s v="State"/>
    <n v="47"/>
    <x v="43"/>
    <n v="78"/>
    <x v="48"/>
    <n v="94"/>
    <n v="40804.14"/>
    <n v="8244.8799999999992"/>
    <n v="5919.71"/>
  </r>
  <r>
    <s v="State"/>
    <n v="47"/>
    <x v="43"/>
    <n v="80"/>
    <x v="49"/>
    <n v="60"/>
    <n v="38317.47"/>
    <n v="14760.58"/>
    <n v="13181.98"/>
  </r>
  <r>
    <s v="State"/>
    <n v="47"/>
    <x v="43"/>
    <n v="82"/>
    <x v="51"/>
    <n v="270"/>
    <n v="99118.07"/>
    <n v="20009.740000000002"/>
    <n v="16604.82"/>
  </r>
  <r>
    <s v="State"/>
    <n v="47"/>
    <x v="43"/>
    <n v="83"/>
    <x v="52"/>
    <n v="273"/>
    <n v="60894.03"/>
    <n v="12513.83"/>
    <n v="9211.2199999999993"/>
  </r>
  <r>
    <s v="State"/>
    <n v="47"/>
    <x v="43"/>
    <n v="84"/>
    <x v="53"/>
    <n v="84"/>
    <n v="44626.9"/>
    <n v="8622.33"/>
    <n v="6451.27"/>
  </r>
  <r>
    <s v="State"/>
    <n v="47"/>
    <x v="43"/>
    <n v="85"/>
    <x v="54"/>
    <n v="239"/>
    <n v="76637.11"/>
    <n v="19244.23"/>
    <n v="15800.58"/>
  </r>
  <r>
    <s v="State"/>
    <n v="47"/>
    <x v="43"/>
    <n v="86"/>
    <x v="55"/>
    <n v="346"/>
    <n v="56212.25"/>
    <n v="12499.65"/>
    <n v="9641.81"/>
  </r>
  <r>
    <s v="State"/>
    <n v="47"/>
    <x v="43"/>
    <n v="87"/>
    <x v="56"/>
    <n v="115"/>
    <n v="32826.76"/>
    <n v="9265.98"/>
    <n v="6917.38"/>
  </r>
  <r>
    <s v="State"/>
    <n v="47"/>
    <x v="43"/>
    <n v="89"/>
    <x v="57"/>
    <n v="28"/>
    <n v="49065.89"/>
    <n v="11695.11"/>
    <n v="7998.89"/>
  </r>
  <r>
    <s v="State"/>
    <n v="47"/>
    <x v="43"/>
    <n v="90"/>
    <x v="548"/>
    <n v="14"/>
    <n v="45920.07"/>
    <n v="7476.43"/>
    <n v="5176.1400000000003"/>
  </r>
  <r>
    <s v="State"/>
    <n v="47"/>
    <x v="43"/>
    <n v="91"/>
    <x v="58"/>
    <n v="452"/>
    <n v="58819.94"/>
    <n v="13705.95"/>
    <n v="11056.31"/>
  </r>
  <r>
    <s v="State"/>
    <n v="47"/>
    <x v="43"/>
    <n v="92"/>
    <x v="59"/>
    <n v="559"/>
    <n v="37153.4"/>
    <n v="8222.6"/>
    <n v="5934.98"/>
  </r>
  <r>
    <s v="State"/>
    <n v="47"/>
    <x v="43"/>
    <n v="93"/>
    <x v="60"/>
    <n v="142"/>
    <n v="34618.94"/>
    <n v="6418.13"/>
    <n v="4486.6499999999996"/>
  </r>
  <r>
    <s v="State"/>
    <n v="47"/>
    <x v="43"/>
    <n v="94"/>
    <x v="61"/>
    <n v="36"/>
    <n v="140928"/>
    <n v="28921.5"/>
    <n v="22440.560000000001"/>
  </r>
  <r>
    <s v="State"/>
    <n v="47"/>
    <x v="43"/>
    <n v="95"/>
    <x v="62"/>
    <n v="28"/>
    <n v="132910.5"/>
    <n v="20324.46"/>
    <n v="15891.14"/>
  </r>
  <r>
    <s v="State"/>
    <n v="47"/>
    <x v="43"/>
    <n v="97"/>
    <x v="63"/>
    <n v="44"/>
    <n v="181663.82"/>
    <n v="35943.61"/>
    <n v="26440.36"/>
  </r>
  <r>
    <s v="State"/>
    <n v="47"/>
    <x v="43"/>
    <n v="98"/>
    <x v="64"/>
    <n v="22"/>
    <n v="100772.41"/>
    <n v="22039.77"/>
    <n v="14554.82"/>
  </r>
  <r>
    <s v="State"/>
    <n v="47"/>
    <x v="43"/>
    <n v="100"/>
    <x v="65"/>
    <n v="555"/>
    <n v="69449.66"/>
    <n v="15010.41"/>
    <n v="12086.79"/>
  </r>
  <r>
    <s v="State"/>
    <n v="47"/>
    <x v="43"/>
    <n v="101"/>
    <x v="66"/>
    <n v="552"/>
    <n v="40723.599999999999"/>
    <n v="8226.06"/>
    <n v="5639.48"/>
  </r>
  <r>
    <s v="State"/>
    <n v="47"/>
    <x v="43"/>
    <n v="102"/>
    <x v="67"/>
    <n v="25"/>
    <n v="49343.32"/>
    <n v="9856.16"/>
    <n v="7096.76"/>
  </r>
  <r>
    <s v="State"/>
    <n v="47"/>
    <x v="43"/>
    <n v="103"/>
    <x v="68"/>
    <n v="153"/>
    <n v="35441.81"/>
    <n v="7094.3"/>
    <n v="4759.8999999999996"/>
  </r>
  <r>
    <s v="State"/>
    <n v="47"/>
    <x v="43"/>
    <n v="113"/>
    <x v="617"/>
    <n v="14"/>
    <n v="116784.86"/>
    <n v="19919.43"/>
    <n v="16424"/>
  </r>
  <r>
    <s v="State"/>
    <n v="47"/>
    <x v="43"/>
    <n v="115"/>
    <x v="550"/>
    <n v="15"/>
    <n v="76395.929999999993"/>
    <n v="14027"/>
    <n v="11543.2"/>
  </r>
  <r>
    <s v="State"/>
    <n v="47"/>
    <x v="43"/>
    <n v="121"/>
    <x v="551"/>
    <n v="17"/>
    <n v="39377.35"/>
    <n v="12436.71"/>
    <n v="8836.59"/>
  </r>
  <r>
    <s v="State"/>
    <n v="47"/>
    <x v="43"/>
    <n v="123"/>
    <x v="69"/>
    <n v="54"/>
    <n v="40801.019999999997"/>
    <n v="8121.11"/>
    <n v="4210.4799999999996"/>
  </r>
  <r>
    <s v="State"/>
    <n v="47"/>
    <x v="43"/>
    <n v="124"/>
    <x v="70"/>
    <n v="26"/>
    <n v="57185.65"/>
    <n v="12836.88"/>
    <n v="8811.1200000000008"/>
  </r>
  <r>
    <s v="State"/>
    <n v="47"/>
    <x v="43"/>
    <n v="125"/>
    <x v="71"/>
    <n v="69"/>
    <n v="37613.01"/>
    <n v="8198.0300000000007"/>
    <n v="5759.13"/>
  </r>
  <r>
    <s v="State"/>
    <n v="47"/>
    <x v="43"/>
    <n v="137"/>
    <x v="622"/>
    <n v="15"/>
    <n v="45007.27"/>
    <n v="15952.67"/>
    <n v="7568.33"/>
  </r>
  <r>
    <s v="State"/>
    <n v="47"/>
    <x v="43"/>
    <n v="140"/>
    <x v="552"/>
    <n v="21"/>
    <n v="192986.29"/>
    <n v="34994.29"/>
    <n v="26825.81"/>
  </r>
  <r>
    <s v="State"/>
    <n v="47"/>
    <x v="43"/>
    <n v="141"/>
    <x v="72"/>
    <n v="74"/>
    <n v="109835.27"/>
    <n v="21191.31"/>
    <n v="15050.26"/>
  </r>
  <r>
    <s v="State"/>
    <n v="47"/>
    <x v="43"/>
    <n v="142"/>
    <x v="73"/>
    <n v="40"/>
    <n v="87944.33"/>
    <n v="14603.95"/>
    <n v="12032.33"/>
  </r>
  <r>
    <s v="State"/>
    <n v="47"/>
    <x v="43"/>
    <n v="143"/>
    <x v="553"/>
    <n v="17"/>
    <n v="89357.94"/>
    <n v="25140.53"/>
    <n v="19648.47"/>
  </r>
  <r>
    <s v="State"/>
    <n v="47"/>
    <x v="43"/>
    <n v="144"/>
    <x v="74"/>
    <n v="40"/>
    <n v="75995.73"/>
    <n v="16910.7"/>
    <n v="11732"/>
  </r>
  <r>
    <s v="State"/>
    <n v="47"/>
    <x v="43"/>
    <n v="145"/>
    <x v="75"/>
    <n v="26"/>
    <n v="56484.77"/>
    <n v="10937.77"/>
    <n v="6929.88"/>
  </r>
  <r>
    <s v="State"/>
    <n v="47"/>
    <x v="43"/>
    <n v="146"/>
    <x v="554"/>
    <n v="27"/>
    <n v="66504.67"/>
    <n v="17602.7"/>
    <n v="13246.59"/>
  </r>
  <r>
    <s v="State"/>
    <n v="47"/>
    <x v="43"/>
    <n v="147"/>
    <x v="76"/>
    <n v="21"/>
    <n v="37044.86"/>
    <n v="9711.52"/>
    <n v="7124.29"/>
  </r>
  <r>
    <s v="State"/>
    <n v="47"/>
    <x v="43"/>
    <n v="149"/>
    <x v="77"/>
    <n v="229"/>
    <n v="36932.19"/>
    <n v="6375.63"/>
    <n v="4346.21"/>
  </r>
  <r>
    <s v="State"/>
    <n v="47"/>
    <x v="43"/>
    <n v="150"/>
    <x v="78"/>
    <n v="13"/>
    <n v="51703.46"/>
    <n v="10925"/>
    <n v="9238"/>
  </r>
  <r>
    <s v="State"/>
    <n v="47"/>
    <x v="43"/>
    <n v="151"/>
    <x v="79"/>
    <n v="29"/>
    <n v="23568.38"/>
    <n v="6087"/>
    <n v="4398.38"/>
  </r>
  <r>
    <s v="State"/>
    <n v="47"/>
    <x v="43"/>
    <n v="152"/>
    <x v="80"/>
    <n v="38"/>
    <n v="44297.84"/>
    <n v="10432.5"/>
    <n v="7828.74"/>
  </r>
  <r>
    <s v="State"/>
    <n v="47"/>
    <x v="43"/>
    <n v="153"/>
    <x v="81"/>
    <n v="45"/>
    <n v="27545.87"/>
    <n v="6501.78"/>
    <n v="4333.3100000000004"/>
  </r>
  <r>
    <s v="State"/>
    <n v="47"/>
    <x v="43"/>
    <n v="154"/>
    <x v="82"/>
    <n v="33"/>
    <n v="48104.24"/>
    <n v="12423.39"/>
    <n v="9711.06"/>
  </r>
  <r>
    <s v="State"/>
    <n v="47"/>
    <x v="43"/>
    <n v="155"/>
    <x v="83"/>
    <n v="50"/>
    <n v="31557.040000000001"/>
    <n v="8034.8"/>
    <n v="5518.34"/>
  </r>
  <r>
    <s v="State"/>
    <n v="47"/>
    <x v="43"/>
    <n v="156"/>
    <x v="84"/>
    <n v="19"/>
    <n v="30778.84"/>
    <n v="6178.74"/>
    <n v="4778.32"/>
  </r>
  <r>
    <s v="State"/>
    <n v="47"/>
    <x v="43"/>
    <n v="157"/>
    <x v="85"/>
    <n v="37"/>
    <n v="76985.649999999994"/>
    <n v="16950.919999999998"/>
    <n v="12153.97"/>
  </r>
  <r>
    <s v="State"/>
    <n v="47"/>
    <x v="43"/>
    <n v="158"/>
    <x v="86"/>
    <n v="48"/>
    <n v="36267.96"/>
    <n v="9964.2099999999991"/>
    <n v="6697.02"/>
  </r>
  <r>
    <s v="State"/>
    <n v="47"/>
    <x v="43"/>
    <n v="159"/>
    <x v="555"/>
    <n v="16"/>
    <n v="26102.19"/>
    <n v="6712.88"/>
    <n v="4655.4399999999996"/>
  </r>
  <r>
    <s v="State"/>
    <n v="47"/>
    <x v="43"/>
    <n v="163"/>
    <x v="87"/>
    <n v="400"/>
    <n v="155063.32999999999"/>
    <n v="34233.800000000003"/>
    <n v="30954.42"/>
  </r>
  <r>
    <s v="State"/>
    <n v="47"/>
    <x v="43"/>
    <n v="164"/>
    <x v="88"/>
    <n v="354"/>
    <n v="102667.04"/>
    <n v="20596.77"/>
    <n v="15636.56"/>
  </r>
  <r>
    <s v="State"/>
    <n v="47"/>
    <x v="43"/>
    <n v="165"/>
    <x v="89"/>
    <n v="193"/>
    <n v="83985.51"/>
    <n v="15453.62"/>
    <n v="11557"/>
  </r>
  <r>
    <s v="State"/>
    <n v="47"/>
    <x v="43"/>
    <n v="166"/>
    <x v="90"/>
    <n v="227"/>
    <n v="116334.67"/>
    <n v="27160.52"/>
    <n v="23275.22"/>
  </r>
  <r>
    <s v="State"/>
    <n v="47"/>
    <x v="43"/>
    <n v="167"/>
    <x v="91"/>
    <n v="109"/>
    <n v="82773.84"/>
    <n v="16893.509999999998"/>
    <n v="10831.61"/>
  </r>
  <r>
    <s v="State"/>
    <n v="47"/>
    <x v="43"/>
    <n v="168"/>
    <x v="92"/>
    <n v="31"/>
    <n v="76030.03"/>
    <n v="12514.23"/>
    <n v="7479.06"/>
  </r>
  <r>
    <s v="State"/>
    <n v="47"/>
    <x v="43"/>
    <n v="175"/>
    <x v="93"/>
    <n v="630"/>
    <n v="49898.87"/>
    <n v="11257.99"/>
    <n v="8464.35"/>
  </r>
  <r>
    <s v="State"/>
    <n v="47"/>
    <x v="43"/>
    <n v="176"/>
    <x v="94"/>
    <n v="384"/>
    <n v="32211.29"/>
    <n v="6709.48"/>
    <n v="4854.12"/>
  </r>
  <r>
    <s v="State"/>
    <n v="47"/>
    <x v="43"/>
    <n v="177"/>
    <x v="95"/>
    <n v="3805"/>
    <n v="50920.89"/>
    <n v="13422.58"/>
    <n v="11214.42"/>
  </r>
  <r>
    <s v="State"/>
    <n v="47"/>
    <x v="43"/>
    <n v="178"/>
    <x v="96"/>
    <n v="664"/>
    <n v="31793.51"/>
    <n v="8653.77"/>
    <n v="6557.07"/>
  </r>
  <r>
    <s v="State"/>
    <n v="47"/>
    <x v="43"/>
    <n v="179"/>
    <x v="97"/>
    <n v="121"/>
    <n v="24628.45"/>
    <n v="6699.66"/>
    <n v="4768.68"/>
  </r>
  <r>
    <s v="State"/>
    <n v="47"/>
    <x v="43"/>
    <n v="180"/>
    <x v="98"/>
    <n v="379"/>
    <n v="62990.7"/>
    <n v="13509.31"/>
    <n v="10624.87"/>
  </r>
  <r>
    <s v="State"/>
    <n v="47"/>
    <x v="43"/>
    <n v="181"/>
    <x v="99"/>
    <n v="99"/>
    <n v="45881.43"/>
    <n v="9217.49"/>
    <n v="7033.97"/>
  </r>
  <r>
    <s v="State"/>
    <n v="47"/>
    <x v="43"/>
    <n v="183"/>
    <x v="100"/>
    <n v="109"/>
    <n v="52706.83"/>
    <n v="13815.62"/>
    <n v="10632.85"/>
  </r>
  <r>
    <s v="State"/>
    <n v="47"/>
    <x v="43"/>
    <n v="184"/>
    <x v="101"/>
    <n v="211"/>
    <n v="46978.98"/>
    <n v="10213.64"/>
    <n v="7417.86"/>
  </r>
  <r>
    <s v="State"/>
    <n v="47"/>
    <x v="43"/>
    <n v="185"/>
    <x v="102"/>
    <n v="45"/>
    <n v="36236.800000000003"/>
    <n v="8121.31"/>
    <n v="4456.13"/>
  </r>
  <r>
    <s v="State"/>
    <n v="47"/>
    <x v="43"/>
    <n v="186"/>
    <x v="103"/>
    <n v="188"/>
    <n v="51576"/>
    <n v="11737.99"/>
    <n v="9579.58"/>
  </r>
  <r>
    <s v="State"/>
    <n v="47"/>
    <x v="43"/>
    <n v="187"/>
    <x v="104"/>
    <n v="84"/>
    <n v="37015.870000000003"/>
    <n v="8881.11"/>
    <n v="6676.88"/>
  </r>
  <r>
    <s v="State"/>
    <n v="47"/>
    <x v="43"/>
    <n v="188"/>
    <x v="105"/>
    <n v="15"/>
    <n v="29856.799999999999"/>
    <n v="5696"/>
    <n v="4475.6000000000004"/>
  </r>
  <r>
    <s v="State"/>
    <n v="47"/>
    <x v="43"/>
    <n v="189"/>
    <x v="106"/>
    <n v="2113"/>
    <n v="42830.720000000001"/>
    <n v="9586.42"/>
    <n v="7583.9"/>
  </r>
  <r>
    <s v="State"/>
    <n v="47"/>
    <x v="43"/>
    <n v="190"/>
    <x v="107"/>
    <n v="1230"/>
    <n v="38417.18"/>
    <n v="8564.36"/>
    <n v="6615.31"/>
  </r>
  <r>
    <s v="State"/>
    <n v="47"/>
    <x v="43"/>
    <n v="191"/>
    <x v="108"/>
    <n v="352"/>
    <n v="30836.54"/>
    <n v="7381.23"/>
    <n v="5540.51"/>
  </r>
  <r>
    <s v="State"/>
    <n v="47"/>
    <x v="43"/>
    <n v="192"/>
    <x v="109"/>
    <n v="77"/>
    <n v="23736.86"/>
    <n v="5598.65"/>
    <n v="3785.61"/>
  </r>
  <r>
    <s v="State"/>
    <n v="47"/>
    <x v="43"/>
    <n v="193"/>
    <x v="110"/>
    <n v="3315"/>
    <n v="46595.79"/>
    <n v="10053.31"/>
    <n v="7939.82"/>
  </r>
  <r>
    <s v="State"/>
    <n v="47"/>
    <x v="43"/>
    <n v="194"/>
    <x v="111"/>
    <n v="938"/>
    <n v="31238.23"/>
    <n v="7209.82"/>
    <n v="5177.24"/>
  </r>
  <r>
    <s v="State"/>
    <n v="47"/>
    <x v="43"/>
    <n v="195"/>
    <x v="112"/>
    <n v="148"/>
    <n v="27113.03"/>
    <n v="5620.63"/>
    <n v="3738.39"/>
  </r>
  <r>
    <s v="State"/>
    <n v="47"/>
    <x v="43"/>
    <n v="196"/>
    <x v="113"/>
    <n v="193"/>
    <n v="65146.17"/>
    <n v="14522.5"/>
    <n v="11043.61"/>
  </r>
  <r>
    <s v="State"/>
    <n v="47"/>
    <x v="43"/>
    <n v="197"/>
    <x v="114"/>
    <n v="28"/>
    <n v="28726.32"/>
    <n v="8324.93"/>
    <n v="6027.07"/>
  </r>
  <r>
    <s v="State"/>
    <n v="47"/>
    <x v="43"/>
    <n v="199"/>
    <x v="115"/>
    <n v="197"/>
    <n v="68078.539999999994"/>
    <n v="14642.57"/>
    <n v="11857.13"/>
  </r>
  <r>
    <s v="State"/>
    <n v="47"/>
    <x v="43"/>
    <n v="200"/>
    <x v="116"/>
    <n v="192"/>
    <n v="46350.53"/>
    <n v="9903"/>
    <n v="7305.59"/>
  </r>
  <r>
    <s v="State"/>
    <n v="47"/>
    <x v="43"/>
    <n v="201"/>
    <x v="117"/>
    <n v="14"/>
    <n v="41975.21"/>
    <n v="6102.43"/>
    <n v="3706.21"/>
  </r>
  <r>
    <s v="State"/>
    <n v="47"/>
    <x v="43"/>
    <n v="202"/>
    <x v="118"/>
    <n v="278"/>
    <n v="33458.42"/>
    <n v="7558.32"/>
    <n v="5623.69"/>
  </r>
  <r>
    <s v="State"/>
    <n v="47"/>
    <x v="43"/>
    <n v="203"/>
    <x v="119"/>
    <n v="27"/>
    <n v="25481.89"/>
    <n v="6500.96"/>
    <n v="3940.22"/>
  </r>
  <r>
    <s v="State"/>
    <n v="47"/>
    <x v="43"/>
    <n v="204"/>
    <x v="120"/>
    <n v="84"/>
    <n v="35071.449999999997"/>
    <n v="6730.79"/>
    <n v="4851.13"/>
  </r>
  <r>
    <s v="State"/>
    <n v="47"/>
    <x v="43"/>
    <n v="205"/>
    <x v="121"/>
    <n v="168"/>
    <n v="60296.01"/>
    <n v="14951.88"/>
    <n v="11299.07"/>
  </r>
  <r>
    <s v="State"/>
    <n v="47"/>
    <x v="43"/>
    <n v="206"/>
    <x v="122"/>
    <n v="118"/>
    <n v="38674.25"/>
    <n v="8145.52"/>
    <n v="5971.18"/>
  </r>
  <r>
    <s v="State"/>
    <n v="47"/>
    <x v="43"/>
    <n v="207"/>
    <x v="123"/>
    <n v="260"/>
    <n v="199815.28"/>
    <n v="47173.75"/>
    <n v="39432.49"/>
  </r>
  <r>
    <s v="State"/>
    <n v="47"/>
    <x v="43"/>
    <n v="208"/>
    <x v="124"/>
    <n v="763"/>
    <n v="103819.37"/>
    <n v="21186.71"/>
    <n v="17074.419999999998"/>
  </r>
  <r>
    <s v="State"/>
    <n v="47"/>
    <x v="43"/>
    <n v="215"/>
    <x v="125"/>
    <n v="121"/>
    <n v="399661.03"/>
    <n v="78392.100000000006"/>
    <n v="71207.73"/>
  </r>
  <r>
    <s v="State"/>
    <n v="47"/>
    <x v="43"/>
    <n v="216"/>
    <x v="126"/>
    <n v="168"/>
    <n v="420050.66"/>
    <n v="77157.350000000006"/>
    <n v="65561.89"/>
  </r>
  <r>
    <s v="State"/>
    <n v="47"/>
    <x v="43"/>
    <n v="217"/>
    <x v="126"/>
    <n v="51"/>
    <n v="304161.88"/>
    <n v="49157.71"/>
    <n v="42207.08"/>
  </r>
  <r>
    <s v="State"/>
    <n v="47"/>
    <x v="43"/>
    <n v="218"/>
    <x v="126"/>
    <n v="11"/>
    <n v="255998.36"/>
    <n v="41899.550000000003"/>
    <n v="39588.449999999997"/>
  </r>
  <r>
    <s v="State"/>
    <n v="47"/>
    <x v="43"/>
    <n v="219"/>
    <x v="127"/>
    <n v="297"/>
    <n v="371185.1"/>
    <n v="70593.09"/>
    <n v="56295.92"/>
  </r>
  <r>
    <s v="State"/>
    <n v="47"/>
    <x v="43"/>
    <n v="220"/>
    <x v="127"/>
    <n v="274"/>
    <n v="252685.16"/>
    <n v="44699.99"/>
    <n v="35176.49"/>
  </r>
  <r>
    <s v="State"/>
    <n v="47"/>
    <x v="43"/>
    <n v="221"/>
    <x v="127"/>
    <n v="34"/>
    <n v="228112.65"/>
    <n v="38998.76"/>
    <n v="34675.620000000003"/>
  </r>
  <r>
    <s v="State"/>
    <n v="47"/>
    <x v="43"/>
    <n v="222"/>
    <x v="128"/>
    <n v="24"/>
    <n v="309013.92"/>
    <n v="58791.17"/>
    <n v="43824.08"/>
  </r>
  <r>
    <s v="State"/>
    <n v="47"/>
    <x v="43"/>
    <n v="224"/>
    <x v="129"/>
    <n v="26"/>
    <n v="334494.08000000002"/>
    <n v="48841.96"/>
    <n v="46821.88"/>
  </r>
  <r>
    <s v="State"/>
    <n v="47"/>
    <x v="43"/>
    <n v="225"/>
    <x v="129"/>
    <n v="20"/>
    <n v="240271.35"/>
    <n v="40267.449999999997"/>
    <n v="33816.9"/>
  </r>
  <r>
    <s v="State"/>
    <n v="47"/>
    <x v="43"/>
    <n v="226"/>
    <x v="130"/>
    <n v="60"/>
    <n v="254123.67"/>
    <n v="51964.2"/>
    <n v="43568.87"/>
  </r>
  <r>
    <s v="State"/>
    <n v="47"/>
    <x v="43"/>
    <n v="227"/>
    <x v="131"/>
    <n v="46"/>
    <n v="191001.61"/>
    <n v="34124.89"/>
    <n v="32472.15"/>
  </r>
  <r>
    <s v="State"/>
    <n v="47"/>
    <x v="43"/>
    <n v="228"/>
    <x v="132"/>
    <n v="142"/>
    <n v="188016.39"/>
    <n v="40931.589999999997"/>
    <n v="33649.39"/>
  </r>
  <r>
    <s v="State"/>
    <n v="47"/>
    <x v="43"/>
    <n v="229"/>
    <x v="133"/>
    <n v="148"/>
    <n v="135062.34"/>
    <n v="24971.45"/>
    <n v="20840.68"/>
  </r>
  <r>
    <s v="State"/>
    <n v="47"/>
    <x v="43"/>
    <n v="231"/>
    <x v="134"/>
    <n v="23"/>
    <n v="382054.61"/>
    <n v="62953.13"/>
    <n v="56154.3"/>
  </r>
  <r>
    <s v="State"/>
    <n v="47"/>
    <x v="43"/>
    <n v="233"/>
    <x v="135"/>
    <n v="317"/>
    <n v="282898.55"/>
    <n v="56044.36"/>
    <n v="47624.88"/>
  </r>
  <r>
    <s v="State"/>
    <n v="47"/>
    <x v="43"/>
    <n v="234"/>
    <x v="136"/>
    <n v="327"/>
    <n v="214890.14"/>
    <n v="38679.67"/>
    <n v="30637.99"/>
  </r>
  <r>
    <s v="State"/>
    <n v="47"/>
    <x v="43"/>
    <n v="235"/>
    <x v="137"/>
    <n v="373"/>
    <n v="247394.08"/>
    <n v="44023.839999999997"/>
    <n v="38122.92"/>
  </r>
  <r>
    <s v="State"/>
    <n v="47"/>
    <x v="43"/>
    <n v="236"/>
    <x v="138"/>
    <n v="612"/>
    <n v="175550.75"/>
    <n v="30601.19"/>
    <n v="24359.75"/>
  </r>
  <r>
    <s v="State"/>
    <n v="47"/>
    <x v="43"/>
    <n v="239"/>
    <x v="139"/>
    <n v="143"/>
    <n v="157054.48000000001"/>
    <n v="34480.230000000003"/>
    <n v="27678.9"/>
  </r>
  <r>
    <s v="State"/>
    <n v="47"/>
    <x v="43"/>
    <n v="240"/>
    <x v="140"/>
    <n v="136"/>
    <n v="94212.85"/>
    <n v="19791.150000000001"/>
    <n v="16364.75"/>
  </r>
  <r>
    <s v="State"/>
    <n v="47"/>
    <x v="43"/>
    <n v="242"/>
    <x v="142"/>
    <n v="322"/>
    <n v="138775.41"/>
    <n v="25124.94"/>
    <n v="21519.61"/>
  </r>
  <r>
    <s v="State"/>
    <n v="47"/>
    <x v="43"/>
    <n v="243"/>
    <x v="143"/>
    <n v="422"/>
    <n v="100772.89"/>
    <n v="17322.05"/>
    <n v="14482.4"/>
  </r>
  <r>
    <s v="State"/>
    <n v="47"/>
    <x v="43"/>
    <n v="244"/>
    <x v="144"/>
    <n v="224"/>
    <n v="80759.66"/>
    <n v="14234.34"/>
    <n v="11433.58"/>
  </r>
  <r>
    <s v="State"/>
    <n v="47"/>
    <x v="43"/>
    <n v="245"/>
    <x v="145"/>
    <n v="15"/>
    <n v="293477.27"/>
    <n v="46461.599999999999"/>
    <n v="39209"/>
  </r>
  <r>
    <s v="State"/>
    <n v="47"/>
    <x v="43"/>
    <n v="246"/>
    <x v="146"/>
    <n v="794"/>
    <n v="152316.84"/>
    <n v="24063.62"/>
    <n v="19035.37"/>
  </r>
  <r>
    <s v="State"/>
    <n v="47"/>
    <x v="43"/>
    <n v="247"/>
    <x v="147"/>
    <n v="1072"/>
    <n v="105290.39"/>
    <n v="15729.33"/>
    <n v="10990.71"/>
  </r>
  <r>
    <s v="State"/>
    <n v="47"/>
    <x v="43"/>
    <n v="250"/>
    <x v="148"/>
    <n v="91"/>
    <n v="117734.67"/>
    <n v="18326.03"/>
    <n v="15362.47"/>
  </r>
  <r>
    <s v="State"/>
    <n v="47"/>
    <x v="43"/>
    <n v="251"/>
    <x v="149"/>
    <n v="74"/>
    <n v="95077.73"/>
    <n v="12345.92"/>
    <n v="10264.19"/>
  </r>
  <r>
    <s v="State"/>
    <n v="47"/>
    <x v="43"/>
    <n v="252"/>
    <x v="150"/>
    <n v="457"/>
    <n v="142662.42000000001"/>
    <n v="27823.42"/>
    <n v="23769.16"/>
  </r>
  <r>
    <s v="State"/>
    <n v="47"/>
    <x v="43"/>
    <n v="253"/>
    <x v="151"/>
    <n v="354"/>
    <n v="110033.60000000001"/>
    <n v="20972.36"/>
    <n v="17130.759999999998"/>
  </r>
  <r>
    <s v="State"/>
    <n v="47"/>
    <x v="43"/>
    <n v="254"/>
    <x v="152"/>
    <n v="209"/>
    <n v="74070.84"/>
    <n v="13778.26"/>
    <n v="10471.56"/>
  </r>
  <r>
    <s v="State"/>
    <n v="47"/>
    <x v="43"/>
    <n v="255"/>
    <x v="153"/>
    <n v="28"/>
    <n v="73478.86"/>
    <n v="19432.11"/>
    <n v="16507.93"/>
  </r>
  <r>
    <s v="State"/>
    <n v="47"/>
    <x v="43"/>
    <n v="256"/>
    <x v="154"/>
    <n v="26"/>
    <n v="52683.77"/>
    <n v="11454.96"/>
    <n v="8828.85"/>
  </r>
  <r>
    <s v="State"/>
    <n v="47"/>
    <x v="43"/>
    <n v="258"/>
    <x v="631"/>
    <n v="15"/>
    <n v="103831.2"/>
    <n v="19638.07"/>
    <n v="17446.8"/>
  </r>
  <r>
    <s v="State"/>
    <n v="47"/>
    <x v="43"/>
    <n v="260"/>
    <x v="155"/>
    <n v="57"/>
    <n v="123550.91"/>
    <n v="28611.39"/>
    <n v="22058.61"/>
  </r>
  <r>
    <s v="State"/>
    <n v="47"/>
    <x v="43"/>
    <n v="261"/>
    <x v="156"/>
    <n v="41"/>
    <n v="86397.8"/>
    <n v="13946.29"/>
    <n v="12380.76"/>
  </r>
  <r>
    <s v="State"/>
    <n v="47"/>
    <x v="43"/>
    <n v="262"/>
    <x v="157"/>
    <n v="11"/>
    <n v="86440.09"/>
    <n v="11890.27"/>
    <n v="10110.549999999999"/>
  </r>
  <r>
    <s v="State"/>
    <n v="47"/>
    <x v="43"/>
    <n v="264"/>
    <x v="158"/>
    <n v="190"/>
    <n v="98207.98"/>
    <n v="24686.41"/>
    <n v="20349.21"/>
  </r>
  <r>
    <s v="State"/>
    <n v="47"/>
    <x v="43"/>
    <n v="265"/>
    <x v="633"/>
    <n v="15"/>
    <n v="164128.20000000001"/>
    <n v="26763.73"/>
    <n v="23882.93"/>
  </r>
  <r>
    <s v="State"/>
    <n v="47"/>
    <x v="43"/>
    <n v="266"/>
    <x v="159"/>
    <n v="612"/>
    <n v="260367.43"/>
    <n v="47841.66"/>
    <n v="42403.75"/>
  </r>
  <r>
    <s v="State"/>
    <n v="47"/>
    <x v="43"/>
    <n v="267"/>
    <x v="160"/>
    <n v="1001"/>
    <n v="214820.01"/>
    <n v="37388.44"/>
    <n v="33942.720000000001"/>
  </r>
  <r>
    <s v="State"/>
    <n v="47"/>
    <x v="43"/>
    <n v="268"/>
    <x v="161"/>
    <n v="73"/>
    <n v="254947.68"/>
    <n v="54395.44"/>
    <n v="46828.29"/>
  </r>
  <r>
    <s v="State"/>
    <n v="47"/>
    <x v="43"/>
    <n v="269"/>
    <x v="162"/>
    <n v="354"/>
    <n v="160895.5"/>
    <n v="31707.27"/>
    <n v="26948.880000000001"/>
  </r>
  <r>
    <s v="State"/>
    <n v="47"/>
    <x v="43"/>
    <n v="270"/>
    <x v="163"/>
    <n v="397"/>
    <n v="201095.38"/>
    <n v="41722.85"/>
    <n v="33866.9"/>
  </r>
  <r>
    <s v="State"/>
    <n v="47"/>
    <x v="43"/>
    <n v="271"/>
    <x v="164"/>
    <n v="303"/>
    <n v="148148.76"/>
    <n v="28557.03"/>
    <n v="22072.74"/>
  </r>
  <r>
    <s v="State"/>
    <n v="47"/>
    <x v="43"/>
    <n v="272"/>
    <x v="165"/>
    <n v="113"/>
    <n v="119513.63"/>
    <n v="20596.27"/>
    <n v="16892.009999999998"/>
  </r>
  <r>
    <s v="State"/>
    <n v="47"/>
    <x v="43"/>
    <n v="273"/>
    <x v="166"/>
    <n v="200"/>
    <n v="184232.37"/>
    <n v="32011.62"/>
    <n v="27332.9"/>
  </r>
  <r>
    <s v="State"/>
    <n v="47"/>
    <x v="43"/>
    <n v="274"/>
    <x v="167"/>
    <n v="1501"/>
    <n v="148287.79"/>
    <n v="24772.76"/>
    <n v="22065.09"/>
  </r>
  <r>
    <s v="State"/>
    <n v="47"/>
    <x v="43"/>
    <n v="275"/>
    <x v="559"/>
    <n v="26"/>
    <n v="306652.38"/>
    <n v="52946.19"/>
    <n v="48507.58"/>
  </r>
  <r>
    <s v="State"/>
    <n v="47"/>
    <x v="43"/>
    <n v="276"/>
    <x v="168"/>
    <n v="13"/>
    <n v="264451.38"/>
    <n v="44982.46"/>
    <n v="41568.769999999997"/>
  </r>
  <r>
    <s v="State"/>
    <n v="47"/>
    <x v="43"/>
    <n v="277"/>
    <x v="560"/>
    <n v="21"/>
    <n v="235320.05"/>
    <n v="37662.67"/>
    <n v="34624.480000000003"/>
  </r>
  <r>
    <s v="State"/>
    <n v="47"/>
    <x v="43"/>
    <n v="280"/>
    <x v="169"/>
    <n v="2386"/>
    <n v="57537.89"/>
    <n v="12411.82"/>
    <n v="9879.51"/>
  </r>
  <r>
    <s v="State"/>
    <n v="47"/>
    <x v="43"/>
    <n v="281"/>
    <x v="170"/>
    <n v="1036"/>
    <n v="41519.69"/>
    <n v="7544.07"/>
    <n v="5364.12"/>
  </r>
  <r>
    <s v="State"/>
    <n v="47"/>
    <x v="43"/>
    <n v="282"/>
    <x v="171"/>
    <n v="380"/>
    <n v="38095.839999999997"/>
    <n v="6183.81"/>
    <n v="3834.44"/>
  </r>
  <r>
    <s v="State"/>
    <n v="47"/>
    <x v="43"/>
    <n v="283"/>
    <x v="172"/>
    <n v="265"/>
    <n v="65050.48"/>
    <n v="14405.74"/>
    <n v="12540.06"/>
  </r>
  <r>
    <s v="State"/>
    <n v="47"/>
    <x v="43"/>
    <n v="284"/>
    <x v="636"/>
    <n v="16"/>
    <n v="27974.63"/>
    <n v="5802"/>
    <n v="3768.38"/>
  </r>
  <r>
    <s v="State"/>
    <n v="47"/>
    <x v="43"/>
    <n v="286"/>
    <x v="173"/>
    <n v="997"/>
    <n v="94511.45"/>
    <n v="17723.580000000002"/>
    <n v="13204.72"/>
  </r>
  <r>
    <s v="State"/>
    <n v="47"/>
    <x v="43"/>
    <n v="287"/>
    <x v="174"/>
    <n v="892"/>
    <n v="54980.18"/>
    <n v="9158.35"/>
    <n v="6347.19"/>
  </r>
  <r>
    <s v="State"/>
    <n v="47"/>
    <x v="43"/>
    <n v="288"/>
    <x v="175"/>
    <n v="17"/>
    <n v="101309"/>
    <n v="21559.759999999998"/>
    <n v="18282.349999999999"/>
  </r>
  <r>
    <s v="State"/>
    <n v="47"/>
    <x v="43"/>
    <n v="291"/>
    <x v="176"/>
    <n v="7145"/>
    <n v="43666.47"/>
    <n v="10035.16"/>
    <n v="7989.46"/>
  </r>
  <r>
    <s v="State"/>
    <n v="47"/>
    <x v="43"/>
    <n v="292"/>
    <x v="177"/>
    <n v="248"/>
    <n v="28285.41"/>
    <n v="7555.48"/>
    <n v="5725.31"/>
  </r>
  <r>
    <s v="State"/>
    <n v="47"/>
    <x v="43"/>
    <n v="293"/>
    <x v="178"/>
    <n v="52"/>
    <n v="25897.15"/>
    <n v="5239.7700000000004"/>
    <n v="3695.46"/>
  </r>
  <r>
    <s v="State"/>
    <n v="47"/>
    <x v="43"/>
    <n v="296"/>
    <x v="179"/>
    <n v="48"/>
    <n v="60213.77"/>
    <n v="12323.67"/>
    <n v="9938.08"/>
  </r>
  <r>
    <s v="State"/>
    <n v="47"/>
    <x v="43"/>
    <n v="299"/>
    <x v="180"/>
    <n v="321"/>
    <n v="54344.08"/>
    <n v="11870.14"/>
    <n v="9712.65"/>
  </r>
  <r>
    <s v="State"/>
    <n v="47"/>
    <x v="43"/>
    <n v="300"/>
    <x v="181"/>
    <n v="391"/>
    <n v="35506.76"/>
    <n v="8656.9599999999991"/>
    <n v="6523.35"/>
  </r>
  <r>
    <s v="State"/>
    <n v="47"/>
    <x v="43"/>
    <n v="301"/>
    <x v="182"/>
    <n v="108"/>
    <n v="25595.040000000001"/>
    <n v="6495.58"/>
    <n v="4415.2700000000004"/>
  </r>
  <r>
    <s v="State"/>
    <n v="47"/>
    <x v="43"/>
    <n v="302"/>
    <x v="183"/>
    <n v="46"/>
    <n v="54768.61"/>
    <n v="10649.07"/>
    <n v="8386.41"/>
  </r>
  <r>
    <s v="State"/>
    <n v="47"/>
    <x v="43"/>
    <n v="303"/>
    <x v="184"/>
    <n v="209"/>
    <n v="26491.29"/>
    <n v="5982.75"/>
    <n v="3991.38"/>
  </r>
  <r>
    <s v="State"/>
    <n v="47"/>
    <x v="43"/>
    <n v="304"/>
    <x v="185"/>
    <n v="250"/>
    <n v="40742.46"/>
    <n v="9075.59"/>
    <n v="7167.67"/>
  </r>
  <r>
    <s v="State"/>
    <n v="47"/>
    <x v="43"/>
    <n v="305"/>
    <x v="186"/>
    <n v="640"/>
    <n v="30164.17"/>
    <n v="6112.23"/>
    <n v="4316.72"/>
  </r>
  <r>
    <s v="State"/>
    <n v="47"/>
    <x v="43"/>
    <n v="306"/>
    <x v="187"/>
    <n v="78"/>
    <n v="48106.65"/>
    <n v="11609.24"/>
    <n v="9673.9599999999991"/>
  </r>
  <r>
    <s v="State"/>
    <n v="47"/>
    <x v="43"/>
    <n v="307"/>
    <x v="188"/>
    <n v="57"/>
    <n v="31663.18"/>
    <n v="7574.63"/>
    <n v="5954.84"/>
  </r>
  <r>
    <s v="State"/>
    <n v="47"/>
    <x v="43"/>
    <n v="308"/>
    <x v="189"/>
    <n v="1187"/>
    <n v="44275.79"/>
    <n v="9587.81"/>
    <n v="7511.4"/>
  </r>
  <r>
    <s v="State"/>
    <n v="47"/>
    <x v="43"/>
    <n v="309"/>
    <x v="190"/>
    <n v="1595"/>
    <n v="27497.759999999998"/>
    <n v="6321.39"/>
    <n v="4359.43"/>
  </r>
  <r>
    <s v="State"/>
    <n v="47"/>
    <x v="43"/>
    <n v="310"/>
    <x v="191"/>
    <n v="917"/>
    <n v="21710.06"/>
    <n v="4947.1000000000004"/>
    <n v="3015.22"/>
  </r>
  <r>
    <s v="State"/>
    <n v="47"/>
    <x v="43"/>
    <n v="311"/>
    <x v="192"/>
    <n v="43"/>
    <n v="35212.21"/>
    <n v="5415.72"/>
    <n v="4046.77"/>
  </r>
  <r>
    <s v="State"/>
    <n v="47"/>
    <x v="43"/>
    <n v="312"/>
    <x v="193"/>
    <n v="1271"/>
    <n v="33120.43"/>
    <n v="7246.97"/>
    <n v="5293.09"/>
  </r>
  <r>
    <s v="State"/>
    <n v="47"/>
    <x v="43"/>
    <n v="313"/>
    <x v="194"/>
    <n v="618"/>
    <n v="29620.75"/>
    <n v="5946.58"/>
    <n v="4277.82"/>
  </r>
  <r>
    <s v="State"/>
    <n v="47"/>
    <x v="43"/>
    <n v="314"/>
    <x v="195"/>
    <n v="776"/>
    <n v="66926.58"/>
    <n v="16739.32"/>
    <n v="13209.06"/>
  </r>
  <r>
    <s v="State"/>
    <n v="47"/>
    <x v="43"/>
    <n v="315"/>
    <x v="196"/>
    <n v="407"/>
    <n v="35270.03"/>
    <n v="8209.1200000000008"/>
    <n v="5968.48"/>
  </r>
  <r>
    <s v="State"/>
    <n v="47"/>
    <x v="43"/>
    <n v="316"/>
    <x v="197"/>
    <n v="43"/>
    <n v="24101.63"/>
    <n v="5768.63"/>
    <n v="3933.3"/>
  </r>
  <r>
    <s v="State"/>
    <n v="47"/>
    <x v="43"/>
    <n v="319"/>
    <x v="198"/>
    <n v="49"/>
    <n v="162821.37"/>
    <n v="29720.76"/>
    <n v="27692.35"/>
  </r>
  <r>
    <s v="State"/>
    <n v="47"/>
    <x v="43"/>
    <n v="321"/>
    <x v="199"/>
    <n v="246"/>
    <n v="147976.26"/>
    <n v="21654.67"/>
    <n v="18582.32"/>
  </r>
  <r>
    <s v="State"/>
    <n v="47"/>
    <x v="43"/>
    <n v="322"/>
    <x v="200"/>
    <n v="313"/>
    <n v="107185.96"/>
    <n v="14190.54"/>
    <n v="10691.27"/>
  </r>
  <r>
    <s v="State"/>
    <n v="47"/>
    <x v="43"/>
    <n v="323"/>
    <x v="201"/>
    <n v="32"/>
    <n v="245684.44"/>
    <n v="29947.41"/>
    <n v="28157.66"/>
  </r>
  <r>
    <s v="State"/>
    <n v="47"/>
    <x v="43"/>
    <n v="324"/>
    <x v="561"/>
    <n v="32"/>
    <n v="189263.97"/>
    <n v="23027.59"/>
    <n v="18334.84"/>
  </r>
  <r>
    <s v="State"/>
    <n v="47"/>
    <x v="43"/>
    <n v="326"/>
    <x v="202"/>
    <n v="185"/>
    <n v="199492.91"/>
    <n v="43211.27"/>
    <n v="35098.410000000003"/>
  </r>
  <r>
    <s v="State"/>
    <n v="47"/>
    <x v="43"/>
    <n v="327"/>
    <x v="203"/>
    <n v="177"/>
    <n v="106797.11"/>
    <n v="21757.599999999999"/>
    <n v="16486.02"/>
  </r>
  <r>
    <s v="State"/>
    <n v="47"/>
    <x v="43"/>
    <n v="328"/>
    <x v="204"/>
    <n v="137"/>
    <n v="65368.67"/>
    <n v="12786.8"/>
    <n v="10001.549999999999"/>
  </r>
  <r>
    <s v="State"/>
    <n v="47"/>
    <x v="43"/>
    <n v="329"/>
    <x v="205"/>
    <n v="729"/>
    <n v="165507.38"/>
    <n v="35185.5"/>
    <n v="29764.3"/>
  </r>
  <r>
    <s v="State"/>
    <n v="47"/>
    <x v="43"/>
    <n v="330"/>
    <x v="206"/>
    <n v="965"/>
    <n v="88648.63"/>
    <n v="18998.16"/>
    <n v="14553.78"/>
  </r>
  <r>
    <s v="State"/>
    <n v="47"/>
    <x v="43"/>
    <n v="331"/>
    <x v="207"/>
    <n v="488"/>
    <n v="67100.490000000005"/>
    <n v="13532.83"/>
    <n v="10118.790000000001"/>
  </r>
  <r>
    <s v="State"/>
    <n v="47"/>
    <x v="43"/>
    <n v="333"/>
    <x v="562"/>
    <n v="11"/>
    <n v="92563"/>
    <n v="16906.91"/>
    <n v="14307.09"/>
  </r>
  <r>
    <s v="State"/>
    <n v="47"/>
    <x v="43"/>
    <n v="334"/>
    <x v="208"/>
    <n v="14"/>
    <n v="52566"/>
    <n v="12281.79"/>
    <n v="10321.709999999999"/>
  </r>
  <r>
    <s v="State"/>
    <n v="47"/>
    <x v="43"/>
    <n v="335"/>
    <x v="209"/>
    <n v="99"/>
    <n v="114712.62"/>
    <n v="27717.32"/>
    <n v="21965.14"/>
  </r>
  <r>
    <s v="State"/>
    <n v="47"/>
    <x v="43"/>
    <n v="336"/>
    <x v="210"/>
    <n v="162"/>
    <n v="77691.98"/>
    <n v="17025.849999999999"/>
    <n v="12512.88"/>
  </r>
  <r>
    <s v="State"/>
    <n v="47"/>
    <x v="43"/>
    <n v="337"/>
    <x v="211"/>
    <n v="78"/>
    <n v="65724.31"/>
    <n v="13519.91"/>
    <n v="9208.8700000000008"/>
  </r>
  <r>
    <s v="State"/>
    <n v="47"/>
    <x v="43"/>
    <n v="339"/>
    <x v="212"/>
    <n v="39"/>
    <n v="66109.87"/>
    <n v="12233.69"/>
    <n v="9765.23"/>
  </r>
  <r>
    <s v="State"/>
    <n v="47"/>
    <x v="43"/>
    <n v="340"/>
    <x v="213"/>
    <n v="16"/>
    <n v="35573.5"/>
    <n v="9022.8799999999992"/>
    <n v="6190.88"/>
  </r>
  <r>
    <s v="State"/>
    <n v="47"/>
    <x v="43"/>
    <n v="342"/>
    <x v="214"/>
    <n v="30"/>
    <n v="48612.03"/>
    <n v="11843.73"/>
    <n v="8275.43"/>
  </r>
  <r>
    <s v="State"/>
    <n v="47"/>
    <x v="43"/>
    <n v="343"/>
    <x v="215"/>
    <n v="30"/>
    <n v="40826.33"/>
    <n v="8328.2000000000007"/>
    <n v="6514.77"/>
  </r>
  <r>
    <s v="State"/>
    <n v="47"/>
    <x v="43"/>
    <n v="344"/>
    <x v="564"/>
    <n v="22"/>
    <n v="94934.91"/>
    <n v="23972.27"/>
    <n v="19475.27"/>
  </r>
  <r>
    <s v="State"/>
    <n v="47"/>
    <x v="43"/>
    <n v="345"/>
    <x v="216"/>
    <n v="36"/>
    <n v="52368.72"/>
    <n v="12276.42"/>
    <n v="9064.7199999999993"/>
  </r>
  <r>
    <s v="State"/>
    <n v="47"/>
    <x v="43"/>
    <n v="346"/>
    <x v="217"/>
    <n v="15"/>
    <n v="41532.199999999997"/>
    <n v="9337.4699999999993"/>
    <n v="7803.73"/>
  </r>
  <r>
    <s v="State"/>
    <n v="47"/>
    <x v="43"/>
    <n v="347"/>
    <x v="565"/>
    <n v="18"/>
    <n v="76289.06"/>
    <n v="21103.06"/>
    <n v="17508.11"/>
  </r>
  <r>
    <s v="State"/>
    <n v="47"/>
    <x v="43"/>
    <n v="348"/>
    <x v="218"/>
    <n v="17"/>
    <n v="53521.760000000002"/>
    <n v="11071.94"/>
    <n v="8031.35"/>
  </r>
  <r>
    <s v="State"/>
    <n v="47"/>
    <x v="43"/>
    <n v="349"/>
    <x v="566"/>
    <n v="16"/>
    <n v="38072.69"/>
    <n v="9849.06"/>
    <n v="6194.13"/>
  </r>
  <r>
    <s v="State"/>
    <n v="47"/>
    <x v="43"/>
    <n v="350"/>
    <x v="219"/>
    <n v="26"/>
    <n v="100670.42"/>
    <n v="16542.27"/>
    <n v="14687.04"/>
  </r>
  <r>
    <s v="State"/>
    <n v="47"/>
    <x v="43"/>
    <n v="351"/>
    <x v="220"/>
    <n v="48"/>
    <n v="63073.27"/>
    <n v="10427.15"/>
    <n v="8807.9599999999991"/>
  </r>
  <r>
    <s v="State"/>
    <n v="47"/>
    <x v="43"/>
    <n v="352"/>
    <x v="221"/>
    <n v="34"/>
    <n v="58033.82"/>
    <n v="8703.74"/>
    <n v="6877.06"/>
  </r>
  <r>
    <s v="State"/>
    <n v="47"/>
    <x v="43"/>
    <n v="353"/>
    <x v="222"/>
    <n v="38"/>
    <n v="94427.21"/>
    <n v="21937.08"/>
    <n v="19153.32"/>
  </r>
  <r>
    <s v="State"/>
    <n v="47"/>
    <x v="43"/>
    <n v="354"/>
    <x v="223"/>
    <n v="125"/>
    <n v="60613.06"/>
    <n v="14044.3"/>
    <n v="10409.120000000001"/>
  </r>
  <r>
    <s v="State"/>
    <n v="47"/>
    <x v="43"/>
    <n v="355"/>
    <x v="224"/>
    <n v="75"/>
    <n v="54038.03"/>
    <n v="10362.969999999999"/>
    <n v="8344.85"/>
  </r>
  <r>
    <s v="State"/>
    <n v="47"/>
    <x v="43"/>
    <n v="356"/>
    <x v="225"/>
    <n v="186"/>
    <n v="159771.60999999999"/>
    <n v="30120.73"/>
    <n v="26890.7"/>
  </r>
  <r>
    <s v="State"/>
    <n v="47"/>
    <x v="43"/>
    <n v="357"/>
    <x v="226"/>
    <n v="127"/>
    <n v="92164.45"/>
    <n v="17262.099999999999"/>
    <n v="13581.24"/>
  </r>
  <r>
    <s v="State"/>
    <n v="47"/>
    <x v="43"/>
    <n v="358"/>
    <x v="567"/>
    <n v="36"/>
    <n v="55838.67"/>
    <n v="11498.28"/>
    <n v="8148"/>
  </r>
  <r>
    <s v="State"/>
    <n v="47"/>
    <x v="43"/>
    <n v="368"/>
    <x v="227"/>
    <n v="107"/>
    <n v="49419.08"/>
    <n v="13519.79"/>
    <n v="10797.74"/>
  </r>
  <r>
    <s v="State"/>
    <n v="47"/>
    <x v="43"/>
    <n v="369"/>
    <x v="228"/>
    <n v="78"/>
    <n v="37057.94"/>
    <n v="7834.18"/>
    <n v="5959.54"/>
  </r>
  <r>
    <s v="State"/>
    <n v="47"/>
    <x v="43"/>
    <n v="371"/>
    <x v="229"/>
    <n v="249"/>
    <n v="60307.98"/>
    <n v="13949.51"/>
    <n v="10559.08"/>
  </r>
  <r>
    <s v="State"/>
    <n v="47"/>
    <x v="43"/>
    <n v="372"/>
    <x v="230"/>
    <n v="288"/>
    <n v="35110.74"/>
    <n v="8632.82"/>
    <n v="6241.51"/>
  </r>
  <r>
    <s v="State"/>
    <n v="47"/>
    <x v="43"/>
    <n v="373"/>
    <x v="231"/>
    <n v="55"/>
    <n v="25392.639999999999"/>
    <n v="6240.42"/>
    <n v="4648.93"/>
  </r>
  <r>
    <s v="State"/>
    <n v="47"/>
    <x v="43"/>
    <n v="374"/>
    <x v="232"/>
    <n v="206"/>
    <n v="66739.27"/>
    <n v="16292.31"/>
    <n v="12345.97"/>
  </r>
  <r>
    <s v="State"/>
    <n v="47"/>
    <x v="43"/>
    <n v="375"/>
    <x v="233"/>
    <n v="212"/>
    <n v="45766.12"/>
    <n v="10220.33"/>
    <n v="7344.1"/>
  </r>
  <r>
    <s v="State"/>
    <n v="47"/>
    <x v="43"/>
    <n v="376"/>
    <x v="234"/>
    <n v="12"/>
    <n v="41565.67"/>
    <n v="7372.83"/>
    <n v="4724.17"/>
  </r>
  <r>
    <s v="State"/>
    <n v="47"/>
    <x v="43"/>
    <n v="377"/>
    <x v="235"/>
    <n v="1367"/>
    <n v="63313.05"/>
    <n v="13689.07"/>
    <n v="11351.5"/>
  </r>
  <r>
    <s v="State"/>
    <n v="47"/>
    <x v="43"/>
    <n v="378"/>
    <x v="236"/>
    <n v="1844"/>
    <n v="35258.43"/>
    <n v="7851.12"/>
    <n v="5971.58"/>
  </r>
  <r>
    <s v="State"/>
    <n v="47"/>
    <x v="43"/>
    <n v="379"/>
    <x v="237"/>
    <n v="152"/>
    <n v="25357.200000000001"/>
    <n v="5754.42"/>
    <n v="3677.28"/>
  </r>
  <r>
    <s v="State"/>
    <n v="47"/>
    <x v="43"/>
    <n v="380"/>
    <x v="238"/>
    <n v="118"/>
    <n v="63084.67"/>
    <n v="14956.14"/>
    <n v="11141.81"/>
  </r>
  <r>
    <s v="State"/>
    <n v="47"/>
    <x v="43"/>
    <n v="381"/>
    <x v="239"/>
    <n v="107"/>
    <n v="37387.71"/>
    <n v="8684.64"/>
    <n v="6603.54"/>
  </r>
  <r>
    <s v="State"/>
    <n v="47"/>
    <x v="43"/>
    <n v="382"/>
    <x v="240"/>
    <n v="13"/>
    <n v="30238.69"/>
    <n v="6001.38"/>
    <n v="3876"/>
  </r>
  <r>
    <s v="State"/>
    <n v="47"/>
    <x v="43"/>
    <n v="383"/>
    <x v="241"/>
    <n v="11"/>
    <n v="62125.82"/>
    <n v="10228.73"/>
    <n v="8525.73"/>
  </r>
  <r>
    <s v="State"/>
    <n v="47"/>
    <x v="43"/>
    <n v="384"/>
    <x v="242"/>
    <n v="53"/>
    <n v="33456.51"/>
    <n v="7063.83"/>
    <n v="5389.89"/>
  </r>
  <r>
    <s v="State"/>
    <n v="47"/>
    <x v="43"/>
    <n v="385"/>
    <x v="243"/>
    <n v="66"/>
    <n v="61661.17"/>
    <n v="14627.05"/>
    <n v="10291.299999999999"/>
  </r>
  <r>
    <s v="State"/>
    <n v="47"/>
    <x v="43"/>
    <n v="386"/>
    <x v="244"/>
    <n v="139"/>
    <n v="37355.78"/>
    <n v="8600.89"/>
    <n v="6126.76"/>
  </r>
  <r>
    <s v="State"/>
    <n v="47"/>
    <x v="43"/>
    <n v="387"/>
    <x v="245"/>
    <n v="49"/>
    <n v="23071.39"/>
    <n v="6324.27"/>
    <n v="3478.43"/>
  </r>
  <r>
    <s v="State"/>
    <n v="47"/>
    <x v="43"/>
    <n v="388"/>
    <x v="246"/>
    <n v="393"/>
    <n v="48154.080000000002"/>
    <n v="11581.95"/>
    <n v="9031.32"/>
  </r>
  <r>
    <s v="State"/>
    <n v="47"/>
    <x v="43"/>
    <n v="389"/>
    <x v="247"/>
    <n v="816"/>
    <n v="29652.47"/>
    <n v="6745.5"/>
    <n v="4688.53"/>
  </r>
  <r>
    <s v="State"/>
    <n v="47"/>
    <x v="43"/>
    <n v="390"/>
    <x v="248"/>
    <n v="394"/>
    <n v="22535.09"/>
    <n v="4968.6499999999996"/>
    <n v="3056.63"/>
  </r>
  <r>
    <s v="State"/>
    <n v="47"/>
    <x v="43"/>
    <n v="391"/>
    <x v="249"/>
    <n v="797"/>
    <n v="44910.98"/>
    <n v="10744.23"/>
    <n v="8125.46"/>
  </r>
  <r>
    <s v="State"/>
    <n v="47"/>
    <x v="43"/>
    <n v="392"/>
    <x v="250"/>
    <n v="1931"/>
    <n v="32412.05"/>
    <n v="6723.87"/>
    <n v="4739.49"/>
  </r>
  <r>
    <s v="State"/>
    <n v="47"/>
    <x v="43"/>
    <n v="393"/>
    <x v="251"/>
    <n v="541"/>
    <n v="57974.879999999997"/>
    <n v="13489.72"/>
    <n v="10606.08"/>
  </r>
  <r>
    <s v="State"/>
    <n v="47"/>
    <x v="43"/>
    <n v="394"/>
    <x v="252"/>
    <n v="670"/>
    <n v="33072.78"/>
    <n v="8162.73"/>
    <n v="5763.81"/>
  </r>
  <r>
    <s v="State"/>
    <n v="47"/>
    <x v="43"/>
    <n v="395"/>
    <x v="253"/>
    <n v="125"/>
    <n v="25020.14"/>
    <n v="5659.9"/>
    <n v="3804.07"/>
  </r>
  <r>
    <s v="State"/>
    <n v="47"/>
    <x v="43"/>
    <n v="398"/>
    <x v="254"/>
    <n v="17"/>
    <n v="63011.71"/>
    <n v="10543.65"/>
    <n v="7468.18"/>
  </r>
  <r>
    <s v="State"/>
    <n v="47"/>
    <x v="43"/>
    <n v="399"/>
    <x v="255"/>
    <n v="18"/>
    <n v="49725.17"/>
    <n v="9396.61"/>
    <n v="5865.56"/>
  </r>
  <r>
    <s v="State"/>
    <n v="47"/>
    <x v="43"/>
    <n v="405"/>
    <x v="256"/>
    <n v="65"/>
    <n v="222454.55"/>
    <n v="46834.2"/>
    <n v="40388.68"/>
  </r>
  <r>
    <s v="State"/>
    <n v="47"/>
    <x v="43"/>
    <n v="406"/>
    <x v="257"/>
    <n v="109"/>
    <n v="129973.75"/>
    <n v="25331.52"/>
    <n v="18908.39"/>
  </r>
  <r>
    <s v="State"/>
    <n v="47"/>
    <x v="43"/>
    <n v="407"/>
    <x v="258"/>
    <n v="36"/>
    <n v="95200.56"/>
    <n v="19194.75"/>
    <n v="13825.5"/>
  </r>
  <r>
    <s v="State"/>
    <n v="47"/>
    <x v="43"/>
    <n v="408"/>
    <x v="570"/>
    <n v="15"/>
    <n v="156650.13"/>
    <n v="29726.6"/>
    <n v="25398.799999999999"/>
  </r>
  <r>
    <s v="State"/>
    <n v="47"/>
    <x v="43"/>
    <n v="414"/>
    <x v="572"/>
    <n v="33"/>
    <n v="138990.45000000001"/>
    <n v="28216.639999999999"/>
    <n v="22762.39"/>
  </r>
  <r>
    <s v="State"/>
    <n v="47"/>
    <x v="43"/>
    <n v="415"/>
    <x v="259"/>
    <n v="50"/>
    <n v="78343.42"/>
    <n v="15893.62"/>
    <n v="12573.46"/>
  </r>
  <r>
    <s v="State"/>
    <n v="47"/>
    <x v="43"/>
    <n v="416"/>
    <x v="612"/>
    <n v="16"/>
    <n v="54746.25"/>
    <n v="10730.5"/>
    <n v="8767.8799999999992"/>
  </r>
  <r>
    <s v="State"/>
    <n v="47"/>
    <x v="43"/>
    <n v="417"/>
    <x v="260"/>
    <n v="201"/>
    <n v="87733.04"/>
    <n v="17831.189999999999"/>
    <n v="14499"/>
  </r>
  <r>
    <s v="State"/>
    <n v="47"/>
    <x v="43"/>
    <n v="418"/>
    <x v="261"/>
    <n v="407"/>
    <n v="67996.38"/>
    <n v="12853.18"/>
    <n v="9849.93"/>
  </r>
  <r>
    <s v="State"/>
    <n v="47"/>
    <x v="43"/>
    <n v="419"/>
    <x v="262"/>
    <n v="225"/>
    <n v="55208.7"/>
    <n v="9921.0300000000007"/>
    <n v="7608.76"/>
  </r>
  <r>
    <s v="State"/>
    <n v="47"/>
    <x v="43"/>
    <n v="420"/>
    <x v="573"/>
    <n v="12"/>
    <n v="142615.07999999999"/>
    <n v="29507.67"/>
    <n v="23832.080000000002"/>
  </r>
  <r>
    <s v="State"/>
    <n v="47"/>
    <x v="43"/>
    <n v="421"/>
    <x v="574"/>
    <n v="11"/>
    <n v="95892"/>
    <n v="17073.64"/>
    <n v="11663.18"/>
  </r>
  <r>
    <s v="State"/>
    <n v="47"/>
    <x v="43"/>
    <n v="423"/>
    <x v="263"/>
    <n v="28"/>
    <n v="140099.46"/>
    <n v="32512.29"/>
    <n v="26177.64"/>
  </r>
  <r>
    <s v="State"/>
    <n v="47"/>
    <x v="43"/>
    <n v="424"/>
    <x v="575"/>
    <n v="14"/>
    <n v="107736.93"/>
    <n v="18196.86"/>
    <n v="14403.21"/>
  </r>
  <r>
    <s v="State"/>
    <n v="47"/>
    <x v="43"/>
    <n v="432"/>
    <x v="264"/>
    <n v="356"/>
    <n v="68622.649999999994"/>
    <n v="15498.88"/>
    <n v="11944.37"/>
  </r>
  <r>
    <s v="State"/>
    <n v="47"/>
    <x v="43"/>
    <n v="433"/>
    <x v="265"/>
    <n v="214"/>
    <n v="38955.22"/>
    <n v="9242.86"/>
    <n v="6689.8"/>
  </r>
  <r>
    <s v="State"/>
    <n v="47"/>
    <x v="43"/>
    <n v="435"/>
    <x v="266"/>
    <n v="318"/>
    <n v="62622.19"/>
    <n v="14401.25"/>
    <n v="10973.11"/>
  </r>
  <r>
    <s v="State"/>
    <n v="47"/>
    <x v="43"/>
    <n v="436"/>
    <x v="267"/>
    <n v="122"/>
    <n v="41435.199999999997"/>
    <n v="8926.65"/>
    <n v="6594.39"/>
  </r>
  <r>
    <s v="State"/>
    <n v="47"/>
    <x v="43"/>
    <n v="438"/>
    <x v="268"/>
    <n v="243"/>
    <n v="68004.23"/>
    <n v="13738.79"/>
    <n v="10763.26"/>
  </r>
  <r>
    <s v="State"/>
    <n v="47"/>
    <x v="43"/>
    <n v="439"/>
    <x v="269"/>
    <n v="381"/>
    <n v="34822.65"/>
    <n v="7473.8"/>
    <n v="5007.8599999999997"/>
  </r>
  <r>
    <s v="State"/>
    <n v="47"/>
    <x v="43"/>
    <n v="440"/>
    <x v="270"/>
    <n v="138"/>
    <n v="26829.94"/>
    <n v="5372.36"/>
    <n v="3290.22"/>
  </r>
  <r>
    <s v="State"/>
    <n v="47"/>
    <x v="43"/>
    <n v="441"/>
    <x v="271"/>
    <n v="394"/>
    <n v="53212.45"/>
    <n v="14714.52"/>
    <n v="11628.25"/>
  </r>
  <r>
    <s v="State"/>
    <n v="47"/>
    <x v="43"/>
    <n v="442"/>
    <x v="272"/>
    <n v="256"/>
    <n v="33704.620000000003"/>
    <n v="8730.9599999999991"/>
    <n v="6032.74"/>
  </r>
  <r>
    <s v="State"/>
    <n v="47"/>
    <x v="43"/>
    <n v="443"/>
    <x v="273"/>
    <n v="30"/>
    <n v="28692.97"/>
    <n v="5869.57"/>
    <n v="4129.1000000000004"/>
  </r>
  <r>
    <s v="State"/>
    <n v="47"/>
    <x v="43"/>
    <n v="444"/>
    <x v="274"/>
    <n v="248"/>
    <n v="61898.5"/>
    <n v="13502.88"/>
    <n v="10316.85"/>
  </r>
  <r>
    <s v="State"/>
    <n v="47"/>
    <x v="43"/>
    <n v="445"/>
    <x v="275"/>
    <n v="306"/>
    <n v="45315.61"/>
    <n v="9027.4"/>
    <n v="6746.78"/>
  </r>
  <r>
    <s v="State"/>
    <n v="47"/>
    <x v="43"/>
    <n v="446"/>
    <x v="276"/>
    <n v="134"/>
    <n v="36624.870000000003"/>
    <n v="6722.57"/>
    <n v="4648.87"/>
  </r>
  <r>
    <s v="State"/>
    <n v="47"/>
    <x v="43"/>
    <n v="453"/>
    <x v="277"/>
    <n v="100"/>
    <n v="339497.44"/>
    <n v="72581.789999999994"/>
    <n v="59768.32"/>
  </r>
  <r>
    <s v="State"/>
    <n v="47"/>
    <x v="43"/>
    <n v="454"/>
    <x v="278"/>
    <n v="582"/>
    <n v="234166.61"/>
    <n v="48292.93"/>
    <n v="38628.019999999997"/>
  </r>
  <r>
    <s v="State"/>
    <n v="47"/>
    <x v="43"/>
    <n v="455"/>
    <x v="279"/>
    <n v="483"/>
    <n v="161644.93"/>
    <n v="37111.51"/>
    <n v="28114.13"/>
  </r>
  <r>
    <s v="State"/>
    <n v="47"/>
    <x v="43"/>
    <n v="456"/>
    <x v="280"/>
    <n v="35"/>
    <n v="424189.94"/>
    <n v="71886.399999999994"/>
    <n v="56069.74"/>
  </r>
  <r>
    <s v="State"/>
    <n v="47"/>
    <x v="43"/>
    <n v="457"/>
    <x v="280"/>
    <n v="133"/>
    <n v="247757.98"/>
    <n v="50663.14"/>
    <n v="38349.14"/>
  </r>
  <r>
    <s v="State"/>
    <n v="47"/>
    <x v="43"/>
    <n v="458"/>
    <x v="280"/>
    <n v="22"/>
    <n v="163552.09"/>
    <n v="31288.09"/>
    <n v="29669"/>
  </r>
  <r>
    <s v="State"/>
    <n v="47"/>
    <x v="43"/>
    <n v="459"/>
    <x v="281"/>
    <n v="84"/>
    <n v="238524.98"/>
    <n v="50794.13"/>
    <n v="39454.32"/>
  </r>
  <r>
    <s v="State"/>
    <n v="47"/>
    <x v="43"/>
    <n v="460"/>
    <x v="282"/>
    <n v="735"/>
    <n v="143024.53"/>
    <n v="27949.15"/>
    <n v="23028.53"/>
  </r>
  <r>
    <s v="State"/>
    <n v="47"/>
    <x v="43"/>
    <n v="462"/>
    <x v="283"/>
    <n v="87"/>
    <n v="111457.9"/>
    <n v="22290.02"/>
    <n v="17821.28"/>
  </r>
  <r>
    <s v="State"/>
    <n v="47"/>
    <x v="43"/>
    <n v="463"/>
    <x v="284"/>
    <n v="114"/>
    <n v="179149.75"/>
    <n v="44116.2"/>
    <n v="33106.04"/>
  </r>
  <r>
    <s v="State"/>
    <n v="47"/>
    <x v="43"/>
    <n v="464"/>
    <x v="284"/>
    <n v="162"/>
    <n v="102731.67"/>
    <n v="23782.639999999999"/>
    <n v="19059.54"/>
  </r>
  <r>
    <s v="State"/>
    <n v="47"/>
    <x v="43"/>
    <n v="465"/>
    <x v="284"/>
    <n v="60"/>
    <n v="70294.570000000007"/>
    <n v="14870.42"/>
    <n v="11693.88"/>
  </r>
  <r>
    <s v="State"/>
    <n v="47"/>
    <x v="43"/>
    <n v="466"/>
    <x v="285"/>
    <n v="145"/>
    <n v="174410.9"/>
    <n v="35135.370000000003"/>
    <n v="28722.78"/>
  </r>
  <r>
    <s v="State"/>
    <n v="47"/>
    <x v="43"/>
    <n v="467"/>
    <x v="286"/>
    <n v="508"/>
    <n v="126210.46"/>
    <n v="26113.279999999999"/>
    <n v="21824.19"/>
  </r>
  <r>
    <s v="State"/>
    <n v="47"/>
    <x v="43"/>
    <n v="468"/>
    <x v="287"/>
    <n v="430"/>
    <n v="104491.06"/>
    <n v="20567.2"/>
    <n v="16590.29"/>
  </r>
  <r>
    <s v="State"/>
    <n v="47"/>
    <x v="43"/>
    <n v="469"/>
    <x v="288"/>
    <n v="155"/>
    <n v="125346.23"/>
    <n v="25803.29"/>
    <n v="21429.88"/>
  </r>
  <r>
    <s v="State"/>
    <n v="47"/>
    <x v="43"/>
    <n v="470"/>
    <x v="289"/>
    <n v="1481"/>
    <n v="77199.570000000007"/>
    <n v="14452.88"/>
    <n v="11658.74"/>
  </r>
  <r>
    <s v="State"/>
    <n v="47"/>
    <x v="43"/>
    <n v="471"/>
    <x v="290"/>
    <n v="57"/>
    <n v="198283.49"/>
    <n v="42265.89"/>
    <n v="33419.39"/>
  </r>
  <r>
    <s v="State"/>
    <n v="47"/>
    <x v="43"/>
    <n v="472"/>
    <x v="291"/>
    <n v="361"/>
    <n v="116469.22"/>
    <n v="23133.82"/>
    <n v="18921.560000000001"/>
  </r>
  <r>
    <s v="State"/>
    <n v="47"/>
    <x v="43"/>
    <n v="473"/>
    <x v="292"/>
    <n v="159"/>
    <n v="80847.17"/>
    <n v="18379.419999999998"/>
    <n v="14668.28"/>
  </r>
  <r>
    <s v="State"/>
    <n v="47"/>
    <x v="43"/>
    <n v="474"/>
    <x v="293"/>
    <n v="77"/>
    <n v="133528.06"/>
    <n v="30270.55"/>
    <n v="24672"/>
  </r>
  <r>
    <s v="State"/>
    <n v="47"/>
    <x v="43"/>
    <n v="475"/>
    <x v="294"/>
    <n v="85"/>
    <n v="69693.52"/>
    <n v="18307.78"/>
    <n v="13454.98"/>
  </r>
  <r>
    <s v="State"/>
    <n v="47"/>
    <x v="43"/>
    <n v="476"/>
    <x v="295"/>
    <n v="16"/>
    <n v="43535.5"/>
    <n v="9971.1299999999992"/>
    <n v="7857.63"/>
  </r>
  <r>
    <s v="State"/>
    <n v="47"/>
    <x v="43"/>
    <n v="477"/>
    <x v="296"/>
    <n v="50"/>
    <n v="102591.02"/>
    <n v="24571.919999999998"/>
    <n v="20431.84"/>
  </r>
  <r>
    <s v="State"/>
    <n v="47"/>
    <x v="43"/>
    <n v="478"/>
    <x v="297"/>
    <n v="111"/>
    <n v="76490.06"/>
    <n v="18245.16"/>
    <n v="15020.25"/>
  </r>
  <r>
    <s v="State"/>
    <n v="47"/>
    <x v="43"/>
    <n v="479"/>
    <x v="577"/>
    <n v="15"/>
    <n v="50442.33"/>
    <n v="14624.8"/>
    <n v="12631.47"/>
  </r>
  <r>
    <s v="State"/>
    <n v="47"/>
    <x v="43"/>
    <n v="480"/>
    <x v="298"/>
    <n v="751"/>
    <n v="108011.46"/>
    <n v="21595.87"/>
    <n v="18893.66"/>
  </r>
  <r>
    <s v="State"/>
    <n v="47"/>
    <x v="43"/>
    <n v="481"/>
    <x v="299"/>
    <n v="1612"/>
    <n v="79765.63"/>
    <n v="15619.65"/>
    <n v="13017.76"/>
  </r>
  <r>
    <s v="State"/>
    <n v="47"/>
    <x v="43"/>
    <n v="482"/>
    <x v="300"/>
    <n v="361"/>
    <n v="62790.5"/>
    <n v="12678.25"/>
    <n v="10049.16"/>
  </r>
  <r>
    <s v="State"/>
    <n v="47"/>
    <x v="43"/>
    <n v="483"/>
    <x v="301"/>
    <n v="413"/>
    <n v="96747.45"/>
    <n v="17567.189999999999"/>
    <n v="14621.87"/>
  </r>
  <r>
    <s v="State"/>
    <n v="47"/>
    <x v="43"/>
    <n v="485"/>
    <x v="302"/>
    <n v="38"/>
    <n v="101989.74"/>
    <n v="23863.919999999998"/>
    <n v="21511.47"/>
  </r>
  <r>
    <s v="State"/>
    <n v="47"/>
    <x v="43"/>
    <n v="486"/>
    <x v="303"/>
    <n v="63"/>
    <n v="76431.37"/>
    <n v="15418.17"/>
    <n v="12233.41"/>
  </r>
  <r>
    <s v="State"/>
    <n v="47"/>
    <x v="43"/>
    <n v="487"/>
    <x v="304"/>
    <n v="31"/>
    <n v="67966.81"/>
    <n v="12864.87"/>
    <n v="9427.68"/>
  </r>
  <r>
    <s v="State"/>
    <n v="47"/>
    <x v="43"/>
    <n v="488"/>
    <x v="305"/>
    <n v="59"/>
    <n v="65909.63"/>
    <n v="17351.98"/>
    <n v="13534.2"/>
  </r>
  <r>
    <s v="State"/>
    <n v="47"/>
    <x v="43"/>
    <n v="489"/>
    <x v="306"/>
    <n v="60"/>
    <n v="50438.48"/>
    <n v="9832.5300000000007"/>
    <n v="7732.75"/>
  </r>
  <r>
    <s v="State"/>
    <n v="47"/>
    <x v="43"/>
    <n v="492"/>
    <x v="307"/>
    <n v="140"/>
    <n v="140705.99"/>
    <n v="29722.44"/>
    <n v="22222.560000000001"/>
  </r>
  <r>
    <s v="State"/>
    <n v="47"/>
    <x v="43"/>
    <n v="493"/>
    <x v="308"/>
    <n v="423"/>
    <n v="92586.41"/>
    <n v="18999.45"/>
    <n v="15265.54"/>
  </r>
  <r>
    <s v="State"/>
    <n v="47"/>
    <x v="43"/>
    <n v="494"/>
    <x v="309"/>
    <n v="211"/>
    <n v="77529.23"/>
    <n v="14070.15"/>
    <n v="11695.72"/>
  </r>
  <r>
    <s v="State"/>
    <n v="47"/>
    <x v="43"/>
    <n v="496"/>
    <x v="310"/>
    <n v="30"/>
    <n v="61050.3"/>
    <n v="17654.8"/>
    <n v="12665.8"/>
  </r>
  <r>
    <s v="State"/>
    <n v="47"/>
    <x v="43"/>
    <n v="497"/>
    <x v="311"/>
    <n v="19"/>
    <n v="58384.05"/>
    <n v="10647.26"/>
    <n v="9062.3700000000008"/>
  </r>
  <r>
    <s v="State"/>
    <n v="47"/>
    <x v="43"/>
    <n v="498"/>
    <x v="312"/>
    <n v="29"/>
    <n v="87300.79"/>
    <n v="20487.45"/>
    <n v="17493.03"/>
  </r>
  <r>
    <s v="State"/>
    <n v="47"/>
    <x v="43"/>
    <n v="500"/>
    <x v="313"/>
    <n v="53"/>
    <n v="108562.57"/>
    <n v="26347.13"/>
    <n v="20084.77"/>
  </r>
  <r>
    <s v="State"/>
    <n v="47"/>
    <x v="43"/>
    <n v="501"/>
    <x v="314"/>
    <n v="104"/>
    <n v="74543.63"/>
    <n v="14973.75"/>
    <n v="11491.46"/>
  </r>
  <r>
    <s v="State"/>
    <n v="47"/>
    <x v="43"/>
    <n v="502"/>
    <x v="315"/>
    <n v="47"/>
    <n v="69117.17"/>
    <n v="11271.26"/>
    <n v="8376.51"/>
  </r>
  <r>
    <s v="State"/>
    <n v="47"/>
    <x v="43"/>
    <n v="503"/>
    <x v="578"/>
    <n v="11"/>
    <n v="92112.27"/>
    <n v="18665.73"/>
    <n v="16384.64"/>
  </r>
  <r>
    <s v="State"/>
    <n v="47"/>
    <x v="43"/>
    <n v="504"/>
    <x v="316"/>
    <n v="39"/>
    <n v="72585.33"/>
    <n v="15526.77"/>
    <n v="11105.97"/>
  </r>
  <r>
    <s v="State"/>
    <n v="47"/>
    <x v="43"/>
    <n v="505"/>
    <x v="579"/>
    <n v="16"/>
    <n v="63299"/>
    <n v="11812.94"/>
    <n v="10202.629999999999"/>
  </r>
  <r>
    <s v="State"/>
    <n v="47"/>
    <x v="43"/>
    <n v="510"/>
    <x v="317"/>
    <n v="29"/>
    <n v="130001.83"/>
    <n v="21097.14"/>
    <n v="16238.21"/>
  </r>
  <r>
    <s v="State"/>
    <n v="47"/>
    <x v="43"/>
    <n v="511"/>
    <x v="318"/>
    <n v="81"/>
    <n v="86988.62"/>
    <n v="14862.77"/>
    <n v="12441.86"/>
  </r>
  <r>
    <s v="State"/>
    <n v="47"/>
    <x v="43"/>
    <n v="512"/>
    <x v="319"/>
    <n v="35"/>
    <n v="68564.31"/>
    <n v="12472.09"/>
    <n v="10029.030000000001"/>
  </r>
  <r>
    <s v="State"/>
    <n v="47"/>
    <x v="43"/>
    <n v="513"/>
    <x v="320"/>
    <n v="32"/>
    <n v="62668.53"/>
    <n v="14001.97"/>
    <n v="9603.66"/>
  </r>
  <r>
    <s v="State"/>
    <n v="47"/>
    <x v="43"/>
    <n v="515"/>
    <x v="321"/>
    <n v="86"/>
    <n v="112837.13"/>
    <n v="23607.27"/>
    <n v="20855.53"/>
  </r>
  <r>
    <s v="State"/>
    <n v="47"/>
    <x v="43"/>
    <n v="516"/>
    <x v="322"/>
    <n v="205"/>
    <n v="83705.33"/>
    <n v="16489.009999999998"/>
    <n v="12944.57"/>
  </r>
  <r>
    <s v="State"/>
    <n v="47"/>
    <x v="43"/>
    <n v="517"/>
    <x v="323"/>
    <n v="125"/>
    <n v="59304.94"/>
    <n v="11819.22"/>
    <n v="9265.7800000000007"/>
  </r>
  <r>
    <s v="State"/>
    <n v="47"/>
    <x v="43"/>
    <n v="518"/>
    <x v="324"/>
    <n v="46"/>
    <n v="153501.85"/>
    <n v="29301.61"/>
    <n v="25183.17"/>
  </r>
  <r>
    <s v="State"/>
    <n v="47"/>
    <x v="43"/>
    <n v="519"/>
    <x v="325"/>
    <n v="150"/>
    <n v="77992.09"/>
    <n v="15718.91"/>
    <n v="12363.59"/>
  </r>
  <r>
    <s v="State"/>
    <n v="47"/>
    <x v="43"/>
    <n v="520"/>
    <x v="326"/>
    <n v="81"/>
    <n v="52157.06"/>
    <n v="11420.77"/>
    <n v="8815.27"/>
  </r>
  <r>
    <s v="State"/>
    <n v="47"/>
    <x v="43"/>
    <n v="521"/>
    <x v="327"/>
    <n v="445"/>
    <n v="106254.51"/>
    <n v="21079.7"/>
    <n v="18564.12"/>
  </r>
  <r>
    <s v="State"/>
    <n v="47"/>
    <x v="43"/>
    <n v="522"/>
    <x v="328"/>
    <n v="1254"/>
    <n v="80459.86"/>
    <n v="15821.8"/>
    <n v="13271.03"/>
  </r>
  <r>
    <s v="State"/>
    <n v="47"/>
    <x v="43"/>
    <n v="533"/>
    <x v="329"/>
    <n v="24"/>
    <n v="41832.5"/>
    <n v="10808.75"/>
    <n v="8792.08"/>
  </r>
  <r>
    <s v="State"/>
    <n v="47"/>
    <x v="43"/>
    <n v="534"/>
    <x v="330"/>
    <n v="57"/>
    <n v="26227.96"/>
    <n v="6810.82"/>
    <n v="4655.51"/>
  </r>
  <r>
    <s v="State"/>
    <n v="47"/>
    <x v="43"/>
    <n v="535"/>
    <x v="331"/>
    <n v="196"/>
    <n v="45826.400000000001"/>
    <n v="10360.65"/>
    <n v="8208.2900000000009"/>
  </r>
  <r>
    <s v="State"/>
    <n v="47"/>
    <x v="43"/>
    <n v="536"/>
    <x v="332"/>
    <n v="462"/>
    <n v="26736.66"/>
    <n v="6512.67"/>
    <n v="4680.49"/>
  </r>
  <r>
    <s v="State"/>
    <n v="47"/>
    <x v="43"/>
    <n v="537"/>
    <x v="333"/>
    <n v="11"/>
    <n v="35870.089999999997"/>
    <n v="8838.91"/>
    <n v="6539.36"/>
  </r>
  <r>
    <s v="State"/>
    <n v="47"/>
    <x v="43"/>
    <n v="539"/>
    <x v="334"/>
    <n v="67"/>
    <n v="77604.22"/>
    <n v="16663.45"/>
    <n v="11811.45"/>
  </r>
  <r>
    <s v="State"/>
    <n v="47"/>
    <x v="43"/>
    <n v="540"/>
    <x v="335"/>
    <n v="51"/>
    <n v="42252.14"/>
    <n v="11218.43"/>
    <n v="8171.96"/>
  </r>
  <r>
    <s v="State"/>
    <n v="47"/>
    <x v="43"/>
    <n v="542"/>
    <x v="336"/>
    <n v="131"/>
    <n v="70087.97"/>
    <n v="15217.92"/>
    <n v="11263.22"/>
  </r>
  <r>
    <s v="State"/>
    <n v="47"/>
    <x v="43"/>
    <n v="543"/>
    <x v="337"/>
    <n v="223"/>
    <n v="43443.62"/>
    <n v="9138"/>
    <n v="6695.61"/>
  </r>
  <r>
    <s v="State"/>
    <n v="47"/>
    <x v="43"/>
    <n v="544"/>
    <x v="338"/>
    <n v="52"/>
    <n v="29032.31"/>
    <n v="6250.92"/>
    <n v="4483.6499999999996"/>
  </r>
  <r>
    <s v="State"/>
    <n v="47"/>
    <x v="43"/>
    <n v="545"/>
    <x v="339"/>
    <n v="64"/>
    <n v="105455.59"/>
    <n v="24239.72"/>
    <n v="20548.8"/>
  </r>
  <r>
    <s v="State"/>
    <n v="47"/>
    <x v="43"/>
    <n v="546"/>
    <x v="340"/>
    <n v="54"/>
    <n v="44203.46"/>
    <n v="10446.59"/>
    <n v="7585.57"/>
  </r>
  <r>
    <s v="State"/>
    <n v="47"/>
    <x v="43"/>
    <n v="547"/>
    <x v="653"/>
    <n v="16"/>
    <n v="37184.81"/>
    <n v="7372.5"/>
    <n v="5314.69"/>
  </r>
  <r>
    <s v="State"/>
    <n v="47"/>
    <x v="43"/>
    <n v="548"/>
    <x v="654"/>
    <n v="19"/>
    <n v="91609.84"/>
    <n v="15005.74"/>
    <n v="11239.53"/>
  </r>
  <r>
    <s v="State"/>
    <n v="47"/>
    <x v="43"/>
    <n v="549"/>
    <x v="341"/>
    <n v="25"/>
    <n v="40481.160000000003"/>
    <n v="9470.1200000000008"/>
    <n v="6920.56"/>
  </r>
  <r>
    <s v="State"/>
    <n v="47"/>
    <x v="43"/>
    <n v="551"/>
    <x v="342"/>
    <n v="375"/>
    <n v="66847.039999999994"/>
    <n v="14481.32"/>
    <n v="11297.7"/>
  </r>
  <r>
    <s v="State"/>
    <n v="47"/>
    <x v="43"/>
    <n v="552"/>
    <x v="343"/>
    <n v="957"/>
    <n v="40738.07"/>
    <n v="8494.6200000000008"/>
    <n v="6051.89"/>
  </r>
  <r>
    <s v="State"/>
    <n v="47"/>
    <x v="43"/>
    <n v="553"/>
    <x v="344"/>
    <n v="51"/>
    <n v="43506.39"/>
    <n v="11440"/>
    <n v="8561.7099999999991"/>
  </r>
  <r>
    <s v="State"/>
    <n v="47"/>
    <x v="43"/>
    <n v="554"/>
    <x v="345"/>
    <n v="136"/>
    <n v="30821.22"/>
    <n v="7505.21"/>
    <n v="5079.68"/>
  </r>
  <r>
    <s v="State"/>
    <n v="47"/>
    <x v="43"/>
    <n v="555"/>
    <x v="346"/>
    <n v="43"/>
    <n v="50254.47"/>
    <n v="11155.58"/>
    <n v="9358.67"/>
  </r>
  <r>
    <s v="State"/>
    <n v="47"/>
    <x v="43"/>
    <n v="556"/>
    <x v="347"/>
    <n v="137"/>
    <n v="30647.8"/>
    <n v="6790.2"/>
    <n v="4974.8599999999997"/>
  </r>
  <r>
    <s v="State"/>
    <n v="47"/>
    <x v="43"/>
    <n v="557"/>
    <x v="348"/>
    <n v="105"/>
    <n v="47472.57"/>
    <n v="11015.26"/>
    <n v="8776.2999999999993"/>
  </r>
  <r>
    <s v="State"/>
    <n v="47"/>
    <x v="43"/>
    <n v="558"/>
    <x v="349"/>
    <n v="142"/>
    <n v="35104.14"/>
    <n v="7434.77"/>
    <n v="5210.7299999999996"/>
  </r>
  <r>
    <s v="State"/>
    <n v="47"/>
    <x v="43"/>
    <n v="559"/>
    <x v="350"/>
    <n v="60"/>
    <n v="62020.12"/>
    <n v="14160.87"/>
    <n v="11709.2"/>
  </r>
  <r>
    <s v="State"/>
    <n v="47"/>
    <x v="43"/>
    <n v="560"/>
    <x v="351"/>
    <n v="86"/>
    <n v="31797.08"/>
    <n v="8906.4699999999993"/>
    <n v="6597.29"/>
  </r>
  <r>
    <s v="State"/>
    <n v="47"/>
    <x v="43"/>
    <n v="561"/>
    <x v="352"/>
    <n v="18"/>
    <n v="22584.39"/>
    <n v="6514.89"/>
    <n v="4793.5600000000004"/>
  </r>
  <r>
    <s v="State"/>
    <n v="47"/>
    <x v="43"/>
    <n v="562"/>
    <x v="353"/>
    <n v="166"/>
    <n v="53963.75"/>
    <n v="11761.23"/>
    <n v="9371.6"/>
  </r>
  <r>
    <s v="State"/>
    <n v="47"/>
    <x v="43"/>
    <n v="563"/>
    <x v="354"/>
    <n v="441"/>
    <n v="30791.45"/>
    <n v="7371.27"/>
    <n v="5392.41"/>
  </r>
  <r>
    <s v="State"/>
    <n v="47"/>
    <x v="43"/>
    <n v="564"/>
    <x v="355"/>
    <n v="118"/>
    <n v="60747.43"/>
    <n v="12340.35"/>
    <n v="10115.14"/>
  </r>
  <r>
    <s v="State"/>
    <n v="47"/>
    <x v="43"/>
    <n v="565"/>
    <x v="356"/>
    <n v="131"/>
    <n v="39480.07"/>
    <n v="8420.82"/>
    <n v="6236.27"/>
  </r>
  <r>
    <s v="State"/>
    <n v="47"/>
    <x v="43"/>
    <n v="566"/>
    <x v="357"/>
    <n v="32"/>
    <n v="27110.47"/>
    <n v="6755.66"/>
    <n v="4551.5"/>
  </r>
  <r>
    <s v="State"/>
    <n v="47"/>
    <x v="43"/>
    <n v="570"/>
    <x v="358"/>
    <n v="62"/>
    <n v="77325.31"/>
    <n v="21059.23"/>
    <n v="17609.560000000001"/>
  </r>
  <r>
    <s v="State"/>
    <n v="47"/>
    <x v="43"/>
    <n v="571"/>
    <x v="359"/>
    <n v="94"/>
    <n v="49516.32"/>
    <n v="12662.77"/>
    <n v="9747.74"/>
  </r>
  <r>
    <s v="State"/>
    <n v="47"/>
    <x v="43"/>
    <n v="572"/>
    <x v="360"/>
    <n v="14"/>
    <n v="50158.14"/>
    <n v="9253.7099999999991"/>
    <n v="6693.14"/>
  </r>
  <r>
    <s v="State"/>
    <n v="47"/>
    <x v="43"/>
    <n v="574"/>
    <x v="361"/>
    <n v="17"/>
    <n v="156641.12"/>
    <n v="30400.82"/>
    <n v="27901.94"/>
  </r>
  <r>
    <s v="State"/>
    <n v="47"/>
    <x v="43"/>
    <n v="576"/>
    <x v="657"/>
    <n v="11"/>
    <n v="219540"/>
    <n v="53201.82"/>
    <n v="34473.64"/>
  </r>
  <r>
    <s v="State"/>
    <n v="47"/>
    <x v="43"/>
    <n v="577"/>
    <x v="362"/>
    <n v="32"/>
    <n v="101096.16"/>
    <n v="21734"/>
    <n v="17314.41"/>
  </r>
  <r>
    <s v="State"/>
    <n v="47"/>
    <x v="43"/>
    <n v="579"/>
    <x v="364"/>
    <n v="84"/>
    <n v="96461.29"/>
    <n v="23348.05"/>
    <n v="19125.21"/>
  </r>
  <r>
    <s v="State"/>
    <n v="47"/>
    <x v="43"/>
    <n v="580"/>
    <x v="365"/>
    <n v="157"/>
    <n v="72816.179999999993"/>
    <n v="14164.15"/>
    <n v="10780.25"/>
  </r>
  <r>
    <s v="State"/>
    <n v="47"/>
    <x v="43"/>
    <n v="581"/>
    <x v="366"/>
    <n v="44"/>
    <n v="49530.59"/>
    <n v="11370.8"/>
    <n v="8879.86"/>
  </r>
  <r>
    <s v="State"/>
    <n v="47"/>
    <x v="43"/>
    <n v="584"/>
    <x v="660"/>
    <n v="17"/>
    <n v="130996.41"/>
    <n v="22737"/>
    <n v="12852.18"/>
  </r>
  <r>
    <s v="State"/>
    <n v="47"/>
    <x v="43"/>
    <n v="585"/>
    <x v="582"/>
    <n v="15"/>
    <n v="58616.67"/>
    <n v="14405.73"/>
    <n v="11677.2"/>
  </r>
  <r>
    <s v="State"/>
    <n v="47"/>
    <x v="43"/>
    <n v="592"/>
    <x v="367"/>
    <n v="62"/>
    <n v="61348.9"/>
    <n v="13946.47"/>
    <n v="11056.76"/>
  </r>
  <r>
    <s v="State"/>
    <n v="47"/>
    <x v="43"/>
    <n v="593"/>
    <x v="368"/>
    <n v="74"/>
    <n v="37693.120000000003"/>
    <n v="9573.4699999999993"/>
    <n v="7544.31"/>
  </r>
  <r>
    <s v="State"/>
    <n v="47"/>
    <x v="43"/>
    <n v="595"/>
    <x v="583"/>
    <n v="20"/>
    <n v="61257.55"/>
    <n v="17917.599999999999"/>
    <n v="14462.65"/>
  </r>
  <r>
    <s v="State"/>
    <n v="47"/>
    <x v="43"/>
    <n v="596"/>
    <x v="370"/>
    <n v="36"/>
    <n v="29677.08"/>
    <n v="9561.0300000000007"/>
    <n v="6426.33"/>
  </r>
  <r>
    <s v="State"/>
    <n v="47"/>
    <x v="43"/>
    <n v="597"/>
    <x v="371"/>
    <n v="28"/>
    <n v="64417.39"/>
    <n v="13299.61"/>
    <n v="9929.61"/>
  </r>
  <r>
    <s v="State"/>
    <n v="47"/>
    <x v="43"/>
    <n v="598"/>
    <x v="372"/>
    <n v="16"/>
    <n v="36065.31"/>
    <n v="8600.44"/>
    <n v="6645.13"/>
  </r>
  <r>
    <s v="State"/>
    <n v="47"/>
    <x v="43"/>
    <n v="602"/>
    <x v="373"/>
    <n v="391"/>
    <n v="43491.11"/>
    <n v="10983.66"/>
    <n v="8718.07"/>
  </r>
  <r>
    <s v="State"/>
    <n v="47"/>
    <x v="43"/>
    <n v="603"/>
    <x v="374"/>
    <n v="1155"/>
    <n v="27623.83"/>
    <n v="7295.67"/>
    <n v="5209.29"/>
  </r>
  <r>
    <s v="State"/>
    <n v="47"/>
    <x v="43"/>
    <n v="604"/>
    <x v="375"/>
    <n v="84"/>
    <n v="57469.919999999998"/>
    <n v="12725.33"/>
    <n v="9926.4599999999991"/>
  </r>
  <r>
    <s v="State"/>
    <n v="47"/>
    <x v="43"/>
    <n v="605"/>
    <x v="376"/>
    <n v="218"/>
    <n v="38639.839999999997"/>
    <n v="7940.62"/>
    <n v="5861.45"/>
  </r>
  <r>
    <s v="State"/>
    <n v="47"/>
    <x v="43"/>
    <n v="606"/>
    <x v="377"/>
    <n v="26"/>
    <n v="79971.5"/>
    <n v="16818.580000000002"/>
    <n v="12291.92"/>
  </r>
  <r>
    <s v="State"/>
    <n v="47"/>
    <x v="43"/>
    <n v="607"/>
    <x v="378"/>
    <n v="77"/>
    <n v="31726.27"/>
    <n v="8077.21"/>
    <n v="5598.86"/>
  </r>
  <r>
    <s v="State"/>
    <n v="47"/>
    <x v="43"/>
    <n v="614"/>
    <x v="379"/>
    <n v="56"/>
    <n v="96315.79"/>
    <n v="19593.46"/>
    <n v="15302.25"/>
  </r>
  <r>
    <s v="State"/>
    <n v="47"/>
    <x v="43"/>
    <n v="615"/>
    <x v="380"/>
    <n v="23"/>
    <n v="66462.259999999995"/>
    <n v="11841.87"/>
    <n v="9401.61"/>
  </r>
  <r>
    <s v="State"/>
    <n v="47"/>
    <x v="43"/>
    <n v="616"/>
    <x v="381"/>
    <n v="68"/>
    <n v="120407.69"/>
    <n v="27531.74"/>
    <n v="23039.32"/>
  </r>
  <r>
    <s v="State"/>
    <n v="47"/>
    <x v="43"/>
    <n v="617"/>
    <x v="382"/>
    <n v="256"/>
    <n v="71926.95"/>
    <n v="14929.19"/>
    <n v="11006.55"/>
  </r>
  <r>
    <s v="State"/>
    <n v="47"/>
    <x v="43"/>
    <n v="619"/>
    <x v="585"/>
    <n v="16"/>
    <n v="124630.44"/>
    <n v="23736.5"/>
    <n v="18327.75"/>
  </r>
  <r>
    <s v="State"/>
    <n v="47"/>
    <x v="43"/>
    <n v="620"/>
    <x v="383"/>
    <n v="33"/>
    <n v="80671.240000000005"/>
    <n v="14806.91"/>
    <n v="9665.61"/>
  </r>
  <r>
    <s v="State"/>
    <n v="47"/>
    <x v="43"/>
    <n v="621"/>
    <x v="384"/>
    <n v="125"/>
    <n v="59181.26"/>
    <n v="12856.02"/>
    <n v="8765.5400000000009"/>
  </r>
  <r>
    <s v="State"/>
    <n v="47"/>
    <x v="43"/>
    <n v="622"/>
    <x v="385"/>
    <n v="53"/>
    <n v="89633.89"/>
    <n v="24772.77"/>
    <n v="22501.599999999999"/>
  </r>
  <r>
    <s v="State"/>
    <n v="47"/>
    <x v="43"/>
    <n v="623"/>
    <x v="385"/>
    <n v="98"/>
    <n v="72194.16"/>
    <n v="14588.84"/>
    <n v="10351.82"/>
  </r>
  <r>
    <s v="State"/>
    <n v="47"/>
    <x v="43"/>
    <n v="625"/>
    <x v="662"/>
    <n v="20"/>
    <n v="174334.25"/>
    <n v="28558.15"/>
    <n v="22672.5"/>
  </r>
  <r>
    <s v="State"/>
    <n v="47"/>
    <x v="43"/>
    <n v="626"/>
    <x v="586"/>
    <n v="20"/>
    <n v="93941.2"/>
    <n v="13880.25"/>
    <n v="10383.299999999999"/>
  </r>
  <r>
    <s v="State"/>
    <n v="47"/>
    <x v="43"/>
    <n v="627"/>
    <x v="663"/>
    <n v="23"/>
    <n v="52188.7"/>
    <n v="10368.26"/>
    <n v="8331.17"/>
  </r>
  <r>
    <s v="State"/>
    <n v="47"/>
    <x v="43"/>
    <n v="628"/>
    <x v="386"/>
    <n v="62"/>
    <n v="129272.6"/>
    <n v="27697.84"/>
    <n v="23630.19"/>
  </r>
  <r>
    <s v="State"/>
    <n v="47"/>
    <x v="43"/>
    <n v="629"/>
    <x v="387"/>
    <n v="74"/>
    <n v="77603.350000000006"/>
    <n v="15682.12"/>
    <n v="12236.28"/>
  </r>
  <r>
    <s v="State"/>
    <n v="47"/>
    <x v="43"/>
    <n v="637"/>
    <x v="388"/>
    <n v="725"/>
    <n v="45525.39"/>
    <n v="10738.07"/>
    <n v="8638.9699999999993"/>
  </r>
  <r>
    <s v="State"/>
    <n v="47"/>
    <x v="43"/>
    <n v="638"/>
    <x v="389"/>
    <n v="668"/>
    <n v="31868.82"/>
    <n v="7420.07"/>
    <n v="5421.11"/>
  </r>
  <r>
    <s v="State"/>
    <n v="47"/>
    <x v="43"/>
    <n v="639"/>
    <x v="390"/>
    <n v="76"/>
    <n v="23607.43"/>
    <n v="5130.72"/>
    <n v="3499.63"/>
  </r>
  <r>
    <s v="State"/>
    <n v="47"/>
    <x v="43"/>
    <n v="640"/>
    <x v="391"/>
    <n v="1599"/>
    <n v="43687.29"/>
    <n v="10154.74"/>
    <n v="8125.63"/>
  </r>
  <r>
    <s v="State"/>
    <n v="47"/>
    <x v="43"/>
    <n v="641"/>
    <x v="392"/>
    <n v="1483"/>
    <n v="28821.65"/>
    <n v="6794.11"/>
    <n v="4826.8599999999997"/>
  </r>
  <r>
    <s v="State"/>
    <n v="47"/>
    <x v="43"/>
    <n v="642"/>
    <x v="393"/>
    <n v="34"/>
    <n v="39578.65"/>
    <n v="10455.91"/>
    <n v="8601.85"/>
  </r>
  <r>
    <s v="State"/>
    <n v="47"/>
    <x v="43"/>
    <n v="643"/>
    <x v="394"/>
    <n v="291"/>
    <n v="56328"/>
    <n v="13088.35"/>
    <n v="9931.66"/>
  </r>
  <r>
    <s v="State"/>
    <n v="47"/>
    <x v="43"/>
    <n v="644"/>
    <x v="395"/>
    <n v="229"/>
    <n v="33883.129999999997"/>
    <n v="8354.9599999999991"/>
    <n v="6405.12"/>
  </r>
  <r>
    <s v="State"/>
    <n v="47"/>
    <x v="43"/>
    <n v="645"/>
    <x v="396"/>
    <n v="47"/>
    <n v="27700.89"/>
    <n v="6179.28"/>
    <n v="4285.04"/>
  </r>
  <r>
    <s v="State"/>
    <n v="47"/>
    <x v="43"/>
    <n v="650"/>
    <x v="397"/>
    <n v="89"/>
    <n v="340244.25"/>
    <n v="38939.82"/>
    <n v="33893.33"/>
  </r>
  <r>
    <s v="State"/>
    <n v="47"/>
    <x v="43"/>
    <n v="651"/>
    <x v="587"/>
    <n v="19"/>
    <n v="290061.15999999997"/>
    <n v="30148.47"/>
    <n v="25504.26"/>
  </r>
  <r>
    <s v="State"/>
    <n v="47"/>
    <x v="43"/>
    <n v="652"/>
    <x v="398"/>
    <n v="211"/>
    <n v="324877.84999999998"/>
    <n v="33610.94"/>
    <n v="21412.98"/>
  </r>
  <r>
    <s v="State"/>
    <n v="47"/>
    <x v="43"/>
    <n v="653"/>
    <x v="399"/>
    <n v="28"/>
    <n v="161309.79"/>
    <n v="38737.54"/>
    <n v="34964.959999999999"/>
  </r>
  <r>
    <s v="State"/>
    <n v="47"/>
    <x v="43"/>
    <n v="654"/>
    <x v="400"/>
    <n v="91"/>
    <n v="129700.22"/>
    <n v="25166.05"/>
    <n v="18507.650000000001"/>
  </r>
  <r>
    <s v="State"/>
    <n v="47"/>
    <x v="43"/>
    <n v="655"/>
    <x v="401"/>
    <n v="34"/>
    <n v="94379.38"/>
    <n v="18827.59"/>
    <n v="13902.94"/>
  </r>
  <r>
    <s v="State"/>
    <n v="47"/>
    <x v="43"/>
    <n v="656"/>
    <x v="402"/>
    <n v="60"/>
    <n v="126565.23"/>
    <n v="29455.07"/>
    <n v="24851.27"/>
  </r>
  <r>
    <s v="State"/>
    <n v="47"/>
    <x v="43"/>
    <n v="657"/>
    <x v="403"/>
    <n v="138"/>
    <n v="83924.9"/>
    <n v="16284.86"/>
    <n v="11453.6"/>
  </r>
  <r>
    <s v="State"/>
    <n v="47"/>
    <x v="43"/>
    <n v="658"/>
    <x v="404"/>
    <n v="149"/>
    <n v="62623.96"/>
    <n v="12440.08"/>
    <n v="9567.69"/>
  </r>
  <r>
    <s v="State"/>
    <n v="47"/>
    <x v="43"/>
    <n v="659"/>
    <x v="405"/>
    <n v="236"/>
    <n v="93766.46"/>
    <n v="19951.3"/>
    <n v="17189.63"/>
  </r>
  <r>
    <s v="State"/>
    <n v="47"/>
    <x v="43"/>
    <n v="660"/>
    <x v="406"/>
    <n v="367"/>
    <n v="52425.02"/>
    <n v="10995.06"/>
    <n v="8241.4599999999991"/>
  </r>
  <r>
    <s v="State"/>
    <n v="47"/>
    <x v="43"/>
    <n v="661"/>
    <x v="407"/>
    <n v="196"/>
    <n v="46716.02"/>
    <n v="8672.65"/>
    <n v="5699.58"/>
  </r>
  <r>
    <s v="State"/>
    <n v="47"/>
    <x v="43"/>
    <n v="662"/>
    <x v="408"/>
    <n v="17"/>
    <n v="93969.76"/>
    <n v="24140.29"/>
    <n v="20837.53"/>
  </r>
  <r>
    <s v="State"/>
    <n v="47"/>
    <x v="43"/>
    <n v="663"/>
    <x v="409"/>
    <n v="27"/>
    <n v="48616.63"/>
    <n v="12316.19"/>
    <n v="8891.6299999999992"/>
  </r>
  <r>
    <s v="State"/>
    <n v="47"/>
    <x v="43"/>
    <n v="664"/>
    <x v="588"/>
    <n v="13"/>
    <n v="43070.31"/>
    <n v="8627.31"/>
    <n v="6737.92"/>
  </r>
  <r>
    <s v="State"/>
    <n v="47"/>
    <x v="43"/>
    <n v="665"/>
    <x v="589"/>
    <n v="15"/>
    <n v="75171.53"/>
    <n v="20708.669999999998"/>
    <n v="19828.53"/>
  </r>
  <r>
    <s v="State"/>
    <n v="47"/>
    <x v="43"/>
    <n v="666"/>
    <x v="410"/>
    <n v="27"/>
    <n v="63502.48"/>
    <n v="14042.56"/>
    <n v="10081.67"/>
  </r>
  <r>
    <s v="State"/>
    <n v="47"/>
    <x v="43"/>
    <n v="668"/>
    <x v="411"/>
    <n v="25"/>
    <n v="113121.08"/>
    <n v="21596.959999999999"/>
    <n v="18789.759999999998"/>
  </r>
  <r>
    <s v="State"/>
    <n v="47"/>
    <x v="43"/>
    <n v="669"/>
    <x v="412"/>
    <n v="55"/>
    <n v="55841.98"/>
    <n v="11475.8"/>
    <n v="9708.3799999999992"/>
  </r>
  <r>
    <s v="State"/>
    <n v="47"/>
    <x v="43"/>
    <n v="670"/>
    <x v="413"/>
    <n v="22"/>
    <n v="35984.32"/>
    <n v="7188.32"/>
    <n v="5697.59"/>
  </r>
  <r>
    <s v="State"/>
    <n v="47"/>
    <x v="43"/>
    <n v="673"/>
    <x v="414"/>
    <n v="315"/>
    <n v="112629.79"/>
    <n v="27637.51"/>
    <n v="23396.92"/>
  </r>
  <r>
    <s v="State"/>
    <n v="47"/>
    <x v="43"/>
    <n v="674"/>
    <x v="415"/>
    <n v="124"/>
    <n v="77752.44"/>
    <n v="17484.27"/>
    <n v="14403.07"/>
  </r>
  <r>
    <s v="State"/>
    <n v="47"/>
    <x v="43"/>
    <n v="682"/>
    <x v="416"/>
    <n v="2361"/>
    <n v="48711.64"/>
    <n v="11486.62"/>
    <n v="9284.49"/>
  </r>
  <r>
    <s v="State"/>
    <n v="47"/>
    <x v="43"/>
    <n v="683"/>
    <x v="417"/>
    <n v="1981"/>
    <n v="30682.35"/>
    <n v="7440.76"/>
    <n v="5474.2"/>
  </r>
  <r>
    <s v="State"/>
    <n v="47"/>
    <x v="43"/>
    <n v="684"/>
    <x v="418"/>
    <n v="176"/>
    <n v="23101.68"/>
    <n v="5099.41"/>
    <n v="3405.27"/>
  </r>
  <r>
    <s v="State"/>
    <n v="47"/>
    <x v="43"/>
    <n v="686"/>
    <x v="419"/>
    <n v="43"/>
    <n v="66082.23"/>
    <n v="15646.49"/>
    <n v="11784.4"/>
  </r>
  <r>
    <s v="State"/>
    <n v="47"/>
    <x v="43"/>
    <n v="687"/>
    <x v="420"/>
    <n v="38"/>
    <n v="36816.5"/>
    <n v="9642.9500000000007"/>
    <n v="6967.05"/>
  </r>
  <r>
    <s v="State"/>
    <n v="47"/>
    <x v="43"/>
    <n v="689"/>
    <x v="421"/>
    <n v="1848"/>
    <n v="38435.870000000003"/>
    <n v="8894.2099999999991"/>
    <n v="7048.14"/>
  </r>
  <r>
    <s v="State"/>
    <n v="47"/>
    <x v="43"/>
    <n v="690"/>
    <x v="422"/>
    <n v="1860"/>
    <n v="29336.83"/>
    <n v="6653.77"/>
    <n v="4887.3"/>
  </r>
  <r>
    <s v="State"/>
    <n v="47"/>
    <x v="43"/>
    <n v="693"/>
    <x v="423"/>
    <n v="35"/>
    <n v="43473.43"/>
    <n v="11647.31"/>
    <n v="9055.11"/>
  </r>
  <r>
    <s v="State"/>
    <n v="47"/>
    <x v="43"/>
    <n v="694"/>
    <x v="424"/>
    <n v="76"/>
    <n v="26198.14"/>
    <n v="6385.79"/>
    <n v="4431.66"/>
  </r>
  <r>
    <s v="State"/>
    <n v="47"/>
    <x v="43"/>
    <n v="695"/>
    <x v="425"/>
    <n v="24"/>
    <n v="46050.33"/>
    <n v="10957.88"/>
    <n v="7668.33"/>
  </r>
  <r>
    <s v="State"/>
    <n v="47"/>
    <x v="43"/>
    <n v="696"/>
    <x v="426"/>
    <n v="80"/>
    <n v="23466.35"/>
    <n v="5736.1"/>
    <n v="3990.85"/>
  </r>
  <r>
    <s v="State"/>
    <n v="47"/>
    <x v="43"/>
    <n v="697"/>
    <x v="590"/>
    <n v="13"/>
    <n v="36424.080000000002"/>
    <n v="9081.85"/>
    <n v="7537.31"/>
  </r>
  <r>
    <s v="State"/>
    <n v="47"/>
    <x v="43"/>
    <n v="698"/>
    <x v="427"/>
    <n v="1704"/>
    <n v="55429.84"/>
    <n v="12881.48"/>
    <n v="10271.82"/>
  </r>
  <r>
    <s v="State"/>
    <n v="47"/>
    <x v="43"/>
    <n v="699"/>
    <x v="428"/>
    <n v="712"/>
    <n v="39591.29"/>
    <n v="9440.33"/>
    <n v="6741.95"/>
  </r>
  <r>
    <s v="State"/>
    <n v="47"/>
    <x v="43"/>
    <n v="700"/>
    <x v="429"/>
    <n v="28"/>
    <n v="28878.61"/>
    <n v="6915.61"/>
    <n v="4569.71"/>
  </r>
  <r>
    <s v="State"/>
    <n v="47"/>
    <x v="43"/>
    <n v="707"/>
    <x v="430"/>
    <n v="41"/>
    <n v="109172.8"/>
    <n v="17118.61"/>
    <n v="11467.1"/>
  </r>
  <r>
    <s v="State"/>
    <n v="47"/>
    <x v="43"/>
    <n v="708"/>
    <x v="431"/>
    <n v="50"/>
    <n v="66631.98"/>
    <n v="12146.42"/>
    <n v="9255.86"/>
  </r>
  <r>
    <s v="State"/>
    <n v="47"/>
    <x v="43"/>
    <n v="713"/>
    <x v="432"/>
    <n v="68"/>
    <n v="62796.62"/>
    <n v="12194.68"/>
    <n v="10510.24"/>
  </r>
  <r>
    <s v="State"/>
    <n v="47"/>
    <x v="43"/>
    <n v="714"/>
    <x v="433"/>
    <n v="22"/>
    <n v="41444.18"/>
    <n v="7029.18"/>
    <n v="4696.82"/>
  </r>
  <r>
    <s v="State"/>
    <n v="47"/>
    <x v="43"/>
    <n v="717"/>
    <x v="434"/>
    <n v="24"/>
    <n v="62567.58"/>
    <n v="13727.5"/>
    <n v="10485.75"/>
  </r>
  <r>
    <s v="State"/>
    <n v="47"/>
    <x v="43"/>
    <n v="722"/>
    <x v="591"/>
    <n v="14"/>
    <n v="66295.789999999994"/>
    <n v="19660.5"/>
    <n v="15991.07"/>
  </r>
  <r>
    <s v="State"/>
    <n v="47"/>
    <x v="43"/>
    <n v="723"/>
    <x v="436"/>
    <n v="22"/>
    <n v="57825"/>
    <n v="10450.5"/>
    <n v="7092.45"/>
  </r>
  <r>
    <s v="State"/>
    <n v="47"/>
    <x v="43"/>
    <n v="725"/>
    <x v="592"/>
    <n v="21"/>
    <n v="39696.949999999997"/>
    <n v="10671.05"/>
    <n v="7127.1"/>
  </r>
  <r>
    <s v="State"/>
    <n v="47"/>
    <x v="43"/>
    <n v="726"/>
    <x v="437"/>
    <n v="39"/>
    <n v="23447.21"/>
    <n v="6127.08"/>
    <n v="4318.28"/>
  </r>
  <r>
    <s v="State"/>
    <n v="47"/>
    <x v="43"/>
    <n v="727"/>
    <x v="438"/>
    <n v="26"/>
    <n v="59370.77"/>
    <n v="11939.77"/>
    <n v="9608.58"/>
  </r>
  <r>
    <s v="State"/>
    <n v="47"/>
    <x v="43"/>
    <n v="728"/>
    <x v="439"/>
    <n v="58"/>
    <n v="28996.17"/>
    <n v="7214.24"/>
    <n v="4882.97"/>
  </r>
  <r>
    <s v="State"/>
    <n v="47"/>
    <x v="43"/>
    <n v="734"/>
    <x v="675"/>
    <n v="17"/>
    <n v="117912.29"/>
    <n v="20317.47"/>
    <n v="14787.94"/>
  </r>
  <r>
    <s v="State"/>
    <n v="47"/>
    <x v="43"/>
    <n v="736"/>
    <x v="593"/>
    <n v="21"/>
    <n v="134472.1"/>
    <n v="28639.9"/>
    <n v="25867.05"/>
  </r>
  <r>
    <s v="State"/>
    <n v="47"/>
    <x v="43"/>
    <n v="737"/>
    <x v="440"/>
    <n v="46"/>
    <n v="104346.09"/>
    <n v="16666.8"/>
    <n v="11804.63"/>
  </r>
  <r>
    <s v="State"/>
    <n v="47"/>
    <x v="43"/>
    <n v="738"/>
    <x v="677"/>
    <n v="12"/>
    <n v="65435.25"/>
    <n v="11673.25"/>
    <n v="7027.58"/>
  </r>
  <r>
    <s v="State"/>
    <n v="47"/>
    <x v="43"/>
    <n v="740"/>
    <x v="441"/>
    <n v="24"/>
    <n v="74322.13"/>
    <n v="13713.42"/>
    <n v="10331.5"/>
  </r>
  <r>
    <s v="State"/>
    <n v="47"/>
    <x v="43"/>
    <n v="741"/>
    <x v="594"/>
    <n v="16"/>
    <n v="68740.94"/>
    <n v="11026.31"/>
    <n v="7427"/>
  </r>
  <r>
    <s v="State"/>
    <n v="47"/>
    <x v="43"/>
    <n v="742"/>
    <x v="442"/>
    <n v="94"/>
    <n v="77462.67"/>
    <n v="14628.39"/>
    <n v="11681.15"/>
  </r>
  <r>
    <s v="State"/>
    <n v="47"/>
    <x v="43"/>
    <n v="743"/>
    <x v="443"/>
    <n v="95"/>
    <n v="52873.8"/>
    <n v="9243.36"/>
    <n v="6922.48"/>
  </r>
  <r>
    <s v="State"/>
    <n v="47"/>
    <x v="43"/>
    <n v="744"/>
    <x v="444"/>
    <n v="17"/>
    <n v="66248.820000000007"/>
    <n v="15452.82"/>
    <n v="10091.530000000001"/>
  </r>
  <r>
    <s v="State"/>
    <n v="47"/>
    <x v="43"/>
    <n v="746"/>
    <x v="445"/>
    <n v="30"/>
    <n v="73653.73"/>
    <n v="12740.33"/>
    <n v="10581.57"/>
  </r>
  <r>
    <s v="State"/>
    <n v="47"/>
    <x v="43"/>
    <n v="747"/>
    <x v="446"/>
    <n v="27"/>
    <n v="40364.22"/>
    <n v="7246.7"/>
    <n v="5336.15"/>
  </r>
  <r>
    <s v="State"/>
    <n v="47"/>
    <x v="43"/>
    <n v="748"/>
    <x v="447"/>
    <n v="39"/>
    <n v="69649.77"/>
    <n v="10826.31"/>
    <n v="9054.5400000000009"/>
  </r>
  <r>
    <s v="State"/>
    <n v="47"/>
    <x v="43"/>
    <n v="749"/>
    <x v="595"/>
    <n v="30"/>
    <n v="112180.17"/>
    <n v="20216.03"/>
    <n v="14806.13"/>
  </r>
  <r>
    <s v="State"/>
    <n v="47"/>
    <x v="43"/>
    <n v="754"/>
    <x v="448"/>
    <n v="37"/>
    <n v="53371.05"/>
    <n v="14425.46"/>
    <n v="10604.16"/>
  </r>
  <r>
    <s v="State"/>
    <n v="47"/>
    <x v="43"/>
    <n v="755"/>
    <x v="449"/>
    <n v="38"/>
    <n v="47906.05"/>
    <n v="10073.16"/>
    <n v="7380.16"/>
  </r>
  <r>
    <s v="State"/>
    <n v="47"/>
    <x v="43"/>
    <n v="757"/>
    <x v="450"/>
    <n v="30"/>
    <n v="55225.3"/>
    <n v="10424.530000000001"/>
    <n v="8436.5"/>
  </r>
  <r>
    <s v="State"/>
    <n v="47"/>
    <x v="43"/>
    <n v="758"/>
    <x v="451"/>
    <n v="24"/>
    <n v="42983.5"/>
    <n v="8201.7099999999991"/>
    <n v="6373.46"/>
  </r>
  <r>
    <s v="State"/>
    <n v="47"/>
    <x v="43"/>
    <n v="760"/>
    <x v="452"/>
    <n v="16"/>
    <n v="33502.06"/>
    <n v="7760.19"/>
    <n v="5799.69"/>
  </r>
  <r>
    <s v="State"/>
    <n v="47"/>
    <x v="43"/>
    <n v="787"/>
    <x v="453"/>
    <n v="26"/>
    <n v="35211.42"/>
    <n v="10348.65"/>
    <n v="7876.23"/>
  </r>
  <r>
    <s v="State"/>
    <n v="47"/>
    <x v="43"/>
    <n v="802"/>
    <x v="596"/>
    <n v="16"/>
    <n v="160361.56"/>
    <n v="35609.19"/>
    <n v="32934.19"/>
  </r>
  <r>
    <s v="State"/>
    <n v="47"/>
    <x v="43"/>
    <n v="806"/>
    <x v="455"/>
    <n v="13"/>
    <n v="21697.38"/>
    <n v="8165.15"/>
    <n v="5154.54"/>
  </r>
  <r>
    <s v="State"/>
    <n v="47"/>
    <x v="43"/>
    <n v="807"/>
    <x v="456"/>
    <n v="23"/>
    <n v="17175.87"/>
    <n v="6082.57"/>
    <n v="3478.13"/>
  </r>
  <r>
    <s v="State"/>
    <n v="47"/>
    <x v="43"/>
    <n v="808"/>
    <x v="457"/>
    <n v="187"/>
    <n v="108796.19"/>
    <n v="19930.18"/>
    <n v="15541.84"/>
  </r>
  <r>
    <s v="State"/>
    <n v="47"/>
    <x v="43"/>
    <n v="809"/>
    <x v="457"/>
    <n v="225"/>
    <n v="53851.86"/>
    <n v="10085.48"/>
    <n v="7793.49"/>
  </r>
  <r>
    <s v="State"/>
    <n v="47"/>
    <x v="43"/>
    <n v="810"/>
    <x v="457"/>
    <n v="27"/>
    <n v="35393"/>
    <n v="7315.48"/>
    <n v="5932.41"/>
  </r>
  <r>
    <s v="State"/>
    <n v="47"/>
    <x v="43"/>
    <n v="811"/>
    <x v="458"/>
    <n v="685"/>
    <n v="54925.39"/>
    <n v="11366.66"/>
    <n v="9167.7900000000009"/>
  </r>
  <r>
    <s v="State"/>
    <n v="47"/>
    <x v="43"/>
    <n v="812"/>
    <x v="459"/>
    <n v="693"/>
    <n v="34535.760000000002"/>
    <n v="7978.02"/>
    <n v="5848.88"/>
  </r>
  <r>
    <s v="State"/>
    <n v="47"/>
    <x v="43"/>
    <n v="813"/>
    <x v="460"/>
    <n v="351"/>
    <n v="62988.94"/>
    <n v="13620.59"/>
    <n v="11000.7"/>
  </r>
  <r>
    <s v="State"/>
    <n v="47"/>
    <x v="43"/>
    <n v="814"/>
    <x v="461"/>
    <n v="40"/>
    <n v="116512.25"/>
    <n v="19310.43"/>
    <n v="15269.03"/>
  </r>
  <r>
    <s v="State"/>
    <n v="47"/>
    <x v="43"/>
    <n v="815"/>
    <x v="462"/>
    <n v="47"/>
    <n v="42390.13"/>
    <n v="9534"/>
    <n v="6742.68"/>
  </r>
  <r>
    <s v="State"/>
    <n v="47"/>
    <x v="43"/>
    <n v="816"/>
    <x v="690"/>
    <n v="13"/>
    <n v="26875.62"/>
    <n v="5639.62"/>
    <n v="3671.46"/>
  </r>
  <r>
    <s v="State"/>
    <n v="47"/>
    <x v="43"/>
    <n v="820"/>
    <x v="463"/>
    <n v="23"/>
    <n v="263714.39"/>
    <n v="51616.91"/>
    <n v="41952.91"/>
  </r>
  <r>
    <s v="State"/>
    <n v="47"/>
    <x v="43"/>
    <n v="821"/>
    <x v="464"/>
    <n v="19"/>
    <n v="77263.210000000006"/>
    <n v="17703.419999999998"/>
    <n v="14139.42"/>
  </r>
  <r>
    <s v="State"/>
    <n v="47"/>
    <x v="43"/>
    <n v="822"/>
    <x v="465"/>
    <n v="19"/>
    <n v="54777.89"/>
    <n v="12187.26"/>
    <n v="7795.68"/>
  </r>
  <r>
    <s v="State"/>
    <n v="47"/>
    <x v="43"/>
    <n v="823"/>
    <x v="466"/>
    <n v="41"/>
    <n v="177017.88"/>
    <n v="40731.85"/>
    <n v="24654.32"/>
  </r>
  <r>
    <s v="State"/>
    <n v="47"/>
    <x v="43"/>
    <n v="824"/>
    <x v="467"/>
    <n v="36"/>
    <n v="100462.03"/>
    <n v="18490.689999999999"/>
    <n v="14353.28"/>
  </r>
  <r>
    <s v="State"/>
    <n v="47"/>
    <x v="43"/>
    <n v="825"/>
    <x v="691"/>
    <n v="17"/>
    <n v="50943.41"/>
    <n v="9881.65"/>
    <n v="7491.35"/>
  </r>
  <r>
    <s v="State"/>
    <n v="47"/>
    <x v="43"/>
    <n v="826"/>
    <x v="468"/>
    <n v="27"/>
    <n v="183228.04"/>
    <n v="54126.89"/>
    <n v="33598.85"/>
  </r>
  <r>
    <s v="State"/>
    <n v="47"/>
    <x v="43"/>
    <n v="827"/>
    <x v="468"/>
    <n v="38"/>
    <n v="114785.71"/>
    <n v="21879.71"/>
    <n v="15988.39"/>
  </r>
  <r>
    <s v="State"/>
    <n v="47"/>
    <x v="43"/>
    <n v="828"/>
    <x v="468"/>
    <n v="28"/>
    <n v="81913.429999999993"/>
    <n v="17400.46"/>
    <n v="10729.36"/>
  </r>
  <r>
    <s v="State"/>
    <n v="47"/>
    <x v="43"/>
    <n v="829"/>
    <x v="469"/>
    <n v="39"/>
    <n v="144312.13"/>
    <n v="26510.62"/>
    <n v="20892.849999999999"/>
  </r>
  <r>
    <s v="State"/>
    <n v="47"/>
    <x v="43"/>
    <n v="834"/>
    <x v="471"/>
    <n v="138"/>
    <n v="290055.46999999997"/>
    <n v="55124.53"/>
    <n v="43877.75"/>
  </r>
  <r>
    <s v="State"/>
    <n v="47"/>
    <x v="43"/>
    <n v="835"/>
    <x v="472"/>
    <n v="42"/>
    <n v="119409.12"/>
    <n v="19742.79"/>
    <n v="16970.689999999999"/>
  </r>
  <r>
    <s v="State"/>
    <n v="47"/>
    <x v="43"/>
    <n v="837"/>
    <x v="598"/>
    <n v="54"/>
    <n v="241138.19"/>
    <n v="51005.37"/>
    <n v="41323.910000000003"/>
  </r>
  <r>
    <s v="State"/>
    <n v="47"/>
    <x v="43"/>
    <n v="838"/>
    <x v="473"/>
    <n v="28"/>
    <n v="72661.5"/>
    <n v="20687.07"/>
    <n v="13444"/>
  </r>
  <r>
    <s v="State"/>
    <n v="47"/>
    <x v="43"/>
    <n v="839"/>
    <x v="695"/>
    <n v="12"/>
    <n v="42141"/>
    <n v="13521.42"/>
    <n v="10156.83"/>
  </r>
  <r>
    <s v="State"/>
    <n v="47"/>
    <x v="43"/>
    <n v="840"/>
    <x v="474"/>
    <n v="182"/>
    <n v="106957.2"/>
    <n v="23716.44"/>
    <n v="20138.37"/>
  </r>
  <r>
    <s v="State"/>
    <n v="47"/>
    <x v="43"/>
    <n v="841"/>
    <x v="475"/>
    <n v="103"/>
    <n v="58742.26"/>
    <n v="12370.2"/>
    <n v="10267.61"/>
  </r>
  <r>
    <s v="State"/>
    <n v="47"/>
    <x v="43"/>
    <n v="842"/>
    <x v="476"/>
    <n v="26"/>
    <n v="45671.69"/>
    <n v="8882"/>
    <n v="6562.92"/>
  </r>
  <r>
    <s v="State"/>
    <n v="47"/>
    <x v="43"/>
    <n v="843"/>
    <x v="477"/>
    <n v="54"/>
    <n v="62499.11"/>
    <n v="16951.759999999998"/>
    <n v="12043.57"/>
  </r>
  <r>
    <s v="State"/>
    <n v="47"/>
    <x v="43"/>
    <n v="844"/>
    <x v="478"/>
    <n v="36"/>
    <n v="53432.89"/>
    <n v="9860.64"/>
    <n v="7367.06"/>
  </r>
  <r>
    <s v="State"/>
    <n v="47"/>
    <x v="43"/>
    <n v="846"/>
    <x v="479"/>
    <n v="56"/>
    <n v="98563.73"/>
    <n v="23872.7"/>
    <n v="20062.52"/>
  </r>
  <r>
    <s v="State"/>
    <n v="47"/>
    <x v="43"/>
    <n v="847"/>
    <x v="480"/>
    <n v="128"/>
    <n v="62384.08"/>
    <n v="12141.73"/>
    <n v="8948.34"/>
  </r>
  <r>
    <s v="State"/>
    <n v="47"/>
    <x v="43"/>
    <n v="853"/>
    <x v="481"/>
    <n v="2126"/>
    <n v="160298.48000000001"/>
    <n v="36348.81"/>
    <n v="30549.88"/>
  </r>
  <r>
    <s v="State"/>
    <n v="47"/>
    <x v="43"/>
    <n v="854"/>
    <x v="482"/>
    <n v="570"/>
    <n v="69863.59"/>
    <n v="16582.63"/>
    <n v="11850.87"/>
  </r>
  <r>
    <s v="State"/>
    <n v="47"/>
    <x v="43"/>
    <n v="856"/>
    <x v="483"/>
    <n v="197"/>
    <n v="161956.96"/>
    <n v="35995.910000000003"/>
    <n v="30014.52"/>
  </r>
  <r>
    <s v="State"/>
    <n v="47"/>
    <x v="43"/>
    <n v="857"/>
    <x v="484"/>
    <n v="202"/>
    <n v="78777.440000000002"/>
    <n v="16740.84"/>
    <n v="13141.43"/>
  </r>
  <r>
    <s v="State"/>
    <n v="47"/>
    <x v="43"/>
    <n v="858"/>
    <x v="600"/>
    <n v="16"/>
    <n v="44470.25"/>
    <n v="11854.44"/>
    <n v="8654.25"/>
  </r>
  <r>
    <s v="State"/>
    <n v="47"/>
    <x v="43"/>
    <n v="862"/>
    <x v="485"/>
    <n v="250"/>
    <n v="61616.85"/>
    <n v="15836.07"/>
    <n v="11657.07"/>
  </r>
  <r>
    <s v="State"/>
    <n v="47"/>
    <x v="43"/>
    <n v="863"/>
    <x v="486"/>
    <n v="197"/>
    <n v="39281.64"/>
    <n v="8821.57"/>
    <n v="6784.51"/>
  </r>
  <r>
    <s v="State"/>
    <n v="47"/>
    <x v="43"/>
    <n v="864"/>
    <x v="487"/>
    <n v="81"/>
    <n v="39797.25"/>
    <n v="7550.85"/>
    <n v="5176.8"/>
  </r>
  <r>
    <s v="State"/>
    <n v="47"/>
    <x v="43"/>
    <n v="865"/>
    <x v="488"/>
    <n v="42"/>
    <n v="49436.55"/>
    <n v="14263.74"/>
    <n v="10091.57"/>
  </r>
  <r>
    <s v="State"/>
    <n v="47"/>
    <x v="43"/>
    <n v="866"/>
    <x v="489"/>
    <n v="69"/>
    <n v="33374.720000000001"/>
    <n v="8220.84"/>
    <n v="5804.26"/>
  </r>
  <r>
    <s v="State"/>
    <n v="47"/>
    <x v="43"/>
    <n v="867"/>
    <x v="490"/>
    <n v="223"/>
    <n v="41204.74"/>
    <n v="15446.86"/>
    <n v="13281.79"/>
  </r>
  <r>
    <s v="State"/>
    <n v="47"/>
    <x v="43"/>
    <n v="868"/>
    <x v="491"/>
    <n v="29"/>
    <n v="50718.55"/>
    <n v="9896.69"/>
    <n v="6674.62"/>
  </r>
  <r>
    <s v="State"/>
    <n v="47"/>
    <x v="43"/>
    <n v="870"/>
    <x v="492"/>
    <n v="586"/>
    <n v="219675.57"/>
    <n v="48201.45"/>
    <n v="41830.89"/>
  </r>
  <r>
    <s v="State"/>
    <n v="47"/>
    <x v="43"/>
    <n v="871"/>
    <x v="493"/>
    <n v="13964"/>
    <n v="64746.36"/>
    <n v="14730.93"/>
    <n v="12180.01"/>
  </r>
  <r>
    <s v="State"/>
    <n v="47"/>
    <x v="43"/>
    <n v="872"/>
    <x v="494"/>
    <n v="2459"/>
    <n v="36160.480000000003"/>
    <n v="8362.49"/>
    <n v="6093.68"/>
  </r>
  <r>
    <s v="State"/>
    <n v="47"/>
    <x v="43"/>
    <n v="876"/>
    <x v="495"/>
    <n v="18"/>
    <n v="128022.17"/>
    <n v="30720.17"/>
    <n v="24388.22"/>
  </r>
  <r>
    <s v="State"/>
    <n v="47"/>
    <x v="43"/>
    <n v="880"/>
    <x v="496"/>
    <n v="121"/>
    <n v="35845.42"/>
    <n v="8102.89"/>
    <n v="5654.57"/>
  </r>
  <r>
    <s v="State"/>
    <n v="47"/>
    <x v="43"/>
    <n v="881"/>
    <x v="497"/>
    <n v="26"/>
    <n v="27903.69"/>
    <n v="6982.54"/>
    <n v="5312.35"/>
  </r>
  <r>
    <s v="State"/>
    <n v="47"/>
    <x v="43"/>
    <n v="882"/>
    <x v="498"/>
    <n v="23"/>
    <n v="29862.959999999999"/>
    <n v="7179.22"/>
    <n v="4801.3500000000004"/>
  </r>
  <r>
    <s v="State"/>
    <n v="47"/>
    <x v="43"/>
    <n v="884"/>
    <x v="500"/>
    <n v="524"/>
    <n v="43974.31"/>
    <n v="12175.23"/>
    <n v="9927.51"/>
  </r>
  <r>
    <s v="State"/>
    <n v="47"/>
    <x v="43"/>
    <n v="885"/>
    <x v="501"/>
    <n v="669"/>
    <n v="42370.34"/>
    <n v="10217.69"/>
    <n v="8145.49"/>
  </r>
  <r>
    <s v="State"/>
    <n v="47"/>
    <x v="43"/>
    <n v="894"/>
    <x v="502"/>
    <n v="25"/>
    <n v="25520.880000000001"/>
    <n v="4921.76"/>
    <n v="3733.6"/>
  </r>
  <r>
    <s v="State"/>
    <n v="47"/>
    <x v="43"/>
    <n v="895"/>
    <x v="503"/>
    <n v="37"/>
    <n v="50160.59"/>
    <n v="11398.16"/>
    <n v="10246.57"/>
  </r>
  <r>
    <s v="State"/>
    <n v="47"/>
    <x v="43"/>
    <n v="896"/>
    <x v="504"/>
    <n v="168"/>
    <n v="62136.17"/>
    <n v="13937.34"/>
    <n v="11970.92"/>
  </r>
  <r>
    <s v="State"/>
    <n v="47"/>
    <x v="43"/>
    <n v="897"/>
    <x v="505"/>
    <n v="241"/>
    <n v="34565.79"/>
    <n v="7367.87"/>
    <n v="5542.97"/>
  </r>
  <r>
    <s v="State"/>
    <n v="47"/>
    <x v="43"/>
    <n v="901"/>
    <x v="601"/>
    <n v="24"/>
    <n v="225705.54"/>
    <n v="42386.63"/>
    <n v="35398.879999999997"/>
  </r>
  <r>
    <s v="State"/>
    <n v="47"/>
    <x v="43"/>
    <n v="902"/>
    <x v="506"/>
    <n v="50"/>
    <n v="79634.66"/>
    <n v="19138.099999999999"/>
    <n v="14048.78"/>
  </r>
  <r>
    <s v="State"/>
    <n v="47"/>
    <x v="43"/>
    <n v="903"/>
    <x v="602"/>
    <n v="12"/>
    <n v="77686.58"/>
    <n v="9614.58"/>
    <n v="8074.33"/>
  </r>
  <r>
    <s v="State"/>
    <n v="47"/>
    <x v="43"/>
    <n v="904"/>
    <x v="603"/>
    <n v="12"/>
    <n v="185857.25"/>
    <n v="33514.080000000002"/>
    <n v="27306.58"/>
  </r>
  <r>
    <s v="State"/>
    <n v="47"/>
    <x v="43"/>
    <n v="906"/>
    <x v="604"/>
    <n v="12"/>
    <n v="154510.57999999999"/>
    <n v="29973.58"/>
    <n v="16976.580000000002"/>
  </r>
  <r>
    <s v="State"/>
    <n v="47"/>
    <x v="43"/>
    <n v="907"/>
    <x v="507"/>
    <n v="209"/>
    <n v="125890.29"/>
    <n v="29942.79"/>
    <n v="24928.89"/>
  </r>
  <r>
    <s v="State"/>
    <n v="47"/>
    <x v="43"/>
    <n v="908"/>
    <x v="508"/>
    <n v="184"/>
    <n v="80572.66"/>
    <n v="17305.91"/>
    <n v="13076.53"/>
  </r>
  <r>
    <s v="State"/>
    <n v="47"/>
    <x v="43"/>
    <n v="909"/>
    <x v="509"/>
    <n v="52"/>
    <n v="52913.87"/>
    <n v="11776.33"/>
    <n v="8044.69"/>
  </r>
  <r>
    <s v="State"/>
    <n v="47"/>
    <x v="43"/>
    <n v="913"/>
    <x v="605"/>
    <n v="19"/>
    <n v="92683.11"/>
    <n v="14300.68"/>
    <n v="9604.2099999999991"/>
  </r>
  <r>
    <s v="State"/>
    <n v="47"/>
    <x v="43"/>
    <n v="914"/>
    <x v="510"/>
    <n v="36"/>
    <n v="32809.75"/>
    <n v="7610.89"/>
    <n v="5539.67"/>
  </r>
  <r>
    <s v="State"/>
    <n v="47"/>
    <x v="43"/>
    <n v="915"/>
    <x v="511"/>
    <n v="45"/>
    <n v="58249.09"/>
    <n v="14222.07"/>
    <n v="11490.31"/>
  </r>
  <r>
    <s v="State"/>
    <n v="47"/>
    <x v="43"/>
    <n v="916"/>
    <x v="512"/>
    <n v="36"/>
    <n v="27520.86"/>
    <n v="6124.42"/>
    <n v="3508.03"/>
  </r>
  <r>
    <s v="State"/>
    <n v="47"/>
    <x v="43"/>
    <n v="917"/>
    <x v="513"/>
    <n v="411"/>
    <n v="57943.55"/>
    <n v="12771.63"/>
    <n v="9767.6200000000008"/>
  </r>
  <r>
    <s v="State"/>
    <n v="47"/>
    <x v="43"/>
    <n v="918"/>
    <x v="514"/>
    <n v="135"/>
    <n v="28314.84"/>
    <n v="6671.12"/>
    <n v="5125.1400000000003"/>
  </r>
  <r>
    <s v="State"/>
    <n v="47"/>
    <x v="43"/>
    <n v="919"/>
    <x v="515"/>
    <n v="288"/>
    <n v="64734.44"/>
    <n v="15621.02"/>
    <n v="11639.08"/>
  </r>
  <r>
    <s v="State"/>
    <n v="47"/>
    <x v="43"/>
    <n v="920"/>
    <x v="516"/>
    <n v="238"/>
    <n v="37257.279999999999"/>
    <n v="8769.26"/>
    <n v="6574.23"/>
  </r>
  <r>
    <s v="State"/>
    <n v="47"/>
    <x v="43"/>
    <n v="921"/>
    <x v="517"/>
    <n v="36"/>
    <n v="30302.14"/>
    <n v="5937.61"/>
    <n v="4611.17"/>
  </r>
  <r>
    <s v="State"/>
    <n v="47"/>
    <x v="43"/>
    <n v="922"/>
    <x v="518"/>
    <n v="27"/>
    <n v="67043.48"/>
    <n v="14045.78"/>
    <n v="10120.67"/>
  </r>
  <r>
    <s v="State"/>
    <n v="47"/>
    <x v="43"/>
    <n v="923"/>
    <x v="519"/>
    <n v="46"/>
    <n v="37250.43"/>
    <n v="8451.07"/>
    <n v="6634.96"/>
  </r>
  <r>
    <s v="State"/>
    <n v="47"/>
    <x v="43"/>
    <n v="928"/>
    <x v="520"/>
    <n v="39"/>
    <n v="278230.33"/>
    <n v="75812.33"/>
    <n v="63665.77"/>
  </r>
  <r>
    <s v="State"/>
    <n v="47"/>
    <x v="43"/>
    <n v="929"/>
    <x v="702"/>
    <n v="12"/>
    <n v="96986.42"/>
    <n v="35107.33"/>
    <n v="30011.25"/>
  </r>
  <r>
    <s v="State"/>
    <n v="47"/>
    <x v="43"/>
    <n v="934"/>
    <x v="606"/>
    <n v="12"/>
    <n v="59738.58"/>
    <n v="21207.17"/>
    <n v="17536.830000000002"/>
  </r>
  <r>
    <s v="State"/>
    <n v="47"/>
    <x v="43"/>
    <n v="935"/>
    <x v="521"/>
    <n v="30"/>
    <n v="69049.17"/>
    <n v="20156.53"/>
    <n v="16476.07"/>
  </r>
  <r>
    <s v="State"/>
    <n v="47"/>
    <x v="43"/>
    <n v="940"/>
    <x v="607"/>
    <n v="28"/>
    <n v="99162.61"/>
    <n v="19490.14"/>
    <n v="14062"/>
  </r>
  <r>
    <s v="State"/>
    <n v="47"/>
    <x v="43"/>
    <n v="945"/>
    <x v="704"/>
    <n v="37"/>
    <n v="57236.49"/>
    <n v="11323.41"/>
    <n v="8862.5400000000009"/>
  </r>
  <r>
    <s v="State"/>
    <n v="47"/>
    <x v="43"/>
    <n v="947"/>
    <x v="522"/>
    <n v="122"/>
    <n v="36941.11"/>
    <n v="10143.14"/>
    <n v="7980.13"/>
  </r>
  <r>
    <s v="State"/>
    <n v="47"/>
    <x v="43"/>
    <n v="948"/>
    <x v="523"/>
    <n v="367"/>
    <n v="30407.3"/>
    <n v="7061.1"/>
    <n v="5035.2700000000004"/>
  </r>
  <r>
    <s v="State"/>
    <n v="47"/>
    <x v="43"/>
    <n v="951"/>
    <x v="524"/>
    <n v="94"/>
    <n v="20410.41"/>
    <n v="5352.38"/>
    <n v="3880.4"/>
  </r>
  <r>
    <s v="State"/>
    <n v="47"/>
    <x v="43"/>
    <n v="955"/>
    <x v="706"/>
    <n v="12"/>
    <n v="235985.58"/>
    <n v="58894.17"/>
    <n v="50602"/>
  </r>
  <r>
    <s v="State"/>
    <n v="47"/>
    <x v="43"/>
    <n v="956"/>
    <x v="525"/>
    <n v="200"/>
    <n v="156328.18"/>
    <n v="31635.040000000001"/>
    <n v="25036.32"/>
  </r>
  <r>
    <s v="State"/>
    <n v="47"/>
    <x v="43"/>
    <n v="957"/>
    <x v="526"/>
    <n v="89"/>
    <n v="313206.21000000002"/>
    <n v="72461.11"/>
    <n v="57219.7"/>
  </r>
  <r>
    <s v="State"/>
    <n v="47"/>
    <x v="43"/>
    <n v="958"/>
    <x v="527"/>
    <n v="66"/>
    <n v="216398.06"/>
    <n v="41666.050000000003"/>
    <n v="31597.97"/>
  </r>
  <r>
    <s v="State"/>
    <n v="47"/>
    <x v="43"/>
    <n v="963"/>
    <x v="528"/>
    <n v="96"/>
    <n v="122224.66"/>
    <n v="27952.02"/>
    <n v="20425.009999999998"/>
  </r>
  <r>
    <s v="State"/>
    <n v="47"/>
    <x v="43"/>
    <n v="964"/>
    <x v="529"/>
    <n v="148"/>
    <n v="66304.509999999995"/>
    <n v="16080.98"/>
    <n v="10667.8"/>
  </r>
  <r>
    <s v="State"/>
    <n v="47"/>
    <x v="43"/>
    <n v="974"/>
    <x v="530"/>
    <n v="48"/>
    <n v="87252.44"/>
    <n v="21988.54"/>
    <n v="18586.900000000001"/>
  </r>
  <r>
    <s v="State"/>
    <n v="47"/>
    <x v="43"/>
    <n v="975"/>
    <x v="531"/>
    <n v="15"/>
    <n v="67034.2"/>
    <n v="11587.6"/>
    <n v="9042"/>
  </r>
  <r>
    <s v="State"/>
    <n v="47"/>
    <x v="43"/>
    <n v="981"/>
    <x v="532"/>
    <n v="569"/>
    <n v="156719.82"/>
    <n v="35515.56"/>
    <n v="29852.41"/>
  </r>
  <r>
    <s v="State"/>
    <n v="47"/>
    <x v="43"/>
    <n v="982"/>
    <x v="533"/>
    <n v="224"/>
    <n v="90807.06"/>
    <n v="19859.8"/>
    <n v="16336.67"/>
  </r>
  <r>
    <s v="State"/>
    <n v="47"/>
    <x v="43"/>
    <n v="983"/>
    <x v="534"/>
    <n v="43"/>
    <n v="66850.399999999994"/>
    <n v="13547.05"/>
    <n v="11729.6"/>
  </r>
  <r>
    <s v="State"/>
    <n v="47"/>
    <x v="43"/>
    <n v="987"/>
    <x v="535"/>
    <n v="163"/>
    <n v="126615.45"/>
    <n v="27858.78"/>
    <n v="21910.48"/>
  </r>
  <r>
    <s v="State"/>
    <n v="47"/>
    <x v="43"/>
    <n v="988"/>
    <x v="536"/>
    <n v="112"/>
    <n v="64982.7"/>
    <n v="15004.96"/>
    <n v="11212.85"/>
  </r>
  <r>
    <s v="State"/>
    <n v="47"/>
    <x v="43"/>
    <n v="989"/>
    <x v="537"/>
    <n v="17"/>
    <n v="35744.53"/>
    <n v="10013.94"/>
    <n v="7005.18"/>
  </r>
  <r>
    <s v="State"/>
    <n v="48"/>
    <x v="44"/>
    <n v="1"/>
    <x v="538"/>
    <n v="165"/>
    <n v="1732166.81"/>
    <n v="317861.62"/>
    <n v="250353.27"/>
  </r>
  <r>
    <s v="State"/>
    <n v="48"/>
    <x v="44"/>
    <n v="3"/>
    <x v="0"/>
    <n v="783"/>
    <n v="1051262.23"/>
    <n v="190033.7"/>
    <n v="161007.43"/>
  </r>
  <r>
    <s v="State"/>
    <n v="48"/>
    <x v="44"/>
    <n v="4"/>
    <x v="1"/>
    <n v="725"/>
    <n v="626902.11"/>
    <n v="102903.07"/>
    <n v="89353.86"/>
  </r>
  <r>
    <s v="State"/>
    <n v="48"/>
    <x v="44"/>
    <n v="5"/>
    <x v="2"/>
    <n v="86"/>
    <n v="809373.91"/>
    <n v="141074.84"/>
    <n v="106083.31"/>
  </r>
  <r>
    <s v="State"/>
    <n v="48"/>
    <x v="44"/>
    <n v="6"/>
    <x v="539"/>
    <n v="21"/>
    <n v="385486.71"/>
    <n v="82131.38"/>
    <n v="34204.949999999997"/>
  </r>
  <r>
    <s v="State"/>
    <n v="48"/>
    <x v="44"/>
    <n v="7"/>
    <x v="540"/>
    <n v="54"/>
    <n v="904817.93"/>
    <n v="192983.46"/>
    <n v="115879.37"/>
  </r>
  <r>
    <s v="State"/>
    <n v="48"/>
    <x v="44"/>
    <n v="11"/>
    <x v="3"/>
    <n v="127"/>
    <n v="265574.2"/>
    <n v="56427.55"/>
    <n v="44524.7"/>
  </r>
  <r>
    <s v="State"/>
    <n v="48"/>
    <x v="44"/>
    <n v="12"/>
    <x v="4"/>
    <n v="79"/>
    <n v="177101.35"/>
    <n v="44603.49"/>
    <n v="34201.72"/>
  </r>
  <r>
    <s v="State"/>
    <n v="48"/>
    <x v="44"/>
    <n v="13"/>
    <x v="5"/>
    <n v="15"/>
    <n v="128511.8"/>
    <n v="33780.47"/>
    <n v="23151"/>
  </r>
  <r>
    <s v="State"/>
    <n v="48"/>
    <x v="44"/>
    <n v="14"/>
    <x v="541"/>
    <n v="60"/>
    <n v="821926.73"/>
    <n v="125111.9"/>
    <n v="111490.22"/>
  </r>
  <r>
    <s v="State"/>
    <n v="48"/>
    <x v="44"/>
    <n v="16"/>
    <x v="6"/>
    <n v="123"/>
    <n v="443404.11"/>
    <n v="69504.37"/>
    <n v="42030.93"/>
  </r>
  <r>
    <s v="State"/>
    <n v="48"/>
    <x v="44"/>
    <n v="18"/>
    <x v="7"/>
    <n v="71"/>
    <n v="1770685.83"/>
    <n v="358832.86"/>
    <n v="343292.8"/>
  </r>
  <r>
    <s v="State"/>
    <n v="48"/>
    <x v="44"/>
    <n v="20"/>
    <x v="8"/>
    <n v="142"/>
    <n v="458034.3"/>
    <n v="76337.899999999994"/>
    <n v="69103.58"/>
  </r>
  <r>
    <s v="State"/>
    <n v="48"/>
    <x v="44"/>
    <n v="21"/>
    <x v="542"/>
    <n v="42"/>
    <n v="249855.69"/>
    <n v="66414.759999999995"/>
    <n v="50233.86"/>
  </r>
  <r>
    <s v="State"/>
    <n v="48"/>
    <x v="44"/>
    <n v="22"/>
    <x v="543"/>
    <n v="18"/>
    <n v="197002.83"/>
    <n v="41216.5"/>
    <n v="31631.06"/>
  </r>
  <r>
    <s v="State"/>
    <n v="48"/>
    <x v="44"/>
    <n v="23"/>
    <x v="9"/>
    <n v="863"/>
    <n v="329527.59000000003"/>
    <n v="48366.62"/>
    <n v="40580.300000000003"/>
  </r>
  <r>
    <s v="State"/>
    <n v="48"/>
    <x v="44"/>
    <n v="24"/>
    <x v="10"/>
    <n v="331"/>
    <n v="247354.31"/>
    <n v="32958.800000000003"/>
    <n v="28378.99"/>
  </r>
  <r>
    <s v="State"/>
    <n v="48"/>
    <x v="44"/>
    <n v="25"/>
    <x v="11"/>
    <n v="1554"/>
    <n v="265353.21000000002"/>
    <n v="40004.07"/>
    <n v="32650.77"/>
  </r>
  <r>
    <s v="State"/>
    <n v="48"/>
    <x v="44"/>
    <n v="26"/>
    <x v="12"/>
    <n v="456"/>
    <n v="185442.79"/>
    <n v="27670.45"/>
    <n v="21528.18"/>
  </r>
  <r>
    <s v="State"/>
    <n v="48"/>
    <x v="44"/>
    <n v="27"/>
    <x v="13"/>
    <n v="536"/>
    <n v="159839.23000000001"/>
    <n v="22922.05"/>
    <n v="17462.13"/>
  </r>
  <r>
    <s v="State"/>
    <n v="48"/>
    <x v="44"/>
    <n v="28"/>
    <x v="14"/>
    <n v="168"/>
    <n v="321779.40999999997"/>
    <n v="50483.46"/>
    <n v="40379.99"/>
  </r>
  <r>
    <s v="State"/>
    <n v="48"/>
    <x v="44"/>
    <n v="29"/>
    <x v="15"/>
    <n v="203"/>
    <n v="184455.82"/>
    <n v="28201.66"/>
    <n v="22648.76"/>
  </r>
  <r>
    <s v="State"/>
    <n v="48"/>
    <x v="44"/>
    <n v="30"/>
    <x v="16"/>
    <n v="71"/>
    <n v="113945.08"/>
    <n v="19584.39"/>
    <n v="15792.2"/>
  </r>
  <r>
    <s v="State"/>
    <n v="48"/>
    <x v="44"/>
    <n v="31"/>
    <x v="17"/>
    <n v="71"/>
    <n v="209637.23"/>
    <n v="34853.31"/>
    <n v="28284.23"/>
  </r>
  <r>
    <s v="State"/>
    <n v="48"/>
    <x v="44"/>
    <n v="32"/>
    <x v="18"/>
    <n v="156"/>
    <n v="129665.92"/>
    <n v="18238.79"/>
    <n v="15200.77"/>
  </r>
  <r>
    <s v="State"/>
    <n v="48"/>
    <x v="44"/>
    <n v="33"/>
    <x v="19"/>
    <n v="190"/>
    <n v="97639.44"/>
    <n v="14782.22"/>
    <n v="11655.3"/>
  </r>
  <r>
    <s v="State"/>
    <n v="48"/>
    <x v="44"/>
    <n v="34"/>
    <x v="20"/>
    <n v="206"/>
    <n v="227241.73"/>
    <n v="32925.4"/>
    <n v="27971.53"/>
  </r>
  <r>
    <s v="State"/>
    <n v="48"/>
    <x v="44"/>
    <n v="35"/>
    <x v="21"/>
    <n v="474"/>
    <n v="130641.03"/>
    <n v="18417.990000000002"/>
    <n v="15925.29"/>
  </r>
  <r>
    <s v="State"/>
    <n v="48"/>
    <x v="44"/>
    <n v="36"/>
    <x v="22"/>
    <n v="574"/>
    <n v="107205.16"/>
    <n v="14736.98"/>
    <n v="12666.17"/>
  </r>
  <r>
    <s v="State"/>
    <n v="48"/>
    <x v="44"/>
    <n v="37"/>
    <x v="23"/>
    <n v="235"/>
    <n v="194654.65"/>
    <n v="27696.98"/>
    <n v="24125.22"/>
  </r>
  <r>
    <s v="State"/>
    <n v="48"/>
    <x v="44"/>
    <n v="38"/>
    <x v="24"/>
    <n v="636"/>
    <n v="102508.59"/>
    <n v="13668.35"/>
    <n v="11567.13"/>
  </r>
  <r>
    <s v="State"/>
    <n v="48"/>
    <x v="44"/>
    <n v="39"/>
    <x v="25"/>
    <n v="945"/>
    <n v="73106"/>
    <n v="9665.84"/>
    <n v="7538.94"/>
  </r>
  <r>
    <s v="State"/>
    <n v="48"/>
    <x v="44"/>
    <n v="40"/>
    <x v="26"/>
    <n v="259"/>
    <n v="196987.92"/>
    <n v="35252.199999999997"/>
    <n v="29730.400000000001"/>
  </r>
  <r>
    <s v="State"/>
    <n v="48"/>
    <x v="44"/>
    <n v="41"/>
    <x v="27"/>
    <n v="338"/>
    <n v="130708.23"/>
    <n v="21485.759999999998"/>
    <n v="16860.919999999998"/>
  </r>
  <r>
    <s v="State"/>
    <n v="48"/>
    <x v="44"/>
    <n v="42"/>
    <x v="544"/>
    <n v="96"/>
    <n v="112479.93"/>
    <n v="16934.66"/>
    <n v="11857.27"/>
  </r>
  <r>
    <s v="State"/>
    <n v="48"/>
    <x v="44"/>
    <n v="52"/>
    <x v="545"/>
    <n v="59"/>
    <n v="86476.05"/>
    <n v="19324.150000000001"/>
    <n v="16986.8"/>
  </r>
  <r>
    <s v="State"/>
    <n v="48"/>
    <x v="44"/>
    <n v="54"/>
    <x v="28"/>
    <n v="616"/>
    <n v="76598.37"/>
    <n v="13500.48"/>
    <n v="10601.22"/>
  </r>
  <r>
    <s v="State"/>
    <n v="48"/>
    <x v="44"/>
    <n v="55"/>
    <x v="29"/>
    <n v="147"/>
    <n v="59091.38"/>
    <n v="11094.99"/>
    <n v="8562.0499999999993"/>
  </r>
  <r>
    <s v="State"/>
    <n v="48"/>
    <x v="44"/>
    <n v="56"/>
    <x v="30"/>
    <n v="837"/>
    <n v="110876.13"/>
    <n v="18676.57"/>
    <n v="15700.31"/>
  </r>
  <r>
    <s v="State"/>
    <n v="48"/>
    <x v="44"/>
    <n v="57"/>
    <x v="31"/>
    <n v="1340"/>
    <n v="67998.44"/>
    <n v="12190.49"/>
    <n v="9727.23"/>
  </r>
  <r>
    <s v="State"/>
    <n v="48"/>
    <x v="44"/>
    <n v="58"/>
    <x v="546"/>
    <n v="54"/>
    <n v="104841.09"/>
    <n v="17409.060000000001"/>
    <n v="11657.39"/>
  </r>
  <r>
    <s v="State"/>
    <n v="48"/>
    <x v="44"/>
    <n v="59"/>
    <x v="32"/>
    <n v="100"/>
    <n v="82047.62"/>
    <n v="13365.88"/>
    <n v="9188.4"/>
  </r>
  <r>
    <s v="State"/>
    <n v="48"/>
    <x v="44"/>
    <n v="60"/>
    <x v="33"/>
    <n v="71"/>
    <n v="50593"/>
    <n v="11458.32"/>
    <n v="5394.3"/>
  </r>
  <r>
    <s v="State"/>
    <n v="48"/>
    <x v="44"/>
    <n v="61"/>
    <x v="34"/>
    <n v="411"/>
    <n v="179039.32"/>
    <n v="23237.64"/>
    <n v="20551.16"/>
  </r>
  <r>
    <s v="State"/>
    <n v="48"/>
    <x v="44"/>
    <n v="62"/>
    <x v="34"/>
    <n v="650"/>
    <n v="121123.07"/>
    <n v="16451.71"/>
    <n v="12873.81"/>
  </r>
  <r>
    <s v="State"/>
    <n v="48"/>
    <x v="44"/>
    <n v="63"/>
    <x v="34"/>
    <n v="106"/>
    <n v="89168.5"/>
    <n v="13481.85"/>
    <n v="10284.69"/>
  </r>
  <r>
    <s v="State"/>
    <n v="48"/>
    <x v="44"/>
    <n v="64"/>
    <x v="35"/>
    <n v="5205"/>
    <n v="111988.16"/>
    <n v="16672.59"/>
    <n v="13938.66"/>
  </r>
  <r>
    <s v="State"/>
    <n v="48"/>
    <x v="44"/>
    <n v="65"/>
    <x v="36"/>
    <n v="5135"/>
    <n v="64462.69"/>
    <n v="9633.7199999999993"/>
    <n v="7476.77"/>
  </r>
  <r>
    <s v="State"/>
    <n v="48"/>
    <x v="44"/>
    <n v="66"/>
    <x v="37"/>
    <n v="1145"/>
    <n v="50280.86"/>
    <n v="7551.49"/>
    <n v="5323.14"/>
  </r>
  <r>
    <s v="State"/>
    <n v="48"/>
    <x v="44"/>
    <n v="67"/>
    <x v="38"/>
    <n v="98"/>
    <n v="88718.33"/>
    <n v="12478.08"/>
    <n v="10851.27"/>
  </r>
  <r>
    <s v="State"/>
    <n v="48"/>
    <x v="44"/>
    <n v="68"/>
    <x v="39"/>
    <n v="382"/>
    <n v="67994.23"/>
    <n v="8176.03"/>
    <n v="6303.04"/>
  </r>
  <r>
    <s v="State"/>
    <n v="48"/>
    <x v="44"/>
    <n v="69"/>
    <x v="40"/>
    <n v="2171"/>
    <n v="61188.47"/>
    <n v="7430.61"/>
    <n v="5662.56"/>
  </r>
  <r>
    <s v="State"/>
    <n v="48"/>
    <x v="44"/>
    <n v="70"/>
    <x v="41"/>
    <n v="1327"/>
    <n v="77284.160000000003"/>
    <n v="14639.04"/>
    <n v="12480.2"/>
  </r>
  <r>
    <s v="State"/>
    <n v="48"/>
    <x v="44"/>
    <n v="71"/>
    <x v="42"/>
    <n v="1182"/>
    <n v="50872.2"/>
    <n v="10032.299999999999"/>
    <n v="8134.36"/>
  </r>
  <r>
    <s v="State"/>
    <n v="48"/>
    <x v="44"/>
    <n v="72"/>
    <x v="43"/>
    <n v="209"/>
    <n v="48717.23"/>
    <n v="7684.24"/>
    <n v="5794.38"/>
  </r>
  <r>
    <s v="State"/>
    <n v="48"/>
    <x v="44"/>
    <n v="73"/>
    <x v="44"/>
    <n v="390"/>
    <n v="90371.73"/>
    <n v="14988.63"/>
    <n v="12452.96"/>
  </r>
  <r>
    <s v="State"/>
    <n v="48"/>
    <x v="44"/>
    <n v="74"/>
    <x v="45"/>
    <n v="815"/>
    <n v="68791.25"/>
    <n v="10363.870000000001"/>
    <n v="7695.79"/>
  </r>
  <r>
    <s v="State"/>
    <n v="48"/>
    <x v="44"/>
    <n v="75"/>
    <x v="46"/>
    <n v="23"/>
    <n v="94177.65"/>
    <n v="15010.09"/>
    <n v="12272.48"/>
  </r>
  <r>
    <s v="State"/>
    <n v="48"/>
    <x v="44"/>
    <n v="77"/>
    <x v="47"/>
    <n v="179"/>
    <n v="85048.82"/>
    <n v="13799.82"/>
    <n v="11402.6"/>
  </r>
  <r>
    <s v="State"/>
    <n v="48"/>
    <x v="44"/>
    <n v="78"/>
    <x v="48"/>
    <n v="197"/>
    <n v="65490.19"/>
    <n v="8665.93"/>
    <n v="6867.83"/>
  </r>
  <r>
    <s v="State"/>
    <n v="48"/>
    <x v="44"/>
    <n v="79"/>
    <x v="615"/>
    <n v="29"/>
    <n v="56172.79"/>
    <n v="7130.31"/>
    <n v="5464"/>
  </r>
  <r>
    <s v="State"/>
    <n v="48"/>
    <x v="44"/>
    <n v="80"/>
    <x v="49"/>
    <n v="102"/>
    <n v="98618.15"/>
    <n v="21214.81"/>
    <n v="18634.52"/>
  </r>
  <r>
    <s v="State"/>
    <n v="48"/>
    <x v="44"/>
    <n v="81"/>
    <x v="50"/>
    <n v="45"/>
    <n v="53547.82"/>
    <n v="15360.02"/>
    <n v="12957.31"/>
  </r>
  <r>
    <s v="State"/>
    <n v="48"/>
    <x v="44"/>
    <n v="82"/>
    <x v="51"/>
    <n v="658"/>
    <n v="126771.14"/>
    <n v="23200.47"/>
    <n v="19259.95"/>
  </r>
  <r>
    <s v="State"/>
    <n v="48"/>
    <x v="44"/>
    <n v="83"/>
    <x v="52"/>
    <n v="693"/>
    <n v="75533.929999999993"/>
    <n v="14409.62"/>
    <n v="12299.58"/>
  </r>
  <r>
    <s v="State"/>
    <n v="48"/>
    <x v="44"/>
    <n v="84"/>
    <x v="53"/>
    <n v="255"/>
    <n v="57496.4"/>
    <n v="11656.53"/>
    <n v="9480.91"/>
  </r>
  <r>
    <s v="State"/>
    <n v="48"/>
    <x v="44"/>
    <n v="85"/>
    <x v="54"/>
    <n v="711"/>
    <n v="123359.35"/>
    <n v="20349.75"/>
    <n v="17178.71"/>
  </r>
  <r>
    <s v="State"/>
    <n v="48"/>
    <x v="44"/>
    <n v="86"/>
    <x v="55"/>
    <n v="857"/>
    <n v="75745.59"/>
    <n v="12117.25"/>
    <n v="9856.39"/>
  </r>
  <r>
    <s v="State"/>
    <n v="48"/>
    <x v="44"/>
    <n v="87"/>
    <x v="56"/>
    <n v="311"/>
    <n v="54518.83"/>
    <n v="9807.75"/>
    <n v="7060.16"/>
  </r>
  <r>
    <s v="State"/>
    <n v="48"/>
    <x v="44"/>
    <n v="88"/>
    <x v="547"/>
    <n v="28"/>
    <n v="86002.68"/>
    <n v="16140.96"/>
    <n v="13359.18"/>
  </r>
  <r>
    <s v="State"/>
    <n v="48"/>
    <x v="44"/>
    <n v="89"/>
    <x v="57"/>
    <n v="64"/>
    <n v="61285.06"/>
    <n v="10473.14"/>
    <n v="8897.48"/>
  </r>
  <r>
    <s v="State"/>
    <n v="48"/>
    <x v="44"/>
    <n v="90"/>
    <x v="548"/>
    <n v="15"/>
    <n v="59064.53"/>
    <n v="7369.4"/>
    <n v="4587.53"/>
  </r>
  <r>
    <s v="State"/>
    <n v="48"/>
    <x v="44"/>
    <n v="91"/>
    <x v="58"/>
    <n v="1150"/>
    <n v="90333.98"/>
    <n v="14677.3"/>
    <n v="12305.05"/>
  </r>
  <r>
    <s v="State"/>
    <n v="48"/>
    <x v="44"/>
    <n v="92"/>
    <x v="59"/>
    <n v="1143"/>
    <n v="57814.01"/>
    <n v="9588.57"/>
    <n v="7328.43"/>
  </r>
  <r>
    <s v="State"/>
    <n v="48"/>
    <x v="44"/>
    <n v="93"/>
    <x v="60"/>
    <n v="317"/>
    <n v="51192.85"/>
    <n v="7797.16"/>
    <n v="5766.94"/>
  </r>
  <r>
    <s v="State"/>
    <n v="48"/>
    <x v="44"/>
    <n v="94"/>
    <x v="61"/>
    <n v="83"/>
    <n v="183422.53"/>
    <n v="35527.199999999997"/>
    <n v="25689.16"/>
  </r>
  <r>
    <s v="State"/>
    <n v="48"/>
    <x v="44"/>
    <n v="95"/>
    <x v="62"/>
    <n v="77"/>
    <n v="142784.01"/>
    <n v="21760.61"/>
    <n v="18659.060000000001"/>
  </r>
  <r>
    <s v="State"/>
    <n v="48"/>
    <x v="44"/>
    <n v="96"/>
    <x v="549"/>
    <n v="23"/>
    <n v="173167.74"/>
    <n v="26022.17"/>
    <n v="15054.65"/>
  </r>
  <r>
    <s v="State"/>
    <n v="48"/>
    <x v="44"/>
    <n v="97"/>
    <x v="63"/>
    <n v="111"/>
    <n v="171848.16"/>
    <n v="32974.81"/>
    <n v="27124.7"/>
  </r>
  <r>
    <s v="State"/>
    <n v="48"/>
    <x v="44"/>
    <n v="98"/>
    <x v="64"/>
    <n v="72"/>
    <n v="129508.22"/>
    <n v="24447.94"/>
    <n v="18222.82"/>
  </r>
  <r>
    <s v="State"/>
    <n v="48"/>
    <x v="44"/>
    <n v="99"/>
    <x v="616"/>
    <n v="17"/>
    <n v="55348"/>
    <n v="11578.41"/>
    <n v="9632.06"/>
  </r>
  <r>
    <s v="State"/>
    <n v="48"/>
    <x v="44"/>
    <n v="100"/>
    <x v="65"/>
    <n v="1752"/>
    <n v="108780.67"/>
    <n v="16717.64"/>
    <n v="14050.17"/>
  </r>
  <r>
    <s v="State"/>
    <n v="48"/>
    <x v="44"/>
    <n v="101"/>
    <x v="66"/>
    <n v="1808"/>
    <n v="54223.97"/>
    <n v="9567.17"/>
    <n v="7339.7"/>
  </r>
  <r>
    <s v="State"/>
    <n v="48"/>
    <x v="44"/>
    <n v="102"/>
    <x v="67"/>
    <n v="58"/>
    <n v="58999.43"/>
    <n v="13125.53"/>
    <n v="10180.4"/>
  </r>
  <r>
    <s v="State"/>
    <n v="48"/>
    <x v="44"/>
    <n v="103"/>
    <x v="68"/>
    <n v="464"/>
    <n v="57250.58"/>
    <n v="7887.23"/>
    <n v="5441.94"/>
  </r>
  <r>
    <s v="State"/>
    <n v="48"/>
    <x v="44"/>
    <n v="113"/>
    <x v="617"/>
    <n v="30"/>
    <n v="110972.4"/>
    <n v="29092.67"/>
    <n v="25129.07"/>
  </r>
  <r>
    <s v="State"/>
    <n v="48"/>
    <x v="44"/>
    <n v="115"/>
    <x v="550"/>
    <n v="42"/>
    <n v="74964.83"/>
    <n v="17931.88"/>
    <n v="15247.57"/>
  </r>
  <r>
    <s v="State"/>
    <n v="48"/>
    <x v="44"/>
    <n v="116"/>
    <x v="618"/>
    <n v="32"/>
    <n v="91808.56"/>
    <n v="23140.880000000001"/>
    <n v="19421.13"/>
  </r>
  <r>
    <s v="State"/>
    <n v="48"/>
    <x v="44"/>
    <n v="117"/>
    <x v="725"/>
    <n v="12"/>
    <n v="66432.25"/>
    <n v="12656.58"/>
    <n v="10521"/>
  </r>
  <r>
    <s v="State"/>
    <n v="48"/>
    <x v="44"/>
    <n v="121"/>
    <x v="551"/>
    <n v="44"/>
    <n v="60693.98"/>
    <n v="19946.32"/>
    <n v="15341.64"/>
  </r>
  <r>
    <s v="State"/>
    <n v="48"/>
    <x v="44"/>
    <n v="123"/>
    <x v="69"/>
    <n v="233"/>
    <n v="55872.93"/>
    <n v="8798.86"/>
    <n v="6619.63"/>
  </r>
  <r>
    <s v="State"/>
    <n v="48"/>
    <x v="44"/>
    <n v="124"/>
    <x v="70"/>
    <n v="78"/>
    <n v="72908.960000000006"/>
    <n v="14869.53"/>
    <n v="11946.04"/>
  </r>
  <r>
    <s v="State"/>
    <n v="48"/>
    <x v="44"/>
    <n v="125"/>
    <x v="71"/>
    <n v="179"/>
    <n v="49889.32"/>
    <n v="9623.16"/>
    <n v="7136.17"/>
  </r>
  <r>
    <s v="State"/>
    <n v="48"/>
    <x v="44"/>
    <n v="135"/>
    <x v="620"/>
    <n v="23"/>
    <n v="140649.26"/>
    <n v="26512.78"/>
    <n v="19010.96"/>
  </r>
  <r>
    <s v="State"/>
    <n v="48"/>
    <x v="44"/>
    <n v="137"/>
    <x v="622"/>
    <n v="44"/>
    <n v="53198.91"/>
    <n v="15867.36"/>
    <n v="13864.61"/>
  </r>
  <r>
    <s v="State"/>
    <n v="48"/>
    <x v="44"/>
    <n v="139"/>
    <x v="624"/>
    <n v="19"/>
    <n v="67218.210000000006"/>
    <n v="11099.79"/>
    <n v="9187.11"/>
  </r>
  <r>
    <s v="State"/>
    <n v="48"/>
    <x v="44"/>
    <n v="140"/>
    <x v="552"/>
    <n v="48"/>
    <n v="196366.42"/>
    <n v="38266.65"/>
    <n v="31312.6"/>
  </r>
  <r>
    <s v="State"/>
    <n v="48"/>
    <x v="44"/>
    <n v="141"/>
    <x v="72"/>
    <n v="140"/>
    <n v="114419.15"/>
    <n v="22672.38"/>
    <n v="17772.259999999998"/>
  </r>
  <r>
    <s v="State"/>
    <n v="48"/>
    <x v="44"/>
    <n v="142"/>
    <x v="73"/>
    <n v="75"/>
    <n v="72345.52"/>
    <n v="19312.68"/>
    <n v="14702.36"/>
  </r>
  <r>
    <s v="State"/>
    <n v="48"/>
    <x v="44"/>
    <n v="143"/>
    <x v="553"/>
    <n v="54"/>
    <n v="157214.87"/>
    <n v="32142.48"/>
    <n v="26023.26"/>
  </r>
  <r>
    <s v="State"/>
    <n v="48"/>
    <x v="44"/>
    <n v="144"/>
    <x v="74"/>
    <n v="84"/>
    <n v="94324.75"/>
    <n v="20378.439999999999"/>
    <n v="15674.3"/>
  </r>
  <r>
    <s v="State"/>
    <n v="48"/>
    <x v="44"/>
    <n v="145"/>
    <x v="75"/>
    <n v="45"/>
    <n v="64715.199999999997"/>
    <n v="15239.38"/>
    <n v="9533.4699999999993"/>
  </r>
  <r>
    <s v="State"/>
    <n v="48"/>
    <x v="44"/>
    <n v="146"/>
    <x v="554"/>
    <n v="73"/>
    <n v="116659.07"/>
    <n v="18999.73"/>
    <n v="16678.22"/>
  </r>
  <r>
    <s v="State"/>
    <n v="48"/>
    <x v="44"/>
    <n v="147"/>
    <x v="76"/>
    <n v="48"/>
    <n v="72343.02"/>
    <n v="15870.31"/>
    <n v="12333.54"/>
  </r>
  <r>
    <s v="State"/>
    <n v="48"/>
    <x v="44"/>
    <n v="148"/>
    <x v="625"/>
    <n v="13"/>
    <n v="38861.769999999997"/>
    <n v="10783.46"/>
    <n v="9264.4599999999991"/>
  </r>
  <r>
    <s v="State"/>
    <n v="48"/>
    <x v="44"/>
    <n v="149"/>
    <x v="77"/>
    <n v="868"/>
    <n v="53303.95"/>
    <n v="6958.51"/>
    <n v="5002.4799999999996"/>
  </r>
  <r>
    <s v="State"/>
    <n v="48"/>
    <x v="44"/>
    <n v="150"/>
    <x v="78"/>
    <n v="38"/>
    <n v="70777.34"/>
    <n v="12709.79"/>
    <n v="10545.66"/>
  </r>
  <r>
    <s v="State"/>
    <n v="48"/>
    <x v="44"/>
    <n v="151"/>
    <x v="79"/>
    <n v="85"/>
    <n v="39600.080000000002"/>
    <n v="7154.42"/>
    <n v="5604.84"/>
  </r>
  <r>
    <s v="State"/>
    <n v="48"/>
    <x v="44"/>
    <n v="152"/>
    <x v="80"/>
    <n v="143"/>
    <n v="52999.27"/>
    <n v="10395.950000000001"/>
    <n v="8169.45"/>
  </r>
  <r>
    <s v="State"/>
    <n v="48"/>
    <x v="44"/>
    <n v="153"/>
    <x v="81"/>
    <n v="200"/>
    <n v="34631.56"/>
    <n v="7404.12"/>
    <n v="5369.9"/>
  </r>
  <r>
    <s v="State"/>
    <n v="48"/>
    <x v="44"/>
    <n v="154"/>
    <x v="82"/>
    <n v="116"/>
    <n v="79331.66"/>
    <n v="14315.97"/>
    <n v="11326.12"/>
  </r>
  <r>
    <s v="State"/>
    <n v="48"/>
    <x v="44"/>
    <n v="155"/>
    <x v="83"/>
    <n v="178"/>
    <n v="52747.99"/>
    <n v="9935.6299999999992"/>
    <n v="7820.2"/>
  </r>
  <r>
    <s v="State"/>
    <n v="48"/>
    <x v="44"/>
    <n v="156"/>
    <x v="84"/>
    <n v="58"/>
    <n v="43258.9"/>
    <n v="6548.93"/>
    <n v="4925.8599999999997"/>
  </r>
  <r>
    <s v="State"/>
    <n v="48"/>
    <x v="44"/>
    <n v="157"/>
    <x v="85"/>
    <n v="104"/>
    <n v="79299.16"/>
    <n v="15643.38"/>
    <n v="13599.54"/>
  </r>
  <r>
    <s v="State"/>
    <n v="48"/>
    <x v="44"/>
    <n v="158"/>
    <x v="86"/>
    <n v="172"/>
    <n v="48708.51"/>
    <n v="9679.57"/>
    <n v="7603.84"/>
  </r>
  <r>
    <s v="State"/>
    <n v="48"/>
    <x v="44"/>
    <n v="159"/>
    <x v="555"/>
    <n v="46"/>
    <n v="42571.37"/>
    <n v="8688.26"/>
    <n v="5740.7"/>
  </r>
  <r>
    <s v="State"/>
    <n v="48"/>
    <x v="44"/>
    <n v="163"/>
    <x v="87"/>
    <n v="1040"/>
    <n v="239941.47"/>
    <n v="38946.53"/>
    <n v="32584.91"/>
  </r>
  <r>
    <s v="State"/>
    <n v="48"/>
    <x v="44"/>
    <n v="164"/>
    <x v="88"/>
    <n v="808"/>
    <n v="152795.63"/>
    <n v="21628.22"/>
    <n v="16852.78"/>
  </r>
  <r>
    <s v="State"/>
    <n v="48"/>
    <x v="44"/>
    <n v="165"/>
    <x v="89"/>
    <n v="307"/>
    <n v="122440.36"/>
    <n v="17195.78"/>
    <n v="12675.17"/>
  </r>
  <r>
    <s v="State"/>
    <n v="48"/>
    <x v="44"/>
    <n v="166"/>
    <x v="90"/>
    <n v="719"/>
    <n v="182829.02"/>
    <n v="33325.919999999998"/>
    <n v="26211.41"/>
  </r>
  <r>
    <s v="State"/>
    <n v="48"/>
    <x v="44"/>
    <n v="167"/>
    <x v="91"/>
    <n v="280"/>
    <n v="105471.86"/>
    <n v="17104.72"/>
    <n v="14243.45"/>
  </r>
  <r>
    <s v="State"/>
    <n v="48"/>
    <x v="44"/>
    <n v="168"/>
    <x v="92"/>
    <n v="76"/>
    <n v="92117.99"/>
    <n v="13236.38"/>
    <n v="8563.6299999999992"/>
  </r>
  <r>
    <s v="State"/>
    <n v="48"/>
    <x v="44"/>
    <n v="173"/>
    <x v="626"/>
    <n v="40"/>
    <n v="178966.35"/>
    <n v="25446.9"/>
    <n v="21415.5"/>
  </r>
  <r>
    <s v="State"/>
    <n v="48"/>
    <x v="44"/>
    <n v="175"/>
    <x v="93"/>
    <n v="1694"/>
    <n v="73308.639999999999"/>
    <n v="12755.19"/>
    <n v="10529.36"/>
  </r>
  <r>
    <s v="State"/>
    <n v="48"/>
    <x v="44"/>
    <n v="176"/>
    <x v="94"/>
    <n v="932"/>
    <n v="46484.25"/>
    <n v="8289.39"/>
    <n v="6148.64"/>
  </r>
  <r>
    <s v="State"/>
    <n v="48"/>
    <x v="44"/>
    <n v="177"/>
    <x v="95"/>
    <n v="11536"/>
    <n v="76745.7"/>
    <n v="15107.06"/>
    <n v="12997.9"/>
  </r>
  <r>
    <s v="State"/>
    <n v="48"/>
    <x v="44"/>
    <n v="178"/>
    <x v="96"/>
    <n v="1863"/>
    <n v="46327.16"/>
    <n v="10322.58"/>
    <n v="8115.85"/>
  </r>
  <r>
    <s v="State"/>
    <n v="48"/>
    <x v="44"/>
    <n v="179"/>
    <x v="97"/>
    <n v="392"/>
    <n v="37044.9"/>
    <n v="7679.67"/>
    <n v="5879.64"/>
  </r>
  <r>
    <s v="State"/>
    <n v="48"/>
    <x v="44"/>
    <n v="180"/>
    <x v="98"/>
    <n v="973"/>
    <n v="96646.35"/>
    <n v="15538.91"/>
    <n v="12886.05"/>
  </r>
  <r>
    <s v="State"/>
    <n v="48"/>
    <x v="44"/>
    <n v="181"/>
    <x v="99"/>
    <n v="265"/>
    <n v="61449.24"/>
    <n v="11893.34"/>
    <n v="9348.64"/>
  </r>
  <r>
    <s v="State"/>
    <n v="48"/>
    <x v="44"/>
    <n v="182"/>
    <x v="627"/>
    <n v="16"/>
    <n v="48585.69"/>
    <n v="9620.19"/>
    <n v="5179.5600000000004"/>
  </r>
  <r>
    <s v="State"/>
    <n v="48"/>
    <x v="44"/>
    <n v="183"/>
    <x v="100"/>
    <n v="339"/>
    <n v="85577.03"/>
    <n v="14777.2"/>
    <n v="12318.37"/>
  </r>
  <r>
    <s v="State"/>
    <n v="48"/>
    <x v="44"/>
    <n v="184"/>
    <x v="101"/>
    <n v="574"/>
    <n v="66457.06"/>
    <n v="10997.58"/>
    <n v="8635.25"/>
  </r>
  <r>
    <s v="State"/>
    <n v="48"/>
    <x v="44"/>
    <n v="185"/>
    <x v="102"/>
    <n v="133"/>
    <n v="48130.01"/>
    <n v="8890.94"/>
    <n v="7200.89"/>
  </r>
  <r>
    <s v="State"/>
    <n v="48"/>
    <x v="44"/>
    <n v="186"/>
    <x v="103"/>
    <n v="550"/>
    <n v="80869.3"/>
    <n v="13254.29"/>
    <n v="11125.75"/>
  </r>
  <r>
    <s v="State"/>
    <n v="48"/>
    <x v="44"/>
    <n v="187"/>
    <x v="104"/>
    <n v="248"/>
    <n v="53235.74"/>
    <n v="10065.02"/>
    <n v="8174.69"/>
  </r>
  <r>
    <s v="State"/>
    <n v="48"/>
    <x v="44"/>
    <n v="188"/>
    <x v="105"/>
    <n v="39"/>
    <n v="44947.31"/>
    <n v="6625.21"/>
    <n v="4854.3599999999997"/>
  </r>
  <r>
    <s v="State"/>
    <n v="48"/>
    <x v="44"/>
    <n v="189"/>
    <x v="106"/>
    <n v="6978"/>
    <n v="62344.98"/>
    <n v="11160.27"/>
    <n v="9232.15"/>
  </r>
  <r>
    <s v="State"/>
    <n v="48"/>
    <x v="44"/>
    <n v="190"/>
    <x v="107"/>
    <n v="3043"/>
    <n v="51918.14"/>
    <n v="10199.17"/>
    <n v="8484.66"/>
  </r>
  <r>
    <s v="State"/>
    <n v="48"/>
    <x v="44"/>
    <n v="191"/>
    <x v="108"/>
    <n v="956"/>
    <n v="44386.43"/>
    <n v="8378.81"/>
    <n v="6779.84"/>
  </r>
  <r>
    <s v="State"/>
    <n v="48"/>
    <x v="44"/>
    <n v="192"/>
    <x v="109"/>
    <n v="247"/>
    <n v="33331.49"/>
    <n v="7185.38"/>
    <n v="5236.24"/>
  </r>
  <r>
    <s v="State"/>
    <n v="48"/>
    <x v="44"/>
    <n v="193"/>
    <x v="110"/>
    <n v="9888"/>
    <n v="70552.3"/>
    <n v="11191.74"/>
    <n v="9229.02"/>
  </r>
  <r>
    <s v="State"/>
    <n v="48"/>
    <x v="44"/>
    <n v="194"/>
    <x v="111"/>
    <n v="2532"/>
    <n v="41764.1"/>
    <n v="8251.89"/>
    <n v="6344.64"/>
  </r>
  <r>
    <s v="State"/>
    <n v="48"/>
    <x v="44"/>
    <n v="195"/>
    <x v="112"/>
    <n v="535"/>
    <n v="33775.129999999997"/>
    <n v="6695.7"/>
    <n v="4750.57"/>
  </r>
  <r>
    <s v="State"/>
    <n v="48"/>
    <x v="44"/>
    <n v="196"/>
    <x v="113"/>
    <n v="690"/>
    <n v="83450.7"/>
    <n v="15662.76"/>
    <n v="12290.46"/>
  </r>
  <r>
    <s v="State"/>
    <n v="48"/>
    <x v="44"/>
    <n v="197"/>
    <x v="114"/>
    <n v="72"/>
    <n v="56803.88"/>
    <n v="9356.42"/>
    <n v="7143.04"/>
  </r>
  <r>
    <s v="State"/>
    <n v="48"/>
    <x v="44"/>
    <n v="198"/>
    <x v="628"/>
    <n v="17"/>
    <n v="34519.29"/>
    <n v="6372.12"/>
    <n v="5009.71"/>
  </r>
  <r>
    <s v="State"/>
    <n v="48"/>
    <x v="44"/>
    <n v="199"/>
    <x v="115"/>
    <n v="498"/>
    <n v="90501.79"/>
    <n v="16224.81"/>
    <n v="13515.73"/>
  </r>
  <r>
    <s v="State"/>
    <n v="48"/>
    <x v="44"/>
    <n v="200"/>
    <x v="116"/>
    <n v="525"/>
    <n v="63159.48"/>
    <n v="10854.75"/>
    <n v="8194.36"/>
  </r>
  <r>
    <s v="State"/>
    <n v="48"/>
    <x v="44"/>
    <n v="201"/>
    <x v="117"/>
    <n v="77"/>
    <n v="35778.559999999998"/>
    <n v="7506.96"/>
    <n v="5535.69"/>
  </r>
  <r>
    <s v="State"/>
    <n v="48"/>
    <x v="44"/>
    <n v="202"/>
    <x v="118"/>
    <n v="1048"/>
    <n v="50190.49"/>
    <n v="8947.91"/>
    <n v="6963.98"/>
  </r>
  <r>
    <s v="State"/>
    <n v="48"/>
    <x v="44"/>
    <n v="203"/>
    <x v="119"/>
    <n v="164"/>
    <n v="36602.9"/>
    <n v="7315.96"/>
    <n v="4969.63"/>
  </r>
  <r>
    <s v="State"/>
    <n v="48"/>
    <x v="44"/>
    <n v="204"/>
    <x v="120"/>
    <n v="265"/>
    <n v="55419.24"/>
    <n v="7706.54"/>
    <n v="5871.89"/>
  </r>
  <r>
    <s v="State"/>
    <n v="48"/>
    <x v="44"/>
    <n v="205"/>
    <x v="121"/>
    <n v="734"/>
    <n v="97338.26"/>
    <n v="19365.990000000002"/>
    <n v="15510.35"/>
  </r>
  <r>
    <s v="State"/>
    <n v="48"/>
    <x v="44"/>
    <n v="206"/>
    <x v="122"/>
    <n v="406"/>
    <n v="61597.14"/>
    <n v="10788.38"/>
    <n v="7721"/>
  </r>
  <r>
    <s v="State"/>
    <n v="48"/>
    <x v="44"/>
    <n v="207"/>
    <x v="123"/>
    <n v="805"/>
    <n v="309026.2"/>
    <n v="51049.15"/>
    <n v="44401.67"/>
  </r>
  <r>
    <s v="State"/>
    <n v="48"/>
    <x v="44"/>
    <n v="208"/>
    <x v="124"/>
    <n v="2504"/>
    <n v="153081.31"/>
    <n v="22176.25"/>
    <n v="19388.93"/>
  </r>
  <r>
    <s v="State"/>
    <n v="48"/>
    <x v="44"/>
    <n v="212"/>
    <x v="556"/>
    <n v="15"/>
    <n v="453775.6"/>
    <n v="86774.07"/>
    <n v="73226.47"/>
  </r>
  <r>
    <s v="State"/>
    <n v="48"/>
    <x v="44"/>
    <n v="215"/>
    <x v="125"/>
    <n v="367"/>
    <n v="636546.98"/>
    <n v="96163.67"/>
    <n v="80146.350000000006"/>
  </r>
  <r>
    <s v="State"/>
    <n v="48"/>
    <x v="44"/>
    <n v="216"/>
    <x v="126"/>
    <n v="370"/>
    <n v="608086.44999999995"/>
    <n v="82047.740000000005"/>
    <n v="70690.87"/>
  </r>
  <r>
    <s v="State"/>
    <n v="48"/>
    <x v="44"/>
    <n v="217"/>
    <x v="126"/>
    <n v="113"/>
    <n v="472476.81"/>
    <n v="54892.54"/>
    <n v="44355.61"/>
  </r>
  <r>
    <s v="State"/>
    <n v="48"/>
    <x v="44"/>
    <n v="218"/>
    <x v="126"/>
    <n v="31"/>
    <n v="379325.65"/>
    <n v="42526.58"/>
    <n v="41345.68"/>
  </r>
  <r>
    <s v="State"/>
    <n v="48"/>
    <x v="44"/>
    <n v="219"/>
    <x v="127"/>
    <n v="986"/>
    <n v="417137.65"/>
    <n v="72788.37"/>
    <n v="60438.63"/>
  </r>
  <r>
    <s v="State"/>
    <n v="48"/>
    <x v="44"/>
    <n v="220"/>
    <x v="127"/>
    <n v="578"/>
    <n v="299626.61"/>
    <n v="48114.19"/>
    <n v="36717.31"/>
  </r>
  <r>
    <s v="State"/>
    <n v="48"/>
    <x v="44"/>
    <n v="221"/>
    <x v="127"/>
    <n v="76"/>
    <n v="289311.24"/>
    <n v="38036.92"/>
    <n v="33505.54"/>
  </r>
  <r>
    <s v="State"/>
    <n v="48"/>
    <x v="44"/>
    <n v="222"/>
    <x v="128"/>
    <n v="110"/>
    <n v="480631.61"/>
    <n v="67275.839999999997"/>
    <n v="60028.18"/>
  </r>
  <r>
    <s v="State"/>
    <n v="48"/>
    <x v="44"/>
    <n v="223"/>
    <x v="712"/>
    <n v="11"/>
    <n v="352619.55"/>
    <n v="38404.730000000003"/>
    <n v="36516.449999999997"/>
  </r>
  <r>
    <s v="State"/>
    <n v="48"/>
    <x v="44"/>
    <n v="224"/>
    <x v="129"/>
    <n v="91"/>
    <n v="458350.43"/>
    <n v="63833.98"/>
    <n v="51511.040000000001"/>
  </r>
  <r>
    <s v="State"/>
    <n v="48"/>
    <x v="44"/>
    <n v="225"/>
    <x v="129"/>
    <n v="47"/>
    <n v="310650.26"/>
    <n v="48283.68"/>
    <n v="31182.47"/>
  </r>
  <r>
    <s v="State"/>
    <n v="48"/>
    <x v="44"/>
    <n v="226"/>
    <x v="130"/>
    <n v="242"/>
    <n v="384528.95"/>
    <n v="56711.64"/>
    <n v="47895.55"/>
  </r>
  <r>
    <s v="State"/>
    <n v="48"/>
    <x v="44"/>
    <n v="227"/>
    <x v="131"/>
    <n v="123"/>
    <n v="289513.59000000003"/>
    <n v="44211.5"/>
    <n v="34791.56"/>
  </r>
  <r>
    <s v="State"/>
    <n v="48"/>
    <x v="44"/>
    <n v="228"/>
    <x v="132"/>
    <n v="354"/>
    <n v="310785.34999999998"/>
    <n v="44483.83"/>
    <n v="38430.199999999997"/>
  </r>
  <r>
    <s v="State"/>
    <n v="48"/>
    <x v="44"/>
    <n v="229"/>
    <x v="133"/>
    <n v="473"/>
    <n v="190676.97"/>
    <n v="26601.18"/>
    <n v="22918.04"/>
  </r>
  <r>
    <s v="State"/>
    <n v="48"/>
    <x v="44"/>
    <n v="231"/>
    <x v="134"/>
    <n v="82"/>
    <n v="468402.01"/>
    <n v="74035.12"/>
    <n v="61592.49"/>
  </r>
  <r>
    <s v="State"/>
    <n v="48"/>
    <x v="44"/>
    <n v="232"/>
    <x v="629"/>
    <n v="18"/>
    <n v="416417.11"/>
    <n v="45362.28"/>
    <n v="37433.39"/>
  </r>
  <r>
    <s v="State"/>
    <n v="48"/>
    <x v="44"/>
    <n v="233"/>
    <x v="135"/>
    <n v="908"/>
    <n v="448748.41"/>
    <n v="62431.39"/>
    <n v="50221.07"/>
  </r>
  <r>
    <s v="State"/>
    <n v="48"/>
    <x v="44"/>
    <n v="234"/>
    <x v="136"/>
    <n v="555"/>
    <n v="319520.28000000003"/>
    <n v="41042.559999999998"/>
    <n v="32802.29"/>
  </r>
  <r>
    <s v="State"/>
    <n v="48"/>
    <x v="44"/>
    <n v="235"/>
    <x v="137"/>
    <n v="1156"/>
    <n v="311374.59999999998"/>
    <n v="49667.39"/>
    <n v="39014.15"/>
  </r>
  <r>
    <s v="State"/>
    <n v="48"/>
    <x v="44"/>
    <n v="236"/>
    <x v="138"/>
    <n v="1016"/>
    <n v="246272.67"/>
    <n v="33459.800000000003"/>
    <n v="26143.02"/>
  </r>
  <r>
    <s v="State"/>
    <n v="48"/>
    <x v="44"/>
    <n v="239"/>
    <x v="139"/>
    <n v="655"/>
    <n v="220221.19"/>
    <n v="35829.699999999997"/>
    <n v="31569.13"/>
  </r>
  <r>
    <s v="State"/>
    <n v="48"/>
    <x v="44"/>
    <n v="240"/>
    <x v="140"/>
    <n v="418"/>
    <n v="140887.32999999999"/>
    <n v="23024.720000000001"/>
    <n v="19365.310000000001"/>
  </r>
  <r>
    <s v="State"/>
    <n v="48"/>
    <x v="44"/>
    <n v="241"/>
    <x v="141"/>
    <n v="27"/>
    <n v="70447.33"/>
    <n v="11975.85"/>
    <n v="10548.41"/>
  </r>
  <r>
    <s v="State"/>
    <n v="48"/>
    <x v="44"/>
    <n v="242"/>
    <x v="142"/>
    <n v="1267"/>
    <n v="197495.06"/>
    <n v="27692.18"/>
    <n v="24185.17"/>
  </r>
  <r>
    <s v="State"/>
    <n v="48"/>
    <x v="44"/>
    <n v="243"/>
    <x v="143"/>
    <n v="1449"/>
    <n v="140576.04"/>
    <n v="18802.37"/>
    <n v="15902.56"/>
  </r>
  <r>
    <s v="State"/>
    <n v="48"/>
    <x v="44"/>
    <n v="244"/>
    <x v="144"/>
    <n v="645"/>
    <n v="122957.69"/>
    <n v="15532.52"/>
    <n v="12858.98"/>
  </r>
  <r>
    <s v="State"/>
    <n v="48"/>
    <x v="44"/>
    <n v="245"/>
    <x v="145"/>
    <n v="61"/>
    <n v="317513.36"/>
    <n v="39850.589999999997"/>
    <n v="33080.050000000003"/>
  </r>
  <r>
    <s v="State"/>
    <n v="48"/>
    <x v="44"/>
    <n v="246"/>
    <x v="146"/>
    <n v="2258"/>
    <n v="199378.64"/>
    <n v="25281.4"/>
    <n v="20898.560000000001"/>
  </r>
  <r>
    <s v="State"/>
    <n v="48"/>
    <x v="44"/>
    <n v="247"/>
    <x v="147"/>
    <n v="2836"/>
    <n v="138593.13"/>
    <n v="16563.400000000001"/>
    <n v="12688.26"/>
  </r>
  <r>
    <s v="State"/>
    <n v="48"/>
    <x v="44"/>
    <n v="248"/>
    <x v="630"/>
    <n v="24"/>
    <n v="151516.46"/>
    <n v="23860.21"/>
    <n v="20981.67"/>
  </r>
  <r>
    <s v="State"/>
    <n v="48"/>
    <x v="44"/>
    <n v="249"/>
    <x v="557"/>
    <n v="16"/>
    <n v="145621.38"/>
    <n v="15938"/>
    <n v="12024.19"/>
  </r>
  <r>
    <s v="State"/>
    <n v="48"/>
    <x v="44"/>
    <n v="250"/>
    <x v="148"/>
    <n v="282"/>
    <n v="150510.01"/>
    <n v="20333.28"/>
    <n v="16835.240000000002"/>
  </r>
  <r>
    <s v="State"/>
    <n v="48"/>
    <x v="44"/>
    <n v="251"/>
    <x v="149"/>
    <n v="223"/>
    <n v="114044.93"/>
    <n v="14291.93"/>
    <n v="10950.39"/>
  </r>
  <r>
    <s v="State"/>
    <n v="48"/>
    <x v="44"/>
    <n v="252"/>
    <x v="150"/>
    <n v="1888"/>
    <n v="178461.67"/>
    <n v="28744.52"/>
    <n v="24962.97"/>
  </r>
  <r>
    <s v="State"/>
    <n v="48"/>
    <x v="44"/>
    <n v="253"/>
    <x v="151"/>
    <n v="1277"/>
    <n v="151351.07"/>
    <n v="23032.7"/>
    <n v="19169.61"/>
  </r>
  <r>
    <s v="State"/>
    <n v="48"/>
    <x v="44"/>
    <n v="254"/>
    <x v="152"/>
    <n v="409"/>
    <n v="118817.8"/>
    <n v="17121.189999999999"/>
    <n v="13119.21"/>
  </r>
  <r>
    <s v="State"/>
    <n v="48"/>
    <x v="44"/>
    <n v="255"/>
    <x v="153"/>
    <n v="118"/>
    <n v="122577.43"/>
    <n v="22042.02"/>
    <n v="18162.080000000002"/>
  </r>
  <r>
    <s v="State"/>
    <n v="48"/>
    <x v="44"/>
    <n v="256"/>
    <x v="154"/>
    <n v="100"/>
    <n v="84169.35"/>
    <n v="14937.75"/>
    <n v="12511.79"/>
  </r>
  <r>
    <s v="State"/>
    <n v="48"/>
    <x v="44"/>
    <n v="258"/>
    <x v="631"/>
    <n v="52"/>
    <n v="148029.38"/>
    <n v="21239.73"/>
    <n v="19288.650000000001"/>
  </r>
  <r>
    <s v="State"/>
    <n v="48"/>
    <x v="44"/>
    <n v="259"/>
    <x v="558"/>
    <n v="73"/>
    <n v="116777.12"/>
    <n v="15149.68"/>
    <n v="13544.03"/>
  </r>
  <r>
    <s v="State"/>
    <n v="48"/>
    <x v="44"/>
    <n v="260"/>
    <x v="155"/>
    <n v="198"/>
    <n v="184404.13"/>
    <n v="30453.34"/>
    <n v="24738.13"/>
  </r>
  <r>
    <s v="State"/>
    <n v="48"/>
    <x v="44"/>
    <n v="261"/>
    <x v="156"/>
    <n v="184"/>
    <n v="106388.09"/>
    <n v="15469.81"/>
    <n v="13141.74"/>
  </r>
  <r>
    <s v="State"/>
    <n v="48"/>
    <x v="44"/>
    <n v="262"/>
    <x v="157"/>
    <n v="67"/>
    <n v="94348.58"/>
    <n v="14573.97"/>
    <n v="10355.99"/>
  </r>
  <r>
    <s v="State"/>
    <n v="48"/>
    <x v="44"/>
    <n v="263"/>
    <x v="632"/>
    <n v="16"/>
    <n v="133008.31"/>
    <n v="22131.25"/>
    <n v="20333.439999999999"/>
  </r>
  <r>
    <s v="State"/>
    <n v="48"/>
    <x v="44"/>
    <n v="264"/>
    <x v="158"/>
    <n v="618"/>
    <n v="169621.17"/>
    <n v="27926.02"/>
    <n v="23765.78"/>
  </r>
  <r>
    <s v="State"/>
    <n v="48"/>
    <x v="44"/>
    <n v="265"/>
    <x v="633"/>
    <n v="27"/>
    <n v="165342.63"/>
    <n v="26934.63"/>
    <n v="25063.37"/>
  </r>
  <r>
    <s v="State"/>
    <n v="48"/>
    <x v="44"/>
    <n v="266"/>
    <x v="159"/>
    <n v="1631"/>
    <n v="346731.38"/>
    <n v="50303.839999999997"/>
    <n v="47387.519999999997"/>
  </r>
  <r>
    <s v="State"/>
    <n v="48"/>
    <x v="44"/>
    <n v="267"/>
    <x v="160"/>
    <n v="2250"/>
    <n v="263968.12"/>
    <n v="40026.42"/>
    <n v="36376.29"/>
  </r>
  <r>
    <s v="State"/>
    <n v="48"/>
    <x v="44"/>
    <n v="268"/>
    <x v="161"/>
    <n v="200"/>
    <n v="414018.87"/>
    <n v="67859.199999999997"/>
    <n v="55171.05"/>
  </r>
  <r>
    <s v="State"/>
    <n v="48"/>
    <x v="44"/>
    <n v="269"/>
    <x v="162"/>
    <n v="714"/>
    <n v="253237.95"/>
    <n v="35039.910000000003"/>
    <n v="30287.22"/>
  </r>
  <r>
    <s v="State"/>
    <n v="48"/>
    <x v="44"/>
    <n v="270"/>
    <x v="163"/>
    <n v="1494"/>
    <n v="293937.93"/>
    <n v="44648.36"/>
    <n v="38923.379999999997"/>
  </r>
  <r>
    <s v="State"/>
    <n v="48"/>
    <x v="44"/>
    <n v="271"/>
    <x v="164"/>
    <n v="1022"/>
    <n v="208093.61"/>
    <n v="29723.279999999999"/>
    <n v="24976.29"/>
  </r>
  <r>
    <s v="State"/>
    <n v="48"/>
    <x v="44"/>
    <n v="272"/>
    <x v="165"/>
    <n v="276"/>
    <n v="148582.16"/>
    <n v="21156.09"/>
    <n v="17688.64"/>
  </r>
  <r>
    <s v="State"/>
    <n v="48"/>
    <x v="44"/>
    <n v="273"/>
    <x v="166"/>
    <n v="722"/>
    <n v="274026.37"/>
    <n v="34083.54"/>
    <n v="29678.799999999999"/>
  </r>
  <r>
    <s v="State"/>
    <n v="48"/>
    <x v="44"/>
    <n v="274"/>
    <x v="167"/>
    <n v="5051"/>
    <n v="215285.05"/>
    <n v="25855.9"/>
    <n v="22950.57"/>
  </r>
  <r>
    <s v="State"/>
    <n v="48"/>
    <x v="44"/>
    <n v="275"/>
    <x v="559"/>
    <n v="75"/>
    <n v="481856.36"/>
    <n v="61499.93"/>
    <n v="51462.11"/>
  </r>
  <r>
    <s v="State"/>
    <n v="48"/>
    <x v="44"/>
    <n v="276"/>
    <x v="168"/>
    <n v="77"/>
    <n v="401775.78"/>
    <n v="54803.65"/>
    <n v="43270.559999999998"/>
  </r>
  <r>
    <s v="State"/>
    <n v="48"/>
    <x v="44"/>
    <n v="277"/>
    <x v="560"/>
    <n v="70"/>
    <n v="311753.09000000003"/>
    <n v="41938.089999999997"/>
    <n v="36496.19"/>
  </r>
  <r>
    <s v="State"/>
    <n v="48"/>
    <x v="44"/>
    <n v="278"/>
    <x v="634"/>
    <n v="20"/>
    <n v="257266.6"/>
    <n v="32568.5"/>
    <n v="29839"/>
  </r>
  <r>
    <s v="State"/>
    <n v="48"/>
    <x v="44"/>
    <n v="279"/>
    <x v="635"/>
    <n v="22"/>
    <n v="215826.14"/>
    <n v="25414.45"/>
    <n v="21109"/>
  </r>
  <r>
    <s v="State"/>
    <n v="48"/>
    <x v="44"/>
    <n v="280"/>
    <x v="169"/>
    <n v="6585"/>
    <n v="85049.12"/>
    <n v="13745.27"/>
    <n v="11622.18"/>
  </r>
  <r>
    <s v="State"/>
    <n v="48"/>
    <x v="44"/>
    <n v="281"/>
    <x v="170"/>
    <n v="2316"/>
    <n v="59127.32"/>
    <n v="8553.34"/>
    <n v="6659.97"/>
  </r>
  <r>
    <s v="State"/>
    <n v="48"/>
    <x v="44"/>
    <n v="282"/>
    <x v="171"/>
    <n v="961"/>
    <n v="52485.81"/>
    <n v="6978.2"/>
    <n v="5016.8"/>
  </r>
  <r>
    <s v="State"/>
    <n v="48"/>
    <x v="44"/>
    <n v="283"/>
    <x v="172"/>
    <n v="535"/>
    <n v="107089.06"/>
    <n v="16197.47"/>
    <n v="14459.52"/>
  </r>
  <r>
    <s v="State"/>
    <n v="48"/>
    <x v="44"/>
    <n v="284"/>
    <x v="636"/>
    <n v="31"/>
    <n v="42202.81"/>
    <n v="10012.030000000001"/>
    <n v="8554.23"/>
  </r>
  <r>
    <s v="State"/>
    <n v="48"/>
    <x v="44"/>
    <n v="286"/>
    <x v="173"/>
    <n v="2765"/>
    <n v="125445.16"/>
    <n v="19842.89"/>
    <n v="15685"/>
  </r>
  <r>
    <s v="State"/>
    <n v="48"/>
    <x v="44"/>
    <n v="287"/>
    <x v="174"/>
    <n v="2097"/>
    <n v="75873.22"/>
    <n v="10407.219999999999"/>
    <n v="7852.89"/>
  </r>
  <r>
    <s v="State"/>
    <n v="48"/>
    <x v="44"/>
    <n v="288"/>
    <x v="175"/>
    <n v="55"/>
    <n v="133991.56"/>
    <n v="23930.71"/>
    <n v="20658.91"/>
  </r>
  <r>
    <s v="State"/>
    <n v="48"/>
    <x v="44"/>
    <n v="289"/>
    <x v="638"/>
    <n v="22"/>
    <n v="81437.45"/>
    <n v="12208.27"/>
    <n v="9434.59"/>
  </r>
  <r>
    <s v="State"/>
    <n v="48"/>
    <x v="44"/>
    <n v="291"/>
    <x v="176"/>
    <n v="20666"/>
    <n v="63728.68"/>
    <n v="11519.31"/>
    <n v="9688.6299999999992"/>
  </r>
  <r>
    <s v="State"/>
    <n v="48"/>
    <x v="44"/>
    <n v="292"/>
    <x v="177"/>
    <n v="773"/>
    <n v="39303.839999999997"/>
    <n v="9421.4599999999991"/>
    <n v="7602.24"/>
  </r>
  <r>
    <s v="State"/>
    <n v="48"/>
    <x v="44"/>
    <n v="293"/>
    <x v="178"/>
    <n v="149"/>
    <n v="29708.38"/>
    <n v="7477.03"/>
    <n v="5797.99"/>
  </r>
  <r>
    <s v="State"/>
    <n v="48"/>
    <x v="44"/>
    <n v="296"/>
    <x v="179"/>
    <n v="202"/>
    <n v="99587.22"/>
    <n v="16887.16"/>
    <n v="14779.69"/>
  </r>
  <r>
    <s v="State"/>
    <n v="48"/>
    <x v="44"/>
    <n v="297"/>
    <x v="640"/>
    <n v="16"/>
    <n v="31687.94"/>
    <n v="15905.69"/>
    <n v="13876.81"/>
  </r>
  <r>
    <s v="State"/>
    <n v="48"/>
    <x v="44"/>
    <n v="299"/>
    <x v="180"/>
    <n v="1274"/>
    <n v="80178.13"/>
    <n v="13678.16"/>
    <n v="11273.94"/>
  </r>
  <r>
    <s v="State"/>
    <n v="48"/>
    <x v="44"/>
    <n v="300"/>
    <x v="181"/>
    <n v="1389"/>
    <n v="54729.29"/>
    <n v="10200.41"/>
    <n v="8299.5"/>
  </r>
  <r>
    <s v="State"/>
    <n v="48"/>
    <x v="44"/>
    <n v="301"/>
    <x v="182"/>
    <n v="339"/>
    <n v="39614.01"/>
    <n v="7438.01"/>
    <n v="5497.02"/>
  </r>
  <r>
    <s v="State"/>
    <n v="48"/>
    <x v="44"/>
    <n v="302"/>
    <x v="183"/>
    <n v="147"/>
    <n v="54081.5"/>
    <n v="11501.14"/>
    <n v="9459.5499999999993"/>
  </r>
  <r>
    <s v="State"/>
    <n v="48"/>
    <x v="44"/>
    <n v="303"/>
    <x v="184"/>
    <n v="523"/>
    <n v="40741.019999999997"/>
    <n v="7142.17"/>
    <n v="5378.86"/>
  </r>
  <r>
    <s v="State"/>
    <n v="48"/>
    <x v="44"/>
    <n v="304"/>
    <x v="185"/>
    <n v="1022"/>
    <n v="62405.8"/>
    <n v="11161.42"/>
    <n v="9080.2800000000007"/>
  </r>
  <r>
    <s v="State"/>
    <n v="48"/>
    <x v="44"/>
    <n v="305"/>
    <x v="186"/>
    <n v="1937"/>
    <n v="46829.67"/>
    <n v="7222.37"/>
    <n v="5332.77"/>
  </r>
  <r>
    <s v="State"/>
    <n v="48"/>
    <x v="44"/>
    <n v="306"/>
    <x v="187"/>
    <n v="223"/>
    <n v="81251.08"/>
    <n v="13066.82"/>
    <n v="10604.54"/>
  </r>
  <r>
    <s v="State"/>
    <n v="48"/>
    <x v="44"/>
    <n v="307"/>
    <x v="188"/>
    <n v="144"/>
    <n v="56815.28"/>
    <n v="9123.76"/>
    <n v="7503.65"/>
  </r>
  <r>
    <s v="State"/>
    <n v="48"/>
    <x v="44"/>
    <n v="308"/>
    <x v="189"/>
    <n v="3221"/>
    <n v="63979.07"/>
    <n v="10680.14"/>
    <n v="8748.39"/>
  </r>
  <r>
    <s v="State"/>
    <n v="48"/>
    <x v="44"/>
    <n v="309"/>
    <x v="190"/>
    <n v="4036"/>
    <n v="40826.89"/>
    <n v="7197.09"/>
    <n v="5438.79"/>
  </r>
  <r>
    <s v="State"/>
    <n v="48"/>
    <x v="44"/>
    <n v="310"/>
    <x v="191"/>
    <n v="2235"/>
    <n v="32628.76"/>
    <n v="5667.89"/>
    <n v="3792.37"/>
  </r>
  <r>
    <s v="State"/>
    <n v="48"/>
    <x v="44"/>
    <n v="311"/>
    <x v="192"/>
    <n v="235"/>
    <n v="49005.34"/>
    <n v="6533.37"/>
    <n v="4774.46"/>
  </r>
  <r>
    <s v="State"/>
    <n v="48"/>
    <x v="44"/>
    <n v="312"/>
    <x v="193"/>
    <n v="3629"/>
    <n v="53062.66"/>
    <n v="8158.2"/>
    <n v="6356.03"/>
  </r>
  <r>
    <s v="State"/>
    <n v="48"/>
    <x v="44"/>
    <n v="313"/>
    <x v="194"/>
    <n v="1616"/>
    <n v="43985.35"/>
    <n v="6893.76"/>
    <n v="5140.53"/>
  </r>
  <r>
    <s v="State"/>
    <n v="48"/>
    <x v="44"/>
    <n v="314"/>
    <x v="195"/>
    <n v="2357"/>
    <n v="100270.69"/>
    <n v="18301.72"/>
    <n v="15448.87"/>
  </r>
  <r>
    <s v="State"/>
    <n v="48"/>
    <x v="44"/>
    <n v="315"/>
    <x v="196"/>
    <n v="1043"/>
    <n v="53850.63"/>
    <n v="9858.61"/>
    <n v="7418.39"/>
  </r>
  <r>
    <s v="State"/>
    <n v="48"/>
    <x v="44"/>
    <n v="316"/>
    <x v="197"/>
    <n v="131"/>
    <n v="40639.370000000003"/>
    <n v="6456.6"/>
    <n v="4943.0200000000004"/>
  </r>
  <r>
    <s v="State"/>
    <n v="48"/>
    <x v="44"/>
    <n v="319"/>
    <x v="198"/>
    <n v="53"/>
    <n v="305166.49"/>
    <n v="38420.019999999997"/>
    <n v="33755.089999999997"/>
  </r>
  <r>
    <s v="State"/>
    <n v="48"/>
    <x v="44"/>
    <n v="320"/>
    <x v="641"/>
    <n v="20"/>
    <n v="159658"/>
    <n v="20450.650000000001"/>
    <n v="18665.7"/>
  </r>
  <r>
    <s v="State"/>
    <n v="48"/>
    <x v="44"/>
    <n v="321"/>
    <x v="199"/>
    <n v="652"/>
    <n v="192768.26"/>
    <n v="24134.14"/>
    <n v="19811.099999999999"/>
  </r>
  <r>
    <s v="State"/>
    <n v="48"/>
    <x v="44"/>
    <n v="322"/>
    <x v="200"/>
    <n v="854"/>
    <n v="138560.20000000001"/>
    <n v="15932.7"/>
    <n v="12107.01"/>
  </r>
  <r>
    <s v="State"/>
    <n v="48"/>
    <x v="44"/>
    <n v="323"/>
    <x v="201"/>
    <n v="78"/>
    <n v="274636.08"/>
    <n v="34196.76"/>
    <n v="32548.81"/>
  </r>
  <r>
    <s v="State"/>
    <n v="48"/>
    <x v="44"/>
    <n v="324"/>
    <x v="561"/>
    <n v="91"/>
    <n v="222453.33"/>
    <n v="23974.02"/>
    <n v="21475.97"/>
  </r>
  <r>
    <s v="State"/>
    <n v="48"/>
    <x v="44"/>
    <n v="326"/>
    <x v="202"/>
    <n v="594"/>
    <n v="244334.54"/>
    <n v="42231.81"/>
    <n v="35575.14"/>
  </r>
  <r>
    <s v="State"/>
    <n v="48"/>
    <x v="44"/>
    <n v="327"/>
    <x v="203"/>
    <n v="568"/>
    <n v="138402.75"/>
    <n v="23079.51"/>
    <n v="17971.900000000001"/>
  </r>
  <r>
    <s v="State"/>
    <n v="48"/>
    <x v="44"/>
    <n v="328"/>
    <x v="204"/>
    <n v="426"/>
    <n v="90416.93"/>
    <n v="14692.05"/>
    <n v="10769.84"/>
  </r>
  <r>
    <s v="State"/>
    <n v="48"/>
    <x v="44"/>
    <n v="329"/>
    <x v="205"/>
    <n v="2119"/>
    <n v="234691.41"/>
    <n v="38290.17"/>
    <n v="32120.31"/>
  </r>
  <r>
    <s v="State"/>
    <n v="48"/>
    <x v="44"/>
    <n v="330"/>
    <x v="206"/>
    <n v="2686"/>
    <n v="129278.64"/>
    <n v="20310.23"/>
    <n v="16080.21"/>
  </r>
  <r>
    <s v="State"/>
    <n v="48"/>
    <x v="44"/>
    <n v="331"/>
    <x v="207"/>
    <n v="1270"/>
    <n v="97712.76"/>
    <n v="15313.76"/>
    <n v="11453.23"/>
  </r>
  <r>
    <s v="State"/>
    <n v="48"/>
    <x v="44"/>
    <n v="333"/>
    <x v="562"/>
    <n v="41"/>
    <n v="122533.95"/>
    <n v="16652.07"/>
    <n v="14945.51"/>
  </r>
  <r>
    <s v="State"/>
    <n v="48"/>
    <x v="44"/>
    <n v="334"/>
    <x v="208"/>
    <n v="46"/>
    <n v="104964.11"/>
    <n v="14069.35"/>
    <n v="10304.52"/>
  </r>
  <r>
    <s v="State"/>
    <n v="48"/>
    <x v="44"/>
    <n v="335"/>
    <x v="209"/>
    <n v="283"/>
    <n v="219766.88"/>
    <n v="32111.39"/>
    <n v="26848.39"/>
  </r>
  <r>
    <s v="State"/>
    <n v="48"/>
    <x v="44"/>
    <n v="336"/>
    <x v="210"/>
    <n v="504"/>
    <n v="122260.49"/>
    <n v="17748.14"/>
    <n v="14220.88"/>
  </r>
  <r>
    <s v="State"/>
    <n v="48"/>
    <x v="44"/>
    <n v="337"/>
    <x v="211"/>
    <n v="183"/>
    <n v="88396.479999999996"/>
    <n v="14233.05"/>
    <n v="10544.68"/>
  </r>
  <r>
    <s v="State"/>
    <n v="48"/>
    <x v="44"/>
    <n v="338"/>
    <x v="563"/>
    <n v="40"/>
    <n v="138297.73000000001"/>
    <n v="22241.68"/>
    <n v="17751.5"/>
  </r>
  <r>
    <s v="State"/>
    <n v="48"/>
    <x v="44"/>
    <n v="339"/>
    <x v="212"/>
    <n v="96"/>
    <n v="91037.71"/>
    <n v="13780.33"/>
    <n v="10075.77"/>
  </r>
  <r>
    <s v="State"/>
    <n v="48"/>
    <x v="44"/>
    <n v="340"/>
    <x v="213"/>
    <n v="63"/>
    <n v="64318.54"/>
    <n v="10960.46"/>
    <n v="7425.97"/>
  </r>
  <r>
    <s v="State"/>
    <n v="48"/>
    <x v="44"/>
    <n v="341"/>
    <x v="643"/>
    <n v="36"/>
    <n v="122559.64"/>
    <n v="17812.75"/>
    <n v="15309.78"/>
  </r>
  <r>
    <s v="State"/>
    <n v="48"/>
    <x v="44"/>
    <n v="342"/>
    <x v="214"/>
    <n v="114"/>
    <n v="87159.3"/>
    <n v="12233.47"/>
    <n v="9448.51"/>
  </r>
  <r>
    <s v="State"/>
    <n v="48"/>
    <x v="44"/>
    <n v="343"/>
    <x v="215"/>
    <n v="96"/>
    <n v="73170.91"/>
    <n v="9728.3799999999992"/>
    <n v="6534.1"/>
  </r>
  <r>
    <s v="State"/>
    <n v="48"/>
    <x v="44"/>
    <n v="344"/>
    <x v="564"/>
    <n v="53"/>
    <n v="134725.76999999999"/>
    <n v="22951.26"/>
    <n v="19471.89"/>
  </r>
  <r>
    <s v="State"/>
    <n v="48"/>
    <x v="44"/>
    <n v="345"/>
    <x v="216"/>
    <n v="113"/>
    <n v="86567.85"/>
    <n v="13608.24"/>
    <n v="10557.25"/>
  </r>
  <r>
    <s v="State"/>
    <n v="48"/>
    <x v="44"/>
    <n v="346"/>
    <x v="217"/>
    <n v="39"/>
    <n v="69756.820000000007"/>
    <n v="10599.23"/>
    <n v="7835.49"/>
  </r>
  <r>
    <s v="State"/>
    <n v="48"/>
    <x v="44"/>
    <n v="347"/>
    <x v="565"/>
    <n v="51"/>
    <n v="118779.16"/>
    <n v="21065.55"/>
    <n v="18268.330000000002"/>
  </r>
  <r>
    <s v="State"/>
    <n v="48"/>
    <x v="44"/>
    <n v="348"/>
    <x v="218"/>
    <n v="125"/>
    <n v="69129.009999999995"/>
    <n v="14485.72"/>
    <n v="11281.34"/>
  </r>
  <r>
    <s v="State"/>
    <n v="48"/>
    <x v="44"/>
    <n v="349"/>
    <x v="566"/>
    <n v="55"/>
    <n v="60724.56"/>
    <n v="10528.82"/>
    <n v="8557.8700000000008"/>
  </r>
  <r>
    <s v="State"/>
    <n v="48"/>
    <x v="44"/>
    <n v="350"/>
    <x v="219"/>
    <n v="79"/>
    <n v="144121.03"/>
    <n v="19179.27"/>
    <n v="17090.080000000002"/>
  </r>
  <r>
    <s v="State"/>
    <n v="48"/>
    <x v="44"/>
    <n v="351"/>
    <x v="220"/>
    <n v="216"/>
    <n v="99955.85"/>
    <n v="12597.24"/>
    <n v="10218.57"/>
  </r>
  <r>
    <s v="State"/>
    <n v="48"/>
    <x v="44"/>
    <n v="352"/>
    <x v="221"/>
    <n v="95"/>
    <n v="71670.75"/>
    <n v="10098.24"/>
    <n v="8062.02"/>
  </r>
  <r>
    <s v="State"/>
    <n v="48"/>
    <x v="44"/>
    <n v="353"/>
    <x v="222"/>
    <n v="164"/>
    <n v="159396.65"/>
    <n v="23503.07"/>
    <n v="21001.59"/>
  </r>
  <r>
    <s v="State"/>
    <n v="48"/>
    <x v="44"/>
    <n v="354"/>
    <x v="223"/>
    <n v="398"/>
    <n v="103372.23"/>
    <n v="16012.79"/>
    <n v="12046.58"/>
  </r>
  <r>
    <s v="State"/>
    <n v="48"/>
    <x v="44"/>
    <n v="355"/>
    <x v="224"/>
    <n v="293"/>
    <n v="81608.97"/>
    <n v="12114.82"/>
    <n v="9110.2199999999993"/>
  </r>
  <r>
    <s v="State"/>
    <n v="48"/>
    <x v="44"/>
    <n v="356"/>
    <x v="225"/>
    <n v="515"/>
    <n v="219316.63"/>
    <n v="36133.65"/>
    <n v="30401.77"/>
  </r>
  <r>
    <s v="State"/>
    <n v="48"/>
    <x v="44"/>
    <n v="357"/>
    <x v="226"/>
    <n v="318"/>
    <n v="136550.84"/>
    <n v="20419.36"/>
    <n v="14928.63"/>
  </r>
  <r>
    <s v="State"/>
    <n v="48"/>
    <x v="44"/>
    <n v="358"/>
    <x v="567"/>
    <n v="59"/>
    <n v="91338.71"/>
    <n v="11296.63"/>
    <n v="9784.61"/>
  </r>
  <r>
    <s v="State"/>
    <n v="48"/>
    <x v="44"/>
    <n v="368"/>
    <x v="227"/>
    <n v="369"/>
    <n v="87076.6"/>
    <n v="15086.36"/>
    <n v="12760.46"/>
  </r>
  <r>
    <s v="State"/>
    <n v="48"/>
    <x v="44"/>
    <n v="369"/>
    <x v="228"/>
    <n v="253"/>
    <n v="55113.08"/>
    <n v="10192.950000000001"/>
    <n v="8242.4"/>
  </r>
  <r>
    <s v="State"/>
    <n v="48"/>
    <x v="44"/>
    <n v="370"/>
    <x v="568"/>
    <n v="22"/>
    <n v="34931.449999999997"/>
    <n v="7134.77"/>
    <n v="4559.45"/>
  </r>
  <r>
    <s v="State"/>
    <n v="48"/>
    <x v="44"/>
    <n v="371"/>
    <x v="229"/>
    <n v="882"/>
    <n v="82551.95"/>
    <n v="14240.97"/>
    <n v="12008.16"/>
  </r>
  <r>
    <s v="State"/>
    <n v="48"/>
    <x v="44"/>
    <n v="372"/>
    <x v="230"/>
    <n v="1047"/>
    <n v="51811.839999999997"/>
    <n v="10150.549999999999"/>
    <n v="7836.61"/>
  </r>
  <r>
    <s v="State"/>
    <n v="48"/>
    <x v="44"/>
    <n v="373"/>
    <x v="231"/>
    <n v="171"/>
    <n v="33349.949999999997"/>
    <n v="7405.25"/>
    <n v="5642.3"/>
  </r>
  <r>
    <s v="State"/>
    <n v="48"/>
    <x v="44"/>
    <n v="374"/>
    <x v="232"/>
    <n v="712"/>
    <n v="102015.55"/>
    <n v="18140.169999999998"/>
    <n v="14239.46"/>
  </r>
  <r>
    <s v="State"/>
    <n v="48"/>
    <x v="44"/>
    <n v="375"/>
    <x v="233"/>
    <n v="598"/>
    <n v="67182.28"/>
    <n v="12644.58"/>
    <n v="10224.52"/>
  </r>
  <r>
    <s v="State"/>
    <n v="48"/>
    <x v="44"/>
    <n v="376"/>
    <x v="234"/>
    <n v="31"/>
    <n v="44496"/>
    <n v="8463.74"/>
    <n v="6004.29"/>
  </r>
  <r>
    <s v="State"/>
    <n v="48"/>
    <x v="44"/>
    <n v="377"/>
    <x v="235"/>
    <n v="3818"/>
    <n v="94781.1"/>
    <n v="14976.47"/>
    <n v="12817.36"/>
  </r>
  <r>
    <s v="State"/>
    <n v="48"/>
    <x v="44"/>
    <n v="378"/>
    <x v="236"/>
    <n v="4773"/>
    <n v="53205.74"/>
    <n v="9065.1200000000008"/>
    <n v="7130.4"/>
  </r>
  <r>
    <s v="State"/>
    <n v="48"/>
    <x v="44"/>
    <n v="379"/>
    <x v="237"/>
    <n v="405"/>
    <n v="39381.42"/>
    <n v="6224.48"/>
    <n v="4452.2"/>
  </r>
  <r>
    <s v="State"/>
    <n v="48"/>
    <x v="44"/>
    <n v="380"/>
    <x v="238"/>
    <n v="387"/>
    <n v="102363.03"/>
    <n v="16833.5"/>
    <n v="13525.73"/>
  </r>
  <r>
    <s v="State"/>
    <n v="48"/>
    <x v="44"/>
    <n v="381"/>
    <x v="239"/>
    <n v="313"/>
    <n v="53628.160000000003"/>
    <n v="9708.9699999999993"/>
    <n v="7584.89"/>
  </r>
  <r>
    <s v="State"/>
    <n v="48"/>
    <x v="44"/>
    <n v="382"/>
    <x v="240"/>
    <n v="53"/>
    <n v="48260.21"/>
    <n v="7844.57"/>
    <n v="6159.57"/>
  </r>
  <r>
    <s v="State"/>
    <n v="48"/>
    <x v="44"/>
    <n v="383"/>
    <x v="241"/>
    <n v="36"/>
    <n v="67080.28"/>
    <n v="12293.17"/>
    <n v="10584.92"/>
  </r>
  <r>
    <s v="State"/>
    <n v="48"/>
    <x v="44"/>
    <n v="384"/>
    <x v="242"/>
    <n v="127"/>
    <n v="53270.57"/>
    <n v="8136.64"/>
    <n v="6173.96"/>
  </r>
  <r>
    <s v="State"/>
    <n v="48"/>
    <x v="44"/>
    <n v="385"/>
    <x v="243"/>
    <n v="178"/>
    <n v="84427.71"/>
    <n v="14561.39"/>
    <n v="11763.66"/>
  </r>
  <r>
    <s v="State"/>
    <n v="48"/>
    <x v="44"/>
    <n v="386"/>
    <x v="244"/>
    <n v="349"/>
    <n v="53435.23"/>
    <n v="9955.5"/>
    <n v="7273.08"/>
  </r>
  <r>
    <s v="State"/>
    <n v="48"/>
    <x v="44"/>
    <n v="387"/>
    <x v="245"/>
    <n v="109"/>
    <n v="39149.26"/>
    <n v="9491.9500000000007"/>
    <n v="6936.79"/>
  </r>
  <r>
    <s v="State"/>
    <n v="48"/>
    <x v="44"/>
    <n v="388"/>
    <x v="246"/>
    <n v="1150"/>
    <n v="72263.27"/>
    <n v="12715.73"/>
    <n v="10424.719999999999"/>
  </r>
  <r>
    <s v="State"/>
    <n v="48"/>
    <x v="44"/>
    <n v="389"/>
    <x v="247"/>
    <n v="2524"/>
    <n v="44642.86"/>
    <n v="7981.3"/>
    <n v="6041.56"/>
  </r>
  <r>
    <s v="State"/>
    <n v="48"/>
    <x v="44"/>
    <n v="390"/>
    <x v="248"/>
    <n v="1151"/>
    <n v="31633.45"/>
    <n v="6211.04"/>
    <n v="4094.37"/>
  </r>
  <r>
    <s v="State"/>
    <n v="48"/>
    <x v="44"/>
    <n v="391"/>
    <x v="249"/>
    <n v="2498"/>
    <n v="63669.63"/>
    <n v="11852.83"/>
    <n v="9529.17"/>
  </r>
  <r>
    <s v="State"/>
    <n v="48"/>
    <x v="44"/>
    <n v="392"/>
    <x v="250"/>
    <n v="6165"/>
    <n v="46420.09"/>
    <n v="7685.94"/>
    <n v="5712.66"/>
  </r>
  <r>
    <s v="State"/>
    <n v="48"/>
    <x v="44"/>
    <n v="393"/>
    <x v="251"/>
    <n v="1815"/>
    <n v="82832.25"/>
    <n v="14489.69"/>
    <n v="12100.78"/>
  </r>
  <r>
    <s v="State"/>
    <n v="48"/>
    <x v="44"/>
    <n v="394"/>
    <x v="252"/>
    <n v="1958"/>
    <n v="51880.75"/>
    <n v="9076.85"/>
    <n v="7123.67"/>
  </r>
  <r>
    <s v="State"/>
    <n v="48"/>
    <x v="44"/>
    <n v="395"/>
    <x v="253"/>
    <n v="346"/>
    <n v="41256.82"/>
    <n v="7001.98"/>
    <n v="5079.6000000000004"/>
  </r>
  <r>
    <s v="State"/>
    <n v="48"/>
    <x v="44"/>
    <n v="397"/>
    <x v="569"/>
    <n v="24"/>
    <n v="115469.71"/>
    <n v="17193"/>
    <n v="15367.5"/>
  </r>
  <r>
    <s v="State"/>
    <n v="48"/>
    <x v="44"/>
    <n v="398"/>
    <x v="254"/>
    <n v="78"/>
    <n v="91206.13"/>
    <n v="13449.44"/>
    <n v="10829.41"/>
  </r>
  <r>
    <s v="State"/>
    <n v="48"/>
    <x v="44"/>
    <n v="399"/>
    <x v="255"/>
    <n v="48"/>
    <n v="71301.88"/>
    <n v="9449.85"/>
    <n v="7244.1"/>
  </r>
  <r>
    <s v="State"/>
    <n v="48"/>
    <x v="44"/>
    <n v="405"/>
    <x v="256"/>
    <n v="244"/>
    <n v="260633.65"/>
    <n v="47808.91"/>
    <n v="40622.89"/>
  </r>
  <r>
    <s v="State"/>
    <n v="48"/>
    <x v="44"/>
    <n v="406"/>
    <x v="257"/>
    <n v="256"/>
    <n v="167175.13"/>
    <n v="25953.98"/>
    <n v="19910.23"/>
  </r>
  <r>
    <s v="State"/>
    <n v="48"/>
    <x v="44"/>
    <n v="407"/>
    <x v="258"/>
    <n v="70"/>
    <n v="106899.56"/>
    <n v="20675.29"/>
    <n v="16017.99"/>
  </r>
  <r>
    <s v="State"/>
    <n v="48"/>
    <x v="44"/>
    <n v="408"/>
    <x v="570"/>
    <n v="55"/>
    <n v="190842.35"/>
    <n v="30485.47"/>
    <n v="27579.599999999999"/>
  </r>
  <r>
    <s v="State"/>
    <n v="48"/>
    <x v="44"/>
    <n v="409"/>
    <x v="571"/>
    <n v="41"/>
    <n v="127656.22"/>
    <n v="16337.76"/>
    <n v="13865.9"/>
  </r>
  <r>
    <s v="State"/>
    <n v="48"/>
    <x v="44"/>
    <n v="410"/>
    <x v="644"/>
    <n v="11"/>
    <n v="76299.55"/>
    <n v="14603"/>
    <n v="12581.27"/>
  </r>
  <r>
    <s v="State"/>
    <n v="48"/>
    <x v="44"/>
    <n v="411"/>
    <x v="730"/>
    <n v="15"/>
    <n v="158980.32999999999"/>
    <n v="26306.27"/>
    <n v="24384.400000000001"/>
  </r>
  <r>
    <s v="State"/>
    <n v="48"/>
    <x v="44"/>
    <n v="412"/>
    <x v="611"/>
    <n v="11"/>
    <n v="143333.09"/>
    <n v="20320.09"/>
    <n v="16800.09"/>
  </r>
  <r>
    <s v="State"/>
    <n v="48"/>
    <x v="44"/>
    <n v="414"/>
    <x v="572"/>
    <n v="66"/>
    <n v="160219.45000000001"/>
    <n v="27942.639999999999"/>
    <n v="23484.52"/>
  </r>
  <r>
    <s v="State"/>
    <n v="48"/>
    <x v="44"/>
    <n v="415"/>
    <x v="259"/>
    <n v="83"/>
    <n v="123035.45"/>
    <n v="21047"/>
    <n v="14651.84"/>
  </r>
  <r>
    <s v="State"/>
    <n v="48"/>
    <x v="44"/>
    <n v="416"/>
    <x v="612"/>
    <n v="34"/>
    <n v="75082.240000000005"/>
    <n v="11308.38"/>
    <n v="8633.4699999999993"/>
  </r>
  <r>
    <s v="State"/>
    <n v="48"/>
    <x v="44"/>
    <n v="417"/>
    <x v="260"/>
    <n v="913"/>
    <n v="145387.28"/>
    <n v="19402.900000000001"/>
    <n v="16768.57"/>
  </r>
  <r>
    <s v="State"/>
    <n v="48"/>
    <x v="44"/>
    <n v="418"/>
    <x v="261"/>
    <n v="1414"/>
    <n v="105271.12"/>
    <n v="13976.16"/>
    <n v="11147.44"/>
  </r>
  <r>
    <s v="State"/>
    <n v="48"/>
    <x v="44"/>
    <n v="419"/>
    <x v="262"/>
    <n v="704"/>
    <n v="90854.38"/>
    <n v="11498.51"/>
    <n v="8758.2800000000007"/>
  </r>
  <r>
    <s v="State"/>
    <n v="48"/>
    <x v="44"/>
    <n v="420"/>
    <x v="573"/>
    <n v="45"/>
    <n v="220442.31"/>
    <n v="36882.400000000001"/>
    <n v="26322.560000000001"/>
  </r>
  <r>
    <s v="State"/>
    <n v="48"/>
    <x v="44"/>
    <n v="421"/>
    <x v="574"/>
    <n v="35"/>
    <n v="96661.4"/>
    <n v="15642.46"/>
    <n v="12624.83"/>
  </r>
  <r>
    <s v="State"/>
    <n v="48"/>
    <x v="44"/>
    <n v="422"/>
    <x v="645"/>
    <n v="15"/>
    <n v="76897.47"/>
    <n v="15884.87"/>
    <n v="11853.33"/>
  </r>
  <r>
    <s v="State"/>
    <n v="48"/>
    <x v="44"/>
    <n v="423"/>
    <x v="263"/>
    <n v="124"/>
    <n v="243434.11"/>
    <n v="39449.35"/>
    <n v="31196.76"/>
  </r>
  <r>
    <s v="State"/>
    <n v="48"/>
    <x v="44"/>
    <n v="424"/>
    <x v="575"/>
    <n v="55"/>
    <n v="131356.67000000001"/>
    <n v="23794.71"/>
    <n v="16708.29"/>
  </r>
  <r>
    <s v="State"/>
    <n v="48"/>
    <x v="44"/>
    <n v="432"/>
    <x v="264"/>
    <n v="1553"/>
    <n v="108780.3"/>
    <n v="18301.009999999998"/>
    <n v="15193.07"/>
  </r>
  <r>
    <s v="State"/>
    <n v="48"/>
    <x v="44"/>
    <n v="433"/>
    <x v="265"/>
    <n v="748"/>
    <n v="57626.57"/>
    <n v="11162.74"/>
    <n v="9151.0300000000007"/>
  </r>
  <r>
    <s v="State"/>
    <n v="48"/>
    <x v="44"/>
    <n v="434"/>
    <x v="646"/>
    <n v="26"/>
    <n v="37414.69"/>
    <n v="6068.27"/>
    <n v="5072.38"/>
  </r>
  <r>
    <s v="State"/>
    <n v="48"/>
    <x v="44"/>
    <n v="435"/>
    <x v="266"/>
    <n v="832"/>
    <n v="107693.06"/>
    <n v="16213.43"/>
    <n v="13198.19"/>
  </r>
  <r>
    <s v="State"/>
    <n v="48"/>
    <x v="44"/>
    <n v="436"/>
    <x v="267"/>
    <n v="336"/>
    <n v="66471.490000000005"/>
    <n v="10614.49"/>
    <n v="8310.3700000000008"/>
  </r>
  <r>
    <s v="State"/>
    <n v="48"/>
    <x v="44"/>
    <n v="437"/>
    <x v="576"/>
    <n v="22"/>
    <n v="51192.59"/>
    <n v="8188.91"/>
    <n v="6277.86"/>
  </r>
  <r>
    <s v="State"/>
    <n v="48"/>
    <x v="44"/>
    <n v="438"/>
    <x v="268"/>
    <n v="637"/>
    <n v="96280.22"/>
    <n v="15436.06"/>
    <n v="11948.69"/>
  </r>
  <r>
    <s v="State"/>
    <n v="48"/>
    <x v="44"/>
    <n v="439"/>
    <x v="269"/>
    <n v="946"/>
    <n v="51104.31"/>
    <n v="8716.2099999999991"/>
    <n v="6274.79"/>
  </r>
  <r>
    <s v="State"/>
    <n v="48"/>
    <x v="44"/>
    <n v="440"/>
    <x v="270"/>
    <n v="419"/>
    <n v="37800.050000000003"/>
    <n v="6219.24"/>
    <n v="4139.12"/>
  </r>
  <r>
    <s v="State"/>
    <n v="48"/>
    <x v="44"/>
    <n v="441"/>
    <x v="271"/>
    <n v="1482"/>
    <n v="91353.69"/>
    <n v="17295.05"/>
    <n v="14058.3"/>
  </r>
  <r>
    <s v="State"/>
    <n v="48"/>
    <x v="44"/>
    <n v="442"/>
    <x v="272"/>
    <n v="781"/>
    <n v="49496.65"/>
    <n v="9941.5"/>
    <n v="7870.82"/>
  </r>
  <r>
    <s v="State"/>
    <n v="48"/>
    <x v="44"/>
    <n v="443"/>
    <x v="273"/>
    <n v="101"/>
    <n v="41296.120000000003"/>
    <n v="6944.94"/>
    <n v="5086.7"/>
  </r>
  <r>
    <s v="State"/>
    <n v="48"/>
    <x v="44"/>
    <n v="444"/>
    <x v="274"/>
    <n v="804"/>
    <n v="101650.38"/>
    <n v="14698.82"/>
    <n v="12109.3"/>
  </r>
  <r>
    <s v="State"/>
    <n v="48"/>
    <x v="44"/>
    <n v="445"/>
    <x v="275"/>
    <n v="914"/>
    <n v="65486.92"/>
    <n v="11087.11"/>
    <n v="8814.16"/>
  </r>
  <r>
    <s v="State"/>
    <n v="48"/>
    <x v="44"/>
    <n v="446"/>
    <x v="276"/>
    <n v="291"/>
    <n v="57480.2"/>
    <n v="7672.69"/>
    <n v="5877.9"/>
  </r>
  <r>
    <s v="State"/>
    <n v="48"/>
    <x v="44"/>
    <n v="453"/>
    <x v="277"/>
    <n v="381"/>
    <n v="627075.06999999995"/>
    <n v="88012.97"/>
    <n v="74112.52"/>
  </r>
  <r>
    <s v="State"/>
    <n v="48"/>
    <x v="44"/>
    <n v="454"/>
    <x v="278"/>
    <n v="2111"/>
    <n v="413959.84"/>
    <n v="54181.99"/>
    <n v="43395.54"/>
  </r>
  <r>
    <s v="State"/>
    <n v="48"/>
    <x v="44"/>
    <n v="455"/>
    <x v="279"/>
    <n v="1613"/>
    <n v="240480.01"/>
    <n v="39227.53"/>
    <n v="30570.91"/>
  </r>
  <r>
    <s v="State"/>
    <n v="48"/>
    <x v="44"/>
    <n v="456"/>
    <x v="280"/>
    <n v="118"/>
    <n v="578839.57999999996"/>
    <n v="76085.679999999993"/>
    <n v="63647.75"/>
  </r>
  <r>
    <s v="State"/>
    <n v="48"/>
    <x v="44"/>
    <n v="457"/>
    <x v="280"/>
    <n v="300"/>
    <n v="411643.85"/>
    <n v="53778.28"/>
    <n v="44036.4"/>
  </r>
  <r>
    <s v="State"/>
    <n v="48"/>
    <x v="44"/>
    <n v="458"/>
    <x v="280"/>
    <n v="82"/>
    <n v="286985.73"/>
    <n v="45247.82"/>
    <n v="32676.33"/>
  </r>
  <r>
    <s v="State"/>
    <n v="48"/>
    <x v="44"/>
    <n v="459"/>
    <x v="281"/>
    <n v="258"/>
    <n v="428604.61"/>
    <n v="55265.72"/>
    <n v="50015.41"/>
  </r>
  <r>
    <s v="State"/>
    <n v="48"/>
    <x v="44"/>
    <n v="460"/>
    <x v="282"/>
    <n v="2446"/>
    <n v="202460.6"/>
    <n v="30604.17"/>
    <n v="24716.83"/>
  </r>
  <r>
    <s v="State"/>
    <n v="48"/>
    <x v="44"/>
    <n v="461"/>
    <x v="647"/>
    <n v="15"/>
    <n v="485541.2"/>
    <n v="99222.67"/>
    <n v="45199.8"/>
  </r>
  <r>
    <s v="State"/>
    <n v="48"/>
    <x v="44"/>
    <n v="462"/>
    <x v="283"/>
    <n v="174"/>
    <n v="161625.16"/>
    <n v="23684.34"/>
    <n v="17678.57"/>
  </r>
  <r>
    <s v="State"/>
    <n v="48"/>
    <x v="44"/>
    <n v="463"/>
    <x v="284"/>
    <n v="371"/>
    <n v="249255.97"/>
    <n v="43630.400000000001"/>
    <n v="35848.19"/>
  </r>
  <r>
    <s v="State"/>
    <n v="48"/>
    <x v="44"/>
    <n v="464"/>
    <x v="284"/>
    <n v="531"/>
    <n v="180287.19"/>
    <n v="26644.01"/>
    <n v="22035.83"/>
  </r>
  <r>
    <s v="State"/>
    <n v="48"/>
    <x v="44"/>
    <n v="465"/>
    <x v="284"/>
    <n v="121"/>
    <n v="123534.36"/>
    <n v="17173.61"/>
    <n v="14435.43"/>
  </r>
  <r>
    <s v="State"/>
    <n v="48"/>
    <x v="44"/>
    <n v="466"/>
    <x v="285"/>
    <n v="369"/>
    <n v="306659.37"/>
    <n v="41115.31"/>
    <n v="35618.71"/>
  </r>
  <r>
    <s v="State"/>
    <n v="48"/>
    <x v="44"/>
    <n v="467"/>
    <x v="286"/>
    <n v="1548"/>
    <n v="232286.54"/>
    <n v="29660.71"/>
    <n v="24525.64"/>
  </r>
  <r>
    <s v="State"/>
    <n v="48"/>
    <x v="44"/>
    <n v="468"/>
    <x v="287"/>
    <n v="1021"/>
    <n v="154642.49"/>
    <n v="23000.73"/>
    <n v="18107.740000000002"/>
  </r>
  <r>
    <s v="State"/>
    <n v="48"/>
    <x v="44"/>
    <n v="469"/>
    <x v="288"/>
    <n v="351"/>
    <n v="192901.77"/>
    <n v="25376.34"/>
    <n v="21503.46"/>
  </r>
  <r>
    <s v="State"/>
    <n v="48"/>
    <x v="44"/>
    <n v="470"/>
    <x v="289"/>
    <n v="5150"/>
    <n v="110597.27"/>
    <n v="15061.03"/>
    <n v="11628.73"/>
  </r>
  <r>
    <s v="State"/>
    <n v="48"/>
    <x v="44"/>
    <n v="471"/>
    <x v="290"/>
    <n v="253"/>
    <n v="297081.83"/>
    <n v="44257.599999999999"/>
    <n v="35880.53"/>
  </r>
  <r>
    <s v="State"/>
    <n v="48"/>
    <x v="44"/>
    <n v="472"/>
    <x v="291"/>
    <n v="1386"/>
    <n v="179693.13"/>
    <n v="25223.91"/>
    <n v="20024.78"/>
  </r>
  <r>
    <s v="State"/>
    <n v="48"/>
    <x v="44"/>
    <n v="473"/>
    <x v="292"/>
    <n v="663"/>
    <n v="138334.04"/>
    <n v="19749.689999999999"/>
    <n v="16302.75"/>
  </r>
  <r>
    <s v="State"/>
    <n v="48"/>
    <x v="44"/>
    <n v="474"/>
    <x v="293"/>
    <n v="264"/>
    <n v="194433.03"/>
    <n v="31316.38"/>
    <n v="27409.79"/>
  </r>
  <r>
    <s v="State"/>
    <n v="48"/>
    <x v="44"/>
    <n v="475"/>
    <x v="294"/>
    <n v="209"/>
    <n v="104836.72"/>
    <n v="19367.400000000001"/>
    <n v="16027.65"/>
  </r>
  <r>
    <s v="State"/>
    <n v="48"/>
    <x v="44"/>
    <n v="476"/>
    <x v="295"/>
    <n v="33"/>
    <n v="58834.27"/>
    <n v="11295.18"/>
    <n v="9396.18"/>
  </r>
  <r>
    <s v="State"/>
    <n v="48"/>
    <x v="44"/>
    <n v="477"/>
    <x v="296"/>
    <n v="275"/>
    <n v="180573.45"/>
    <n v="28642.32"/>
    <n v="24232.799999999999"/>
  </r>
  <r>
    <s v="State"/>
    <n v="48"/>
    <x v="44"/>
    <n v="478"/>
    <x v="297"/>
    <n v="430"/>
    <n v="138312.74"/>
    <n v="19819.009999999998"/>
    <n v="16394.82"/>
  </r>
  <r>
    <s v="State"/>
    <n v="48"/>
    <x v="44"/>
    <n v="479"/>
    <x v="577"/>
    <n v="85"/>
    <n v="97938.2"/>
    <n v="14993.42"/>
    <n v="11969.73"/>
  </r>
  <r>
    <s v="State"/>
    <n v="48"/>
    <x v="44"/>
    <n v="480"/>
    <x v="298"/>
    <n v="1947"/>
    <n v="160993.04999999999"/>
    <n v="23822.02"/>
    <n v="21188.84"/>
  </r>
  <r>
    <s v="State"/>
    <n v="48"/>
    <x v="44"/>
    <n v="481"/>
    <x v="299"/>
    <n v="4828"/>
    <n v="116228.53"/>
    <n v="17570.240000000002"/>
    <n v="15018.98"/>
  </r>
  <r>
    <s v="State"/>
    <n v="48"/>
    <x v="44"/>
    <n v="482"/>
    <x v="300"/>
    <n v="1180"/>
    <n v="93431.6"/>
    <n v="13670.58"/>
    <n v="11437.21"/>
  </r>
  <r>
    <s v="State"/>
    <n v="48"/>
    <x v="44"/>
    <n v="483"/>
    <x v="301"/>
    <n v="1241"/>
    <n v="155580.48000000001"/>
    <n v="19196.89"/>
    <n v="15273.13"/>
  </r>
  <r>
    <s v="State"/>
    <n v="48"/>
    <x v="44"/>
    <n v="485"/>
    <x v="302"/>
    <n v="73"/>
    <n v="183042.99"/>
    <n v="27232.85"/>
    <n v="22635.32"/>
  </r>
  <r>
    <s v="State"/>
    <n v="48"/>
    <x v="44"/>
    <n v="486"/>
    <x v="303"/>
    <n v="189"/>
    <n v="140677.76999999999"/>
    <n v="19611.61"/>
    <n v="15521.62"/>
  </r>
  <r>
    <s v="State"/>
    <n v="48"/>
    <x v="44"/>
    <n v="487"/>
    <x v="304"/>
    <n v="55"/>
    <n v="87922.07"/>
    <n v="14532.07"/>
    <n v="11242.29"/>
  </r>
  <r>
    <s v="State"/>
    <n v="48"/>
    <x v="44"/>
    <n v="488"/>
    <x v="305"/>
    <n v="142"/>
    <n v="117396.58"/>
    <n v="18009.37"/>
    <n v="15295.41"/>
  </r>
  <r>
    <s v="State"/>
    <n v="48"/>
    <x v="44"/>
    <n v="489"/>
    <x v="306"/>
    <n v="148"/>
    <n v="85429.84"/>
    <n v="11083.55"/>
    <n v="8535.34"/>
  </r>
  <r>
    <s v="State"/>
    <n v="48"/>
    <x v="44"/>
    <n v="492"/>
    <x v="307"/>
    <n v="425"/>
    <n v="187540.21"/>
    <n v="28304.6"/>
    <n v="24960.22"/>
  </r>
  <r>
    <s v="State"/>
    <n v="48"/>
    <x v="44"/>
    <n v="493"/>
    <x v="308"/>
    <n v="1157"/>
    <n v="138957.46"/>
    <n v="20785.43"/>
    <n v="16895.39"/>
  </r>
  <r>
    <s v="State"/>
    <n v="48"/>
    <x v="44"/>
    <n v="494"/>
    <x v="309"/>
    <n v="548"/>
    <n v="116834.17"/>
    <n v="16389.18"/>
    <n v="13505.62"/>
  </r>
  <r>
    <s v="State"/>
    <n v="48"/>
    <x v="44"/>
    <n v="495"/>
    <x v="648"/>
    <n v="43"/>
    <n v="187754.26"/>
    <n v="30636.16"/>
    <n v="26145.49"/>
  </r>
  <r>
    <s v="State"/>
    <n v="48"/>
    <x v="44"/>
    <n v="496"/>
    <x v="310"/>
    <n v="146"/>
    <n v="112841.79"/>
    <n v="18406.759999999998"/>
    <n v="14990.66"/>
  </r>
  <r>
    <s v="State"/>
    <n v="48"/>
    <x v="44"/>
    <n v="497"/>
    <x v="311"/>
    <n v="109"/>
    <n v="70007.94"/>
    <n v="12267.19"/>
    <n v="9101.32"/>
  </r>
  <r>
    <s v="State"/>
    <n v="48"/>
    <x v="44"/>
    <n v="498"/>
    <x v="312"/>
    <n v="62"/>
    <n v="196898.82"/>
    <n v="31171.03"/>
    <n v="21159.9"/>
  </r>
  <r>
    <s v="State"/>
    <n v="48"/>
    <x v="44"/>
    <n v="500"/>
    <x v="313"/>
    <n v="149"/>
    <n v="163195.26"/>
    <n v="27461"/>
    <n v="23919.06"/>
  </r>
  <r>
    <s v="State"/>
    <n v="48"/>
    <x v="44"/>
    <n v="501"/>
    <x v="314"/>
    <n v="296"/>
    <n v="103069.52"/>
    <n v="16083.54"/>
    <n v="12952.72"/>
  </r>
  <r>
    <s v="State"/>
    <n v="48"/>
    <x v="44"/>
    <n v="502"/>
    <x v="315"/>
    <n v="120"/>
    <n v="73097.710000000006"/>
    <n v="11903.46"/>
    <n v="8498.0300000000007"/>
  </r>
  <r>
    <s v="State"/>
    <n v="48"/>
    <x v="44"/>
    <n v="503"/>
    <x v="578"/>
    <n v="69"/>
    <n v="157515.57"/>
    <n v="22049.55"/>
    <n v="19495.36"/>
  </r>
  <r>
    <s v="State"/>
    <n v="48"/>
    <x v="44"/>
    <n v="504"/>
    <x v="316"/>
    <n v="157"/>
    <n v="108016.99"/>
    <n v="14999.62"/>
    <n v="12737.03"/>
  </r>
  <r>
    <s v="State"/>
    <n v="48"/>
    <x v="44"/>
    <n v="505"/>
    <x v="579"/>
    <n v="38"/>
    <n v="111004.58"/>
    <n v="17551.55"/>
    <n v="14799.37"/>
  </r>
  <r>
    <s v="State"/>
    <n v="48"/>
    <x v="44"/>
    <n v="506"/>
    <x v="580"/>
    <n v="28"/>
    <n v="60452.43"/>
    <n v="12732.25"/>
    <n v="9999.7099999999991"/>
  </r>
  <r>
    <s v="State"/>
    <n v="48"/>
    <x v="44"/>
    <n v="507"/>
    <x v="650"/>
    <n v="31"/>
    <n v="98784.68"/>
    <n v="16281.19"/>
    <n v="12795"/>
  </r>
  <r>
    <s v="State"/>
    <n v="48"/>
    <x v="44"/>
    <n v="510"/>
    <x v="317"/>
    <n v="72"/>
    <n v="174199.99"/>
    <n v="23916.14"/>
    <n v="19804.13"/>
  </r>
  <r>
    <s v="State"/>
    <n v="48"/>
    <x v="44"/>
    <n v="511"/>
    <x v="318"/>
    <n v="192"/>
    <n v="115000.2"/>
    <n v="17237.16"/>
    <n v="13482.04"/>
  </r>
  <r>
    <s v="State"/>
    <n v="48"/>
    <x v="44"/>
    <n v="512"/>
    <x v="319"/>
    <n v="126"/>
    <n v="105231.32"/>
    <n v="13289.82"/>
    <n v="10646.61"/>
  </r>
  <r>
    <s v="State"/>
    <n v="48"/>
    <x v="44"/>
    <n v="513"/>
    <x v="320"/>
    <n v="113"/>
    <n v="79835.64"/>
    <n v="16438.04"/>
    <n v="13647.42"/>
  </r>
  <r>
    <s v="State"/>
    <n v="48"/>
    <x v="44"/>
    <n v="514"/>
    <x v="581"/>
    <n v="37"/>
    <n v="67927"/>
    <n v="10844.92"/>
    <n v="8553.24"/>
  </r>
  <r>
    <s v="State"/>
    <n v="48"/>
    <x v="44"/>
    <n v="515"/>
    <x v="321"/>
    <n v="353"/>
    <n v="172634.99"/>
    <n v="25629.02"/>
    <n v="22298.45"/>
  </r>
  <r>
    <s v="State"/>
    <n v="48"/>
    <x v="44"/>
    <n v="516"/>
    <x v="322"/>
    <n v="922"/>
    <n v="120377.94"/>
    <n v="16980.09"/>
    <n v="14076.68"/>
  </r>
  <r>
    <s v="State"/>
    <n v="48"/>
    <x v="44"/>
    <n v="517"/>
    <x v="323"/>
    <n v="499"/>
    <n v="90788.07"/>
    <n v="12621.26"/>
    <n v="10283.44"/>
  </r>
  <r>
    <s v="State"/>
    <n v="48"/>
    <x v="44"/>
    <n v="518"/>
    <x v="324"/>
    <n v="170"/>
    <n v="192054.8"/>
    <n v="32132.42"/>
    <n v="25922.98"/>
  </r>
  <r>
    <s v="State"/>
    <n v="48"/>
    <x v="44"/>
    <n v="519"/>
    <x v="325"/>
    <n v="561"/>
    <n v="108643.91"/>
    <n v="16127.96"/>
    <n v="13007.29"/>
  </r>
  <r>
    <s v="State"/>
    <n v="48"/>
    <x v="44"/>
    <n v="520"/>
    <x v="326"/>
    <n v="316"/>
    <n v="87845.09"/>
    <n v="11849.03"/>
    <n v="9265.52"/>
  </r>
  <r>
    <s v="State"/>
    <n v="48"/>
    <x v="44"/>
    <n v="521"/>
    <x v="327"/>
    <n v="1146"/>
    <n v="167675.32"/>
    <n v="23620.94"/>
    <n v="21329.15"/>
  </r>
  <r>
    <s v="State"/>
    <n v="48"/>
    <x v="44"/>
    <n v="522"/>
    <x v="328"/>
    <n v="3418"/>
    <n v="126448.14"/>
    <n v="17258.740000000002"/>
    <n v="14886.64"/>
  </r>
  <r>
    <s v="State"/>
    <n v="48"/>
    <x v="44"/>
    <n v="533"/>
    <x v="329"/>
    <n v="57"/>
    <n v="62342.33"/>
    <n v="11659.12"/>
    <n v="9750.26"/>
  </r>
  <r>
    <s v="State"/>
    <n v="48"/>
    <x v="44"/>
    <n v="534"/>
    <x v="330"/>
    <n v="128"/>
    <n v="41181.230000000003"/>
    <n v="7118.21"/>
    <n v="5765.28"/>
  </r>
  <r>
    <s v="State"/>
    <n v="48"/>
    <x v="44"/>
    <n v="535"/>
    <x v="331"/>
    <n v="466"/>
    <n v="63206.15"/>
    <n v="11432.16"/>
    <n v="9465.5300000000007"/>
  </r>
  <r>
    <s v="State"/>
    <n v="48"/>
    <x v="44"/>
    <n v="536"/>
    <x v="332"/>
    <n v="1155"/>
    <n v="41440.980000000003"/>
    <n v="7620.69"/>
    <n v="5988.34"/>
  </r>
  <r>
    <s v="State"/>
    <n v="48"/>
    <x v="44"/>
    <n v="537"/>
    <x v="333"/>
    <n v="40"/>
    <n v="47812.08"/>
    <n v="9249.6299999999992"/>
    <n v="6861.2"/>
  </r>
  <r>
    <s v="State"/>
    <n v="48"/>
    <x v="44"/>
    <n v="538"/>
    <x v="651"/>
    <n v="17"/>
    <n v="41586.29"/>
    <n v="7561.06"/>
    <n v="5823.71"/>
  </r>
  <r>
    <s v="State"/>
    <n v="48"/>
    <x v="44"/>
    <n v="539"/>
    <x v="334"/>
    <n v="179"/>
    <n v="85507.89"/>
    <n v="16406.25"/>
    <n v="14008.42"/>
  </r>
  <r>
    <s v="State"/>
    <n v="48"/>
    <x v="44"/>
    <n v="540"/>
    <x v="335"/>
    <n v="128"/>
    <n v="62747.9"/>
    <n v="12192.78"/>
    <n v="10465.83"/>
  </r>
  <r>
    <s v="State"/>
    <n v="48"/>
    <x v="44"/>
    <n v="541"/>
    <x v="652"/>
    <n v="11"/>
    <n v="28541.27"/>
    <n v="8039.91"/>
    <n v="5618.55"/>
  </r>
  <r>
    <s v="State"/>
    <n v="48"/>
    <x v="44"/>
    <n v="542"/>
    <x v="336"/>
    <n v="386"/>
    <n v="88151.89"/>
    <n v="15900.39"/>
    <n v="13212.79"/>
  </r>
  <r>
    <s v="State"/>
    <n v="48"/>
    <x v="44"/>
    <n v="543"/>
    <x v="337"/>
    <n v="600"/>
    <n v="56848.480000000003"/>
    <n v="9963.26"/>
    <n v="8011.18"/>
  </r>
  <r>
    <s v="State"/>
    <n v="48"/>
    <x v="44"/>
    <n v="544"/>
    <x v="338"/>
    <n v="118"/>
    <n v="42501.69"/>
    <n v="7613.86"/>
    <n v="5796.17"/>
  </r>
  <r>
    <s v="State"/>
    <n v="48"/>
    <x v="44"/>
    <n v="545"/>
    <x v="339"/>
    <n v="187"/>
    <n v="128633.39"/>
    <n v="27115.84"/>
    <n v="23461.03"/>
  </r>
  <r>
    <s v="State"/>
    <n v="48"/>
    <x v="44"/>
    <n v="546"/>
    <x v="340"/>
    <n v="181"/>
    <n v="69235.34"/>
    <n v="11667.95"/>
    <n v="9042.35"/>
  </r>
  <r>
    <s v="State"/>
    <n v="48"/>
    <x v="44"/>
    <n v="547"/>
    <x v="653"/>
    <n v="47"/>
    <n v="60429.96"/>
    <n v="12986"/>
    <n v="6561.72"/>
  </r>
  <r>
    <s v="State"/>
    <n v="48"/>
    <x v="44"/>
    <n v="548"/>
    <x v="654"/>
    <n v="48"/>
    <n v="99109.15"/>
    <n v="16926.13"/>
    <n v="14566.35"/>
  </r>
  <r>
    <s v="State"/>
    <n v="48"/>
    <x v="44"/>
    <n v="549"/>
    <x v="341"/>
    <n v="82"/>
    <n v="62392.160000000003"/>
    <n v="11034.61"/>
    <n v="8949.84"/>
  </r>
  <r>
    <s v="State"/>
    <n v="48"/>
    <x v="44"/>
    <n v="550"/>
    <x v="655"/>
    <n v="18"/>
    <n v="43219.06"/>
    <n v="9011.33"/>
    <n v="6785.39"/>
  </r>
  <r>
    <s v="State"/>
    <n v="48"/>
    <x v="44"/>
    <n v="551"/>
    <x v="342"/>
    <n v="927"/>
    <n v="91057.44"/>
    <n v="14501.02"/>
    <n v="12215.02"/>
  </r>
  <r>
    <s v="State"/>
    <n v="48"/>
    <x v="44"/>
    <n v="552"/>
    <x v="343"/>
    <n v="2851"/>
    <n v="57784.72"/>
    <n v="9310.73"/>
    <n v="7306.89"/>
  </r>
  <r>
    <s v="State"/>
    <n v="48"/>
    <x v="44"/>
    <n v="553"/>
    <x v="344"/>
    <n v="97"/>
    <n v="61313.62"/>
    <n v="12615.58"/>
    <n v="10369.6"/>
  </r>
  <r>
    <s v="State"/>
    <n v="48"/>
    <x v="44"/>
    <n v="554"/>
    <x v="345"/>
    <n v="404"/>
    <n v="38913"/>
    <n v="8182.06"/>
    <n v="6387.57"/>
  </r>
  <r>
    <s v="State"/>
    <n v="48"/>
    <x v="44"/>
    <n v="555"/>
    <x v="346"/>
    <n v="135"/>
    <n v="74070.899999999994"/>
    <n v="11392.32"/>
    <n v="9635.34"/>
  </r>
  <r>
    <s v="State"/>
    <n v="48"/>
    <x v="44"/>
    <n v="556"/>
    <x v="347"/>
    <n v="414"/>
    <n v="46625.59"/>
    <n v="7662.13"/>
    <n v="6039.11"/>
  </r>
  <r>
    <s v="State"/>
    <n v="48"/>
    <x v="44"/>
    <n v="557"/>
    <x v="348"/>
    <n v="308"/>
    <n v="75897.89"/>
    <n v="12604.25"/>
    <n v="10547.64"/>
  </r>
  <r>
    <s v="State"/>
    <n v="48"/>
    <x v="44"/>
    <n v="558"/>
    <x v="349"/>
    <n v="414"/>
    <n v="44612"/>
    <n v="8894.4500000000007"/>
    <n v="6873.07"/>
  </r>
  <r>
    <s v="State"/>
    <n v="48"/>
    <x v="44"/>
    <n v="559"/>
    <x v="350"/>
    <n v="184"/>
    <n v="92488.28"/>
    <n v="14782.42"/>
    <n v="11648.63"/>
  </r>
  <r>
    <s v="State"/>
    <n v="48"/>
    <x v="44"/>
    <n v="560"/>
    <x v="351"/>
    <n v="250"/>
    <n v="53789.599999999999"/>
    <n v="10372.620000000001"/>
    <n v="8617.42"/>
  </r>
  <r>
    <s v="State"/>
    <n v="48"/>
    <x v="44"/>
    <n v="561"/>
    <x v="352"/>
    <n v="103"/>
    <n v="35872.660000000003"/>
    <n v="7364.52"/>
    <n v="5670.04"/>
  </r>
  <r>
    <s v="State"/>
    <n v="48"/>
    <x v="44"/>
    <n v="562"/>
    <x v="353"/>
    <n v="414"/>
    <n v="76656.179999999993"/>
    <n v="12148.73"/>
    <n v="10223.75"/>
  </r>
  <r>
    <s v="State"/>
    <n v="48"/>
    <x v="44"/>
    <n v="563"/>
    <x v="354"/>
    <n v="1133"/>
    <n v="49142.36"/>
    <n v="8394.36"/>
    <n v="6539.89"/>
  </r>
  <r>
    <s v="State"/>
    <n v="48"/>
    <x v="44"/>
    <n v="564"/>
    <x v="355"/>
    <n v="341"/>
    <n v="81255.45"/>
    <n v="13660.96"/>
    <n v="11792.92"/>
  </r>
  <r>
    <s v="State"/>
    <n v="48"/>
    <x v="44"/>
    <n v="565"/>
    <x v="356"/>
    <n v="391"/>
    <n v="58397.93"/>
    <n v="10381.549999999999"/>
    <n v="8507.56"/>
  </r>
  <r>
    <s v="State"/>
    <n v="48"/>
    <x v="44"/>
    <n v="566"/>
    <x v="357"/>
    <n v="68"/>
    <n v="48978.96"/>
    <n v="10491.19"/>
    <n v="5926.09"/>
  </r>
  <r>
    <s v="State"/>
    <n v="48"/>
    <x v="44"/>
    <n v="570"/>
    <x v="358"/>
    <n v="175"/>
    <n v="135747.31"/>
    <n v="25690.62"/>
    <n v="22138.49"/>
  </r>
  <r>
    <s v="State"/>
    <n v="48"/>
    <x v="44"/>
    <n v="571"/>
    <x v="359"/>
    <n v="288"/>
    <n v="81094.259999999995"/>
    <n v="14614.28"/>
    <n v="12334.25"/>
  </r>
  <r>
    <s v="State"/>
    <n v="48"/>
    <x v="44"/>
    <n v="572"/>
    <x v="360"/>
    <n v="44"/>
    <n v="54115.02"/>
    <n v="14659.57"/>
    <n v="12188.34"/>
  </r>
  <r>
    <s v="State"/>
    <n v="48"/>
    <x v="44"/>
    <n v="573"/>
    <x v="656"/>
    <n v="54"/>
    <n v="238170.35"/>
    <n v="43822.07"/>
    <n v="32942.239999999998"/>
  </r>
  <r>
    <s v="State"/>
    <n v="48"/>
    <x v="44"/>
    <n v="574"/>
    <x v="361"/>
    <n v="61"/>
    <n v="155383.84"/>
    <n v="28265.11"/>
    <n v="23593.439999999999"/>
  </r>
  <r>
    <s v="State"/>
    <n v="48"/>
    <x v="44"/>
    <n v="576"/>
    <x v="657"/>
    <n v="47"/>
    <n v="257161.15"/>
    <n v="56050.21"/>
    <n v="49369"/>
  </r>
  <r>
    <s v="State"/>
    <n v="48"/>
    <x v="44"/>
    <n v="577"/>
    <x v="362"/>
    <n v="113"/>
    <n v="159099.68"/>
    <n v="26300.880000000001"/>
    <n v="21559.919999999998"/>
  </r>
  <r>
    <s v="State"/>
    <n v="48"/>
    <x v="44"/>
    <n v="578"/>
    <x v="363"/>
    <n v="65"/>
    <n v="72074.28"/>
    <n v="18113.45"/>
    <n v="14934.77"/>
  </r>
  <r>
    <s v="State"/>
    <n v="48"/>
    <x v="44"/>
    <n v="579"/>
    <x v="364"/>
    <n v="277"/>
    <n v="153253.75"/>
    <n v="26999.68"/>
    <n v="22319.8"/>
  </r>
  <r>
    <s v="State"/>
    <n v="48"/>
    <x v="44"/>
    <n v="580"/>
    <x v="365"/>
    <n v="548"/>
    <n v="89911.19"/>
    <n v="15126.32"/>
    <n v="12328.66"/>
  </r>
  <r>
    <s v="State"/>
    <n v="48"/>
    <x v="44"/>
    <n v="581"/>
    <x v="366"/>
    <n v="153"/>
    <n v="93780.05"/>
    <n v="12628.48"/>
    <n v="9921.1200000000008"/>
  </r>
  <r>
    <s v="State"/>
    <n v="48"/>
    <x v="44"/>
    <n v="582"/>
    <x v="658"/>
    <n v="22"/>
    <n v="129072.82"/>
    <n v="15577.14"/>
    <n v="13281.27"/>
  </r>
  <r>
    <s v="State"/>
    <n v="48"/>
    <x v="44"/>
    <n v="583"/>
    <x v="659"/>
    <n v="24"/>
    <n v="87091.38"/>
    <n v="14176.71"/>
    <n v="10786.08"/>
  </r>
  <r>
    <s v="State"/>
    <n v="48"/>
    <x v="44"/>
    <n v="584"/>
    <x v="660"/>
    <n v="43"/>
    <n v="113905.42"/>
    <n v="17900.560000000001"/>
    <n v="15501.65"/>
  </r>
  <r>
    <s v="State"/>
    <n v="48"/>
    <x v="44"/>
    <n v="585"/>
    <x v="582"/>
    <n v="46"/>
    <n v="112629.3"/>
    <n v="15789.74"/>
    <n v="10932.78"/>
  </r>
  <r>
    <s v="State"/>
    <n v="48"/>
    <x v="44"/>
    <n v="592"/>
    <x v="367"/>
    <n v="208"/>
    <n v="76727.88"/>
    <n v="15354.38"/>
    <n v="12876.8"/>
  </r>
  <r>
    <s v="State"/>
    <n v="48"/>
    <x v="44"/>
    <n v="593"/>
    <x v="368"/>
    <n v="222"/>
    <n v="49714.41"/>
    <n v="10729.89"/>
    <n v="8483.2000000000007"/>
  </r>
  <r>
    <s v="State"/>
    <n v="48"/>
    <x v="44"/>
    <n v="594"/>
    <x v="369"/>
    <n v="23"/>
    <n v="25351.09"/>
    <n v="7017.65"/>
    <n v="5348.7"/>
  </r>
  <r>
    <s v="State"/>
    <n v="48"/>
    <x v="44"/>
    <n v="595"/>
    <x v="583"/>
    <n v="52"/>
    <n v="95258.12"/>
    <n v="19196.689999999999"/>
    <n v="17491.21"/>
  </r>
  <r>
    <s v="State"/>
    <n v="48"/>
    <x v="44"/>
    <n v="596"/>
    <x v="370"/>
    <n v="92"/>
    <n v="45842.53"/>
    <n v="10071.52"/>
    <n v="8369.17"/>
  </r>
  <r>
    <s v="State"/>
    <n v="48"/>
    <x v="44"/>
    <n v="597"/>
    <x v="371"/>
    <n v="91"/>
    <n v="73573.59"/>
    <n v="16945.32"/>
    <n v="13618.56"/>
  </r>
  <r>
    <s v="State"/>
    <n v="48"/>
    <x v="44"/>
    <n v="598"/>
    <x v="372"/>
    <n v="56"/>
    <n v="62197.38"/>
    <n v="11518.04"/>
    <n v="10118.82"/>
  </r>
  <r>
    <s v="State"/>
    <n v="48"/>
    <x v="44"/>
    <n v="600"/>
    <x v="584"/>
    <n v="43"/>
    <n v="40649.56"/>
    <n v="10601.47"/>
    <n v="8767.65"/>
  </r>
  <r>
    <s v="State"/>
    <n v="48"/>
    <x v="44"/>
    <n v="601"/>
    <x v="661"/>
    <n v="13"/>
    <n v="23105.08"/>
    <n v="8175.23"/>
    <n v="4737.8500000000004"/>
  </r>
  <r>
    <s v="State"/>
    <n v="48"/>
    <x v="44"/>
    <n v="602"/>
    <x v="373"/>
    <n v="1276"/>
    <n v="65794.509999999995"/>
    <n v="12700.35"/>
    <n v="10375.94"/>
  </r>
  <r>
    <s v="State"/>
    <n v="48"/>
    <x v="44"/>
    <n v="603"/>
    <x v="374"/>
    <n v="3718"/>
    <n v="38839.089999999997"/>
    <n v="8587.48"/>
    <n v="6607.75"/>
  </r>
  <r>
    <s v="State"/>
    <n v="48"/>
    <x v="44"/>
    <n v="604"/>
    <x v="375"/>
    <n v="212"/>
    <n v="87453.39"/>
    <n v="13679.82"/>
    <n v="11569.47"/>
  </r>
  <r>
    <s v="State"/>
    <n v="48"/>
    <x v="44"/>
    <n v="605"/>
    <x v="376"/>
    <n v="670"/>
    <n v="53499.1"/>
    <n v="8771.66"/>
    <n v="6849.32"/>
  </r>
  <r>
    <s v="State"/>
    <n v="48"/>
    <x v="44"/>
    <n v="606"/>
    <x v="377"/>
    <n v="122"/>
    <n v="68627.7"/>
    <n v="15507.87"/>
    <n v="12733.05"/>
  </r>
  <r>
    <s v="State"/>
    <n v="48"/>
    <x v="44"/>
    <n v="607"/>
    <x v="378"/>
    <n v="236"/>
    <n v="39396.36"/>
    <n v="9229.9"/>
    <n v="6911.13"/>
  </r>
  <r>
    <s v="State"/>
    <n v="48"/>
    <x v="44"/>
    <n v="614"/>
    <x v="379"/>
    <n v="130"/>
    <n v="138761.98000000001"/>
    <n v="22960.080000000002"/>
    <n v="16553.82"/>
  </r>
  <r>
    <s v="State"/>
    <n v="48"/>
    <x v="44"/>
    <n v="615"/>
    <x v="380"/>
    <n v="70"/>
    <n v="84247.41"/>
    <n v="13046.49"/>
    <n v="9016.7099999999991"/>
  </r>
  <r>
    <s v="State"/>
    <n v="48"/>
    <x v="44"/>
    <n v="616"/>
    <x v="381"/>
    <n v="240"/>
    <n v="189572.4"/>
    <n v="30887.53"/>
    <n v="26135.62"/>
  </r>
  <r>
    <s v="State"/>
    <n v="48"/>
    <x v="44"/>
    <n v="617"/>
    <x v="382"/>
    <n v="841"/>
    <n v="106293.37"/>
    <n v="19105.95"/>
    <n v="15130.51"/>
  </r>
  <r>
    <s v="State"/>
    <n v="48"/>
    <x v="44"/>
    <n v="619"/>
    <x v="585"/>
    <n v="59"/>
    <n v="155651.64000000001"/>
    <n v="23156.880000000001"/>
    <n v="17064.14"/>
  </r>
  <r>
    <s v="State"/>
    <n v="48"/>
    <x v="44"/>
    <n v="620"/>
    <x v="383"/>
    <n v="144"/>
    <n v="106236.22"/>
    <n v="14138.49"/>
    <n v="10511.03"/>
  </r>
  <r>
    <s v="State"/>
    <n v="48"/>
    <x v="44"/>
    <n v="621"/>
    <x v="384"/>
    <n v="549"/>
    <n v="92177.83"/>
    <n v="13211.86"/>
    <n v="9705.8700000000008"/>
  </r>
  <r>
    <s v="State"/>
    <n v="48"/>
    <x v="44"/>
    <n v="622"/>
    <x v="385"/>
    <n v="159"/>
    <n v="173609.92"/>
    <n v="28792.53"/>
    <n v="26277.94"/>
  </r>
  <r>
    <s v="State"/>
    <n v="48"/>
    <x v="44"/>
    <n v="623"/>
    <x v="385"/>
    <n v="332"/>
    <n v="96186.26"/>
    <n v="17326.8"/>
    <n v="13936.44"/>
  </r>
  <r>
    <s v="State"/>
    <n v="48"/>
    <x v="44"/>
    <n v="625"/>
    <x v="662"/>
    <n v="50"/>
    <n v="136471.98000000001"/>
    <n v="25210.639999999999"/>
    <n v="21627.46"/>
  </r>
  <r>
    <s v="State"/>
    <n v="48"/>
    <x v="44"/>
    <n v="626"/>
    <x v="586"/>
    <n v="78"/>
    <n v="90016.29"/>
    <n v="19391.09"/>
    <n v="14395.06"/>
  </r>
  <r>
    <s v="State"/>
    <n v="48"/>
    <x v="44"/>
    <n v="627"/>
    <x v="663"/>
    <n v="49"/>
    <n v="63656.63"/>
    <n v="12875.84"/>
    <n v="10159.469999999999"/>
  </r>
  <r>
    <s v="State"/>
    <n v="48"/>
    <x v="44"/>
    <n v="628"/>
    <x v="386"/>
    <n v="253"/>
    <n v="178026.91"/>
    <n v="30165.83"/>
    <n v="26584.39"/>
  </r>
  <r>
    <s v="State"/>
    <n v="48"/>
    <x v="44"/>
    <n v="629"/>
    <x v="387"/>
    <n v="305"/>
    <n v="114107.23"/>
    <n v="19854.439999999999"/>
    <n v="15697.4"/>
  </r>
  <r>
    <s v="State"/>
    <n v="48"/>
    <x v="44"/>
    <n v="630"/>
    <x v="664"/>
    <n v="12"/>
    <n v="146958.92000000001"/>
    <n v="14948.25"/>
    <n v="10812.92"/>
  </r>
  <r>
    <s v="State"/>
    <n v="48"/>
    <x v="44"/>
    <n v="637"/>
    <x v="388"/>
    <n v="2159"/>
    <n v="71295.399999999994"/>
    <n v="12666.94"/>
    <n v="10504.71"/>
  </r>
  <r>
    <s v="State"/>
    <n v="48"/>
    <x v="44"/>
    <n v="638"/>
    <x v="389"/>
    <n v="2154"/>
    <n v="46270.91"/>
    <n v="9822.5400000000009"/>
    <n v="7813.41"/>
  </r>
  <r>
    <s v="State"/>
    <n v="48"/>
    <x v="44"/>
    <n v="639"/>
    <x v="390"/>
    <n v="300"/>
    <n v="34239.800000000003"/>
    <n v="7234.91"/>
    <n v="5408.51"/>
  </r>
  <r>
    <s v="State"/>
    <n v="48"/>
    <x v="44"/>
    <n v="640"/>
    <x v="391"/>
    <n v="6173"/>
    <n v="60503.17"/>
    <n v="11611.57"/>
    <n v="9752.08"/>
  </r>
  <r>
    <s v="State"/>
    <n v="48"/>
    <x v="44"/>
    <n v="641"/>
    <x v="392"/>
    <n v="4133"/>
    <n v="39714.35"/>
    <n v="7853.21"/>
    <n v="6090.78"/>
  </r>
  <r>
    <s v="State"/>
    <n v="48"/>
    <x v="44"/>
    <n v="642"/>
    <x v="393"/>
    <n v="109"/>
    <n v="61756.72"/>
    <n v="12600.61"/>
    <n v="10596.73"/>
  </r>
  <r>
    <s v="State"/>
    <n v="48"/>
    <x v="44"/>
    <n v="643"/>
    <x v="394"/>
    <n v="973"/>
    <n v="77962.62"/>
    <n v="14008.49"/>
    <n v="11499.52"/>
  </r>
  <r>
    <s v="State"/>
    <n v="48"/>
    <x v="44"/>
    <n v="644"/>
    <x v="395"/>
    <n v="812"/>
    <n v="51803.62"/>
    <n v="9869.2800000000007"/>
    <n v="7713.3"/>
  </r>
  <r>
    <s v="State"/>
    <n v="48"/>
    <x v="44"/>
    <n v="645"/>
    <x v="396"/>
    <n v="240"/>
    <n v="38484.67"/>
    <n v="7262.35"/>
    <n v="5212.34"/>
  </r>
  <r>
    <s v="State"/>
    <n v="48"/>
    <x v="44"/>
    <n v="650"/>
    <x v="397"/>
    <n v="273"/>
    <n v="413109.31"/>
    <n v="52625.59"/>
    <n v="36488.03"/>
  </r>
  <r>
    <s v="State"/>
    <n v="48"/>
    <x v="44"/>
    <n v="651"/>
    <x v="587"/>
    <n v="56"/>
    <n v="297863.09000000003"/>
    <n v="42501"/>
    <n v="34158.269999999997"/>
  </r>
  <r>
    <s v="State"/>
    <n v="48"/>
    <x v="44"/>
    <n v="652"/>
    <x v="398"/>
    <n v="583"/>
    <n v="356562.58"/>
    <n v="40279.24"/>
    <n v="22899.48"/>
  </r>
  <r>
    <s v="State"/>
    <n v="48"/>
    <x v="44"/>
    <n v="653"/>
    <x v="399"/>
    <n v="101"/>
    <n v="218453.81"/>
    <n v="43048.86"/>
    <n v="38068.120000000003"/>
  </r>
  <r>
    <s v="State"/>
    <n v="48"/>
    <x v="44"/>
    <n v="654"/>
    <x v="400"/>
    <n v="218"/>
    <n v="149763.45000000001"/>
    <n v="25356.53"/>
    <n v="20017.560000000001"/>
  </r>
  <r>
    <s v="State"/>
    <n v="48"/>
    <x v="44"/>
    <n v="655"/>
    <x v="401"/>
    <n v="63"/>
    <n v="97418.3"/>
    <n v="17969.099999999999"/>
    <n v="13799.46"/>
  </r>
  <r>
    <s v="State"/>
    <n v="48"/>
    <x v="44"/>
    <n v="656"/>
    <x v="402"/>
    <n v="171"/>
    <n v="148779.53"/>
    <n v="30285.360000000001"/>
    <n v="22452.39"/>
  </r>
  <r>
    <s v="State"/>
    <n v="48"/>
    <x v="44"/>
    <n v="657"/>
    <x v="403"/>
    <n v="374"/>
    <n v="103624.39"/>
    <n v="15751.63"/>
    <n v="13365.5"/>
  </r>
  <r>
    <s v="State"/>
    <n v="48"/>
    <x v="44"/>
    <n v="658"/>
    <x v="404"/>
    <n v="278"/>
    <n v="84699.67"/>
    <n v="13086.88"/>
    <n v="9860.26"/>
  </r>
  <r>
    <s v="State"/>
    <n v="48"/>
    <x v="44"/>
    <n v="659"/>
    <x v="405"/>
    <n v="613"/>
    <n v="141355.20000000001"/>
    <n v="21789.11"/>
    <n v="18612.66"/>
  </r>
  <r>
    <s v="State"/>
    <n v="48"/>
    <x v="44"/>
    <n v="660"/>
    <x v="406"/>
    <n v="1063"/>
    <n v="82951.45"/>
    <n v="12482.34"/>
    <n v="9821.42"/>
  </r>
  <r>
    <s v="State"/>
    <n v="48"/>
    <x v="44"/>
    <n v="661"/>
    <x v="407"/>
    <n v="649"/>
    <n v="65536.62"/>
    <n v="9743.7199999999993"/>
    <n v="7117.77"/>
  </r>
  <r>
    <s v="State"/>
    <n v="48"/>
    <x v="44"/>
    <n v="662"/>
    <x v="408"/>
    <n v="65"/>
    <n v="158611.79999999999"/>
    <n v="27490.52"/>
    <n v="24911.279999999999"/>
  </r>
  <r>
    <s v="State"/>
    <n v="48"/>
    <x v="44"/>
    <n v="663"/>
    <x v="409"/>
    <n v="115"/>
    <n v="79909.710000000006"/>
    <n v="13677.68"/>
    <n v="11596.54"/>
  </r>
  <r>
    <s v="State"/>
    <n v="48"/>
    <x v="44"/>
    <n v="664"/>
    <x v="588"/>
    <n v="28"/>
    <n v="90072.960000000006"/>
    <n v="10727.93"/>
    <n v="9088.14"/>
  </r>
  <r>
    <s v="State"/>
    <n v="48"/>
    <x v="44"/>
    <n v="665"/>
    <x v="589"/>
    <n v="50"/>
    <n v="145100.28"/>
    <n v="24460.3"/>
    <n v="21163.8"/>
  </r>
  <r>
    <s v="State"/>
    <n v="48"/>
    <x v="44"/>
    <n v="666"/>
    <x v="410"/>
    <n v="70"/>
    <n v="97579.839999999997"/>
    <n v="15107.17"/>
    <n v="11729.43"/>
  </r>
  <r>
    <s v="State"/>
    <n v="48"/>
    <x v="44"/>
    <n v="667"/>
    <x v="665"/>
    <n v="30"/>
    <n v="63818.97"/>
    <n v="9327.4699999999993"/>
    <n v="6167.6"/>
  </r>
  <r>
    <s v="State"/>
    <n v="48"/>
    <x v="44"/>
    <n v="668"/>
    <x v="411"/>
    <n v="115"/>
    <n v="174270.63"/>
    <n v="22433.88"/>
    <n v="20292.189999999999"/>
  </r>
  <r>
    <s v="State"/>
    <n v="48"/>
    <x v="44"/>
    <n v="669"/>
    <x v="412"/>
    <n v="220"/>
    <n v="85475.1"/>
    <n v="14075.81"/>
    <n v="11993.25"/>
  </r>
  <r>
    <s v="State"/>
    <n v="48"/>
    <x v="44"/>
    <n v="670"/>
    <x v="413"/>
    <n v="44"/>
    <n v="50496.43"/>
    <n v="8650.43"/>
    <n v="7117.02"/>
  </r>
  <r>
    <s v="State"/>
    <n v="48"/>
    <x v="44"/>
    <n v="671"/>
    <x v="666"/>
    <n v="22"/>
    <n v="81965.91"/>
    <n v="17455.91"/>
    <n v="15525.41"/>
  </r>
  <r>
    <s v="State"/>
    <n v="48"/>
    <x v="44"/>
    <n v="673"/>
    <x v="414"/>
    <n v="1243"/>
    <n v="170611.78"/>
    <n v="31803.41"/>
    <n v="26503.26"/>
  </r>
  <r>
    <s v="State"/>
    <n v="48"/>
    <x v="44"/>
    <n v="674"/>
    <x v="415"/>
    <n v="457"/>
    <n v="128750.06"/>
    <n v="21651.26"/>
    <n v="17613.14"/>
  </r>
  <r>
    <s v="State"/>
    <n v="48"/>
    <x v="44"/>
    <n v="675"/>
    <x v="668"/>
    <n v="19"/>
    <n v="125921.63"/>
    <n v="15073.84"/>
    <n v="11403.47"/>
  </r>
  <r>
    <s v="State"/>
    <n v="48"/>
    <x v="44"/>
    <n v="682"/>
    <x v="416"/>
    <n v="6482"/>
    <n v="72409.17"/>
    <n v="12553.73"/>
    <n v="10601.88"/>
  </r>
  <r>
    <s v="State"/>
    <n v="48"/>
    <x v="44"/>
    <n v="683"/>
    <x v="417"/>
    <n v="6005"/>
    <n v="45028.480000000003"/>
    <n v="8719.99"/>
    <n v="6849.53"/>
  </r>
  <r>
    <s v="State"/>
    <n v="48"/>
    <x v="44"/>
    <n v="684"/>
    <x v="418"/>
    <n v="487"/>
    <n v="32243.88"/>
    <n v="6797.2"/>
    <n v="5119.4399999999996"/>
  </r>
  <r>
    <s v="State"/>
    <n v="48"/>
    <x v="44"/>
    <n v="686"/>
    <x v="419"/>
    <n v="149"/>
    <n v="93182.71"/>
    <n v="15402.77"/>
    <n v="12805.3"/>
  </r>
  <r>
    <s v="State"/>
    <n v="48"/>
    <x v="44"/>
    <n v="687"/>
    <x v="420"/>
    <n v="149"/>
    <n v="47202.28"/>
    <n v="10004.5"/>
    <n v="7615.95"/>
  </r>
  <r>
    <s v="State"/>
    <n v="48"/>
    <x v="44"/>
    <n v="688"/>
    <x v="669"/>
    <n v="15"/>
    <n v="34104.93"/>
    <n v="23296.67"/>
    <n v="20806.13"/>
  </r>
  <r>
    <s v="State"/>
    <n v="48"/>
    <x v="44"/>
    <n v="689"/>
    <x v="421"/>
    <n v="5759"/>
    <n v="53600.78"/>
    <n v="9977.27"/>
    <n v="8370.01"/>
  </r>
  <r>
    <s v="State"/>
    <n v="48"/>
    <x v="44"/>
    <n v="690"/>
    <x v="422"/>
    <n v="5840"/>
    <n v="41175.42"/>
    <n v="8052.02"/>
    <n v="6398.14"/>
  </r>
  <r>
    <s v="State"/>
    <n v="48"/>
    <x v="44"/>
    <n v="693"/>
    <x v="423"/>
    <n v="80"/>
    <n v="70628.490000000005"/>
    <n v="12577.16"/>
    <n v="10401.780000000001"/>
  </r>
  <r>
    <s v="State"/>
    <n v="48"/>
    <x v="44"/>
    <n v="694"/>
    <x v="424"/>
    <n v="323"/>
    <n v="48765.03"/>
    <n v="8864.7199999999993"/>
    <n v="6576.66"/>
  </r>
  <r>
    <s v="State"/>
    <n v="48"/>
    <x v="44"/>
    <n v="695"/>
    <x v="425"/>
    <n v="65"/>
    <n v="62969"/>
    <n v="10940.57"/>
    <n v="9569.57"/>
  </r>
  <r>
    <s v="State"/>
    <n v="48"/>
    <x v="44"/>
    <n v="696"/>
    <x v="426"/>
    <n v="226"/>
    <n v="33647.519999999997"/>
    <n v="6884.21"/>
    <n v="5374.12"/>
  </r>
  <r>
    <s v="State"/>
    <n v="48"/>
    <x v="44"/>
    <n v="697"/>
    <x v="590"/>
    <n v="34"/>
    <n v="52556.38"/>
    <n v="11069.97"/>
    <n v="7633.09"/>
  </r>
  <r>
    <s v="State"/>
    <n v="48"/>
    <x v="44"/>
    <n v="698"/>
    <x v="427"/>
    <n v="5737"/>
    <n v="82267.360000000001"/>
    <n v="14201.94"/>
    <n v="11939.04"/>
  </r>
  <r>
    <s v="State"/>
    <n v="48"/>
    <x v="44"/>
    <n v="699"/>
    <x v="428"/>
    <n v="2688"/>
    <n v="54181.75"/>
    <n v="10831.63"/>
    <n v="8534.6200000000008"/>
  </r>
  <r>
    <s v="State"/>
    <n v="48"/>
    <x v="44"/>
    <n v="700"/>
    <x v="429"/>
    <n v="120"/>
    <n v="36009.949999999997"/>
    <n v="6850.49"/>
    <n v="5331.92"/>
  </r>
  <r>
    <s v="State"/>
    <n v="48"/>
    <x v="44"/>
    <n v="707"/>
    <x v="430"/>
    <n v="117"/>
    <n v="105510.48"/>
    <n v="19386.599999999999"/>
    <n v="14494.44"/>
  </r>
  <r>
    <s v="State"/>
    <n v="48"/>
    <x v="44"/>
    <n v="708"/>
    <x v="431"/>
    <n v="173"/>
    <n v="88071.8"/>
    <n v="12558.2"/>
    <n v="8448.92"/>
  </r>
  <r>
    <s v="State"/>
    <n v="48"/>
    <x v="44"/>
    <n v="709"/>
    <x v="670"/>
    <n v="23"/>
    <n v="137223.48000000001"/>
    <n v="23844.39"/>
    <n v="21670.83"/>
  </r>
  <r>
    <s v="State"/>
    <n v="48"/>
    <x v="44"/>
    <n v="710"/>
    <x v="671"/>
    <n v="12"/>
    <n v="90489"/>
    <n v="15681"/>
    <n v="9470.25"/>
  </r>
  <r>
    <s v="State"/>
    <n v="48"/>
    <x v="44"/>
    <n v="711"/>
    <x v="672"/>
    <n v="24"/>
    <n v="116025.92"/>
    <n v="25356.880000000001"/>
    <n v="20411.75"/>
  </r>
  <r>
    <s v="State"/>
    <n v="48"/>
    <x v="44"/>
    <n v="713"/>
    <x v="432"/>
    <n v="225"/>
    <n v="78895.92"/>
    <n v="14265.11"/>
    <n v="11163.16"/>
  </r>
  <r>
    <s v="State"/>
    <n v="48"/>
    <x v="44"/>
    <n v="714"/>
    <x v="433"/>
    <n v="60"/>
    <n v="61040.800000000003"/>
    <n v="7984.57"/>
    <n v="6251.17"/>
  </r>
  <r>
    <s v="State"/>
    <n v="48"/>
    <x v="44"/>
    <n v="715"/>
    <x v="673"/>
    <n v="19"/>
    <n v="102664.26"/>
    <n v="18915.05"/>
    <n v="16127.89"/>
  </r>
  <r>
    <s v="State"/>
    <n v="48"/>
    <x v="44"/>
    <n v="717"/>
    <x v="434"/>
    <n v="117"/>
    <n v="110346.31"/>
    <n v="16879.38"/>
    <n v="14761.38"/>
  </r>
  <r>
    <s v="State"/>
    <n v="48"/>
    <x v="44"/>
    <n v="718"/>
    <x v="435"/>
    <n v="22"/>
    <n v="75936.09"/>
    <n v="9987.77"/>
    <n v="8623.91"/>
  </r>
  <r>
    <s v="State"/>
    <n v="48"/>
    <x v="44"/>
    <n v="722"/>
    <x v="591"/>
    <n v="54"/>
    <n v="87345.56"/>
    <n v="21729.759999999998"/>
    <n v="19539"/>
  </r>
  <r>
    <s v="State"/>
    <n v="48"/>
    <x v="44"/>
    <n v="723"/>
    <x v="436"/>
    <n v="66"/>
    <n v="64326.39"/>
    <n v="10864.65"/>
    <n v="8769.85"/>
  </r>
  <r>
    <s v="State"/>
    <n v="48"/>
    <x v="44"/>
    <n v="725"/>
    <x v="592"/>
    <n v="55"/>
    <n v="61908.29"/>
    <n v="10494.56"/>
    <n v="8869.75"/>
  </r>
  <r>
    <s v="State"/>
    <n v="48"/>
    <x v="44"/>
    <n v="726"/>
    <x v="437"/>
    <n v="138"/>
    <n v="40517.74"/>
    <n v="7278.11"/>
    <n v="5652.85"/>
  </r>
  <r>
    <s v="State"/>
    <n v="48"/>
    <x v="44"/>
    <n v="727"/>
    <x v="438"/>
    <n v="105"/>
    <n v="75998.55"/>
    <n v="13517.36"/>
    <n v="11354.25"/>
  </r>
  <r>
    <s v="State"/>
    <n v="48"/>
    <x v="44"/>
    <n v="728"/>
    <x v="439"/>
    <n v="202"/>
    <n v="39485.69"/>
    <n v="10238.24"/>
    <n v="7633.26"/>
  </r>
  <r>
    <s v="State"/>
    <n v="48"/>
    <x v="44"/>
    <n v="729"/>
    <x v="674"/>
    <n v="26"/>
    <n v="42478"/>
    <n v="10558.12"/>
    <n v="8913"/>
  </r>
  <r>
    <s v="State"/>
    <n v="48"/>
    <x v="44"/>
    <n v="734"/>
    <x v="675"/>
    <n v="20"/>
    <n v="126149.9"/>
    <n v="21477.85"/>
    <n v="17556.55"/>
  </r>
  <r>
    <s v="State"/>
    <n v="48"/>
    <x v="44"/>
    <n v="736"/>
    <x v="593"/>
    <n v="27"/>
    <n v="267934.07"/>
    <n v="34564.300000000003"/>
    <n v="31919.48"/>
  </r>
  <r>
    <s v="State"/>
    <n v="48"/>
    <x v="44"/>
    <n v="737"/>
    <x v="440"/>
    <n v="106"/>
    <n v="111393.33"/>
    <n v="17639.03"/>
    <n v="14627.47"/>
  </r>
  <r>
    <s v="State"/>
    <n v="48"/>
    <x v="44"/>
    <n v="738"/>
    <x v="677"/>
    <n v="25"/>
    <n v="86532.36"/>
    <n v="15124.64"/>
    <n v="9224.7199999999993"/>
  </r>
  <r>
    <s v="State"/>
    <n v="48"/>
    <x v="44"/>
    <n v="739"/>
    <x v="678"/>
    <n v="16"/>
    <n v="249965.06"/>
    <n v="34155.94"/>
    <n v="24029.06"/>
  </r>
  <r>
    <s v="State"/>
    <n v="48"/>
    <x v="44"/>
    <n v="740"/>
    <x v="441"/>
    <n v="79"/>
    <n v="124105.61"/>
    <n v="17989.71"/>
    <n v="12524.32"/>
  </r>
  <r>
    <s v="State"/>
    <n v="48"/>
    <x v="44"/>
    <n v="741"/>
    <x v="594"/>
    <n v="47"/>
    <n v="102169.55"/>
    <n v="11949.06"/>
    <n v="8649.81"/>
  </r>
  <r>
    <s v="State"/>
    <n v="48"/>
    <x v="44"/>
    <n v="742"/>
    <x v="442"/>
    <n v="194"/>
    <n v="132858.57999999999"/>
    <n v="17132.2"/>
    <n v="13101.49"/>
  </r>
  <r>
    <s v="State"/>
    <n v="48"/>
    <x v="44"/>
    <n v="743"/>
    <x v="443"/>
    <n v="167"/>
    <n v="69467.98"/>
    <n v="11599.81"/>
    <n v="7947.88"/>
  </r>
  <r>
    <s v="State"/>
    <n v="48"/>
    <x v="44"/>
    <n v="744"/>
    <x v="444"/>
    <n v="59"/>
    <n v="94174.080000000002"/>
    <n v="19667.32"/>
    <n v="15826.54"/>
  </r>
  <r>
    <s v="State"/>
    <n v="48"/>
    <x v="44"/>
    <n v="746"/>
    <x v="445"/>
    <n v="62"/>
    <n v="107474.02"/>
    <n v="17462.89"/>
    <n v="12126.44"/>
  </r>
  <r>
    <s v="State"/>
    <n v="48"/>
    <x v="44"/>
    <n v="747"/>
    <x v="446"/>
    <n v="55"/>
    <n v="63898.96"/>
    <n v="11864.42"/>
    <n v="8395.11"/>
  </r>
  <r>
    <s v="State"/>
    <n v="48"/>
    <x v="44"/>
    <n v="748"/>
    <x v="447"/>
    <n v="86"/>
    <n v="77165.53"/>
    <n v="12325.92"/>
    <n v="10001.01"/>
  </r>
  <r>
    <s v="State"/>
    <n v="48"/>
    <x v="44"/>
    <n v="749"/>
    <x v="595"/>
    <n v="46"/>
    <n v="165524.29999999999"/>
    <n v="22496.87"/>
    <n v="18283.169999999998"/>
  </r>
  <r>
    <s v="State"/>
    <n v="48"/>
    <x v="44"/>
    <n v="754"/>
    <x v="448"/>
    <n v="129"/>
    <n v="98106.71"/>
    <n v="19387.07"/>
    <n v="14363.97"/>
  </r>
  <r>
    <s v="State"/>
    <n v="48"/>
    <x v="44"/>
    <n v="755"/>
    <x v="449"/>
    <n v="101"/>
    <n v="61725.66"/>
    <n v="10972.08"/>
    <n v="8722.2099999999991"/>
  </r>
  <r>
    <s v="State"/>
    <n v="48"/>
    <x v="44"/>
    <n v="756"/>
    <x v="681"/>
    <n v="11"/>
    <n v="64017.18"/>
    <n v="9627.09"/>
    <n v="8240"/>
  </r>
  <r>
    <s v="State"/>
    <n v="48"/>
    <x v="44"/>
    <n v="757"/>
    <x v="450"/>
    <n v="71"/>
    <n v="90925.9"/>
    <n v="11814.61"/>
    <n v="10473.92"/>
  </r>
  <r>
    <s v="State"/>
    <n v="48"/>
    <x v="44"/>
    <n v="758"/>
    <x v="451"/>
    <n v="64"/>
    <n v="49405.59"/>
    <n v="9261.73"/>
    <n v="6751.27"/>
  </r>
  <r>
    <s v="State"/>
    <n v="48"/>
    <x v="44"/>
    <n v="759"/>
    <x v="682"/>
    <n v="12"/>
    <n v="45624.42"/>
    <n v="6200.92"/>
    <n v="4822.08"/>
  </r>
  <r>
    <s v="State"/>
    <n v="48"/>
    <x v="44"/>
    <n v="760"/>
    <x v="452"/>
    <n v="106"/>
    <n v="52321.81"/>
    <n v="9116.2199999999993"/>
    <n v="6923.78"/>
  </r>
  <r>
    <s v="State"/>
    <n v="48"/>
    <x v="44"/>
    <n v="761"/>
    <x v="715"/>
    <n v="13"/>
    <n v="31550"/>
    <n v="14449.92"/>
    <n v="12018.54"/>
  </r>
  <r>
    <s v="State"/>
    <n v="48"/>
    <x v="44"/>
    <n v="776"/>
    <x v="683"/>
    <n v="12"/>
    <n v="43425.58"/>
    <n v="7053.5"/>
    <n v="5798.17"/>
  </r>
  <r>
    <s v="State"/>
    <n v="48"/>
    <x v="44"/>
    <n v="784"/>
    <x v="718"/>
    <n v="18"/>
    <n v="37555.17"/>
    <n v="14468.5"/>
    <n v="10500.67"/>
  </r>
  <r>
    <s v="State"/>
    <n v="48"/>
    <x v="44"/>
    <n v="785"/>
    <x v="684"/>
    <n v="12"/>
    <n v="43580.67"/>
    <n v="8355.67"/>
    <n v="6477.92"/>
  </r>
  <r>
    <s v="State"/>
    <n v="48"/>
    <x v="44"/>
    <n v="786"/>
    <x v="685"/>
    <n v="22"/>
    <n v="73519.679999999993"/>
    <n v="19244.09"/>
    <n v="12422.14"/>
  </r>
  <r>
    <s v="State"/>
    <n v="48"/>
    <x v="44"/>
    <n v="787"/>
    <x v="453"/>
    <n v="57"/>
    <n v="47441.25"/>
    <n v="12036.21"/>
    <n v="8289.3700000000008"/>
  </r>
  <r>
    <s v="State"/>
    <n v="48"/>
    <x v="44"/>
    <n v="788"/>
    <x v="454"/>
    <n v="40"/>
    <n v="51625.8"/>
    <n v="9130.8799999999992"/>
    <n v="6748.35"/>
  </r>
  <r>
    <s v="State"/>
    <n v="48"/>
    <x v="44"/>
    <n v="799"/>
    <x v="686"/>
    <n v="25"/>
    <n v="209288.52"/>
    <n v="42954.28"/>
    <n v="40701.199999999997"/>
  </r>
  <r>
    <s v="State"/>
    <n v="48"/>
    <x v="44"/>
    <n v="802"/>
    <x v="596"/>
    <n v="36"/>
    <n v="147273.81"/>
    <n v="28577.11"/>
    <n v="26381.58"/>
  </r>
  <r>
    <s v="State"/>
    <n v="48"/>
    <x v="44"/>
    <n v="803"/>
    <x v="597"/>
    <n v="33"/>
    <n v="94449.24"/>
    <n v="15748.18"/>
    <n v="13789.48"/>
  </r>
  <r>
    <s v="State"/>
    <n v="48"/>
    <x v="44"/>
    <n v="804"/>
    <x v="688"/>
    <n v="11"/>
    <n v="86532.18"/>
    <n v="9929.5499999999993"/>
    <n v="8309.36"/>
  </r>
  <r>
    <s v="State"/>
    <n v="48"/>
    <x v="44"/>
    <n v="805"/>
    <x v="689"/>
    <n v="16"/>
    <n v="37854.559999999998"/>
    <n v="11737.63"/>
    <n v="9829.6299999999992"/>
  </r>
  <r>
    <s v="State"/>
    <n v="48"/>
    <x v="44"/>
    <n v="806"/>
    <x v="455"/>
    <n v="46"/>
    <n v="40441.22"/>
    <n v="9038.7000000000007"/>
    <n v="6595.13"/>
  </r>
  <r>
    <s v="State"/>
    <n v="48"/>
    <x v="44"/>
    <n v="807"/>
    <x v="456"/>
    <n v="85"/>
    <n v="26080.959999999999"/>
    <n v="7382.78"/>
    <n v="5439.09"/>
  </r>
  <r>
    <s v="State"/>
    <n v="48"/>
    <x v="44"/>
    <n v="808"/>
    <x v="457"/>
    <n v="541"/>
    <n v="124915.85"/>
    <n v="20441.91"/>
    <n v="16821.84"/>
  </r>
  <r>
    <s v="State"/>
    <n v="48"/>
    <x v="44"/>
    <n v="809"/>
    <x v="457"/>
    <n v="651"/>
    <n v="71565.460000000006"/>
    <n v="12351.19"/>
    <n v="9695.0400000000009"/>
  </r>
  <r>
    <s v="State"/>
    <n v="48"/>
    <x v="44"/>
    <n v="810"/>
    <x v="457"/>
    <n v="74"/>
    <n v="53654.61"/>
    <n v="8891.23"/>
    <n v="6694.43"/>
  </r>
  <r>
    <s v="State"/>
    <n v="48"/>
    <x v="44"/>
    <n v="811"/>
    <x v="458"/>
    <n v="2237"/>
    <n v="73095.31"/>
    <n v="12831.79"/>
    <n v="10454.6"/>
  </r>
  <r>
    <s v="State"/>
    <n v="48"/>
    <x v="44"/>
    <n v="812"/>
    <x v="459"/>
    <n v="2036"/>
    <n v="46333.83"/>
    <n v="9144.4"/>
    <n v="7070.33"/>
  </r>
  <r>
    <s v="State"/>
    <n v="48"/>
    <x v="44"/>
    <n v="813"/>
    <x v="460"/>
    <n v="851"/>
    <n v="94338.92"/>
    <n v="15490.16"/>
    <n v="12894.27"/>
  </r>
  <r>
    <s v="State"/>
    <n v="48"/>
    <x v="44"/>
    <n v="814"/>
    <x v="461"/>
    <n v="108"/>
    <n v="115715.76"/>
    <n v="22800.73"/>
    <n v="16715.150000000001"/>
  </r>
  <r>
    <s v="State"/>
    <n v="48"/>
    <x v="44"/>
    <n v="815"/>
    <x v="462"/>
    <n v="125"/>
    <n v="54063.12"/>
    <n v="10363.620000000001"/>
    <n v="8624.5400000000009"/>
  </r>
  <r>
    <s v="State"/>
    <n v="48"/>
    <x v="44"/>
    <n v="816"/>
    <x v="690"/>
    <n v="18"/>
    <n v="36467.94"/>
    <n v="6197.94"/>
    <n v="5003.3900000000003"/>
  </r>
  <r>
    <s v="State"/>
    <n v="48"/>
    <x v="44"/>
    <n v="820"/>
    <x v="463"/>
    <n v="56"/>
    <n v="297081.34000000003"/>
    <n v="45801.34"/>
    <n v="42604.38"/>
  </r>
  <r>
    <s v="State"/>
    <n v="48"/>
    <x v="44"/>
    <n v="821"/>
    <x v="464"/>
    <n v="45"/>
    <n v="146437.13"/>
    <n v="20603.509999999998"/>
    <n v="17480.38"/>
  </r>
  <r>
    <s v="State"/>
    <n v="48"/>
    <x v="44"/>
    <n v="822"/>
    <x v="465"/>
    <n v="28"/>
    <n v="63022.57"/>
    <n v="14479.29"/>
    <n v="10105.64"/>
  </r>
  <r>
    <s v="State"/>
    <n v="48"/>
    <x v="44"/>
    <n v="823"/>
    <x v="466"/>
    <n v="166"/>
    <n v="252649.61"/>
    <n v="40336.6"/>
    <n v="33485.25"/>
  </r>
  <r>
    <s v="State"/>
    <n v="48"/>
    <x v="44"/>
    <n v="824"/>
    <x v="467"/>
    <n v="152"/>
    <n v="140484.51"/>
    <n v="22054.560000000001"/>
    <n v="17086.45"/>
  </r>
  <r>
    <s v="State"/>
    <n v="48"/>
    <x v="44"/>
    <n v="825"/>
    <x v="691"/>
    <n v="22"/>
    <n v="76313.77"/>
    <n v="12798.05"/>
    <n v="9947.0499999999993"/>
  </r>
  <r>
    <s v="State"/>
    <n v="48"/>
    <x v="44"/>
    <n v="826"/>
    <x v="468"/>
    <n v="59"/>
    <n v="253530.61"/>
    <n v="44530.53"/>
    <n v="34070.879999999997"/>
  </r>
  <r>
    <s v="State"/>
    <n v="48"/>
    <x v="44"/>
    <n v="827"/>
    <x v="468"/>
    <n v="79"/>
    <n v="139794.29999999999"/>
    <n v="21366.29"/>
    <n v="16128.65"/>
  </r>
  <r>
    <s v="State"/>
    <n v="48"/>
    <x v="44"/>
    <n v="828"/>
    <x v="468"/>
    <n v="45"/>
    <n v="116972"/>
    <n v="15373.58"/>
    <n v="11593.53"/>
  </r>
  <r>
    <s v="State"/>
    <n v="48"/>
    <x v="44"/>
    <n v="829"/>
    <x v="469"/>
    <n v="119"/>
    <n v="205190.39"/>
    <n v="33321.879999999997"/>
    <n v="28184.11"/>
  </r>
  <r>
    <s v="State"/>
    <n v="48"/>
    <x v="44"/>
    <n v="831"/>
    <x v="692"/>
    <n v="21"/>
    <n v="44103.29"/>
    <n v="11454.81"/>
    <n v="9520.9500000000007"/>
  </r>
  <r>
    <s v="State"/>
    <n v="48"/>
    <x v="44"/>
    <n v="832"/>
    <x v="470"/>
    <n v="32"/>
    <n v="27544.5"/>
    <n v="16363.59"/>
    <n v="13534.03"/>
  </r>
  <r>
    <s v="State"/>
    <n v="48"/>
    <x v="44"/>
    <n v="833"/>
    <x v="693"/>
    <n v="14"/>
    <n v="23023.43"/>
    <n v="8408"/>
    <n v="7038.07"/>
  </r>
  <r>
    <s v="State"/>
    <n v="48"/>
    <x v="44"/>
    <n v="834"/>
    <x v="471"/>
    <n v="312"/>
    <n v="275212.96999999997"/>
    <n v="50656.99"/>
    <n v="42413.93"/>
  </r>
  <r>
    <s v="State"/>
    <n v="48"/>
    <x v="44"/>
    <n v="835"/>
    <x v="472"/>
    <n v="102"/>
    <n v="150644.09"/>
    <n v="23226.94"/>
    <n v="18166.18"/>
  </r>
  <r>
    <s v="State"/>
    <n v="48"/>
    <x v="44"/>
    <n v="836"/>
    <x v="694"/>
    <n v="12"/>
    <n v="104113.42"/>
    <n v="19662.25"/>
    <n v="8089.92"/>
  </r>
  <r>
    <s v="State"/>
    <n v="48"/>
    <x v="44"/>
    <n v="837"/>
    <x v="598"/>
    <n v="130"/>
    <n v="346389.02"/>
    <n v="56825.919999999998"/>
    <n v="39861.74"/>
  </r>
  <r>
    <s v="State"/>
    <n v="48"/>
    <x v="44"/>
    <n v="838"/>
    <x v="473"/>
    <n v="52"/>
    <n v="157289.29"/>
    <n v="26334.35"/>
    <n v="22932.83"/>
  </r>
  <r>
    <s v="State"/>
    <n v="48"/>
    <x v="44"/>
    <n v="839"/>
    <x v="695"/>
    <n v="34"/>
    <n v="140805"/>
    <n v="22340.68"/>
    <n v="17630.82"/>
  </r>
  <r>
    <s v="State"/>
    <n v="48"/>
    <x v="44"/>
    <n v="840"/>
    <x v="474"/>
    <n v="527"/>
    <n v="175883.12"/>
    <n v="27140.33"/>
    <n v="22161.439999999999"/>
  </r>
  <r>
    <s v="State"/>
    <n v="48"/>
    <x v="44"/>
    <n v="841"/>
    <x v="475"/>
    <n v="299"/>
    <n v="100673.12"/>
    <n v="17204.52"/>
    <n v="14202.43"/>
  </r>
  <r>
    <s v="State"/>
    <n v="48"/>
    <x v="44"/>
    <n v="842"/>
    <x v="476"/>
    <n v="56"/>
    <n v="74854.14"/>
    <n v="10495.52"/>
    <n v="8824.02"/>
  </r>
  <r>
    <s v="State"/>
    <n v="48"/>
    <x v="44"/>
    <n v="843"/>
    <x v="477"/>
    <n v="116"/>
    <n v="97237.86"/>
    <n v="18259.29"/>
    <n v="13233.99"/>
  </r>
  <r>
    <s v="State"/>
    <n v="48"/>
    <x v="44"/>
    <n v="844"/>
    <x v="478"/>
    <n v="78"/>
    <n v="69398.67"/>
    <n v="12685.47"/>
    <n v="9082.9500000000007"/>
  </r>
  <r>
    <s v="State"/>
    <n v="48"/>
    <x v="44"/>
    <n v="846"/>
    <x v="479"/>
    <n v="200"/>
    <n v="155059.43"/>
    <n v="26464.21"/>
    <n v="21043.93"/>
  </r>
  <r>
    <s v="State"/>
    <n v="48"/>
    <x v="44"/>
    <n v="847"/>
    <x v="480"/>
    <n v="331"/>
    <n v="93358.94"/>
    <n v="15096.07"/>
    <n v="11916.08"/>
  </r>
  <r>
    <s v="State"/>
    <n v="48"/>
    <x v="44"/>
    <n v="848"/>
    <x v="697"/>
    <n v="20"/>
    <n v="39312.199999999997"/>
    <n v="15960.2"/>
    <n v="15058.05"/>
  </r>
  <r>
    <s v="State"/>
    <n v="48"/>
    <x v="44"/>
    <n v="853"/>
    <x v="481"/>
    <n v="6303"/>
    <n v="257252.59"/>
    <n v="40470.720000000001"/>
    <n v="34399.339999999997"/>
  </r>
  <r>
    <s v="State"/>
    <n v="48"/>
    <x v="44"/>
    <n v="854"/>
    <x v="482"/>
    <n v="1515"/>
    <n v="118539.67"/>
    <n v="18737.939999999999"/>
    <n v="14467.41"/>
  </r>
  <r>
    <s v="State"/>
    <n v="48"/>
    <x v="44"/>
    <n v="856"/>
    <x v="483"/>
    <n v="562"/>
    <n v="217397.74"/>
    <n v="37301.300000000003"/>
    <n v="31536.43"/>
  </r>
  <r>
    <s v="State"/>
    <n v="48"/>
    <x v="44"/>
    <n v="857"/>
    <x v="484"/>
    <n v="587"/>
    <n v="115867.04"/>
    <n v="18863.28"/>
    <n v="15221.97"/>
  </r>
  <r>
    <s v="State"/>
    <n v="48"/>
    <x v="44"/>
    <n v="858"/>
    <x v="600"/>
    <n v="40"/>
    <n v="67407.03"/>
    <n v="11704.18"/>
    <n v="9444.65"/>
  </r>
  <r>
    <s v="State"/>
    <n v="48"/>
    <x v="44"/>
    <n v="862"/>
    <x v="485"/>
    <n v="769"/>
    <n v="92879.86"/>
    <n v="16147.27"/>
    <n v="13293.78"/>
  </r>
  <r>
    <s v="State"/>
    <n v="48"/>
    <x v="44"/>
    <n v="863"/>
    <x v="486"/>
    <n v="544"/>
    <n v="48377.19"/>
    <n v="9909.2000000000007"/>
    <n v="7788.91"/>
  </r>
  <r>
    <s v="State"/>
    <n v="48"/>
    <x v="44"/>
    <n v="864"/>
    <x v="487"/>
    <n v="261"/>
    <n v="47208.07"/>
    <n v="8510.49"/>
    <n v="6615.52"/>
  </r>
  <r>
    <s v="State"/>
    <n v="48"/>
    <x v="44"/>
    <n v="865"/>
    <x v="488"/>
    <n v="146"/>
    <n v="89130.34"/>
    <n v="16911.310000000001"/>
    <n v="12869.8"/>
  </r>
  <r>
    <s v="State"/>
    <n v="48"/>
    <x v="44"/>
    <n v="866"/>
    <x v="489"/>
    <n v="182"/>
    <n v="50225.38"/>
    <n v="10668.69"/>
    <n v="6920.79"/>
  </r>
  <r>
    <s v="State"/>
    <n v="48"/>
    <x v="44"/>
    <n v="867"/>
    <x v="490"/>
    <n v="131"/>
    <n v="127160.47"/>
    <n v="20184.75"/>
    <n v="16765.150000000001"/>
  </r>
  <r>
    <s v="State"/>
    <n v="48"/>
    <x v="44"/>
    <n v="868"/>
    <x v="491"/>
    <n v="56"/>
    <n v="66972.7"/>
    <n v="10783.89"/>
    <n v="8632.82"/>
  </r>
  <r>
    <s v="State"/>
    <n v="48"/>
    <x v="44"/>
    <n v="870"/>
    <x v="492"/>
    <n v="2051"/>
    <n v="347577.96"/>
    <n v="53351.89"/>
    <n v="46672.639999999999"/>
  </r>
  <r>
    <s v="State"/>
    <n v="48"/>
    <x v="44"/>
    <n v="871"/>
    <x v="493"/>
    <n v="40956"/>
    <n v="103694.92"/>
    <n v="16498.54"/>
    <n v="14059.59"/>
  </r>
  <r>
    <s v="State"/>
    <n v="48"/>
    <x v="44"/>
    <n v="872"/>
    <x v="494"/>
    <n v="7228"/>
    <n v="53600.5"/>
    <n v="9764.68"/>
    <n v="7553.53"/>
  </r>
  <r>
    <s v="State"/>
    <n v="48"/>
    <x v="44"/>
    <n v="876"/>
    <x v="495"/>
    <n v="21"/>
    <n v="125545.57"/>
    <n v="32832"/>
    <n v="26817.86"/>
  </r>
  <r>
    <s v="State"/>
    <n v="48"/>
    <x v="44"/>
    <n v="880"/>
    <x v="496"/>
    <n v="331"/>
    <n v="52056.58"/>
    <n v="9264.3799999999992"/>
    <n v="6982.06"/>
  </r>
  <r>
    <s v="State"/>
    <n v="48"/>
    <x v="44"/>
    <n v="881"/>
    <x v="497"/>
    <n v="26"/>
    <n v="40538.04"/>
    <n v="13124.62"/>
    <n v="10638.81"/>
  </r>
  <r>
    <s v="State"/>
    <n v="48"/>
    <x v="44"/>
    <n v="882"/>
    <x v="498"/>
    <n v="26"/>
    <n v="62784.69"/>
    <n v="8154.08"/>
    <n v="6839.31"/>
  </r>
  <r>
    <s v="State"/>
    <n v="48"/>
    <x v="44"/>
    <n v="884"/>
    <x v="500"/>
    <n v="1040"/>
    <n v="62273.73"/>
    <n v="13048.43"/>
    <n v="11326.74"/>
  </r>
  <r>
    <s v="State"/>
    <n v="48"/>
    <x v="44"/>
    <n v="885"/>
    <x v="501"/>
    <n v="1113"/>
    <n v="43620.82"/>
    <n v="13452.9"/>
    <n v="11217.27"/>
  </r>
  <r>
    <s v="State"/>
    <n v="48"/>
    <x v="44"/>
    <n v="887"/>
    <x v="699"/>
    <n v="18"/>
    <n v="56708.78"/>
    <n v="10578.39"/>
    <n v="7685.22"/>
  </r>
  <r>
    <s v="State"/>
    <n v="48"/>
    <x v="44"/>
    <n v="894"/>
    <x v="502"/>
    <n v="81"/>
    <n v="41642.46"/>
    <n v="9731.7199999999993"/>
    <n v="8473.2199999999993"/>
  </r>
  <r>
    <s v="State"/>
    <n v="48"/>
    <x v="44"/>
    <n v="895"/>
    <x v="503"/>
    <n v="225"/>
    <n v="28871.42"/>
    <n v="13857.67"/>
    <n v="12639.96"/>
  </r>
  <r>
    <s v="State"/>
    <n v="48"/>
    <x v="44"/>
    <n v="896"/>
    <x v="504"/>
    <n v="464"/>
    <n v="92054.8"/>
    <n v="14754.76"/>
    <n v="12751.36"/>
  </r>
  <r>
    <s v="State"/>
    <n v="48"/>
    <x v="44"/>
    <n v="897"/>
    <x v="505"/>
    <n v="608"/>
    <n v="44328.4"/>
    <n v="9666.9"/>
    <n v="7677.92"/>
  </r>
  <r>
    <s v="State"/>
    <n v="48"/>
    <x v="44"/>
    <n v="901"/>
    <x v="601"/>
    <n v="76"/>
    <n v="199008.49"/>
    <n v="39631.58"/>
    <n v="34184.949999999997"/>
  </r>
  <r>
    <s v="State"/>
    <n v="48"/>
    <x v="44"/>
    <n v="902"/>
    <x v="506"/>
    <n v="101"/>
    <n v="94904.89"/>
    <n v="19263.22"/>
    <n v="16235.58"/>
  </r>
  <r>
    <s v="State"/>
    <n v="48"/>
    <x v="44"/>
    <n v="903"/>
    <x v="602"/>
    <n v="26"/>
    <n v="59650.46"/>
    <n v="11274"/>
    <n v="9386.1200000000008"/>
  </r>
  <r>
    <s v="State"/>
    <n v="48"/>
    <x v="44"/>
    <n v="904"/>
    <x v="603"/>
    <n v="74"/>
    <n v="210735.91"/>
    <n v="38244.11"/>
    <n v="32036.09"/>
  </r>
  <r>
    <s v="State"/>
    <n v="48"/>
    <x v="44"/>
    <n v="906"/>
    <x v="604"/>
    <n v="26"/>
    <n v="73477.23"/>
    <n v="19646.23"/>
    <n v="16763.5"/>
  </r>
  <r>
    <s v="State"/>
    <n v="48"/>
    <x v="44"/>
    <n v="907"/>
    <x v="507"/>
    <n v="754"/>
    <n v="195887"/>
    <n v="33165.46"/>
    <n v="27454.560000000001"/>
  </r>
  <r>
    <s v="State"/>
    <n v="48"/>
    <x v="44"/>
    <n v="908"/>
    <x v="508"/>
    <n v="547"/>
    <n v="109042.89"/>
    <n v="17978.11"/>
    <n v="14136.9"/>
  </r>
  <r>
    <s v="State"/>
    <n v="48"/>
    <x v="44"/>
    <n v="909"/>
    <x v="509"/>
    <n v="142"/>
    <n v="83770.19"/>
    <n v="12372.86"/>
    <n v="10441.69"/>
  </r>
  <r>
    <s v="State"/>
    <n v="48"/>
    <x v="44"/>
    <n v="913"/>
    <x v="605"/>
    <n v="44"/>
    <n v="77676.66"/>
    <n v="13487.61"/>
    <n v="10714.45"/>
  </r>
  <r>
    <s v="State"/>
    <n v="48"/>
    <x v="44"/>
    <n v="914"/>
    <x v="510"/>
    <n v="86"/>
    <n v="59470.97"/>
    <n v="10113.91"/>
    <n v="8095.41"/>
  </r>
  <r>
    <s v="State"/>
    <n v="48"/>
    <x v="44"/>
    <n v="915"/>
    <x v="511"/>
    <n v="121"/>
    <n v="82000.67"/>
    <n v="15327.46"/>
    <n v="12654.07"/>
  </r>
  <r>
    <s v="State"/>
    <n v="48"/>
    <x v="44"/>
    <n v="916"/>
    <x v="512"/>
    <n v="122"/>
    <n v="30736.99"/>
    <n v="6922.16"/>
    <n v="4873.28"/>
  </r>
  <r>
    <s v="State"/>
    <n v="48"/>
    <x v="44"/>
    <n v="917"/>
    <x v="513"/>
    <n v="1092"/>
    <n v="80096.05"/>
    <n v="14502.36"/>
    <n v="12068.8"/>
  </r>
  <r>
    <s v="State"/>
    <n v="48"/>
    <x v="44"/>
    <n v="918"/>
    <x v="514"/>
    <n v="421"/>
    <n v="48708.75"/>
    <n v="10741.13"/>
    <n v="8728.9"/>
  </r>
  <r>
    <s v="State"/>
    <n v="48"/>
    <x v="44"/>
    <n v="919"/>
    <x v="515"/>
    <n v="1013"/>
    <n v="94055.96"/>
    <n v="17205.36"/>
    <n v="13870.53"/>
  </r>
  <r>
    <s v="State"/>
    <n v="48"/>
    <x v="44"/>
    <n v="920"/>
    <x v="516"/>
    <n v="702"/>
    <n v="53666.81"/>
    <n v="9780.6200000000008"/>
    <n v="7768.09"/>
  </r>
  <r>
    <s v="State"/>
    <n v="48"/>
    <x v="44"/>
    <n v="921"/>
    <x v="517"/>
    <n v="110"/>
    <n v="39070.03"/>
    <n v="7487.16"/>
    <n v="5612.3"/>
  </r>
  <r>
    <s v="State"/>
    <n v="48"/>
    <x v="44"/>
    <n v="922"/>
    <x v="518"/>
    <n v="179"/>
    <n v="77918.06"/>
    <n v="15035.88"/>
    <n v="12731.36"/>
  </r>
  <r>
    <s v="State"/>
    <n v="48"/>
    <x v="44"/>
    <n v="923"/>
    <x v="519"/>
    <n v="149"/>
    <n v="44553.57"/>
    <n v="9454.5499999999993"/>
    <n v="6996.85"/>
  </r>
  <r>
    <s v="State"/>
    <n v="48"/>
    <x v="44"/>
    <n v="928"/>
    <x v="520"/>
    <n v="66"/>
    <n v="349398.5"/>
    <n v="71504.91"/>
    <n v="64052.5"/>
  </r>
  <r>
    <s v="State"/>
    <n v="48"/>
    <x v="44"/>
    <n v="929"/>
    <x v="702"/>
    <n v="11"/>
    <n v="142471.09"/>
    <n v="34765.910000000003"/>
    <n v="28671.91"/>
  </r>
  <r>
    <s v="State"/>
    <n v="48"/>
    <x v="44"/>
    <n v="934"/>
    <x v="606"/>
    <n v="21"/>
    <n v="74560.62"/>
    <n v="20661.62"/>
    <n v="15383.24"/>
  </r>
  <r>
    <s v="State"/>
    <n v="48"/>
    <x v="44"/>
    <n v="935"/>
    <x v="521"/>
    <n v="73"/>
    <n v="69587.14"/>
    <n v="25369.42"/>
    <n v="21701.62"/>
  </r>
  <r>
    <s v="State"/>
    <n v="48"/>
    <x v="44"/>
    <n v="939"/>
    <x v="703"/>
    <n v="30"/>
    <n v="178353.33"/>
    <n v="27060.27"/>
    <n v="22810.3"/>
  </r>
  <r>
    <s v="State"/>
    <n v="48"/>
    <x v="44"/>
    <n v="940"/>
    <x v="607"/>
    <n v="70"/>
    <n v="149957.67000000001"/>
    <n v="22300.84"/>
    <n v="16868.400000000001"/>
  </r>
  <r>
    <s v="State"/>
    <n v="48"/>
    <x v="44"/>
    <n v="941"/>
    <x v="608"/>
    <n v="28"/>
    <n v="108204.25"/>
    <n v="17106.68"/>
    <n v="13075.43"/>
  </r>
  <r>
    <s v="State"/>
    <n v="48"/>
    <x v="44"/>
    <n v="945"/>
    <x v="704"/>
    <n v="198"/>
    <n v="83849.3"/>
    <n v="11076.12"/>
    <n v="9488.74"/>
  </r>
  <r>
    <s v="State"/>
    <n v="48"/>
    <x v="44"/>
    <n v="946"/>
    <x v="705"/>
    <n v="48"/>
    <n v="64162.21"/>
    <n v="8393.73"/>
    <n v="6964.35"/>
  </r>
  <r>
    <s v="State"/>
    <n v="48"/>
    <x v="44"/>
    <n v="947"/>
    <x v="522"/>
    <n v="374"/>
    <n v="53008.89"/>
    <n v="12803.45"/>
    <n v="10316.34"/>
  </r>
  <r>
    <s v="State"/>
    <n v="48"/>
    <x v="44"/>
    <n v="948"/>
    <x v="523"/>
    <n v="918"/>
    <n v="40306.47"/>
    <n v="7811.11"/>
    <n v="5933.54"/>
  </r>
  <r>
    <s v="State"/>
    <n v="48"/>
    <x v="44"/>
    <n v="949"/>
    <x v="609"/>
    <n v="31"/>
    <n v="64264.71"/>
    <n v="11136.26"/>
    <n v="7734.03"/>
  </r>
  <r>
    <s v="State"/>
    <n v="48"/>
    <x v="44"/>
    <n v="951"/>
    <x v="524"/>
    <n v="223"/>
    <n v="33767.870000000003"/>
    <n v="6167.13"/>
    <n v="4882.6099999999997"/>
  </r>
  <r>
    <s v="State"/>
    <n v="48"/>
    <x v="44"/>
    <n v="955"/>
    <x v="706"/>
    <n v="36"/>
    <n v="376353.17"/>
    <n v="65553.83"/>
    <n v="55809.22"/>
  </r>
  <r>
    <s v="State"/>
    <n v="48"/>
    <x v="44"/>
    <n v="956"/>
    <x v="525"/>
    <n v="473"/>
    <n v="216691.88"/>
    <n v="30614.48"/>
    <n v="27892.21"/>
  </r>
  <r>
    <s v="State"/>
    <n v="48"/>
    <x v="44"/>
    <n v="957"/>
    <x v="526"/>
    <n v="141"/>
    <n v="450456.82"/>
    <n v="70745.539999999994"/>
    <n v="58436.72"/>
  </r>
  <r>
    <s v="State"/>
    <n v="48"/>
    <x v="44"/>
    <n v="958"/>
    <x v="527"/>
    <n v="101"/>
    <n v="275280.07"/>
    <n v="44190.98"/>
    <n v="34799.57"/>
  </r>
  <r>
    <s v="State"/>
    <n v="48"/>
    <x v="44"/>
    <n v="959"/>
    <x v="707"/>
    <n v="11"/>
    <n v="130513.82"/>
    <n v="22220.73"/>
    <n v="20323.27"/>
  </r>
  <r>
    <s v="State"/>
    <n v="48"/>
    <x v="44"/>
    <n v="963"/>
    <x v="528"/>
    <n v="215"/>
    <n v="148527.9"/>
    <n v="26561.4"/>
    <n v="23329.759999999998"/>
  </r>
  <r>
    <s v="State"/>
    <n v="48"/>
    <x v="44"/>
    <n v="964"/>
    <x v="529"/>
    <n v="287"/>
    <n v="81796.37"/>
    <n v="15327.45"/>
    <n v="12145.82"/>
  </r>
  <r>
    <s v="State"/>
    <n v="48"/>
    <x v="44"/>
    <n v="965"/>
    <x v="610"/>
    <n v="40"/>
    <n v="54977.98"/>
    <n v="10293.68"/>
    <n v="6136.2"/>
  </r>
  <r>
    <s v="State"/>
    <n v="48"/>
    <x v="44"/>
    <n v="969"/>
    <x v="708"/>
    <n v="19"/>
    <n v="327021.84000000003"/>
    <n v="75130.53"/>
    <n v="66922.259999999995"/>
  </r>
  <r>
    <s v="State"/>
    <n v="48"/>
    <x v="44"/>
    <n v="974"/>
    <x v="530"/>
    <n v="246"/>
    <n v="174002.77"/>
    <n v="32227.83"/>
    <n v="26875.200000000001"/>
  </r>
  <r>
    <s v="State"/>
    <n v="48"/>
    <x v="44"/>
    <n v="975"/>
    <x v="531"/>
    <n v="86"/>
    <n v="78805.98"/>
    <n v="21340.45"/>
    <n v="18714.63"/>
  </r>
  <r>
    <s v="State"/>
    <n v="48"/>
    <x v="44"/>
    <n v="976"/>
    <x v="709"/>
    <n v="13"/>
    <n v="49459.08"/>
    <n v="15094.62"/>
    <n v="12827.69"/>
  </r>
  <r>
    <s v="State"/>
    <n v="48"/>
    <x v="44"/>
    <n v="977"/>
    <x v="710"/>
    <n v="48"/>
    <n v="58237.599999999999"/>
    <n v="22084.9"/>
    <n v="19969.96"/>
  </r>
  <r>
    <s v="State"/>
    <n v="48"/>
    <x v="44"/>
    <n v="981"/>
    <x v="532"/>
    <n v="1533"/>
    <n v="215024.09"/>
    <n v="39672.269999999997"/>
    <n v="33633.19"/>
  </r>
  <r>
    <s v="State"/>
    <n v="48"/>
    <x v="44"/>
    <n v="982"/>
    <x v="533"/>
    <n v="661"/>
    <n v="134083.68"/>
    <n v="21478.98"/>
    <n v="17511.63"/>
  </r>
  <r>
    <s v="State"/>
    <n v="48"/>
    <x v="44"/>
    <n v="983"/>
    <x v="534"/>
    <n v="119"/>
    <n v="98936.03"/>
    <n v="14346.77"/>
    <n v="12108.16"/>
  </r>
  <r>
    <s v="State"/>
    <n v="48"/>
    <x v="44"/>
    <n v="987"/>
    <x v="535"/>
    <n v="434"/>
    <n v="166543.32"/>
    <n v="28165.38"/>
    <n v="24588.1"/>
  </r>
  <r>
    <s v="State"/>
    <n v="48"/>
    <x v="44"/>
    <n v="988"/>
    <x v="536"/>
    <n v="303"/>
    <n v="85712.82"/>
    <n v="16009.55"/>
    <n v="13113.12"/>
  </r>
  <r>
    <s v="State"/>
    <n v="48"/>
    <x v="44"/>
    <n v="989"/>
    <x v="537"/>
    <n v="39"/>
    <n v="68944.820000000007"/>
    <n v="10475.41"/>
    <n v="8477.33"/>
  </r>
  <r>
    <s v="State"/>
    <n v="49"/>
    <x v="45"/>
    <n v="1"/>
    <x v="538"/>
    <n v="15"/>
    <n v="1100151.53"/>
    <n v="371722.27"/>
    <n v="344758.33"/>
  </r>
  <r>
    <s v="State"/>
    <n v="49"/>
    <x v="45"/>
    <n v="3"/>
    <x v="0"/>
    <n v="59"/>
    <n v="572980.75"/>
    <n v="204478.93"/>
    <n v="194468.05"/>
  </r>
  <r>
    <s v="State"/>
    <n v="49"/>
    <x v="45"/>
    <n v="4"/>
    <x v="1"/>
    <n v="24"/>
    <n v="389118.71"/>
    <n v="104863.38"/>
    <n v="90449.919999999998"/>
  </r>
  <r>
    <s v="State"/>
    <n v="49"/>
    <x v="45"/>
    <n v="5"/>
    <x v="2"/>
    <n v="25"/>
    <n v="580942.88"/>
    <n v="124384.96000000001"/>
    <n v="89273.44"/>
  </r>
  <r>
    <s v="State"/>
    <n v="49"/>
    <x v="45"/>
    <n v="11"/>
    <x v="3"/>
    <n v="14"/>
    <n v="195663"/>
    <n v="52679.79"/>
    <n v="46709.36"/>
  </r>
  <r>
    <s v="State"/>
    <n v="49"/>
    <x v="45"/>
    <n v="12"/>
    <x v="4"/>
    <n v="13"/>
    <n v="134199.69"/>
    <n v="36556.769999999997"/>
    <n v="29451.46"/>
  </r>
  <r>
    <s v="State"/>
    <n v="49"/>
    <x v="45"/>
    <n v="14"/>
    <x v="541"/>
    <n v="14"/>
    <n v="310704.07"/>
    <n v="124881.29"/>
    <n v="115736.43"/>
  </r>
  <r>
    <s v="State"/>
    <n v="49"/>
    <x v="45"/>
    <n v="16"/>
    <x v="6"/>
    <n v="20"/>
    <n v="167223.95000000001"/>
    <n v="60554.45"/>
    <n v="53743.15"/>
  </r>
  <r>
    <s v="State"/>
    <n v="49"/>
    <x v="45"/>
    <n v="18"/>
    <x v="7"/>
    <n v="16"/>
    <n v="1069129.69"/>
    <n v="440880.81"/>
    <n v="435980.25"/>
  </r>
  <r>
    <s v="State"/>
    <n v="49"/>
    <x v="45"/>
    <n v="20"/>
    <x v="8"/>
    <n v="19"/>
    <n v="280649.74"/>
    <n v="91977.47"/>
    <n v="83771.95"/>
  </r>
  <r>
    <s v="State"/>
    <n v="49"/>
    <x v="45"/>
    <n v="23"/>
    <x v="9"/>
    <n v="102"/>
    <n v="175945.28"/>
    <n v="48960.94"/>
    <n v="42816.19"/>
  </r>
  <r>
    <s v="State"/>
    <n v="49"/>
    <x v="45"/>
    <n v="24"/>
    <x v="10"/>
    <n v="50"/>
    <n v="155303.28"/>
    <n v="29920.68"/>
    <n v="28142.12"/>
  </r>
  <r>
    <s v="State"/>
    <n v="49"/>
    <x v="45"/>
    <n v="25"/>
    <x v="11"/>
    <n v="210"/>
    <n v="130768.76"/>
    <n v="44514.25"/>
    <n v="33690.89"/>
  </r>
  <r>
    <s v="State"/>
    <n v="49"/>
    <x v="45"/>
    <n v="26"/>
    <x v="12"/>
    <n v="40"/>
    <n v="87137.98"/>
    <n v="25777.93"/>
    <n v="21616.85"/>
  </r>
  <r>
    <s v="State"/>
    <n v="49"/>
    <x v="45"/>
    <n v="27"/>
    <x v="13"/>
    <n v="64"/>
    <n v="101599.83"/>
    <n v="22747.22"/>
    <n v="18216.53"/>
  </r>
  <r>
    <s v="State"/>
    <n v="49"/>
    <x v="45"/>
    <n v="28"/>
    <x v="14"/>
    <n v="21"/>
    <n v="146287.51999999999"/>
    <n v="48298.239999999998"/>
    <n v="37912"/>
  </r>
  <r>
    <s v="State"/>
    <n v="49"/>
    <x v="45"/>
    <n v="29"/>
    <x v="15"/>
    <n v="29"/>
    <n v="97051.17"/>
    <n v="30955.17"/>
    <n v="28055.97"/>
  </r>
  <r>
    <s v="State"/>
    <n v="49"/>
    <x v="45"/>
    <n v="35"/>
    <x v="21"/>
    <n v="28"/>
    <n v="80827.460000000006"/>
    <n v="18568.93"/>
    <n v="17187.5"/>
  </r>
  <r>
    <s v="State"/>
    <n v="49"/>
    <x v="45"/>
    <n v="36"/>
    <x v="22"/>
    <n v="39"/>
    <n v="65942.28"/>
    <n v="15091.59"/>
    <n v="13210.05"/>
  </r>
  <r>
    <s v="State"/>
    <n v="49"/>
    <x v="45"/>
    <n v="38"/>
    <x v="24"/>
    <n v="27"/>
    <n v="56590.96"/>
    <n v="15349.11"/>
    <n v="11654.41"/>
  </r>
  <r>
    <s v="State"/>
    <n v="49"/>
    <x v="45"/>
    <n v="39"/>
    <x v="25"/>
    <n v="42"/>
    <n v="44554.62"/>
    <n v="11246.71"/>
    <n v="7444.17"/>
  </r>
  <r>
    <s v="State"/>
    <n v="49"/>
    <x v="45"/>
    <n v="41"/>
    <x v="27"/>
    <n v="12"/>
    <n v="71825.17"/>
    <n v="25334.17"/>
    <n v="21562.67"/>
  </r>
  <r>
    <s v="State"/>
    <n v="49"/>
    <x v="45"/>
    <n v="54"/>
    <x v="28"/>
    <n v="60"/>
    <n v="41412.92"/>
    <n v="13708.4"/>
    <n v="11151.6"/>
  </r>
  <r>
    <s v="State"/>
    <n v="49"/>
    <x v="45"/>
    <n v="55"/>
    <x v="29"/>
    <n v="12"/>
    <n v="28684"/>
    <n v="9977.58"/>
    <n v="7834"/>
  </r>
  <r>
    <s v="State"/>
    <n v="49"/>
    <x v="45"/>
    <n v="56"/>
    <x v="30"/>
    <n v="69"/>
    <n v="67955.740000000005"/>
    <n v="19971.75"/>
    <n v="15751.17"/>
  </r>
  <r>
    <s v="State"/>
    <n v="49"/>
    <x v="45"/>
    <n v="57"/>
    <x v="31"/>
    <n v="77"/>
    <n v="41520.06"/>
    <n v="12727.86"/>
    <n v="9348.4"/>
  </r>
  <r>
    <s v="State"/>
    <n v="49"/>
    <x v="45"/>
    <n v="61"/>
    <x v="34"/>
    <n v="21"/>
    <n v="98692.43"/>
    <n v="22456.71"/>
    <n v="20457.71"/>
  </r>
  <r>
    <s v="State"/>
    <n v="49"/>
    <x v="45"/>
    <n v="62"/>
    <x v="34"/>
    <n v="45"/>
    <n v="78605.69"/>
    <n v="17111.27"/>
    <n v="12201.16"/>
  </r>
  <r>
    <s v="State"/>
    <n v="49"/>
    <x v="45"/>
    <n v="64"/>
    <x v="35"/>
    <n v="355"/>
    <n v="64282.32"/>
    <n v="16901.57"/>
    <n v="13751.69"/>
  </r>
  <r>
    <s v="State"/>
    <n v="49"/>
    <x v="45"/>
    <n v="65"/>
    <x v="36"/>
    <n v="451"/>
    <n v="37972.53"/>
    <n v="9472.41"/>
    <n v="7064.12"/>
  </r>
  <r>
    <s v="State"/>
    <n v="49"/>
    <x v="45"/>
    <n v="66"/>
    <x v="37"/>
    <n v="126"/>
    <n v="29794.21"/>
    <n v="7691.73"/>
    <n v="4728.17"/>
  </r>
  <r>
    <s v="State"/>
    <n v="49"/>
    <x v="45"/>
    <n v="69"/>
    <x v="40"/>
    <n v="59"/>
    <n v="31078.66"/>
    <n v="8125.34"/>
    <n v="5648.37"/>
  </r>
  <r>
    <s v="State"/>
    <n v="49"/>
    <x v="45"/>
    <n v="70"/>
    <x v="41"/>
    <n v="80"/>
    <n v="47256.9"/>
    <n v="14770.99"/>
    <n v="12474.86"/>
  </r>
  <r>
    <s v="State"/>
    <n v="49"/>
    <x v="45"/>
    <n v="71"/>
    <x v="42"/>
    <n v="102"/>
    <n v="31646.15"/>
    <n v="10083.280000000001"/>
    <n v="7759.56"/>
  </r>
  <r>
    <s v="State"/>
    <n v="49"/>
    <x v="45"/>
    <n v="72"/>
    <x v="43"/>
    <n v="11"/>
    <n v="24518.27"/>
    <n v="7524.91"/>
    <n v="5665.55"/>
  </r>
  <r>
    <s v="State"/>
    <n v="49"/>
    <x v="45"/>
    <n v="73"/>
    <x v="44"/>
    <n v="36"/>
    <n v="51070.22"/>
    <n v="14323.03"/>
    <n v="12137.17"/>
  </r>
  <r>
    <s v="State"/>
    <n v="49"/>
    <x v="45"/>
    <n v="74"/>
    <x v="45"/>
    <n v="36"/>
    <n v="37265.78"/>
    <n v="11058.53"/>
    <n v="7883.83"/>
  </r>
  <r>
    <s v="State"/>
    <n v="49"/>
    <x v="45"/>
    <n v="80"/>
    <x v="49"/>
    <n v="12"/>
    <n v="58274.75"/>
    <n v="17481.330000000002"/>
    <n v="16068.33"/>
  </r>
  <r>
    <s v="State"/>
    <n v="49"/>
    <x v="45"/>
    <n v="82"/>
    <x v="51"/>
    <n v="62"/>
    <n v="83404.39"/>
    <n v="23572.11"/>
    <n v="16663.650000000001"/>
  </r>
  <r>
    <s v="State"/>
    <n v="49"/>
    <x v="45"/>
    <n v="83"/>
    <x v="52"/>
    <n v="72"/>
    <n v="47461.35"/>
    <n v="11925.68"/>
    <n v="9695.9699999999993"/>
  </r>
  <r>
    <s v="State"/>
    <n v="49"/>
    <x v="45"/>
    <n v="84"/>
    <x v="53"/>
    <n v="37"/>
    <n v="33362.46"/>
    <n v="9293"/>
    <n v="5888.35"/>
  </r>
  <r>
    <s v="State"/>
    <n v="49"/>
    <x v="45"/>
    <n v="85"/>
    <x v="54"/>
    <n v="34"/>
    <n v="80556.740000000005"/>
    <n v="20101.12"/>
    <n v="17344.71"/>
  </r>
  <r>
    <s v="State"/>
    <n v="49"/>
    <x v="45"/>
    <n v="86"/>
    <x v="55"/>
    <n v="70"/>
    <n v="39465.83"/>
    <n v="11301.51"/>
    <n v="8986"/>
  </r>
  <r>
    <s v="State"/>
    <n v="49"/>
    <x v="45"/>
    <n v="87"/>
    <x v="56"/>
    <n v="35"/>
    <n v="30162.89"/>
    <n v="8051.57"/>
    <n v="6119.09"/>
  </r>
  <r>
    <s v="State"/>
    <n v="49"/>
    <x v="45"/>
    <n v="89"/>
    <x v="57"/>
    <n v="11"/>
    <n v="37721.82"/>
    <n v="10477.09"/>
    <n v="8970.18"/>
  </r>
  <r>
    <s v="State"/>
    <n v="49"/>
    <x v="45"/>
    <n v="91"/>
    <x v="58"/>
    <n v="129"/>
    <n v="54386.06"/>
    <n v="15536.72"/>
    <n v="12769.68"/>
  </r>
  <r>
    <s v="State"/>
    <n v="49"/>
    <x v="45"/>
    <n v="92"/>
    <x v="59"/>
    <n v="130"/>
    <n v="31347.439999999999"/>
    <n v="9610.18"/>
    <n v="7411.17"/>
  </r>
  <r>
    <s v="State"/>
    <n v="49"/>
    <x v="45"/>
    <n v="93"/>
    <x v="60"/>
    <n v="30"/>
    <n v="32723.43"/>
    <n v="8390.0300000000007"/>
    <n v="5438.47"/>
  </r>
  <r>
    <s v="State"/>
    <n v="49"/>
    <x v="45"/>
    <n v="97"/>
    <x v="63"/>
    <n v="17"/>
    <n v="131602.41"/>
    <n v="34161.94"/>
    <n v="29965.47"/>
  </r>
  <r>
    <s v="State"/>
    <n v="49"/>
    <x v="45"/>
    <n v="100"/>
    <x v="65"/>
    <n v="99"/>
    <n v="65197.07"/>
    <n v="17115.41"/>
    <n v="13448.42"/>
  </r>
  <r>
    <s v="State"/>
    <n v="49"/>
    <x v="45"/>
    <n v="101"/>
    <x v="66"/>
    <n v="114"/>
    <n v="32851.019999999997"/>
    <n v="9551.02"/>
    <n v="6909.11"/>
  </r>
  <r>
    <s v="State"/>
    <n v="49"/>
    <x v="45"/>
    <n v="103"/>
    <x v="68"/>
    <n v="21"/>
    <n v="32671.71"/>
    <n v="9788.67"/>
    <n v="6287.81"/>
  </r>
  <r>
    <s v="State"/>
    <n v="49"/>
    <x v="45"/>
    <n v="123"/>
    <x v="69"/>
    <n v="14"/>
    <n v="27120.5"/>
    <n v="8059"/>
    <n v="6203.64"/>
  </r>
  <r>
    <s v="State"/>
    <n v="49"/>
    <x v="45"/>
    <n v="125"/>
    <x v="71"/>
    <n v="14"/>
    <n v="31464.43"/>
    <n v="8981.64"/>
    <n v="6805.43"/>
  </r>
  <r>
    <s v="State"/>
    <n v="49"/>
    <x v="45"/>
    <n v="141"/>
    <x v="72"/>
    <n v="22"/>
    <n v="70789.23"/>
    <n v="21588.09"/>
    <n v="16522.14"/>
  </r>
  <r>
    <s v="State"/>
    <n v="49"/>
    <x v="45"/>
    <n v="142"/>
    <x v="73"/>
    <n v="13"/>
    <n v="47320.15"/>
    <n v="15661.15"/>
    <n v="13539.77"/>
  </r>
  <r>
    <s v="State"/>
    <n v="49"/>
    <x v="45"/>
    <n v="143"/>
    <x v="553"/>
    <n v="12"/>
    <n v="88062.17"/>
    <n v="33669"/>
    <n v="30097.42"/>
  </r>
  <r>
    <s v="State"/>
    <n v="49"/>
    <x v="45"/>
    <n v="144"/>
    <x v="74"/>
    <n v="14"/>
    <n v="50866.79"/>
    <n v="17089.14"/>
    <n v="10848.64"/>
  </r>
  <r>
    <s v="State"/>
    <n v="49"/>
    <x v="45"/>
    <n v="145"/>
    <x v="75"/>
    <n v="15"/>
    <n v="37949.800000000003"/>
    <n v="11883.8"/>
    <n v="9993.2000000000007"/>
  </r>
  <r>
    <s v="State"/>
    <n v="49"/>
    <x v="45"/>
    <n v="149"/>
    <x v="77"/>
    <n v="33"/>
    <n v="26375.24"/>
    <n v="7570.52"/>
    <n v="5791.18"/>
  </r>
  <r>
    <s v="State"/>
    <n v="49"/>
    <x v="45"/>
    <n v="152"/>
    <x v="80"/>
    <n v="14"/>
    <n v="33427.93"/>
    <n v="12856.86"/>
    <n v="8658.2900000000009"/>
  </r>
  <r>
    <s v="State"/>
    <n v="49"/>
    <x v="45"/>
    <n v="153"/>
    <x v="81"/>
    <n v="12"/>
    <n v="28552.33"/>
    <n v="7618.25"/>
    <n v="4556.08"/>
  </r>
  <r>
    <s v="State"/>
    <n v="49"/>
    <x v="45"/>
    <n v="154"/>
    <x v="82"/>
    <n v="11"/>
    <n v="54603.55"/>
    <n v="13620.91"/>
    <n v="11422.18"/>
  </r>
  <r>
    <s v="State"/>
    <n v="49"/>
    <x v="45"/>
    <n v="155"/>
    <x v="83"/>
    <n v="15"/>
    <n v="28659.13"/>
    <n v="9675.93"/>
    <n v="7576.6"/>
  </r>
  <r>
    <s v="State"/>
    <n v="49"/>
    <x v="45"/>
    <n v="158"/>
    <x v="86"/>
    <n v="30"/>
    <n v="30296.799999999999"/>
    <n v="9586.4699999999993"/>
    <n v="5983.9"/>
  </r>
  <r>
    <s v="State"/>
    <n v="49"/>
    <x v="45"/>
    <n v="163"/>
    <x v="87"/>
    <n v="92"/>
    <n v="142528.98000000001"/>
    <n v="39712.15"/>
    <n v="33791.269999999997"/>
  </r>
  <r>
    <s v="State"/>
    <n v="49"/>
    <x v="45"/>
    <n v="164"/>
    <x v="88"/>
    <n v="99"/>
    <n v="88935.3"/>
    <n v="22897.49"/>
    <n v="19368.240000000002"/>
  </r>
  <r>
    <s v="State"/>
    <n v="49"/>
    <x v="45"/>
    <n v="165"/>
    <x v="89"/>
    <n v="42"/>
    <n v="64988.29"/>
    <n v="19190.310000000001"/>
    <n v="14192.74"/>
  </r>
  <r>
    <s v="State"/>
    <n v="49"/>
    <x v="45"/>
    <n v="166"/>
    <x v="90"/>
    <n v="36"/>
    <n v="98103"/>
    <n v="34374.720000000001"/>
    <n v="26236.33"/>
  </r>
  <r>
    <s v="State"/>
    <n v="49"/>
    <x v="45"/>
    <n v="167"/>
    <x v="91"/>
    <n v="28"/>
    <n v="59122.14"/>
    <n v="17673.46"/>
    <n v="13429.21"/>
  </r>
  <r>
    <s v="State"/>
    <n v="49"/>
    <x v="45"/>
    <n v="168"/>
    <x v="92"/>
    <n v="12"/>
    <n v="56149.33"/>
    <n v="12721.58"/>
    <n v="10499.42"/>
  </r>
  <r>
    <s v="State"/>
    <n v="49"/>
    <x v="45"/>
    <n v="175"/>
    <x v="93"/>
    <n v="231"/>
    <n v="36474.35"/>
    <n v="12169.25"/>
    <n v="9852.3799999999992"/>
  </r>
  <r>
    <s v="State"/>
    <n v="49"/>
    <x v="45"/>
    <n v="176"/>
    <x v="94"/>
    <n v="105"/>
    <n v="25995.84"/>
    <n v="8016.95"/>
    <n v="5620.98"/>
  </r>
  <r>
    <s v="State"/>
    <n v="49"/>
    <x v="45"/>
    <n v="177"/>
    <x v="95"/>
    <n v="903"/>
    <n v="41909.17"/>
    <n v="15274.21"/>
    <n v="12754.84"/>
  </r>
  <r>
    <s v="State"/>
    <n v="49"/>
    <x v="45"/>
    <n v="178"/>
    <x v="96"/>
    <n v="108"/>
    <n v="33929.22"/>
    <n v="10428.049999999999"/>
    <n v="8073.45"/>
  </r>
  <r>
    <s v="State"/>
    <n v="49"/>
    <x v="45"/>
    <n v="179"/>
    <x v="97"/>
    <n v="25"/>
    <n v="25377.439999999999"/>
    <n v="6799.96"/>
    <n v="5269.12"/>
  </r>
  <r>
    <s v="State"/>
    <n v="49"/>
    <x v="45"/>
    <n v="180"/>
    <x v="98"/>
    <n v="55"/>
    <n v="50462.05"/>
    <n v="16074.31"/>
    <n v="13279.76"/>
  </r>
  <r>
    <s v="State"/>
    <n v="49"/>
    <x v="45"/>
    <n v="181"/>
    <x v="99"/>
    <n v="19"/>
    <n v="42202.16"/>
    <n v="11888.84"/>
    <n v="9574.84"/>
  </r>
  <r>
    <s v="State"/>
    <n v="49"/>
    <x v="45"/>
    <n v="183"/>
    <x v="100"/>
    <n v="38"/>
    <n v="43243.68"/>
    <n v="13181.74"/>
    <n v="10889.76"/>
  </r>
  <r>
    <s v="State"/>
    <n v="49"/>
    <x v="45"/>
    <n v="184"/>
    <x v="101"/>
    <n v="86"/>
    <n v="31772.59"/>
    <n v="11103.99"/>
    <n v="6620.88"/>
  </r>
  <r>
    <s v="State"/>
    <n v="49"/>
    <x v="45"/>
    <n v="185"/>
    <x v="102"/>
    <n v="23"/>
    <n v="28050.959999999999"/>
    <n v="7969.48"/>
    <n v="4822"/>
  </r>
  <r>
    <s v="State"/>
    <n v="49"/>
    <x v="45"/>
    <n v="186"/>
    <x v="103"/>
    <n v="42"/>
    <n v="48773.24"/>
    <n v="13124.38"/>
    <n v="11157.69"/>
  </r>
  <r>
    <s v="State"/>
    <n v="49"/>
    <x v="45"/>
    <n v="187"/>
    <x v="104"/>
    <n v="14"/>
    <n v="31982.86"/>
    <n v="10201.07"/>
    <n v="8926.36"/>
  </r>
  <r>
    <s v="State"/>
    <n v="49"/>
    <x v="45"/>
    <n v="189"/>
    <x v="106"/>
    <n v="371"/>
    <n v="42882.43"/>
    <n v="11048.78"/>
    <n v="8951.64"/>
  </r>
  <r>
    <s v="State"/>
    <n v="49"/>
    <x v="45"/>
    <n v="190"/>
    <x v="107"/>
    <n v="172"/>
    <n v="29698.6"/>
    <n v="10293.9"/>
    <n v="7574.4"/>
  </r>
  <r>
    <s v="State"/>
    <n v="49"/>
    <x v="45"/>
    <n v="191"/>
    <x v="108"/>
    <n v="34"/>
    <n v="22866.21"/>
    <n v="8415.59"/>
    <n v="6163.03"/>
  </r>
  <r>
    <s v="State"/>
    <n v="49"/>
    <x v="45"/>
    <n v="193"/>
    <x v="110"/>
    <n v="744"/>
    <n v="37635.379999999997"/>
    <n v="11224.5"/>
    <n v="8950.19"/>
  </r>
  <r>
    <s v="State"/>
    <n v="49"/>
    <x v="45"/>
    <n v="194"/>
    <x v="111"/>
    <n v="138"/>
    <n v="25897.71"/>
    <n v="7963.59"/>
    <n v="5995.28"/>
  </r>
  <r>
    <s v="State"/>
    <n v="49"/>
    <x v="45"/>
    <n v="195"/>
    <x v="112"/>
    <n v="26"/>
    <n v="23075"/>
    <n v="5833.77"/>
    <n v="4355.88"/>
  </r>
  <r>
    <s v="State"/>
    <n v="49"/>
    <x v="45"/>
    <n v="196"/>
    <x v="113"/>
    <n v="44"/>
    <n v="63902.09"/>
    <n v="16516.3"/>
    <n v="13977"/>
  </r>
  <r>
    <s v="State"/>
    <n v="49"/>
    <x v="45"/>
    <n v="197"/>
    <x v="114"/>
    <n v="12"/>
    <n v="30060.080000000002"/>
    <n v="8963.25"/>
    <n v="7655.75"/>
  </r>
  <r>
    <s v="State"/>
    <n v="49"/>
    <x v="45"/>
    <n v="199"/>
    <x v="115"/>
    <n v="68"/>
    <n v="51159.26"/>
    <n v="15646"/>
    <n v="12491.78"/>
  </r>
  <r>
    <s v="State"/>
    <n v="49"/>
    <x v="45"/>
    <n v="200"/>
    <x v="116"/>
    <n v="75"/>
    <n v="36310.04"/>
    <n v="10096.73"/>
    <n v="7465.6"/>
  </r>
  <r>
    <s v="State"/>
    <n v="49"/>
    <x v="45"/>
    <n v="202"/>
    <x v="118"/>
    <n v="60"/>
    <n v="25962.07"/>
    <n v="8989.33"/>
    <n v="7034.57"/>
  </r>
  <r>
    <s v="State"/>
    <n v="49"/>
    <x v="45"/>
    <n v="205"/>
    <x v="121"/>
    <n v="49"/>
    <n v="53932.43"/>
    <n v="18246"/>
    <n v="14992.84"/>
  </r>
  <r>
    <s v="State"/>
    <n v="49"/>
    <x v="45"/>
    <n v="206"/>
    <x v="122"/>
    <n v="35"/>
    <n v="28136.83"/>
    <n v="9120.11"/>
    <n v="6137.86"/>
  </r>
  <r>
    <s v="State"/>
    <n v="49"/>
    <x v="45"/>
    <n v="207"/>
    <x v="123"/>
    <n v="56"/>
    <n v="200800.13"/>
    <n v="59104.11"/>
    <n v="49431.71"/>
  </r>
  <r>
    <s v="State"/>
    <n v="49"/>
    <x v="45"/>
    <n v="208"/>
    <x v="124"/>
    <n v="144"/>
    <n v="96487.67"/>
    <n v="22225.439999999999"/>
    <n v="19769.47"/>
  </r>
  <r>
    <s v="State"/>
    <n v="49"/>
    <x v="45"/>
    <n v="215"/>
    <x v="125"/>
    <n v="16"/>
    <n v="328312.63"/>
    <n v="82914.25"/>
    <n v="80667.31"/>
  </r>
  <r>
    <s v="State"/>
    <n v="49"/>
    <x v="45"/>
    <n v="216"/>
    <x v="126"/>
    <n v="44"/>
    <n v="357767.27"/>
    <n v="94130.84"/>
    <n v="84148.43"/>
  </r>
  <r>
    <s v="State"/>
    <n v="49"/>
    <x v="45"/>
    <n v="217"/>
    <x v="126"/>
    <n v="16"/>
    <n v="207414.75"/>
    <n v="59905.5"/>
    <n v="44455.69"/>
  </r>
  <r>
    <s v="State"/>
    <n v="49"/>
    <x v="45"/>
    <n v="219"/>
    <x v="127"/>
    <n v="94"/>
    <n v="296281.28999999998"/>
    <n v="78142.39"/>
    <n v="69264.91"/>
  </r>
  <r>
    <s v="State"/>
    <n v="49"/>
    <x v="45"/>
    <n v="220"/>
    <x v="127"/>
    <n v="93"/>
    <n v="213466.61"/>
    <n v="48601.02"/>
    <n v="42433.440000000002"/>
  </r>
  <r>
    <s v="State"/>
    <n v="49"/>
    <x v="45"/>
    <n v="221"/>
    <x v="127"/>
    <n v="12"/>
    <n v="247815.67"/>
    <n v="39546.5"/>
    <n v="37718.67"/>
  </r>
  <r>
    <s v="State"/>
    <n v="49"/>
    <x v="45"/>
    <n v="226"/>
    <x v="130"/>
    <n v="13"/>
    <n v="275168"/>
    <n v="55292.85"/>
    <n v="42461.38"/>
  </r>
  <r>
    <s v="State"/>
    <n v="49"/>
    <x v="45"/>
    <n v="227"/>
    <x v="131"/>
    <n v="13"/>
    <n v="189086"/>
    <n v="40068.379999999997"/>
    <n v="37473"/>
  </r>
  <r>
    <s v="State"/>
    <n v="49"/>
    <x v="45"/>
    <n v="229"/>
    <x v="133"/>
    <n v="14"/>
    <n v="195581.29"/>
    <n v="30829"/>
    <n v="27862.43"/>
  </r>
  <r>
    <s v="State"/>
    <n v="49"/>
    <x v="45"/>
    <n v="233"/>
    <x v="135"/>
    <n v="63"/>
    <n v="276955.71000000002"/>
    <n v="64012.56"/>
    <n v="51863.11"/>
  </r>
  <r>
    <s v="State"/>
    <n v="49"/>
    <x v="45"/>
    <n v="234"/>
    <x v="136"/>
    <n v="87"/>
    <n v="217425.69"/>
    <n v="40822.050000000003"/>
    <n v="33690.050000000003"/>
  </r>
  <r>
    <s v="State"/>
    <n v="49"/>
    <x v="45"/>
    <n v="235"/>
    <x v="137"/>
    <n v="54"/>
    <n v="222889.74"/>
    <n v="54638.2"/>
    <n v="44589.17"/>
  </r>
  <r>
    <s v="State"/>
    <n v="49"/>
    <x v="45"/>
    <n v="236"/>
    <x v="138"/>
    <n v="97"/>
    <n v="177627.45"/>
    <n v="35014.699999999997"/>
    <n v="28529.42"/>
  </r>
  <r>
    <s v="State"/>
    <n v="49"/>
    <x v="45"/>
    <n v="239"/>
    <x v="139"/>
    <n v="20"/>
    <n v="133622.9"/>
    <n v="35784.550000000003"/>
    <n v="32862.35"/>
  </r>
  <r>
    <s v="State"/>
    <n v="49"/>
    <x v="45"/>
    <n v="240"/>
    <x v="140"/>
    <n v="16"/>
    <n v="75295.06"/>
    <n v="20885.560000000001"/>
    <n v="18710.060000000001"/>
  </r>
  <r>
    <s v="State"/>
    <n v="49"/>
    <x v="45"/>
    <n v="242"/>
    <x v="142"/>
    <n v="105"/>
    <n v="118759.99"/>
    <n v="27181"/>
    <n v="24727.67"/>
  </r>
  <r>
    <s v="State"/>
    <n v="49"/>
    <x v="45"/>
    <n v="243"/>
    <x v="143"/>
    <n v="135"/>
    <n v="78020.160000000003"/>
    <n v="18881.689999999999"/>
    <n v="16806.060000000001"/>
  </r>
  <r>
    <s v="State"/>
    <n v="49"/>
    <x v="45"/>
    <n v="244"/>
    <x v="144"/>
    <n v="63"/>
    <n v="76070.789999999994"/>
    <n v="16418.11"/>
    <n v="13212.75"/>
  </r>
  <r>
    <s v="State"/>
    <n v="49"/>
    <x v="45"/>
    <n v="246"/>
    <x v="146"/>
    <n v="269"/>
    <n v="125755.61"/>
    <n v="27668.97"/>
    <n v="21228.27"/>
  </r>
  <r>
    <s v="State"/>
    <n v="49"/>
    <x v="45"/>
    <n v="247"/>
    <x v="147"/>
    <n v="337"/>
    <n v="91712.01"/>
    <n v="16757.13"/>
    <n v="12986.48"/>
  </r>
  <r>
    <s v="State"/>
    <n v="49"/>
    <x v="45"/>
    <n v="250"/>
    <x v="148"/>
    <n v="22"/>
    <n v="102259.64"/>
    <n v="20281.68"/>
    <n v="18487"/>
  </r>
  <r>
    <s v="State"/>
    <n v="49"/>
    <x v="45"/>
    <n v="251"/>
    <x v="149"/>
    <n v="23"/>
    <n v="83319.259999999995"/>
    <n v="14539.17"/>
    <n v="11517.35"/>
  </r>
  <r>
    <s v="State"/>
    <n v="49"/>
    <x v="45"/>
    <n v="252"/>
    <x v="150"/>
    <n v="73"/>
    <n v="111840.15"/>
    <n v="31030.080000000002"/>
    <n v="27242.52"/>
  </r>
  <r>
    <s v="State"/>
    <n v="49"/>
    <x v="45"/>
    <n v="253"/>
    <x v="151"/>
    <n v="71"/>
    <n v="99954"/>
    <n v="22679.06"/>
    <n v="20698.169999999998"/>
  </r>
  <r>
    <s v="State"/>
    <n v="49"/>
    <x v="45"/>
    <n v="254"/>
    <x v="152"/>
    <n v="37"/>
    <n v="76968.160000000003"/>
    <n v="15055.51"/>
    <n v="12198.76"/>
  </r>
  <r>
    <s v="State"/>
    <n v="49"/>
    <x v="45"/>
    <n v="264"/>
    <x v="158"/>
    <n v="36"/>
    <n v="66079.69"/>
    <n v="26899.83"/>
    <n v="22382.75"/>
  </r>
  <r>
    <s v="State"/>
    <n v="49"/>
    <x v="45"/>
    <n v="266"/>
    <x v="159"/>
    <n v="172"/>
    <n v="193311.27"/>
    <n v="52789.599999999999"/>
    <n v="49613.5"/>
  </r>
  <r>
    <s v="State"/>
    <n v="49"/>
    <x v="45"/>
    <n v="267"/>
    <x v="160"/>
    <n v="376"/>
    <n v="151233.26999999999"/>
    <n v="40351.550000000003"/>
    <n v="37605.050000000003"/>
  </r>
  <r>
    <s v="State"/>
    <n v="49"/>
    <x v="45"/>
    <n v="268"/>
    <x v="161"/>
    <n v="14"/>
    <n v="247200"/>
    <n v="72473.070000000007"/>
    <n v="67373.36"/>
  </r>
  <r>
    <s v="State"/>
    <n v="49"/>
    <x v="45"/>
    <n v="269"/>
    <x v="162"/>
    <n v="62"/>
    <n v="148714.19"/>
    <n v="35515.82"/>
    <n v="31081.39"/>
  </r>
  <r>
    <s v="State"/>
    <n v="49"/>
    <x v="45"/>
    <n v="270"/>
    <x v="163"/>
    <n v="64"/>
    <n v="179427.63"/>
    <n v="46700.44"/>
    <n v="42474.77"/>
  </r>
  <r>
    <s v="State"/>
    <n v="49"/>
    <x v="45"/>
    <n v="271"/>
    <x v="164"/>
    <n v="61"/>
    <n v="117369.36"/>
    <n v="31085.360000000001"/>
    <n v="26906.28"/>
  </r>
  <r>
    <s v="State"/>
    <n v="49"/>
    <x v="45"/>
    <n v="272"/>
    <x v="165"/>
    <n v="27"/>
    <n v="122841.56"/>
    <n v="23447.59"/>
    <n v="18466.3"/>
  </r>
  <r>
    <s v="State"/>
    <n v="49"/>
    <x v="45"/>
    <n v="273"/>
    <x v="166"/>
    <n v="46"/>
    <n v="167997.91"/>
    <n v="34092.239999999998"/>
    <n v="29111.74"/>
  </r>
  <r>
    <s v="State"/>
    <n v="49"/>
    <x v="45"/>
    <n v="274"/>
    <x v="167"/>
    <n v="383"/>
    <n v="126057.60000000001"/>
    <n v="26459.73"/>
    <n v="23697.02"/>
  </r>
  <r>
    <s v="State"/>
    <n v="49"/>
    <x v="45"/>
    <n v="280"/>
    <x v="169"/>
    <n v="326"/>
    <n v="52177.03"/>
    <n v="13588.71"/>
    <n v="11049.75"/>
  </r>
  <r>
    <s v="State"/>
    <n v="49"/>
    <x v="45"/>
    <n v="281"/>
    <x v="170"/>
    <n v="165"/>
    <n v="36962.92"/>
    <n v="8388.82"/>
    <n v="6271.3"/>
  </r>
  <r>
    <s v="State"/>
    <n v="49"/>
    <x v="45"/>
    <n v="282"/>
    <x v="171"/>
    <n v="75"/>
    <n v="35633.279999999999"/>
    <n v="6919.47"/>
    <n v="4979.6099999999997"/>
  </r>
  <r>
    <s v="State"/>
    <n v="49"/>
    <x v="45"/>
    <n v="283"/>
    <x v="172"/>
    <n v="18"/>
    <n v="77304.17"/>
    <n v="15860.28"/>
    <n v="14356.39"/>
  </r>
  <r>
    <s v="State"/>
    <n v="49"/>
    <x v="45"/>
    <n v="286"/>
    <x v="173"/>
    <n v="208"/>
    <n v="73328.38"/>
    <n v="21035.73"/>
    <n v="16854.29"/>
  </r>
  <r>
    <s v="State"/>
    <n v="49"/>
    <x v="45"/>
    <n v="287"/>
    <x v="174"/>
    <n v="124"/>
    <n v="43369.98"/>
    <n v="11498.23"/>
    <n v="7324.81"/>
  </r>
  <r>
    <s v="State"/>
    <n v="49"/>
    <x v="45"/>
    <n v="291"/>
    <x v="176"/>
    <n v="1322"/>
    <n v="39393.75"/>
    <n v="11409.56"/>
    <n v="9127.76"/>
  </r>
  <r>
    <s v="State"/>
    <n v="49"/>
    <x v="45"/>
    <n v="292"/>
    <x v="177"/>
    <n v="106"/>
    <n v="26935.09"/>
    <n v="8841.83"/>
    <n v="6480.25"/>
  </r>
  <r>
    <s v="State"/>
    <n v="49"/>
    <x v="45"/>
    <n v="293"/>
    <x v="178"/>
    <n v="19"/>
    <n v="17691.89"/>
    <n v="5550.05"/>
    <n v="4021.05"/>
  </r>
  <r>
    <s v="State"/>
    <n v="49"/>
    <x v="45"/>
    <n v="299"/>
    <x v="180"/>
    <n v="50"/>
    <n v="53922.52"/>
    <n v="13459.68"/>
    <n v="10956.2"/>
  </r>
  <r>
    <s v="State"/>
    <n v="49"/>
    <x v="45"/>
    <n v="300"/>
    <x v="181"/>
    <n v="60"/>
    <n v="36115.599999999999"/>
    <n v="9639.07"/>
    <n v="7528.48"/>
  </r>
  <r>
    <s v="State"/>
    <n v="49"/>
    <x v="45"/>
    <n v="302"/>
    <x v="183"/>
    <n v="11"/>
    <n v="29676.45"/>
    <n v="10507.27"/>
    <n v="8049.36"/>
  </r>
  <r>
    <s v="State"/>
    <n v="49"/>
    <x v="45"/>
    <n v="303"/>
    <x v="184"/>
    <n v="26"/>
    <n v="24245.919999999998"/>
    <n v="6802.88"/>
    <n v="5045.3500000000004"/>
  </r>
  <r>
    <s v="State"/>
    <n v="49"/>
    <x v="45"/>
    <n v="304"/>
    <x v="185"/>
    <n v="51"/>
    <n v="43702.78"/>
    <n v="10168.73"/>
    <n v="7657.08"/>
  </r>
  <r>
    <s v="State"/>
    <n v="49"/>
    <x v="45"/>
    <n v="305"/>
    <x v="186"/>
    <n v="59"/>
    <n v="28453.46"/>
    <n v="6988.03"/>
    <n v="4943.53"/>
  </r>
  <r>
    <s v="State"/>
    <n v="49"/>
    <x v="45"/>
    <n v="306"/>
    <x v="187"/>
    <n v="13"/>
    <n v="64308.54"/>
    <n v="13459.38"/>
    <n v="10767.15"/>
  </r>
  <r>
    <s v="State"/>
    <n v="49"/>
    <x v="45"/>
    <n v="307"/>
    <x v="188"/>
    <n v="13"/>
    <n v="27605.23"/>
    <n v="7924.85"/>
    <n v="6321.46"/>
  </r>
  <r>
    <s v="State"/>
    <n v="49"/>
    <x v="45"/>
    <n v="308"/>
    <x v="189"/>
    <n v="201"/>
    <n v="39844.269999999997"/>
    <n v="10790.57"/>
    <n v="8541.84"/>
  </r>
  <r>
    <s v="State"/>
    <n v="49"/>
    <x v="45"/>
    <n v="309"/>
    <x v="190"/>
    <n v="267"/>
    <n v="26364.39"/>
    <n v="7320.45"/>
    <n v="5173.84"/>
  </r>
  <r>
    <s v="State"/>
    <n v="49"/>
    <x v="45"/>
    <n v="310"/>
    <x v="191"/>
    <n v="95"/>
    <n v="20257.25"/>
    <n v="6141.69"/>
    <n v="3869.93"/>
  </r>
  <r>
    <s v="State"/>
    <n v="49"/>
    <x v="45"/>
    <n v="312"/>
    <x v="193"/>
    <n v="138"/>
    <n v="33842.97"/>
    <n v="8767.49"/>
    <n v="6959.01"/>
  </r>
  <r>
    <s v="State"/>
    <n v="49"/>
    <x v="45"/>
    <n v="313"/>
    <x v="194"/>
    <n v="28"/>
    <n v="29863.43"/>
    <n v="6970.18"/>
    <n v="5450.71"/>
  </r>
  <r>
    <s v="State"/>
    <n v="49"/>
    <x v="45"/>
    <n v="314"/>
    <x v="195"/>
    <n v="189"/>
    <n v="59165.5"/>
    <n v="17737.29"/>
    <n v="13869.45"/>
  </r>
  <r>
    <s v="State"/>
    <n v="49"/>
    <x v="45"/>
    <n v="315"/>
    <x v="196"/>
    <n v="81"/>
    <n v="34538.089999999997"/>
    <n v="10125.9"/>
    <n v="7529.41"/>
  </r>
  <r>
    <s v="State"/>
    <n v="49"/>
    <x v="45"/>
    <n v="321"/>
    <x v="199"/>
    <n v="71"/>
    <n v="122979.3"/>
    <n v="26673.54"/>
    <n v="19851.900000000001"/>
  </r>
  <r>
    <s v="State"/>
    <n v="49"/>
    <x v="45"/>
    <n v="322"/>
    <x v="200"/>
    <n v="113"/>
    <n v="101781.81"/>
    <n v="17841.830000000002"/>
    <n v="12033.12"/>
  </r>
  <r>
    <s v="State"/>
    <n v="49"/>
    <x v="45"/>
    <n v="326"/>
    <x v="202"/>
    <n v="61"/>
    <n v="125873.43"/>
    <n v="40394.79"/>
    <n v="36686.769999999997"/>
  </r>
  <r>
    <s v="State"/>
    <n v="49"/>
    <x v="45"/>
    <n v="327"/>
    <x v="203"/>
    <n v="62"/>
    <n v="68811.759999999995"/>
    <n v="22616.98"/>
    <n v="18480.37"/>
  </r>
  <r>
    <s v="State"/>
    <n v="49"/>
    <x v="45"/>
    <n v="328"/>
    <x v="204"/>
    <n v="58"/>
    <n v="52242.31"/>
    <n v="14336.79"/>
    <n v="11378.22"/>
  </r>
  <r>
    <s v="State"/>
    <n v="49"/>
    <x v="45"/>
    <n v="329"/>
    <x v="205"/>
    <n v="174"/>
    <n v="114340.28"/>
    <n v="36902.559999999998"/>
    <n v="31641.99"/>
  </r>
  <r>
    <s v="State"/>
    <n v="49"/>
    <x v="45"/>
    <n v="330"/>
    <x v="206"/>
    <n v="294"/>
    <n v="73404.66"/>
    <n v="21579.84"/>
    <n v="17303.490000000002"/>
  </r>
  <r>
    <s v="State"/>
    <n v="49"/>
    <x v="45"/>
    <n v="331"/>
    <x v="207"/>
    <n v="156"/>
    <n v="53529.599999999999"/>
    <n v="15264.01"/>
    <n v="11791.92"/>
  </r>
  <r>
    <s v="State"/>
    <n v="49"/>
    <x v="45"/>
    <n v="335"/>
    <x v="209"/>
    <n v="40"/>
    <n v="108316.75"/>
    <n v="31984.33"/>
    <n v="26716.080000000002"/>
  </r>
  <r>
    <s v="State"/>
    <n v="49"/>
    <x v="45"/>
    <n v="336"/>
    <x v="210"/>
    <n v="54"/>
    <n v="68383.48"/>
    <n v="18453.63"/>
    <n v="14649.44"/>
  </r>
  <r>
    <s v="State"/>
    <n v="49"/>
    <x v="45"/>
    <n v="337"/>
    <x v="211"/>
    <n v="20"/>
    <n v="69515.8"/>
    <n v="12412.7"/>
    <n v="10929.2"/>
  </r>
  <r>
    <s v="State"/>
    <n v="49"/>
    <x v="45"/>
    <n v="339"/>
    <x v="212"/>
    <n v="15"/>
    <n v="59216.2"/>
    <n v="13874.07"/>
    <n v="10274.6"/>
  </r>
  <r>
    <s v="State"/>
    <n v="49"/>
    <x v="45"/>
    <n v="345"/>
    <x v="216"/>
    <n v="11"/>
    <n v="37590.730000000003"/>
    <n v="13399"/>
    <n v="10047.549999999999"/>
  </r>
  <r>
    <s v="State"/>
    <n v="49"/>
    <x v="45"/>
    <n v="354"/>
    <x v="223"/>
    <n v="53"/>
    <n v="56931.15"/>
    <n v="15632.62"/>
    <n v="12235.08"/>
  </r>
  <r>
    <s v="State"/>
    <n v="49"/>
    <x v="45"/>
    <n v="355"/>
    <x v="224"/>
    <n v="19"/>
    <n v="36531.32"/>
    <n v="12361.05"/>
    <n v="10330.84"/>
  </r>
  <r>
    <s v="State"/>
    <n v="49"/>
    <x v="45"/>
    <n v="356"/>
    <x v="225"/>
    <n v="40"/>
    <n v="132618.95000000001"/>
    <n v="36626.65"/>
    <n v="30526.48"/>
  </r>
  <r>
    <s v="State"/>
    <n v="49"/>
    <x v="45"/>
    <n v="357"/>
    <x v="226"/>
    <n v="33"/>
    <n v="72304.58"/>
    <n v="19884.79"/>
    <n v="16659.21"/>
  </r>
  <r>
    <s v="State"/>
    <n v="49"/>
    <x v="45"/>
    <n v="358"/>
    <x v="567"/>
    <n v="11"/>
    <n v="48764.91"/>
    <n v="10592.09"/>
    <n v="8831.4500000000007"/>
  </r>
  <r>
    <s v="State"/>
    <n v="49"/>
    <x v="45"/>
    <n v="368"/>
    <x v="227"/>
    <n v="30"/>
    <n v="44980.800000000003"/>
    <n v="15098.37"/>
    <n v="12740.2"/>
  </r>
  <r>
    <s v="State"/>
    <n v="49"/>
    <x v="45"/>
    <n v="369"/>
    <x v="228"/>
    <n v="33"/>
    <n v="33448.39"/>
    <n v="9352.4500000000007"/>
    <n v="7169.79"/>
  </r>
  <r>
    <s v="State"/>
    <n v="49"/>
    <x v="45"/>
    <n v="371"/>
    <x v="229"/>
    <n v="54"/>
    <n v="46835.37"/>
    <n v="14161.65"/>
    <n v="12709.26"/>
  </r>
  <r>
    <s v="State"/>
    <n v="49"/>
    <x v="45"/>
    <n v="372"/>
    <x v="230"/>
    <n v="88"/>
    <n v="28217.84"/>
    <n v="9512.3799999999992"/>
    <n v="7452.67"/>
  </r>
  <r>
    <s v="State"/>
    <n v="49"/>
    <x v="45"/>
    <n v="374"/>
    <x v="232"/>
    <n v="65"/>
    <n v="58160.43"/>
    <n v="18443.060000000001"/>
    <n v="15193.65"/>
  </r>
  <r>
    <s v="State"/>
    <n v="49"/>
    <x v="45"/>
    <n v="375"/>
    <x v="233"/>
    <n v="39"/>
    <n v="31588.15"/>
    <n v="10763.9"/>
    <n v="8623.1299999999992"/>
  </r>
  <r>
    <s v="State"/>
    <n v="49"/>
    <x v="45"/>
    <n v="377"/>
    <x v="235"/>
    <n v="282"/>
    <n v="55419.28"/>
    <n v="14732.66"/>
    <n v="12729.07"/>
  </r>
  <r>
    <s v="State"/>
    <n v="49"/>
    <x v="45"/>
    <n v="378"/>
    <x v="236"/>
    <n v="430"/>
    <n v="30340.57"/>
    <n v="9131.17"/>
    <n v="7123.07"/>
  </r>
  <r>
    <s v="State"/>
    <n v="49"/>
    <x v="45"/>
    <n v="379"/>
    <x v="237"/>
    <n v="31"/>
    <n v="23045.39"/>
    <n v="6511.55"/>
    <n v="4159.8999999999996"/>
  </r>
  <r>
    <s v="State"/>
    <n v="49"/>
    <x v="45"/>
    <n v="380"/>
    <x v="238"/>
    <n v="45"/>
    <n v="48013.96"/>
    <n v="15188.73"/>
    <n v="12528.84"/>
  </r>
  <r>
    <s v="State"/>
    <n v="49"/>
    <x v="45"/>
    <n v="381"/>
    <x v="239"/>
    <n v="44"/>
    <n v="28499.16"/>
    <n v="8844.23"/>
    <n v="7385.61"/>
  </r>
  <r>
    <s v="State"/>
    <n v="49"/>
    <x v="45"/>
    <n v="384"/>
    <x v="242"/>
    <n v="13"/>
    <n v="32341.69"/>
    <n v="8128.69"/>
    <n v="6688.54"/>
  </r>
  <r>
    <s v="State"/>
    <n v="49"/>
    <x v="45"/>
    <n v="385"/>
    <x v="243"/>
    <n v="19"/>
    <n v="154352.57999999999"/>
    <n v="39260.629999999997"/>
    <n v="31614.84"/>
  </r>
  <r>
    <s v="State"/>
    <n v="49"/>
    <x v="45"/>
    <n v="386"/>
    <x v="244"/>
    <n v="31"/>
    <n v="31049.9"/>
    <n v="9158.39"/>
    <n v="7279.97"/>
  </r>
  <r>
    <s v="State"/>
    <n v="49"/>
    <x v="45"/>
    <n v="388"/>
    <x v="246"/>
    <n v="83"/>
    <n v="37100.699999999997"/>
    <n v="12537.07"/>
    <n v="10567.81"/>
  </r>
  <r>
    <s v="State"/>
    <n v="49"/>
    <x v="45"/>
    <n v="389"/>
    <x v="247"/>
    <n v="224"/>
    <n v="25888.38"/>
    <n v="7667.73"/>
    <n v="5714.36"/>
  </r>
  <r>
    <s v="State"/>
    <n v="49"/>
    <x v="45"/>
    <n v="390"/>
    <x v="248"/>
    <n v="129"/>
    <n v="20844.77"/>
    <n v="5801.22"/>
    <n v="3628.61"/>
  </r>
  <r>
    <s v="State"/>
    <n v="49"/>
    <x v="45"/>
    <n v="391"/>
    <x v="249"/>
    <n v="161"/>
    <n v="37055.79"/>
    <n v="12198.83"/>
    <n v="9772.65"/>
  </r>
  <r>
    <s v="State"/>
    <n v="49"/>
    <x v="45"/>
    <n v="392"/>
    <x v="250"/>
    <n v="347"/>
    <n v="27582.560000000001"/>
    <n v="7923.13"/>
    <n v="5659.39"/>
  </r>
  <r>
    <s v="State"/>
    <n v="49"/>
    <x v="45"/>
    <n v="393"/>
    <x v="251"/>
    <n v="100"/>
    <n v="46447.360000000001"/>
    <n v="15784.78"/>
    <n v="12752.36"/>
  </r>
  <r>
    <s v="State"/>
    <n v="49"/>
    <x v="45"/>
    <n v="394"/>
    <x v="252"/>
    <n v="147"/>
    <n v="26737.07"/>
    <n v="9172.43"/>
    <n v="7049.61"/>
  </r>
  <r>
    <s v="State"/>
    <n v="49"/>
    <x v="45"/>
    <n v="395"/>
    <x v="253"/>
    <n v="20"/>
    <n v="22719.95"/>
    <n v="7043.2"/>
    <n v="5200.95"/>
  </r>
  <r>
    <s v="State"/>
    <n v="49"/>
    <x v="45"/>
    <n v="405"/>
    <x v="256"/>
    <n v="34"/>
    <n v="155739.74"/>
    <n v="49032.56"/>
    <n v="43633.94"/>
  </r>
  <r>
    <s v="State"/>
    <n v="49"/>
    <x v="45"/>
    <n v="406"/>
    <x v="257"/>
    <n v="34"/>
    <n v="83478.06"/>
    <n v="27133.35"/>
    <n v="22122"/>
  </r>
  <r>
    <s v="State"/>
    <n v="49"/>
    <x v="45"/>
    <n v="417"/>
    <x v="260"/>
    <n v="46"/>
    <n v="71568.240000000005"/>
    <n v="20406.330000000002"/>
    <n v="16379.61"/>
  </r>
  <r>
    <s v="State"/>
    <n v="49"/>
    <x v="45"/>
    <n v="418"/>
    <x v="261"/>
    <n v="87"/>
    <n v="48084.56"/>
    <n v="14538.92"/>
    <n v="11748.97"/>
  </r>
  <r>
    <s v="State"/>
    <n v="49"/>
    <x v="45"/>
    <n v="419"/>
    <x v="262"/>
    <n v="55"/>
    <n v="49030.400000000001"/>
    <n v="11595.25"/>
    <n v="8279.58"/>
  </r>
  <r>
    <s v="State"/>
    <n v="49"/>
    <x v="45"/>
    <n v="432"/>
    <x v="264"/>
    <n v="51"/>
    <n v="45678.37"/>
    <n v="16736.310000000001"/>
    <n v="13516.59"/>
  </r>
  <r>
    <s v="State"/>
    <n v="49"/>
    <x v="45"/>
    <n v="433"/>
    <x v="265"/>
    <n v="37"/>
    <n v="31034.49"/>
    <n v="9914.3799999999992"/>
    <n v="7494.16"/>
  </r>
  <r>
    <s v="State"/>
    <n v="49"/>
    <x v="45"/>
    <n v="435"/>
    <x v="266"/>
    <n v="63"/>
    <n v="53758"/>
    <n v="16386.78"/>
    <n v="13047.17"/>
  </r>
  <r>
    <s v="State"/>
    <n v="49"/>
    <x v="45"/>
    <n v="436"/>
    <x v="267"/>
    <n v="24"/>
    <n v="44605.08"/>
    <n v="10419.459999999999"/>
    <n v="7192"/>
  </r>
  <r>
    <s v="State"/>
    <n v="49"/>
    <x v="45"/>
    <n v="438"/>
    <x v="268"/>
    <n v="72"/>
    <n v="51650.080000000002"/>
    <n v="15398.03"/>
    <n v="12926.29"/>
  </r>
  <r>
    <s v="State"/>
    <n v="49"/>
    <x v="45"/>
    <n v="439"/>
    <x v="269"/>
    <n v="109"/>
    <n v="32496.52"/>
    <n v="8188.56"/>
    <n v="6115.98"/>
  </r>
  <r>
    <s v="State"/>
    <n v="49"/>
    <x v="45"/>
    <n v="440"/>
    <x v="270"/>
    <n v="33"/>
    <n v="22215.61"/>
    <n v="6356.73"/>
    <n v="4307.33"/>
  </r>
  <r>
    <s v="State"/>
    <n v="49"/>
    <x v="45"/>
    <n v="441"/>
    <x v="271"/>
    <n v="100"/>
    <n v="51202.6"/>
    <n v="17762.97"/>
    <n v="14962.11"/>
  </r>
  <r>
    <s v="State"/>
    <n v="49"/>
    <x v="45"/>
    <n v="442"/>
    <x v="272"/>
    <n v="53"/>
    <n v="29479.13"/>
    <n v="8767.75"/>
    <n v="7008.34"/>
  </r>
  <r>
    <s v="State"/>
    <n v="49"/>
    <x v="45"/>
    <n v="444"/>
    <x v="274"/>
    <n v="75"/>
    <n v="51923"/>
    <n v="15393.33"/>
    <n v="12277.65"/>
  </r>
  <r>
    <s v="State"/>
    <n v="49"/>
    <x v="45"/>
    <n v="445"/>
    <x v="275"/>
    <n v="96"/>
    <n v="37296.959999999999"/>
    <n v="10600.84"/>
    <n v="8106.22"/>
  </r>
  <r>
    <s v="State"/>
    <n v="49"/>
    <x v="45"/>
    <n v="446"/>
    <x v="276"/>
    <n v="28"/>
    <n v="36076.61"/>
    <n v="8085.61"/>
    <n v="5766.93"/>
  </r>
  <r>
    <s v="State"/>
    <n v="49"/>
    <x v="45"/>
    <n v="453"/>
    <x v="277"/>
    <n v="39"/>
    <n v="232631.72"/>
    <n v="71743.28"/>
    <n v="68770.179999999993"/>
  </r>
  <r>
    <s v="State"/>
    <n v="49"/>
    <x v="45"/>
    <n v="454"/>
    <x v="278"/>
    <n v="302"/>
    <n v="154235.65"/>
    <n v="50276.17"/>
    <n v="40894.61"/>
  </r>
  <r>
    <s v="State"/>
    <n v="49"/>
    <x v="45"/>
    <n v="455"/>
    <x v="279"/>
    <n v="345"/>
    <n v="128118.63"/>
    <n v="37175.370000000003"/>
    <n v="31454.41"/>
  </r>
  <r>
    <s v="State"/>
    <n v="49"/>
    <x v="45"/>
    <n v="457"/>
    <x v="280"/>
    <n v="27"/>
    <n v="143066.22"/>
    <n v="49706.41"/>
    <n v="46930.37"/>
  </r>
  <r>
    <s v="State"/>
    <n v="49"/>
    <x v="45"/>
    <n v="458"/>
    <x v="280"/>
    <n v="18"/>
    <n v="89605.28"/>
    <n v="41960.44"/>
    <n v="35630.83"/>
  </r>
  <r>
    <s v="State"/>
    <n v="49"/>
    <x v="45"/>
    <n v="459"/>
    <x v="281"/>
    <n v="18"/>
    <n v="138603.56"/>
    <n v="49116.44"/>
    <n v="45873.94"/>
  </r>
  <r>
    <s v="State"/>
    <n v="49"/>
    <x v="45"/>
    <n v="460"/>
    <x v="282"/>
    <n v="315"/>
    <n v="89897.36"/>
    <n v="30671.74"/>
    <n v="25608.75"/>
  </r>
  <r>
    <s v="State"/>
    <n v="49"/>
    <x v="45"/>
    <n v="462"/>
    <x v="283"/>
    <n v="13"/>
    <n v="106151.92"/>
    <n v="29920.23"/>
    <n v="23733.62"/>
  </r>
  <r>
    <s v="State"/>
    <n v="49"/>
    <x v="45"/>
    <n v="463"/>
    <x v="284"/>
    <n v="20"/>
    <n v="135974"/>
    <n v="45583.95"/>
    <n v="41895.1"/>
  </r>
  <r>
    <s v="State"/>
    <n v="49"/>
    <x v="45"/>
    <n v="464"/>
    <x v="284"/>
    <n v="59"/>
    <n v="75441.929999999993"/>
    <n v="25449.02"/>
    <n v="20638.849999999999"/>
  </r>
  <r>
    <s v="State"/>
    <n v="49"/>
    <x v="45"/>
    <n v="465"/>
    <x v="284"/>
    <n v="27"/>
    <n v="46698.59"/>
    <n v="15349.33"/>
    <n v="13653.59"/>
  </r>
  <r>
    <s v="State"/>
    <n v="49"/>
    <x v="45"/>
    <n v="466"/>
    <x v="285"/>
    <n v="51"/>
    <n v="113998.94"/>
    <n v="37083.53"/>
    <n v="33637.14"/>
  </r>
  <r>
    <s v="State"/>
    <n v="49"/>
    <x v="45"/>
    <n v="467"/>
    <x v="286"/>
    <n v="222"/>
    <n v="109057.5"/>
    <n v="27347.62"/>
    <n v="25146.45"/>
  </r>
  <r>
    <s v="State"/>
    <n v="49"/>
    <x v="45"/>
    <n v="468"/>
    <x v="287"/>
    <n v="228"/>
    <n v="90195.67"/>
    <n v="22582.73"/>
    <n v="18819.189999999999"/>
  </r>
  <r>
    <s v="State"/>
    <n v="49"/>
    <x v="45"/>
    <n v="469"/>
    <x v="288"/>
    <n v="43"/>
    <n v="102216.74"/>
    <n v="27694.86"/>
    <n v="22338"/>
  </r>
  <r>
    <s v="State"/>
    <n v="49"/>
    <x v="45"/>
    <n v="470"/>
    <x v="289"/>
    <n v="634"/>
    <n v="63754.51"/>
    <n v="16451.57"/>
    <n v="13709.14"/>
  </r>
  <r>
    <s v="State"/>
    <n v="49"/>
    <x v="45"/>
    <n v="471"/>
    <x v="290"/>
    <n v="25"/>
    <n v="98114.32"/>
    <n v="37672.36"/>
    <n v="33184.639999999999"/>
  </r>
  <r>
    <s v="State"/>
    <n v="49"/>
    <x v="45"/>
    <n v="472"/>
    <x v="291"/>
    <n v="125"/>
    <n v="78979.259999999995"/>
    <n v="25015.35"/>
    <n v="22456.63"/>
  </r>
  <r>
    <s v="State"/>
    <n v="49"/>
    <x v="45"/>
    <n v="473"/>
    <x v="292"/>
    <n v="69"/>
    <n v="68614.39"/>
    <n v="21293.58"/>
    <n v="17081.78"/>
  </r>
  <r>
    <s v="State"/>
    <n v="49"/>
    <x v="45"/>
    <n v="474"/>
    <x v="293"/>
    <n v="18"/>
    <n v="149788.5"/>
    <n v="40839.22"/>
    <n v="34444.720000000001"/>
  </r>
  <r>
    <s v="State"/>
    <n v="49"/>
    <x v="45"/>
    <n v="475"/>
    <x v="294"/>
    <n v="24"/>
    <n v="74284.67"/>
    <n v="17276.419999999998"/>
    <n v="15355.29"/>
  </r>
  <r>
    <s v="State"/>
    <n v="49"/>
    <x v="45"/>
    <n v="477"/>
    <x v="296"/>
    <n v="19"/>
    <n v="89251.63"/>
    <n v="32198.05"/>
    <n v="23727.74"/>
  </r>
  <r>
    <s v="State"/>
    <n v="49"/>
    <x v="45"/>
    <n v="478"/>
    <x v="297"/>
    <n v="29"/>
    <n v="68824.929999999993"/>
    <n v="19733.62"/>
    <n v="17009.97"/>
  </r>
  <r>
    <s v="State"/>
    <n v="49"/>
    <x v="45"/>
    <n v="480"/>
    <x v="298"/>
    <n v="192"/>
    <n v="82836.14"/>
    <n v="23839.88"/>
    <n v="20828.16"/>
  </r>
  <r>
    <s v="State"/>
    <n v="49"/>
    <x v="45"/>
    <n v="481"/>
    <x v="299"/>
    <n v="459"/>
    <n v="67710.55"/>
    <n v="17250.490000000002"/>
    <n v="14550.85"/>
  </r>
  <r>
    <s v="State"/>
    <n v="49"/>
    <x v="45"/>
    <n v="482"/>
    <x v="300"/>
    <n v="154"/>
    <n v="53643.49"/>
    <n v="13619.74"/>
    <n v="11210.22"/>
  </r>
  <r>
    <s v="State"/>
    <n v="49"/>
    <x v="45"/>
    <n v="483"/>
    <x v="301"/>
    <n v="189"/>
    <n v="75941"/>
    <n v="20505.53"/>
    <n v="17695.57"/>
  </r>
  <r>
    <s v="State"/>
    <n v="49"/>
    <x v="45"/>
    <n v="485"/>
    <x v="302"/>
    <n v="22"/>
    <n v="132425.95000000001"/>
    <n v="38828.089999999997"/>
    <n v="36303.589999999997"/>
  </r>
  <r>
    <s v="State"/>
    <n v="49"/>
    <x v="45"/>
    <n v="486"/>
    <x v="303"/>
    <n v="32"/>
    <n v="62206.28"/>
    <n v="17533.66"/>
    <n v="14866"/>
  </r>
  <r>
    <s v="State"/>
    <n v="49"/>
    <x v="45"/>
    <n v="488"/>
    <x v="305"/>
    <n v="29"/>
    <n v="46337.38"/>
    <n v="16906.830000000002"/>
    <n v="15525.72"/>
  </r>
  <r>
    <s v="State"/>
    <n v="49"/>
    <x v="45"/>
    <n v="489"/>
    <x v="306"/>
    <n v="50"/>
    <n v="36737.5"/>
    <n v="11193.76"/>
    <n v="9142"/>
  </r>
  <r>
    <s v="State"/>
    <n v="49"/>
    <x v="45"/>
    <n v="492"/>
    <x v="307"/>
    <n v="38"/>
    <n v="87846.21"/>
    <n v="27033.32"/>
    <n v="21568.18"/>
  </r>
  <r>
    <s v="State"/>
    <n v="49"/>
    <x v="45"/>
    <n v="493"/>
    <x v="308"/>
    <n v="141"/>
    <n v="67484.28"/>
    <n v="20515.09"/>
    <n v="16480.759999999998"/>
  </r>
  <r>
    <s v="State"/>
    <n v="49"/>
    <x v="45"/>
    <n v="494"/>
    <x v="309"/>
    <n v="73"/>
    <n v="52921.38"/>
    <n v="16284.03"/>
    <n v="12903.93"/>
  </r>
  <r>
    <s v="State"/>
    <n v="49"/>
    <x v="45"/>
    <n v="496"/>
    <x v="310"/>
    <n v="19"/>
    <n v="62676.32"/>
    <n v="18129.580000000002"/>
    <n v="14117.79"/>
  </r>
  <r>
    <s v="State"/>
    <n v="49"/>
    <x v="45"/>
    <n v="497"/>
    <x v="311"/>
    <n v="16"/>
    <n v="46148.13"/>
    <n v="12107.44"/>
    <n v="10398.56"/>
  </r>
  <r>
    <s v="State"/>
    <n v="49"/>
    <x v="45"/>
    <n v="498"/>
    <x v="312"/>
    <n v="11"/>
    <n v="54578.64"/>
    <n v="22879.91"/>
    <n v="19768.82"/>
  </r>
  <r>
    <s v="State"/>
    <n v="49"/>
    <x v="45"/>
    <n v="500"/>
    <x v="313"/>
    <n v="15"/>
    <n v="98171.199999999997"/>
    <n v="34673.33"/>
    <n v="29040.67"/>
  </r>
  <r>
    <s v="State"/>
    <n v="49"/>
    <x v="45"/>
    <n v="501"/>
    <x v="314"/>
    <n v="38"/>
    <n v="44291.82"/>
    <n v="16881.53"/>
    <n v="13240.18"/>
  </r>
  <r>
    <s v="State"/>
    <n v="49"/>
    <x v="45"/>
    <n v="502"/>
    <x v="315"/>
    <n v="15"/>
    <n v="39151.129999999997"/>
    <n v="12708.53"/>
    <n v="8779"/>
  </r>
  <r>
    <s v="State"/>
    <n v="49"/>
    <x v="45"/>
    <n v="510"/>
    <x v="317"/>
    <n v="15"/>
    <n v="57587.47"/>
    <n v="22949.67"/>
    <n v="19215.53"/>
  </r>
  <r>
    <s v="State"/>
    <n v="49"/>
    <x v="45"/>
    <n v="511"/>
    <x v="318"/>
    <n v="20"/>
    <n v="62925.65"/>
    <n v="15965.85"/>
    <n v="14109.95"/>
  </r>
  <r>
    <s v="State"/>
    <n v="49"/>
    <x v="45"/>
    <n v="515"/>
    <x v="321"/>
    <n v="29"/>
    <n v="94759.31"/>
    <n v="27424.38"/>
    <n v="22806.97"/>
  </r>
  <r>
    <s v="State"/>
    <n v="49"/>
    <x v="45"/>
    <n v="516"/>
    <x v="322"/>
    <n v="57"/>
    <n v="65062.28"/>
    <n v="16918.189999999999"/>
    <n v="14784.44"/>
  </r>
  <r>
    <s v="State"/>
    <n v="49"/>
    <x v="45"/>
    <n v="517"/>
    <x v="323"/>
    <n v="38"/>
    <n v="55642.39"/>
    <n v="12602.97"/>
    <n v="10460.84"/>
  </r>
  <r>
    <s v="State"/>
    <n v="49"/>
    <x v="45"/>
    <n v="518"/>
    <x v="324"/>
    <n v="17"/>
    <n v="94858.65"/>
    <n v="28247.47"/>
    <n v="26321.29"/>
  </r>
  <r>
    <s v="State"/>
    <n v="49"/>
    <x v="45"/>
    <n v="519"/>
    <x v="325"/>
    <n v="62"/>
    <n v="57877.23"/>
    <n v="17795.73"/>
    <n v="14538.34"/>
  </r>
  <r>
    <s v="State"/>
    <n v="49"/>
    <x v="45"/>
    <n v="520"/>
    <x v="326"/>
    <n v="33"/>
    <n v="45479.45"/>
    <n v="12306.39"/>
    <n v="10092.52"/>
  </r>
  <r>
    <s v="State"/>
    <n v="49"/>
    <x v="45"/>
    <n v="521"/>
    <x v="327"/>
    <n v="102"/>
    <n v="85141.54"/>
    <n v="23620.93"/>
    <n v="20785.27"/>
  </r>
  <r>
    <s v="State"/>
    <n v="49"/>
    <x v="45"/>
    <n v="522"/>
    <x v="328"/>
    <n v="274"/>
    <n v="71144.539999999994"/>
    <n v="17583.5"/>
    <n v="15135.77"/>
  </r>
  <r>
    <s v="State"/>
    <n v="49"/>
    <x v="45"/>
    <n v="534"/>
    <x v="330"/>
    <n v="18"/>
    <n v="27376.94"/>
    <n v="6837.22"/>
    <n v="5568.22"/>
  </r>
  <r>
    <s v="State"/>
    <n v="49"/>
    <x v="45"/>
    <n v="535"/>
    <x v="331"/>
    <n v="29"/>
    <n v="43671.83"/>
    <n v="11891.48"/>
    <n v="8854.6200000000008"/>
  </r>
  <r>
    <s v="State"/>
    <n v="49"/>
    <x v="45"/>
    <n v="536"/>
    <x v="332"/>
    <n v="141"/>
    <n v="26226.65"/>
    <n v="6827.15"/>
    <n v="5215.17"/>
  </r>
  <r>
    <s v="State"/>
    <n v="49"/>
    <x v="45"/>
    <n v="539"/>
    <x v="334"/>
    <n v="12"/>
    <n v="69902.67"/>
    <n v="18428.330000000002"/>
    <n v="14839.42"/>
  </r>
  <r>
    <s v="State"/>
    <n v="49"/>
    <x v="45"/>
    <n v="540"/>
    <x v="335"/>
    <n v="14"/>
    <n v="31708.93"/>
    <n v="13189.14"/>
    <n v="10019.86"/>
  </r>
  <r>
    <s v="State"/>
    <n v="49"/>
    <x v="45"/>
    <n v="542"/>
    <x v="336"/>
    <n v="64"/>
    <n v="45098.2"/>
    <n v="16736.53"/>
    <n v="13157.55"/>
  </r>
  <r>
    <s v="State"/>
    <n v="49"/>
    <x v="45"/>
    <n v="543"/>
    <x v="337"/>
    <n v="96"/>
    <n v="35045.21"/>
    <n v="11687.05"/>
    <n v="7969.84"/>
  </r>
  <r>
    <s v="State"/>
    <n v="49"/>
    <x v="45"/>
    <n v="544"/>
    <x v="338"/>
    <n v="17"/>
    <n v="24261.35"/>
    <n v="7353.65"/>
    <n v="5433.06"/>
  </r>
  <r>
    <s v="State"/>
    <n v="49"/>
    <x v="45"/>
    <n v="545"/>
    <x v="339"/>
    <n v="21"/>
    <n v="59881.9"/>
    <n v="21461.71"/>
    <n v="18528.52"/>
  </r>
  <r>
    <s v="State"/>
    <n v="49"/>
    <x v="45"/>
    <n v="546"/>
    <x v="340"/>
    <n v="13"/>
    <n v="38540.620000000003"/>
    <n v="11520.54"/>
    <n v="8779.15"/>
  </r>
  <r>
    <s v="State"/>
    <n v="49"/>
    <x v="45"/>
    <n v="551"/>
    <x v="342"/>
    <n v="63"/>
    <n v="45626.59"/>
    <n v="13200.1"/>
    <n v="11291.94"/>
  </r>
  <r>
    <s v="State"/>
    <n v="49"/>
    <x v="45"/>
    <n v="552"/>
    <x v="343"/>
    <n v="217"/>
    <n v="30872.23"/>
    <n v="9310.83"/>
    <n v="6643.94"/>
  </r>
  <r>
    <s v="State"/>
    <n v="49"/>
    <x v="45"/>
    <n v="554"/>
    <x v="345"/>
    <n v="35"/>
    <n v="25476.57"/>
    <n v="8088.77"/>
    <n v="6061.91"/>
  </r>
  <r>
    <s v="State"/>
    <n v="49"/>
    <x v="45"/>
    <n v="556"/>
    <x v="347"/>
    <n v="24"/>
    <n v="26056.38"/>
    <n v="8343.58"/>
    <n v="6327.5"/>
  </r>
  <r>
    <s v="State"/>
    <n v="49"/>
    <x v="45"/>
    <n v="557"/>
    <x v="348"/>
    <n v="28"/>
    <n v="39328.21"/>
    <n v="12218.96"/>
    <n v="9984.5"/>
  </r>
  <r>
    <s v="State"/>
    <n v="49"/>
    <x v="45"/>
    <n v="558"/>
    <x v="349"/>
    <n v="34"/>
    <n v="25599.53"/>
    <n v="8248.85"/>
    <n v="6362.18"/>
  </r>
  <r>
    <s v="State"/>
    <n v="49"/>
    <x v="45"/>
    <n v="559"/>
    <x v="350"/>
    <n v="19"/>
    <n v="56858.79"/>
    <n v="14365.21"/>
    <n v="12642"/>
  </r>
  <r>
    <s v="State"/>
    <n v="49"/>
    <x v="45"/>
    <n v="560"/>
    <x v="351"/>
    <n v="27"/>
    <n v="30181.22"/>
    <n v="9244.6299999999992"/>
    <n v="7663.96"/>
  </r>
  <r>
    <s v="State"/>
    <n v="49"/>
    <x v="45"/>
    <n v="562"/>
    <x v="353"/>
    <n v="49"/>
    <n v="47059"/>
    <n v="12367.43"/>
    <n v="9893.0400000000009"/>
  </r>
  <r>
    <s v="State"/>
    <n v="49"/>
    <x v="45"/>
    <n v="563"/>
    <x v="354"/>
    <n v="121"/>
    <n v="27186.14"/>
    <n v="8354.0300000000007"/>
    <n v="6229.62"/>
  </r>
  <r>
    <s v="State"/>
    <n v="49"/>
    <x v="45"/>
    <n v="564"/>
    <x v="355"/>
    <n v="16"/>
    <n v="53998"/>
    <n v="15803.81"/>
    <n v="12289.13"/>
  </r>
  <r>
    <s v="State"/>
    <n v="49"/>
    <x v="45"/>
    <n v="565"/>
    <x v="356"/>
    <n v="23"/>
    <n v="35688.78"/>
    <n v="9055.91"/>
    <n v="7112.43"/>
  </r>
  <r>
    <s v="State"/>
    <n v="49"/>
    <x v="45"/>
    <n v="570"/>
    <x v="358"/>
    <n v="14"/>
    <n v="65458.64"/>
    <n v="22443.14"/>
    <n v="17259.5"/>
  </r>
  <r>
    <s v="State"/>
    <n v="49"/>
    <x v="45"/>
    <n v="571"/>
    <x v="359"/>
    <n v="17"/>
    <n v="42559.12"/>
    <n v="14752"/>
    <n v="12786.88"/>
  </r>
  <r>
    <s v="State"/>
    <n v="49"/>
    <x v="45"/>
    <n v="577"/>
    <x v="362"/>
    <n v="12"/>
    <n v="83420.5"/>
    <n v="27179.42"/>
    <n v="23668.33"/>
  </r>
  <r>
    <s v="State"/>
    <n v="49"/>
    <x v="45"/>
    <n v="579"/>
    <x v="364"/>
    <n v="12"/>
    <n v="94356.58"/>
    <n v="28227.83"/>
    <n v="23556.17"/>
  </r>
  <r>
    <s v="State"/>
    <n v="49"/>
    <x v="45"/>
    <n v="580"/>
    <x v="365"/>
    <n v="33"/>
    <n v="50118.45"/>
    <n v="14829.33"/>
    <n v="12752.64"/>
  </r>
  <r>
    <s v="State"/>
    <n v="49"/>
    <x v="45"/>
    <n v="592"/>
    <x v="367"/>
    <n v="14"/>
    <n v="33818.86"/>
    <n v="12066.5"/>
    <n v="11144.21"/>
  </r>
  <r>
    <s v="State"/>
    <n v="49"/>
    <x v="45"/>
    <n v="602"/>
    <x v="373"/>
    <n v="74"/>
    <n v="38109.050000000003"/>
    <n v="12146.42"/>
    <n v="9925.39"/>
  </r>
  <r>
    <s v="State"/>
    <n v="49"/>
    <x v="45"/>
    <n v="603"/>
    <x v="374"/>
    <n v="166"/>
    <n v="26306.45"/>
    <n v="8853.76"/>
    <n v="6666"/>
  </r>
  <r>
    <s v="State"/>
    <n v="49"/>
    <x v="45"/>
    <n v="604"/>
    <x v="375"/>
    <n v="23"/>
    <n v="45469.13"/>
    <n v="12370.04"/>
    <n v="10690.61"/>
  </r>
  <r>
    <s v="State"/>
    <n v="49"/>
    <x v="45"/>
    <n v="605"/>
    <x v="376"/>
    <n v="57"/>
    <n v="35872.26"/>
    <n v="10082.879999999999"/>
    <n v="6448.98"/>
  </r>
  <r>
    <s v="State"/>
    <n v="49"/>
    <x v="45"/>
    <n v="607"/>
    <x v="378"/>
    <n v="25"/>
    <n v="26080.48"/>
    <n v="9200.64"/>
    <n v="6967.28"/>
  </r>
  <r>
    <s v="State"/>
    <n v="49"/>
    <x v="45"/>
    <n v="614"/>
    <x v="379"/>
    <n v="23"/>
    <n v="88656.3"/>
    <n v="26196.26"/>
    <n v="21294.52"/>
  </r>
  <r>
    <s v="State"/>
    <n v="49"/>
    <x v="45"/>
    <n v="616"/>
    <x v="381"/>
    <n v="12"/>
    <n v="75617.83"/>
    <n v="28907.83"/>
    <n v="20849.75"/>
  </r>
  <r>
    <s v="State"/>
    <n v="49"/>
    <x v="45"/>
    <n v="617"/>
    <x v="382"/>
    <n v="63"/>
    <n v="54763.68"/>
    <n v="15509.3"/>
    <n v="12184.89"/>
  </r>
  <r>
    <s v="State"/>
    <n v="49"/>
    <x v="45"/>
    <n v="620"/>
    <x v="383"/>
    <n v="15"/>
    <n v="57945.4"/>
    <n v="16115.87"/>
    <n v="10590.33"/>
  </r>
  <r>
    <s v="State"/>
    <n v="49"/>
    <x v="45"/>
    <n v="621"/>
    <x v="384"/>
    <n v="46"/>
    <n v="55349.3"/>
    <n v="14523.61"/>
    <n v="8181.63"/>
  </r>
  <r>
    <s v="State"/>
    <n v="49"/>
    <x v="45"/>
    <n v="623"/>
    <x v="385"/>
    <n v="15"/>
    <n v="43859.67"/>
    <n v="14777.27"/>
    <n v="9868.4699999999993"/>
  </r>
  <r>
    <s v="State"/>
    <n v="49"/>
    <x v="45"/>
    <n v="626"/>
    <x v="586"/>
    <n v="18"/>
    <n v="39542.67"/>
    <n v="14957.17"/>
    <n v="12911.61"/>
  </r>
  <r>
    <s v="State"/>
    <n v="49"/>
    <x v="45"/>
    <n v="627"/>
    <x v="663"/>
    <n v="14"/>
    <n v="41480.639999999999"/>
    <n v="11418.14"/>
    <n v="9009.64"/>
  </r>
  <r>
    <s v="State"/>
    <n v="49"/>
    <x v="45"/>
    <n v="628"/>
    <x v="386"/>
    <n v="14"/>
    <n v="72852.14"/>
    <n v="27367.5"/>
    <n v="24543.43"/>
  </r>
  <r>
    <s v="State"/>
    <n v="49"/>
    <x v="45"/>
    <n v="629"/>
    <x v="387"/>
    <n v="14"/>
    <n v="75720.86"/>
    <n v="18225.93"/>
    <n v="14517"/>
  </r>
  <r>
    <s v="State"/>
    <n v="49"/>
    <x v="45"/>
    <n v="637"/>
    <x v="388"/>
    <n v="132"/>
    <n v="40392.44"/>
    <n v="12296.32"/>
    <n v="9263.44"/>
  </r>
  <r>
    <s v="State"/>
    <n v="49"/>
    <x v="45"/>
    <n v="638"/>
    <x v="389"/>
    <n v="116"/>
    <n v="25962.51"/>
    <n v="8686.36"/>
    <n v="6234.82"/>
  </r>
  <r>
    <s v="State"/>
    <n v="49"/>
    <x v="45"/>
    <n v="639"/>
    <x v="390"/>
    <n v="15"/>
    <n v="23263.27"/>
    <n v="6620.27"/>
    <n v="4080.47"/>
  </r>
  <r>
    <s v="State"/>
    <n v="49"/>
    <x v="45"/>
    <n v="640"/>
    <x v="391"/>
    <n v="340"/>
    <n v="40209.129999999997"/>
    <n v="12050.42"/>
    <n v="9569.7099999999991"/>
  </r>
  <r>
    <s v="State"/>
    <n v="49"/>
    <x v="45"/>
    <n v="641"/>
    <x v="392"/>
    <n v="296"/>
    <n v="25378.29"/>
    <n v="7590.42"/>
    <n v="5686.7"/>
  </r>
  <r>
    <s v="State"/>
    <n v="49"/>
    <x v="45"/>
    <n v="643"/>
    <x v="394"/>
    <n v="87"/>
    <n v="44003.43"/>
    <n v="13192.06"/>
    <n v="11474.52"/>
  </r>
  <r>
    <s v="State"/>
    <n v="49"/>
    <x v="45"/>
    <n v="644"/>
    <x v="395"/>
    <n v="67"/>
    <n v="34271.07"/>
    <n v="9664.36"/>
    <n v="7242.06"/>
  </r>
  <r>
    <s v="State"/>
    <n v="49"/>
    <x v="45"/>
    <n v="650"/>
    <x v="397"/>
    <n v="14"/>
    <n v="311502.5"/>
    <n v="50798.93"/>
    <n v="36352.71"/>
  </r>
  <r>
    <s v="State"/>
    <n v="49"/>
    <x v="45"/>
    <n v="651"/>
    <x v="587"/>
    <n v="16"/>
    <n v="290531.25"/>
    <n v="35618.879999999997"/>
    <n v="26291.38"/>
  </r>
  <r>
    <s v="State"/>
    <n v="49"/>
    <x v="45"/>
    <n v="652"/>
    <x v="398"/>
    <n v="120"/>
    <n v="278435.39"/>
    <n v="35917.980000000003"/>
    <n v="22805.5"/>
  </r>
  <r>
    <s v="State"/>
    <n v="49"/>
    <x v="45"/>
    <n v="654"/>
    <x v="400"/>
    <n v="30"/>
    <n v="67423.399999999994"/>
    <n v="28473.33"/>
    <n v="22966.07"/>
  </r>
  <r>
    <s v="State"/>
    <n v="49"/>
    <x v="45"/>
    <n v="655"/>
    <x v="401"/>
    <n v="15"/>
    <n v="61697.87"/>
    <n v="19973.13"/>
    <n v="14725.87"/>
  </r>
  <r>
    <s v="State"/>
    <n v="49"/>
    <x v="45"/>
    <n v="657"/>
    <x v="403"/>
    <n v="30"/>
    <n v="56659.37"/>
    <n v="18031.900000000001"/>
    <n v="14021.77"/>
  </r>
  <r>
    <s v="State"/>
    <n v="49"/>
    <x v="45"/>
    <n v="658"/>
    <x v="404"/>
    <n v="36"/>
    <n v="43839.33"/>
    <n v="14735"/>
    <n v="11005.31"/>
  </r>
  <r>
    <s v="State"/>
    <n v="49"/>
    <x v="45"/>
    <n v="659"/>
    <x v="405"/>
    <n v="61"/>
    <n v="68151.05"/>
    <n v="21130.41"/>
    <n v="18877.89"/>
  </r>
  <r>
    <s v="State"/>
    <n v="49"/>
    <x v="45"/>
    <n v="660"/>
    <x v="406"/>
    <n v="109"/>
    <n v="42570.84"/>
    <n v="12483.29"/>
    <n v="9965.85"/>
  </r>
  <r>
    <s v="State"/>
    <n v="49"/>
    <x v="45"/>
    <n v="661"/>
    <x v="407"/>
    <n v="27"/>
    <n v="38238.959999999999"/>
    <n v="9603.3700000000008"/>
    <n v="6285.33"/>
  </r>
  <r>
    <s v="State"/>
    <n v="49"/>
    <x v="45"/>
    <n v="669"/>
    <x v="412"/>
    <n v="15"/>
    <n v="55675.93"/>
    <n v="13610.4"/>
    <n v="11186.53"/>
  </r>
  <r>
    <s v="State"/>
    <n v="49"/>
    <x v="45"/>
    <n v="673"/>
    <x v="414"/>
    <n v="69"/>
    <n v="88274.32"/>
    <n v="32914.83"/>
    <n v="28458.71"/>
  </r>
  <r>
    <s v="State"/>
    <n v="49"/>
    <x v="45"/>
    <n v="674"/>
    <x v="415"/>
    <n v="36"/>
    <n v="75556.5"/>
    <n v="21469.279999999999"/>
    <n v="17185.560000000001"/>
  </r>
  <r>
    <s v="State"/>
    <n v="49"/>
    <x v="45"/>
    <n v="682"/>
    <x v="416"/>
    <n v="453"/>
    <n v="40012.71"/>
    <n v="12233.72"/>
    <n v="10049.459999999999"/>
  </r>
  <r>
    <s v="State"/>
    <n v="49"/>
    <x v="45"/>
    <n v="683"/>
    <x v="417"/>
    <n v="450"/>
    <n v="27018.67"/>
    <n v="8007.25"/>
    <n v="6242.83"/>
  </r>
  <r>
    <s v="State"/>
    <n v="49"/>
    <x v="45"/>
    <n v="684"/>
    <x v="418"/>
    <n v="22"/>
    <n v="17598.77"/>
    <n v="6253.86"/>
    <n v="3691.64"/>
  </r>
  <r>
    <s v="State"/>
    <n v="49"/>
    <x v="45"/>
    <n v="689"/>
    <x v="421"/>
    <n v="256"/>
    <n v="29035.41"/>
    <n v="9839.5400000000009"/>
    <n v="8051.78"/>
  </r>
  <r>
    <s v="State"/>
    <n v="49"/>
    <x v="45"/>
    <n v="690"/>
    <x v="422"/>
    <n v="305"/>
    <n v="25201.55"/>
    <n v="7606.18"/>
    <n v="5764.31"/>
  </r>
  <r>
    <s v="State"/>
    <n v="49"/>
    <x v="45"/>
    <n v="694"/>
    <x v="424"/>
    <n v="20"/>
    <n v="21088.35"/>
    <n v="7733.05"/>
    <n v="5748.3"/>
  </r>
  <r>
    <s v="State"/>
    <n v="49"/>
    <x v="45"/>
    <n v="698"/>
    <x v="427"/>
    <n v="389"/>
    <n v="46930.2"/>
    <n v="13829.52"/>
    <n v="11597.03"/>
  </r>
  <r>
    <s v="State"/>
    <n v="49"/>
    <x v="45"/>
    <n v="699"/>
    <x v="428"/>
    <n v="160"/>
    <n v="33274.980000000003"/>
    <n v="10316.16"/>
    <n v="7971.93"/>
  </r>
  <r>
    <s v="State"/>
    <n v="49"/>
    <x v="45"/>
    <n v="713"/>
    <x v="432"/>
    <n v="14"/>
    <n v="51241.71"/>
    <n v="12483.79"/>
    <n v="9558.07"/>
  </r>
  <r>
    <s v="State"/>
    <n v="49"/>
    <x v="45"/>
    <n v="737"/>
    <x v="440"/>
    <n v="18"/>
    <n v="61277.39"/>
    <n v="19621.169999999998"/>
    <n v="15404.83"/>
  </r>
  <r>
    <s v="State"/>
    <n v="49"/>
    <x v="45"/>
    <n v="742"/>
    <x v="442"/>
    <n v="12"/>
    <n v="48492.75"/>
    <n v="17631.669999999998"/>
    <n v="10345.5"/>
  </r>
  <r>
    <s v="State"/>
    <n v="49"/>
    <x v="45"/>
    <n v="808"/>
    <x v="457"/>
    <n v="37"/>
    <n v="87416.16"/>
    <n v="24153.89"/>
    <n v="21717.65"/>
  </r>
  <r>
    <s v="State"/>
    <n v="49"/>
    <x v="45"/>
    <n v="809"/>
    <x v="457"/>
    <n v="46"/>
    <n v="53509.98"/>
    <n v="15773.96"/>
    <n v="12967.59"/>
  </r>
  <r>
    <s v="State"/>
    <n v="49"/>
    <x v="45"/>
    <n v="811"/>
    <x v="458"/>
    <n v="105"/>
    <n v="50476.480000000003"/>
    <n v="12060.63"/>
    <n v="10168.32"/>
  </r>
  <r>
    <s v="State"/>
    <n v="49"/>
    <x v="45"/>
    <n v="812"/>
    <x v="459"/>
    <n v="78"/>
    <n v="31217.15"/>
    <n v="8658.81"/>
    <n v="6590.23"/>
  </r>
  <r>
    <s v="State"/>
    <n v="49"/>
    <x v="45"/>
    <n v="813"/>
    <x v="460"/>
    <n v="78"/>
    <n v="48754.86"/>
    <n v="13732.76"/>
    <n v="11901.6"/>
  </r>
  <r>
    <s v="State"/>
    <n v="49"/>
    <x v="45"/>
    <n v="814"/>
    <x v="461"/>
    <n v="17"/>
    <n v="221282.82"/>
    <n v="59399.82"/>
    <n v="57504.76"/>
  </r>
  <r>
    <s v="State"/>
    <n v="49"/>
    <x v="45"/>
    <n v="815"/>
    <x v="462"/>
    <n v="16"/>
    <n v="35195"/>
    <n v="11222.31"/>
    <n v="8686.81"/>
  </r>
  <r>
    <s v="State"/>
    <n v="49"/>
    <x v="45"/>
    <n v="823"/>
    <x v="466"/>
    <n v="24"/>
    <n v="128340.79"/>
    <n v="45620.08"/>
    <n v="39172.5"/>
  </r>
  <r>
    <s v="State"/>
    <n v="49"/>
    <x v="45"/>
    <n v="827"/>
    <x v="468"/>
    <n v="25"/>
    <n v="72100.639999999999"/>
    <n v="24200.28"/>
    <n v="18946.32"/>
  </r>
  <r>
    <s v="State"/>
    <n v="49"/>
    <x v="45"/>
    <n v="829"/>
    <x v="469"/>
    <n v="12"/>
    <n v="86304.33"/>
    <n v="35629.17"/>
    <n v="31713.33"/>
  </r>
  <r>
    <s v="State"/>
    <n v="49"/>
    <x v="45"/>
    <n v="834"/>
    <x v="471"/>
    <n v="30"/>
    <n v="155506.20000000001"/>
    <n v="63095.199999999997"/>
    <n v="54460.13"/>
  </r>
  <r>
    <s v="State"/>
    <n v="49"/>
    <x v="45"/>
    <n v="837"/>
    <x v="598"/>
    <n v="14"/>
    <n v="115126.43"/>
    <n v="53509.29"/>
    <n v="47760.71"/>
  </r>
  <r>
    <s v="State"/>
    <n v="49"/>
    <x v="45"/>
    <n v="838"/>
    <x v="473"/>
    <n v="14"/>
    <n v="49133.14"/>
    <n v="18971.71"/>
    <n v="17979.43"/>
  </r>
  <r>
    <s v="State"/>
    <n v="49"/>
    <x v="45"/>
    <n v="840"/>
    <x v="474"/>
    <n v="57"/>
    <n v="92539.47"/>
    <n v="29267.49"/>
    <n v="25060.91"/>
  </r>
  <r>
    <s v="State"/>
    <n v="49"/>
    <x v="45"/>
    <n v="841"/>
    <x v="475"/>
    <n v="42"/>
    <n v="75720.429999999993"/>
    <n v="21044.76"/>
    <n v="15914.95"/>
  </r>
  <r>
    <s v="State"/>
    <n v="49"/>
    <x v="45"/>
    <n v="843"/>
    <x v="477"/>
    <n v="13"/>
    <n v="46656.31"/>
    <n v="20366.23"/>
    <n v="17585.689999999999"/>
  </r>
  <r>
    <s v="State"/>
    <n v="49"/>
    <x v="45"/>
    <n v="846"/>
    <x v="479"/>
    <n v="32"/>
    <n v="110565.53"/>
    <n v="30711.53"/>
    <n v="26009.41"/>
  </r>
  <r>
    <s v="State"/>
    <n v="49"/>
    <x v="45"/>
    <n v="847"/>
    <x v="480"/>
    <n v="61"/>
    <n v="55231.360000000001"/>
    <n v="16668.72"/>
    <n v="14510.2"/>
  </r>
  <r>
    <s v="State"/>
    <n v="49"/>
    <x v="45"/>
    <n v="853"/>
    <x v="481"/>
    <n v="456"/>
    <n v="137927.87"/>
    <n v="39491.919999999998"/>
    <n v="35503.230000000003"/>
  </r>
  <r>
    <s v="State"/>
    <n v="49"/>
    <x v="45"/>
    <n v="854"/>
    <x v="482"/>
    <n v="146"/>
    <n v="62426.62"/>
    <n v="17732.98"/>
    <n v="14101.42"/>
  </r>
  <r>
    <s v="State"/>
    <n v="49"/>
    <x v="45"/>
    <n v="856"/>
    <x v="483"/>
    <n v="53"/>
    <n v="106464.32000000001"/>
    <n v="38715.32"/>
    <n v="32344.62"/>
  </r>
  <r>
    <s v="State"/>
    <n v="49"/>
    <x v="45"/>
    <n v="857"/>
    <x v="484"/>
    <n v="50"/>
    <n v="59773.16"/>
    <n v="19748.12"/>
    <n v="16131.72"/>
  </r>
  <r>
    <s v="State"/>
    <n v="49"/>
    <x v="45"/>
    <n v="862"/>
    <x v="485"/>
    <n v="81"/>
    <n v="53729.57"/>
    <n v="17408.89"/>
    <n v="14502.05"/>
  </r>
  <r>
    <s v="State"/>
    <n v="49"/>
    <x v="45"/>
    <n v="863"/>
    <x v="486"/>
    <n v="43"/>
    <n v="33188.35"/>
    <n v="10389.33"/>
    <n v="8074.6"/>
  </r>
  <r>
    <s v="State"/>
    <n v="49"/>
    <x v="45"/>
    <n v="864"/>
    <x v="487"/>
    <n v="21"/>
    <n v="28199.1"/>
    <n v="8726.67"/>
    <n v="6937.33"/>
  </r>
  <r>
    <s v="State"/>
    <n v="49"/>
    <x v="45"/>
    <n v="865"/>
    <x v="488"/>
    <n v="14"/>
    <n v="34140.14"/>
    <n v="15047.93"/>
    <n v="13072.93"/>
  </r>
  <r>
    <s v="State"/>
    <n v="49"/>
    <x v="45"/>
    <n v="866"/>
    <x v="489"/>
    <n v="12"/>
    <n v="32722.25"/>
    <n v="8240.75"/>
    <n v="6506.25"/>
  </r>
  <r>
    <s v="State"/>
    <n v="49"/>
    <x v="45"/>
    <n v="867"/>
    <x v="490"/>
    <n v="20"/>
    <n v="61921.4"/>
    <n v="18924.099999999999"/>
    <n v="16133.35"/>
  </r>
  <r>
    <s v="State"/>
    <n v="49"/>
    <x v="45"/>
    <n v="870"/>
    <x v="492"/>
    <n v="80"/>
    <n v="212816"/>
    <n v="57867.41"/>
    <n v="52435.75"/>
  </r>
  <r>
    <s v="State"/>
    <n v="49"/>
    <x v="45"/>
    <n v="871"/>
    <x v="493"/>
    <n v="3474"/>
    <n v="57185.760000000002"/>
    <n v="16009.61"/>
    <n v="13601.43"/>
  </r>
  <r>
    <s v="State"/>
    <n v="49"/>
    <x v="45"/>
    <n v="872"/>
    <x v="494"/>
    <n v="714"/>
    <n v="32025.360000000001"/>
    <n v="9183.14"/>
    <n v="6871.89"/>
  </r>
  <r>
    <s v="State"/>
    <n v="49"/>
    <x v="45"/>
    <n v="880"/>
    <x v="496"/>
    <n v="26"/>
    <n v="35360.080000000002"/>
    <n v="9208.1200000000008"/>
    <n v="6988.81"/>
  </r>
  <r>
    <s v="State"/>
    <n v="49"/>
    <x v="45"/>
    <n v="884"/>
    <x v="500"/>
    <n v="58"/>
    <n v="41517"/>
    <n v="14574.95"/>
    <n v="12355.6"/>
  </r>
  <r>
    <s v="State"/>
    <n v="49"/>
    <x v="45"/>
    <n v="885"/>
    <x v="501"/>
    <n v="116"/>
    <n v="39605.81"/>
    <n v="11230.66"/>
    <n v="9516.15"/>
  </r>
  <r>
    <s v="State"/>
    <n v="49"/>
    <x v="45"/>
    <n v="894"/>
    <x v="502"/>
    <n v="15"/>
    <n v="26780.87"/>
    <n v="5986.87"/>
    <n v="4870.13"/>
  </r>
  <r>
    <s v="State"/>
    <n v="49"/>
    <x v="45"/>
    <n v="895"/>
    <x v="503"/>
    <n v="28"/>
    <n v="68970.070000000007"/>
    <n v="11565.04"/>
    <n v="9859.7900000000009"/>
  </r>
  <r>
    <s v="State"/>
    <n v="49"/>
    <x v="45"/>
    <n v="896"/>
    <x v="504"/>
    <n v="65"/>
    <n v="47691.05"/>
    <n v="14919.23"/>
    <n v="12501.85"/>
  </r>
  <r>
    <s v="State"/>
    <n v="49"/>
    <x v="45"/>
    <n v="897"/>
    <x v="505"/>
    <n v="120"/>
    <n v="27978.22"/>
    <n v="8607.77"/>
    <n v="6319.76"/>
  </r>
  <r>
    <s v="State"/>
    <n v="49"/>
    <x v="45"/>
    <n v="904"/>
    <x v="603"/>
    <n v="13"/>
    <n v="114149.85"/>
    <n v="41248.15"/>
    <n v="35385.85"/>
  </r>
  <r>
    <s v="State"/>
    <n v="49"/>
    <x v="45"/>
    <n v="907"/>
    <x v="507"/>
    <n v="60"/>
    <n v="101361.85"/>
    <n v="33273.699999999997"/>
    <n v="27954.68"/>
  </r>
  <r>
    <s v="State"/>
    <n v="49"/>
    <x v="45"/>
    <n v="908"/>
    <x v="508"/>
    <n v="62"/>
    <n v="55621.32"/>
    <n v="18136.349999999999"/>
    <n v="14728.73"/>
  </r>
  <r>
    <s v="State"/>
    <n v="49"/>
    <x v="45"/>
    <n v="909"/>
    <x v="509"/>
    <n v="26"/>
    <n v="40572.42"/>
    <n v="12021.04"/>
    <n v="9300.69"/>
  </r>
  <r>
    <s v="State"/>
    <n v="49"/>
    <x v="45"/>
    <n v="917"/>
    <x v="513"/>
    <n v="136"/>
    <n v="59191.72"/>
    <n v="14786.33"/>
    <n v="11909.75"/>
  </r>
  <r>
    <s v="State"/>
    <n v="49"/>
    <x v="45"/>
    <n v="918"/>
    <x v="514"/>
    <n v="36"/>
    <n v="23807.64"/>
    <n v="8686.19"/>
    <n v="6104.86"/>
  </r>
  <r>
    <s v="State"/>
    <n v="49"/>
    <x v="45"/>
    <n v="919"/>
    <x v="515"/>
    <n v="81"/>
    <n v="53344.83"/>
    <n v="17574.689999999999"/>
    <n v="13491.68"/>
  </r>
  <r>
    <s v="State"/>
    <n v="49"/>
    <x v="45"/>
    <n v="920"/>
    <x v="516"/>
    <n v="54"/>
    <n v="30592.22"/>
    <n v="10382.870000000001"/>
    <n v="8705.94"/>
  </r>
  <r>
    <s v="State"/>
    <n v="49"/>
    <x v="45"/>
    <n v="921"/>
    <x v="517"/>
    <n v="12"/>
    <n v="21555.5"/>
    <n v="7576.58"/>
    <n v="5710.25"/>
  </r>
  <r>
    <s v="State"/>
    <n v="49"/>
    <x v="45"/>
    <n v="928"/>
    <x v="520"/>
    <n v="13"/>
    <n v="227757.15"/>
    <n v="78664.850000000006"/>
    <n v="68542.850000000006"/>
  </r>
  <r>
    <s v="State"/>
    <n v="49"/>
    <x v="45"/>
    <n v="947"/>
    <x v="522"/>
    <n v="26"/>
    <n v="41460.080000000002"/>
    <n v="11789.96"/>
    <n v="9626.8799999999992"/>
  </r>
  <r>
    <s v="State"/>
    <n v="49"/>
    <x v="45"/>
    <n v="948"/>
    <x v="523"/>
    <n v="56"/>
    <n v="27088.21"/>
    <n v="7865.04"/>
    <n v="5970.11"/>
  </r>
  <r>
    <s v="State"/>
    <n v="49"/>
    <x v="45"/>
    <n v="951"/>
    <x v="524"/>
    <n v="12"/>
    <n v="25118.080000000002"/>
    <n v="6777"/>
    <n v="4344.58"/>
  </r>
  <r>
    <s v="State"/>
    <n v="49"/>
    <x v="45"/>
    <n v="956"/>
    <x v="525"/>
    <n v="44"/>
    <n v="175992.73"/>
    <n v="37965.199999999997"/>
    <n v="34590.32"/>
  </r>
  <r>
    <s v="State"/>
    <n v="49"/>
    <x v="45"/>
    <n v="957"/>
    <x v="526"/>
    <n v="20"/>
    <n v="253616.5"/>
    <n v="67380.600000000006"/>
    <n v="62750.05"/>
  </r>
  <r>
    <s v="State"/>
    <n v="49"/>
    <x v="45"/>
    <n v="958"/>
    <x v="527"/>
    <n v="19"/>
    <n v="148232.95000000001"/>
    <n v="39392.42"/>
    <n v="30018.89"/>
  </r>
  <r>
    <s v="State"/>
    <n v="49"/>
    <x v="45"/>
    <n v="963"/>
    <x v="528"/>
    <n v="21"/>
    <n v="84287.76"/>
    <n v="27698.9"/>
    <n v="17569.810000000001"/>
  </r>
  <r>
    <s v="State"/>
    <n v="49"/>
    <x v="45"/>
    <n v="964"/>
    <x v="529"/>
    <n v="41"/>
    <n v="50020.78"/>
    <n v="13693.56"/>
    <n v="10827.44"/>
  </r>
  <r>
    <s v="State"/>
    <n v="49"/>
    <x v="45"/>
    <n v="981"/>
    <x v="532"/>
    <n v="116"/>
    <n v="128901.39"/>
    <n v="39162.620000000003"/>
    <n v="34892.120000000003"/>
  </r>
  <r>
    <s v="State"/>
    <n v="49"/>
    <x v="45"/>
    <n v="982"/>
    <x v="533"/>
    <n v="66"/>
    <n v="81772.61"/>
    <n v="22470.080000000002"/>
    <n v="17723.419999999998"/>
  </r>
  <r>
    <s v="State"/>
    <n v="49"/>
    <x v="45"/>
    <n v="983"/>
    <x v="534"/>
    <n v="30"/>
    <n v="65611.899999999994"/>
    <n v="13742.67"/>
    <n v="12259.23"/>
  </r>
  <r>
    <s v="State"/>
    <n v="49"/>
    <x v="45"/>
    <n v="987"/>
    <x v="535"/>
    <n v="45"/>
    <n v="79173.73"/>
    <n v="28462.84"/>
    <n v="23695.09"/>
  </r>
  <r>
    <s v="State"/>
    <n v="49"/>
    <x v="45"/>
    <n v="988"/>
    <x v="536"/>
    <n v="36"/>
    <n v="59602.5"/>
    <n v="16077.61"/>
    <n v="12408.08"/>
  </r>
  <r>
    <s v="State"/>
    <n v="50"/>
    <x v="46"/>
    <n v="25"/>
    <x v="11"/>
    <n v="56"/>
    <n v="139076.35999999999"/>
    <n v="37980.550000000003"/>
    <n v="34804.410000000003"/>
  </r>
  <r>
    <s v="State"/>
    <n v="50"/>
    <x v="46"/>
    <n v="26"/>
    <x v="12"/>
    <n v="14"/>
    <n v="91489.21"/>
    <n v="19223.79"/>
    <n v="11536.36"/>
  </r>
  <r>
    <s v="State"/>
    <n v="50"/>
    <x v="46"/>
    <n v="27"/>
    <x v="13"/>
    <n v="14"/>
    <n v="114201.29"/>
    <n v="23092.43"/>
    <n v="20980.29"/>
  </r>
  <r>
    <s v="State"/>
    <n v="50"/>
    <x v="46"/>
    <n v="38"/>
    <x v="24"/>
    <n v="17"/>
    <n v="53758.71"/>
    <n v="11591.06"/>
    <n v="5831.53"/>
  </r>
  <r>
    <s v="State"/>
    <n v="50"/>
    <x v="46"/>
    <n v="39"/>
    <x v="25"/>
    <n v="27"/>
    <n v="38787.33"/>
    <n v="8246.48"/>
    <n v="5338.89"/>
  </r>
  <r>
    <s v="State"/>
    <n v="50"/>
    <x v="46"/>
    <n v="54"/>
    <x v="28"/>
    <n v="20"/>
    <n v="49303.85"/>
    <n v="11945.7"/>
    <n v="9972.0499999999993"/>
  </r>
  <r>
    <s v="State"/>
    <n v="50"/>
    <x v="46"/>
    <n v="56"/>
    <x v="30"/>
    <n v="35"/>
    <n v="64552.09"/>
    <n v="16623.23"/>
    <n v="13963.51"/>
  </r>
  <r>
    <s v="State"/>
    <n v="50"/>
    <x v="46"/>
    <n v="57"/>
    <x v="31"/>
    <n v="42"/>
    <n v="42803.43"/>
    <n v="8681.7099999999991"/>
    <n v="6063"/>
  </r>
  <r>
    <s v="State"/>
    <n v="50"/>
    <x v="46"/>
    <n v="64"/>
    <x v="35"/>
    <n v="119"/>
    <n v="64194.68"/>
    <n v="16226.42"/>
    <n v="12394.18"/>
  </r>
  <r>
    <s v="State"/>
    <n v="50"/>
    <x v="46"/>
    <n v="65"/>
    <x v="36"/>
    <n v="166"/>
    <n v="35648.86"/>
    <n v="7115.79"/>
    <n v="5094.32"/>
  </r>
  <r>
    <s v="State"/>
    <n v="50"/>
    <x v="46"/>
    <n v="66"/>
    <x v="37"/>
    <n v="68"/>
    <n v="31004.19"/>
    <n v="7463.69"/>
    <n v="2490.9"/>
  </r>
  <r>
    <s v="State"/>
    <n v="50"/>
    <x v="46"/>
    <n v="69"/>
    <x v="40"/>
    <n v="25"/>
    <n v="30108.32"/>
    <n v="5271.32"/>
    <n v="3745.76"/>
  </r>
  <r>
    <s v="State"/>
    <n v="50"/>
    <x v="46"/>
    <n v="70"/>
    <x v="41"/>
    <n v="35"/>
    <n v="56705.43"/>
    <n v="12694.2"/>
    <n v="10766"/>
  </r>
  <r>
    <s v="State"/>
    <n v="50"/>
    <x v="46"/>
    <n v="71"/>
    <x v="42"/>
    <n v="21"/>
    <n v="37224.379999999997"/>
    <n v="8765.9500000000007"/>
    <n v="7077.81"/>
  </r>
  <r>
    <s v="State"/>
    <n v="50"/>
    <x v="46"/>
    <n v="74"/>
    <x v="45"/>
    <n v="21"/>
    <n v="26646.33"/>
    <n v="7464.05"/>
    <n v="6001.67"/>
  </r>
  <r>
    <s v="State"/>
    <n v="50"/>
    <x v="46"/>
    <n v="82"/>
    <x v="51"/>
    <n v="16"/>
    <n v="85165.69"/>
    <n v="22022.560000000001"/>
    <n v="19592.13"/>
  </r>
  <r>
    <s v="State"/>
    <n v="50"/>
    <x v="46"/>
    <n v="85"/>
    <x v="54"/>
    <n v="17"/>
    <n v="81449.759999999995"/>
    <n v="13983.06"/>
    <n v="11341.82"/>
  </r>
  <r>
    <s v="State"/>
    <n v="50"/>
    <x v="46"/>
    <n v="86"/>
    <x v="55"/>
    <n v="26"/>
    <n v="56704.77"/>
    <n v="11590.42"/>
    <n v="8728.9599999999991"/>
  </r>
  <r>
    <s v="State"/>
    <n v="50"/>
    <x v="46"/>
    <n v="91"/>
    <x v="58"/>
    <n v="28"/>
    <n v="68433.820000000007"/>
    <n v="15067.71"/>
    <n v="11593.14"/>
  </r>
  <r>
    <s v="State"/>
    <n v="50"/>
    <x v="46"/>
    <n v="92"/>
    <x v="59"/>
    <n v="34"/>
    <n v="35143.24"/>
    <n v="5913.79"/>
    <n v="4191.59"/>
  </r>
  <r>
    <s v="State"/>
    <n v="50"/>
    <x v="46"/>
    <n v="100"/>
    <x v="65"/>
    <n v="40"/>
    <n v="75539.8"/>
    <n v="23088.03"/>
    <n v="20589.400000000001"/>
  </r>
  <r>
    <s v="State"/>
    <n v="50"/>
    <x v="46"/>
    <n v="101"/>
    <x v="66"/>
    <n v="49"/>
    <n v="46040.51"/>
    <n v="8588.51"/>
    <n v="6022.27"/>
  </r>
  <r>
    <s v="State"/>
    <n v="50"/>
    <x v="46"/>
    <n v="103"/>
    <x v="68"/>
    <n v="14"/>
    <n v="31509.93"/>
    <n v="7025.57"/>
    <n v="3257.21"/>
  </r>
  <r>
    <s v="State"/>
    <n v="50"/>
    <x v="46"/>
    <n v="165"/>
    <x v="89"/>
    <n v="14"/>
    <n v="40368.639999999999"/>
    <n v="15812.5"/>
    <n v="11532.64"/>
  </r>
  <r>
    <s v="State"/>
    <n v="50"/>
    <x v="46"/>
    <n v="175"/>
    <x v="93"/>
    <n v="58"/>
    <n v="36403.83"/>
    <n v="10006.43"/>
    <n v="6469.62"/>
  </r>
  <r>
    <s v="State"/>
    <n v="50"/>
    <x v="46"/>
    <n v="176"/>
    <x v="94"/>
    <n v="39"/>
    <n v="30620.18"/>
    <n v="5822.72"/>
    <n v="4102.6899999999996"/>
  </r>
  <r>
    <s v="State"/>
    <n v="50"/>
    <x v="46"/>
    <n v="177"/>
    <x v="95"/>
    <n v="342"/>
    <n v="39560.129999999997"/>
    <n v="11881.06"/>
    <n v="9784.27"/>
  </r>
  <r>
    <s v="State"/>
    <n v="50"/>
    <x v="46"/>
    <n v="178"/>
    <x v="96"/>
    <n v="85"/>
    <n v="34529.26"/>
    <n v="9643.7999999999993"/>
    <n v="7398"/>
  </r>
  <r>
    <s v="State"/>
    <n v="50"/>
    <x v="46"/>
    <n v="179"/>
    <x v="97"/>
    <n v="16"/>
    <n v="23904.06"/>
    <n v="4964.3100000000004"/>
    <n v="3229.06"/>
  </r>
  <r>
    <s v="State"/>
    <n v="50"/>
    <x v="46"/>
    <n v="180"/>
    <x v="98"/>
    <n v="38"/>
    <n v="52437.87"/>
    <n v="12917.95"/>
    <n v="10068.84"/>
  </r>
  <r>
    <s v="State"/>
    <n v="50"/>
    <x v="46"/>
    <n v="181"/>
    <x v="99"/>
    <n v="17"/>
    <n v="46903.06"/>
    <n v="9024.06"/>
    <n v="5781.59"/>
  </r>
  <r>
    <s v="State"/>
    <n v="50"/>
    <x v="46"/>
    <n v="184"/>
    <x v="101"/>
    <n v="23"/>
    <n v="43750.48"/>
    <n v="7507.52"/>
    <n v="4893.13"/>
  </r>
  <r>
    <s v="State"/>
    <n v="50"/>
    <x v="46"/>
    <n v="186"/>
    <x v="103"/>
    <n v="14"/>
    <n v="35836.07"/>
    <n v="6912.86"/>
    <n v="4164.07"/>
  </r>
  <r>
    <s v="State"/>
    <n v="50"/>
    <x v="46"/>
    <n v="189"/>
    <x v="106"/>
    <n v="359"/>
    <n v="35577.33"/>
    <n v="8409.02"/>
    <n v="6193.42"/>
  </r>
  <r>
    <s v="State"/>
    <n v="50"/>
    <x v="46"/>
    <n v="190"/>
    <x v="107"/>
    <n v="124"/>
    <n v="27140.94"/>
    <n v="7566.44"/>
    <n v="5694.74"/>
  </r>
  <r>
    <s v="State"/>
    <n v="50"/>
    <x v="46"/>
    <n v="191"/>
    <x v="108"/>
    <n v="30"/>
    <n v="25084.43"/>
    <n v="6903.77"/>
    <n v="5128.2299999999996"/>
  </r>
  <r>
    <s v="State"/>
    <n v="50"/>
    <x v="46"/>
    <n v="192"/>
    <x v="109"/>
    <n v="12"/>
    <n v="22615.83"/>
    <n v="4579.42"/>
    <n v="2972.92"/>
  </r>
  <r>
    <s v="State"/>
    <n v="50"/>
    <x v="46"/>
    <n v="193"/>
    <x v="110"/>
    <n v="252"/>
    <n v="31274.48"/>
    <n v="8733.82"/>
    <n v="6771.35"/>
  </r>
  <r>
    <s v="State"/>
    <n v="50"/>
    <x v="46"/>
    <n v="194"/>
    <x v="111"/>
    <n v="83"/>
    <n v="24398.51"/>
    <n v="6356.12"/>
    <n v="4721.43"/>
  </r>
  <r>
    <s v="State"/>
    <n v="50"/>
    <x v="46"/>
    <n v="195"/>
    <x v="112"/>
    <n v="14"/>
    <n v="19241.57"/>
    <n v="3854.79"/>
    <n v="2198.79"/>
  </r>
  <r>
    <s v="State"/>
    <n v="50"/>
    <x v="46"/>
    <n v="196"/>
    <x v="113"/>
    <n v="15"/>
    <n v="67516.13"/>
    <n v="16906.330000000002"/>
    <n v="12568.73"/>
  </r>
  <r>
    <s v="State"/>
    <n v="50"/>
    <x v="46"/>
    <n v="199"/>
    <x v="115"/>
    <n v="12"/>
    <n v="52815.75"/>
    <n v="13077.08"/>
    <n v="10748.67"/>
  </r>
  <r>
    <s v="State"/>
    <n v="50"/>
    <x v="46"/>
    <n v="200"/>
    <x v="116"/>
    <n v="31"/>
    <n v="42334.45"/>
    <n v="6736.74"/>
    <n v="4685.9399999999996"/>
  </r>
  <r>
    <s v="State"/>
    <n v="50"/>
    <x v="46"/>
    <n v="202"/>
    <x v="118"/>
    <n v="15"/>
    <n v="29522.07"/>
    <n v="6827.4"/>
    <n v="4920.2700000000004"/>
  </r>
  <r>
    <s v="State"/>
    <n v="50"/>
    <x v="46"/>
    <n v="205"/>
    <x v="121"/>
    <n v="24"/>
    <n v="43321.88"/>
    <n v="6073.08"/>
    <n v="4666.5"/>
  </r>
  <r>
    <s v="State"/>
    <n v="50"/>
    <x v="46"/>
    <n v="206"/>
    <x v="122"/>
    <n v="13"/>
    <n v="38236.46"/>
    <n v="3260.62"/>
    <n v="1778.38"/>
  </r>
  <r>
    <s v="State"/>
    <n v="50"/>
    <x v="46"/>
    <n v="208"/>
    <x v="124"/>
    <n v="43"/>
    <n v="83756.88"/>
    <n v="18636.560000000001"/>
    <n v="16518.330000000002"/>
  </r>
  <r>
    <s v="State"/>
    <n v="50"/>
    <x v="46"/>
    <n v="220"/>
    <x v="127"/>
    <n v="15"/>
    <n v="129243.2"/>
    <n v="44250.6"/>
    <n v="32939.599999999999"/>
  </r>
  <r>
    <s v="State"/>
    <n v="50"/>
    <x v="46"/>
    <n v="234"/>
    <x v="136"/>
    <n v="26"/>
    <n v="140791.76999999999"/>
    <n v="28386.73"/>
    <n v="24652.77"/>
  </r>
  <r>
    <s v="State"/>
    <n v="50"/>
    <x v="46"/>
    <n v="235"/>
    <x v="137"/>
    <n v="23"/>
    <n v="145656.48000000001"/>
    <n v="43744.83"/>
    <n v="40320.83"/>
  </r>
  <r>
    <s v="State"/>
    <n v="50"/>
    <x v="46"/>
    <n v="236"/>
    <x v="138"/>
    <n v="52"/>
    <n v="98914.77"/>
    <n v="29594.560000000001"/>
    <n v="26028"/>
  </r>
  <r>
    <s v="State"/>
    <n v="50"/>
    <x v="46"/>
    <n v="240"/>
    <x v="140"/>
    <n v="12"/>
    <n v="86002"/>
    <n v="27182.67"/>
    <n v="18666.419999999998"/>
  </r>
  <r>
    <s v="State"/>
    <n v="50"/>
    <x v="46"/>
    <n v="242"/>
    <x v="142"/>
    <n v="32"/>
    <n v="82267.13"/>
    <n v="20707.439999999999"/>
    <n v="15889.53"/>
  </r>
  <r>
    <s v="State"/>
    <n v="50"/>
    <x v="46"/>
    <n v="243"/>
    <x v="143"/>
    <n v="36"/>
    <n v="70691.11"/>
    <n v="13727.89"/>
    <n v="9821.67"/>
  </r>
  <r>
    <s v="State"/>
    <n v="50"/>
    <x v="46"/>
    <n v="244"/>
    <x v="144"/>
    <n v="23"/>
    <n v="58038.04"/>
    <n v="12399.26"/>
    <n v="6312.74"/>
  </r>
  <r>
    <s v="State"/>
    <n v="50"/>
    <x v="46"/>
    <n v="246"/>
    <x v="146"/>
    <n v="52"/>
    <n v="96269.83"/>
    <n v="18867.88"/>
    <n v="17031.330000000002"/>
  </r>
  <r>
    <s v="State"/>
    <n v="50"/>
    <x v="46"/>
    <n v="247"/>
    <x v="147"/>
    <n v="81"/>
    <n v="73977.94"/>
    <n v="12421.96"/>
    <n v="8959.17"/>
  </r>
  <r>
    <s v="State"/>
    <n v="50"/>
    <x v="46"/>
    <n v="253"/>
    <x v="151"/>
    <n v="28"/>
    <n v="83342.86"/>
    <n v="19269"/>
    <n v="12815.32"/>
  </r>
  <r>
    <s v="State"/>
    <n v="50"/>
    <x v="46"/>
    <n v="254"/>
    <x v="152"/>
    <n v="13"/>
    <n v="49296.08"/>
    <n v="8468.92"/>
    <n v="6450"/>
  </r>
  <r>
    <s v="State"/>
    <n v="50"/>
    <x v="46"/>
    <n v="264"/>
    <x v="158"/>
    <n v="12"/>
    <n v="119729.42"/>
    <n v="27147.83"/>
    <n v="24089.83"/>
  </r>
  <r>
    <s v="State"/>
    <n v="50"/>
    <x v="46"/>
    <n v="266"/>
    <x v="159"/>
    <n v="32"/>
    <n v="214753.47"/>
    <n v="54828"/>
    <n v="52495.56"/>
  </r>
  <r>
    <s v="State"/>
    <n v="50"/>
    <x v="46"/>
    <n v="267"/>
    <x v="160"/>
    <n v="150"/>
    <n v="150811.71"/>
    <n v="33112.29"/>
    <n v="29734.69"/>
  </r>
  <r>
    <s v="State"/>
    <n v="50"/>
    <x v="46"/>
    <n v="269"/>
    <x v="162"/>
    <n v="17"/>
    <n v="139732.12"/>
    <n v="25930"/>
    <n v="23940.29"/>
  </r>
  <r>
    <s v="State"/>
    <n v="50"/>
    <x v="46"/>
    <n v="270"/>
    <x v="163"/>
    <n v="18"/>
    <n v="146386.56"/>
    <n v="38258"/>
    <n v="35669.83"/>
  </r>
  <r>
    <s v="State"/>
    <n v="50"/>
    <x v="46"/>
    <n v="271"/>
    <x v="164"/>
    <n v="19"/>
    <n v="112512.21"/>
    <n v="29150.05"/>
    <n v="21978.16"/>
  </r>
  <r>
    <s v="State"/>
    <n v="50"/>
    <x v="46"/>
    <n v="274"/>
    <x v="167"/>
    <n v="40"/>
    <n v="106881.93"/>
    <n v="19547.28"/>
    <n v="16347.95"/>
  </r>
  <r>
    <s v="State"/>
    <n v="50"/>
    <x v="46"/>
    <n v="280"/>
    <x v="169"/>
    <n v="244"/>
    <n v="40111.68"/>
    <n v="9797.94"/>
    <n v="7637.26"/>
  </r>
  <r>
    <s v="State"/>
    <n v="50"/>
    <x v="46"/>
    <n v="281"/>
    <x v="170"/>
    <n v="154"/>
    <n v="23577.75"/>
    <n v="6190.43"/>
    <n v="4282.88"/>
  </r>
  <r>
    <s v="State"/>
    <n v="50"/>
    <x v="46"/>
    <n v="282"/>
    <x v="171"/>
    <n v="69"/>
    <n v="18346.169999999998"/>
    <n v="5447.57"/>
    <n v="3867.77"/>
  </r>
  <r>
    <s v="State"/>
    <n v="50"/>
    <x v="46"/>
    <n v="283"/>
    <x v="172"/>
    <n v="27"/>
    <n v="56990.04"/>
    <n v="13377.07"/>
    <n v="11443.26"/>
  </r>
  <r>
    <s v="State"/>
    <n v="50"/>
    <x v="46"/>
    <n v="286"/>
    <x v="173"/>
    <n v="24"/>
    <n v="66598.539999999994"/>
    <n v="15754.67"/>
    <n v="10790.29"/>
  </r>
  <r>
    <s v="State"/>
    <n v="50"/>
    <x v="46"/>
    <n v="287"/>
    <x v="174"/>
    <n v="31"/>
    <n v="37159.35"/>
    <n v="10266.77"/>
    <n v="4912.3900000000003"/>
  </r>
  <r>
    <s v="State"/>
    <n v="50"/>
    <x v="46"/>
    <n v="291"/>
    <x v="176"/>
    <n v="597"/>
    <n v="32853.129999999997"/>
    <n v="8584.82"/>
    <n v="6786.82"/>
  </r>
  <r>
    <s v="State"/>
    <n v="50"/>
    <x v="46"/>
    <n v="292"/>
    <x v="177"/>
    <n v="37"/>
    <n v="22100.35"/>
    <n v="6529.73"/>
    <n v="5145.92"/>
  </r>
  <r>
    <s v="State"/>
    <n v="50"/>
    <x v="46"/>
    <n v="299"/>
    <x v="180"/>
    <n v="21"/>
    <n v="44709.57"/>
    <n v="11512.86"/>
    <n v="10173.1"/>
  </r>
  <r>
    <s v="State"/>
    <n v="50"/>
    <x v="46"/>
    <n v="300"/>
    <x v="181"/>
    <n v="43"/>
    <n v="30275.86"/>
    <n v="7015.56"/>
    <n v="5139.88"/>
  </r>
  <r>
    <s v="State"/>
    <n v="50"/>
    <x v="46"/>
    <n v="303"/>
    <x v="184"/>
    <n v="24"/>
    <n v="21431.21"/>
    <n v="5297.42"/>
    <n v="3100.71"/>
  </r>
  <r>
    <s v="State"/>
    <n v="50"/>
    <x v="46"/>
    <n v="304"/>
    <x v="185"/>
    <n v="21"/>
    <n v="35687.620000000003"/>
    <n v="8945.9"/>
    <n v="6930.76"/>
  </r>
  <r>
    <s v="State"/>
    <n v="50"/>
    <x v="46"/>
    <n v="305"/>
    <x v="186"/>
    <n v="11"/>
    <n v="24578.639999999999"/>
    <n v="5492.09"/>
    <n v="2836.55"/>
  </r>
  <r>
    <s v="State"/>
    <n v="50"/>
    <x v="46"/>
    <n v="306"/>
    <x v="187"/>
    <n v="13"/>
    <n v="28661.15"/>
    <n v="11101.85"/>
    <n v="9804.92"/>
  </r>
  <r>
    <s v="State"/>
    <n v="50"/>
    <x v="46"/>
    <n v="308"/>
    <x v="189"/>
    <n v="111"/>
    <n v="31153.71"/>
    <n v="8020.55"/>
    <n v="6362.16"/>
  </r>
  <r>
    <s v="State"/>
    <n v="50"/>
    <x v="46"/>
    <n v="309"/>
    <x v="190"/>
    <n v="156"/>
    <n v="20309.75"/>
    <n v="5408.66"/>
    <n v="3256.42"/>
  </r>
  <r>
    <s v="State"/>
    <n v="50"/>
    <x v="46"/>
    <n v="310"/>
    <x v="191"/>
    <n v="101"/>
    <n v="14710.24"/>
    <n v="4523.2"/>
    <n v="2166.16"/>
  </r>
  <r>
    <s v="State"/>
    <n v="50"/>
    <x v="46"/>
    <n v="311"/>
    <x v="192"/>
    <n v="12"/>
    <n v="22229.58"/>
    <n v="6747"/>
    <n v="2091.33"/>
  </r>
  <r>
    <s v="State"/>
    <n v="50"/>
    <x v="46"/>
    <n v="312"/>
    <x v="193"/>
    <n v="68"/>
    <n v="26962.49"/>
    <n v="5488.24"/>
    <n v="3973.88"/>
  </r>
  <r>
    <s v="State"/>
    <n v="50"/>
    <x v="46"/>
    <n v="313"/>
    <x v="194"/>
    <n v="14"/>
    <n v="22535.57"/>
    <n v="5508.36"/>
    <n v="4314.93"/>
  </r>
  <r>
    <s v="State"/>
    <n v="50"/>
    <x v="46"/>
    <n v="314"/>
    <x v="195"/>
    <n v="54"/>
    <n v="55644.35"/>
    <n v="14153.37"/>
    <n v="11340.33"/>
  </r>
  <r>
    <s v="State"/>
    <n v="50"/>
    <x v="46"/>
    <n v="315"/>
    <x v="196"/>
    <n v="24"/>
    <n v="31812.58"/>
    <n v="6927.33"/>
    <n v="5130.75"/>
  </r>
  <r>
    <s v="State"/>
    <n v="50"/>
    <x v="46"/>
    <n v="321"/>
    <x v="199"/>
    <n v="26"/>
    <n v="113899.12"/>
    <n v="26795.08"/>
    <n v="18413.88"/>
  </r>
  <r>
    <s v="State"/>
    <n v="50"/>
    <x v="46"/>
    <n v="322"/>
    <x v="200"/>
    <n v="24"/>
    <n v="79831.789999999994"/>
    <n v="9556.42"/>
    <n v="7786.13"/>
  </r>
  <r>
    <s v="State"/>
    <n v="50"/>
    <x v="46"/>
    <n v="329"/>
    <x v="205"/>
    <n v="76"/>
    <n v="142049.88"/>
    <n v="41219.57"/>
    <n v="35921.54"/>
  </r>
  <r>
    <s v="State"/>
    <n v="50"/>
    <x v="46"/>
    <n v="330"/>
    <x v="206"/>
    <n v="88"/>
    <n v="65144.86"/>
    <n v="17296.64"/>
    <n v="14746.52"/>
  </r>
  <r>
    <s v="State"/>
    <n v="50"/>
    <x v="46"/>
    <n v="331"/>
    <x v="207"/>
    <n v="51"/>
    <n v="38538.120000000003"/>
    <n v="12311.84"/>
    <n v="8853.9599999999991"/>
  </r>
  <r>
    <s v="State"/>
    <n v="50"/>
    <x v="46"/>
    <n v="336"/>
    <x v="210"/>
    <n v="15"/>
    <n v="58558.07"/>
    <n v="22251.73"/>
    <n v="12154.87"/>
  </r>
  <r>
    <s v="State"/>
    <n v="50"/>
    <x v="46"/>
    <n v="371"/>
    <x v="229"/>
    <n v="35"/>
    <n v="51473.54"/>
    <n v="12473.34"/>
    <n v="11206.63"/>
  </r>
  <r>
    <s v="State"/>
    <n v="50"/>
    <x v="46"/>
    <n v="372"/>
    <x v="230"/>
    <n v="46"/>
    <n v="36217.199999999997"/>
    <n v="7179.85"/>
    <n v="5315.37"/>
  </r>
  <r>
    <s v="State"/>
    <n v="50"/>
    <x v="46"/>
    <n v="375"/>
    <x v="233"/>
    <n v="24"/>
    <n v="30819.38"/>
    <n v="5629.33"/>
    <n v="4048"/>
  </r>
  <r>
    <s v="State"/>
    <n v="50"/>
    <x v="46"/>
    <n v="377"/>
    <x v="235"/>
    <n v="77"/>
    <n v="51266.57"/>
    <n v="15280.75"/>
    <n v="10403.51"/>
  </r>
  <r>
    <s v="State"/>
    <n v="50"/>
    <x v="46"/>
    <n v="378"/>
    <x v="236"/>
    <n v="158"/>
    <n v="29674.55"/>
    <n v="7457.98"/>
    <n v="5484.47"/>
  </r>
  <r>
    <s v="State"/>
    <n v="50"/>
    <x v="46"/>
    <n v="381"/>
    <x v="239"/>
    <n v="18"/>
    <n v="25501.06"/>
    <n v="6045.67"/>
    <n v="4397.8900000000003"/>
  </r>
  <r>
    <s v="State"/>
    <n v="50"/>
    <x v="46"/>
    <n v="385"/>
    <x v="243"/>
    <n v="11"/>
    <n v="58798.18"/>
    <n v="16337.27"/>
    <n v="14088.27"/>
  </r>
  <r>
    <s v="State"/>
    <n v="50"/>
    <x v="46"/>
    <n v="386"/>
    <x v="244"/>
    <n v="18"/>
    <n v="35859.22"/>
    <n v="7807.94"/>
    <n v="6102.61"/>
  </r>
  <r>
    <s v="State"/>
    <n v="50"/>
    <x v="46"/>
    <n v="388"/>
    <x v="246"/>
    <n v="29"/>
    <n v="30274.28"/>
    <n v="7773.28"/>
    <n v="6475.41"/>
  </r>
  <r>
    <s v="State"/>
    <n v="50"/>
    <x v="46"/>
    <n v="389"/>
    <x v="247"/>
    <n v="102"/>
    <n v="24134.799999999999"/>
    <n v="5308.28"/>
    <n v="3613.9"/>
  </r>
  <r>
    <s v="State"/>
    <n v="50"/>
    <x v="46"/>
    <n v="390"/>
    <x v="248"/>
    <n v="58"/>
    <n v="19355.03"/>
    <n v="4125.34"/>
    <n v="2303.09"/>
  </r>
  <r>
    <s v="State"/>
    <n v="50"/>
    <x v="46"/>
    <n v="391"/>
    <x v="249"/>
    <n v="80"/>
    <n v="41397.49"/>
    <n v="8686.6299999999992"/>
    <n v="5975.31"/>
  </r>
  <r>
    <s v="State"/>
    <n v="50"/>
    <x v="46"/>
    <n v="392"/>
    <x v="250"/>
    <n v="134"/>
    <n v="26881.51"/>
    <n v="5863.66"/>
    <n v="3775.71"/>
  </r>
  <r>
    <s v="State"/>
    <n v="50"/>
    <x v="46"/>
    <n v="393"/>
    <x v="251"/>
    <n v="36"/>
    <n v="47496.639999999999"/>
    <n v="10496.28"/>
    <n v="7648.44"/>
  </r>
  <r>
    <s v="State"/>
    <n v="50"/>
    <x v="46"/>
    <n v="394"/>
    <x v="252"/>
    <n v="57"/>
    <n v="26176.54"/>
    <n v="6876.7"/>
    <n v="4603.3500000000004"/>
  </r>
  <r>
    <s v="State"/>
    <n v="50"/>
    <x v="46"/>
    <n v="395"/>
    <x v="253"/>
    <n v="12"/>
    <n v="26315.67"/>
    <n v="2911.08"/>
    <n v="1525.83"/>
  </r>
  <r>
    <s v="State"/>
    <n v="50"/>
    <x v="46"/>
    <n v="418"/>
    <x v="261"/>
    <n v="25"/>
    <n v="40553.120000000003"/>
    <n v="11356.64"/>
    <n v="7951.76"/>
  </r>
  <r>
    <s v="State"/>
    <n v="50"/>
    <x v="46"/>
    <n v="432"/>
    <x v="264"/>
    <n v="28"/>
    <n v="42181.32"/>
    <n v="18083.36"/>
    <n v="16133.25"/>
  </r>
  <r>
    <s v="State"/>
    <n v="50"/>
    <x v="46"/>
    <n v="433"/>
    <x v="265"/>
    <n v="24"/>
    <n v="32143.75"/>
    <n v="7440.58"/>
    <n v="5960.33"/>
  </r>
  <r>
    <s v="State"/>
    <n v="50"/>
    <x v="46"/>
    <n v="435"/>
    <x v="266"/>
    <n v="17"/>
    <n v="44171.29"/>
    <n v="9752.7099999999991"/>
    <n v="7680.12"/>
  </r>
  <r>
    <s v="State"/>
    <n v="50"/>
    <x v="46"/>
    <n v="438"/>
    <x v="268"/>
    <n v="16"/>
    <n v="31961.19"/>
    <n v="12104"/>
    <n v="6484.81"/>
  </r>
  <r>
    <s v="State"/>
    <n v="50"/>
    <x v="46"/>
    <n v="439"/>
    <x v="269"/>
    <n v="30"/>
    <n v="23458.53"/>
    <n v="6055.6"/>
    <n v="3759.3"/>
  </r>
  <r>
    <s v="State"/>
    <n v="50"/>
    <x v="46"/>
    <n v="440"/>
    <x v="270"/>
    <n v="13"/>
    <n v="21814.23"/>
    <n v="4711.54"/>
    <n v="2930.46"/>
  </r>
  <r>
    <s v="State"/>
    <n v="50"/>
    <x v="46"/>
    <n v="441"/>
    <x v="271"/>
    <n v="23"/>
    <n v="44172.35"/>
    <n v="13087.3"/>
    <n v="11815.13"/>
  </r>
  <r>
    <s v="State"/>
    <n v="50"/>
    <x v="46"/>
    <n v="442"/>
    <x v="272"/>
    <n v="25"/>
    <n v="27290.28"/>
    <n v="8516.6"/>
    <n v="6142.28"/>
  </r>
  <r>
    <s v="State"/>
    <n v="50"/>
    <x v="46"/>
    <n v="444"/>
    <x v="274"/>
    <n v="22"/>
    <n v="42464.95"/>
    <n v="9398.14"/>
    <n v="7584.82"/>
  </r>
  <r>
    <s v="State"/>
    <n v="50"/>
    <x v="46"/>
    <n v="445"/>
    <x v="275"/>
    <n v="34"/>
    <n v="30462.59"/>
    <n v="7061.76"/>
    <n v="5445.12"/>
  </r>
  <r>
    <s v="State"/>
    <n v="50"/>
    <x v="46"/>
    <n v="446"/>
    <x v="276"/>
    <n v="14"/>
    <n v="23724.43"/>
    <n v="4529.71"/>
    <n v="2832.93"/>
  </r>
  <r>
    <s v="State"/>
    <n v="50"/>
    <x v="46"/>
    <n v="460"/>
    <x v="282"/>
    <n v="47"/>
    <n v="102656.79"/>
    <n v="26110.91"/>
    <n v="23575.15"/>
  </r>
  <r>
    <s v="State"/>
    <n v="50"/>
    <x v="46"/>
    <n v="464"/>
    <x v="284"/>
    <n v="11"/>
    <n v="75732.36"/>
    <n v="17805.64"/>
    <n v="7912.82"/>
  </r>
  <r>
    <s v="State"/>
    <n v="50"/>
    <x v="46"/>
    <n v="467"/>
    <x v="286"/>
    <n v="22"/>
    <n v="93917.32"/>
    <n v="29548.36"/>
    <n v="18846.55"/>
  </r>
  <r>
    <s v="State"/>
    <n v="50"/>
    <x v="46"/>
    <n v="468"/>
    <x v="287"/>
    <n v="15"/>
    <n v="80631"/>
    <n v="22354.2"/>
    <n v="17336.27"/>
  </r>
  <r>
    <s v="State"/>
    <n v="50"/>
    <x v="46"/>
    <n v="470"/>
    <x v="289"/>
    <n v="175"/>
    <n v="41177.5"/>
    <n v="12354.12"/>
    <n v="10533.54"/>
  </r>
  <r>
    <s v="State"/>
    <n v="50"/>
    <x v="46"/>
    <n v="472"/>
    <x v="291"/>
    <n v="17"/>
    <n v="111460.71"/>
    <n v="24942.12"/>
    <n v="17859.41"/>
  </r>
  <r>
    <s v="State"/>
    <n v="50"/>
    <x v="46"/>
    <n v="480"/>
    <x v="298"/>
    <n v="65"/>
    <n v="75029.259999999995"/>
    <n v="19855.57"/>
    <n v="17388.66"/>
  </r>
  <r>
    <s v="State"/>
    <n v="50"/>
    <x v="46"/>
    <n v="481"/>
    <x v="299"/>
    <n v="163"/>
    <n v="57552.63"/>
    <n v="14022"/>
    <n v="12123.19"/>
  </r>
  <r>
    <s v="State"/>
    <n v="50"/>
    <x v="46"/>
    <n v="482"/>
    <x v="300"/>
    <n v="35"/>
    <n v="39949.46"/>
    <n v="7503.69"/>
    <n v="5696.31"/>
  </r>
  <r>
    <s v="State"/>
    <n v="50"/>
    <x v="46"/>
    <n v="483"/>
    <x v="301"/>
    <n v="40"/>
    <n v="55420.2"/>
    <n v="18515.68"/>
    <n v="15325.05"/>
  </r>
  <r>
    <s v="State"/>
    <n v="50"/>
    <x v="46"/>
    <n v="486"/>
    <x v="303"/>
    <n v="11"/>
    <n v="92444.82"/>
    <n v="18116.45"/>
    <n v="12910"/>
  </r>
  <r>
    <s v="State"/>
    <n v="50"/>
    <x v="46"/>
    <n v="493"/>
    <x v="308"/>
    <n v="29"/>
    <n v="70707.03"/>
    <n v="21410.97"/>
    <n v="19422.62"/>
  </r>
  <r>
    <s v="State"/>
    <n v="50"/>
    <x v="46"/>
    <n v="494"/>
    <x v="309"/>
    <n v="12"/>
    <n v="48697.83"/>
    <n v="14166.42"/>
    <n v="6602.25"/>
  </r>
  <r>
    <s v="State"/>
    <n v="50"/>
    <x v="46"/>
    <n v="519"/>
    <x v="325"/>
    <n v="16"/>
    <n v="59157.81"/>
    <n v="16097.63"/>
    <n v="11391.13"/>
  </r>
  <r>
    <s v="State"/>
    <n v="50"/>
    <x v="46"/>
    <n v="521"/>
    <x v="327"/>
    <n v="40"/>
    <n v="82968.179999999993"/>
    <n v="16480.48"/>
    <n v="14298.08"/>
  </r>
  <r>
    <s v="State"/>
    <n v="50"/>
    <x v="46"/>
    <n v="522"/>
    <x v="328"/>
    <n v="101"/>
    <n v="58904.28"/>
    <n v="13981.96"/>
    <n v="12101.04"/>
  </r>
  <r>
    <s v="State"/>
    <n v="50"/>
    <x v="46"/>
    <n v="535"/>
    <x v="331"/>
    <n v="13"/>
    <n v="28605"/>
    <n v="6830.85"/>
    <n v="5416.77"/>
  </r>
  <r>
    <s v="State"/>
    <n v="50"/>
    <x v="46"/>
    <n v="536"/>
    <x v="332"/>
    <n v="43"/>
    <n v="24254.77"/>
    <n v="5504.26"/>
    <n v="3234.58"/>
  </r>
  <r>
    <s v="State"/>
    <n v="50"/>
    <x v="46"/>
    <n v="539"/>
    <x v="334"/>
    <n v="12"/>
    <n v="40639"/>
    <n v="15874"/>
    <n v="5600.58"/>
  </r>
  <r>
    <s v="State"/>
    <n v="50"/>
    <x v="46"/>
    <n v="542"/>
    <x v="336"/>
    <n v="22"/>
    <n v="52796.45"/>
    <n v="15064.59"/>
    <n v="9705.5499999999993"/>
  </r>
  <r>
    <s v="State"/>
    <n v="50"/>
    <x v="46"/>
    <n v="543"/>
    <x v="337"/>
    <n v="41"/>
    <n v="32278.9"/>
    <n v="6222.37"/>
    <n v="4523.41"/>
  </r>
  <r>
    <s v="State"/>
    <n v="50"/>
    <x v="46"/>
    <n v="551"/>
    <x v="342"/>
    <n v="28"/>
    <n v="66641.36"/>
    <n v="12347.25"/>
    <n v="7955.11"/>
  </r>
  <r>
    <s v="State"/>
    <n v="50"/>
    <x v="46"/>
    <n v="552"/>
    <x v="343"/>
    <n v="69"/>
    <n v="32190.36"/>
    <n v="6293.58"/>
    <n v="4065.61"/>
  </r>
  <r>
    <s v="State"/>
    <n v="50"/>
    <x v="46"/>
    <n v="554"/>
    <x v="345"/>
    <n v="21"/>
    <n v="26758.76"/>
    <n v="6800"/>
    <n v="3432.29"/>
  </r>
  <r>
    <s v="State"/>
    <n v="50"/>
    <x v="46"/>
    <n v="557"/>
    <x v="348"/>
    <n v="14"/>
    <n v="62779.5"/>
    <n v="15292.07"/>
    <n v="12456.86"/>
  </r>
  <r>
    <s v="State"/>
    <n v="50"/>
    <x v="46"/>
    <n v="558"/>
    <x v="349"/>
    <n v="20"/>
    <n v="33722.15"/>
    <n v="6741.7"/>
    <n v="3475.3"/>
  </r>
  <r>
    <s v="State"/>
    <n v="50"/>
    <x v="46"/>
    <n v="563"/>
    <x v="354"/>
    <n v="31"/>
    <n v="34812.839999999997"/>
    <n v="7244.68"/>
    <n v="3412.74"/>
  </r>
  <r>
    <s v="State"/>
    <n v="50"/>
    <x v="46"/>
    <n v="564"/>
    <x v="355"/>
    <n v="11"/>
    <n v="35148.089999999997"/>
    <n v="11942.64"/>
    <n v="10294.82"/>
  </r>
  <r>
    <s v="State"/>
    <n v="50"/>
    <x v="46"/>
    <n v="602"/>
    <x v="373"/>
    <n v="42"/>
    <n v="40449.67"/>
    <n v="11193.24"/>
    <n v="9471.1200000000008"/>
  </r>
  <r>
    <s v="State"/>
    <n v="50"/>
    <x v="46"/>
    <n v="603"/>
    <x v="374"/>
    <n v="123"/>
    <n v="25383.4"/>
    <n v="6820.12"/>
    <n v="5002.72"/>
  </r>
  <r>
    <s v="State"/>
    <n v="50"/>
    <x v="46"/>
    <n v="605"/>
    <x v="376"/>
    <n v="16"/>
    <n v="27519.5"/>
    <n v="6143"/>
    <n v="3021.75"/>
  </r>
  <r>
    <s v="State"/>
    <n v="50"/>
    <x v="46"/>
    <n v="617"/>
    <x v="382"/>
    <n v="32"/>
    <n v="46647.41"/>
    <n v="10405.41"/>
    <n v="7480.38"/>
  </r>
  <r>
    <s v="State"/>
    <n v="50"/>
    <x v="46"/>
    <n v="623"/>
    <x v="385"/>
    <n v="11"/>
    <n v="30964.73"/>
    <n v="9737.4500000000007"/>
    <n v="8368.73"/>
  </r>
  <r>
    <s v="State"/>
    <n v="50"/>
    <x v="46"/>
    <n v="637"/>
    <x v="388"/>
    <n v="37"/>
    <n v="43768.65"/>
    <n v="10009.41"/>
    <n v="8200.19"/>
  </r>
  <r>
    <s v="State"/>
    <n v="50"/>
    <x v="46"/>
    <n v="638"/>
    <x v="389"/>
    <n v="56"/>
    <n v="31807.91"/>
    <n v="6839.66"/>
    <n v="4622.34"/>
  </r>
  <r>
    <s v="State"/>
    <n v="50"/>
    <x v="46"/>
    <n v="640"/>
    <x v="391"/>
    <n v="98"/>
    <n v="42586.63"/>
    <n v="9420.89"/>
    <n v="6934.66"/>
  </r>
  <r>
    <s v="State"/>
    <n v="50"/>
    <x v="46"/>
    <n v="641"/>
    <x v="392"/>
    <n v="139"/>
    <n v="27528.62"/>
    <n v="6164.47"/>
    <n v="4275.7700000000004"/>
  </r>
  <r>
    <s v="State"/>
    <n v="50"/>
    <x v="46"/>
    <n v="643"/>
    <x v="394"/>
    <n v="22"/>
    <n v="31965.14"/>
    <n v="8647.73"/>
    <n v="7248.86"/>
  </r>
  <r>
    <s v="State"/>
    <n v="50"/>
    <x v="46"/>
    <n v="644"/>
    <x v="395"/>
    <n v="29"/>
    <n v="26390.38"/>
    <n v="8183"/>
    <n v="5849.14"/>
  </r>
  <r>
    <s v="State"/>
    <n v="50"/>
    <x v="46"/>
    <n v="659"/>
    <x v="405"/>
    <n v="21"/>
    <n v="75916.33"/>
    <n v="17351.05"/>
    <n v="15403.48"/>
  </r>
  <r>
    <s v="State"/>
    <n v="50"/>
    <x v="46"/>
    <n v="660"/>
    <x v="406"/>
    <n v="24"/>
    <n v="41801.21"/>
    <n v="8867.83"/>
    <n v="6957.88"/>
  </r>
  <r>
    <s v="State"/>
    <n v="50"/>
    <x v="46"/>
    <n v="661"/>
    <x v="407"/>
    <n v="11"/>
    <n v="31694.82"/>
    <n v="5701.36"/>
    <n v="4228.3599999999997"/>
  </r>
  <r>
    <s v="State"/>
    <n v="50"/>
    <x v="46"/>
    <n v="674"/>
    <x v="415"/>
    <n v="11"/>
    <n v="84964.73"/>
    <n v="22651.82"/>
    <n v="14955.55"/>
  </r>
  <r>
    <s v="State"/>
    <n v="50"/>
    <x v="46"/>
    <n v="682"/>
    <x v="416"/>
    <n v="116"/>
    <n v="32058.76"/>
    <n v="8491.67"/>
    <n v="6621.01"/>
  </r>
  <r>
    <s v="State"/>
    <n v="50"/>
    <x v="46"/>
    <n v="683"/>
    <x v="417"/>
    <n v="158"/>
    <n v="25503.439999999999"/>
    <n v="5730.97"/>
    <n v="4179.01"/>
  </r>
  <r>
    <s v="State"/>
    <n v="50"/>
    <x v="46"/>
    <n v="689"/>
    <x v="421"/>
    <n v="88"/>
    <n v="31305.83"/>
    <n v="7129.13"/>
    <n v="5666.51"/>
  </r>
  <r>
    <s v="State"/>
    <n v="50"/>
    <x v="46"/>
    <n v="690"/>
    <x v="422"/>
    <n v="123"/>
    <n v="24466.799999999999"/>
    <n v="5582.07"/>
    <n v="3794.17"/>
  </r>
  <r>
    <s v="State"/>
    <n v="50"/>
    <x v="46"/>
    <n v="694"/>
    <x v="424"/>
    <n v="13"/>
    <n v="27020.38"/>
    <n v="5871.54"/>
    <n v="1805.54"/>
  </r>
  <r>
    <s v="State"/>
    <n v="50"/>
    <x v="46"/>
    <n v="698"/>
    <x v="427"/>
    <n v="115"/>
    <n v="42849.82"/>
    <n v="7566.28"/>
    <n v="5633.83"/>
  </r>
  <r>
    <s v="State"/>
    <n v="50"/>
    <x v="46"/>
    <n v="699"/>
    <x v="428"/>
    <n v="55"/>
    <n v="29154.05"/>
    <n v="5946.8"/>
    <n v="4260.22"/>
  </r>
  <r>
    <s v="State"/>
    <n v="50"/>
    <x v="46"/>
    <n v="713"/>
    <x v="432"/>
    <n v="14"/>
    <n v="30297.93"/>
    <n v="10528.79"/>
    <n v="8978.7900000000009"/>
  </r>
  <r>
    <s v="State"/>
    <n v="50"/>
    <x v="46"/>
    <n v="807"/>
    <x v="456"/>
    <n v="11"/>
    <n v="17575.09"/>
    <n v="5279.27"/>
    <n v="3496.55"/>
  </r>
  <r>
    <s v="State"/>
    <n v="50"/>
    <x v="46"/>
    <n v="808"/>
    <x v="457"/>
    <n v="30"/>
    <n v="62241.33"/>
    <n v="19537.330000000002"/>
    <n v="17786.73"/>
  </r>
  <r>
    <s v="State"/>
    <n v="50"/>
    <x v="46"/>
    <n v="809"/>
    <x v="457"/>
    <n v="21"/>
    <n v="34585.949999999997"/>
    <n v="7695.76"/>
    <n v="5053.67"/>
  </r>
  <r>
    <s v="State"/>
    <n v="50"/>
    <x v="46"/>
    <n v="811"/>
    <x v="458"/>
    <n v="43"/>
    <n v="29889.42"/>
    <n v="7525.07"/>
    <n v="6171.07"/>
  </r>
  <r>
    <s v="State"/>
    <n v="50"/>
    <x v="46"/>
    <n v="812"/>
    <x v="459"/>
    <n v="49"/>
    <n v="29261.45"/>
    <n v="6730.76"/>
    <n v="5123.0200000000004"/>
  </r>
  <r>
    <s v="State"/>
    <n v="50"/>
    <x v="46"/>
    <n v="813"/>
    <x v="460"/>
    <n v="20"/>
    <n v="54780.5"/>
    <n v="12275.3"/>
    <n v="8985.4500000000007"/>
  </r>
  <r>
    <s v="State"/>
    <n v="50"/>
    <x v="46"/>
    <n v="834"/>
    <x v="471"/>
    <n v="15"/>
    <n v="225517.93"/>
    <n v="80659.13"/>
    <n v="45517.33"/>
  </r>
  <r>
    <s v="State"/>
    <n v="50"/>
    <x v="46"/>
    <n v="840"/>
    <x v="474"/>
    <n v="14"/>
    <n v="72560.5"/>
    <n v="15245.86"/>
    <n v="13112.93"/>
  </r>
  <r>
    <s v="State"/>
    <n v="50"/>
    <x v="46"/>
    <n v="841"/>
    <x v="475"/>
    <n v="20"/>
    <n v="59183.95"/>
    <n v="10950.85"/>
    <n v="9064.75"/>
  </r>
  <r>
    <s v="State"/>
    <n v="50"/>
    <x v="46"/>
    <n v="847"/>
    <x v="480"/>
    <n v="37"/>
    <n v="37913.730000000003"/>
    <n v="7250.92"/>
    <n v="6009.65"/>
  </r>
  <r>
    <s v="State"/>
    <n v="50"/>
    <x v="46"/>
    <n v="853"/>
    <x v="481"/>
    <n v="122"/>
    <n v="104412.43"/>
    <n v="35736.53"/>
    <n v="32791.449999999997"/>
  </r>
  <r>
    <s v="State"/>
    <n v="50"/>
    <x v="46"/>
    <n v="854"/>
    <x v="482"/>
    <n v="48"/>
    <n v="56143.21"/>
    <n v="12812.29"/>
    <n v="10889.56"/>
  </r>
  <r>
    <s v="State"/>
    <n v="50"/>
    <x v="46"/>
    <n v="856"/>
    <x v="483"/>
    <n v="17"/>
    <n v="153508.18"/>
    <n v="36799.24"/>
    <n v="29667"/>
  </r>
  <r>
    <s v="State"/>
    <n v="50"/>
    <x v="46"/>
    <n v="857"/>
    <x v="484"/>
    <n v="19"/>
    <n v="72127.47"/>
    <n v="13850.37"/>
    <n v="11176.79"/>
  </r>
  <r>
    <s v="State"/>
    <n v="50"/>
    <x v="46"/>
    <n v="862"/>
    <x v="485"/>
    <n v="26"/>
    <n v="63359.88"/>
    <n v="15847"/>
    <n v="11729.35"/>
  </r>
  <r>
    <s v="State"/>
    <n v="50"/>
    <x v="46"/>
    <n v="863"/>
    <x v="486"/>
    <n v="11"/>
    <n v="43999.360000000001"/>
    <n v="8295.18"/>
    <n v="6422.36"/>
  </r>
  <r>
    <s v="State"/>
    <n v="50"/>
    <x v="46"/>
    <n v="864"/>
    <x v="487"/>
    <n v="12"/>
    <n v="23575.08"/>
    <n v="4595.75"/>
    <n v="3123.5"/>
  </r>
  <r>
    <s v="State"/>
    <n v="50"/>
    <x v="46"/>
    <n v="868"/>
    <x v="491"/>
    <n v="25"/>
    <n v="28801.360000000001"/>
    <n v="6778.12"/>
    <n v="3929.96"/>
  </r>
  <r>
    <s v="State"/>
    <n v="50"/>
    <x v="46"/>
    <n v="870"/>
    <x v="492"/>
    <n v="13"/>
    <n v="116969.85"/>
    <n v="39584.46"/>
    <n v="38137.08"/>
  </r>
  <r>
    <s v="State"/>
    <n v="50"/>
    <x v="46"/>
    <n v="871"/>
    <x v="493"/>
    <n v="1085"/>
    <n v="45855.23"/>
    <n v="12078.7"/>
    <n v="10189.700000000001"/>
  </r>
  <r>
    <s v="State"/>
    <n v="50"/>
    <x v="46"/>
    <n v="872"/>
    <x v="494"/>
    <n v="270"/>
    <n v="31750.560000000001"/>
    <n v="6822.37"/>
    <n v="5025.75"/>
  </r>
  <r>
    <s v="State"/>
    <n v="50"/>
    <x v="46"/>
    <n v="880"/>
    <x v="496"/>
    <n v="18"/>
    <n v="51452.94"/>
    <n v="14304.22"/>
    <n v="9556.06"/>
  </r>
  <r>
    <s v="State"/>
    <n v="50"/>
    <x v="46"/>
    <n v="881"/>
    <x v="497"/>
    <n v="34"/>
    <n v="28998.68"/>
    <n v="9137.4699999999993"/>
    <n v="8011.38"/>
  </r>
  <r>
    <s v="State"/>
    <n v="50"/>
    <x v="46"/>
    <n v="882"/>
    <x v="498"/>
    <n v="29"/>
    <n v="33767.31"/>
    <n v="7486.1"/>
    <n v="4472.45"/>
  </r>
  <r>
    <s v="State"/>
    <n v="50"/>
    <x v="46"/>
    <n v="883"/>
    <x v="499"/>
    <n v="13"/>
    <n v="46916.77"/>
    <n v="13826.69"/>
    <n v="10666.23"/>
  </r>
  <r>
    <s v="State"/>
    <n v="50"/>
    <x v="46"/>
    <n v="884"/>
    <x v="500"/>
    <n v="35"/>
    <n v="44428.97"/>
    <n v="12548.83"/>
    <n v="9798.2900000000009"/>
  </r>
  <r>
    <s v="State"/>
    <n v="50"/>
    <x v="46"/>
    <n v="885"/>
    <x v="501"/>
    <n v="231"/>
    <n v="64588.15"/>
    <n v="18214.59"/>
    <n v="14447.7"/>
  </r>
  <r>
    <s v="State"/>
    <n v="50"/>
    <x v="46"/>
    <n v="896"/>
    <x v="504"/>
    <n v="23"/>
    <n v="49180.87"/>
    <n v="19005.13"/>
    <n v="17346.650000000001"/>
  </r>
  <r>
    <s v="State"/>
    <n v="50"/>
    <x v="46"/>
    <n v="897"/>
    <x v="505"/>
    <n v="72"/>
    <n v="24605.32"/>
    <n v="9069.2900000000009"/>
    <n v="7054.13"/>
  </r>
  <r>
    <s v="State"/>
    <n v="50"/>
    <x v="46"/>
    <n v="908"/>
    <x v="508"/>
    <n v="14"/>
    <n v="72268.289999999994"/>
    <n v="12609.79"/>
    <n v="10990.57"/>
  </r>
  <r>
    <s v="State"/>
    <n v="50"/>
    <x v="46"/>
    <n v="917"/>
    <x v="513"/>
    <n v="28"/>
    <n v="48129.54"/>
    <n v="11785.46"/>
    <n v="9939.39"/>
  </r>
  <r>
    <s v="State"/>
    <n v="50"/>
    <x v="46"/>
    <n v="918"/>
    <x v="514"/>
    <n v="18"/>
    <n v="35718.89"/>
    <n v="10003.280000000001"/>
    <n v="7236.06"/>
  </r>
  <r>
    <s v="State"/>
    <n v="50"/>
    <x v="46"/>
    <n v="947"/>
    <x v="522"/>
    <n v="21"/>
    <n v="36144.29"/>
    <n v="9328.76"/>
    <n v="8041.1"/>
  </r>
  <r>
    <s v="State"/>
    <n v="50"/>
    <x v="46"/>
    <n v="948"/>
    <x v="523"/>
    <n v="35"/>
    <n v="27116.49"/>
    <n v="5811.66"/>
    <n v="3607.83"/>
  </r>
  <r>
    <s v="State"/>
    <n v="50"/>
    <x v="46"/>
    <n v="951"/>
    <x v="524"/>
    <n v="33"/>
    <n v="15750.42"/>
    <n v="3620.97"/>
    <n v="2482.52"/>
  </r>
  <r>
    <s v="State"/>
    <n v="50"/>
    <x v="46"/>
    <n v="964"/>
    <x v="529"/>
    <n v="25"/>
    <n v="49611.56"/>
    <n v="8509.1200000000008"/>
    <n v="6033.2"/>
  </r>
  <r>
    <s v="State"/>
    <n v="50"/>
    <x v="46"/>
    <n v="974"/>
    <x v="530"/>
    <n v="11"/>
    <n v="107953.18"/>
    <n v="36339.730000000003"/>
    <n v="31909.64"/>
  </r>
  <r>
    <s v="State"/>
    <n v="50"/>
    <x v="46"/>
    <n v="981"/>
    <x v="532"/>
    <n v="25"/>
    <n v="132364.48000000001"/>
    <n v="27200.560000000001"/>
    <n v="23823.4"/>
  </r>
  <r>
    <s v="State"/>
    <n v="50"/>
    <x v="46"/>
    <n v="982"/>
    <x v="533"/>
    <n v="15"/>
    <n v="65893.33"/>
    <n v="18133.93"/>
    <n v="13827.4"/>
  </r>
  <r>
    <s v="State"/>
    <n v="50"/>
    <x v="46"/>
    <n v="988"/>
    <x v="536"/>
    <n v="12"/>
    <n v="55596.08"/>
    <n v="18843.75"/>
    <n v="9863.42"/>
  </r>
  <r>
    <s v="State"/>
    <n v="51"/>
    <x v="47"/>
    <n v="1"/>
    <x v="538"/>
    <n v="46"/>
    <n v="1299137.8"/>
    <n v="340766.15"/>
    <n v="232097.11"/>
  </r>
  <r>
    <s v="State"/>
    <n v="51"/>
    <x v="47"/>
    <n v="3"/>
    <x v="0"/>
    <n v="245"/>
    <n v="892736.06"/>
    <n v="217070.98"/>
    <n v="174260.22"/>
  </r>
  <r>
    <s v="State"/>
    <n v="51"/>
    <x v="47"/>
    <n v="4"/>
    <x v="1"/>
    <n v="202"/>
    <n v="478653.85"/>
    <n v="113180.68"/>
    <n v="87783.47"/>
  </r>
  <r>
    <s v="State"/>
    <n v="51"/>
    <x v="47"/>
    <n v="5"/>
    <x v="2"/>
    <n v="25"/>
    <n v="847370.52"/>
    <n v="195332.28"/>
    <n v="106508.8"/>
  </r>
  <r>
    <s v="State"/>
    <n v="51"/>
    <x v="47"/>
    <n v="6"/>
    <x v="539"/>
    <n v="14"/>
    <n v="494573.79"/>
    <n v="91793.79"/>
    <n v="45087.79"/>
  </r>
  <r>
    <s v="State"/>
    <n v="51"/>
    <x v="47"/>
    <n v="7"/>
    <x v="540"/>
    <n v="11"/>
    <n v="788029.91"/>
    <n v="199362.73"/>
    <n v="117563.64"/>
  </r>
  <r>
    <s v="State"/>
    <n v="51"/>
    <x v="47"/>
    <n v="11"/>
    <x v="3"/>
    <n v="50"/>
    <n v="210584.24"/>
    <n v="53728.98"/>
    <n v="43016.54"/>
  </r>
  <r>
    <s v="State"/>
    <n v="51"/>
    <x v="47"/>
    <n v="12"/>
    <x v="4"/>
    <n v="47"/>
    <n v="192421.02"/>
    <n v="41529.360000000001"/>
    <n v="31519.599999999999"/>
  </r>
  <r>
    <s v="State"/>
    <n v="51"/>
    <x v="47"/>
    <n v="13"/>
    <x v="5"/>
    <n v="12"/>
    <n v="115656.17"/>
    <n v="27991.67"/>
    <n v="23115"/>
  </r>
  <r>
    <s v="State"/>
    <n v="51"/>
    <x v="47"/>
    <n v="14"/>
    <x v="541"/>
    <n v="23"/>
    <n v="622237.35"/>
    <n v="188909.39"/>
    <n v="126961.39"/>
  </r>
  <r>
    <s v="State"/>
    <n v="51"/>
    <x v="47"/>
    <n v="16"/>
    <x v="6"/>
    <n v="44"/>
    <n v="275194.11"/>
    <n v="79299.520000000004"/>
    <n v="61863.34"/>
  </r>
  <r>
    <s v="State"/>
    <n v="51"/>
    <x v="47"/>
    <n v="18"/>
    <x v="7"/>
    <n v="27"/>
    <n v="2101008.89"/>
    <n v="487408.41"/>
    <n v="472472.78"/>
  </r>
  <r>
    <s v="State"/>
    <n v="51"/>
    <x v="47"/>
    <n v="20"/>
    <x v="8"/>
    <n v="64"/>
    <n v="325170.33"/>
    <n v="79805.7"/>
    <n v="72271.199999999997"/>
  </r>
  <r>
    <s v="State"/>
    <n v="51"/>
    <x v="47"/>
    <n v="21"/>
    <x v="542"/>
    <n v="18"/>
    <n v="178540.83"/>
    <n v="57595.56"/>
    <n v="53838.17"/>
  </r>
  <r>
    <s v="State"/>
    <n v="51"/>
    <x v="47"/>
    <n v="23"/>
    <x v="9"/>
    <n v="387"/>
    <n v="209983.93"/>
    <n v="51481.18"/>
    <n v="42163.74"/>
  </r>
  <r>
    <s v="State"/>
    <n v="51"/>
    <x v="47"/>
    <n v="24"/>
    <x v="10"/>
    <n v="143"/>
    <n v="156431.13"/>
    <n v="33580.49"/>
    <n v="28546.45"/>
  </r>
  <r>
    <s v="State"/>
    <n v="51"/>
    <x v="47"/>
    <n v="25"/>
    <x v="11"/>
    <n v="689"/>
    <n v="187640.26"/>
    <n v="40548.46"/>
    <n v="32509.41"/>
  </r>
  <r>
    <s v="State"/>
    <n v="51"/>
    <x v="47"/>
    <n v="26"/>
    <x v="12"/>
    <n v="150"/>
    <n v="139996.25"/>
    <n v="27623.99"/>
    <n v="23093.66"/>
  </r>
  <r>
    <s v="State"/>
    <n v="51"/>
    <x v="47"/>
    <n v="27"/>
    <x v="13"/>
    <n v="206"/>
    <n v="130173.07"/>
    <n v="23280.59"/>
    <n v="18711.349999999999"/>
  </r>
  <r>
    <s v="State"/>
    <n v="51"/>
    <x v="47"/>
    <n v="28"/>
    <x v="14"/>
    <n v="70"/>
    <n v="230892.44"/>
    <n v="54571.5"/>
    <n v="45636.83"/>
  </r>
  <r>
    <s v="State"/>
    <n v="51"/>
    <x v="47"/>
    <n v="29"/>
    <x v="15"/>
    <n v="71"/>
    <n v="143193.14000000001"/>
    <n v="29893.48"/>
    <n v="23774.87"/>
  </r>
  <r>
    <s v="State"/>
    <n v="51"/>
    <x v="47"/>
    <n v="30"/>
    <x v="16"/>
    <n v="23"/>
    <n v="147052.70000000001"/>
    <n v="20799.52"/>
    <n v="16596.13"/>
  </r>
  <r>
    <s v="State"/>
    <n v="51"/>
    <x v="47"/>
    <n v="31"/>
    <x v="17"/>
    <n v="17"/>
    <n v="127788.18"/>
    <n v="30604.240000000002"/>
    <n v="28171.06"/>
  </r>
  <r>
    <s v="State"/>
    <n v="51"/>
    <x v="47"/>
    <n v="32"/>
    <x v="18"/>
    <n v="47"/>
    <n v="83065.91"/>
    <n v="19589.91"/>
    <n v="14502.81"/>
  </r>
  <r>
    <s v="State"/>
    <n v="51"/>
    <x v="47"/>
    <n v="33"/>
    <x v="19"/>
    <n v="82"/>
    <n v="64952.77"/>
    <n v="16074.6"/>
    <n v="12447.99"/>
  </r>
  <r>
    <s v="State"/>
    <n v="51"/>
    <x v="47"/>
    <n v="34"/>
    <x v="20"/>
    <n v="57"/>
    <n v="123555.63"/>
    <n v="33215.39"/>
    <n v="28400.89"/>
  </r>
  <r>
    <s v="State"/>
    <n v="51"/>
    <x v="47"/>
    <n v="35"/>
    <x v="21"/>
    <n v="191"/>
    <n v="91431.29"/>
    <n v="18470.759999999998"/>
    <n v="15775.58"/>
  </r>
  <r>
    <s v="State"/>
    <n v="51"/>
    <x v="47"/>
    <n v="36"/>
    <x v="22"/>
    <n v="328"/>
    <n v="90028.33"/>
    <n v="15511.71"/>
    <n v="12355.76"/>
  </r>
  <r>
    <s v="State"/>
    <n v="51"/>
    <x v="47"/>
    <n v="37"/>
    <x v="23"/>
    <n v="62"/>
    <n v="115764.03"/>
    <n v="27479.71"/>
    <n v="25202.21"/>
  </r>
  <r>
    <s v="State"/>
    <n v="51"/>
    <x v="47"/>
    <n v="38"/>
    <x v="24"/>
    <n v="197"/>
    <n v="77869.81"/>
    <n v="14558.65"/>
    <n v="10955.86"/>
  </r>
  <r>
    <s v="State"/>
    <n v="51"/>
    <x v="47"/>
    <n v="39"/>
    <x v="25"/>
    <n v="348"/>
    <n v="57308.66"/>
    <n v="10338.9"/>
    <n v="7498.28"/>
  </r>
  <r>
    <s v="State"/>
    <n v="51"/>
    <x v="47"/>
    <n v="40"/>
    <x v="26"/>
    <n v="108"/>
    <n v="136417.70000000001"/>
    <n v="31976.720000000001"/>
    <n v="26695.47"/>
  </r>
  <r>
    <s v="State"/>
    <n v="51"/>
    <x v="47"/>
    <n v="41"/>
    <x v="27"/>
    <n v="108"/>
    <n v="87843.16"/>
    <n v="20467.93"/>
    <n v="15078.79"/>
  </r>
  <r>
    <s v="State"/>
    <n v="51"/>
    <x v="47"/>
    <n v="42"/>
    <x v="544"/>
    <n v="45"/>
    <n v="82332.600000000006"/>
    <n v="19236.47"/>
    <n v="10447.42"/>
  </r>
  <r>
    <s v="State"/>
    <n v="51"/>
    <x v="47"/>
    <n v="52"/>
    <x v="545"/>
    <n v="27"/>
    <n v="67587.149999999994"/>
    <n v="17142.22"/>
    <n v="13459"/>
  </r>
  <r>
    <s v="State"/>
    <n v="51"/>
    <x v="47"/>
    <n v="54"/>
    <x v="28"/>
    <n v="337"/>
    <n v="56403.35"/>
    <n v="13354.91"/>
    <n v="9532.57"/>
  </r>
  <r>
    <s v="State"/>
    <n v="51"/>
    <x v="47"/>
    <n v="55"/>
    <x v="29"/>
    <n v="72"/>
    <n v="40839.97"/>
    <n v="8991.99"/>
    <n v="6593.13"/>
  </r>
  <r>
    <s v="State"/>
    <n v="51"/>
    <x v="47"/>
    <n v="56"/>
    <x v="30"/>
    <n v="415"/>
    <n v="60473.64"/>
    <n v="18220.91"/>
    <n v="15008.61"/>
  </r>
  <r>
    <s v="State"/>
    <n v="51"/>
    <x v="47"/>
    <n v="57"/>
    <x v="31"/>
    <n v="682"/>
    <n v="42225.17"/>
    <n v="11174.47"/>
    <n v="8343.08"/>
  </r>
  <r>
    <s v="State"/>
    <n v="51"/>
    <x v="47"/>
    <n v="58"/>
    <x v="546"/>
    <n v="17"/>
    <n v="36317.82"/>
    <n v="13482.35"/>
    <n v="11880.65"/>
  </r>
  <r>
    <s v="State"/>
    <n v="51"/>
    <x v="47"/>
    <n v="59"/>
    <x v="32"/>
    <n v="49"/>
    <n v="38573.39"/>
    <n v="10966"/>
    <n v="6683.71"/>
  </r>
  <r>
    <s v="State"/>
    <n v="51"/>
    <x v="47"/>
    <n v="60"/>
    <x v="33"/>
    <n v="31"/>
    <n v="42652.35"/>
    <n v="8611.65"/>
    <n v="5712.32"/>
  </r>
  <r>
    <s v="State"/>
    <n v="51"/>
    <x v="47"/>
    <n v="61"/>
    <x v="34"/>
    <n v="180"/>
    <n v="117487.01"/>
    <n v="24784.43"/>
    <n v="19732.55"/>
  </r>
  <r>
    <s v="State"/>
    <n v="51"/>
    <x v="47"/>
    <n v="62"/>
    <x v="34"/>
    <n v="295"/>
    <n v="80951.350000000006"/>
    <n v="15225.03"/>
    <n v="12194.22"/>
  </r>
  <r>
    <s v="State"/>
    <n v="51"/>
    <x v="47"/>
    <n v="63"/>
    <x v="34"/>
    <n v="62"/>
    <n v="71114.06"/>
    <n v="12494.11"/>
    <n v="10162.31"/>
  </r>
  <r>
    <s v="State"/>
    <n v="51"/>
    <x v="47"/>
    <n v="64"/>
    <x v="35"/>
    <n v="2380"/>
    <n v="68616.12"/>
    <n v="16272.28"/>
    <n v="13191.79"/>
  </r>
  <r>
    <s v="State"/>
    <n v="51"/>
    <x v="47"/>
    <n v="65"/>
    <x v="36"/>
    <n v="2635"/>
    <n v="41543.83"/>
    <n v="8701.9"/>
    <n v="6249.89"/>
  </r>
  <r>
    <s v="State"/>
    <n v="51"/>
    <x v="47"/>
    <n v="66"/>
    <x v="37"/>
    <n v="685"/>
    <n v="32554.5"/>
    <n v="6238.07"/>
    <n v="3978.44"/>
  </r>
  <r>
    <s v="State"/>
    <n v="51"/>
    <x v="47"/>
    <n v="67"/>
    <x v="38"/>
    <n v="28"/>
    <n v="67759.14"/>
    <n v="13617.18"/>
    <n v="9555.9599999999991"/>
  </r>
  <r>
    <s v="State"/>
    <n v="51"/>
    <x v="47"/>
    <n v="68"/>
    <x v="39"/>
    <n v="130"/>
    <n v="37079.279999999999"/>
    <n v="7588"/>
    <n v="5539.14"/>
  </r>
  <r>
    <s v="State"/>
    <n v="51"/>
    <x v="47"/>
    <n v="69"/>
    <x v="40"/>
    <n v="1156"/>
    <n v="37461.379999999997"/>
    <n v="6748.37"/>
    <n v="4772.8599999999997"/>
  </r>
  <r>
    <s v="State"/>
    <n v="51"/>
    <x v="47"/>
    <n v="70"/>
    <x v="41"/>
    <n v="397"/>
    <n v="63585.9"/>
    <n v="15332.15"/>
    <n v="12342.68"/>
  </r>
  <r>
    <s v="State"/>
    <n v="51"/>
    <x v="47"/>
    <n v="71"/>
    <x v="42"/>
    <n v="483"/>
    <n v="39855.050000000003"/>
    <n v="9150.3799999999992"/>
    <n v="6994.62"/>
  </r>
  <r>
    <s v="State"/>
    <n v="51"/>
    <x v="47"/>
    <n v="72"/>
    <x v="43"/>
    <n v="75"/>
    <n v="32642.95"/>
    <n v="6492.95"/>
    <n v="4822.21"/>
  </r>
  <r>
    <s v="State"/>
    <n v="51"/>
    <x v="47"/>
    <n v="73"/>
    <x v="44"/>
    <n v="124"/>
    <n v="54347.040000000001"/>
    <n v="13098.53"/>
    <n v="10706.35"/>
  </r>
  <r>
    <s v="State"/>
    <n v="51"/>
    <x v="47"/>
    <n v="74"/>
    <x v="45"/>
    <n v="361"/>
    <n v="36650.400000000001"/>
    <n v="9065.91"/>
    <n v="6715.3"/>
  </r>
  <r>
    <s v="State"/>
    <n v="51"/>
    <x v="47"/>
    <n v="77"/>
    <x v="47"/>
    <n v="43"/>
    <n v="69264.88"/>
    <n v="15450.93"/>
    <n v="11563.49"/>
  </r>
  <r>
    <s v="State"/>
    <n v="51"/>
    <x v="47"/>
    <n v="78"/>
    <x v="48"/>
    <n v="55"/>
    <n v="31723.35"/>
    <n v="8105.47"/>
    <n v="6234.62"/>
  </r>
  <r>
    <s v="State"/>
    <n v="51"/>
    <x v="47"/>
    <n v="80"/>
    <x v="49"/>
    <n v="42"/>
    <n v="57087.31"/>
    <n v="16634.900000000001"/>
    <n v="14800.83"/>
  </r>
  <r>
    <s v="State"/>
    <n v="51"/>
    <x v="47"/>
    <n v="81"/>
    <x v="50"/>
    <n v="26"/>
    <n v="32420.31"/>
    <n v="8797.73"/>
    <n v="5656.96"/>
  </r>
  <r>
    <s v="State"/>
    <n v="51"/>
    <x v="47"/>
    <n v="82"/>
    <x v="51"/>
    <n v="281"/>
    <n v="76609.69"/>
    <n v="21053.72"/>
    <n v="17133.169999999998"/>
  </r>
  <r>
    <s v="State"/>
    <n v="51"/>
    <x v="47"/>
    <n v="83"/>
    <x v="52"/>
    <n v="309"/>
    <n v="51371.86"/>
    <n v="12069.92"/>
    <n v="9277.94"/>
  </r>
  <r>
    <s v="State"/>
    <n v="51"/>
    <x v="47"/>
    <n v="84"/>
    <x v="53"/>
    <n v="97"/>
    <n v="34304.76"/>
    <n v="8001.09"/>
    <n v="6157.05"/>
  </r>
  <r>
    <s v="State"/>
    <n v="51"/>
    <x v="47"/>
    <n v="85"/>
    <x v="54"/>
    <n v="229"/>
    <n v="76422.47"/>
    <n v="19072.009999999998"/>
    <n v="15687.2"/>
  </r>
  <r>
    <s v="State"/>
    <n v="51"/>
    <x v="47"/>
    <n v="86"/>
    <x v="55"/>
    <n v="344"/>
    <n v="52820.72"/>
    <n v="10891.62"/>
    <n v="8469.4500000000007"/>
  </r>
  <r>
    <s v="State"/>
    <n v="51"/>
    <x v="47"/>
    <n v="87"/>
    <x v="56"/>
    <n v="144"/>
    <n v="39823.620000000003"/>
    <n v="7336.15"/>
    <n v="5523.76"/>
  </r>
  <r>
    <s v="State"/>
    <n v="51"/>
    <x v="47"/>
    <n v="89"/>
    <x v="57"/>
    <n v="29"/>
    <n v="40576.589999999997"/>
    <n v="10256.07"/>
    <n v="7660.76"/>
  </r>
  <r>
    <s v="State"/>
    <n v="51"/>
    <x v="47"/>
    <n v="91"/>
    <x v="58"/>
    <n v="419"/>
    <n v="58712.63"/>
    <n v="15702"/>
    <n v="12445.83"/>
  </r>
  <r>
    <s v="State"/>
    <n v="51"/>
    <x v="47"/>
    <n v="92"/>
    <x v="59"/>
    <n v="567"/>
    <n v="38698.36"/>
    <n v="8646.32"/>
    <n v="6338.35"/>
  </r>
  <r>
    <s v="State"/>
    <n v="51"/>
    <x v="47"/>
    <n v="93"/>
    <x v="60"/>
    <n v="157"/>
    <n v="34936.75"/>
    <n v="6480.91"/>
    <n v="4609.97"/>
  </r>
  <r>
    <s v="State"/>
    <n v="51"/>
    <x v="47"/>
    <n v="94"/>
    <x v="61"/>
    <n v="41"/>
    <n v="121747.54"/>
    <n v="34019.22"/>
    <n v="27819.119999999999"/>
  </r>
  <r>
    <s v="State"/>
    <n v="51"/>
    <x v="47"/>
    <n v="95"/>
    <x v="62"/>
    <n v="33"/>
    <n v="98020.03"/>
    <n v="22989.85"/>
    <n v="18403.21"/>
  </r>
  <r>
    <s v="State"/>
    <n v="51"/>
    <x v="47"/>
    <n v="97"/>
    <x v="63"/>
    <n v="42"/>
    <n v="173594.12"/>
    <n v="47611.4"/>
    <n v="33436.400000000001"/>
  </r>
  <r>
    <s v="State"/>
    <n v="51"/>
    <x v="47"/>
    <n v="98"/>
    <x v="64"/>
    <n v="23"/>
    <n v="60643"/>
    <n v="21102.3"/>
    <n v="13761.65"/>
  </r>
  <r>
    <s v="State"/>
    <n v="51"/>
    <x v="47"/>
    <n v="100"/>
    <x v="65"/>
    <n v="637"/>
    <n v="65968.69"/>
    <n v="16409.09"/>
    <n v="13309.46"/>
  </r>
  <r>
    <s v="State"/>
    <n v="51"/>
    <x v="47"/>
    <n v="101"/>
    <x v="66"/>
    <n v="810"/>
    <n v="35510.199999999997"/>
    <n v="8241.25"/>
    <n v="5771.37"/>
  </r>
  <r>
    <s v="State"/>
    <n v="51"/>
    <x v="47"/>
    <n v="102"/>
    <x v="67"/>
    <n v="31"/>
    <n v="49158.84"/>
    <n v="10197.06"/>
    <n v="8194.65"/>
  </r>
  <r>
    <s v="State"/>
    <n v="51"/>
    <x v="47"/>
    <n v="103"/>
    <x v="68"/>
    <n v="163"/>
    <n v="37026.18"/>
    <n v="7137.3"/>
    <n v="4941.51"/>
  </r>
  <r>
    <s v="State"/>
    <n v="51"/>
    <x v="47"/>
    <n v="115"/>
    <x v="550"/>
    <n v="17"/>
    <n v="70561.710000000006"/>
    <n v="14444.29"/>
    <n v="9817.2900000000009"/>
  </r>
  <r>
    <s v="State"/>
    <n v="51"/>
    <x v="47"/>
    <n v="121"/>
    <x v="551"/>
    <n v="15"/>
    <n v="41323.599999999999"/>
    <n v="13195.33"/>
    <n v="8958.5300000000007"/>
  </r>
  <r>
    <s v="State"/>
    <n v="51"/>
    <x v="47"/>
    <n v="123"/>
    <x v="69"/>
    <n v="110"/>
    <n v="36371.99"/>
    <n v="6989.68"/>
    <n v="4620.47"/>
  </r>
  <r>
    <s v="State"/>
    <n v="51"/>
    <x v="47"/>
    <n v="124"/>
    <x v="70"/>
    <n v="20"/>
    <n v="60610.45"/>
    <n v="13115.1"/>
    <n v="9733.5499999999993"/>
  </r>
  <r>
    <s v="State"/>
    <n v="51"/>
    <x v="47"/>
    <n v="125"/>
    <x v="71"/>
    <n v="84"/>
    <n v="41458.639999999999"/>
    <n v="7773.67"/>
    <n v="5508.99"/>
  </r>
  <r>
    <s v="State"/>
    <n v="51"/>
    <x v="47"/>
    <n v="137"/>
    <x v="622"/>
    <n v="12"/>
    <n v="40809"/>
    <n v="16166.25"/>
    <n v="9624.33"/>
  </r>
  <r>
    <s v="State"/>
    <n v="51"/>
    <x v="47"/>
    <n v="140"/>
    <x v="552"/>
    <n v="12"/>
    <n v="168047.25"/>
    <n v="36313.83"/>
    <n v="28874.58"/>
  </r>
  <r>
    <s v="State"/>
    <n v="51"/>
    <x v="47"/>
    <n v="141"/>
    <x v="72"/>
    <n v="55"/>
    <n v="109926.36"/>
    <n v="24726.799999999999"/>
    <n v="17072.93"/>
  </r>
  <r>
    <s v="State"/>
    <n v="51"/>
    <x v="47"/>
    <n v="142"/>
    <x v="73"/>
    <n v="30"/>
    <n v="102406.37"/>
    <n v="18495.2"/>
    <n v="12548.87"/>
  </r>
  <r>
    <s v="State"/>
    <n v="51"/>
    <x v="47"/>
    <n v="143"/>
    <x v="553"/>
    <n v="20"/>
    <n v="153793.29999999999"/>
    <n v="34938.9"/>
    <n v="27831.45"/>
  </r>
  <r>
    <s v="State"/>
    <n v="51"/>
    <x v="47"/>
    <n v="144"/>
    <x v="74"/>
    <n v="26"/>
    <n v="87381.65"/>
    <n v="16927.689999999999"/>
    <n v="14194.27"/>
  </r>
  <r>
    <s v="State"/>
    <n v="51"/>
    <x v="47"/>
    <n v="145"/>
    <x v="75"/>
    <n v="22"/>
    <n v="72430.179999999993"/>
    <n v="17090.91"/>
    <n v="8484.5"/>
  </r>
  <r>
    <s v="State"/>
    <n v="51"/>
    <x v="47"/>
    <n v="146"/>
    <x v="554"/>
    <n v="36"/>
    <n v="51289.279999999999"/>
    <n v="18550.75"/>
    <n v="14738.97"/>
  </r>
  <r>
    <s v="State"/>
    <n v="51"/>
    <x v="47"/>
    <n v="147"/>
    <x v="76"/>
    <n v="21"/>
    <n v="49928.24"/>
    <n v="11210.86"/>
    <n v="8766.3799999999992"/>
  </r>
  <r>
    <s v="State"/>
    <n v="51"/>
    <x v="47"/>
    <n v="149"/>
    <x v="77"/>
    <n v="462"/>
    <n v="33555.449999999997"/>
    <n v="6376.85"/>
    <n v="4349.1099999999997"/>
  </r>
  <r>
    <s v="State"/>
    <n v="51"/>
    <x v="47"/>
    <n v="150"/>
    <x v="78"/>
    <n v="22"/>
    <n v="49910.09"/>
    <n v="11223.05"/>
    <n v="9459"/>
  </r>
  <r>
    <s v="State"/>
    <n v="51"/>
    <x v="47"/>
    <n v="151"/>
    <x v="79"/>
    <n v="48"/>
    <n v="29623.439999999999"/>
    <n v="6437.08"/>
    <n v="4773.8500000000004"/>
  </r>
  <r>
    <s v="State"/>
    <n v="51"/>
    <x v="47"/>
    <n v="152"/>
    <x v="80"/>
    <n v="62"/>
    <n v="40422.26"/>
    <n v="11202.58"/>
    <n v="8773.7099999999991"/>
  </r>
  <r>
    <s v="State"/>
    <n v="51"/>
    <x v="47"/>
    <n v="153"/>
    <x v="81"/>
    <n v="88"/>
    <n v="27345.83"/>
    <n v="6695.4"/>
    <n v="4449.68"/>
  </r>
  <r>
    <s v="State"/>
    <n v="51"/>
    <x v="47"/>
    <n v="154"/>
    <x v="82"/>
    <n v="58"/>
    <n v="56294.97"/>
    <n v="13370.6"/>
    <n v="10517.34"/>
  </r>
  <r>
    <s v="State"/>
    <n v="51"/>
    <x v="47"/>
    <n v="155"/>
    <x v="83"/>
    <n v="66"/>
    <n v="36234.18"/>
    <n v="8258.2900000000009"/>
    <n v="6006.32"/>
  </r>
  <r>
    <s v="State"/>
    <n v="51"/>
    <x v="47"/>
    <n v="156"/>
    <x v="84"/>
    <n v="24"/>
    <n v="32128.58"/>
    <n v="5730.92"/>
    <n v="4076.29"/>
  </r>
  <r>
    <s v="State"/>
    <n v="51"/>
    <x v="47"/>
    <n v="157"/>
    <x v="85"/>
    <n v="53"/>
    <n v="46593.98"/>
    <n v="16458.580000000002"/>
    <n v="11887.79"/>
  </r>
  <r>
    <s v="State"/>
    <n v="51"/>
    <x v="47"/>
    <n v="158"/>
    <x v="86"/>
    <n v="77"/>
    <n v="36734.43"/>
    <n v="9506.4500000000007"/>
    <n v="6664.39"/>
  </r>
  <r>
    <s v="State"/>
    <n v="51"/>
    <x v="47"/>
    <n v="159"/>
    <x v="555"/>
    <n v="14"/>
    <n v="25783.79"/>
    <n v="7398"/>
    <n v="4517.07"/>
  </r>
  <r>
    <s v="State"/>
    <n v="51"/>
    <x v="47"/>
    <n v="163"/>
    <x v="87"/>
    <n v="343"/>
    <n v="165805.88"/>
    <n v="41054.61"/>
    <n v="33177.22"/>
  </r>
  <r>
    <s v="State"/>
    <n v="51"/>
    <x v="47"/>
    <n v="164"/>
    <x v="88"/>
    <n v="451"/>
    <n v="115423.39"/>
    <n v="23544.94"/>
    <n v="18092.14"/>
  </r>
  <r>
    <s v="State"/>
    <n v="51"/>
    <x v="47"/>
    <n v="165"/>
    <x v="89"/>
    <n v="226"/>
    <n v="95193.74"/>
    <n v="17530.61"/>
    <n v="13428.65"/>
  </r>
  <r>
    <s v="State"/>
    <n v="51"/>
    <x v="47"/>
    <n v="166"/>
    <x v="90"/>
    <n v="224"/>
    <n v="136519.01999999999"/>
    <n v="34213.71"/>
    <n v="25787.61"/>
  </r>
  <r>
    <s v="State"/>
    <n v="51"/>
    <x v="47"/>
    <n v="167"/>
    <x v="91"/>
    <n v="157"/>
    <n v="72715.41"/>
    <n v="17526.55"/>
    <n v="12639.55"/>
  </r>
  <r>
    <s v="State"/>
    <n v="51"/>
    <x v="47"/>
    <n v="168"/>
    <x v="92"/>
    <n v="58"/>
    <n v="70202.62"/>
    <n v="12916.19"/>
    <n v="10121.290000000001"/>
  </r>
  <r>
    <s v="State"/>
    <n v="51"/>
    <x v="47"/>
    <n v="175"/>
    <x v="93"/>
    <n v="964"/>
    <n v="49181.98"/>
    <n v="11801"/>
    <n v="9216.65"/>
  </r>
  <r>
    <s v="State"/>
    <n v="51"/>
    <x v="47"/>
    <n v="176"/>
    <x v="94"/>
    <n v="600"/>
    <n v="31031.31"/>
    <n v="7272.93"/>
    <n v="4887"/>
  </r>
  <r>
    <s v="State"/>
    <n v="51"/>
    <x v="47"/>
    <n v="177"/>
    <x v="95"/>
    <n v="4634"/>
    <n v="48781.27"/>
    <n v="14782.27"/>
    <n v="12384.79"/>
  </r>
  <r>
    <s v="State"/>
    <n v="51"/>
    <x v="47"/>
    <n v="178"/>
    <x v="96"/>
    <n v="931"/>
    <n v="30545.97"/>
    <n v="9400.9"/>
    <n v="7252.97"/>
  </r>
  <r>
    <s v="State"/>
    <n v="51"/>
    <x v="47"/>
    <n v="179"/>
    <x v="97"/>
    <n v="167"/>
    <n v="22179.25"/>
    <n v="6807.35"/>
    <n v="5143.1899999999996"/>
  </r>
  <r>
    <s v="State"/>
    <n v="51"/>
    <x v="47"/>
    <n v="180"/>
    <x v="98"/>
    <n v="530"/>
    <n v="63355.85"/>
    <n v="14691.14"/>
    <n v="11794.33"/>
  </r>
  <r>
    <s v="State"/>
    <n v="51"/>
    <x v="47"/>
    <n v="181"/>
    <x v="99"/>
    <n v="126"/>
    <n v="41978.5"/>
    <n v="9775.9599999999991"/>
    <n v="7411.8"/>
  </r>
  <r>
    <s v="State"/>
    <n v="51"/>
    <x v="47"/>
    <n v="183"/>
    <x v="100"/>
    <n v="174"/>
    <n v="61882.05"/>
    <n v="14450.68"/>
    <n v="11056.21"/>
  </r>
  <r>
    <s v="State"/>
    <n v="51"/>
    <x v="47"/>
    <n v="184"/>
    <x v="101"/>
    <n v="362"/>
    <n v="45028.98"/>
    <n v="9549.39"/>
    <n v="6897.52"/>
  </r>
  <r>
    <s v="State"/>
    <n v="51"/>
    <x v="47"/>
    <n v="185"/>
    <x v="102"/>
    <n v="73"/>
    <n v="35548.19"/>
    <n v="6922.32"/>
    <n v="4719.84"/>
  </r>
  <r>
    <s v="State"/>
    <n v="51"/>
    <x v="47"/>
    <n v="186"/>
    <x v="103"/>
    <n v="227"/>
    <n v="54604.36"/>
    <n v="13001.76"/>
    <n v="10518"/>
  </r>
  <r>
    <s v="State"/>
    <n v="51"/>
    <x v="47"/>
    <n v="187"/>
    <x v="104"/>
    <n v="120"/>
    <n v="39968.49"/>
    <n v="8586.7099999999991"/>
    <n v="6832.19"/>
  </r>
  <r>
    <s v="State"/>
    <n v="51"/>
    <x v="47"/>
    <n v="188"/>
    <x v="105"/>
    <n v="23"/>
    <n v="30115.43"/>
    <n v="7300.43"/>
    <n v="5242.43"/>
  </r>
  <r>
    <s v="State"/>
    <n v="51"/>
    <x v="47"/>
    <n v="189"/>
    <x v="106"/>
    <n v="2473"/>
    <n v="47786.06"/>
    <n v="10606.56"/>
    <n v="8247.2800000000007"/>
  </r>
  <r>
    <s v="State"/>
    <n v="51"/>
    <x v="47"/>
    <n v="190"/>
    <x v="107"/>
    <n v="1739"/>
    <n v="34844.050000000003"/>
    <n v="9079.52"/>
    <n v="6956.67"/>
  </r>
  <r>
    <s v="State"/>
    <n v="51"/>
    <x v="47"/>
    <n v="191"/>
    <x v="108"/>
    <n v="551"/>
    <n v="27556.74"/>
    <n v="7269.5"/>
    <n v="5353.24"/>
  </r>
  <r>
    <s v="State"/>
    <n v="51"/>
    <x v="47"/>
    <n v="192"/>
    <x v="109"/>
    <n v="112"/>
    <n v="23485.63"/>
    <n v="5608.55"/>
    <n v="3980.9"/>
  </r>
  <r>
    <s v="State"/>
    <n v="51"/>
    <x v="47"/>
    <n v="193"/>
    <x v="110"/>
    <n v="3643"/>
    <n v="42469.36"/>
    <n v="10872.51"/>
    <n v="8516.07"/>
  </r>
  <r>
    <s v="State"/>
    <n v="51"/>
    <x v="47"/>
    <n v="194"/>
    <x v="111"/>
    <n v="1052"/>
    <n v="28744.58"/>
    <n v="7381.32"/>
    <n v="5295.8"/>
  </r>
  <r>
    <s v="State"/>
    <n v="51"/>
    <x v="47"/>
    <n v="195"/>
    <x v="112"/>
    <n v="171"/>
    <n v="23219"/>
    <n v="5459.78"/>
    <n v="3746.16"/>
  </r>
  <r>
    <s v="State"/>
    <n v="51"/>
    <x v="47"/>
    <n v="196"/>
    <x v="113"/>
    <n v="309"/>
    <n v="56353.17"/>
    <n v="15403.14"/>
    <n v="12238.32"/>
  </r>
  <r>
    <s v="State"/>
    <n v="51"/>
    <x v="47"/>
    <n v="197"/>
    <x v="114"/>
    <n v="50"/>
    <n v="35547.279999999999"/>
    <n v="9318.6200000000008"/>
    <n v="6272.42"/>
  </r>
  <r>
    <s v="State"/>
    <n v="51"/>
    <x v="47"/>
    <n v="199"/>
    <x v="115"/>
    <n v="240"/>
    <n v="56372.800000000003"/>
    <n v="15278.2"/>
    <n v="12141.96"/>
  </r>
  <r>
    <s v="State"/>
    <n v="51"/>
    <x v="47"/>
    <n v="200"/>
    <x v="116"/>
    <n v="328"/>
    <n v="45055.62"/>
    <n v="10344.23"/>
    <n v="7236.73"/>
  </r>
  <r>
    <s v="State"/>
    <n v="51"/>
    <x v="47"/>
    <n v="201"/>
    <x v="117"/>
    <n v="43"/>
    <n v="24082.28"/>
    <n v="6622.05"/>
    <n v="4086.21"/>
  </r>
  <r>
    <s v="State"/>
    <n v="51"/>
    <x v="47"/>
    <n v="202"/>
    <x v="118"/>
    <n v="577"/>
    <n v="29330.9"/>
    <n v="8081.16"/>
    <n v="5666.24"/>
  </r>
  <r>
    <s v="State"/>
    <n v="51"/>
    <x v="47"/>
    <n v="203"/>
    <x v="119"/>
    <n v="77"/>
    <n v="20213.25"/>
    <n v="5932.32"/>
    <n v="3910.95"/>
  </r>
  <r>
    <s v="State"/>
    <n v="51"/>
    <x v="47"/>
    <n v="204"/>
    <x v="120"/>
    <n v="122"/>
    <n v="37254.629999999997"/>
    <n v="7186.92"/>
    <n v="5053.99"/>
  </r>
  <r>
    <s v="State"/>
    <n v="51"/>
    <x v="47"/>
    <n v="205"/>
    <x v="121"/>
    <n v="291"/>
    <n v="57547.16"/>
    <n v="17023.21"/>
    <n v="12246.98"/>
  </r>
  <r>
    <s v="State"/>
    <n v="51"/>
    <x v="47"/>
    <n v="206"/>
    <x v="122"/>
    <n v="168"/>
    <n v="32945.769999999997"/>
    <n v="8340.17"/>
    <n v="5815.91"/>
  </r>
  <r>
    <s v="State"/>
    <n v="51"/>
    <x v="47"/>
    <n v="207"/>
    <x v="123"/>
    <n v="298"/>
    <n v="218510.65"/>
    <n v="51751.040000000001"/>
    <n v="44292.39"/>
  </r>
  <r>
    <s v="State"/>
    <n v="51"/>
    <x v="47"/>
    <n v="208"/>
    <x v="124"/>
    <n v="789"/>
    <n v="103543.9"/>
    <n v="22313.46"/>
    <n v="18936.86"/>
  </r>
  <r>
    <s v="State"/>
    <n v="51"/>
    <x v="47"/>
    <n v="215"/>
    <x v="125"/>
    <n v="73"/>
    <n v="440658"/>
    <n v="95825.23"/>
    <n v="75641.88"/>
  </r>
  <r>
    <s v="State"/>
    <n v="51"/>
    <x v="47"/>
    <n v="216"/>
    <x v="126"/>
    <n v="115"/>
    <n v="424981.31"/>
    <n v="90540.7"/>
    <n v="74786.89"/>
  </r>
  <r>
    <s v="State"/>
    <n v="51"/>
    <x v="47"/>
    <n v="217"/>
    <x v="126"/>
    <n v="23"/>
    <n v="255211.61"/>
    <n v="56582.74"/>
    <n v="47727.22"/>
  </r>
  <r>
    <s v="State"/>
    <n v="51"/>
    <x v="47"/>
    <n v="219"/>
    <x v="127"/>
    <n v="458"/>
    <n v="388719.28"/>
    <n v="86526.67"/>
    <n v="68143.48"/>
  </r>
  <r>
    <s v="State"/>
    <n v="51"/>
    <x v="47"/>
    <n v="220"/>
    <x v="127"/>
    <n v="258"/>
    <n v="233696.8"/>
    <n v="52449.09"/>
    <n v="42730.6"/>
  </r>
  <r>
    <s v="State"/>
    <n v="51"/>
    <x v="47"/>
    <n v="221"/>
    <x v="127"/>
    <n v="43"/>
    <n v="232224.81"/>
    <n v="47757.56"/>
    <n v="34374.21"/>
  </r>
  <r>
    <s v="State"/>
    <n v="51"/>
    <x v="47"/>
    <n v="222"/>
    <x v="128"/>
    <n v="36"/>
    <n v="256123.08"/>
    <n v="62997.06"/>
    <n v="52893.89"/>
  </r>
  <r>
    <s v="State"/>
    <n v="51"/>
    <x v="47"/>
    <n v="224"/>
    <x v="129"/>
    <n v="37"/>
    <n v="299878.3"/>
    <n v="64406.65"/>
    <n v="55938.32"/>
  </r>
  <r>
    <s v="State"/>
    <n v="51"/>
    <x v="47"/>
    <n v="225"/>
    <x v="129"/>
    <n v="13"/>
    <n v="295741.38"/>
    <n v="43588.15"/>
    <n v="41032.85"/>
  </r>
  <r>
    <s v="State"/>
    <n v="51"/>
    <x v="47"/>
    <n v="226"/>
    <x v="130"/>
    <n v="79"/>
    <n v="288905.44"/>
    <n v="54837.23"/>
    <n v="46118.25"/>
  </r>
  <r>
    <s v="State"/>
    <n v="51"/>
    <x v="47"/>
    <n v="227"/>
    <x v="131"/>
    <n v="63"/>
    <n v="254357.9"/>
    <n v="51649.33"/>
    <n v="35373.160000000003"/>
  </r>
  <r>
    <s v="State"/>
    <n v="51"/>
    <x v="47"/>
    <n v="228"/>
    <x v="132"/>
    <n v="118"/>
    <n v="212207.58"/>
    <n v="44054.57"/>
    <n v="38688.85"/>
  </r>
  <r>
    <s v="State"/>
    <n v="51"/>
    <x v="47"/>
    <n v="229"/>
    <x v="133"/>
    <n v="164"/>
    <n v="161415.82999999999"/>
    <n v="27521.63"/>
    <n v="23836.62"/>
  </r>
  <r>
    <s v="State"/>
    <n v="51"/>
    <x v="47"/>
    <n v="231"/>
    <x v="134"/>
    <n v="23"/>
    <n v="499905.96"/>
    <n v="97359.65"/>
    <n v="79208.83"/>
  </r>
  <r>
    <s v="State"/>
    <n v="51"/>
    <x v="47"/>
    <n v="233"/>
    <x v="135"/>
    <n v="278"/>
    <n v="377280.16"/>
    <n v="64632.41"/>
    <n v="52704.4"/>
  </r>
  <r>
    <s v="State"/>
    <n v="51"/>
    <x v="47"/>
    <n v="234"/>
    <x v="136"/>
    <n v="175"/>
    <n v="216264.65"/>
    <n v="46385.16"/>
    <n v="34527.58"/>
  </r>
  <r>
    <s v="State"/>
    <n v="51"/>
    <x v="47"/>
    <n v="235"/>
    <x v="137"/>
    <n v="397"/>
    <n v="277270.73"/>
    <n v="53614.33"/>
    <n v="41948.14"/>
  </r>
  <r>
    <s v="State"/>
    <n v="51"/>
    <x v="47"/>
    <n v="236"/>
    <x v="138"/>
    <n v="453"/>
    <n v="180222.24"/>
    <n v="39254.06"/>
    <n v="28388.959999999999"/>
  </r>
  <r>
    <s v="State"/>
    <n v="51"/>
    <x v="47"/>
    <n v="239"/>
    <x v="139"/>
    <n v="173"/>
    <n v="149675.89000000001"/>
    <n v="37256.870000000003"/>
    <n v="31349.34"/>
  </r>
  <r>
    <s v="State"/>
    <n v="51"/>
    <x v="47"/>
    <n v="240"/>
    <x v="140"/>
    <n v="187"/>
    <n v="86994.65"/>
    <n v="21503.8"/>
    <n v="18036.810000000001"/>
  </r>
  <r>
    <s v="State"/>
    <n v="51"/>
    <x v="47"/>
    <n v="242"/>
    <x v="142"/>
    <n v="525"/>
    <n v="130211.97"/>
    <n v="27924.81"/>
    <n v="24675.54"/>
  </r>
  <r>
    <s v="State"/>
    <n v="51"/>
    <x v="47"/>
    <n v="243"/>
    <x v="143"/>
    <n v="702"/>
    <n v="95264.62"/>
    <n v="18468.59"/>
    <n v="15729.8"/>
  </r>
  <r>
    <s v="State"/>
    <n v="51"/>
    <x v="47"/>
    <n v="244"/>
    <x v="144"/>
    <n v="371"/>
    <n v="78730.2"/>
    <n v="15516.16"/>
    <n v="12814.73"/>
  </r>
  <r>
    <s v="State"/>
    <n v="51"/>
    <x v="47"/>
    <n v="245"/>
    <x v="145"/>
    <n v="21"/>
    <n v="150177.04999999999"/>
    <n v="43037.95"/>
    <n v="30647.759999999998"/>
  </r>
  <r>
    <s v="State"/>
    <n v="51"/>
    <x v="47"/>
    <n v="246"/>
    <x v="146"/>
    <n v="825"/>
    <n v="158036.26"/>
    <n v="25853.34"/>
    <n v="20638.259999999998"/>
  </r>
  <r>
    <s v="State"/>
    <n v="51"/>
    <x v="47"/>
    <n v="247"/>
    <x v="147"/>
    <n v="1235"/>
    <n v="112262.72"/>
    <n v="16805.650000000001"/>
    <n v="12279.9"/>
  </r>
  <r>
    <s v="State"/>
    <n v="51"/>
    <x v="47"/>
    <n v="250"/>
    <x v="148"/>
    <n v="98"/>
    <n v="115007.32"/>
    <n v="18663.14"/>
    <n v="15540.44"/>
  </r>
  <r>
    <s v="State"/>
    <n v="51"/>
    <x v="47"/>
    <n v="251"/>
    <x v="149"/>
    <n v="93"/>
    <n v="81123.3"/>
    <n v="13588.32"/>
    <n v="11070.22"/>
  </r>
  <r>
    <s v="State"/>
    <n v="51"/>
    <x v="47"/>
    <n v="252"/>
    <x v="150"/>
    <n v="466"/>
    <n v="130909.99"/>
    <n v="30410.91"/>
    <n v="25105.34"/>
  </r>
  <r>
    <s v="State"/>
    <n v="51"/>
    <x v="47"/>
    <n v="253"/>
    <x v="151"/>
    <n v="531"/>
    <n v="108937.76"/>
    <n v="22779.91"/>
    <n v="17850.05"/>
  </r>
  <r>
    <s v="State"/>
    <n v="51"/>
    <x v="47"/>
    <n v="254"/>
    <x v="152"/>
    <n v="211"/>
    <n v="84697.41"/>
    <n v="16169.24"/>
    <n v="11583.65"/>
  </r>
  <r>
    <s v="State"/>
    <n v="51"/>
    <x v="47"/>
    <n v="255"/>
    <x v="153"/>
    <n v="47"/>
    <n v="85947.51"/>
    <n v="18954.43"/>
    <n v="16711.11"/>
  </r>
  <r>
    <s v="State"/>
    <n v="51"/>
    <x v="47"/>
    <n v="256"/>
    <x v="154"/>
    <n v="27"/>
    <n v="56645.22"/>
    <n v="11607.33"/>
    <n v="9915.3700000000008"/>
  </r>
  <r>
    <s v="State"/>
    <n v="51"/>
    <x v="47"/>
    <n v="258"/>
    <x v="631"/>
    <n v="21"/>
    <n v="125740.29"/>
    <n v="21954"/>
    <n v="19341.099999999999"/>
  </r>
  <r>
    <s v="State"/>
    <n v="51"/>
    <x v="47"/>
    <n v="259"/>
    <x v="558"/>
    <n v="23"/>
    <n v="74743.61"/>
    <n v="15759.22"/>
    <n v="13446.7"/>
  </r>
  <r>
    <s v="State"/>
    <n v="51"/>
    <x v="47"/>
    <n v="260"/>
    <x v="155"/>
    <n v="74"/>
    <n v="175107.04"/>
    <n v="32819.53"/>
    <n v="28100.16"/>
  </r>
  <r>
    <s v="State"/>
    <n v="51"/>
    <x v="47"/>
    <n v="261"/>
    <x v="156"/>
    <n v="62"/>
    <n v="83247.44"/>
    <n v="15375.76"/>
    <n v="12219.03"/>
  </r>
  <r>
    <s v="State"/>
    <n v="51"/>
    <x v="47"/>
    <n v="262"/>
    <x v="157"/>
    <n v="20"/>
    <n v="67941.7"/>
    <n v="12746.55"/>
    <n v="11239.45"/>
  </r>
  <r>
    <s v="State"/>
    <n v="51"/>
    <x v="47"/>
    <n v="264"/>
    <x v="158"/>
    <n v="167"/>
    <n v="110040.84"/>
    <n v="27294.42"/>
    <n v="22510.78"/>
  </r>
  <r>
    <s v="State"/>
    <n v="51"/>
    <x v="47"/>
    <n v="266"/>
    <x v="159"/>
    <n v="616"/>
    <n v="247939.43"/>
    <n v="57395.99"/>
    <n v="51088.38"/>
  </r>
  <r>
    <s v="State"/>
    <n v="51"/>
    <x v="47"/>
    <n v="267"/>
    <x v="160"/>
    <n v="1165"/>
    <n v="184754.53"/>
    <n v="41677.26"/>
    <n v="37404.81"/>
  </r>
  <r>
    <s v="State"/>
    <n v="51"/>
    <x v="47"/>
    <n v="268"/>
    <x v="161"/>
    <n v="75"/>
    <n v="297570.51"/>
    <n v="69964.88"/>
    <n v="59448.72"/>
  </r>
  <r>
    <s v="State"/>
    <n v="51"/>
    <x v="47"/>
    <n v="269"/>
    <x v="162"/>
    <n v="349"/>
    <n v="196665.35"/>
    <n v="37039.870000000003"/>
    <n v="29523.94"/>
  </r>
  <r>
    <s v="State"/>
    <n v="51"/>
    <x v="47"/>
    <n v="270"/>
    <x v="163"/>
    <n v="360"/>
    <n v="219966.21"/>
    <n v="46480.29"/>
    <n v="36336.85"/>
  </r>
  <r>
    <s v="State"/>
    <n v="51"/>
    <x v="47"/>
    <n v="271"/>
    <x v="164"/>
    <n v="311"/>
    <n v="150160.17000000001"/>
    <n v="30589.14"/>
    <n v="23803.91"/>
  </r>
  <r>
    <s v="State"/>
    <n v="51"/>
    <x v="47"/>
    <n v="272"/>
    <x v="165"/>
    <n v="113"/>
    <n v="97592.46"/>
    <n v="21594.080000000002"/>
    <n v="16516.25"/>
  </r>
  <r>
    <s v="State"/>
    <n v="51"/>
    <x v="47"/>
    <n v="273"/>
    <x v="166"/>
    <n v="258"/>
    <n v="194664.41"/>
    <n v="34748.78"/>
    <n v="29478.32"/>
  </r>
  <r>
    <s v="State"/>
    <n v="51"/>
    <x v="47"/>
    <n v="274"/>
    <x v="167"/>
    <n v="1554"/>
    <n v="167379.74"/>
    <n v="26711.53"/>
    <n v="23408.48"/>
  </r>
  <r>
    <s v="State"/>
    <n v="51"/>
    <x v="47"/>
    <n v="275"/>
    <x v="559"/>
    <n v="20"/>
    <n v="374601.7"/>
    <n v="59644.2"/>
    <n v="55783.85"/>
  </r>
  <r>
    <s v="State"/>
    <n v="51"/>
    <x v="47"/>
    <n v="276"/>
    <x v="168"/>
    <n v="31"/>
    <n v="259906.29"/>
    <n v="53917.84"/>
    <n v="47086.9"/>
  </r>
  <r>
    <s v="State"/>
    <n v="51"/>
    <x v="47"/>
    <n v="277"/>
    <x v="560"/>
    <n v="33"/>
    <n v="196339.27"/>
    <n v="37773.33"/>
    <n v="35154.06"/>
  </r>
  <r>
    <s v="State"/>
    <n v="51"/>
    <x v="47"/>
    <n v="280"/>
    <x v="169"/>
    <n v="3360"/>
    <n v="55699.59"/>
    <n v="13047.25"/>
    <n v="10504.09"/>
  </r>
  <r>
    <s v="State"/>
    <n v="51"/>
    <x v="47"/>
    <n v="281"/>
    <x v="170"/>
    <n v="1364"/>
    <n v="40506.589999999997"/>
    <n v="7881"/>
    <n v="5677.82"/>
  </r>
  <r>
    <s v="State"/>
    <n v="51"/>
    <x v="47"/>
    <n v="282"/>
    <x v="171"/>
    <n v="589"/>
    <n v="39057.57"/>
    <n v="6374.85"/>
    <n v="4239.46"/>
  </r>
  <r>
    <s v="State"/>
    <n v="51"/>
    <x v="47"/>
    <n v="283"/>
    <x v="172"/>
    <n v="316"/>
    <n v="68847"/>
    <n v="16241.75"/>
    <n v="13949.24"/>
  </r>
  <r>
    <s v="State"/>
    <n v="51"/>
    <x v="47"/>
    <n v="284"/>
    <x v="636"/>
    <n v="24"/>
    <n v="39213.54"/>
    <n v="6050.08"/>
    <n v="4608.08"/>
  </r>
  <r>
    <s v="State"/>
    <n v="51"/>
    <x v="47"/>
    <n v="286"/>
    <x v="173"/>
    <n v="1253"/>
    <n v="87851.55"/>
    <n v="20272.830000000002"/>
    <n v="15281.66"/>
  </r>
  <r>
    <s v="State"/>
    <n v="51"/>
    <x v="47"/>
    <n v="287"/>
    <x v="174"/>
    <n v="957"/>
    <n v="53850.400000000001"/>
    <n v="9381.75"/>
    <n v="6764.52"/>
  </r>
  <r>
    <s v="State"/>
    <n v="51"/>
    <x v="47"/>
    <n v="288"/>
    <x v="175"/>
    <n v="33"/>
    <n v="68451.520000000004"/>
    <n v="19990.580000000002"/>
    <n v="18166.55"/>
  </r>
  <r>
    <s v="State"/>
    <n v="51"/>
    <x v="47"/>
    <n v="289"/>
    <x v="638"/>
    <n v="17"/>
    <n v="35783.82"/>
    <n v="14743.59"/>
    <n v="10165.709999999999"/>
  </r>
  <r>
    <s v="State"/>
    <n v="51"/>
    <x v="47"/>
    <n v="291"/>
    <x v="176"/>
    <n v="10670"/>
    <n v="38223.339999999997"/>
    <n v="10677.08"/>
    <n v="8519.64"/>
  </r>
  <r>
    <s v="State"/>
    <n v="51"/>
    <x v="47"/>
    <n v="292"/>
    <x v="177"/>
    <n v="360"/>
    <n v="28179.19"/>
    <n v="7431.4"/>
    <n v="5580.06"/>
  </r>
  <r>
    <s v="State"/>
    <n v="51"/>
    <x v="47"/>
    <n v="293"/>
    <x v="178"/>
    <n v="37"/>
    <n v="22802.59"/>
    <n v="4989.78"/>
    <n v="3588.76"/>
  </r>
  <r>
    <s v="State"/>
    <n v="51"/>
    <x v="47"/>
    <n v="296"/>
    <x v="179"/>
    <n v="66"/>
    <n v="73651.47"/>
    <n v="12957.23"/>
    <n v="10982.41"/>
  </r>
  <r>
    <s v="State"/>
    <n v="51"/>
    <x v="47"/>
    <n v="299"/>
    <x v="180"/>
    <n v="377"/>
    <n v="57020.19"/>
    <n v="14190.33"/>
    <n v="10751.1"/>
  </r>
  <r>
    <s v="State"/>
    <n v="51"/>
    <x v="47"/>
    <n v="300"/>
    <x v="181"/>
    <n v="487"/>
    <n v="35868.050000000003"/>
    <n v="9421.2900000000009"/>
    <n v="6778.28"/>
  </r>
  <r>
    <s v="State"/>
    <n v="51"/>
    <x v="47"/>
    <n v="301"/>
    <x v="182"/>
    <n v="113"/>
    <n v="30292.77"/>
    <n v="6899.46"/>
    <n v="4694.12"/>
  </r>
  <r>
    <s v="State"/>
    <n v="51"/>
    <x v="47"/>
    <n v="302"/>
    <x v="183"/>
    <n v="53"/>
    <n v="35977.550000000003"/>
    <n v="10215.620000000001"/>
    <n v="8182.68"/>
  </r>
  <r>
    <s v="State"/>
    <n v="51"/>
    <x v="47"/>
    <n v="303"/>
    <x v="184"/>
    <n v="229"/>
    <n v="27628.36"/>
    <n v="5990.7"/>
    <n v="3916.34"/>
  </r>
  <r>
    <s v="State"/>
    <n v="51"/>
    <x v="47"/>
    <n v="304"/>
    <x v="185"/>
    <n v="296"/>
    <n v="41565.72"/>
    <n v="9472.7099999999991"/>
    <n v="7402.97"/>
  </r>
  <r>
    <s v="State"/>
    <n v="51"/>
    <x v="47"/>
    <n v="305"/>
    <x v="186"/>
    <n v="647"/>
    <n v="29537.21"/>
    <n v="6399.66"/>
    <n v="4497.2299999999996"/>
  </r>
  <r>
    <s v="State"/>
    <n v="51"/>
    <x v="47"/>
    <n v="306"/>
    <x v="187"/>
    <n v="93"/>
    <n v="59816.91"/>
    <n v="14784.88"/>
    <n v="11377"/>
  </r>
  <r>
    <s v="State"/>
    <n v="51"/>
    <x v="47"/>
    <n v="307"/>
    <x v="188"/>
    <n v="43"/>
    <n v="38774.019999999997"/>
    <n v="9015.84"/>
    <n v="6488.21"/>
  </r>
  <r>
    <s v="State"/>
    <n v="51"/>
    <x v="47"/>
    <n v="308"/>
    <x v="189"/>
    <n v="1678"/>
    <n v="42813.55"/>
    <n v="10251.68"/>
    <n v="7922.18"/>
  </r>
  <r>
    <s v="State"/>
    <n v="51"/>
    <x v="47"/>
    <n v="309"/>
    <x v="190"/>
    <n v="2329"/>
    <n v="26764.98"/>
    <n v="6703.54"/>
    <n v="4665.08"/>
  </r>
  <r>
    <s v="State"/>
    <n v="51"/>
    <x v="47"/>
    <n v="310"/>
    <x v="191"/>
    <n v="1179"/>
    <n v="20499.38"/>
    <n v="5487.59"/>
    <n v="3167"/>
  </r>
  <r>
    <s v="State"/>
    <n v="51"/>
    <x v="47"/>
    <n v="311"/>
    <x v="192"/>
    <n v="66"/>
    <n v="29321.89"/>
    <n v="5681.86"/>
    <n v="3894.05"/>
  </r>
  <r>
    <s v="State"/>
    <n v="51"/>
    <x v="47"/>
    <n v="312"/>
    <x v="193"/>
    <n v="1636"/>
    <n v="32206.7"/>
    <n v="7246.57"/>
    <n v="5364.17"/>
  </r>
  <r>
    <s v="State"/>
    <n v="51"/>
    <x v="47"/>
    <n v="313"/>
    <x v="194"/>
    <n v="661"/>
    <n v="27963.35"/>
    <n v="6147.3"/>
    <n v="4343.95"/>
  </r>
  <r>
    <s v="State"/>
    <n v="51"/>
    <x v="47"/>
    <n v="314"/>
    <x v="195"/>
    <n v="926"/>
    <n v="72638"/>
    <n v="18638.66"/>
    <n v="14478.84"/>
  </r>
  <r>
    <s v="State"/>
    <n v="51"/>
    <x v="47"/>
    <n v="315"/>
    <x v="196"/>
    <n v="435"/>
    <n v="34288.9"/>
    <n v="8839.67"/>
    <n v="6573.31"/>
  </r>
  <r>
    <s v="State"/>
    <n v="51"/>
    <x v="47"/>
    <n v="316"/>
    <x v="197"/>
    <n v="48"/>
    <n v="28769.919999999998"/>
    <n v="6445.77"/>
    <n v="4439.04"/>
  </r>
  <r>
    <s v="State"/>
    <n v="51"/>
    <x v="47"/>
    <n v="319"/>
    <x v="198"/>
    <n v="52"/>
    <n v="125530.54"/>
    <n v="34555.83"/>
    <n v="32389.919999999998"/>
  </r>
  <r>
    <s v="State"/>
    <n v="51"/>
    <x v="47"/>
    <n v="320"/>
    <x v="641"/>
    <n v="23"/>
    <n v="109033.09"/>
    <n v="20739.349999999999"/>
    <n v="17009.259999999998"/>
  </r>
  <r>
    <s v="State"/>
    <n v="51"/>
    <x v="47"/>
    <n v="321"/>
    <x v="199"/>
    <n v="262"/>
    <n v="147398.42000000001"/>
    <n v="24887.17"/>
    <n v="20442.43"/>
  </r>
  <r>
    <s v="State"/>
    <n v="51"/>
    <x v="47"/>
    <n v="322"/>
    <x v="200"/>
    <n v="349"/>
    <n v="108441.55"/>
    <n v="15110.68"/>
    <n v="11899.52"/>
  </r>
  <r>
    <s v="State"/>
    <n v="51"/>
    <x v="47"/>
    <n v="323"/>
    <x v="201"/>
    <n v="24"/>
    <n v="214939.92"/>
    <n v="31345.54"/>
    <n v="29741.13"/>
  </r>
  <r>
    <s v="State"/>
    <n v="51"/>
    <x v="47"/>
    <n v="324"/>
    <x v="561"/>
    <n v="33"/>
    <n v="205916.55"/>
    <n v="26900.61"/>
    <n v="20219.21"/>
  </r>
  <r>
    <s v="State"/>
    <n v="51"/>
    <x v="47"/>
    <n v="326"/>
    <x v="202"/>
    <n v="212"/>
    <n v="198373.33"/>
    <n v="48630.54"/>
    <n v="38671.08"/>
  </r>
  <r>
    <s v="State"/>
    <n v="51"/>
    <x v="47"/>
    <n v="327"/>
    <x v="203"/>
    <n v="219"/>
    <n v="129926.24"/>
    <n v="24418.33"/>
    <n v="18310.89"/>
  </r>
  <r>
    <s v="State"/>
    <n v="51"/>
    <x v="47"/>
    <n v="328"/>
    <x v="204"/>
    <n v="196"/>
    <n v="86056.92"/>
    <n v="15898.92"/>
    <n v="11250.1"/>
  </r>
  <r>
    <s v="State"/>
    <n v="51"/>
    <x v="47"/>
    <n v="329"/>
    <x v="205"/>
    <n v="914"/>
    <n v="185990.15"/>
    <n v="40484.879999999997"/>
    <n v="33086.53"/>
  </r>
  <r>
    <s v="State"/>
    <n v="51"/>
    <x v="47"/>
    <n v="330"/>
    <x v="206"/>
    <n v="1137"/>
    <n v="109052.34"/>
    <n v="21398.45"/>
    <n v="16035.11"/>
  </r>
  <r>
    <s v="State"/>
    <n v="51"/>
    <x v="47"/>
    <n v="331"/>
    <x v="207"/>
    <n v="669"/>
    <n v="90988.800000000003"/>
    <n v="14869.32"/>
    <n v="11053.6"/>
  </r>
  <r>
    <s v="State"/>
    <n v="51"/>
    <x v="47"/>
    <n v="333"/>
    <x v="562"/>
    <n v="15"/>
    <n v="69096.73"/>
    <n v="18220.330000000002"/>
    <n v="13913.73"/>
  </r>
  <r>
    <s v="State"/>
    <n v="51"/>
    <x v="47"/>
    <n v="334"/>
    <x v="208"/>
    <n v="30"/>
    <n v="83697.87"/>
    <n v="13714.23"/>
    <n v="11457.53"/>
  </r>
  <r>
    <s v="State"/>
    <n v="51"/>
    <x v="47"/>
    <n v="335"/>
    <x v="209"/>
    <n v="147"/>
    <n v="115788.19"/>
    <n v="28897.98"/>
    <n v="24530.02"/>
  </r>
  <r>
    <s v="State"/>
    <n v="51"/>
    <x v="47"/>
    <n v="336"/>
    <x v="210"/>
    <n v="228"/>
    <n v="92868.75"/>
    <n v="17176.400000000001"/>
    <n v="14043.2"/>
  </r>
  <r>
    <s v="State"/>
    <n v="51"/>
    <x v="47"/>
    <n v="337"/>
    <x v="211"/>
    <n v="69"/>
    <n v="87352.74"/>
    <n v="13486.87"/>
    <n v="9531.74"/>
  </r>
  <r>
    <s v="State"/>
    <n v="51"/>
    <x v="47"/>
    <n v="339"/>
    <x v="212"/>
    <n v="48"/>
    <n v="74133.08"/>
    <n v="13800.04"/>
    <n v="10374.379999999999"/>
  </r>
  <r>
    <s v="State"/>
    <n v="51"/>
    <x v="47"/>
    <n v="340"/>
    <x v="213"/>
    <n v="42"/>
    <n v="64711.69"/>
    <n v="9911.0499999999993"/>
    <n v="7222.26"/>
  </r>
  <r>
    <s v="State"/>
    <n v="51"/>
    <x v="47"/>
    <n v="341"/>
    <x v="643"/>
    <n v="15"/>
    <n v="68789.8"/>
    <n v="20081.330000000002"/>
    <n v="15698.47"/>
  </r>
  <r>
    <s v="State"/>
    <n v="51"/>
    <x v="47"/>
    <n v="342"/>
    <x v="214"/>
    <n v="42"/>
    <n v="53293.67"/>
    <n v="11689.88"/>
    <n v="9554.19"/>
  </r>
  <r>
    <s v="State"/>
    <n v="51"/>
    <x v="47"/>
    <n v="343"/>
    <x v="215"/>
    <n v="21"/>
    <n v="67573.81"/>
    <n v="8980.24"/>
    <n v="7097.05"/>
  </r>
  <r>
    <s v="State"/>
    <n v="51"/>
    <x v="47"/>
    <n v="344"/>
    <x v="564"/>
    <n v="24"/>
    <n v="86908.08"/>
    <n v="21364.17"/>
    <n v="18930.080000000002"/>
  </r>
  <r>
    <s v="State"/>
    <n v="51"/>
    <x v="47"/>
    <n v="345"/>
    <x v="216"/>
    <n v="32"/>
    <n v="58337.09"/>
    <n v="12999.47"/>
    <n v="10656.53"/>
  </r>
  <r>
    <s v="State"/>
    <n v="51"/>
    <x v="47"/>
    <n v="346"/>
    <x v="217"/>
    <n v="19"/>
    <n v="61174.89"/>
    <n v="10229.68"/>
    <n v="8325.6299999999992"/>
  </r>
  <r>
    <s v="State"/>
    <n v="51"/>
    <x v="47"/>
    <n v="347"/>
    <x v="565"/>
    <n v="11"/>
    <n v="53542.82"/>
    <n v="20629.09"/>
    <n v="17748.91"/>
  </r>
  <r>
    <s v="State"/>
    <n v="51"/>
    <x v="47"/>
    <n v="348"/>
    <x v="218"/>
    <n v="59"/>
    <n v="58418.85"/>
    <n v="12112.83"/>
    <n v="8792.44"/>
  </r>
  <r>
    <s v="State"/>
    <n v="51"/>
    <x v="47"/>
    <n v="349"/>
    <x v="566"/>
    <n v="28"/>
    <n v="63431.14"/>
    <n v="10642.25"/>
    <n v="5767.93"/>
  </r>
  <r>
    <s v="State"/>
    <n v="51"/>
    <x v="47"/>
    <n v="350"/>
    <x v="219"/>
    <n v="47"/>
    <n v="97014.7"/>
    <n v="20319.259999999998"/>
    <n v="17461.599999999999"/>
  </r>
  <r>
    <s v="State"/>
    <n v="51"/>
    <x v="47"/>
    <n v="351"/>
    <x v="220"/>
    <n v="77"/>
    <n v="63582.01"/>
    <n v="11837.58"/>
    <n v="9457.57"/>
  </r>
  <r>
    <s v="State"/>
    <n v="51"/>
    <x v="47"/>
    <n v="352"/>
    <x v="221"/>
    <n v="43"/>
    <n v="63781.53"/>
    <n v="8993.7900000000009"/>
    <n v="6644.23"/>
  </r>
  <r>
    <s v="State"/>
    <n v="51"/>
    <x v="47"/>
    <n v="353"/>
    <x v="222"/>
    <n v="68"/>
    <n v="118417.04"/>
    <n v="25035.119999999999"/>
    <n v="20145.03"/>
  </r>
  <r>
    <s v="State"/>
    <n v="51"/>
    <x v="47"/>
    <n v="354"/>
    <x v="223"/>
    <n v="145"/>
    <n v="77754.44"/>
    <n v="15443.43"/>
    <n v="11289.77"/>
  </r>
  <r>
    <s v="State"/>
    <n v="51"/>
    <x v="47"/>
    <n v="355"/>
    <x v="224"/>
    <n v="131"/>
    <n v="75651.59"/>
    <n v="11878.94"/>
    <n v="8867.74"/>
  </r>
  <r>
    <s v="State"/>
    <n v="51"/>
    <x v="47"/>
    <n v="356"/>
    <x v="225"/>
    <n v="235"/>
    <n v="185173.77"/>
    <n v="36192.449999999997"/>
    <n v="30726.57"/>
  </r>
  <r>
    <s v="State"/>
    <n v="51"/>
    <x v="47"/>
    <n v="357"/>
    <x v="226"/>
    <n v="131"/>
    <n v="108900.57"/>
    <n v="20626.939999999999"/>
    <n v="14428.18"/>
  </r>
  <r>
    <s v="State"/>
    <n v="51"/>
    <x v="47"/>
    <n v="358"/>
    <x v="567"/>
    <n v="22"/>
    <n v="73181.27"/>
    <n v="11908.45"/>
    <n v="9319.4500000000007"/>
  </r>
  <r>
    <s v="State"/>
    <n v="51"/>
    <x v="47"/>
    <n v="368"/>
    <x v="227"/>
    <n v="128"/>
    <n v="61066.53"/>
    <n v="14765.81"/>
    <n v="11759.88"/>
  </r>
  <r>
    <s v="State"/>
    <n v="51"/>
    <x v="47"/>
    <n v="369"/>
    <x v="228"/>
    <n v="96"/>
    <n v="41660.32"/>
    <n v="8257.7000000000007"/>
    <n v="6345.77"/>
  </r>
  <r>
    <s v="State"/>
    <n v="51"/>
    <x v="47"/>
    <n v="371"/>
    <x v="229"/>
    <n v="321"/>
    <n v="50948.78"/>
    <n v="14996.64"/>
    <n v="11951.79"/>
  </r>
  <r>
    <s v="State"/>
    <n v="51"/>
    <x v="47"/>
    <n v="372"/>
    <x v="230"/>
    <n v="420"/>
    <n v="34731.51"/>
    <n v="8854.26"/>
    <n v="6752.23"/>
  </r>
  <r>
    <s v="State"/>
    <n v="51"/>
    <x v="47"/>
    <n v="373"/>
    <x v="231"/>
    <n v="62"/>
    <n v="27646.39"/>
    <n v="6304.69"/>
    <n v="4412.9399999999996"/>
  </r>
  <r>
    <s v="State"/>
    <n v="51"/>
    <x v="47"/>
    <n v="374"/>
    <x v="232"/>
    <n v="326"/>
    <n v="66920.52"/>
    <n v="16966.39"/>
    <n v="12812.54"/>
  </r>
  <r>
    <s v="State"/>
    <n v="51"/>
    <x v="47"/>
    <n v="375"/>
    <x v="233"/>
    <n v="308"/>
    <n v="44014.54"/>
    <n v="10268.6"/>
    <n v="7462.94"/>
  </r>
  <r>
    <s v="State"/>
    <n v="51"/>
    <x v="47"/>
    <n v="376"/>
    <x v="234"/>
    <n v="31"/>
    <n v="35980.26"/>
    <n v="8465.0300000000007"/>
    <n v="5394.13"/>
  </r>
  <r>
    <s v="State"/>
    <n v="51"/>
    <x v="47"/>
    <n v="377"/>
    <x v="235"/>
    <n v="1819"/>
    <n v="62621.71"/>
    <n v="14393.08"/>
    <n v="12049.13"/>
  </r>
  <r>
    <s v="State"/>
    <n v="51"/>
    <x v="47"/>
    <n v="378"/>
    <x v="236"/>
    <n v="2709"/>
    <n v="35121.5"/>
    <n v="8372.15"/>
    <n v="6273.24"/>
  </r>
  <r>
    <s v="State"/>
    <n v="51"/>
    <x v="47"/>
    <n v="379"/>
    <x v="237"/>
    <n v="184"/>
    <n v="25907.95"/>
    <n v="5408.83"/>
    <n v="3632.16"/>
  </r>
  <r>
    <s v="State"/>
    <n v="51"/>
    <x v="47"/>
    <n v="380"/>
    <x v="238"/>
    <n v="104"/>
    <n v="57549.63"/>
    <n v="16360.76"/>
    <n v="13078.98"/>
  </r>
  <r>
    <s v="State"/>
    <n v="51"/>
    <x v="47"/>
    <n v="381"/>
    <x v="239"/>
    <n v="151"/>
    <n v="41328.089999999997"/>
    <n v="9242.25"/>
    <n v="6730.88"/>
  </r>
  <r>
    <s v="State"/>
    <n v="51"/>
    <x v="47"/>
    <n v="382"/>
    <x v="240"/>
    <n v="18"/>
    <n v="30171.67"/>
    <n v="6565.72"/>
    <n v="4893.3900000000003"/>
  </r>
  <r>
    <s v="State"/>
    <n v="51"/>
    <x v="47"/>
    <n v="383"/>
    <x v="241"/>
    <n v="17"/>
    <n v="52973.760000000002"/>
    <n v="11784.18"/>
    <n v="9611.2900000000009"/>
  </r>
  <r>
    <s v="State"/>
    <n v="51"/>
    <x v="47"/>
    <n v="384"/>
    <x v="242"/>
    <n v="48"/>
    <n v="35374.379999999997"/>
    <n v="7201.25"/>
    <n v="5567.21"/>
  </r>
  <r>
    <s v="State"/>
    <n v="51"/>
    <x v="47"/>
    <n v="385"/>
    <x v="243"/>
    <n v="87"/>
    <n v="48090.34"/>
    <n v="14496.45"/>
    <n v="10774.15"/>
  </r>
  <r>
    <s v="State"/>
    <n v="51"/>
    <x v="47"/>
    <n v="386"/>
    <x v="244"/>
    <n v="141"/>
    <n v="37892.58"/>
    <n v="8298.52"/>
    <n v="5891.48"/>
  </r>
  <r>
    <s v="State"/>
    <n v="51"/>
    <x v="47"/>
    <n v="387"/>
    <x v="245"/>
    <n v="53"/>
    <n v="23832.74"/>
    <n v="6405.91"/>
    <n v="3796.02"/>
  </r>
  <r>
    <s v="State"/>
    <n v="51"/>
    <x v="47"/>
    <n v="388"/>
    <x v="246"/>
    <n v="450"/>
    <n v="52304.959999999999"/>
    <n v="12809.89"/>
    <n v="10107.02"/>
  </r>
  <r>
    <s v="State"/>
    <n v="51"/>
    <x v="47"/>
    <n v="389"/>
    <x v="247"/>
    <n v="1073"/>
    <n v="29022.58"/>
    <n v="7092.61"/>
    <n v="5032.67"/>
  </r>
  <r>
    <s v="State"/>
    <n v="51"/>
    <x v="47"/>
    <n v="390"/>
    <x v="248"/>
    <n v="602"/>
    <n v="21968.5"/>
    <n v="5230.07"/>
    <n v="3250.55"/>
  </r>
  <r>
    <s v="State"/>
    <n v="51"/>
    <x v="47"/>
    <n v="391"/>
    <x v="249"/>
    <n v="993"/>
    <n v="44030.99"/>
    <n v="11244.06"/>
    <n v="8707.09"/>
  </r>
  <r>
    <s v="State"/>
    <n v="51"/>
    <x v="47"/>
    <n v="392"/>
    <x v="250"/>
    <n v="2336"/>
    <n v="31358.98"/>
    <n v="6936.39"/>
    <n v="4929.7700000000004"/>
  </r>
  <r>
    <s v="State"/>
    <n v="51"/>
    <x v="47"/>
    <n v="393"/>
    <x v="251"/>
    <n v="605"/>
    <n v="56932.45"/>
    <n v="14396.76"/>
    <n v="11308.44"/>
  </r>
  <r>
    <s v="State"/>
    <n v="51"/>
    <x v="47"/>
    <n v="394"/>
    <x v="252"/>
    <n v="853"/>
    <n v="37071.800000000003"/>
    <n v="8462.6200000000008"/>
    <n v="6138.84"/>
  </r>
  <r>
    <s v="State"/>
    <n v="51"/>
    <x v="47"/>
    <n v="395"/>
    <x v="253"/>
    <n v="144"/>
    <n v="26902.080000000002"/>
    <n v="5738.48"/>
    <n v="3715.74"/>
  </r>
  <r>
    <s v="State"/>
    <n v="51"/>
    <x v="47"/>
    <n v="398"/>
    <x v="254"/>
    <n v="37"/>
    <n v="56155.22"/>
    <n v="12558.19"/>
    <n v="9296.2999999999993"/>
  </r>
  <r>
    <s v="State"/>
    <n v="51"/>
    <x v="47"/>
    <n v="399"/>
    <x v="255"/>
    <n v="24"/>
    <n v="86005.46"/>
    <n v="9095.3799999999992"/>
    <n v="6467.71"/>
  </r>
  <r>
    <s v="State"/>
    <n v="51"/>
    <x v="47"/>
    <n v="405"/>
    <x v="256"/>
    <n v="76"/>
    <n v="325758.15999999997"/>
    <n v="62852.53"/>
    <n v="52163.07"/>
  </r>
  <r>
    <s v="State"/>
    <n v="51"/>
    <x v="47"/>
    <n v="406"/>
    <x v="257"/>
    <n v="117"/>
    <n v="151390.25"/>
    <n v="30119.78"/>
    <n v="22480.04"/>
  </r>
  <r>
    <s v="State"/>
    <n v="51"/>
    <x v="47"/>
    <n v="407"/>
    <x v="258"/>
    <n v="45"/>
    <n v="143614.51"/>
    <n v="26732.44"/>
    <n v="17580.82"/>
  </r>
  <r>
    <s v="State"/>
    <n v="51"/>
    <x v="47"/>
    <n v="408"/>
    <x v="570"/>
    <n v="16"/>
    <n v="176672.06"/>
    <n v="40183.5"/>
    <n v="33801.56"/>
  </r>
  <r>
    <s v="State"/>
    <n v="51"/>
    <x v="47"/>
    <n v="409"/>
    <x v="571"/>
    <n v="28"/>
    <n v="90765.61"/>
    <n v="19567.64"/>
    <n v="12662.71"/>
  </r>
  <r>
    <s v="State"/>
    <n v="51"/>
    <x v="47"/>
    <n v="414"/>
    <x v="572"/>
    <n v="28"/>
    <n v="146103.89000000001"/>
    <n v="34163.75"/>
    <n v="23195.07"/>
  </r>
  <r>
    <s v="State"/>
    <n v="51"/>
    <x v="47"/>
    <n v="415"/>
    <x v="259"/>
    <n v="35"/>
    <n v="88875.86"/>
    <n v="18810.310000000001"/>
    <n v="13499.66"/>
  </r>
  <r>
    <s v="State"/>
    <n v="51"/>
    <x v="47"/>
    <n v="416"/>
    <x v="612"/>
    <n v="19"/>
    <n v="62193.53"/>
    <n v="13455.58"/>
    <n v="10644.16"/>
  </r>
  <r>
    <s v="State"/>
    <n v="51"/>
    <x v="47"/>
    <n v="417"/>
    <x v="260"/>
    <n v="266"/>
    <n v="104756.83"/>
    <n v="19577.86"/>
    <n v="15895.02"/>
  </r>
  <r>
    <s v="State"/>
    <n v="51"/>
    <x v="47"/>
    <n v="418"/>
    <x v="261"/>
    <n v="550"/>
    <n v="85402.45"/>
    <n v="13438.78"/>
    <n v="10520.56"/>
  </r>
  <r>
    <s v="State"/>
    <n v="51"/>
    <x v="47"/>
    <n v="419"/>
    <x v="262"/>
    <n v="294"/>
    <n v="68940.19"/>
    <n v="10574.09"/>
    <n v="8064.45"/>
  </r>
  <r>
    <s v="State"/>
    <n v="51"/>
    <x v="47"/>
    <n v="420"/>
    <x v="573"/>
    <n v="16"/>
    <n v="107033.19"/>
    <n v="30307.94"/>
    <n v="25462.31"/>
  </r>
  <r>
    <s v="State"/>
    <n v="51"/>
    <x v="47"/>
    <n v="421"/>
    <x v="574"/>
    <n v="19"/>
    <n v="68540.320000000007"/>
    <n v="16454.68"/>
    <n v="11239.32"/>
  </r>
  <r>
    <s v="State"/>
    <n v="51"/>
    <x v="47"/>
    <n v="422"/>
    <x v="645"/>
    <n v="11"/>
    <n v="110443.45"/>
    <n v="12172.73"/>
    <n v="8273"/>
  </r>
  <r>
    <s v="State"/>
    <n v="51"/>
    <x v="47"/>
    <n v="423"/>
    <x v="263"/>
    <n v="44"/>
    <n v="176090.73"/>
    <n v="38224.639999999999"/>
    <n v="29821.09"/>
  </r>
  <r>
    <s v="State"/>
    <n v="51"/>
    <x v="47"/>
    <n v="424"/>
    <x v="575"/>
    <n v="17"/>
    <n v="114691.76"/>
    <n v="17941.47"/>
    <n v="15625.41"/>
  </r>
  <r>
    <s v="State"/>
    <n v="51"/>
    <x v="47"/>
    <n v="432"/>
    <x v="264"/>
    <n v="460"/>
    <n v="67487.87"/>
    <n v="16911.919999999998"/>
    <n v="13413.82"/>
  </r>
  <r>
    <s v="State"/>
    <n v="51"/>
    <x v="47"/>
    <n v="433"/>
    <x v="265"/>
    <n v="239"/>
    <n v="40308.410000000003"/>
    <n v="9408.66"/>
    <n v="6887.81"/>
  </r>
  <r>
    <s v="State"/>
    <n v="51"/>
    <x v="47"/>
    <n v="434"/>
    <x v="646"/>
    <n v="14"/>
    <n v="29206.86"/>
    <n v="5891.71"/>
    <n v="4444.79"/>
  </r>
  <r>
    <s v="State"/>
    <n v="51"/>
    <x v="47"/>
    <n v="435"/>
    <x v="266"/>
    <n v="412"/>
    <n v="66116.97"/>
    <n v="15674"/>
    <n v="12034.81"/>
  </r>
  <r>
    <s v="State"/>
    <n v="51"/>
    <x v="47"/>
    <n v="436"/>
    <x v="267"/>
    <n v="144"/>
    <n v="50820.31"/>
    <n v="9449.2999999999993"/>
    <n v="7010.01"/>
  </r>
  <r>
    <s v="State"/>
    <n v="51"/>
    <x v="47"/>
    <n v="438"/>
    <x v="268"/>
    <n v="259"/>
    <n v="65479.44"/>
    <n v="15792.94"/>
    <n v="11724.71"/>
  </r>
  <r>
    <s v="State"/>
    <n v="51"/>
    <x v="47"/>
    <n v="439"/>
    <x v="269"/>
    <n v="430"/>
    <n v="31400.6"/>
    <n v="7698.36"/>
    <n v="5263.8"/>
  </r>
  <r>
    <s v="State"/>
    <n v="51"/>
    <x v="47"/>
    <n v="440"/>
    <x v="270"/>
    <n v="160"/>
    <n v="26992.31"/>
    <n v="5472.23"/>
    <n v="3412.52"/>
  </r>
  <r>
    <s v="State"/>
    <n v="51"/>
    <x v="47"/>
    <n v="441"/>
    <x v="271"/>
    <n v="472"/>
    <n v="62404.04"/>
    <n v="16771.240000000002"/>
    <n v="13188.08"/>
  </r>
  <r>
    <s v="State"/>
    <n v="51"/>
    <x v="47"/>
    <n v="442"/>
    <x v="272"/>
    <n v="326"/>
    <n v="35282.54"/>
    <n v="8750.81"/>
    <n v="6522.97"/>
  </r>
  <r>
    <s v="State"/>
    <n v="51"/>
    <x v="47"/>
    <n v="443"/>
    <x v="273"/>
    <n v="37"/>
    <n v="28747.35"/>
    <n v="6181.92"/>
    <n v="4400.32"/>
  </r>
  <r>
    <s v="State"/>
    <n v="51"/>
    <x v="47"/>
    <n v="444"/>
    <x v="274"/>
    <n v="309"/>
    <n v="65967.600000000006"/>
    <n v="14456.12"/>
    <n v="11650.17"/>
  </r>
  <r>
    <s v="State"/>
    <n v="51"/>
    <x v="47"/>
    <n v="445"/>
    <x v="275"/>
    <n v="429"/>
    <n v="46589.36"/>
    <n v="9405.2099999999991"/>
    <n v="7255.05"/>
  </r>
  <r>
    <s v="State"/>
    <n v="51"/>
    <x v="47"/>
    <n v="446"/>
    <x v="276"/>
    <n v="142"/>
    <n v="41388.230000000003"/>
    <n v="7135.88"/>
    <n v="4943.04"/>
  </r>
  <r>
    <s v="State"/>
    <n v="51"/>
    <x v="47"/>
    <n v="453"/>
    <x v="277"/>
    <n v="133"/>
    <n v="441695.6"/>
    <n v="84716.26"/>
    <n v="72890.5"/>
  </r>
  <r>
    <s v="State"/>
    <n v="51"/>
    <x v="47"/>
    <n v="454"/>
    <x v="278"/>
    <n v="763"/>
    <n v="304047.14"/>
    <n v="56938.18"/>
    <n v="45677.48"/>
  </r>
  <r>
    <s v="State"/>
    <n v="51"/>
    <x v="47"/>
    <n v="455"/>
    <x v="279"/>
    <n v="679"/>
    <n v="204575.72"/>
    <n v="41634.879999999997"/>
    <n v="32506.99"/>
  </r>
  <r>
    <s v="State"/>
    <n v="51"/>
    <x v="47"/>
    <n v="456"/>
    <x v="280"/>
    <n v="44"/>
    <n v="335864.2"/>
    <n v="73044.5"/>
    <n v="65536.929999999993"/>
  </r>
  <r>
    <s v="State"/>
    <n v="51"/>
    <x v="47"/>
    <n v="457"/>
    <x v="280"/>
    <n v="138"/>
    <n v="346442"/>
    <n v="59191.93"/>
    <n v="45521.3"/>
  </r>
  <r>
    <s v="State"/>
    <n v="51"/>
    <x v="47"/>
    <n v="458"/>
    <x v="280"/>
    <n v="49"/>
    <n v="258077.86"/>
    <n v="42066.49"/>
    <n v="34825.550000000003"/>
  </r>
  <r>
    <s v="State"/>
    <n v="51"/>
    <x v="47"/>
    <n v="459"/>
    <x v="281"/>
    <n v="120"/>
    <n v="243600.69"/>
    <n v="56081.67"/>
    <n v="49590.31"/>
  </r>
  <r>
    <s v="State"/>
    <n v="51"/>
    <x v="47"/>
    <n v="460"/>
    <x v="282"/>
    <n v="960"/>
    <n v="173294.51"/>
    <n v="32079.55"/>
    <n v="25715.360000000001"/>
  </r>
  <r>
    <s v="State"/>
    <n v="51"/>
    <x v="47"/>
    <n v="462"/>
    <x v="283"/>
    <n v="20"/>
    <n v="108643.7"/>
    <n v="24506.45"/>
    <n v="19008.95"/>
  </r>
  <r>
    <s v="State"/>
    <n v="51"/>
    <x v="47"/>
    <n v="463"/>
    <x v="284"/>
    <n v="119"/>
    <n v="199926.11"/>
    <n v="45793.42"/>
    <n v="37667.519999999997"/>
  </r>
  <r>
    <s v="State"/>
    <n v="51"/>
    <x v="47"/>
    <n v="464"/>
    <x v="284"/>
    <n v="143"/>
    <n v="117918.57"/>
    <n v="24562.74"/>
    <n v="20795.150000000001"/>
  </r>
  <r>
    <s v="State"/>
    <n v="51"/>
    <x v="47"/>
    <n v="465"/>
    <x v="284"/>
    <n v="34"/>
    <n v="89601.15"/>
    <n v="15688.65"/>
    <n v="12216.47"/>
  </r>
  <r>
    <s v="State"/>
    <n v="51"/>
    <x v="47"/>
    <n v="466"/>
    <x v="285"/>
    <n v="127"/>
    <n v="215014.98"/>
    <n v="41774.65"/>
    <n v="37146.31"/>
  </r>
  <r>
    <s v="State"/>
    <n v="51"/>
    <x v="47"/>
    <n v="467"/>
    <x v="286"/>
    <n v="490"/>
    <n v="149718.56"/>
    <n v="28717.67"/>
    <n v="23250.97"/>
  </r>
  <r>
    <s v="State"/>
    <n v="51"/>
    <x v="47"/>
    <n v="468"/>
    <x v="287"/>
    <n v="491"/>
    <n v="141574.65"/>
    <n v="22611.85"/>
    <n v="19088.310000000001"/>
  </r>
  <r>
    <s v="State"/>
    <n v="51"/>
    <x v="47"/>
    <n v="469"/>
    <x v="288"/>
    <n v="135"/>
    <n v="129624.84"/>
    <n v="25895.29"/>
    <n v="21469.45"/>
  </r>
  <r>
    <s v="State"/>
    <n v="51"/>
    <x v="47"/>
    <n v="470"/>
    <x v="289"/>
    <n v="1615"/>
    <n v="103121.01"/>
    <n v="15083.74"/>
    <n v="12033.69"/>
  </r>
  <r>
    <s v="State"/>
    <n v="51"/>
    <x v="47"/>
    <n v="471"/>
    <x v="290"/>
    <n v="90"/>
    <n v="189192.69"/>
    <n v="46929.04"/>
    <n v="38295.519999999997"/>
  </r>
  <r>
    <s v="State"/>
    <n v="51"/>
    <x v="47"/>
    <n v="472"/>
    <x v="291"/>
    <n v="411"/>
    <n v="143553.10999999999"/>
    <n v="26745.38"/>
    <n v="21051.74"/>
  </r>
  <r>
    <s v="State"/>
    <n v="51"/>
    <x v="47"/>
    <n v="473"/>
    <x v="292"/>
    <n v="203"/>
    <n v="119960.5"/>
    <n v="21109.02"/>
    <n v="16326.29"/>
  </r>
  <r>
    <s v="State"/>
    <n v="51"/>
    <x v="47"/>
    <n v="474"/>
    <x v="293"/>
    <n v="68"/>
    <n v="118789.12"/>
    <n v="30512.81"/>
    <n v="26309.97"/>
  </r>
  <r>
    <s v="State"/>
    <n v="51"/>
    <x v="47"/>
    <n v="475"/>
    <x v="294"/>
    <n v="76"/>
    <n v="72290.34"/>
    <n v="23657.18"/>
    <n v="14514.32"/>
  </r>
  <r>
    <s v="State"/>
    <n v="51"/>
    <x v="47"/>
    <n v="477"/>
    <x v="296"/>
    <n v="85"/>
    <n v="118873.04"/>
    <n v="26445.13"/>
    <n v="23384.68"/>
  </r>
  <r>
    <s v="State"/>
    <n v="51"/>
    <x v="47"/>
    <n v="478"/>
    <x v="297"/>
    <n v="166"/>
    <n v="101886.11"/>
    <n v="19571.900000000001"/>
    <n v="15317.48"/>
  </r>
  <r>
    <s v="State"/>
    <n v="51"/>
    <x v="47"/>
    <n v="479"/>
    <x v="577"/>
    <n v="23"/>
    <n v="119896.04"/>
    <n v="14931.13"/>
    <n v="10289.870000000001"/>
  </r>
  <r>
    <s v="State"/>
    <n v="51"/>
    <x v="47"/>
    <n v="480"/>
    <x v="298"/>
    <n v="885"/>
    <n v="108870.1"/>
    <n v="24024.32"/>
    <n v="20567.88"/>
  </r>
  <r>
    <s v="State"/>
    <n v="51"/>
    <x v="47"/>
    <n v="481"/>
    <x v="299"/>
    <n v="2089"/>
    <n v="84549.93"/>
    <n v="16469.41"/>
    <n v="13848"/>
  </r>
  <r>
    <s v="State"/>
    <n v="51"/>
    <x v="47"/>
    <n v="482"/>
    <x v="300"/>
    <n v="434"/>
    <n v="76249.77"/>
    <n v="13197.1"/>
    <n v="10380.77"/>
  </r>
  <r>
    <s v="State"/>
    <n v="51"/>
    <x v="47"/>
    <n v="483"/>
    <x v="301"/>
    <n v="352"/>
    <n v="152374.22"/>
    <n v="21075.9"/>
    <n v="15538.41"/>
  </r>
  <r>
    <s v="State"/>
    <n v="51"/>
    <x v="47"/>
    <n v="485"/>
    <x v="302"/>
    <n v="46"/>
    <n v="132212.67000000001"/>
    <n v="26575.040000000001"/>
    <n v="22571.02"/>
  </r>
  <r>
    <s v="State"/>
    <n v="51"/>
    <x v="47"/>
    <n v="486"/>
    <x v="303"/>
    <n v="75"/>
    <n v="82125.240000000005"/>
    <n v="18320.61"/>
    <n v="13812.03"/>
  </r>
  <r>
    <s v="State"/>
    <n v="51"/>
    <x v="47"/>
    <n v="487"/>
    <x v="304"/>
    <n v="20"/>
    <n v="59815.9"/>
    <n v="13041.3"/>
    <n v="10021.450000000001"/>
  </r>
  <r>
    <s v="State"/>
    <n v="51"/>
    <x v="47"/>
    <n v="488"/>
    <x v="305"/>
    <n v="48"/>
    <n v="89745.58"/>
    <n v="17131.810000000001"/>
    <n v="14344.19"/>
  </r>
  <r>
    <s v="State"/>
    <n v="51"/>
    <x v="47"/>
    <n v="489"/>
    <x v="306"/>
    <n v="50"/>
    <n v="57600.5"/>
    <n v="10777.04"/>
    <n v="8148.54"/>
  </r>
  <r>
    <s v="State"/>
    <n v="51"/>
    <x v="47"/>
    <n v="492"/>
    <x v="307"/>
    <n v="158"/>
    <n v="150665.01"/>
    <n v="29540.53"/>
    <n v="23699.78"/>
  </r>
  <r>
    <s v="State"/>
    <n v="51"/>
    <x v="47"/>
    <n v="493"/>
    <x v="308"/>
    <n v="478"/>
    <n v="99429.85"/>
    <n v="20170.36"/>
    <n v="15843.99"/>
  </r>
  <r>
    <s v="State"/>
    <n v="51"/>
    <x v="47"/>
    <n v="494"/>
    <x v="309"/>
    <n v="218"/>
    <n v="91876.64"/>
    <n v="16723.36"/>
    <n v="12072.67"/>
  </r>
  <r>
    <s v="State"/>
    <n v="51"/>
    <x v="47"/>
    <n v="495"/>
    <x v="648"/>
    <n v="13"/>
    <n v="145204.69"/>
    <n v="40130.15"/>
    <n v="35490.69"/>
  </r>
  <r>
    <s v="State"/>
    <n v="51"/>
    <x v="47"/>
    <n v="496"/>
    <x v="310"/>
    <n v="48"/>
    <n v="80646.92"/>
    <n v="16186.27"/>
    <n v="13292.06"/>
  </r>
  <r>
    <s v="State"/>
    <n v="51"/>
    <x v="47"/>
    <n v="497"/>
    <x v="311"/>
    <n v="31"/>
    <n v="61099.65"/>
    <n v="14018.39"/>
    <n v="10589.48"/>
  </r>
  <r>
    <s v="State"/>
    <n v="51"/>
    <x v="47"/>
    <n v="498"/>
    <x v="312"/>
    <n v="15"/>
    <n v="95491.87"/>
    <n v="22700"/>
    <n v="16925.669999999998"/>
  </r>
  <r>
    <s v="State"/>
    <n v="51"/>
    <x v="47"/>
    <n v="500"/>
    <x v="313"/>
    <n v="34"/>
    <n v="132240.44"/>
    <n v="30462.560000000001"/>
    <n v="24661.24"/>
  </r>
  <r>
    <s v="State"/>
    <n v="51"/>
    <x v="47"/>
    <n v="501"/>
    <x v="314"/>
    <n v="136"/>
    <n v="71963.88"/>
    <n v="14787.32"/>
    <n v="11242.07"/>
  </r>
  <r>
    <s v="State"/>
    <n v="51"/>
    <x v="47"/>
    <n v="502"/>
    <x v="315"/>
    <n v="46"/>
    <n v="69581.350000000006"/>
    <n v="11835.33"/>
    <n v="8587.61"/>
  </r>
  <r>
    <s v="State"/>
    <n v="51"/>
    <x v="47"/>
    <n v="503"/>
    <x v="578"/>
    <n v="27"/>
    <n v="92308.89"/>
    <n v="21289.41"/>
    <n v="18815.78"/>
  </r>
  <r>
    <s v="State"/>
    <n v="51"/>
    <x v="47"/>
    <n v="504"/>
    <x v="316"/>
    <n v="80"/>
    <n v="82656.850000000006"/>
    <n v="14885.8"/>
    <n v="12016.53"/>
  </r>
  <r>
    <s v="State"/>
    <n v="51"/>
    <x v="47"/>
    <n v="505"/>
    <x v="579"/>
    <n v="19"/>
    <n v="111855.26"/>
    <n v="14319"/>
    <n v="12578.79"/>
  </r>
  <r>
    <s v="State"/>
    <n v="51"/>
    <x v="47"/>
    <n v="510"/>
    <x v="317"/>
    <n v="24"/>
    <n v="178478.54"/>
    <n v="28310.63"/>
    <n v="18561.830000000002"/>
  </r>
  <r>
    <s v="State"/>
    <n v="51"/>
    <x v="47"/>
    <n v="511"/>
    <x v="318"/>
    <n v="81"/>
    <n v="81779.320000000007"/>
    <n v="16243.38"/>
    <n v="13264.46"/>
  </r>
  <r>
    <s v="State"/>
    <n v="51"/>
    <x v="47"/>
    <n v="512"/>
    <x v="319"/>
    <n v="28"/>
    <n v="77937.710000000006"/>
    <n v="13288.61"/>
    <n v="10136.290000000001"/>
  </r>
  <r>
    <s v="State"/>
    <n v="51"/>
    <x v="47"/>
    <n v="513"/>
    <x v="320"/>
    <n v="35"/>
    <n v="56400.49"/>
    <n v="16354.09"/>
    <n v="9668.4"/>
  </r>
  <r>
    <s v="State"/>
    <n v="51"/>
    <x v="47"/>
    <n v="515"/>
    <x v="321"/>
    <n v="151"/>
    <n v="123460.69"/>
    <n v="24438.83"/>
    <n v="21461.82"/>
  </r>
  <r>
    <s v="State"/>
    <n v="51"/>
    <x v="47"/>
    <n v="516"/>
    <x v="322"/>
    <n v="378"/>
    <n v="94233.99"/>
    <n v="16273.66"/>
    <n v="13290.04"/>
  </r>
  <r>
    <s v="State"/>
    <n v="51"/>
    <x v="47"/>
    <n v="517"/>
    <x v="323"/>
    <n v="202"/>
    <n v="76192.37"/>
    <n v="11990.6"/>
    <n v="9512.74"/>
  </r>
  <r>
    <s v="State"/>
    <n v="51"/>
    <x v="47"/>
    <n v="518"/>
    <x v="324"/>
    <n v="46"/>
    <n v="171439.24"/>
    <n v="30785.67"/>
    <n v="26748.89"/>
  </r>
  <r>
    <s v="State"/>
    <n v="51"/>
    <x v="47"/>
    <n v="519"/>
    <x v="325"/>
    <n v="173"/>
    <n v="84381.4"/>
    <n v="17357.46"/>
    <n v="13317.97"/>
  </r>
  <r>
    <s v="State"/>
    <n v="51"/>
    <x v="47"/>
    <n v="520"/>
    <x v="326"/>
    <n v="146"/>
    <n v="76868.490000000005"/>
    <n v="12157.4"/>
    <n v="9500.2000000000007"/>
  </r>
  <r>
    <s v="State"/>
    <n v="51"/>
    <x v="47"/>
    <n v="521"/>
    <x v="327"/>
    <n v="464"/>
    <n v="111959.08"/>
    <n v="23546.720000000001"/>
    <n v="20402.28"/>
  </r>
  <r>
    <s v="State"/>
    <n v="51"/>
    <x v="47"/>
    <n v="522"/>
    <x v="328"/>
    <n v="1266"/>
    <n v="87220.79"/>
    <n v="16655.97"/>
    <n v="14169.83"/>
  </r>
  <r>
    <s v="State"/>
    <n v="51"/>
    <x v="47"/>
    <n v="533"/>
    <x v="329"/>
    <n v="23"/>
    <n v="44326.74"/>
    <n v="13106.3"/>
    <n v="10209.129999999999"/>
  </r>
  <r>
    <s v="State"/>
    <n v="51"/>
    <x v="47"/>
    <n v="534"/>
    <x v="330"/>
    <n v="54"/>
    <n v="20795.59"/>
    <n v="6741.85"/>
    <n v="4899.4799999999996"/>
  </r>
  <r>
    <s v="State"/>
    <n v="51"/>
    <x v="47"/>
    <n v="535"/>
    <x v="331"/>
    <n v="212"/>
    <n v="44916.06"/>
    <n v="10634.78"/>
    <n v="8583.68"/>
  </r>
  <r>
    <s v="State"/>
    <n v="51"/>
    <x v="47"/>
    <n v="536"/>
    <x v="332"/>
    <n v="488"/>
    <n v="28066.2"/>
    <n v="6469.92"/>
    <n v="4634.43"/>
  </r>
  <r>
    <s v="State"/>
    <n v="51"/>
    <x v="47"/>
    <n v="537"/>
    <x v="333"/>
    <n v="30"/>
    <n v="28839.37"/>
    <n v="8268.23"/>
    <n v="6559.43"/>
  </r>
  <r>
    <s v="State"/>
    <n v="51"/>
    <x v="47"/>
    <n v="539"/>
    <x v="334"/>
    <n v="70"/>
    <n v="67111.56"/>
    <n v="18199.27"/>
    <n v="12482.63"/>
  </r>
  <r>
    <s v="State"/>
    <n v="51"/>
    <x v="47"/>
    <n v="540"/>
    <x v="335"/>
    <n v="63"/>
    <n v="47277.71"/>
    <n v="11341.43"/>
    <n v="8172.89"/>
  </r>
  <r>
    <s v="State"/>
    <n v="51"/>
    <x v="47"/>
    <n v="542"/>
    <x v="336"/>
    <n v="216"/>
    <n v="53411.45"/>
    <n v="14706.55"/>
    <n v="11820.94"/>
  </r>
  <r>
    <s v="State"/>
    <n v="51"/>
    <x v="47"/>
    <n v="543"/>
    <x v="337"/>
    <n v="451"/>
    <n v="37129.46"/>
    <n v="9249.2900000000009"/>
    <n v="6910.7"/>
  </r>
  <r>
    <s v="State"/>
    <n v="51"/>
    <x v="47"/>
    <n v="544"/>
    <x v="338"/>
    <n v="95"/>
    <n v="23307.919999999998"/>
    <n v="6775.46"/>
    <n v="4767.04"/>
  </r>
  <r>
    <s v="State"/>
    <n v="51"/>
    <x v="47"/>
    <n v="545"/>
    <x v="339"/>
    <n v="89"/>
    <n v="64089.7"/>
    <n v="23482.13"/>
    <n v="16473.66"/>
  </r>
  <r>
    <s v="State"/>
    <n v="51"/>
    <x v="47"/>
    <n v="546"/>
    <x v="340"/>
    <n v="77"/>
    <n v="46423"/>
    <n v="11735.68"/>
    <n v="7874.22"/>
  </r>
  <r>
    <s v="State"/>
    <n v="51"/>
    <x v="47"/>
    <n v="547"/>
    <x v="653"/>
    <n v="16"/>
    <n v="37422.879999999997"/>
    <n v="6839.38"/>
    <n v="5490.38"/>
  </r>
  <r>
    <s v="State"/>
    <n v="51"/>
    <x v="47"/>
    <n v="549"/>
    <x v="341"/>
    <n v="39"/>
    <n v="45826.51"/>
    <n v="10304.69"/>
    <n v="7655.31"/>
  </r>
  <r>
    <s v="State"/>
    <n v="51"/>
    <x v="47"/>
    <n v="551"/>
    <x v="342"/>
    <n v="410"/>
    <n v="57709.53"/>
    <n v="14118.77"/>
    <n v="11300.96"/>
  </r>
  <r>
    <s v="State"/>
    <n v="51"/>
    <x v="47"/>
    <n v="552"/>
    <x v="343"/>
    <n v="1291"/>
    <n v="35580.76"/>
    <n v="8137.37"/>
    <n v="5979.94"/>
  </r>
  <r>
    <s v="State"/>
    <n v="51"/>
    <x v="47"/>
    <n v="553"/>
    <x v="344"/>
    <n v="61"/>
    <n v="40047.360000000001"/>
    <n v="12550"/>
    <n v="9526.43"/>
  </r>
  <r>
    <s v="State"/>
    <n v="51"/>
    <x v="47"/>
    <n v="554"/>
    <x v="345"/>
    <n v="270"/>
    <n v="28309.74"/>
    <n v="7129.5"/>
    <n v="4933.07"/>
  </r>
  <r>
    <s v="State"/>
    <n v="51"/>
    <x v="47"/>
    <n v="555"/>
    <x v="346"/>
    <n v="55"/>
    <n v="48604.25"/>
    <n v="12517.76"/>
    <n v="9038.2000000000007"/>
  </r>
  <r>
    <s v="State"/>
    <n v="51"/>
    <x v="47"/>
    <n v="556"/>
    <x v="347"/>
    <n v="185"/>
    <n v="28569.58"/>
    <n v="6979.21"/>
    <n v="5246.39"/>
  </r>
  <r>
    <s v="State"/>
    <n v="51"/>
    <x v="47"/>
    <n v="557"/>
    <x v="348"/>
    <n v="129"/>
    <n v="42946.43"/>
    <n v="11986.26"/>
    <n v="8951.51"/>
  </r>
  <r>
    <s v="State"/>
    <n v="51"/>
    <x v="47"/>
    <n v="558"/>
    <x v="349"/>
    <n v="177"/>
    <n v="31098.52"/>
    <n v="7313.79"/>
    <n v="5294.82"/>
  </r>
  <r>
    <s v="State"/>
    <n v="51"/>
    <x v="47"/>
    <n v="559"/>
    <x v="350"/>
    <n v="73"/>
    <n v="71681.679999999993"/>
    <n v="15060.36"/>
    <n v="11439.25"/>
  </r>
  <r>
    <s v="State"/>
    <n v="51"/>
    <x v="47"/>
    <n v="560"/>
    <x v="351"/>
    <n v="112"/>
    <n v="39117.71"/>
    <n v="8731.4"/>
    <n v="6735.18"/>
  </r>
  <r>
    <s v="State"/>
    <n v="51"/>
    <x v="47"/>
    <n v="561"/>
    <x v="352"/>
    <n v="46"/>
    <n v="24587.35"/>
    <n v="6867.11"/>
    <n v="4851.26"/>
  </r>
  <r>
    <s v="State"/>
    <n v="51"/>
    <x v="47"/>
    <n v="562"/>
    <x v="353"/>
    <n v="172"/>
    <n v="48057.86"/>
    <n v="11714.35"/>
    <n v="9483.5499999999993"/>
  </r>
  <r>
    <s v="State"/>
    <n v="51"/>
    <x v="47"/>
    <n v="563"/>
    <x v="354"/>
    <n v="549"/>
    <n v="33848.79"/>
    <n v="7211.32"/>
    <n v="5193.2"/>
  </r>
  <r>
    <s v="State"/>
    <n v="51"/>
    <x v="47"/>
    <n v="564"/>
    <x v="355"/>
    <n v="147"/>
    <n v="45499.519999999997"/>
    <n v="13276.7"/>
    <n v="10643.9"/>
  </r>
  <r>
    <s v="State"/>
    <n v="51"/>
    <x v="47"/>
    <n v="565"/>
    <x v="356"/>
    <n v="204"/>
    <n v="34545.620000000003"/>
    <n v="8356.73"/>
    <n v="6257.6"/>
  </r>
  <r>
    <s v="State"/>
    <n v="51"/>
    <x v="47"/>
    <n v="566"/>
    <x v="357"/>
    <n v="26"/>
    <n v="32571.77"/>
    <n v="7408.35"/>
    <n v="4413.92"/>
  </r>
  <r>
    <s v="State"/>
    <n v="51"/>
    <x v="47"/>
    <n v="570"/>
    <x v="358"/>
    <n v="41"/>
    <n v="82777.17"/>
    <n v="25360.66"/>
    <n v="22315.59"/>
  </r>
  <r>
    <s v="State"/>
    <n v="51"/>
    <x v="47"/>
    <n v="571"/>
    <x v="359"/>
    <n v="90"/>
    <n v="59611.29"/>
    <n v="13322.27"/>
    <n v="10020.48"/>
  </r>
  <r>
    <s v="State"/>
    <n v="51"/>
    <x v="47"/>
    <n v="572"/>
    <x v="360"/>
    <n v="18"/>
    <n v="37247.56"/>
    <n v="10498.11"/>
    <n v="7502.72"/>
  </r>
  <r>
    <s v="State"/>
    <n v="51"/>
    <x v="47"/>
    <n v="573"/>
    <x v="656"/>
    <n v="21"/>
    <n v="207789.33"/>
    <n v="71980.38"/>
    <n v="34193.24"/>
  </r>
  <r>
    <s v="State"/>
    <n v="51"/>
    <x v="47"/>
    <n v="574"/>
    <x v="361"/>
    <n v="35"/>
    <n v="84247.77"/>
    <n v="23507.91"/>
    <n v="21338.09"/>
  </r>
  <r>
    <s v="State"/>
    <n v="51"/>
    <x v="47"/>
    <n v="576"/>
    <x v="657"/>
    <n v="16"/>
    <n v="117397"/>
    <n v="49014.69"/>
    <n v="38636.379999999997"/>
  </r>
  <r>
    <s v="State"/>
    <n v="51"/>
    <x v="47"/>
    <n v="577"/>
    <x v="362"/>
    <n v="29"/>
    <n v="194171.31"/>
    <n v="30374.79"/>
    <n v="23846.86"/>
  </r>
  <r>
    <s v="State"/>
    <n v="51"/>
    <x v="47"/>
    <n v="578"/>
    <x v="363"/>
    <n v="11"/>
    <n v="118454.64"/>
    <n v="18369.82"/>
    <n v="12713.36"/>
  </r>
  <r>
    <s v="State"/>
    <n v="51"/>
    <x v="47"/>
    <n v="579"/>
    <x v="364"/>
    <n v="82"/>
    <n v="88457.16"/>
    <n v="26818.799999999999"/>
    <n v="21174.04"/>
  </r>
  <r>
    <s v="State"/>
    <n v="51"/>
    <x v="47"/>
    <n v="580"/>
    <x v="365"/>
    <n v="163"/>
    <n v="66777.22"/>
    <n v="15086.14"/>
    <n v="11028.08"/>
  </r>
  <r>
    <s v="State"/>
    <n v="51"/>
    <x v="47"/>
    <n v="581"/>
    <x v="366"/>
    <n v="40"/>
    <n v="97491.8"/>
    <n v="14725.95"/>
    <n v="7966.58"/>
  </r>
  <r>
    <s v="State"/>
    <n v="51"/>
    <x v="47"/>
    <n v="584"/>
    <x v="660"/>
    <n v="15"/>
    <n v="81551.070000000007"/>
    <n v="18550.73"/>
    <n v="13981.53"/>
  </r>
  <r>
    <s v="State"/>
    <n v="51"/>
    <x v="47"/>
    <n v="585"/>
    <x v="582"/>
    <n v="17"/>
    <n v="143790.76"/>
    <n v="20522.88"/>
    <n v="12759.47"/>
  </r>
  <r>
    <s v="State"/>
    <n v="51"/>
    <x v="47"/>
    <n v="592"/>
    <x v="367"/>
    <n v="67"/>
    <n v="52044.36"/>
    <n v="14077.94"/>
    <n v="12037.03"/>
  </r>
  <r>
    <s v="State"/>
    <n v="51"/>
    <x v="47"/>
    <n v="593"/>
    <x v="368"/>
    <n v="66"/>
    <n v="32027.38"/>
    <n v="8858.74"/>
    <n v="7410"/>
  </r>
  <r>
    <s v="State"/>
    <n v="51"/>
    <x v="47"/>
    <n v="595"/>
    <x v="583"/>
    <n v="20"/>
    <n v="65530.35"/>
    <n v="18101.650000000001"/>
    <n v="14165.55"/>
  </r>
  <r>
    <s v="State"/>
    <n v="51"/>
    <x v="47"/>
    <n v="596"/>
    <x v="370"/>
    <n v="45"/>
    <n v="42082.69"/>
    <n v="9869.33"/>
    <n v="7558.53"/>
  </r>
  <r>
    <s v="State"/>
    <n v="51"/>
    <x v="47"/>
    <n v="597"/>
    <x v="371"/>
    <n v="46"/>
    <n v="47273.57"/>
    <n v="15123.11"/>
    <n v="10439.200000000001"/>
  </r>
  <r>
    <s v="State"/>
    <n v="51"/>
    <x v="47"/>
    <n v="598"/>
    <x v="372"/>
    <n v="28"/>
    <n v="37607.64"/>
    <n v="9344.14"/>
    <n v="6825.11"/>
  </r>
  <r>
    <s v="State"/>
    <n v="51"/>
    <x v="47"/>
    <n v="600"/>
    <x v="584"/>
    <n v="12"/>
    <n v="33038.83"/>
    <n v="8633.33"/>
    <n v="6764"/>
  </r>
  <r>
    <s v="State"/>
    <n v="51"/>
    <x v="47"/>
    <n v="602"/>
    <x v="373"/>
    <n v="491"/>
    <n v="43981.86"/>
    <n v="11833.15"/>
    <n v="9751.34"/>
  </r>
  <r>
    <s v="State"/>
    <n v="51"/>
    <x v="47"/>
    <n v="603"/>
    <x v="374"/>
    <n v="1553"/>
    <n v="25665.43"/>
    <n v="7624.18"/>
    <n v="5453.19"/>
  </r>
  <r>
    <s v="State"/>
    <n v="51"/>
    <x v="47"/>
    <n v="604"/>
    <x v="375"/>
    <n v="96"/>
    <n v="59717.15"/>
    <n v="13316.34"/>
    <n v="10697.19"/>
  </r>
  <r>
    <s v="State"/>
    <n v="51"/>
    <x v="47"/>
    <n v="605"/>
    <x v="376"/>
    <n v="252"/>
    <n v="38879.85"/>
    <n v="7854.91"/>
    <n v="5747.71"/>
  </r>
  <r>
    <s v="State"/>
    <n v="51"/>
    <x v="47"/>
    <n v="606"/>
    <x v="377"/>
    <n v="35"/>
    <n v="54644.09"/>
    <n v="13820.6"/>
    <n v="11297.14"/>
  </r>
  <r>
    <s v="State"/>
    <n v="51"/>
    <x v="47"/>
    <n v="607"/>
    <x v="378"/>
    <n v="103"/>
    <n v="27939.759999999998"/>
    <n v="7741.83"/>
    <n v="5702.21"/>
  </r>
  <r>
    <s v="State"/>
    <n v="51"/>
    <x v="47"/>
    <n v="614"/>
    <x v="379"/>
    <n v="67"/>
    <n v="93614.31"/>
    <n v="23530.959999999999"/>
    <n v="15732.58"/>
  </r>
  <r>
    <s v="State"/>
    <n v="51"/>
    <x v="47"/>
    <n v="615"/>
    <x v="380"/>
    <n v="31"/>
    <n v="98572.42"/>
    <n v="15202.19"/>
    <n v="9320.9"/>
  </r>
  <r>
    <s v="State"/>
    <n v="51"/>
    <x v="47"/>
    <n v="616"/>
    <x v="381"/>
    <n v="88"/>
    <n v="98366.92"/>
    <n v="31028.720000000001"/>
    <n v="24511.91"/>
  </r>
  <r>
    <s v="State"/>
    <n v="51"/>
    <x v="47"/>
    <n v="617"/>
    <x v="382"/>
    <n v="359"/>
    <n v="65913.039999999994"/>
    <n v="16481.09"/>
    <n v="12401.47"/>
  </r>
  <r>
    <s v="State"/>
    <n v="51"/>
    <x v="47"/>
    <n v="620"/>
    <x v="383"/>
    <n v="66"/>
    <n v="59277.62"/>
    <n v="16553.68"/>
    <n v="10522.61"/>
  </r>
  <r>
    <s v="State"/>
    <n v="51"/>
    <x v="47"/>
    <n v="621"/>
    <x v="384"/>
    <n v="122"/>
    <n v="85090.27"/>
    <n v="13805.72"/>
    <n v="8788.6200000000008"/>
  </r>
  <r>
    <s v="State"/>
    <n v="51"/>
    <x v="47"/>
    <n v="622"/>
    <x v="385"/>
    <n v="56"/>
    <n v="101320.54"/>
    <n v="29209.77"/>
    <n v="24200.09"/>
  </r>
  <r>
    <s v="State"/>
    <n v="51"/>
    <x v="47"/>
    <n v="623"/>
    <x v="385"/>
    <n v="105"/>
    <n v="70225.94"/>
    <n v="15880.37"/>
    <n v="11511.92"/>
  </r>
  <r>
    <s v="State"/>
    <n v="51"/>
    <x v="47"/>
    <n v="626"/>
    <x v="586"/>
    <n v="23"/>
    <n v="90232.22"/>
    <n v="14649.96"/>
    <n v="11398.74"/>
  </r>
  <r>
    <s v="State"/>
    <n v="51"/>
    <x v="47"/>
    <n v="627"/>
    <x v="663"/>
    <n v="20"/>
    <n v="42219.15"/>
    <n v="11209.85"/>
    <n v="9337.4500000000007"/>
  </r>
  <r>
    <s v="State"/>
    <n v="51"/>
    <x v="47"/>
    <n v="628"/>
    <x v="386"/>
    <n v="80"/>
    <n v="99716.83"/>
    <n v="30213.26"/>
    <n v="24388.25"/>
  </r>
  <r>
    <s v="State"/>
    <n v="51"/>
    <x v="47"/>
    <n v="629"/>
    <x v="387"/>
    <n v="125"/>
    <n v="77806.06"/>
    <n v="18326.189999999999"/>
    <n v="13917.55"/>
  </r>
  <r>
    <s v="State"/>
    <n v="51"/>
    <x v="47"/>
    <n v="637"/>
    <x v="388"/>
    <n v="939"/>
    <n v="43954.42"/>
    <n v="11535.55"/>
    <n v="9380.2099999999991"/>
  </r>
  <r>
    <s v="State"/>
    <n v="51"/>
    <x v="47"/>
    <n v="638"/>
    <x v="389"/>
    <n v="1015"/>
    <n v="29709.3"/>
    <n v="7807.01"/>
    <n v="5499.5"/>
  </r>
  <r>
    <s v="State"/>
    <n v="51"/>
    <x v="47"/>
    <n v="639"/>
    <x v="390"/>
    <n v="130"/>
    <n v="23460.22"/>
    <n v="5809.08"/>
    <n v="3837.72"/>
  </r>
  <r>
    <s v="State"/>
    <n v="51"/>
    <x v="47"/>
    <n v="640"/>
    <x v="391"/>
    <n v="2042"/>
    <n v="42442.94"/>
    <n v="10925.59"/>
    <n v="8713.09"/>
  </r>
  <r>
    <s v="State"/>
    <n v="51"/>
    <x v="47"/>
    <n v="641"/>
    <x v="392"/>
    <n v="1832"/>
    <n v="27010.73"/>
    <n v="6822.25"/>
    <n v="4812.84"/>
  </r>
  <r>
    <s v="State"/>
    <n v="51"/>
    <x v="47"/>
    <n v="642"/>
    <x v="393"/>
    <n v="45"/>
    <n v="136785.18"/>
    <n v="26727.58"/>
    <n v="23609.84"/>
  </r>
  <r>
    <s v="State"/>
    <n v="51"/>
    <x v="47"/>
    <n v="643"/>
    <x v="394"/>
    <n v="407"/>
    <n v="51676.83"/>
    <n v="13357.54"/>
    <n v="10772.93"/>
  </r>
  <r>
    <s v="State"/>
    <n v="51"/>
    <x v="47"/>
    <n v="644"/>
    <x v="395"/>
    <n v="375"/>
    <n v="35593.21"/>
    <n v="8844.93"/>
    <n v="6812.46"/>
  </r>
  <r>
    <s v="State"/>
    <n v="51"/>
    <x v="47"/>
    <n v="645"/>
    <x v="396"/>
    <n v="112"/>
    <n v="27698.76"/>
    <n v="6824.53"/>
    <n v="4507.8999999999996"/>
  </r>
  <r>
    <s v="State"/>
    <n v="51"/>
    <x v="47"/>
    <n v="650"/>
    <x v="397"/>
    <n v="118"/>
    <n v="424692.36"/>
    <n v="48883.74"/>
    <n v="40136.980000000003"/>
  </r>
  <r>
    <s v="State"/>
    <n v="51"/>
    <x v="47"/>
    <n v="651"/>
    <x v="587"/>
    <n v="18"/>
    <n v="349427.39"/>
    <n v="75479.72"/>
    <n v="26713.94"/>
  </r>
  <r>
    <s v="State"/>
    <n v="51"/>
    <x v="47"/>
    <n v="652"/>
    <x v="398"/>
    <n v="179"/>
    <n v="312488.2"/>
    <n v="48151.21"/>
    <n v="22958.73"/>
  </r>
  <r>
    <s v="State"/>
    <n v="51"/>
    <x v="47"/>
    <n v="653"/>
    <x v="399"/>
    <n v="30"/>
    <n v="218500.57"/>
    <n v="53356.23"/>
    <n v="45406.03"/>
  </r>
  <r>
    <s v="State"/>
    <n v="51"/>
    <x v="47"/>
    <n v="654"/>
    <x v="400"/>
    <n v="70"/>
    <n v="170441.21"/>
    <n v="25480.23"/>
    <n v="19628.400000000001"/>
  </r>
  <r>
    <s v="State"/>
    <n v="51"/>
    <x v="47"/>
    <n v="655"/>
    <x v="401"/>
    <n v="25"/>
    <n v="154631.67999999999"/>
    <n v="18456.759999999998"/>
    <n v="14850.48"/>
  </r>
  <r>
    <s v="State"/>
    <n v="51"/>
    <x v="47"/>
    <n v="656"/>
    <x v="402"/>
    <n v="62"/>
    <n v="117440.94"/>
    <n v="27608.16"/>
    <n v="22770.5"/>
  </r>
  <r>
    <s v="State"/>
    <n v="51"/>
    <x v="47"/>
    <n v="657"/>
    <x v="403"/>
    <n v="146"/>
    <n v="94655.82"/>
    <n v="16275.1"/>
    <n v="12754.75"/>
  </r>
  <r>
    <s v="State"/>
    <n v="51"/>
    <x v="47"/>
    <n v="658"/>
    <x v="404"/>
    <n v="149"/>
    <n v="84438.62"/>
    <n v="13616.77"/>
    <n v="9802.93"/>
  </r>
  <r>
    <s v="State"/>
    <n v="51"/>
    <x v="47"/>
    <n v="659"/>
    <x v="405"/>
    <n v="239"/>
    <n v="92944.08"/>
    <n v="21648.92"/>
    <n v="17929.28"/>
  </r>
  <r>
    <s v="State"/>
    <n v="51"/>
    <x v="47"/>
    <n v="660"/>
    <x v="406"/>
    <n v="517"/>
    <n v="57813.06"/>
    <n v="11845.58"/>
    <n v="9251.14"/>
  </r>
  <r>
    <s v="State"/>
    <n v="51"/>
    <x v="47"/>
    <n v="661"/>
    <x v="407"/>
    <n v="251"/>
    <n v="53090.39"/>
    <n v="9498.1200000000008"/>
    <n v="6534.18"/>
  </r>
  <r>
    <s v="State"/>
    <n v="51"/>
    <x v="47"/>
    <n v="662"/>
    <x v="408"/>
    <n v="21"/>
    <n v="119682.1"/>
    <n v="29005.62"/>
    <n v="21980.1"/>
  </r>
  <r>
    <s v="State"/>
    <n v="51"/>
    <x v="47"/>
    <n v="663"/>
    <x v="409"/>
    <n v="44"/>
    <n v="62602.05"/>
    <n v="13665.93"/>
    <n v="10461.34"/>
  </r>
  <r>
    <s v="State"/>
    <n v="51"/>
    <x v="47"/>
    <n v="664"/>
    <x v="588"/>
    <n v="13"/>
    <n v="40867.769999999997"/>
    <n v="11259.92"/>
    <n v="7476.85"/>
  </r>
  <r>
    <s v="State"/>
    <n v="51"/>
    <x v="47"/>
    <n v="665"/>
    <x v="589"/>
    <n v="16"/>
    <n v="96411.88"/>
    <n v="24673.94"/>
    <n v="21942.63"/>
  </r>
  <r>
    <s v="State"/>
    <n v="51"/>
    <x v="47"/>
    <n v="666"/>
    <x v="410"/>
    <n v="26"/>
    <n v="66674.69"/>
    <n v="13323.31"/>
    <n v="11882.23"/>
  </r>
  <r>
    <s v="State"/>
    <n v="51"/>
    <x v="47"/>
    <n v="668"/>
    <x v="411"/>
    <n v="51"/>
    <n v="127913.63"/>
    <n v="22248.63"/>
    <n v="19818.04"/>
  </r>
  <r>
    <s v="State"/>
    <n v="51"/>
    <x v="47"/>
    <n v="669"/>
    <x v="412"/>
    <n v="108"/>
    <n v="68779.12"/>
    <n v="14936.55"/>
    <n v="12099.35"/>
  </r>
  <r>
    <s v="State"/>
    <n v="51"/>
    <x v="47"/>
    <n v="670"/>
    <x v="413"/>
    <n v="25"/>
    <n v="56686.400000000001"/>
    <n v="9304.52"/>
    <n v="6033.08"/>
  </r>
  <r>
    <s v="State"/>
    <n v="51"/>
    <x v="47"/>
    <n v="673"/>
    <x v="414"/>
    <n v="373"/>
    <n v="125746.19"/>
    <n v="32515.78"/>
    <n v="24917.34"/>
  </r>
  <r>
    <s v="State"/>
    <n v="51"/>
    <x v="47"/>
    <n v="674"/>
    <x v="415"/>
    <n v="166"/>
    <n v="79174.84"/>
    <n v="20423.099999999999"/>
    <n v="16285.31"/>
  </r>
  <r>
    <s v="State"/>
    <n v="51"/>
    <x v="47"/>
    <n v="682"/>
    <x v="416"/>
    <n v="2397"/>
    <n v="47867.41"/>
    <n v="11863.35"/>
    <n v="9780.84"/>
  </r>
  <r>
    <s v="State"/>
    <n v="51"/>
    <x v="47"/>
    <n v="683"/>
    <x v="417"/>
    <n v="2390"/>
    <n v="30014.95"/>
    <n v="7546.01"/>
    <n v="5637.15"/>
  </r>
  <r>
    <s v="State"/>
    <n v="51"/>
    <x v="47"/>
    <n v="684"/>
    <x v="418"/>
    <n v="180"/>
    <n v="18568.48"/>
    <n v="5397.26"/>
    <n v="3599.85"/>
  </r>
  <r>
    <s v="State"/>
    <n v="51"/>
    <x v="47"/>
    <n v="686"/>
    <x v="419"/>
    <n v="49"/>
    <n v="52032.41"/>
    <n v="16596.71"/>
    <n v="12133.55"/>
  </r>
  <r>
    <s v="State"/>
    <n v="51"/>
    <x v="47"/>
    <n v="687"/>
    <x v="420"/>
    <n v="69"/>
    <n v="40034.550000000003"/>
    <n v="9227.36"/>
    <n v="7124.61"/>
  </r>
  <r>
    <s v="State"/>
    <n v="51"/>
    <x v="47"/>
    <n v="689"/>
    <x v="421"/>
    <n v="2327"/>
    <n v="33894.07"/>
    <n v="9388.58"/>
    <n v="7561.78"/>
  </r>
  <r>
    <s v="State"/>
    <n v="51"/>
    <x v="47"/>
    <n v="690"/>
    <x v="422"/>
    <n v="2360"/>
    <n v="27601.95"/>
    <n v="6988.06"/>
    <n v="5089.87"/>
  </r>
  <r>
    <s v="State"/>
    <n v="51"/>
    <x v="47"/>
    <n v="693"/>
    <x v="423"/>
    <n v="25"/>
    <n v="57708.08"/>
    <n v="11540.24"/>
    <n v="9326.68"/>
  </r>
  <r>
    <s v="State"/>
    <n v="51"/>
    <x v="47"/>
    <n v="694"/>
    <x v="424"/>
    <n v="154"/>
    <n v="29000.06"/>
    <n v="7267.06"/>
    <n v="5051.55"/>
  </r>
  <r>
    <s v="State"/>
    <n v="51"/>
    <x v="47"/>
    <n v="695"/>
    <x v="425"/>
    <n v="36"/>
    <n v="33140.22"/>
    <n v="9465.14"/>
    <n v="7975.47"/>
  </r>
  <r>
    <s v="State"/>
    <n v="51"/>
    <x v="47"/>
    <n v="696"/>
    <x v="426"/>
    <n v="140"/>
    <n v="24680.03"/>
    <n v="6192.06"/>
    <n v="4498.53"/>
  </r>
  <r>
    <s v="State"/>
    <n v="51"/>
    <x v="47"/>
    <n v="698"/>
    <x v="427"/>
    <n v="2347"/>
    <n v="50160.15"/>
    <n v="13592.85"/>
    <n v="10930.51"/>
  </r>
  <r>
    <s v="State"/>
    <n v="51"/>
    <x v="47"/>
    <n v="699"/>
    <x v="428"/>
    <n v="987"/>
    <n v="36664.129999999997"/>
    <n v="9822.02"/>
    <n v="7054.01"/>
  </r>
  <r>
    <s v="State"/>
    <n v="51"/>
    <x v="47"/>
    <n v="700"/>
    <x v="429"/>
    <n v="37"/>
    <n v="25506.03"/>
    <n v="7001.76"/>
    <n v="4450.08"/>
  </r>
  <r>
    <s v="State"/>
    <n v="51"/>
    <x v="47"/>
    <n v="707"/>
    <x v="430"/>
    <n v="32"/>
    <n v="122565.53"/>
    <n v="16947.97"/>
    <n v="14027.13"/>
  </r>
  <r>
    <s v="State"/>
    <n v="51"/>
    <x v="47"/>
    <n v="708"/>
    <x v="431"/>
    <n v="70"/>
    <n v="67255.27"/>
    <n v="14201.14"/>
    <n v="8003.44"/>
  </r>
  <r>
    <s v="State"/>
    <n v="51"/>
    <x v="47"/>
    <n v="713"/>
    <x v="432"/>
    <n v="58"/>
    <n v="53014.78"/>
    <n v="11625.31"/>
    <n v="9631.5"/>
  </r>
  <r>
    <s v="State"/>
    <n v="51"/>
    <x v="47"/>
    <n v="714"/>
    <x v="433"/>
    <n v="14"/>
    <n v="37064.14"/>
    <n v="7288.93"/>
    <n v="5195.1400000000003"/>
  </r>
  <r>
    <s v="State"/>
    <n v="51"/>
    <x v="47"/>
    <n v="715"/>
    <x v="673"/>
    <n v="15"/>
    <n v="74113.47"/>
    <n v="17221.330000000002"/>
    <n v="15413.8"/>
  </r>
  <r>
    <s v="State"/>
    <n v="51"/>
    <x v="47"/>
    <n v="717"/>
    <x v="434"/>
    <n v="44"/>
    <n v="77334.929999999993"/>
    <n v="15506"/>
    <n v="12933.55"/>
  </r>
  <r>
    <s v="State"/>
    <n v="51"/>
    <x v="47"/>
    <n v="722"/>
    <x v="591"/>
    <n v="27"/>
    <n v="41885.26"/>
    <n v="14061.74"/>
    <n v="12202.74"/>
  </r>
  <r>
    <s v="State"/>
    <n v="51"/>
    <x v="47"/>
    <n v="723"/>
    <x v="436"/>
    <n v="27"/>
    <n v="35619"/>
    <n v="9748"/>
    <n v="7768.93"/>
  </r>
  <r>
    <s v="State"/>
    <n v="51"/>
    <x v="47"/>
    <n v="725"/>
    <x v="592"/>
    <n v="20"/>
    <n v="33945.75"/>
    <n v="10487.5"/>
    <n v="8701.25"/>
  </r>
  <r>
    <s v="State"/>
    <n v="51"/>
    <x v="47"/>
    <n v="726"/>
    <x v="437"/>
    <n v="60"/>
    <n v="37121.25"/>
    <n v="7239.65"/>
    <n v="5281.27"/>
  </r>
  <r>
    <s v="State"/>
    <n v="51"/>
    <x v="47"/>
    <n v="727"/>
    <x v="438"/>
    <n v="27"/>
    <n v="49995.48"/>
    <n v="14705.67"/>
    <n v="9631.93"/>
  </r>
  <r>
    <s v="State"/>
    <n v="51"/>
    <x v="47"/>
    <n v="728"/>
    <x v="439"/>
    <n v="76"/>
    <n v="26082.22"/>
    <n v="7062.79"/>
    <n v="5178.74"/>
  </r>
  <r>
    <s v="State"/>
    <n v="51"/>
    <x v="47"/>
    <n v="729"/>
    <x v="674"/>
    <n v="13"/>
    <n v="31544.69"/>
    <n v="9789.77"/>
    <n v="7070.31"/>
  </r>
  <r>
    <s v="State"/>
    <n v="51"/>
    <x v="47"/>
    <n v="736"/>
    <x v="593"/>
    <n v="23"/>
    <n v="186109.7"/>
    <n v="37503.57"/>
    <n v="32674.83"/>
  </r>
  <r>
    <s v="State"/>
    <n v="51"/>
    <x v="47"/>
    <n v="737"/>
    <x v="440"/>
    <n v="81"/>
    <n v="120100.07"/>
    <n v="19902.62"/>
    <n v="13517.47"/>
  </r>
  <r>
    <s v="State"/>
    <n v="51"/>
    <x v="47"/>
    <n v="738"/>
    <x v="677"/>
    <n v="21"/>
    <n v="79762.19"/>
    <n v="13863.1"/>
    <n v="9962.67"/>
  </r>
  <r>
    <s v="State"/>
    <n v="51"/>
    <x v="47"/>
    <n v="739"/>
    <x v="678"/>
    <n v="16"/>
    <n v="138437"/>
    <n v="36584.379999999997"/>
    <n v="29188.69"/>
  </r>
  <r>
    <s v="State"/>
    <n v="51"/>
    <x v="47"/>
    <n v="740"/>
    <x v="441"/>
    <n v="60"/>
    <n v="81368.570000000007"/>
    <n v="17973.099999999999"/>
    <n v="12757.37"/>
  </r>
  <r>
    <s v="State"/>
    <n v="51"/>
    <x v="47"/>
    <n v="741"/>
    <x v="594"/>
    <n v="59"/>
    <n v="81111.66"/>
    <n v="12270.44"/>
    <n v="9286.32"/>
  </r>
  <r>
    <s v="State"/>
    <n v="51"/>
    <x v="47"/>
    <n v="742"/>
    <x v="442"/>
    <n v="85"/>
    <n v="77673.09"/>
    <n v="16857.240000000002"/>
    <n v="12892.15"/>
  </r>
  <r>
    <s v="State"/>
    <n v="51"/>
    <x v="47"/>
    <n v="743"/>
    <x v="443"/>
    <n v="99"/>
    <n v="94615.76"/>
    <n v="10294.94"/>
    <n v="7906.47"/>
  </r>
  <r>
    <s v="State"/>
    <n v="51"/>
    <x v="47"/>
    <n v="744"/>
    <x v="444"/>
    <n v="30"/>
    <n v="64485.47"/>
    <n v="17972.830000000002"/>
    <n v="14067.2"/>
  </r>
  <r>
    <s v="State"/>
    <n v="51"/>
    <x v="47"/>
    <n v="746"/>
    <x v="445"/>
    <n v="27"/>
    <n v="68970.37"/>
    <n v="14538.93"/>
    <n v="12265.44"/>
  </r>
  <r>
    <s v="State"/>
    <n v="51"/>
    <x v="47"/>
    <n v="747"/>
    <x v="446"/>
    <n v="31"/>
    <n v="53274.19"/>
    <n v="9242.2900000000009"/>
    <n v="6737.68"/>
  </r>
  <r>
    <s v="State"/>
    <n v="51"/>
    <x v="47"/>
    <n v="748"/>
    <x v="447"/>
    <n v="27"/>
    <n v="83769.259999999995"/>
    <n v="13308.56"/>
    <n v="9700.59"/>
  </r>
  <r>
    <s v="State"/>
    <n v="51"/>
    <x v="47"/>
    <n v="749"/>
    <x v="595"/>
    <n v="29"/>
    <n v="178278.48"/>
    <n v="22045.07"/>
    <n v="16939.66"/>
  </r>
  <r>
    <s v="State"/>
    <n v="51"/>
    <x v="47"/>
    <n v="754"/>
    <x v="448"/>
    <n v="61"/>
    <n v="59586.97"/>
    <n v="15657.39"/>
    <n v="12488.46"/>
  </r>
  <r>
    <s v="State"/>
    <n v="51"/>
    <x v="47"/>
    <n v="755"/>
    <x v="449"/>
    <n v="45"/>
    <n v="39429.730000000003"/>
    <n v="10037.89"/>
    <n v="7042.56"/>
  </r>
  <r>
    <s v="State"/>
    <n v="51"/>
    <x v="47"/>
    <n v="757"/>
    <x v="450"/>
    <n v="19"/>
    <n v="33873.89"/>
    <n v="10504.79"/>
    <n v="9447.74"/>
  </r>
  <r>
    <s v="State"/>
    <n v="51"/>
    <x v="47"/>
    <n v="758"/>
    <x v="451"/>
    <n v="26"/>
    <n v="32683.77"/>
    <n v="8195.58"/>
    <n v="6254.92"/>
  </r>
  <r>
    <s v="State"/>
    <n v="51"/>
    <x v="47"/>
    <n v="759"/>
    <x v="682"/>
    <n v="11"/>
    <n v="16023"/>
    <n v="5026.91"/>
    <n v="4587.18"/>
  </r>
  <r>
    <s v="State"/>
    <n v="51"/>
    <x v="47"/>
    <n v="760"/>
    <x v="452"/>
    <n v="33"/>
    <n v="31025.39"/>
    <n v="8301.82"/>
    <n v="6386"/>
  </r>
  <r>
    <s v="State"/>
    <n v="51"/>
    <x v="47"/>
    <n v="787"/>
    <x v="453"/>
    <n v="18"/>
    <n v="35232.06"/>
    <n v="10264.44"/>
    <n v="6851.17"/>
  </r>
  <r>
    <s v="State"/>
    <n v="51"/>
    <x v="47"/>
    <n v="788"/>
    <x v="454"/>
    <n v="11"/>
    <n v="38112.269999999997"/>
    <n v="6963.36"/>
    <n v="5059.7299999999996"/>
  </r>
  <r>
    <s v="State"/>
    <n v="51"/>
    <x v="47"/>
    <n v="802"/>
    <x v="596"/>
    <n v="19"/>
    <n v="177483.47"/>
    <n v="65660.47"/>
    <n v="27319.53"/>
  </r>
  <r>
    <s v="State"/>
    <n v="51"/>
    <x v="47"/>
    <n v="803"/>
    <x v="597"/>
    <n v="17"/>
    <n v="69555.820000000007"/>
    <n v="16362.47"/>
    <n v="13536.59"/>
  </r>
  <r>
    <s v="State"/>
    <n v="51"/>
    <x v="47"/>
    <n v="805"/>
    <x v="689"/>
    <n v="14"/>
    <n v="26599.86"/>
    <n v="10972.43"/>
    <n v="6010.29"/>
  </r>
  <r>
    <s v="State"/>
    <n v="51"/>
    <x v="47"/>
    <n v="806"/>
    <x v="455"/>
    <n v="21"/>
    <n v="19799.29"/>
    <n v="7264.67"/>
    <n v="4097.1000000000004"/>
  </r>
  <r>
    <s v="State"/>
    <n v="51"/>
    <x v="47"/>
    <n v="807"/>
    <x v="456"/>
    <n v="40"/>
    <n v="20204.13"/>
    <n v="6215.03"/>
    <n v="3614.2"/>
  </r>
  <r>
    <s v="State"/>
    <n v="51"/>
    <x v="47"/>
    <n v="808"/>
    <x v="457"/>
    <n v="217"/>
    <n v="73612.25"/>
    <n v="19663.82"/>
    <n v="15178.94"/>
  </r>
  <r>
    <s v="State"/>
    <n v="51"/>
    <x v="47"/>
    <n v="809"/>
    <x v="457"/>
    <n v="285"/>
    <n v="46689.08"/>
    <n v="11432.39"/>
    <n v="8596.43"/>
  </r>
  <r>
    <s v="State"/>
    <n v="51"/>
    <x v="47"/>
    <n v="810"/>
    <x v="457"/>
    <n v="36"/>
    <n v="62531.53"/>
    <n v="11126"/>
    <n v="9033"/>
  </r>
  <r>
    <s v="State"/>
    <n v="51"/>
    <x v="47"/>
    <n v="811"/>
    <x v="458"/>
    <n v="815"/>
    <n v="60375.24"/>
    <n v="12451.38"/>
    <n v="9770.9599999999991"/>
  </r>
  <r>
    <s v="State"/>
    <n v="51"/>
    <x v="47"/>
    <n v="812"/>
    <x v="459"/>
    <n v="1035"/>
    <n v="36030.74"/>
    <n v="8290.7199999999993"/>
    <n v="5920.08"/>
  </r>
  <r>
    <s v="State"/>
    <n v="51"/>
    <x v="47"/>
    <n v="813"/>
    <x v="460"/>
    <n v="454"/>
    <n v="62586.03"/>
    <n v="14577.97"/>
    <n v="12127.15"/>
  </r>
  <r>
    <s v="State"/>
    <n v="51"/>
    <x v="47"/>
    <n v="814"/>
    <x v="461"/>
    <n v="47"/>
    <n v="65492.19"/>
    <n v="21246.38"/>
    <n v="13880.57"/>
  </r>
  <r>
    <s v="State"/>
    <n v="51"/>
    <x v="47"/>
    <n v="815"/>
    <x v="462"/>
    <n v="62"/>
    <n v="33697.68"/>
    <n v="9185.1299999999992"/>
    <n v="7012.79"/>
  </r>
  <r>
    <s v="State"/>
    <n v="51"/>
    <x v="47"/>
    <n v="816"/>
    <x v="690"/>
    <n v="13"/>
    <n v="39829.08"/>
    <n v="7910.62"/>
    <n v="5243.23"/>
  </r>
  <r>
    <s v="State"/>
    <n v="51"/>
    <x v="47"/>
    <n v="820"/>
    <x v="463"/>
    <n v="37"/>
    <n v="205344.14"/>
    <n v="64700.46"/>
    <n v="42261.43"/>
  </r>
  <r>
    <s v="State"/>
    <n v="51"/>
    <x v="47"/>
    <n v="821"/>
    <x v="464"/>
    <n v="19"/>
    <n v="109459.68"/>
    <n v="22634.79"/>
    <n v="15650.42"/>
  </r>
  <r>
    <s v="State"/>
    <n v="51"/>
    <x v="47"/>
    <n v="822"/>
    <x v="465"/>
    <n v="19"/>
    <n v="56712.53"/>
    <n v="11271.42"/>
    <n v="9211.42"/>
  </r>
  <r>
    <s v="State"/>
    <n v="51"/>
    <x v="47"/>
    <n v="823"/>
    <x v="466"/>
    <n v="69"/>
    <n v="175206.19"/>
    <n v="41028.620000000003"/>
    <n v="32665.9"/>
  </r>
  <r>
    <s v="State"/>
    <n v="51"/>
    <x v="47"/>
    <n v="824"/>
    <x v="467"/>
    <n v="53"/>
    <n v="95869.15"/>
    <n v="21711.040000000001"/>
    <n v="16564.830000000002"/>
  </r>
  <r>
    <s v="State"/>
    <n v="51"/>
    <x v="47"/>
    <n v="826"/>
    <x v="468"/>
    <n v="22"/>
    <n v="218852.32"/>
    <n v="60407.32"/>
    <n v="41492.089999999997"/>
  </r>
  <r>
    <s v="State"/>
    <n v="51"/>
    <x v="47"/>
    <n v="827"/>
    <x v="468"/>
    <n v="46"/>
    <n v="100619.07"/>
    <n v="22637.83"/>
    <n v="17575.78"/>
  </r>
  <r>
    <s v="State"/>
    <n v="51"/>
    <x v="47"/>
    <n v="828"/>
    <x v="468"/>
    <n v="33"/>
    <n v="89927.48"/>
    <n v="18691.849999999999"/>
    <n v="11341.12"/>
  </r>
  <r>
    <s v="State"/>
    <n v="51"/>
    <x v="47"/>
    <n v="829"/>
    <x v="469"/>
    <n v="45"/>
    <n v="114262.8"/>
    <n v="34195.620000000003"/>
    <n v="30001.84"/>
  </r>
  <r>
    <s v="State"/>
    <n v="51"/>
    <x v="47"/>
    <n v="831"/>
    <x v="692"/>
    <n v="19"/>
    <n v="34205.74"/>
    <n v="10668.05"/>
    <n v="8194.11"/>
  </r>
  <r>
    <s v="State"/>
    <n v="51"/>
    <x v="47"/>
    <n v="834"/>
    <x v="471"/>
    <n v="134"/>
    <n v="176025.89"/>
    <n v="56388.58"/>
    <n v="46041.760000000002"/>
  </r>
  <r>
    <s v="State"/>
    <n v="51"/>
    <x v="47"/>
    <n v="835"/>
    <x v="472"/>
    <n v="56"/>
    <n v="85976.25"/>
    <n v="21817.89"/>
    <n v="15929.29"/>
  </r>
  <r>
    <s v="State"/>
    <n v="51"/>
    <x v="47"/>
    <n v="837"/>
    <x v="598"/>
    <n v="39"/>
    <n v="151281.95000000001"/>
    <n v="54023.59"/>
    <n v="43154.67"/>
  </r>
  <r>
    <s v="State"/>
    <n v="51"/>
    <x v="47"/>
    <n v="838"/>
    <x v="473"/>
    <n v="35"/>
    <n v="69440.97"/>
    <n v="23636.31"/>
    <n v="17153.740000000002"/>
  </r>
  <r>
    <s v="State"/>
    <n v="51"/>
    <x v="47"/>
    <n v="839"/>
    <x v="695"/>
    <n v="11"/>
    <n v="46646.18"/>
    <n v="16388.91"/>
    <n v="11351.55"/>
  </r>
  <r>
    <s v="State"/>
    <n v="51"/>
    <x v="47"/>
    <n v="840"/>
    <x v="474"/>
    <n v="239"/>
    <n v="108612.42"/>
    <n v="30573.31"/>
    <n v="23354.57"/>
  </r>
  <r>
    <s v="State"/>
    <n v="51"/>
    <x v="47"/>
    <n v="841"/>
    <x v="475"/>
    <n v="130"/>
    <n v="54767.23"/>
    <n v="14352.48"/>
    <n v="11197.41"/>
  </r>
  <r>
    <s v="State"/>
    <n v="51"/>
    <x v="47"/>
    <n v="842"/>
    <x v="476"/>
    <n v="22"/>
    <n v="35051.82"/>
    <n v="9515.77"/>
    <n v="7664.55"/>
  </r>
  <r>
    <s v="State"/>
    <n v="51"/>
    <x v="47"/>
    <n v="843"/>
    <x v="477"/>
    <n v="58"/>
    <n v="53230.34"/>
    <n v="16457.57"/>
    <n v="13271.95"/>
  </r>
  <r>
    <s v="State"/>
    <n v="51"/>
    <x v="47"/>
    <n v="844"/>
    <x v="478"/>
    <n v="40"/>
    <n v="47391.5"/>
    <n v="10060"/>
    <n v="7696.1"/>
  </r>
  <r>
    <s v="State"/>
    <n v="51"/>
    <x v="47"/>
    <n v="846"/>
    <x v="479"/>
    <n v="37"/>
    <n v="85215.89"/>
    <n v="30675.46"/>
    <n v="18905.86"/>
  </r>
  <r>
    <s v="State"/>
    <n v="51"/>
    <x v="47"/>
    <n v="847"/>
    <x v="480"/>
    <n v="189"/>
    <n v="53668.84"/>
    <n v="15076.22"/>
    <n v="9401.32"/>
  </r>
  <r>
    <s v="State"/>
    <n v="51"/>
    <x v="47"/>
    <n v="853"/>
    <x v="481"/>
    <n v="2462"/>
    <n v="167361.65"/>
    <n v="40088.85"/>
    <n v="33325.51"/>
  </r>
  <r>
    <s v="State"/>
    <n v="51"/>
    <x v="47"/>
    <n v="854"/>
    <x v="482"/>
    <n v="723"/>
    <n v="81836.210000000006"/>
    <n v="17193"/>
    <n v="13065.96"/>
  </r>
  <r>
    <s v="State"/>
    <n v="51"/>
    <x v="47"/>
    <n v="856"/>
    <x v="483"/>
    <n v="202"/>
    <n v="160385.69"/>
    <n v="39239.480000000003"/>
    <n v="31699.52"/>
  </r>
  <r>
    <s v="State"/>
    <n v="51"/>
    <x v="47"/>
    <n v="857"/>
    <x v="484"/>
    <n v="213"/>
    <n v="70888.66"/>
    <n v="19493.14"/>
    <n v="14133.54"/>
  </r>
  <r>
    <s v="State"/>
    <n v="51"/>
    <x v="47"/>
    <n v="858"/>
    <x v="600"/>
    <n v="31"/>
    <n v="56267.06"/>
    <n v="10789.94"/>
    <n v="8241.7099999999991"/>
  </r>
  <r>
    <s v="State"/>
    <n v="51"/>
    <x v="47"/>
    <n v="862"/>
    <x v="485"/>
    <n v="294"/>
    <n v="62512"/>
    <n v="16012.14"/>
    <n v="12891.97"/>
  </r>
  <r>
    <s v="State"/>
    <n v="51"/>
    <x v="47"/>
    <n v="863"/>
    <x v="486"/>
    <n v="192"/>
    <n v="35525.519999999997"/>
    <n v="9687.09"/>
    <n v="6903.9"/>
  </r>
  <r>
    <s v="State"/>
    <n v="51"/>
    <x v="47"/>
    <n v="864"/>
    <x v="487"/>
    <n v="137"/>
    <n v="35306.53"/>
    <n v="8411.0300000000007"/>
    <n v="5611.73"/>
  </r>
  <r>
    <s v="State"/>
    <n v="51"/>
    <x v="47"/>
    <n v="865"/>
    <x v="488"/>
    <n v="72"/>
    <n v="36683.17"/>
    <n v="13519.46"/>
    <n v="11470.85"/>
  </r>
  <r>
    <s v="State"/>
    <n v="51"/>
    <x v="47"/>
    <n v="866"/>
    <x v="489"/>
    <n v="113"/>
    <n v="35275.5"/>
    <n v="8611.58"/>
    <n v="5637.2"/>
  </r>
  <r>
    <s v="State"/>
    <n v="51"/>
    <x v="47"/>
    <n v="867"/>
    <x v="490"/>
    <n v="76"/>
    <n v="76437.59"/>
    <n v="18973.03"/>
    <n v="15602.7"/>
  </r>
  <r>
    <s v="State"/>
    <n v="51"/>
    <x v="47"/>
    <n v="868"/>
    <x v="491"/>
    <n v="39"/>
    <n v="38848.31"/>
    <n v="10060.459999999999"/>
    <n v="7424.56"/>
  </r>
  <r>
    <s v="State"/>
    <n v="51"/>
    <x v="47"/>
    <n v="870"/>
    <x v="492"/>
    <n v="689"/>
    <n v="246396.99"/>
    <n v="57169.15"/>
    <n v="46531.81"/>
  </r>
  <r>
    <s v="State"/>
    <n v="51"/>
    <x v="47"/>
    <n v="871"/>
    <x v="493"/>
    <n v="18654"/>
    <n v="62919.13"/>
    <n v="16012.86"/>
    <n v="13169.64"/>
  </r>
  <r>
    <s v="State"/>
    <n v="51"/>
    <x v="47"/>
    <n v="872"/>
    <x v="494"/>
    <n v="3650"/>
    <n v="36511.5"/>
    <n v="8723.64"/>
    <n v="6397.58"/>
  </r>
  <r>
    <s v="State"/>
    <n v="51"/>
    <x v="47"/>
    <n v="880"/>
    <x v="496"/>
    <n v="121"/>
    <n v="34347.61"/>
    <n v="8478.4699999999993"/>
    <n v="5592.02"/>
  </r>
  <r>
    <s v="State"/>
    <n v="51"/>
    <x v="47"/>
    <n v="881"/>
    <x v="497"/>
    <n v="43"/>
    <n v="23080.560000000001"/>
    <n v="7634.67"/>
    <n v="5893.7"/>
  </r>
  <r>
    <s v="State"/>
    <n v="51"/>
    <x v="47"/>
    <n v="882"/>
    <x v="498"/>
    <n v="42"/>
    <n v="19935.02"/>
    <n v="8266.2900000000009"/>
    <n v="6006.1"/>
  </r>
  <r>
    <s v="State"/>
    <n v="51"/>
    <x v="47"/>
    <n v="883"/>
    <x v="499"/>
    <n v="11"/>
    <n v="38754.639999999999"/>
    <n v="20997"/>
    <n v="13545"/>
  </r>
  <r>
    <s v="State"/>
    <n v="51"/>
    <x v="47"/>
    <n v="884"/>
    <x v="500"/>
    <n v="547"/>
    <n v="39920.17"/>
    <n v="12419.2"/>
    <n v="10192.209999999999"/>
  </r>
  <r>
    <s v="State"/>
    <n v="51"/>
    <x v="47"/>
    <n v="885"/>
    <x v="501"/>
    <n v="1063"/>
    <n v="23867.65"/>
    <n v="10912.31"/>
    <n v="9036.4599999999991"/>
  </r>
  <r>
    <s v="State"/>
    <n v="51"/>
    <x v="47"/>
    <n v="894"/>
    <x v="502"/>
    <n v="46"/>
    <n v="21267.96"/>
    <n v="5054.17"/>
    <n v="4048.87"/>
  </r>
  <r>
    <s v="State"/>
    <n v="51"/>
    <x v="47"/>
    <n v="896"/>
    <x v="504"/>
    <n v="237"/>
    <n v="62949.46"/>
    <n v="14578.29"/>
    <n v="12050.31"/>
  </r>
  <r>
    <s v="State"/>
    <n v="51"/>
    <x v="47"/>
    <n v="897"/>
    <x v="505"/>
    <n v="354"/>
    <n v="28800.83"/>
    <n v="7673.69"/>
    <n v="5653.19"/>
  </r>
  <r>
    <s v="State"/>
    <n v="51"/>
    <x v="47"/>
    <n v="901"/>
    <x v="601"/>
    <n v="21"/>
    <n v="175361.62"/>
    <n v="50051.9"/>
    <n v="31317.14"/>
  </r>
  <r>
    <s v="State"/>
    <n v="51"/>
    <x v="47"/>
    <n v="902"/>
    <x v="506"/>
    <n v="35"/>
    <n v="86616.54"/>
    <n v="17097.29"/>
    <n v="14260.77"/>
  </r>
  <r>
    <s v="State"/>
    <n v="51"/>
    <x v="47"/>
    <n v="904"/>
    <x v="603"/>
    <n v="25"/>
    <n v="288573.28000000003"/>
    <n v="40738.959999999999"/>
    <n v="31947.88"/>
  </r>
  <r>
    <s v="State"/>
    <n v="51"/>
    <x v="47"/>
    <n v="907"/>
    <x v="507"/>
    <n v="232"/>
    <n v="158182.87"/>
    <n v="35013.64"/>
    <n v="29368.53"/>
  </r>
  <r>
    <s v="State"/>
    <n v="51"/>
    <x v="47"/>
    <n v="908"/>
    <x v="508"/>
    <n v="203"/>
    <n v="95229.78"/>
    <n v="17816.63"/>
    <n v="14035.47"/>
  </r>
  <r>
    <s v="State"/>
    <n v="51"/>
    <x v="47"/>
    <n v="909"/>
    <x v="509"/>
    <n v="63"/>
    <n v="59189.919999999998"/>
    <n v="11963.92"/>
    <n v="9078.84"/>
  </r>
  <r>
    <s v="State"/>
    <n v="51"/>
    <x v="47"/>
    <n v="913"/>
    <x v="605"/>
    <n v="18"/>
    <n v="67110.5"/>
    <n v="12799.61"/>
    <n v="11056.33"/>
  </r>
  <r>
    <s v="State"/>
    <n v="51"/>
    <x v="47"/>
    <n v="914"/>
    <x v="510"/>
    <n v="27"/>
    <n v="30267.59"/>
    <n v="7357.78"/>
    <n v="5711.85"/>
  </r>
  <r>
    <s v="State"/>
    <n v="51"/>
    <x v="47"/>
    <n v="915"/>
    <x v="511"/>
    <n v="57"/>
    <n v="60080.160000000003"/>
    <n v="15603.12"/>
    <n v="12642.4"/>
  </r>
  <r>
    <s v="State"/>
    <n v="51"/>
    <x v="47"/>
    <n v="916"/>
    <x v="512"/>
    <n v="95"/>
    <n v="23158.14"/>
    <n v="6263.4"/>
    <n v="4041.76"/>
  </r>
  <r>
    <s v="State"/>
    <n v="51"/>
    <x v="47"/>
    <n v="917"/>
    <x v="513"/>
    <n v="385"/>
    <n v="58425.56"/>
    <n v="13221.9"/>
    <n v="10227.549999999999"/>
  </r>
  <r>
    <s v="State"/>
    <n v="51"/>
    <x v="47"/>
    <n v="918"/>
    <x v="514"/>
    <n v="181"/>
    <n v="30451.01"/>
    <n v="7436.63"/>
    <n v="5480.96"/>
  </r>
  <r>
    <s v="State"/>
    <n v="51"/>
    <x v="47"/>
    <n v="919"/>
    <x v="515"/>
    <n v="371"/>
    <n v="64738.77"/>
    <n v="17688.830000000002"/>
    <n v="13408.3"/>
  </r>
  <r>
    <s v="State"/>
    <n v="51"/>
    <x v="47"/>
    <n v="920"/>
    <x v="516"/>
    <n v="271"/>
    <n v="38909.910000000003"/>
    <n v="9758.81"/>
    <n v="7369.03"/>
  </r>
  <r>
    <s v="State"/>
    <n v="51"/>
    <x v="47"/>
    <n v="921"/>
    <x v="517"/>
    <n v="38"/>
    <n v="26922.11"/>
    <n v="6681.74"/>
    <n v="4577.5"/>
  </r>
  <r>
    <s v="State"/>
    <n v="51"/>
    <x v="47"/>
    <n v="922"/>
    <x v="518"/>
    <n v="42"/>
    <n v="56851"/>
    <n v="15466.52"/>
    <n v="11220.71"/>
  </r>
  <r>
    <s v="State"/>
    <n v="51"/>
    <x v="47"/>
    <n v="923"/>
    <x v="519"/>
    <n v="36"/>
    <n v="29859.25"/>
    <n v="8319.94"/>
    <n v="5827.25"/>
  </r>
  <r>
    <s v="State"/>
    <n v="51"/>
    <x v="47"/>
    <n v="928"/>
    <x v="520"/>
    <n v="29"/>
    <n v="249110.9"/>
    <n v="81236.210000000006"/>
    <n v="61304.1"/>
  </r>
  <r>
    <s v="State"/>
    <n v="51"/>
    <x v="47"/>
    <n v="935"/>
    <x v="521"/>
    <n v="30"/>
    <n v="76319.03"/>
    <n v="20838.23"/>
    <n v="16771.669999999998"/>
  </r>
  <r>
    <s v="State"/>
    <n v="51"/>
    <x v="47"/>
    <n v="939"/>
    <x v="703"/>
    <n v="14"/>
    <n v="151198.14000000001"/>
    <n v="29041.57"/>
    <n v="25955.93"/>
  </r>
  <r>
    <s v="State"/>
    <n v="51"/>
    <x v="47"/>
    <n v="940"/>
    <x v="607"/>
    <n v="24"/>
    <n v="87046.83"/>
    <n v="17648.5"/>
    <n v="15475.33"/>
  </r>
  <r>
    <s v="State"/>
    <n v="51"/>
    <x v="47"/>
    <n v="941"/>
    <x v="608"/>
    <n v="13"/>
    <n v="86791.15"/>
    <n v="16056.85"/>
    <n v="12349.15"/>
  </r>
  <r>
    <s v="State"/>
    <n v="51"/>
    <x v="47"/>
    <n v="945"/>
    <x v="704"/>
    <n v="127"/>
    <n v="62270.45"/>
    <n v="11005"/>
    <n v="9085.67"/>
  </r>
  <r>
    <s v="State"/>
    <n v="51"/>
    <x v="47"/>
    <n v="946"/>
    <x v="705"/>
    <n v="24"/>
    <n v="50898.29"/>
    <n v="7757.17"/>
    <n v="5959.25"/>
  </r>
  <r>
    <s v="State"/>
    <n v="51"/>
    <x v="47"/>
    <n v="947"/>
    <x v="522"/>
    <n v="154"/>
    <n v="40621.47"/>
    <n v="11192.57"/>
    <n v="8465.81"/>
  </r>
  <r>
    <s v="State"/>
    <n v="51"/>
    <x v="47"/>
    <n v="948"/>
    <x v="523"/>
    <n v="418"/>
    <n v="27965.68"/>
    <n v="7108.28"/>
    <n v="5112.6000000000004"/>
  </r>
  <r>
    <s v="State"/>
    <n v="51"/>
    <x v="47"/>
    <n v="949"/>
    <x v="609"/>
    <n v="16"/>
    <n v="33640.5"/>
    <n v="11801.38"/>
    <n v="6404.5"/>
  </r>
  <r>
    <s v="State"/>
    <n v="51"/>
    <x v="47"/>
    <n v="951"/>
    <x v="524"/>
    <n v="252"/>
    <n v="16985.66"/>
    <n v="5106.17"/>
    <n v="3851.14"/>
  </r>
  <r>
    <s v="State"/>
    <n v="51"/>
    <x v="47"/>
    <n v="956"/>
    <x v="525"/>
    <n v="194"/>
    <n v="158175.67999999999"/>
    <n v="37827.39"/>
    <n v="28827.75"/>
  </r>
  <r>
    <s v="State"/>
    <n v="51"/>
    <x v="47"/>
    <n v="957"/>
    <x v="526"/>
    <n v="73"/>
    <n v="333366.21999999997"/>
    <n v="85221.78"/>
    <n v="69814"/>
  </r>
  <r>
    <s v="State"/>
    <n v="51"/>
    <x v="47"/>
    <n v="958"/>
    <x v="527"/>
    <n v="47"/>
    <n v="255444"/>
    <n v="44694.81"/>
    <n v="31377.62"/>
  </r>
  <r>
    <s v="State"/>
    <n v="51"/>
    <x v="47"/>
    <n v="963"/>
    <x v="528"/>
    <n v="104"/>
    <n v="123560.7"/>
    <n v="30331.919999999998"/>
    <n v="24337.68"/>
  </r>
  <r>
    <s v="State"/>
    <n v="51"/>
    <x v="47"/>
    <n v="964"/>
    <x v="529"/>
    <n v="122"/>
    <n v="65050.85"/>
    <n v="14066.51"/>
    <n v="10383.280000000001"/>
  </r>
  <r>
    <s v="State"/>
    <n v="51"/>
    <x v="47"/>
    <n v="965"/>
    <x v="610"/>
    <n v="13"/>
    <n v="40719.769999999997"/>
    <n v="8958.5400000000009"/>
    <n v="5651.31"/>
  </r>
  <r>
    <s v="State"/>
    <n v="51"/>
    <x v="47"/>
    <n v="974"/>
    <x v="530"/>
    <n v="66"/>
    <n v="100384.44"/>
    <n v="29961.53"/>
    <n v="22999.42"/>
  </r>
  <r>
    <s v="State"/>
    <n v="51"/>
    <x v="47"/>
    <n v="975"/>
    <x v="531"/>
    <n v="19"/>
    <n v="45725.84"/>
    <n v="12906.58"/>
    <n v="10200.469999999999"/>
  </r>
  <r>
    <s v="State"/>
    <n v="51"/>
    <x v="47"/>
    <n v="981"/>
    <x v="532"/>
    <n v="537"/>
    <n v="157011.62"/>
    <n v="41879.040000000001"/>
    <n v="34341.01"/>
  </r>
  <r>
    <s v="State"/>
    <n v="51"/>
    <x v="47"/>
    <n v="982"/>
    <x v="533"/>
    <n v="279"/>
    <n v="107475.16"/>
    <n v="22517.99"/>
    <n v="16929.259999999998"/>
  </r>
  <r>
    <s v="State"/>
    <n v="51"/>
    <x v="47"/>
    <n v="983"/>
    <x v="534"/>
    <n v="50"/>
    <n v="102698.62"/>
    <n v="16674.240000000002"/>
    <n v="10963.48"/>
  </r>
  <r>
    <s v="State"/>
    <n v="51"/>
    <x v="47"/>
    <n v="987"/>
    <x v="535"/>
    <n v="215"/>
    <n v="116218"/>
    <n v="31198.11"/>
    <n v="24084.29"/>
  </r>
  <r>
    <s v="State"/>
    <n v="51"/>
    <x v="47"/>
    <n v="988"/>
    <x v="536"/>
    <n v="114"/>
    <n v="59948.43"/>
    <n v="14203.75"/>
    <n v="11117.39"/>
  </r>
  <r>
    <s v="State"/>
    <n v="51"/>
    <x v="47"/>
    <n v="989"/>
    <x v="537"/>
    <n v="18"/>
    <n v="38106.61"/>
    <n v="10879.89"/>
    <n v="7102.83"/>
  </r>
  <r>
    <s v="State"/>
    <n v="53"/>
    <x v="48"/>
    <n v="1"/>
    <x v="538"/>
    <n v="34"/>
    <n v="1123585.94"/>
    <n v="303131.34999999998"/>
    <n v="289227.78999999998"/>
  </r>
  <r>
    <s v="State"/>
    <n v="53"/>
    <x v="48"/>
    <n v="3"/>
    <x v="0"/>
    <n v="130"/>
    <n v="963698.42"/>
    <n v="250190.1"/>
    <n v="202444.62"/>
  </r>
  <r>
    <s v="State"/>
    <n v="53"/>
    <x v="48"/>
    <n v="4"/>
    <x v="1"/>
    <n v="98"/>
    <n v="606785.18999999994"/>
    <n v="141743.45000000001"/>
    <n v="121743.34"/>
  </r>
  <r>
    <s v="State"/>
    <n v="53"/>
    <x v="48"/>
    <n v="5"/>
    <x v="2"/>
    <n v="25"/>
    <n v="587294.88"/>
    <n v="147370.4"/>
    <n v="95752.28"/>
  </r>
  <r>
    <s v="State"/>
    <n v="53"/>
    <x v="48"/>
    <n v="7"/>
    <x v="540"/>
    <n v="15"/>
    <n v="754572.2"/>
    <n v="197193.8"/>
    <n v="109663.6"/>
  </r>
  <r>
    <s v="State"/>
    <n v="53"/>
    <x v="48"/>
    <n v="11"/>
    <x v="3"/>
    <n v="35"/>
    <n v="265356.31"/>
    <n v="64681.74"/>
    <n v="54720.57"/>
  </r>
  <r>
    <s v="State"/>
    <n v="53"/>
    <x v="48"/>
    <n v="12"/>
    <x v="4"/>
    <n v="20"/>
    <n v="169113.05"/>
    <n v="39192.949999999997"/>
    <n v="31732.400000000001"/>
  </r>
  <r>
    <s v="State"/>
    <n v="53"/>
    <x v="48"/>
    <n v="14"/>
    <x v="541"/>
    <n v="14"/>
    <n v="357420.36"/>
    <n v="150379.29"/>
    <n v="108155.86"/>
  </r>
  <r>
    <s v="State"/>
    <n v="53"/>
    <x v="48"/>
    <n v="16"/>
    <x v="6"/>
    <n v="15"/>
    <n v="208470.47"/>
    <n v="65722.53"/>
    <n v="57790"/>
  </r>
  <r>
    <s v="State"/>
    <n v="53"/>
    <x v="48"/>
    <n v="20"/>
    <x v="8"/>
    <n v="78"/>
    <n v="352988.08"/>
    <n v="95427.21"/>
    <n v="85535.22"/>
  </r>
  <r>
    <s v="State"/>
    <n v="53"/>
    <x v="48"/>
    <n v="21"/>
    <x v="542"/>
    <n v="17"/>
    <n v="222334.94"/>
    <n v="62799.82"/>
    <n v="60592.76"/>
  </r>
  <r>
    <s v="State"/>
    <n v="53"/>
    <x v="48"/>
    <n v="22"/>
    <x v="543"/>
    <n v="16"/>
    <n v="144790.5"/>
    <n v="46843.75"/>
    <n v="35423.94"/>
  </r>
  <r>
    <s v="State"/>
    <n v="53"/>
    <x v="48"/>
    <n v="23"/>
    <x v="9"/>
    <n v="284"/>
    <n v="212431.88"/>
    <n v="58426.81"/>
    <n v="46977.29"/>
  </r>
  <r>
    <s v="State"/>
    <n v="53"/>
    <x v="48"/>
    <n v="24"/>
    <x v="10"/>
    <n v="105"/>
    <n v="138794.49"/>
    <n v="35524.75"/>
    <n v="29432.65"/>
  </r>
  <r>
    <s v="State"/>
    <n v="53"/>
    <x v="48"/>
    <n v="25"/>
    <x v="11"/>
    <n v="546"/>
    <n v="181463.45"/>
    <n v="46973.61"/>
    <n v="38462.629999999997"/>
  </r>
  <r>
    <s v="State"/>
    <n v="53"/>
    <x v="48"/>
    <n v="26"/>
    <x v="12"/>
    <n v="171"/>
    <n v="132674.69"/>
    <n v="32336.33"/>
    <n v="25124.74"/>
  </r>
  <r>
    <s v="State"/>
    <n v="53"/>
    <x v="48"/>
    <n v="27"/>
    <x v="13"/>
    <n v="235"/>
    <n v="110347.97"/>
    <n v="25738.42"/>
    <n v="18910.05"/>
  </r>
  <r>
    <s v="State"/>
    <n v="53"/>
    <x v="48"/>
    <n v="28"/>
    <x v="14"/>
    <n v="64"/>
    <n v="215505.72"/>
    <n v="58366.78"/>
    <n v="47561.05"/>
  </r>
  <r>
    <s v="State"/>
    <n v="53"/>
    <x v="48"/>
    <n v="29"/>
    <x v="15"/>
    <n v="69"/>
    <n v="149197.88"/>
    <n v="35025.33"/>
    <n v="27718.9"/>
  </r>
  <r>
    <s v="State"/>
    <n v="53"/>
    <x v="48"/>
    <n v="30"/>
    <x v="16"/>
    <n v="22"/>
    <n v="104897.32"/>
    <n v="22062.95"/>
    <n v="18649.27"/>
  </r>
  <r>
    <s v="State"/>
    <n v="53"/>
    <x v="48"/>
    <n v="31"/>
    <x v="17"/>
    <n v="17"/>
    <n v="199511.82"/>
    <n v="46537.41"/>
    <n v="36629.760000000002"/>
  </r>
  <r>
    <s v="State"/>
    <n v="53"/>
    <x v="48"/>
    <n v="32"/>
    <x v="18"/>
    <n v="27"/>
    <n v="91330.52"/>
    <n v="19439.48"/>
    <n v="15837.33"/>
  </r>
  <r>
    <s v="State"/>
    <n v="53"/>
    <x v="48"/>
    <n v="33"/>
    <x v="19"/>
    <n v="51"/>
    <n v="72678.570000000007"/>
    <n v="15336.69"/>
    <n v="13676.65"/>
  </r>
  <r>
    <s v="State"/>
    <n v="53"/>
    <x v="48"/>
    <n v="34"/>
    <x v="20"/>
    <n v="46"/>
    <n v="143899.57"/>
    <n v="33636.74"/>
    <n v="32103.35"/>
  </r>
  <r>
    <s v="State"/>
    <n v="53"/>
    <x v="48"/>
    <n v="35"/>
    <x v="21"/>
    <n v="128"/>
    <n v="102438.39"/>
    <n v="19684.8"/>
    <n v="17626.61"/>
  </r>
  <r>
    <s v="State"/>
    <n v="53"/>
    <x v="48"/>
    <n v="36"/>
    <x v="22"/>
    <n v="161"/>
    <n v="88118.63"/>
    <n v="16380.4"/>
    <n v="13822.8"/>
  </r>
  <r>
    <s v="State"/>
    <n v="53"/>
    <x v="48"/>
    <n v="37"/>
    <x v="23"/>
    <n v="43"/>
    <n v="158991.81"/>
    <n v="32501.439999999999"/>
    <n v="30524.7"/>
  </r>
  <r>
    <s v="State"/>
    <n v="53"/>
    <x v="48"/>
    <n v="38"/>
    <x v="24"/>
    <n v="157"/>
    <n v="87176.55"/>
    <n v="15019.56"/>
    <n v="11836.15"/>
  </r>
  <r>
    <s v="State"/>
    <n v="53"/>
    <x v="48"/>
    <n v="39"/>
    <x v="25"/>
    <n v="210"/>
    <n v="68637.06"/>
    <n v="11559.91"/>
    <n v="7820.72"/>
  </r>
  <r>
    <s v="State"/>
    <n v="53"/>
    <x v="48"/>
    <n v="40"/>
    <x v="26"/>
    <n v="29"/>
    <n v="214394.48"/>
    <n v="63060.07"/>
    <n v="31145"/>
  </r>
  <r>
    <s v="State"/>
    <n v="53"/>
    <x v="48"/>
    <n v="41"/>
    <x v="27"/>
    <n v="43"/>
    <n v="84092.77"/>
    <n v="21083.19"/>
    <n v="18187.07"/>
  </r>
  <r>
    <s v="State"/>
    <n v="53"/>
    <x v="48"/>
    <n v="42"/>
    <x v="544"/>
    <n v="18"/>
    <n v="83986.67"/>
    <n v="18221.89"/>
    <n v="13273.33"/>
  </r>
  <r>
    <s v="State"/>
    <n v="53"/>
    <x v="48"/>
    <n v="52"/>
    <x v="545"/>
    <n v="15"/>
    <n v="75889.600000000006"/>
    <n v="18512.599999999999"/>
    <n v="15649.33"/>
  </r>
  <r>
    <s v="State"/>
    <n v="53"/>
    <x v="48"/>
    <n v="54"/>
    <x v="28"/>
    <n v="178"/>
    <n v="59654.77"/>
    <n v="13213.46"/>
    <n v="10186.93"/>
  </r>
  <r>
    <s v="State"/>
    <n v="53"/>
    <x v="48"/>
    <n v="55"/>
    <x v="29"/>
    <n v="28"/>
    <n v="41848.46"/>
    <n v="10009.32"/>
    <n v="7759.11"/>
  </r>
  <r>
    <s v="State"/>
    <n v="53"/>
    <x v="48"/>
    <n v="56"/>
    <x v="30"/>
    <n v="277"/>
    <n v="114465.7"/>
    <n v="23820.38"/>
    <n v="17960.900000000001"/>
  </r>
  <r>
    <s v="State"/>
    <n v="53"/>
    <x v="48"/>
    <n v="57"/>
    <x v="31"/>
    <n v="448"/>
    <n v="61083.73"/>
    <n v="12753.69"/>
    <n v="10113.950000000001"/>
  </r>
  <r>
    <s v="State"/>
    <n v="53"/>
    <x v="48"/>
    <n v="58"/>
    <x v="546"/>
    <n v="15"/>
    <n v="103044.13"/>
    <n v="18832.07"/>
    <n v="14492.87"/>
  </r>
  <r>
    <s v="State"/>
    <n v="53"/>
    <x v="48"/>
    <n v="59"/>
    <x v="32"/>
    <n v="24"/>
    <n v="44015.42"/>
    <n v="12648.38"/>
    <n v="8297.42"/>
  </r>
  <r>
    <s v="State"/>
    <n v="53"/>
    <x v="48"/>
    <n v="60"/>
    <x v="33"/>
    <n v="11"/>
    <n v="34911.64"/>
    <n v="8098.55"/>
    <n v="6481.27"/>
  </r>
  <r>
    <s v="State"/>
    <n v="53"/>
    <x v="48"/>
    <n v="61"/>
    <x v="34"/>
    <n v="96"/>
    <n v="109760.08"/>
    <n v="25816.29"/>
    <n v="21874.18"/>
  </r>
  <r>
    <s v="State"/>
    <n v="53"/>
    <x v="48"/>
    <n v="62"/>
    <x v="34"/>
    <n v="168"/>
    <n v="79292.23"/>
    <n v="17657.57"/>
    <n v="13323.08"/>
  </r>
  <r>
    <s v="State"/>
    <n v="53"/>
    <x v="48"/>
    <n v="63"/>
    <x v="34"/>
    <n v="25"/>
    <n v="62367.08"/>
    <n v="13773"/>
    <n v="11104.88"/>
  </r>
  <r>
    <s v="State"/>
    <n v="53"/>
    <x v="48"/>
    <n v="64"/>
    <x v="35"/>
    <n v="1475"/>
    <n v="76343.58"/>
    <n v="18212.22"/>
    <n v="15044.73"/>
  </r>
  <r>
    <s v="State"/>
    <n v="53"/>
    <x v="48"/>
    <n v="65"/>
    <x v="36"/>
    <n v="1694"/>
    <n v="46871.73"/>
    <n v="9657.56"/>
    <n v="7145.55"/>
  </r>
  <r>
    <s v="State"/>
    <n v="53"/>
    <x v="48"/>
    <n v="66"/>
    <x v="37"/>
    <n v="415"/>
    <n v="34672.230000000003"/>
    <n v="6929.1"/>
    <n v="4419.7700000000004"/>
  </r>
  <r>
    <s v="State"/>
    <n v="53"/>
    <x v="48"/>
    <n v="67"/>
    <x v="38"/>
    <n v="27"/>
    <n v="54987.96"/>
    <n v="12519.19"/>
    <n v="11040.67"/>
  </r>
  <r>
    <s v="State"/>
    <n v="53"/>
    <x v="48"/>
    <n v="68"/>
    <x v="39"/>
    <n v="74"/>
    <n v="40325.339999999997"/>
    <n v="8645.5300000000007"/>
    <n v="6147.41"/>
  </r>
  <r>
    <s v="State"/>
    <n v="53"/>
    <x v="48"/>
    <n v="69"/>
    <x v="40"/>
    <n v="435"/>
    <n v="41841.949999999997"/>
    <n v="7490.64"/>
    <n v="5551.38"/>
  </r>
  <r>
    <s v="State"/>
    <n v="53"/>
    <x v="48"/>
    <n v="70"/>
    <x v="41"/>
    <n v="357"/>
    <n v="74293.8"/>
    <n v="15977.66"/>
    <n v="13733.38"/>
  </r>
  <r>
    <s v="State"/>
    <n v="53"/>
    <x v="48"/>
    <n v="71"/>
    <x v="42"/>
    <n v="278"/>
    <n v="51228.86"/>
    <n v="9919.56"/>
    <n v="7532.63"/>
  </r>
  <r>
    <s v="State"/>
    <n v="53"/>
    <x v="48"/>
    <n v="72"/>
    <x v="43"/>
    <n v="34"/>
    <n v="31108.21"/>
    <n v="7204.15"/>
    <n v="5581.41"/>
  </r>
  <r>
    <s v="State"/>
    <n v="53"/>
    <x v="48"/>
    <n v="73"/>
    <x v="44"/>
    <n v="71"/>
    <n v="73855.350000000006"/>
    <n v="16906.77"/>
    <n v="13444.93"/>
  </r>
  <r>
    <s v="State"/>
    <n v="53"/>
    <x v="48"/>
    <n v="74"/>
    <x v="45"/>
    <n v="140"/>
    <n v="48190.31"/>
    <n v="10385"/>
    <n v="7686.54"/>
  </r>
  <r>
    <s v="State"/>
    <n v="53"/>
    <x v="48"/>
    <n v="77"/>
    <x v="47"/>
    <n v="20"/>
    <n v="58473.3"/>
    <n v="13036.8"/>
    <n v="11858.1"/>
  </r>
  <r>
    <s v="State"/>
    <n v="53"/>
    <x v="48"/>
    <n v="78"/>
    <x v="48"/>
    <n v="31"/>
    <n v="48514.42"/>
    <n v="8770.58"/>
    <n v="7268.32"/>
  </r>
  <r>
    <s v="State"/>
    <n v="53"/>
    <x v="48"/>
    <n v="80"/>
    <x v="49"/>
    <n v="33"/>
    <n v="101258.3"/>
    <n v="20764.3"/>
    <n v="16700.27"/>
  </r>
  <r>
    <s v="State"/>
    <n v="53"/>
    <x v="48"/>
    <n v="82"/>
    <x v="51"/>
    <n v="191"/>
    <n v="88733.57"/>
    <n v="22653.45"/>
    <n v="19310.46"/>
  </r>
  <r>
    <s v="State"/>
    <n v="53"/>
    <x v="48"/>
    <n v="83"/>
    <x v="52"/>
    <n v="170"/>
    <n v="57461.74"/>
    <n v="13025.28"/>
    <n v="10528.3"/>
  </r>
  <r>
    <s v="State"/>
    <n v="53"/>
    <x v="48"/>
    <n v="84"/>
    <x v="53"/>
    <n v="50"/>
    <n v="42130.98"/>
    <n v="8665.74"/>
    <n v="6867.1"/>
  </r>
  <r>
    <s v="State"/>
    <n v="53"/>
    <x v="48"/>
    <n v="85"/>
    <x v="54"/>
    <n v="146"/>
    <n v="95835.6"/>
    <n v="21555.66"/>
    <n v="19294.849999999999"/>
  </r>
  <r>
    <s v="State"/>
    <n v="53"/>
    <x v="48"/>
    <n v="86"/>
    <x v="55"/>
    <n v="181"/>
    <n v="57125.08"/>
    <n v="11878.56"/>
    <n v="9828.56"/>
  </r>
  <r>
    <s v="State"/>
    <n v="53"/>
    <x v="48"/>
    <n v="87"/>
    <x v="56"/>
    <n v="52"/>
    <n v="37069.17"/>
    <n v="7912.96"/>
    <n v="6100.63"/>
  </r>
  <r>
    <s v="State"/>
    <n v="53"/>
    <x v="48"/>
    <n v="89"/>
    <x v="57"/>
    <n v="20"/>
    <n v="45096.9"/>
    <n v="11753.7"/>
    <n v="8188"/>
  </r>
  <r>
    <s v="State"/>
    <n v="53"/>
    <x v="48"/>
    <n v="91"/>
    <x v="58"/>
    <n v="300"/>
    <n v="74157.490000000005"/>
    <n v="15818.98"/>
    <n v="13433.65"/>
  </r>
  <r>
    <s v="State"/>
    <n v="53"/>
    <x v="48"/>
    <n v="92"/>
    <x v="59"/>
    <n v="290"/>
    <n v="45505.760000000002"/>
    <n v="9937.67"/>
    <n v="7455.26"/>
  </r>
  <r>
    <s v="State"/>
    <n v="53"/>
    <x v="48"/>
    <n v="93"/>
    <x v="60"/>
    <n v="69"/>
    <n v="36605.94"/>
    <n v="7442.65"/>
    <n v="5515.61"/>
  </r>
  <r>
    <s v="State"/>
    <n v="53"/>
    <x v="48"/>
    <n v="94"/>
    <x v="61"/>
    <n v="34"/>
    <n v="119996.44"/>
    <n v="31056.76"/>
    <n v="24962.32"/>
  </r>
  <r>
    <s v="State"/>
    <n v="53"/>
    <x v="48"/>
    <n v="95"/>
    <x v="62"/>
    <n v="34"/>
    <n v="99616.76"/>
    <n v="21100.240000000002"/>
    <n v="18644.03"/>
  </r>
  <r>
    <s v="State"/>
    <n v="53"/>
    <x v="48"/>
    <n v="97"/>
    <x v="63"/>
    <n v="38"/>
    <n v="176625.71"/>
    <n v="41924.82"/>
    <n v="31483.18"/>
  </r>
  <r>
    <s v="State"/>
    <n v="53"/>
    <x v="48"/>
    <n v="98"/>
    <x v="64"/>
    <n v="24"/>
    <n v="80263.75"/>
    <n v="19548.54"/>
    <n v="14419.25"/>
  </r>
  <r>
    <s v="State"/>
    <n v="53"/>
    <x v="48"/>
    <n v="100"/>
    <x v="65"/>
    <n v="368"/>
    <n v="83492.710000000006"/>
    <n v="18825.38"/>
    <n v="16177.14"/>
  </r>
  <r>
    <s v="State"/>
    <n v="53"/>
    <x v="48"/>
    <n v="101"/>
    <x v="66"/>
    <n v="325"/>
    <n v="41661.019999999997"/>
    <n v="9084.1200000000008"/>
    <n v="6481.13"/>
  </r>
  <r>
    <s v="State"/>
    <n v="53"/>
    <x v="48"/>
    <n v="103"/>
    <x v="68"/>
    <n v="38"/>
    <n v="42443.05"/>
    <n v="8796.0300000000007"/>
    <n v="5439.92"/>
  </r>
  <r>
    <s v="State"/>
    <n v="53"/>
    <x v="48"/>
    <n v="115"/>
    <x v="550"/>
    <n v="11"/>
    <n v="70435.09"/>
    <n v="16135.36"/>
    <n v="11689.18"/>
  </r>
  <r>
    <s v="State"/>
    <n v="53"/>
    <x v="48"/>
    <n v="116"/>
    <x v="618"/>
    <n v="14"/>
    <n v="74706.86"/>
    <n v="20128.36"/>
    <n v="18017.79"/>
  </r>
  <r>
    <s v="State"/>
    <n v="53"/>
    <x v="48"/>
    <n v="123"/>
    <x v="69"/>
    <n v="41"/>
    <n v="38925.730000000003"/>
    <n v="8480.1"/>
    <n v="5861.71"/>
  </r>
  <r>
    <s v="State"/>
    <n v="53"/>
    <x v="48"/>
    <n v="124"/>
    <x v="70"/>
    <n v="12"/>
    <n v="50635.5"/>
    <n v="15764.58"/>
    <n v="10736"/>
  </r>
  <r>
    <s v="State"/>
    <n v="53"/>
    <x v="48"/>
    <n v="125"/>
    <x v="71"/>
    <n v="32"/>
    <n v="43832.53"/>
    <n v="8680.41"/>
    <n v="5887.97"/>
  </r>
  <r>
    <s v="State"/>
    <n v="53"/>
    <x v="48"/>
    <n v="140"/>
    <x v="552"/>
    <n v="21"/>
    <n v="243128.81"/>
    <n v="45697.67"/>
    <n v="41966.9"/>
  </r>
  <r>
    <s v="State"/>
    <n v="53"/>
    <x v="48"/>
    <n v="141"/>
    <x v="72"/>
    <n v="53"/>
    <n v="132359.72"/>
    <n v="26293.08"/>
    <n v="18872.919999999998"/>
  </r>
  <r>
    <s v="State"/>
    <n v="53"/>
    <x v="48"/>
    <n v="142"/>
    <x v="73"/>
    <n v="42"/>
    <n v="112582.45"/>
    <n v="18425.62"/>
    <n v="14360.07"/>
  </r>
  <r>
    <s v="State"/>
    <n v="53"/>
    <x v="48"/>
    <n v="144"/>
    <x v="74"/>
    <n v="23"/>
    <n v="80007"/>
    <n v="16814.7"/>
    <n v="14161.52"/>
  </r>
  <r>
    <s v="State"/>
    <n v="53"/>
    <x v="48"/>
    <n v="146"/>
    <x v="554"/>
    <n v="20"/>
    <n v="118502.9"/>
    <n v="24571.1"/>
    <n v="21875.9"/>
  </r>
  <r>
    <s v="State"/>
    <n v="53"/>
    <x v="48"/>
    <n v="149"/>
    <x v="77"/>
    <n v="173"/>
    <n v="35489.279999999999"/>
    <n v="6896.5"/>
    <n v="5287"/>
  </r>
  <r>
    <s v="State"/>
    <n v="53"/>
    <x v="48"/>
    <n v="151"/>
    <x v="79"/>
    <n v="13"/>
    <n v="29257.69"/>
    <n v="7196.77"/>
    <n v="5065.7700000000004"/>
  </r>
  <r>
    <s v="State"/>
    <n v="53"/>
    <x v="48"/>
    <n v="152"/>
    <x v="80"/>
    <n v="35"/>
    <n v="45910.71"/>
    <n v="10710.17"/>
    <n v="8306.5400000000009"/>
  </r>
  <r>
    <s v="State"/>
    <n v="53"/>
    <x v="48"/>
    <n v="153"/>
    <x v="81"/>
    <n v="49"/>
    <n v="30523.08"/>
    <n v="7780.31"/>
    <n v="4376.84"/>
  </r>
  <r>
    <s v="State"/>
    <n v="53"/>
    <x v="48"/>
    <n v="154"/>
    <x v="82"/>
    <n v="34"/>
    <n v="63858.06"/>
    <n v="13632.12"/>
    <n v="11656.35"/>
  </r>
  <r>
    <s v="State"/>
    <n v="53"/>
    <x v="48"/>
    <n v="155"/>
    <x v="83"/>
    <n v="44"/>
    <n v="36217.660000000003"/>
    <n v="8420.14"/>
    <n v="6790.39"/>
  </r>
  <r>
    <s v="State"/>
    <n v="53"/>
    <x v="48"/>
    <n v="157"/>
    <x v="85"/>
    <n v="29"/>
    <n v="70456.929999999993"/>
    <n v="16614.14"/>
    <n v="13593.14"/>
  </r>
  <r>
    <s v="State"/>
    <n v="53"/>
    <x v="48"/>
    <n v="158"/>
    <x v="86"/>
    <n v="33"/>
    <n v="39401.089999999997"/>
    <n v="9712.4500000000007"/>
    <n v="6168.3"/>
  </r>
  <r>
    <s v="State"/>
    <n v="53"/>
    <x v="48"/>
    <n v="163"/>
    <x v="87"/>
    <n v="253"/>
    <n v="190971.35"/>
    <n v="48071.05"/>
    <n v="40019.22"/>
  </r>
  <r>
    <s v="State"/>
    <n v="53"/>
    <x v="48"/>
    <n v="164"/>
    <x v="88"/>
    <n v="385"/>
    <n v="118208.22"/>
    <n v="24982.76"/>
    <n v="19993.57"/>
  </r>
  <r>
    <s v="State"/>
    <n v="53"/>
    <x v="48"/>
    <n v="165"/>
    <x v="89"/>
    <n v="199"/>
    <n v="97004.55"/>
    <n v="18488.939999999999"/>
    <n v="14063.21"/>
  </r>
  <r>
    <s v="State"/>
    <n v="53"/>
    <x v="48"/>
    <n v="166"/>
    <x v="90"/>
    <n v="150"/>
    <n v="148933.91"/>
    <n v="37595.21"/>
    <n v="32348.61"/>
  </r>
  <r>
    <s v="State"/>
    <n v="53"/>
    <x v="48"/>
    <n v="167"/>
    <x v="91"/>
    <n v="79"/>
    <n v="69220.44"/>
    <n v="16811.04"/>
    <n v="13880.78"/>
  </r>
  <r>
    <s v="State"/>
    <n v="53"/>
    <x v="48"/>
    <n v="168"/>
    <x v="92"/>
    <n v="44"/>
    <n v="69565.02"/>
    <n v="14632.16"/>
    <n v="9325.5"/>
  </r>
  <r>
    <s v="State"/>
    <n v="53"/>
    <x v="48"/>
    <n v="173"/>
    <x v="626"/>
    <n v="15"/>
    <n v="113942.67"/>
    <n v="25780.07"/>
    <n v="24471.599999999999"/>
  </r>
  <r>
    <s v="State"/>
    <n v="53"/>
    <x v="48"/>
    <n v="175"/>
    <x v="93"/>
    <n v="562"/>
    <n v="56324.66"/>
    <n v="13429.84"/>
    <n v="10564.61"/>
  </r>
  <r>
    <s v="State"/>
    <n v="53"/>
    <x v="48"/>
    <n v="176"/>
    <x v="94"/>
    <n v="269"/>
    <n v="36257.279999999999"/>
    <n v="7923.86"/>
    <n v="5666.17"/>
  </r>
  <r>
    <s v="State"/>
    <n v="53"/>
    <x v="48"/>
    <n v="177"/>
    <x v="95"/>
    <n v="2819"/>
    <n v="61537.59"/>
    <n v="16824.2"/>
    <n v="14477.69"/>
  </r>
  <r>
    <s v="State"/>
    <n v="53"/>
    <x v="48"/>
    <n v="178"/>
    <x v="96"/>
    <n v="484"/>
    <n v="38857.9"/>
    <n v="10437.879999999999"/>
    <n v="8247.56"/>
  </r>
  <r>
    <s v="State"/>
    <n v="53"/>
    <x v="48"/>
    <n v="179"/>
    <x v="97"/>
    <n v="68"/>
    <n v="33294.49"/>
    <n v="8083.71"/>
    <n v="6099.6"/>
  </r>
  <r>
    <s v="State"/>
    <n v="53"/>
    <x v="48"/>
    <n v="180"/>
    <x v="98"/>
    <n v="283"/>
    <n v="75000.100000000006"/>
    <n v="15519.98"/>
    <n v="12803.2"/>
  </r>
  <r>
    <s v="State"/>
    <n v="53"/>
    <x v="48"/>
    <n v="181"/>
    <x v="99"/>
    <n v="71"/>
    <n v="45274.32"/>
    <n v="10805.38"/>
    <n v="8280.89"/>
  </r>
  <r>
    <s v="State"/>
    <n v="53"/>
    <x v="48"/>
    <n v="183"/>
    <x v="100"/>
    <n v="111"/>
    <n v="70262.27"/>
    <n v="14861.82"/>
    <n v="12283.44"/>
  </r>
  <r>
    <s v="State"/>
    <n v="53"/>
    <x v="48"/>
    <n v="184"/>
    <x v="101"/>
    <n v="179"/>
    <n v="45097.66"/>
    <n v="10336.459999999999"/>
    <n v="7590.22"/>
  </r>
  <r>
    <s v="State"/>
    <n v="53"/>
    <x v="48"/>
    <n v="185"/>
    <x v="102"/>
    <n v="47"/>
    <n v="33370.980000000003"/>
    <n v="7513.81"/>
    <n v="5419.91"/>
  </r>
  <r>
    <s v="State"/>
    <n v="53"/>
    <x v="48"/>
    <n v="186"/>
    <x v="103"/>
    <n v="140"/>
    <n v="64020.97"/>
    <n v="14100.51"/>
    <n v="11429.79"/>
  </r>
  <r>
    <s v="State"/>
    <n v="53"/>
    <x v="48"/>
    <n v="187"/>
    <x v="104"/>
    <n v="46"/>
    <n v="45744.24"/>
    <n v="9569.59"/>
    <n v="7661.3"/>
  </r>
  <r>
    <s v="State"/>
    <n v="53"/>
    <x v="48"/>
    <n v="189"/>
    <x v="106"/>
    <n v="1876"/>
    <n v="52905.04"/>
    <n v="11418.33"/>
    <n v="9181.25"/>
  </r>
  <r>
    <s v="State"/>
    <n v="53"/>
    <x v="48"/>
    <n v="190"/>
    <x v="107"/>
    <n v="502"/>
    <n v="43180.800000000003"/>
    <n v="10004.379999999999"/>
    <n v="7876.89"/>
  </r>
  <r>
    <s v="State"/>
    <n v="53"/>
    <x v="48"/>
    <n v="191"/>
    <x v="108"/>
    <n v="171"/>
    <n v="35206.39"/>
    <n v="8326.92"/>
    <n v="6055.85"/>
  </r>
  <r>
    <s v="State"/>
    <n v="53"/>
    <x v="48"/>
    <n v="192"/>
    <x v="109"/>
    <n v="30"/>
    <n v="27577.73"/>
    <n v="6214.43"/>
    <n v="4329.7"/>
  </r>
  <r>
    <s v="State"/>
    <n v="53"/>
    <x v="48"/>
    <n v="193"/>
    <x v="110"/>
    <n v="1900"/>
    <n v="51424.17"/>
    <n v="11992.4"/>
    <n v="9595.16"/>
  </r>
  <r>
    <s v="State"/>
    <n v="53"/>
    <x v="48"/>
    <n v="194"/>
    <x v="111"/>
    <n v="391"/>
    <n v="35900.129999999997"/>
    <n v="8290.24"/>
    <n v="5952.54"/>
  </r>
  <r>
    <s v="State"/>
    <n v="53"/>
    <x v="48"/>
    <n v="195"/>
    <x v="112"/>
    <n v="55"/>
    <n v="28701.22"/>
    <n v="5992.07"/>
    <n v="4096.1499999999996"/>
  </r>
  <r>
    <s v="State"/>
    <n v="53"/>
    <x v="48"/>
    <n v="196"/>
    <x v="113"/>
    <n v="170"/>
    <n v="66934.75"/>
    <n v="16241.88"/>
    <n v="13947.54"/>
  </r>
  <r>
    <s v="State"/>
    <n v="53"/>
    <x v="48"/>
    <n v="197"/>
    <x v="114"/>
    <n v="22"/>
    <n v="55007.59"/>
    <n v="8874.18"/>
    <n v="7638.18"/>
  </r>
  <r>
    <s v="State"/>
    <n v="53"/>
    <x v="48"/>
    <n v="199"/>
    <x v="115"/>
    <n v="149"/>
    <n v="66930.52"/>
    <n v="15420.87"/>
    <n v="13704.67"/>
  </r>
  <r>
    <s v="State"/>
    <n v="53"/>
    <x v="48"/>
    <n v="200"/>
    <x v="116"/>
    <n v="159"/>
    <n v="45383.99"/>
    <n v="10691.07"/>
    <n v="7321.42"/>
  </r>
  <r>
    <s v="State"/>
    <n v="53"/>
    <x v="48"/>
    <n v="201"/>
    <x v="117"/>
    <n v="20"/>
    <n v="21912.35"/>
    <n v="6614.05"/>
    <n v="4530.3999999999996"/>
  </r>
  <r>
    <s v="State"/>
    <n v="53"/>
    <x v="48"/>
    <n v="202"/>
    <x v="118"/>
    <n v="178"/>
    <n v="43519.37"/>
    <n v="9384.58"/>
    <n v="6461.79"/>
  </r>
  <r>
    <s v="State"/>
    <n v="53"/>
    <x v="48"/>
    <n v="203"/>
    <x v="119"/>
    <n v="13"/>
    <n v="20140.689999999999"/>
    <n v="6173.92"/>
    <n v="4653.92"/>
  </r>
  <r>
    <s v="State"/>
    <n v="53"/>
    <x v="48"/>
    <n v="204"/>
    <x v="120"/>
    <n v="47"/>
    <n v="35867.15"/>
    <n v="7838.32"/>
    <n v="5135.1099999999997"/>
  </r>
  <r>
    <s v="State"/>
    <n v="53"/>
    <x v="48"/>
    <n v="205"/>
    <x v="121"/>
    <n v="147"/>
    <n v="74132.820000000007"/>
    <n v="16987.14"/>
    <n v="13712.23"/>
  </r>
  <r>
    <s v="State"/>
    <n v="53"/>
    <x v="48"/>
    <n v="206"/>
    <x v="122"/>
    <n v="68"/>
    <n v="37786.46"/>
    <n v="9162.94"/>
    <n v="6503.88"/>
  </r>
  <r>
    <s v="State"/>
    <n v="53"/>
    <x v="48"/>
    <n v="207"/>
    <x v="123"/>
    <n v="200"/>
    <n v="251143.12"/>
    <n v="61791.69"/>
    <n v="52192.94"/>
  </r>
  <r>
    <s v="State"/>
    <n v="53"/>
    <x v="48"/>
    <n v="208"/>
    <x v="124"/>
    <n v="632"/>
    <n v="116069.32"/>
    <n v="24960.69"/>
    <n v="21745.58"/>
  </r>
  <r>
    <s v="State"/>
    <n v="53"/>
    <x v="48"/>
    <n v="215"/>
    <x v="125"/>
    <n v="99"/>
    <n v="376011.57"/>
    <n v="98398.14"/>
    <n v="86200.92"/>
  </r>
  <r>
    <s v="State"/>
    <n v="53"/>
    <x v="48"/>
    <n v="216"/>
    <x v="126"/>
    <n v="123"/>
    <n v="436440.66"/>
    <n v="98277.759999999995"/>
    <n v="86127.93"/>
  </r>
  <r>
    <s v="State"/>
    <n v="53"/>
    <x v="48"/>
    <n v="217"/>
    <x v="126"/>
    <n v="39"/>
    <n v="326684.38"/>
    <n v="58645.18"/>
    <n v="54005.62"/>
  </r>
  <r>
    <s v="State"/>
    <n v="53"/>
    <x v="48"/>
    <n v="219"/>
    <x v="127"/>
    <n v="287"/>
    <n v="380000.3"/>
    <n v="89489.69"/>
    <n v="67812.58"/>
  </r>
  <r>
    <s v="State"/>
    <n v="53"/>
    <x v="48"/>
    <n v="220"/>
    <x v="127"/>
    <n v="301"/>
    <n v="296534.26"/>
    <n v="55431.38"/>
    <n v="44208.39"/>
  </r>
  <r>
    <s v="State"/>
    <n v="53"/>
    <x v="48"/>
    <n v="221"/>
    <x v="127"/>
    <n v="26"/>
    <n v="241074.42"/>
    <n v="53021.919999999998"/>
    <n v="40489.19"/>
  </r>
  <r>
    <s v="State"/>
    <n v="53"/>
    <x v="48"/>
    <n v="222"/>
    <x v="128"/>
    <n v="29"/>
    <n v="332711.03000000003"/>
    <n v="85061.59"/>
    <n v="62394.21"/>
  </r>
  <r>
    <s v="State"/>
    <n v="53"/>
    <x v="48"/>
    <n v="224"/>
    <x v="129"/>
    <n v="41"/>
    <n v="292738.34000000003"/>
    <n v="76676.59"/>
    <n v="51647.02"/>
  </r>
  <r>
    <s v="State"/>
    <n v="53"/>
    <x v="48"/>
    <n v="225"/>
    <x v="129"/>
    <n v="20"/>
    <n v="220560.3"/>
    <n v="43112.4"/>
    <n v="41217.25"/>
  </r>
  <r>
    <s v="State"/>
    <n v="53"/>
    <x v="48"/>
    <n v="226"/>
    <x v="130"/>
    <n v="45"/>
    <n v="216383.64"/>
    <n v="59510.09"/>
    <n v="50508.69"/>
  </r>
  <r>
    <s v="State"/>
    <n v="53"/>
    <x v="48"/>
    <n v="227"/>
    <x v="131"/>
    <n v="28"/>
    <n v="218149.82"/>
    <n v="45631.75"/>
    <n v="41015.86"/>
  </r>
  <r>
    <s v="State"/>
    <n v="53"/>
    <x v="48"/>
    <n v="228"/>
    <x v="132"/>
    <n v="92"/>
    <n v="196790.51"/>
    <n v="45312.92"/>
    <n v="39641.72"/>
  </r>
  <r>
    <s v="State"/>
    <n v="53"/>
    <x v="48"/>
    <n v="229"/>
    <x v="133"/>
    <n v="117"/>
    <n v="153937.01"/>
    <n v="28947.200000000001"/>
    <n v="26443.62"/>
  </r>
  <r>
    <s v="State"/>
    <n v="53"/>
    <x v="48"/>
    <n v="231"/>
    <x v="134"/>
    <n v="15"/>
    <n v="458092.53"/>
    <n v="88062.73"/>
    <n v="76129.399999999994"/>
  </r>
  <r>
    <s v="State"/>
    <n v="53"/>
    <x v="48"/>
    <n v="233"/>
    <x v="135"/>
    <n v="156"/>
    <n v="368309.89"/>
    <n v="75454.44"/>
    <n v="62316.98"/>
  </r>
  <r>
    <s v="State"/>
    <n v="53"/>
    <x v="48"/>
    <n v="234"/>
    <x v="136"/>
    <n v="162"/>
    <n v="283791.43"/>
    <n v="47670.28"/>
    <n v="39922.04"/>
  </r>
  <r>
    <s v="State"/>
    <n v="53"/>
    <x v="48"/>
    <n v="235"/>
    <x v="137"/>
    <n v="193"/>
    <n v="291509.51"/>
    <n v="59770.03"/>
    <n v="44557.82"/>
  </r>
  <r>
    <s v="State"/>
    <n v="53"/>
    <x v="48"/>
    <n v="236"/>
    <x v="138"/>
    <n v="321"/>
    <n v="243675.32"/>
    <n v="40877.800000000003"/>
    <n v="30676.9"/>
  </r>
  <r>
    <s v="State"/>
    <n v="53"/>
    <x v="48"/>
    <n v="239"/>
    <x v="139"/>
    <n v="135"/>
    <n v="202451.59"/>
    <n v="42135.72"/>
    <n v="39451.379999999997"/>
  </r>
  <r>
    <s v="State"/>
    <n v="53"/>
    <x v="48"/>
    <n v="240"/>
    <x v="140"/>
    <n v="119"/>
    <n v="108232.19"/>
    <n v="24577.95"/>
    <n v="20658.03"/>
  </r>
  <r>
    <s v="State"/>
    <n v="53"/>
    <x v="48"/>
    <n v="242"/>
    <x v="142"/>
    <n v="318"/>
    <n v="122415.52"/>
    <n v="30367.39"/>
    <n v="27301.97"/>
  </r>
  <r>
    <s v="State"/>
    <n v="53"/>
    <x v="48"/>
    <n v="243"/>
    <x v="143"/>
    <n v="380"/>
    <n v="83190.25"/>
    <n v="20476.98"/>
    <n v="17469.05"/>
  </r>
  <r>
    <s v="State"/>
    <n v="53"/>
    <x v="48"/>
    <n v="244"/>
    <x v="144"/>
    <n v="181"/>
    <n v="75068.95"/>
    <n v="16621.41"/>
    <n v="13939.33"/>
  </r>
  <r>
    <s v="State"/>
    <n v="53"/>
    <x v="48"/>
    <n v="246"/>
    <x v="146"/>
    <n v="701"/>
    <n v="146600.51999999999"/>
    <n v="28691.8"/>
    <n v="24035.91"/>
  </r>
  <r>
    <s v="State"/>
    <n v="53"/>
    <x v="48"/>
    <n v="247"/>
    <x v="147"/>
    <n v="877"/>
    <n v="102094.55"/>
    <n v="18477.77"/>
    <n v="13323.06"/>
  </r>
  <r>
    <s v="State"/>
    <n v="53"/>
    <x v="48"/>
    <n v="250"/>
    <x v="148"/>
    <n v="81"/>
    <n v="114863.14"/>
    <n v="24127.63"/>
    <n v="17857.259999999998"/>
  </r>
  <r>
    <s v="State"/>
    <n v="53"/>
    <x v="48"/>
    <n v="251"/>
    <x v="149"/>
    <n v="55"/>
    <n v="80450.33"/>
    <n v="15063.29"/>
    <n v="12428.35"/>
  </r>
  <r>
    <s v="State"/>
    <n v="53"/>
    <x v="48"/>
    <n v="252"/>
    <x v="150"/>
    <n v="346"/>
    <n v="163203.39000000001"/>
    <n v="32683.09"/>
    <n v="29132.95"/>
  </r>
  <r>
    <s v="State"/>
    <n v="53"/>
    <x v="48"/>
    <n v="253"/>
    <x v="151"/>
    <n v="348"/>
    <n v="132254.29999999999"/>
    <n v="25657.94"/>
    <n v="20038.060000000001"/>
  </r>
  <r>
    <s v="State"/>
    <n v="53"/>
    <x v="48"/>
    <n v="254"/>
    <x v="152"/>
    <n v="136"/>
    <n v="92586.63"/>
    <n v="16691.689999999999"/>
    <n v="12813.32"/>
  </r>
  <r>
    <s v="State"/>
    <n v="53"/>
    <x v="48"/>
    <n v="255"/>
    <x v="153"/>
    <n v="30"/>
    <n v="100134.07"/>
    <n v="26230.53"/>
    <n v="20193.43"/>
  </r>
  <r>
    <s v="State"/>
    <n v="53"/>
    <x v="48"/>
    <n v="256"/>
    <x v="154"/>
    <n v="14"/>
    <n v="79110.64"/>
    <n v="16115.64"/>
    <n v="10375.709999999999"/>
  </r>
  <r>
    <s v="State"/>
    <n v="53"/>
    <x v="48"/>
    <n v="260"/>
    <x v="155"/>
    <n v="38"/>
    <n v="140791.18"/>
    <n v="34272.58"/>
    <n v="28153.32"/>
  </r>
  <r>
    <s v="State"/>
    <n v="53"/>
    <x v="48"/>
    <n v="261"/>
    <x v="156"/>
    <n v="29"/>
    <n v="71051.59"/>
    <n v="16612.28"/>
    <n v="14955.93"/>
  </r>
  <r>
    <s v="State"/>
    <n v="53"/>
    <x v="48"/>
    <n v="264"/>
    <x v="158"/>
    <n v="113"/>
    <n v="145661.65"/>
    <n v="33819.699999999997"/>
    <n v="28931.759999999998"/>
  </r>
  <r>
    <s v="State"/>
    <n v="53"/>
    <x v="48"/>
    <n v="266"/>
    <x v="159"/>
    <n v="884"/>
    <n v="220337.18"/>
    <n v="59358.5"/>
    <n v="54568.09"/>
  </r>
  <r>
    <s v="State"/>
    <n v="53"/>
    <x v="48"/>
    <n v="267"/>
    <x v="160"/>
    <n v="936"/>
    <n v="209983.18"/>
    <n v="46189.02"/>
    <n v="41823.4"/>
  </r>
  <r>
    <s v="State"/>
    <n v="53"/>
    <x v="48"/>
    <n v="268"/>
    <x v="161"/>
    <n v="65"/>
    <n v="288994.49"/>
    <n v="68549.17"/>
    <n v="60576.58"/>
  </r>
  <r>
    <s v="State"/>
    <n v="53"/>
    <x v="48"/>
    <n v="269"/>
    <x v="162"/>
    <n v="254"/>
    <n v="187640.27"/>
    <n v="39195.279999999999"/>
    <n v="33733.33"/>
  </r>
  <r>
    <s v="State"/>
    <n v="53"/>
    <x v="48"/>
    <n v="270"/>
    <x v="163"/>
    <n v="376"/>
    <n v="231264.55"/>
    <n v="49250.02"/>
    <n v="44530.68"/>
  </r>
  <r>
    <s v="State"/>
    <n v="53"/>
    <x v="48"/>
    <n v="271"/>
    <x v="164"/>
    <n v="231"/>
    <n v="145761.96"/>
    <n v="35223.83"/>
    <n v="25805.11"/>
  </r>
  <r>
    <s v="State"/>
    <n v="53"/>
    <x v="48"/>
    <n v="272"/>
    <x v="165"/>
    <n v="85"/>
    <n v="123147.91"/>
    <n v="24632.61"/>
    <n v="18473.240000000002"/>
  </r>
  <r>
    <s v="State"/>
    <n v="53"/>
    <x v="48"/>
    <n v="273"/>
    <x v="166"/>
    <n v="209"/>
    <n v="142747.60999999999"/>
    <n v="36092.75"/>
    <n v="31835.62"/>
  </r>
  <r>
    <s v="State"/>
    <n v="53"/>
    <x v="48"/>
    <n v="274"/>
    <x v="167"/>
    <n v="988"/>
    <n v="124921.54"/>
    <n v="29418.02"/>
    <n v="25871.61"/>
  </r>
  <r>
    <s v="State"/>
    <n v="53"/>
    <x v="48"/>
    <n v="275"/>
    <x v="559"/>
    <n v="26"/>
    <n v="276865.19"/>
    <n v="75960.69"/>
    <n v="52299.92"/>
  </r>
  <r>
    <s v="State"/>
    <n v="53"/>
    <x v="48"/>
    <n v="276"/>
    <x v="168"/>
    <n v="18"/>
    <n v="264137.28000000003"/>
    <n v="77954.22"/>
    <n v="52925.279999999999"/>
  </r>
  <r>
    <s v="State"/>
    <n v="53"/>
    <x v="48"/>
    <n v="277"/>
    <x v="560"/>
    <n v="14"/>
    <n v="208052.29"/>
    <n v="44664"/>
    <n v="37771.93"/>
  </r>
  <r>
    <s v="State"/>
    <n v="53"/>
    <x v="48"/>
    <n v="280"/>
    <x v="169"/>
    <n v="1867"/>
    <n v="65953.009999999995"/>
    <n v="14374.77"/>
    <n v="11769.95"/>
  </r>
  <r>
    <s v="State"/>
    <n v="53"/>
    <x v="48"/>
    <n v="281"/>
    <x v="170"/>
    <n v="774"/>
    <n v="43688.59"/>
    <n v="8683.5499999999993"/>
    <n v="6271.28"/>
  </r>
  <r>
    <s v="State"/>
    <n v="53"/>
    <x v="48"/>
    <n v="282"/>
    <x v="171"/>
    <n v="265"/>
    <n v="37488.42"/>
    <n v="7286.42"/>
    <n v="4414.92"/>
  </r>
  <r>
    <s v="State"/>
    <n v="53"/>
    <x v="48"/>
    <n v="283"/>
    <x v="172"/>
    <n v="261"/>
    <n v="83447.28"/>
    <n v="17928.39"/>
    <n v="15446.56"/>
  </r>
  <r>
    <s v="State"/>
    <n v="53"/>
    <x v="48"/>
    <n v="284"/>
    <x v="636"/>
    <n v="22"/>
    <n v="37574.449999999997"/>
    <n v="6472.91"/>
    <n v="5188.82"/>
  </r>
  <r>
    <s v="State"/>
    <n v="53"/>
    <x v="48"/>
    <n v="286"/>
    <x v="173"/>
    <n v="734"/>
    <n v="96158.01"/>
    <n v="20958.509999999998"/>
    <n v="16201.53"/>
  </r>
  <r>
    <s v="State"/>
    <n v="53"/>
    <x v="48"/>
    <n v="287"/>
    <x v="174"/>
    <n v="527"/>
    <n v="56099.57"/>
    <n v="11017.42"/>
    <n v="7425.76"/>
  </r>
  <r>
    <s v="State"/>
    <n v="53"/>
    <x v="48"/>
    <n v="288"/>
    <x v="175"/>
    <n v="22"/>
    <n v="98986.95"/>
    <n v="23393.14"/>
    <n v="21777.91"/>
  </r>
  <r>
    <s v="State"/>
    <n v="53"/>
    <x v="48"/>
    <n v="289"/>
    <x v="638"/>
    <n v="16"/>
    <n v="59708.69"/>
    <n v="14032.69"/>
    <n v="11361.75"/>
  </r>
  <r>
    <s v="State"/>
    <n v="53"/>
    <x v="48"/>
    <n v="291"/>
    <x v="176"/>
    <n v="5540"/>
    <n v="51894.239999999998"/>
    <n v="11509.84"/>
    <n v="9574.9"/>
  </r>
  <r>
    <s v="State"/>
    <n v="53"/>
    <x v="48"/>
    <n v="292"/>
    <x v="177"/>
    <n v="223"/>
    <n v="36475.74"/>
    <n v="8611.19"/>
    <n v="6346.15"/>
  </r>
  <r>
    <s v="State"/>
    <n v="53"/>
    <x v="48"/>
    <n v="293"/>
    <x v="178"/>
    <n v="25"/>
    <n v="29025.759999999998"/>
    <n v="5557.64"/>
    <n v="3715.4"/>
  </r>
  <r>
    <s v="State"/>
    <n v="53"/>
    <x v="48"/>
    <n v="296"/>
    <x v="179"/>
    <n v="46"/>
    <n v="78476.17"/>
    <n v="17255.13"/>
    <n v="11820.2"/>
  </r>
  <r>
    <s v="State"/>
    <n v="53"/>
    <x v="48"/>
    <n v="299"/>
    <x v="180"/>
    <n v="205"/>
    <n v="64416.24"/>
    <n v="14157.14"/>
    <n v="12516.59"/>
  </r>
  <r>
    <s v="State"/>
    <n v="53"/>
    <x v="48"/>
    <n v="300"/>
    <x v="181"/>
    <n v="251"/>
    <n v="45422.52"/>
    <n v="9620.82"/>
    <n v="7449.62"/>
  </r>
  <r>
    <s v="State"/>
    <n v="53"/>
    <x v="48"/>
    <n v="301"/>
    <x v="182"/>
    <n v="37"/>
    <n v="32408.03"/>
    <n v="6396.7"/>
    <n v="5201.8900000000003"/>
  </r>
  <r>
    <s v="State"/>
    <n v="53"/>
    <x v="48"/>
    <n v="302"/>
    <x v="183"/>
    <n v="46"/>
    <n v="45158.91"/>
    <n v="10483.24"/>
    <n v="8795.83"/>
  </r>
  <r>
    <s v="State"/>
    <n v="53"/>
    <x v="48"/>
    <n v="303"/>
    <x v="184"/>
    <n v="114"/>
    <n v="33473.43"/>
    <n v="6608.65"/>
    <n v="4696.51"/>
  </r>
  <r>
    <s v="State"/>
    <n v="53"/>
    <x v="48"/>
    <n v="304"/>
    <x v="185"/>
    <n v="138"/>
    <n v="49368.31"/>
    <n v="10950.46"/>
    <n v="8352.36"/>
  </r>
  <r>
    <s v="State"/>
    <n v="53"/>
    <x v="48"/>
    <n v="305"/>
    <x v="186"/>
    <n v="241"/>
    <n v="35098.97"/>
    <n v="7125.86"/>
    <n v="4956.32"/>
  </r>
  <r>
    <s v="State"/>
    <n v="53"/>
    <x v="48"/>
    <n v="306"/>
    <x v="187"/>
    <n v="67"/>
    <n v="62340"/>
    <n v="14925.99"/>
    <n v="12943.63"/>
  </r>
  <r>
    <s v="State"/>
    <n v="53"/>
    <x v="48"/>
    <n v="307"/>
    <x v="188"/>
    <n v="40"/>
    <n v="39076.85"/>
    <n v="8786.8799999999992"/>
    <n v="6608.35"/>
  </r>
  <r>
    <s v="State"/>
    <n v="53"/>
    <x v="48"/>
    <n v="308"/>
    <x v="189"/>
    <n v="877"/>
    <n v="52058.16"/>
    <n v="11069.01"/>
    <n v="8872.86"/>
  </r>
  <r>
    <s v="State"/>
    <n v="53"/>
    <x v="48"/>
    <n v="309"/>
    <x v="190"/>
    <n v="1030"/>
    <n v="33462.730000000003"/>
    <n v="7047.22"/>
    <n v="5019.47"/>
  </r>
  <r>
    <s v="State"/>
    <n v="53"/>
    <x v="48"/>
    <n v="310"/>
    <x v="191"/>
    <n v="396"/>
    <n v="25584.73"/>
    <n v="5496.94"/>
    <n v="3336.8"/>
  </r>
  <r>
    <s v="State"/>
    <n v="53"/>
    <x v="48"/>
    <n v="311"/>
    <x v="192"/>
    <n v="43"/>
    <n v="33195.81"/>
    <n v="6315.14"/>
    <n v="4534.63"/>
  </r>
  <r>
    <s v="State"/>
    <n v="53"/>
    <x v="48"/>
    <n v="312"/>
    <x v="193"/>
    <n v="694"/>
    <n v="39356.61"/>
    <n v="7983.67"/>
    <n v="6153.52"/>
  </r>
  <r>
    <s v="State"/>
    <n v="53"/>
    <x v="48"/>
    <n v="313"/>
    <x v="194"/>
    <n v="226"/>
    <n v="38104.69"/>
    <n v="6587.99"/>
    <n v="4899.1899999999996"/>
  </r>
  <r>
    <s v="State"/>
    <n v="53"/>
    <x v="48"/>
    <n v="314"/>
    <x v="195"/>
    <n v="493"/>
    <n v="76700.800000000003"/>
    <n v="19531.34"/>
    <n v="16425.96"/>
  </r>
  <r>
    <s v="State"/>
    <n v="53"/>
    <x v="48"/>
    <n v="315"/>
    <x v="196"/>
    <n v="242"/>
    <n v="41405.08"/>
    <n v="9442.67"/>
    <n v="7010.15"/>
  </r>
  <r>
    <s v="State"/>
    <n v="53"/>
    <x v="48"/>
    <n v="316"/>
    <x v="197"/>
    <n v="18"/>
    <n v="29526.33"/>
    <n v="6433.33"/>
    <n v="4782.33"/>
  </r>
  <r>
    <s v="State"/>
    <n v="53"/>
    <x v="48"/>
    <n v="319"/>
    <x v="198"/>
    <n v="23"/>
    <n v="210795.51999999999"/>
    <n v="38775.870000000003"/>
    <n v="34080.300000000003"/>
  </r>
  <r>
    <s v="State"/>
    <n v="53"/>
    <x v="48"/>
    <n v="321"/>
    <x v="199"/>
    <n v="209"/>
    <n v="160844.29"/>
    <n v="27755.35"/>
    <n v="23709.23"/>
  </r>
  <r>
    <s v="State"/>
    <n v="53"/>
    <x v="48"/>
    <n v="322"/>
    <x v="200"/>
    <n v="254"/>
    <n v="105588.99"/>
    <n v="18903.490000000002"/>
    <n v="12861.77"/>
  </r>
  <r>
    <s v="State"/>
    <n v="53"/>
    <x v="48"/>
    <n v="323"/>
    <x v="201"/>
    <n v="23"/>
    <n v="186653.26"/>
    <n v="42430.65"/>
    <n v="33971.910000000003"/>
  </r>
  <r>
    <s v="State"/>
    <n v="53"/>
    <x v="48"/>
    <n v="324"/>
    <x v="561"/>
    <n v="30"/>
    <n v="163095.73000000001"/>
    <n v="27538.03"/>
    <n v="23314.6"/>
  </r>
  <r>
    <s v="State"/>
    <n v="53"/>
    <x v="48"/>
    <n v="326"/>
    <x v="202"/>
    <n v="183"/>
    <n v="224169.03"/>
    <n v="56455.55"/>
    <n v="45942.38"/>
  </r>
  <r>
    <s v="State"/>
    <n v="53"/>
    <x v="48"/>
    <n v="327"/>
    <x v="203"/>
    <n v="193"/>
    <n v="130491.7"/>
    <n v="26056.639999999999"/>
    <n v="21077.52"/>
  </r>
  <r>
    <s v="State"/>
    <n v="53"/>
    <x v="48"/>
    <n v="328"/>
    <x v="204"/>
    <n v="128"/>
    <n v="87413.38"/>
    <n v="17617.939999999999"/>
    <n v="11845.55"/>
  </r>
  <r>
    <s v="State"/>
    <n v="53"/>
    <x v="48"/>
    <n v="329"/>
    <x v="205"/>
    <n v="641"/>
    <n v="183475.81"/>
    <n v="44044.68"/>
    <n v="38505.4"/>
  </r>
  <r>
    <s v="State"/>
    <n v="53"/>
    <x v="48"/>
    <n v="330"/>
    <x v="206"/>
    <n v="850"/>
    <n v="115224.76"/>
    <n v="23078.73"/>
    <n v="17846.5"/>
  </r>
  <r>
    <s v="State"/>
    <n v="53"/>
    <x v="48"/>
    <n v="331"/>
    <x v="207"/>
    <n v="403"/>
    <n v="93575.29"/>
    <n v="17105.86"/>
    <n v="11798.82"/>
  </r>
  <r>
    <s v="State"/>
    <n v="53"/>
    <x v="48"/>
    <n v="333"/>
    <x v="562"/>
    <n v="12"/>
    <n v="101597.33"/>
    <n v="21504.67"/>
    <n v="14244.33"/>
  </r>
  <r>
    <s v="State"/>
    <n v="53"/>
    <x v="48"/>
    <n v="335"/>
    <x v="209"/>
    <n v="101"/>
    <n v="154998.6"/>
    <n v="34557.81"/>
    <n v="30803.26"/>
  </r>
  <r>
    <s v="State"/>
    <n v="53"/>
    <x v="48"/>
    <n v="336"/>
    <x v="210"/>
    <n v="179"/>
    <n v="95875.22"/>
    <n v="20324.919999999998"/>
    <n v="15155.64"/>
  </r>
  <r>
    <s v="State"/>
    <n v="53"/>
    <x v="48"/>
    <n v="337"/>
    <x v="211"/>
    <n v="66"/>
    <n v="65952.820000000007"/>
    <n v="14695.23"/>
    <n v="10417.200000000001"/>
  </r>
  <r>
    <s v="State"/>
    <n v="53"/>
    <x v="48"/>
    <n v="338"/>
    <x v="563"/>
    <n v="12"/>
    <n v="92278.83"/>
    <n v="22350.25"/>
    <n v="20683.080000000002"/>
  </r>
  <r>
    <s v="State"/>
    <n v="53"/>
    <x v="48"/>
    <n v="339"/>
    <x v="212"/>
    <n v="32"/>
    <n v="75714.28"/>
    <n v="14883.91"/>
    <n v="11710.06"/>
  </r>
  <r>
    <s v="State"/>
    <n v="53"/>
    <x v="48"/>
    <n v="340"/>
    <x v="213"/>
    <n v="27"/>
    <n v="53623.48"/>
    <n v="10799.26"/>
    <n v="8236.93"/>
  </r>
  <r>
    <s v="State"/>
    <n v="53"/>
    <x v="48"/>
    <n v="342"/>
    <x v="214"/>
    <n v="24"/>
    <n v="59835.63"/>
    <n v="15106.92"/>
    <n v="8398.1299999999992"/>
  </r>
  <r>
    <s v="State"/>
    <n v="53"/>
    <x v="48"/>
    <n v="343"/>
    <x v="215"/>
    <n v="19"/>
    <n v="60816.95"/>
    <n v="9546.2099999999991"/>
    <n v="7917.37"/>
  </r>
  <r>
    <s v="State"/>
    <n v="53"/>
    <x v="48"/>
    <n v="344"/>
    <x v="564"/>
    <n v="17"/>
    <n v="108163.12"/>
    <n v="30733.88"/>
    <n v="18451"/>
  </r>
  <r>
    <s v="State"/>
    <n v="53"/>
    <x v="48"/>
    <n v="345"/>
    <x v="216"/>
    <n v="34"/>
    <n v="72247.820000000007"/>
    <n v="17865.939999999999"/>
    <n v="10440.41"/>
  </r>
  <r>
    <s v="State"/>
    <n v="53"/>
    <x v="48"/>
    <n v="346"/>
    <x v="217"/>
    <n v="16"/>
    <n v="62753.31"/>
    <n v="11322.69"/>
    <n v="8626.44"/>
  </r>
  <r>
    <s v="State"/>
    <n v="53"/>
    <x v="48"/>
    <n v="347"/>
    <x v="565"/>
    <n v="16"/>
    <n v="102943.19"/>
    <n v="22507.5"/>
    <n v="21628.44"/>
  </r>
  <r>
    <s v="State"/>
    <n v="53"/>
    <x v="48"/>
    <n v="348"/>
    <x v="218"/>
    <n v="16"/>
    <n v="73417.5"/>
    <n v="12251.38"/>
    <n v="10436.56"/>
  </r>
  <r>
    <s v="State"/>
    <n v="53"/>
    <x v="48"/>
    <n v="349"/>
    <x v="566"/>
    <n v="17"/>
    <n v="53808.53"/>
    <n v="10279.82"/>
    <n v="6308.18"/>
  </r>
  <r>
    <s v="State"/>
    <n v="53"/>
    <x v="48"/>
    <n v="350"/>
    <x v="219"/>
    <n v="28"/>
    <n v="119515.25"/>
    <n v="23846.75"/>
    <n v="22435.79"/>
  </r>
  <r>
    <s v="State"/>
    <n v="53"/>
    <x v="48"/>
    <n v="351"/>
    <x v="220"/>
    <n v="47"/>
    <n v="62615.43"/>
    <n v="13560.62"/>
    <n v="10682.72"/>
  </r>
  <r>
    <s v="State"/>
    <n v="53"/>
    <x v="48"/>
    <n v="352"/>
    <x v="221"/>
    <n v="26"/>
    <n v="60695.85"/>
    <n v="12305"/>
    <n v="7437"/>
  </r>
  <r>
    <s v="State"/>
    <n v="53"/>
    <x v="48"/>
    <n v="353"/>
    <x v="222"/>
    <n v="41"/>
    <n v="127648.98"/>
    <n v="26282.32"/>
    <n v="22762.46"/>
  </r>
  <r>
    <s v="State"/>
    <n v="53"/>
    <x v="48"/>
    <n v="354"/>
    <x v="223"/>
    <n v="104"/>
    <n v="82416.03"/>
    <n v="17218.71"/>
    <n v="12812.67"/>
  </r>
  <r>
    <s v="State"/>
    <n v="53"/>
    <x v="48"/>
    <n v="355"/>
    <x v="224"/>
    <n v="99"/>
    <n v="70468.34"/>
    <n v="12316.22"/>
    <n v="9888.64"/>
  </r>
  <r>
    <s v="State"/>
    <n v="53"/>
    <x v="48"/>
    <n v="356"/>
    <x v="225"/>
    <n v="150"/>
    <n v="177901.05"/>
    <n v="39507.72"/>
    <n v="35769.89"/>
  </r>
  <r>
    <s v="State"/>
    <n v="53"/>
    <x v="48"/>
    <n v="357"/>
    <x v="226"/>
    <n v="87"/>
    <n v="105623.77"/>
    <n v="22338.07"/>
    <n v="16750.16"/>
  </r>
  <r>
    <s v="State"/>
    <n v="53"/>
    <x v="48"/>
    <n v="358"/>
    <x v="567"/>
    <n v="17"/>
    <n v="69909.179999999993"/>
    <n v="12527.65"/>
    <n v="10660.18"/>
  </r>
  <r>
    <s v="State"/>
    <n v="53"/>
    <x v="48"/>
    <n v="368"/>
    <x v="227"/>
    <n v="113"/>
    <n v="73149.42"/>
    <n v="16829.240000000002"/>
    <n v="14202.91"/>
  </r>
  <r>
    <s v="State"/>
    <n v="53"/>
    <x v="48"/>
    <n v="369"/>
    <x v="228"/>
    <n v="89"/>
    <n v="44748.21"/>
    <n v="9576.43"/>
    <n v="7056.03"/>
  </r>
  <r>
    <s v="State"/>
    <n v="53"/>
    <x v="48"/>
    <n v="371"/>
    <x v="229"/>
    <n v="181"/>
    <n v="61488.72"/>
    <n v="15521.07"/>
    <n v="13090.41"/>
  </r>
  <r>
    <s v="State"/>
    <n v="53"/>
    <x v="48"/>
    <n v="372"/>
    <x v="230"/>
    <n v="267"/>
    <n v="45803.9"/>
    <n v="9461.4"/>
    <n v="7599.97"/>
  </r>
  <r>
    <s v="State"/>
    <n v="53"/>
    <x v="48"/>
    <n v="373"/>
    <x v="231"/>
    <n v="29"/>
    <n v="33088.519999999997"/>
    <n v="8286.34"/>
    <n v="4388.41"/>
  </r>
  <r>
    <s v="State"/>
    <n v="53"/>
    <x v="48"/>
    <n v="374"/>
    <x v="232"/>
    <n v="266"/>
    <n v="77428.92"/>
    <n v="18763.89"/>
    <n v="16103.43"/>
  </r>
  <r>
    <s v="State"/>
    <n v="53"/>
    <x v="48"/>
    <n v="375"/>
    <x v="233"/>
    <n v="207"/>
    <n v="52101.66"/>
    <n v="11119.93"/>
    <n v="8902.15"/>
  </r>
  <r>
    <s v="State"/>
    <n v="53"/>
    <x v="48"/>
    <n v="376"/>
    <x v="234"/>
    <n v="11"/>
    <n v="42461.45"/>
    <n v="8250.36"/>
    <n v="6548.73"/>
  </r>
  <r>
    <s v="State"/>
    <n v="53"/>
    <x v="48"/>
    <n v="377"/>
    <x v="235"/>
    <n v="1190"/>
    <n v="74591.25"/>
    <n v="16164.65"/>
    <n v="13942.37"/>
  </r>
  <r>
    <s v="State"/>
    <n v="53"/>
    <x v="48"/>
    <n v="378"/>
    <x v="236"/>
    <n v="1584"/>
    <n v="43637.79"/>
    <n v="8988.02"/>
    <n v="6984.02"/>
  </r>
  <r>
    <s v="State"/>
    <n v="53"/>
    <x v="48"/>
    <n v="379"/>
    <x v="237"/>
    <n v="81"/>
    <n v="27714.799999999999"/>
    <n v="6424.96"/>
    <n v="4048.95"/>
  </r>
  <r>
    <s v="State"/>
    <n v="53"/>
    <x v="48"/>
    <n v="380"/>
    <x v="238"/>
    <n v="103"/>
    <n v="97312.57"/>
    <n v="20872.59"/>
    <n v="17965.88"/>
  </r>
  <r>
    <s v="State"/>
    <n v="53"/>
    <x v="48"/>
    <n v="381"/>
    <x v="239"/>
    <n v="87"/>
    <n v="42990.11"/>
    <n v="9633.5400000000009"/>
    <n v="7916.67"/>
  </r>
  <r>
    <s v="State"/>
    <n v="53"/>
    <x v="48"/>
    <n v="383"/>
    <x v="241"/>
    <n v="17"/>
    <n v="59847.29"/>
    <n v="12261.88"/>
    <n v="10420.82"/>
  </r>
  <r>
    <s v="State"/>
    <n v="53"/>
    <x v="48"/>
    <n v="384"/>
    <x v="242"/>
    <n v="19"/>
    <n v="44231.05"/>
    <n v="8345.6299999999992"/>
    <n v="6494.53"/>
  </r>
  <r>
    <s v="State"/>
    <n v="53"/>
    <x v="48"/>
    <n v="385"/>
    <x v="243"/>
    <n v="51"/>
    <n v="65259.1"/>
    <n v="15433.49"/>
    <n v="12524.59"/>
  </r>
  <r>
    <s v="State"/>
    <n v="53"/>
    <x v="48"/>
    <n v="386"/>
    <x v="244"/>
    <n v="102"/>
    <n v="43741.98"/>
    <n v="10022.209999999999"/>
    <n v="6585.13"/>
  </r>
  <r>
    <s v="State"/>
    <n v="53"/>
    <x v="48"/>
    <n v="387"/>
    <x v="245"/>
    <n v="24"/>
    <n v="32142.79"/>
    <n v="7647.46"/>
    <n v="4440.08"/>
  </r>
  <r>
    <s v="State"/>
    <n v="53"/>
    <x v="48"/>
    <n v="388"/>
    <x v="246"/>
    <n v="318"/>
    <n v="56663.3"/>
    <n v="13354.68"/>
    <n v="11252.55"/>
  </r>
  <r>
    <s v="State"/>
    <n v="53"/>
    <x v="48"/>
    <n v="389"/>
    <x v="247"/>
    <n v="665"/>
    <n v="31672.17"/>
    <n v="7591.07"/>
    <n v="5464.71"/>
  </r>
  <r>
    <s v="State"/>
    <n v="53"/>
    <x v="48"/>
    <n v="390"/>
    <x v="248"/>
    <n v="314"/>
    <n v="22870.14"/>
    <n v="5528.17"/>
    <n v="3388.9"/>
  </r>
  <r>
    <s v="State"/>
    <n v="53"/>
    <x v="48"/>
    <n v="391"/>
    <x v="249"/>
    <n v="618"/>
    <n v="54824.25"/>
    <n v="11924.16"/>
    <n v="9415.59"/>
  </r>
  <r>
    <s v="State"/>
    <n v="53"/>
    <x v="48"/>
    <n v="392"/>
    <x v="250"/>
    <n v="1072"/>
    <n v="36174.400000000001"/>
    <n v="7554.55"/>
    <n v="5374.9"/>
  </r>
  <r>
    <s v="State"/>
    <n v="53"/>
    <x v="48"/>
    <n v="393"/>
    <x v="251"/>
    <n v="454"/>
    <n v="66578.289999999994"/>
    <n v="15446.65"/>
    <n v="12575.8"/>
  </r>
  <r>
    <s v="State"/>
    <n v="53"/>
    <x v="48"/>
    <n v="394"/>
    <x v="252"/>
    <n v="496"/>
    <n v="38924.339999999997"/>
    <n v="9087.5400000000009"/>
    <n v="6561.13"/>
  </r>
  <r>
    <s v="State"/>
    <n v="53"/>
    <x v="48"/>
    <n v="395"/>
    <x v="253"/>
    <n v="61"/>
    <n v="30677.31"/>
    <n v="5972.44"/>
    <n v="4161.18"/>
  </r>
  <r>
    <s v="State"/>
    <n v="53"/>
    <x v="48"/>
    <n v="398"/>
    <x v="254"/>
    <n v="20"/>
    <n v="75915.7"/>
    <n v="17121.5"/>
    <n v="9753.7999999999993"/>
  </r>
  <r>
    <s v="State"/>
    <n v="53"/>
    <x v="48"/>
    <n v="405"/>
    <x v="256"/>
    <n v="73"/>
    <n v="244875.93"/>
    <n v="58194.19"/>
    <n v="49714.14"/>
  </r>
  <r>
    <s v="State"/>
    <n v="53"/>
    <x v="48"/>
    <n v="406"/>
    <x v="257"/>
    <n v="113"/>
    <n v="157073.01999999999"/>
    <n v="29099.61"/>
    <n v="25024.92"/>
  </r>
  <r>
    <s v="State"/>
    <n v="53"/>
    <x v="48"/>
    <n v="407"/>
    <x v="258"/>
    <n v="52"/>
    <n v="124430.44"/>
    <n v="20552.849999999999"/>
    <n v="17352.919999999998"/>
  </r>
  <r>
    <s v="State"/>
    <n v="53"/>
    <x v="48"/>
    <n v="408"/>
    <x v="570"/>
    <n v="18"/>
    <n v="135019.22"/>
    <n v="33061.94"/>
    <n v="30792.720000000001"/>
  </r>
  <r>
    <s v="State"/>
    <n v="53"/>
    <x v="48"/>
    <n v="409"/>
    <x v="571"/>
    <n v="18"/>
    <n v="101980.72"/>
    <n v="21099.17"/>
    <n v="15560.78"/>
  </r>
  <r>
    <s v="State"/>
    <n v="53"/>
    <x v="48"/>
    <n v="411"/>
    <x v="730"/>
    <n v="11"/>
    <n v="87696.55"/>
    <n v="27841.73"/>
    <n v="26185.360000000001"/>
  </r>
  <r>
    <s v="State"/>
    <n v="53"/>
    <x v="48"/>
    <n v="412"/>
    <x v="611"/>
    <n v="16"/>
    <n v="82646.19"/>
    <n v="18119.5"/>
    <n v="16461.88"/>
  </r>
  <r>
    <s v="State"/>
    <n v="53"/>
    <x v="48"/>
    <n v="414"/>
    <x v="572"/>
    <n v="15"/>
    <n v="157525.93"/>
    <n v="35640.800000000003"/>
    <n v="24340.93"/>
  </r>
  <r>
    <s v="State"/>
    <n v="53"/>
    <x v="48"/>
    <n v="415"/>
    <x v="259"/>
    <n v="28"/>
    <n v="109140.71"/>
    <n v="17293.82"/>
    <n v="15392.54"/>
  </r>
  <r>
    <s v="State"/>
    <n v="53"/>
    <x v="48"/>
    <n v="417"/>
    <x v="260"/>
    <n v="190"/>
    <n v="111949.63"/>
    <n v="25895.83"/>
    <n v="18347.38"/>
  </r>
  <r>
    <s v="State"/>
    <n v="53"/>
    <x v="48"/>
    <n v="418"/>
    <x v="261"/>
    <n v="362"/>
    <n v="83810.179999999993"/>
    <n v="15377.65"/>
    <n v="11759.75"/>
  </r>
  <r>
    <s v="State"/>
    <n v="53"/>
    <x v="48"/>
    <n v="419"/>
    <x v="262"/>
    <n v="136"/>
    <n v="66317.759999999995"/>
    <n v="12510.96"/>
    <n v="8941.82"/>
  </r>
  <r>
    <s v="State"/>
    <n v="53"/>
    <x v="48"/>
    <n v="420"/>
    <x v="573"/>
    <n v="14"/>
    <n v="145815.57"/>
    <n v="31604.29"/>
    <n v="29274.43"/>
  </r>
  <r>
    <s v="State"/>
    <n v="53"/>
    <x v="48"/>
    <n v="423"/>
    <x v="263"/>
    <n v="37"/>
    <n v="154053.89000000001"/>
    <n v="38098.730000000003"/>
    <n v="32005.7"/>
  </r>
  <r>
    <s v="State"/>
    <n v="53"/>
    <x v="48"/>
    <n v="424"/>
    <x v="575"/>
    <n v="11"/>
    <n v="94450.27"/>
    <n v="21001.45"/>
    <n v="15538.91"/>
  </r>
  <r>
    <s v="State"/>
    <n v="53"/>
    <x v="48"/>
    <n v="432"/>
    <x v="264"/>
    <n v="262"/>
    <n v="80068.820000000007"/>
    <n v="17792.71"/>
    <n v="15460.76"/>
  </r>
  <r>
    <s v="State"/>
    <n v="53"/>
    <x v="48"/>
    <n v="433"/>
    <x v="265"/>
    <n v="97"/>
    <n v="52214.82"/>
    <n v="9568.24"/>
    <n v="7822.52"/>
  </r>
  <r>
    <s v="State"/>
    <n v="53"/>
    <x v="48"/>
    <n v="435"/>
    <x v="266"/>
    <n v="296"/>
    <n v="76540.59"/>
    <n v="18010.75"/>
    <n v="12577.21"/>
  </r>
  <r>
    <s v="State"/>
    <n v="53"/>
    <x v="48"/>
    <n v="436"/>
    <x v="267"/>
    <n v="83"/>
    <n v="51440.2"/>
    <n v="11278.29"/>
    <n v="7467.2"/>
  </r>
  <r>
    <s v="State"/>
    <n v="53"/>
    <x v="48"/>
    <n v="438"/>
    <x v="268"/>
    <n v="209"/>
    <n v="74014.05"/>
    <n v="17028.18"/>
    <n v="12084.46"/>
  </r>
  <r>
    <s v="State"/>
    <n v="53"/>
    <x v="48"/>
    <n v="439"/>
    <x v="269"/>
    <n v="239"/>
    <n v="40576.85"/>
    <n v="8279.2999999999993"/>
    <n v="5922.71"/>
  </r>
  <r>
    <s v="State"/>
    <n v="53"/>
    <x v="48"/>
    <n v="440"/>
    <x v="270"/>
    <n v="64"/>
    <n v="27268.52"/>
    <n v="6345.59"/>
    <n v="3406.42"/>
  </r>
  <r>
    <s v="State"/>
    <n v="53"/>
    <x v="48"/>
    <n v="441"/>
    <x v="271"/>
    <n v="360"/>
    <n v="74442.17"/>
    <n v="18870.849999999999"/>
    <n v="14707.53"/>
  </r>
  <r>
    <s v="State"/>
    <n v="53"/>
    <x v="48"/>
    <n v="442"/>
    <x v="272"/>
    <n v="184"/>
    <n v="40660.07"/>
    <n v="9753.83"/>
    <n v="6570.05"/>
  </r>
  <r>
    <s v="State"/>
    <n v="53"/>
    <x v="48"/>
    <n v="443"/>
    <x v="273"/>
    <n v="19"/>
    <n v="38215.74"/>
    <n v="6080.79"/>
    <n v="4549.26"/>
  </r>
  <r>
    <s v="State"/>
    <n v="53"/>
    <x v="48"/>
    <n v="444"/>
    <x v="274"/>
    <n v="249"/>
    <n v="74926.289999999994"/>
    <n v="15727.91"/>
    <n v="13380"/>
  </r>
  <r>
    <s v="State"/>
    <n v="53"/>
    <x v="48"/>
    <n v="445"/>
    <x v="275"/>
    <n v="313"/>
    <n v="49481.82"/>
    <n v="10425.08"/>
    <n v="7943.33"/>
  </r>
  <r>
    <s v="State"/>
    <n v="53"/>
    <x v="48"/>
    <n v="446"/>
    <x v="276"/>
    <n v="80"/>
    <n v="43225.7"/>
    <n v="8269.34"/>
    <n v="5259.83"/>
  </r>
  <r>
    <s v="State"/>
    <n v="53"/>
    <x v="48"/>
    <n v="453"/>
    <x v="277"/>
    <n v="120"/>
    <n v="366437.97"/>
    <n v="93438"/>
    <n v="80518.52"/>
  </r>
  <r>
    <s v="State"/>
    <n v="53"/>
    <x v="48"/>
    <n v="454"/>
    <x v="278"/>
    <n v="614"/>
    <n v="225157.27"/>
    <n v="58413.38"/>
    <n v="47809.17"/>
  </r>
  <r>
    <s v="State"/>
    <n v="53"/>
    <x v="48"/>
    <n v="455"/>
    <x v="279"/>
    <n v="546"/>
    <n v="162711.69"/>
    <n v="43246.33"/>
    <n v="35258.370000000003"/>
  </r>
  <r>
    <s v="State"/>
    <n v="53"/>
    <x v="48"/>
    <n v="456"/>
    <x v="280"/>
    <n v="26"/>
    <n v="360585.27"/>
    <n v="94364.35"/>
    <n v="79522.5"/>
  </r>
  <r>
    <s v="State"/>
    <n v="53"/>
    <x v="48"/>
    <n v="457"/>
    <x v="280"/>
    <n v="80"/>
    <n v="217042.44"/>
    <n v="59964.63"/>
    <n v="44425.63"/>
  </r>
  <r>
    <s v="State"/>
    <n v="53"/>
    <x v="48"/>
    <n v="458"/>
    <x v="280"/>
    <n v="20"/>
    <n v="154244.54999999999"/>
    <n v="42628.75"/>
    <n v="34744.75"/>
  </r>
  <r>
    <s v="State"/>
    <n v="53"/>
    <x v="48"/>
    <n v="459"/>
    <x v="281"/>
    <n v="67"/>
    <n v="268395.75"/>
    <n v="66341.72"/>
    <n v="54681.99"/>
  </r>
  <r>
    <s v="State"/>
    <n v="53"/>
    <x v="48"/>
    <n v="460"/>
    <x v="282"/>
    <n v="437"/>
    <n v="158764.79999999999"/>
    <n v="36993.78"/>
    <n v="28159.16"/>
  </r>
  <r>
    <s v="State"/>
    <n v="53"/>
    <x v="48"/>
    <n v="462"/>
    <x v="283"/>
    <n v="39"/>
    <n v="106450.44"/>
    <n v="32560"/>
    <n v="18658.560000000001"/>
  </r>
  <r>
    <s v="State"/>
    <n v="53"/>
    <x v="48"/>
    <n v="463"/>
    <x v="284"/>
    <n v="75"/>
    <n v="186478.81"/>
    <n v="49700.85"/>
    <n v="42889.88"/>
  </r>
  <r>
    <s v="State"/>
    <n v="53"/>
    <x v="48"/>
    <n v="464"/>
    <x v="284"/>
    <n v="123"/>
    <n v="113582.22"/>
    <n v="28004.63"/>
    <n v="22380.98"/>
  </r>
  <r>
    <s v="State"/>
    <n v="53"/>
    <x v="48"/>
    <n v="465"/>
    <x v="284"/>
    <n v="39"/>
    <n v="70340.899999999994"/>
    <n v="18459.21"/>
    <n v="14690.03"/>
  </r>
  <r>
    <s v="State"/>
    <n v="53"/>
    <x v="48"/>
    <n v="466"/>
    <x v="285"/>
    <n v="128"/>
    <n v="195936.92"/>
    <n v="47297.22"/>
    <n v="39899.879999999997"/>
  </r>
  <r>
    <s v="State"/>
    <n v="53"/>
    <x v="48"/>
    <n v="467"/>
    <x v="286"/>
    <n v="386"/>
    <n v="130560.44"/>
    <n v="31351.23"/>
    <n v="26750.33"/>
  </r>
  <r>
    <s v="State"/>
    <n v="53"/>
    <x v="48"/>
    <n v="468"/>
    <x v="287"/>
    <n v="315"/>
    <n v="111354.92"/>
    <n v="24914.12"/>
    <n v="19928.599999999999"/>
  </r>
  <r>
    <s v="State"/>
    <n v="53"/>
    <x v="48"/>
    <n v="469"/>
    <x v="288"/>
    <n v="143"/>
    <n v="131563.06"/>
    <n v="29091.33"/>
    <n v="26296.45"/>
  </r>
  <r>
    <s v="State"/>
    <n v="53"/>
    <x v="48"/>
    <n v="470"/>
    <x v="289"/>
    <n v="998"/>
    <n v="84575.28"/>
    <n v="17084.53"/>
    <n v="13986.35"/>
  </r>
  <r>
    <s v="State"/>
    <n v="53"/>
    <x v="48"/>
    <n v="471"/>
    <x v="290"/>
    <n v="61"/>
    <n v="177443.46"/>
    <n v="49493.51"/>
    <n v="42428.800000000003"/>
  </r>
  <r>
    <s v="State"/>
    <n v="53"/>
    <x v="48"/>
    <n v="472"/>
    <x v="291"/>
    <n v="242"/>
    <n v="122351.1"/>
    <n v="29593.200000000001"/>
    <n v="23513.06"/>
  </r>
  <r>
    <s v="State"/>
    <n v="53"/>
    <x v="48"/>
    <n v="473"/>
    <x v="292"/>
    <n v="108"/>
    <n v="98655.44"/>
    <n v="22785.09"/>
    <n v="18923.37"/>
  </r>
  <r>
    <s v="State"/>
    <n v="53"/>
    <x v="48"/>
    <n v="474"/>
    <x v="293"/>
    <n v="62"/>
    <n v="166106.15"/>
    <n v="39757.56"/>
    <n v="35324.32"/>
  </r>
  <r>
    <s v="State"/>
    <n v="53"/>
    <x v="48"/>
    <n v="475"/>
    <x v="294"/>
    <n v="71"/>
    <n v="79257.66"/>
    <n v="18554.439999999999"/>
    <n v="15801.45"/>
  </r>
  <r>
    <s v="State"/>
    <n v="53"/>
    <x v="48"/>
    <n v="476"/>
    <x v="295"/>
    <n v="14"/>
    <n v="53087.43"/>
    <n v="10875.43"/>
    <n v="8600.36"/>
  </r>
  <r>
    <s v="State"/>
    <n v="53"/>
    <x v="48"/>
    <n v="477"/>
    <x v="296"/>
    <n v="65"/>
    <n v="140286.92000000001"/>
    <n v="31501.72"/>
    <n v="26604.799999999999"/>
  </r>
  <r>
    <s v="State"/>
    <n v="53"/>
    <x v="48"/>
    <n v="478"/>
    <x v="297"/>
    <n v="79"/>
    <n v="103311.05"/>
    <n v="24122.22"/>
    <n v="16838.7"/>
  </r>
  <r>
    <s v="State"/>
    <n v="53"/>
    <x v="48"/>
    <n v="480"/>
    <x v="298"/>
    <n v="685"/>
    <n v="119555.32"/>
    <n v="25701.4"/>
    <n v="23317.13"/>
  </r>
  <r>
    <s v="State"/>
    <n v="53"/>
    <x v="48"/>
    <n v="481"/>
    <x v="299"/>
    <n v="1327"/>
    <n v="92658.98"/>
    <n v="18495.689999999999"/>
    <n v="15751.52"/>
  </r>
  <r>
    <s v="State"/>
    <n v="53"/>
    <x v="48"/>
    <n v="482"/>
    <x v="300"/>
    <n v="233"/>
    <n v="66427.12"/>
    <n v="14689.02"/>
    <n v="11518.61"/>
  </r>
  <r>
    <s v="State"/>
    <n v="53"/>
    <x v="48"/>
    <n v="483"/>
    <x v="301"/>
    <n v="289"/>
    <n v="101702.32"/>
    <n v="21783.95"/>
    <n v="18339.05"/>
  </r>
  <r>
    <s v="State"/>
    <n v="53"/>
    <x v="48"/>
    <n v="485"/>
    <x v="302"/>
    <n v="27"/>
    <n v="150872.19"/>
    <n v="31725.89"/>
    <n v="26484.560000000001"/>
  </r>
  <r>
    <s v="State"/>
    <n v="53"/>
    <x v="48"/>
    <n v="486"/>
    <x v="303"/>
    <n v="56"/>
    <n v="102577.8"/>
    <n v="20340.09"/>
    <n v="16022.5"/>
  </r>
  <r>
    <s v="State"/>
    <n v="53"/>
    <x v="48"/>
    <n v="487"/>
    <x v="304"/>
    <n v="15"/>
    <n v="71955.27"/>
    <n v="15830.73"/>
    <n v="10100.67"/>
  </r>
  <r>
    <s v="State"/>
    <n v="53"/>
    <x v="48"/>
    <n v="488"/>
    <x v="305"/>
    <n v="47"/>
    <n v="72636.149999999994"/>
    <n v="19493.060000000001"/>
    <n v="15190.47"/>
  </r>
  <r>
    <s v="State"/>
    <n v="53"/>
    <x v="48"/>
    <n v="489"/>
    <x v="306"/>
    <n v="30"/>
    <n v="56338.9"/>
    <n v="12350.3"/>
    <n v="8373.73"/>
  </r>
  <r>
    <s v="State"/>
    <n v="53"/>
    <x v="48"/>
    <n v="492"/>
    <x v="307"/>
    <n v="127"/>
    <n v="134264.5"/>
    <n v="30221.98"/>
    <n v="26001.26"/>
  </r>
  <r>
    <s v="State"/>
    <n v="53"/>
    <x v="48"/>
    <n v="493"/>
    <x v="308"/>
    <n v="325"/>
    <n v="110874.16"/>
    <n v="22157.73"/>
    <n v="18447.79"/>
  </r>
  <r>
    <s v="State"/>
    <n v="53"/>
    <x v="48"/>
    <n v="494"/>
    <x v="309"/>
    <n v="143"/>
    <n v="80335.41"/>
    <n v="18002.13"/>
    <n v="13636.07"/>
  </r>
  <r>
    <s v="State"/>
    <n v="53"/>
    <x v="48"/>
    <n v="496"/>
    <x v="310"/>
    <n v="34"/>
    <n v="77335.03"/>
    <n v="20689.259999999998"/>
    <n v="15164.03"/>
  </r>
  <r>
    <s v="State"/>
    <n v="53"/>
    <x v="48"/>
    <n v="497"/>
    <x v="311"/>
    <n v="22"/>
    <n v="54151.05"/>
    <n v="13657.64"/>
    <n v="11547.64"/>
  </r>
  <r>
    <s v="State"/>
    <n v="53"/>
    <x v="48"/>
    <n v="498"/>
    <x v="312"/>
    <n v="17"/>
    <n v="68498.12"/>
    <n v="24075"/>
    <n v="19214.240000000002"/>
  </r>
  <r>
    <s v="State"/>
    <n v="53"/>
    <x v="48"/>
    <n v="500"/>
    <x v="313"/>
    <n v="56"/>
    <n v="140671.70000000001"/>
    <n v="29854.79"/>
    <n v="27211.79"/>
  </r>
  <r>
    <s v="State"/>
    <n v="53"/>
    <x v="48"/>
    <n v="501"/>
    <x v="314"/>
    <n v="91"/>
    <n v="70421.88"/>
    <n v="16451.64"/>
    <n v="13192.37"/>
  </r>
  <r>
    <s v="State"/>
    <n v="53"/>
    <x v="48"/>
    <n v="502"/>
    <x v="315"/>
    <n v="33"/>
    <n v="56932.52"/>
    <n v="14691.79"/>
    <n v="9508.48"/>
  </r>
  <r>
    <s v="State"/>
    <n v="53"/>
    <x v="48"/>
    <n v="503"/>
    <x v="578"/>
    <n v="15"/>
    <n v="76768.27"/>
    <n v="21446"/>
    <n v="19775.2"/>
  </r>
  <r>
    <s v="State"/>
    <n v="53"/>
    <x v="48"/>
    <n v="504"/>
    <x v="316"/>
    <n v="33"/>
    <n v="76218.94"/>
    <n v="15825.03"/>
    <n v="13304.52"/>
  </r>
  <r>
    <s v="State"/>
    <n v="53"/>
    <x v="48"/>
    <n v="511"/>
    <x v="318"/>
    <n v="33"/>
    <n v="82386.3"/>
    <n v="21110.09"/>
    <n v="12859.58"/>
  </r>
  <r>
    <s v="State"/>
    <n v="53"/>
    <x v="48"/>
    <n v="512"/>
    <x v="319"/>
    <n v="18"/>
    <n v="76564.67"/>
    <n v="15305.06"/>
    <n v="11803.33"/>
  </r>
  <r>
    <s v="State"/>
    <n v="53"/>
    <x v="48"/>
    <n v="513"/>
    <x v="320"/>
    <n v="50"/>
    <n v="64091.14"/>
    <n v="18660.68"/>
    <n v="13851.18"/>
  </r>
  <r>
    <s v="State"/>
    <n v="53"/>
    <x v="48"/>
    <n v="515"/>
    <x v="321"/>
    <n v="75"/>
    <n v="142337.07999999999"/>
    <n v="31566.63"/>
    <n v="26498.95"/>
  </r>
  <r>
    <s v="State"/>
    <n v="53"/>
    <x v="48"/>
    <n v="516"/>
    <x v="322"/>
    <n v="160"/>
    <n v="88460.93"/>
    <n v="20121.41"/>
    <n v="15468.48"/>
  </r>
  <r>
    <s v="State"/>
    <n v="53"/>
    <x v="48"/>
    <n v="517"/>
    <x v="323"/>
    <n v="79"/>
    <n v="70519.91"/>
    <n v="14343"/>
    <n v="11187.15"/>
  </r>
  <r>
    <s v="State"/>
    <n v="53"/>
    <x v="48"/>
    <n v="518"/>
    <x v="324"/>
    <n v="40"/>
    <n v="158446.5"/>
    <n v="38831.379999999997"/>
    <n v="34372.33"/>
  </r>
  <r>
    <s v="State"/>
    <n v="53"/>
    <x v="48"/>
    <n v="519"/>
    <x v="325"/>
    <n v="147"/>
    <n v="105412.17"/>
    <n v="20291.38"/>
    <n v="16366.39"/>
  </r>
  <r>
    <s v="State"/>
    <n v="53"/>
    <x v="48"/>
    <n v="520"/>
    <x v="326"/>
    <n v="59"/>
    <n v="65562.240000000005"/>
    <n v="14103.66"/>
    <n v="10229"/>
  </r>
  <r>
    <s v="State"/>
    <n v="53"/>
    <x v="48"/>
    <n v="521"/>
    <x v="327"/>
    <n v="396"/>
    <n v="130637.95"/>
    <n v="26433.4"/>
    <n v="23667.88"/>
  </r>
  <r>
    <s v="State"/>
    <n v="53"/>
    <x v="48"/>
    <n v="522"/>
    <x v="328"/>
    <n v="827"/>
    <n v="94109.08"/>
    <n v="18439.55"/>
    <n v="16205.83"/>
  </r>
  <r>
    <s v="State"/>
    <n v="53"/>
    <x v="48"/>
    <n v="533"/>
    <x v="329"/>
    <n v="14"/>
    <n v="57686.29"/>
    <n v="12988.07"/>
    <n v="11554.14"/>
  </r>
  <r>
    <s v="State"/>
    <n v="53"/>
    <x v="48"/>
    <n v="534"/>
    <x v="330"/>
    <n v="32"/>
    <n v="28881.25"/>
    <n v="7398.56"/>
    <n v="5297.28"/>
  </r>
  <r>
    <s v="State"/>
    <n v="53"/>
    <x v="48"/>
    <n v="535"/>
    <x v="331"/>
    <n v="147"/>
    <n v="54556.17"/>
    <n v="11444.41"/>
    <n v="9512.19"/>
  </r>
  <r>
    <s v="State"/>
    <n v="53"/>
    <x v="48"/>
    <n v="536"/>
    <x v="332"/>
    <n v="290"/>
    <n v="33298.620000000003"/>
    <n v="7237"/>
    <n v="5362.1"/>
  </r>
  <r>
    <s v="State"/>
    <n v="53"/>
    <x v="48"/>
    <n v="539"/>
    <x v="334"/>
    <n v="58"/>
    <n v="88330.9"/>
    <n v="20777.38"/>
    <n v="15128.69"/>
  </r>
  <r>
    <s v="State"/>
    <n v="53"/>
    <x v="48"/>
    <n v="540"/>
    <x v="335"/>
    <n v="39"/>
    <n v="43665.41"/>
    <n v="13676.31"/>
    <n v="9204.56"/>
  </r>
  <r>
    <s v="State"/>
    <n v="53"/>
    <x v="48"/>
    <n v="542"/>
    <x v="336"/>
    <n v="239"/>
    <n v="67457.210000000006"/>
    <n v="16827.22"/>
    <n v="13686.33"/>
  </r>
  <r>
    <s v="State"/>
    <n v="53"/>
    <x v="48"/>
    <n v="543"/>
    <x v="337"/>
    <n v="312"/>
    <n v="44876.41"/>
    <n v="10357.86"/>
    <n v="7784.8"/>
  </r>
  <r>
    <s v="State"/>
    <n v="53"/>
    <x v="48"/>
    <n v="544"/>
    <x v="338"/>
    <n v="57"/>
    <n v="30591.79"/>
    <n v="7256.84"/>
    <n v="5363.81"/>
  </r>
  <r>
    <s v="State"/>
    <n v="53"/>
    <x v="48"/>
    <n v="545"/>
    <x v="339"/>
    <n v="67"/>
    <n v="112447.07"/>
    <n v="29311.9"/>
    <n v="22324.79"/>
  </r>
  <r>
    <s v="State"/>
    <n v="53"/>
    <x v="48"/>
    <n v="546"/>
    <x v="340"/>
    <n v="43"/>
    <n v="41622.21"/>
    <n v="11185.63"/>
    <n v="9190.9500000000007"/>
  </r>
  <r>
    <s v="State"/>
    <n v="53"/>
    <x v="48"/>
    <n v="547"/>
    <x v="653"/>
    <n v="13"/>
    <n v="37406.769999999997"/>
    <n v="9769.6200000000008"/>
    <n v="6275.15"/>
  </r>
  <r>
    <s v="State"/>
    <n v="53"/>
    <x v="48"/>
    <n v="549"/>
    <x v="341"/>
    <n v="12"/>
    <n v="48321.17"/>
    <n v="11474.08"/>
    <n v="10142.33"/>
  </r>
  <r>
    <s v="State"/>
    <n v="53"/>
    <x v="48"/>
    <n v="551"/>
    <x v="342"/>
    <n v="262"/>
    <n v="75314.179999999993"/>
    <n v="15662.21"/>
    <n v="13012.06"/>
  </r>
  <r>
    <s v="State"/>
    <n v="53"/>
    <x v="48"/>
    <n v="552"/>
    <x v="343"/>
    <n v="598"/>
    <n v="39408.519999999997"/>
    <n v="8504.9"/>
    <n v="6732.6"/>
  </r>
  <r>
    <s v="State"/>
    <n v="53"/>
    <x v="48"/>
    <n v="553"/>
    <x v="344"/>
    <n v="44"/>
    <n v="58343.75"/>
    <n v="13061.55"/>
    <n v="9901.59"/>
  </r>
  <r>
    <s v="State"/>
    <n v="53"/>
    <x v="48"/>
    <n v="554"/>
    <x v="345"/>
    <n v="125"/>
    <n v="32966.25"/>
    <n v="7826.06"/>
    <n v="5838.67"/>
  </r>
  <r>
    <s v="State"/>
    <n v="53"/>
    <x v="48"/>
    <n v="555"/>
    <x v="346"/>
    <n v="41"/>
    <n v="61333.98"/>
    <n v="12628.1"/>
    <n v="10239.780000000001"/>
  </r>
  <r>
    <s v="State"/>
    <n v="53"/>
    <x v="48"/>
    <n v="556"/>
    <x v="347"/>
    <n v="90"/>
    <n v="35186.68"/>
    <n v="7618.51"/>
    <n v="5884.68"/>
  </r>
  <r>
    <s v="State"/>
    <n v="53"/>
    <x v="48"/>
    <n v="557"/>
    <x v="348"/>
    <n v="83"/>
    <n v="67006.67"/>
    <n v="14677.24"/>
    <n v="12659.63"/>
  </r>
  <r>
    <s v="State"/>
    <n v="53"/>
    <x v="48"/>
    <n v="558"/>
    <x v="349"/>
    <n v="100"/>
    <n v="41109.49"/>
    <n v="9115.26"/>
    <n v="6640.38"/>
  </r>
  <r>
    <s v="State"/>
    <n v="53"/>
    <x v="48"/>
    <n v="559"/>
    <x v="350"/>
    <n v="52"/>
    <n v="97203.67"/>
    <n v="20420.080000000002"/>
    <n v="17523.580000000002"/>
  </r>
  <r>
    <s v="State"/>
    <n v="53"/>
    <x v="48"/>
    <n v="560"/>
    <x v="351"/>
    <n v="73"/>
    <n v="38388.03"/>
    <n v="9536.16"/>
    <n v="8062.29"/>
  </r>
  <r>
    <s v="State"/>
    <n v="53"/>
    <x v="48"/>
    <n v="561"/>
    <x v="352"/>
    <n v="30"/>
    <n v="27955.57"/>
    <n v="6884.23"/>
    <n v="5747.27"/>
  </r>
  <r>
    <s v="State"/>
    <n v="53"/>
    <x v="48"/>
    <n v="562"/>
    <x v="353"/>
    <n v="121"/>
    <n v="70091.88"/>
    <n v="14684.94"/>
    <n v="12371.24"/>
  </r>
  <r>
    <s v="State"/>
    <n v="53"/>
    <x v="48"/>
    <n v="563"/>
    <x v="354"/>
    <n v="317"/>
    <n v="39589.96"/>
    <n v="8266.4"/>
    <n v="6231.92"/>
  </r>
  <r>
    <s v="State"/>
    <n v="53"/>
    <x v="48"/>
    <n v="564"/>
    <x v="355"/>
    <n v="84"/>
    <n v="61248.61"/>
    <n v="13397.44"/>
    <n v="11625.39"/>
  </r>
  <r>
    <s v="State"/>
    <n v="53"/>
    <x v="48"/>
    <n v="565"/>
    <x v="356"/>
    <n v="113"/>
    <n v="39578.78"/>
    <n v="9213.93"/>
    <n v="7117.06"/>
  </r>
  <r>
    <s v="State"/>
    <n v="53"/>
    <x v="48"/>
    <n v="566"/>
    <x v="357"/>
    <n v="14"/>
    <n v="24106.29"/>
    <n v="8623.14"/>
    <n v="4898.07"/>
  </r>
  <r>
    <s v="State"/>
    <n v="53"/>
    <x v="48"/>
    <n v="570"/>
    <x v="358"/>
    <n v="43"/>
    <n v="100622.16"/>
    <n v="26536.42"/>
    <n v="23828.6"/>
  </r>
  <r>
    <s v="State"/>
    <n v="53"/>
    <x v="48"/>
    <n v="571"/>
    <x v="359"/>
    <n v="69"/>
    <n v="68632.03"/>
    <n v="14852.26"/>
    <n v="12761.43"/>
  </r>
  <r>
    <s v="State"/>
    <n v="53"/>
    <x v="48"/>
    <n v="574"/>
    <x v="361"/>
    <n v="11"/>
    <n v="127448.09"/>
    <n v="39135.18"/>
    <n v="24837.91"/>
  </r>
  <r>
    <s v="State"/>
    <n v="53"/>
    <x v="48"/>
    <n v="577"/>
    <x v="362"/>
    <n v="30"/>
    <n v="143403.32999999999"/>
    <n v="29929.5"/>
    <n v="22423.73"/>
  </r>
  <r>
    <s v="State"/>
    <n v="53"/>
    <x v="48"/>
    <n v="578"/>
    <x v="363"/>
    <n v="17"/>
    <n v="108333.18"/>
    <n v="17956.939999999999"/>
    <n v="13356.82"/>
  </r>
  <r>
    <s v="State"/>
    <n v="53"/>
    <x v="48"/>
    <n v="579"/>
    <x v="364"/>
    <n v="55"/>
    <n v="133536.09"/>
    <n v="31708.29"/>
    <n v="27959.71"/>
  </r>
  <r>
    <s v="State"/>
    <n v="53"/>
    <x v="48"/>
    <n v="580"/>
    <x v="365"/>
    <n v="90"/>
    <n v="74152.800000000003"/>
    <n v="15176.68"/>
    <n v="12810.82"/>
  </r>
  <r>
    <s v="State"/>
    <n v="53"/>
    <x v="48"/>
    <n v="581"/>
    <x v="366"/>
    <n v="25"/>
    <n v="84649.64"/>
    <n v="18081.439999999999"/>
    <n v="9526.48"/>
  </r>
  <r>
    <s v="State"/>
    <n v="53"/>
    <x v="48"/>
    <n v="585"/>
    <x v="582"/>
    <n v="19"/>
    <n v="141477.57999999999"/>
    <n v="18337.32"/>
    <n v="16011.68"/>
  </r>
  <r>
    <s v="State"/>
    <n v="53"/>
    <x v="48"/>
    <n v="592"/>
    <x v="367"/>
    <n v="47"/>
    <n v="89125.74"/>
    <n v="21410.45"/>
    <n v="15663.53"/>
  </r>
  <r>
    <s v="State"/>
    <n v="53"/>
    <x v="48"/>
    <n v="593"/>
    <x v="368"/>
    <n v="41"/>
    <n v="42112.51"/>
    <n v="10139.200000000001"/>
    <n v="8485.34"/>
  </r>
  <r>
    <s v="State"/>
    <n v="53"/>
    <x v="48"/>
    <n v="595"/>
    <x v="583"/>
    <n v="20"/>
    <n v="56277.2"/>
    <n v="18393.599999999999"/>
    <n v="16896.2"/>
  </r>
  <r>
    <s v="State"/>
    <n v="53"/>
    <x v="48"/>
    <n v="596"/>
    <x v="370"/>
    <n v="21"/>
    <n v="51705.38"/>
    <n v="12002.57"/>
    <n v="8525.6200000000008"/>
  </r>
  <r>
    <s v="State"/>
    <n v="53"/>
    <x v="48"/>
    <n v="597"/>
    <x v="371"/>
    <n v="33"/>
    <n v="91117.759999999995"/>
    <n v="16720.21"/>
    <n v="12507.55"/>
  </r>
  <r>
    <s v="State"/>
    <n v="53"/>
    <x v="48"/>
    <n v="602"/>
    <x v="373"/>
    <n v="360"/>
    <n v="59136.44"/>
    <n v="13884.97"/>
    <n v="11430.3"/>
  </r>
  <r>
    <s v="State"/>
    <n v="53"/>
    <x v="48"/>
    <n v="603"/>
    <x v="374"/>
    <n v="901"/>
    <n v="35135.56"/>
    <n v="8340.7900000000009"/>
    <n v="6268.03"/>
  </r>
  <r>
    <s v="State"/>
    <n v="53"/>
    <x v="48"/>
    <n v="604"/>
    <x v="375"/>
    <n v="48"/>
    <n v="67040.77"/>
    <n v="14109.63"/>
    <n v="11095.21"/>
  </r>
  <r>
    <s v="State"/>
    <n v="53"/>
    <x v="48"/>
    <n v="605"/>
    <x v="376"/>
    <n v="150"/>
    <n v="38722.54"/>
    <n v="8913.7099999999991"/>
    <n v="6609.95"/>
  </r>
  <r>
    <s v="State"/>
    <n v="53"/>
    <x v="48"/>
    <n v="606"/>
    <x v="377"/>
    <n v="24"/>
    <n v="93582.25"/>
    <n v="25789.17"/>
    <n v="15736.46"/>
  </r>
  <r>
    <s v="State"/>
    <n v="53"/>
    <x v="48"/>
    <n v="607"/>
    <x v="378"/>
    <n v="55"/>
    <n v="44869.98"/>
    <n v="9553.84"/>
    <n v="7071.65"/>
  </r>
  <r>
    <s v="State"/>
    <n v="53"/>
    <x v="48"/>
    <n v="614"/>
    <x v="379"/>
    <n v="42"/>
    <n v="112995.02"/>
    <n v="27042.76"/>
    <n v="18350.36"/>
  </r>
  <r>
    <s v="State"/>
    <n v="53"/>
    <x v="48"/>
    <n v="615"/>
    <x v="380"/>
    <n v="30"/>
    <n v="81245"/>
    <n v="14383.37"/>
    <n v="10313.17"/>
  </r>
  <r>
    <s v="State"/>
    <n v="53"/>
    <x v="48"/>
    <n v="616"/>
    <x v="381"/>
    <n v="47"/>
    <n v="157869.29999999999"/>
    <n v="35413.79"/>
    <n v="31793.64"/>
  </r>
  <r>
    <s v="State"/>
    <n v="53"/>
    <x v="48"/>
    <n v="617"/>
    <x v="382"/>
    <n v="210"/>
    <n v="77179.8"/>
    <n v="19017.53"/>
    <n v="14021"/>
  </r>
  <r>
    <s v="State"/>
    <n v="53"/>
    <x v="48"/>
    <n v="619"/>
    <x v="585"/>
    <n v="13"/>
    <n v="166408.62"/>
    <n v="34227"/>
    <n v="30985.69"/>
  </r>
  <r>
    <s v="State"/>
    <n v="53"/>
    <x v="48"/>
    <n v="620"/>
    <x v="383"/>
    <n v="85"/>
    <n v="99211.41"/>
    <n v="16758.68"/>
    <n v="11127.26"/>
  </r>
  <r>
    <s v="State"/>
    <n v="53"/>
    <x v="48"/>
    <n v="621"/>
    <x v="384"/>
    <n v="96"/>
    <n v="82463.350000000006"/>
    <n v="16426.3"/>
    <n v="10123.219999999999"/>
  </r>
  <r>
    <s v="State"/>
    <n v="53"/>
    <x v="48"/>
    <n v="622"/>
    <x v="385"/>
    <n v="23"/>
    <n v="180560.65"/>
    <n v="37529.040000000001"/>
    <n v="33381.74"/>
  </r>
  <r>
    <s v="State"/>
    <n v="53"/>
    <x v="48"/>
    <n v="623"/>
    <x v="385"/>
    <n v="47"/>
    <n v="72337.509999999995"/>
    <n v="16379.02"/>
    <n v="14078.53"/>
  </r>
  <r>
    <s v="State"/>
    <n v="53"/>
    <x v="48"/>
    <n v="625"/>
    <x v="662"/>
    <n v="13"/>
    <n v="117020.15"/>
    <n v="24989.38"/>
    <n v="22888.46"/>
  </r>
  <r>
    <s v="State"/>
    <n v="53"/>
    <x v="48"/>
    <n v="626"/>
    <x v="586"/>
    <n v="23"/>
    <n v="63436.65"/>
    <n v="17692.43"/>
    <n v="9638.1299999999992"/>
  </r>
  <r>
    <s v="State"/>
    <n v="53"/>
    <x v="48"/>
    <n v="627"/>
    <x v="663"/>
    <n v="22"/>
    <n v="54580.68"/>
    <n v="13641.32"/>
    <n v="9146.64"/>
  </r>
  <r>
    <s v="State"/>
    <n v="53"/>
    <x v="48"/>
    <n v="628"/>
    <x v="386"/>
    <n v="52"/>
    <n v="174648.88"/>
    <n v="37613.15"/>
    <n v="33513.879999999997"/>
  </r>
  <r>
    <s v="State"/>
    <n v="53"/>
    <x v="48"/>
    <n v="629"/>
    <x v="387"/>
    <n v="44"/>
    <n v="111851.36"/>
    <n v="22870.61"/>
    <n v="18500.7"/>
  </r>
  <r>
    <s v="State"/>
    <n v="53"/>
    <x v="48"/>
    <n v="637"/>
    <x v="388"/>
    <n v="521"/>
    <n v="61527.7"/>
    <n v="13186.17"/>
    <n v="10779.12"/>
  </r>
  <r>
    <s v="State"/>
    <n v="53"/>
    <x v="48"/>
    <n v="638"/>
    <x v="389"/>
    <n v="420"/>
    <n v="36296.46"/>
    <n v="8231.5400000000009"/>
    <n v="6441.16"/>
  </r>
  <r>
    <s v="State"/>
    <n v="53"/>
    <x v="48"/>
    <n v="639"/>
    <x v="390"/>
    <n v="40"/>
    <n v="28334.48"/>
    <n v="6509.9"/>
    <n v="4058.63"/>
  </r>
  <r>
    <s v="State"/>
    <n v="53"/>
    <x v="48"/>
    <n v="640"/>
    <x v="391"/>
    <n v="1211"/>
    <n v="54317.67"/>
    <n v="12235.42"/>
    <n v="9912.6299999999992"/>
  </r>
  <r>
    <s v="State"/>
    <n v="53"/>
    <x v="48"/>
    <n v="641"/>
    <x v="392"/>
    <n v="863"/>
    <n v="34831.17"/>
    <n v="7377.56"/>
    <n v="5386.03"/>
  </r>
  <r>
    <s v="State"/>
    <n v="53"/>
    <x v="48"/>
    <n v="642"/>
    <x v="393"/>
    <n v="29"/>
    <n v="50434.9"/>
    <n v="12342.66"/>
    <n v="10240.14"/>
  </r>
  <r>
    <s v="State"/>
    <n v="53"/>
    <x v="48"/>
    <n v="643"/>
    <x v="394"/>
    <n v="266"/>
    <n v="67883.59"/>
    <n v="15028.06"/>
    <n v="12274"/>
  </r>
  <r>
    <s v="State"/>
    <n v="53"/>
    <x v="48"/>
    <n v="644"/>
    <x v="395"/>
    <n v="168"/>
    <n v="42434.04"/>
    <n v="9610.3700000000008"/>
    <n v="7463.18"/>
  </r>
  <r>
    <s v="State"/>
    <n v="53"/>
    <x v="48"/>
    <n v="645"/>
    <x v="396"/>
    <n v="50"/>
    <n v="32438.78"/>
    <n v="6837.56"/>
    <n v="5263.68"/>
  </r>
  <r>
    <s v="State"/>
    <n v="53"/>
    <x v="48"/>
    <n v="650"/>
    <x v="397"/>
    <n v="65"/>
    <n v="321752.28000000003"/>
    <n v="47990.37"/>
    <n v="38574.620000000003"/>
  </r>
  <r>
    <s v="State"/>
    <n v="53"/>
    <x v="48"/>
    <n v="651"/>
    <x v="587"/>
    <n v="21"/>
    <n v="325194"/>
    <n v="34904"/>
    <n v="31254.05"/>
  </r>
  <r>
    <s v="State"/>
    <n v="53"/>
    <x v="48"/>
    <n v="652"/>
    <x v="398"/>
    <n v="141"/>
    <n v="296664"/>
    <n v="47423.45"/>
    <n v="22279"/>
  </r>
  <r>
    <s v="State"/>
    <n v="53"/>
    <x v="48"/>
    <n v="653"/>
    <x v="399"/>
    <n v="28"/>
    <n v="236957.54"/>
    <n v="58610.29"/>
    <n v="50554.25"/>
  </r>
  <r>
    <s v="State"/>
    <n v="53"/>
    <x v="48"/>
    <n v="654"/>
    <x v="400"/>
    <n v="67"/>
    <n v="143809.4"/>
    <n v="28986.18"/>
    <n v="22749.63"/>
  </r>
  <r>
    <s v="State"/>
    <n v="53"/>
    <x v="48"/>
    <n v="655"/>
    <x v="401"/>
    <n v="28"/>
    <n v="106589.36"/>
    <n v="19842"/>
    <n v="17317.04"/>
  </r>
  <r>
    <s v="State"/>
    <n v="53"/>
    <x v="48"/>
    <n v="656"/>
    <x v="402"/>
    <n v="58"/>
    <n v="167084.09"/>
    <n v="34768.400000000001"/>
    <n v="28063.57"/>
  </r>
  <r>
    <s v="State"/>
    <n v="53"/>
    <x v="48"/>
    <n v="657"/>
    <x v="403"/>
    <n v="112"/>
    <n v="102601.79"/>
    <n v="19416.09"/>
    <n v="14353.79"/>
  </r>
  <r>
    <s v="State"/>
    <n v="53"/>
    <x v="48"/>
    <n v="658"/>
    <x v="404"/>
    <n v="124"/>
    <n v="84444.65"/>
    <n v="14726.55"/>
    <n v="11273.71"/>
  </r>
  <r>
    <s v="State"/>
    <n v="53"/>
    <x v="48"/>
    <n v="659"/>
    <x v="405"/>
    <n v="187"/>
    <n v="102307.57"/>
    <n v="25217.4"/>
    <n v="20999.040000000001"/>
  </r>
  <r>
    <s v="State"/>
    <n v="53"/>
    <x v="48"/>
    <n v="660"/>
    <x v="406"/>
    <n v="292"/>
    <n v="65356.01"/>
    <n v="13204.21"/>
    <n v="10108.620000000001"/>
  </r>
  <r>
    <s v="State"/>
    <n v="53"/>
    <x v="48"/>
    <n v="661"/>
    <x v="407"/>
    <n v="134"/>
    <n v="51291.51"/>
    <n v="10522.01"/>
    <n v="7274.9"/>
  </r>
  <r>
    <s v="State"/>
    <n v="53"/>
    <x v="48"/>
    <n v="662"/>
    <x v="408"/>
    <n v="25"/>
    <n v="102683"/>
    <n v="26239.96"/>
    <n v="24285.96"/>
  </r>
  <r>
    <s v="State"/>
    <n v="53"/>
    <x v="48"/>
    <n v="663"/>
    <x v="409"/>
    <n v="36"/>
    <n v="60995.31"/>
    <n v="12982.33"/>
    <n v="10652.69"/>
  </r>
  <r>
    <s v="State"/>
    <n v="53"/>
    <x v="48"/>
    <n v="665"/>
    <x v="589"/>
    <n v="13"/>
    <n v="114683.69"/>
    <n v="24995.62"/>
    <n v="23521.69"/>
  </r>
  <r>
    <s v="State"/>
    <n v="53"/>
    <x v="48"/>
    <n v="666"/>
    <x v="410"/>
    <n v="16"/>
    <n v="70006.44"/>
    <n v="16140.69"/>
    <n v="12424.94"/>
  </r>
  <r>
    <s v="State"/>
    <n v="53"/>
    <x v="48"/>
    <n v="668"/>
    <x v="411"/>
    <n v="30"/>
    <n v="138326.32999999999"/>
    <n v="28709.3"/>
    <n v="27096.799999999999"/>
  </r>
  <r>
    <s v="State"/>
    <n v="53"/>
    <x v="48"/>
    <n v="669"/>
    <x v="412"/>
    <n v="55"/>
    <n v="79898.55"/>
    <n v="17522.419999999998"/>
    <n v="11876.56"/>
  </r>
  <r>
    <s v="State"/>
    <n v="53"/>
    <x v="48"/>
    <n v="673"/>
    <x v="414"/>
    <n v="234"/>
    <n v="187221.13"/>
    <n v="41256.04"/>
    <n v="33281.089999999997"/>
  </r>
  <r>
    <s v="State"/>
    <n v="53"/>
    <x v="48"/>
    <n v="674"/>
    <x v="415"/>
    <n v="68"/>
    <n v="115783.66"/>
    <n v="22112.54"/>
    <n v="18035.689999999999"/>
  </r>
  <r>
    <s v="State"/>
    <n v="53"/>
    <x v="48"/>
    <n v="682"/>
    <x v="416"/>
    <n v="1468"/>
    <n v="61108.2"/>
    <n v="13547.08"/>
    <n v="11296.26"/>
  </r>
  <r>
    <s v="State"/>
    <n v="53"/>
    <x v="48"/>
    <n v="683"/>
    <x v="417"/>
    <n v="1285"/>
    <n v="37020.85"/>
    <n v="8351.76"/>
    <n v="6284.51"/>
  </r>
  <r>
    <s v="State"/>
    <n v="53"/>
    <x v="48"/>
    <n v="684"/>
    <x v="418"/>
    <n v="71"/>
    <n v="26901.01"/>
    <n v="6076.11"/>
    <n v="3618.59"/>
  </r>
  <r>
    <s v="State"/>
    <n v="53"/>
    <x v="48"/>
    <n v="686"/>
    <x v="419"/>
    <n v="31"/>
    <n v="79359.16"/>
    <n v="17268.740000000002"/>
    <n v="13666.68"/>
  </r>
  <r>
    <s v="State"/>
    <n v="53"/>
    <x v="48"/>
    <n v="687"/>
    <x v="420"/>
    <n v="39"/>
    <n v="52324.69"/>
    <n v="10269.049999999999"/>
    <n v="7301.33"/>
  </r>
  <r>
    <s v="State"/>
    <n v="53"/>
    <x v="48"/>
    <n v="689"/>
    <x v="421"/>
    <n v="1110"/>
    <n v="46218.22"/>
    <n v="10343.94"/>
    <n v="8667.27"/>
  </r>
  <r>
    <s v="State"/>
    <n v="53"/>
    <x v="48"/>
    <n v="690"/>
    <x v="422"/>
    <n v="980"/>
    <n v="34983.83"/>
    <n v="7615.96"/>
    <n v="5614.42"/>
  </r>
  <r>
    <s v="State"/>
    <n v="53"/>
    <x v="48"/>
    <n v="693"/>
    <x v="423"/>
    <n v="24"/>
    <n v="66889.210000000006"/>
    <n v="16978.63"/>
    <n v="9830.5"/>
  </r>
  <r>
    <s v="State"/>
    <n v="53"/>
    <x v="48"/>
    <n v="694"/>
    <x v="424"/>
    <n v="59"/>
    <n v="38332.879999999997"/>
    <n v="8474.7099999999991"/>
    <n v="5614.03"/>
  </r>
  <r>
    <s v="State"/>
    <n v="53"/>
    <x v="48"/>
    <n v="695"/>
    <x v="425"/>
    <n v="15"/>
    <n v="41651.129999999997"/>
    <n v="10012.870000000001"/>
    <n v="8814.93"/>
  </r>
  <r>
    <s v="State"/>
    <n v="53"/>
    <x v="48"/>
    <n v="696"/>
    <x v="426"/>
    <n v="40"/>
    <n v="28393.3"/>
    <n v="6881.15"/>
    <n v="4768.1000000000004"/>
  </r>
  <r>
    <s v="State"/>
    <n v="53"/>
    <x v="48"/>
    <n v="698"/>
    <x v="427"/>
    <n v="1475"/>
    <n v="62877.77"/>
    <n v="15008.27"/>
    <n v="12545.07"/>
  </r>
  <r>
    <s v="State"/>
    <n v="53"/>
    <x v="48"/>
    <n v="699"/>
    <x v="428"/>
    <n v="525"/>
    <n v="39584.230000000003"/>
    <n v="9814.7900000000009"/>
    <n v="7448.19"/>
  </r>
  <r>
    <s v="State"/>
    <n v="53"/>
    <x v="48"/>
    <n v="700"/>
    <x v="429"/>
    <n v="21"/>
    <n v="37147"/>
    <n v="11775.24"/>
    <n v="4772.05"/>
  </r>
  <r>
    <s v="State"/>
    <n v="53"/>
    <x v="48"/>
    <n v="707"/>
    <x v="430"/>
    <n v="42"/>
    <n v="116445.4"/>
    <n v="17909.93"/>
    <n v="13945.02"/>
  </r>
  <r>
    <s v="State"/>
    <n v="53"/>
    <x v="48"/>
    <n v="708"/>
    <x v="431"/>
    <n v="42"/>
    <n v="85792"/>
    <n v="15403"/>
    <n v="8368.93"/>
  </r>
  <r>
    <s v="State"/>
    <n v="53"/>
    <x v="48"/>
    <n v="713"/>
    <x v="432"/>
    <n v="62"/>
    <n v="67470.73"/>
    <n v="14034.9"/>
    <n v="10516.89"/>
  </r>
  <r>
    <s v="State"/>
    <n v="53"/>
    <x v="48"/>
    <n v="717"/>
    <x v="434"/>
    <n v="56"/>
    <n v="80947.360000000001"/>
    <n v="15453.43"/>
    <n v="12877.34"/>
  </r>
  <r>
    <s v="State"/>
    <n v="53"/>
    <x v="48"/>
    <n v="718"/>
    <x v="435"/>
    <n v="11"/>
    <n v="72136.55"/>
    <n v="13217.36"/>
    <n v="8188.82"/>
  </r>
  <r>
    <s v="State"/>
    <n v="53"/>
    <x v="48"/>
    <n v="722"/>
    <x v="591"/>
    <n v="12"/>
    <n v="63296.42"/>
    <n v="15158.67"/>
    <n v="13970.25"/>
  </r>
  <r>
    <s v="State"/>
    <n v="53"/>
    <x v="48"/>
    <n v="723"/>
    <x v="436"/>
    <n v="35"/>
    <n v="38189.14"/>
    <n v="10700.91"/>
    <n v="8191.51"/>
  </r>
  <r>
    <s v="State"/>
    <n v="53"/>
    <x v="48"/>
    <n v="726"/>
    <x v="437"/>
    <n v="34"/>
    <n v="28755.68"/>
    <n v="6534.29"/>
    <n v="5072.18"/>
  </r>
  <r>
    <s v="State"/>
    <n v="53"/>
    <x v="48"/>
    <n v="727"/>
    <x v="438"/>
    <n v="12"/>
    <n v="80486.5"/>
    <n v="12898.25"/>
    <n v="11762.75"/>
  </r>
  <r>
    <s v="State"/>
    <n v="53"/>
    <x v="48"/>
    <n v="728"/>
    <x v="439"/>
    <n v="38"/>
    <n v="31108.87"/>
    <n v="7380.32"/>
    <n v="5994.16"/>
  </r>
  <r>
    <s v="State"/>
    <n v="53"/>
    <x v="48"/>
    <n v="734"/>
    <x v="675"/>
    <n v="16"/>
    <n v="105179.69"/>
    <n v="21264.13"/>
    <n v="15826.19"/>
  </r>
  <r>
    <s v="State"/>
    <n v="53"/>
    <x v="48"/>
    <n v="736"/>
    <x v="593"/>
    <n v="16"/>
    <n v="172764.06"/>
    <n v="35163.94"/>
    <n v="32688.560000000001"/>
  </r>
  <r>
    <s v="State"/>
    <n v="53"/>
    <x v="48"/>
    <n v="737"/>
    <x v="440"/>
    <n v="65"/>
    <n v="112777.09"/>
    <n v="20203.8"/>
    <n v="15719.32"/>
  </r>
  <r>
    <s v="State"/>
    <n v="53"/>
    <x v="48"/>
    <n v="740"/>
    <x v="441"/>
    <n v="36"/>
    <n v="99938.559999999998"/>
    <n v="19303.689999999999"/>
    <n v="13832.31"/>
  </r>
  <r>
    <s v="State"/>
    <n v="53"/>
    <x v="48"/>
    <n v="741"/>
    <x v="594"/>
    <n v="18"/>
    <n v="69775.5"/>
    <n v="12624.28"/>
    <n v="9700.2199999999993"/>
  </r>
  <r>
    <s v="State"/>
    <n v="53"/>
    <x v="48"/>
    <n v="742"/>
    <x v="442"/>
    <n v="46"/>
    <n v="85202.15"/>
    <n v="17418.22"/>
    <n v="12439.83"/>
  </r>
  <r>
    <s v="State"/>
    <n v="53"/>
    <x v="48"/>
    <n v="743"/>
    <x v="443"/>
    <n v="57"/>
    <n v="63457.54"/>
    <n v="10951.3"/>
    <n v="8254.61"/>
  </r>
  <r>
    <s v="State"/>
    <n v="53"/>
    <x v="48"/>
    <n v="744"/>
    <x v="444"/>
    <n v="14"/>
    <n v="101956.57"/>
    <n v="17018.5"/>
    <n v="13391.71"/>
  </r>
  <r>
    <s v="State"/>
    <n v="53"/>
    <x v="48"/>
    <n v="746"/>
    <x v="445"/>
    <n v="18"/>
    <n v="76138.44"/>
    <n v="17799.72"/>
    <n v="12063.5"/>
  </r>
  <r>
    <s v="State"/>
    <n v="53"/>
    <x v="48"/>
    <n v="747"/>
    <x v="446"/>
    <n v="19"/>
    <n v="47297.79"/>
    <n v="8223.84"/>
    <n v="6564.58"/>
  </r>
  <r>
    <s v="State"/>
    <n v="53"/>
    <x v="48"/>
    <n v="748"/>
    <x v="447"/>
    <n v="14"/>
    <n v="80831.14"/>
    <n v="14142.57"/>
    <n v="11053.64"/>
  </r>
  <r>
    <s v="State"/>
    <n v="53"/>
    <x v="48"/>
    <n v="749"/>
    <x v="595"/>
    <n v="20"/>
    <n v="144809.85"/>
    <n v="26054.2"/>
    <n v="24023.8"/>
  </r>
  <r>
    <s v="State"/>
    <n v="53"/>
    <x v="48"/>
    <n v="754"/>
    <x v="448"/>
    <n v="30"/>
    <n v="86752.23"/>
    <n v="16366.33"/>
    <n v="13443.57"/>
  </r>
  <r>
    <s v="State"/>
    <n v="53"/>
    <x v="48"/>
    <n v="755"/>
    <x v="449"/>
    <n v="22"/>
    <n v="48036.09"/>
    <n v="9588.36"/>
    <n v="8453"/>
  </r>
  <r>
    <s v="State"/>
    <n v="53"/>
    <x v="48"/>
    <n v="760"/>
    <x v="452"/>
    <n v="21"/>
    <n v="60512.24"/>
    <n v="10936.38"/>
    <n v="9351.43"/>
  </r>
  <r>
    <s v="State"/>
    <n v="53"/>
    <x v="48"/>
    <n v="787"/>
    <x v="453"/>
    <n v="19"/>
    <n v="50692.68"/>
    <n v="11939.21"/>
    <n v="7573.42"/>
  </r>
  <r>
    <s v="State"/>
    <n v="53"/>
    <x v="48"/>
    <n v="788"/>
    <x v="454"/>
    <n v="17"/>
    <n v="47285.29"/>
    <n v="8433.24"/>
    <n v="5792.35"/>
  </r>
  <r>
    <s v="State"/>
    <n v="53"/>
    <x v="48"/>
    <n v="802"/>
    <x v="596"/>
    <n v="12"/>
    <n v="110889.42"/>
    <n v="34880.42"/>
    <n v="26703.67"/>
  </r>
  <r>
    <s v="State"/>
    <n v="53"/>
    <x v="48"/>
    <n v="806"/>
    <x v="455"/>
    <n v="17"/>
    <n v="26994.71"/>
    <n v="7061.12"/>
    <n v="4262.88"/>
  </r>
  <r>
    <s v="State"/>
    <n v="53"/>
    <x v="48"/>
    <n v="807"/>
    <x v="456"/>
    <n v="31"/>
    <n v="25179.58"/>
    <n v="6224.68"/>
    <n v="3758.32"/>
  </r>
  <r>
    <s v="State"/>
    <n v="53"/>
    <x v="48"/>
    <n v="808"/>
    <x v="457"/>
    <n v="158"/>
    <n v="88663.08"/>
    <n v="21293.72"/>
    <n v="17972.5"/>
  </r>
  <r>
    <s v="State"/>
    <n v="53"/>
    <x v="48"/>
    <n v="809"/>
    <x v="457"/>
    <n v="169"/>
    <n v="50376.56"/>
    <n v="12727.07"/>
    <n v="9245.84"/>
  </r>
  <r>
    <s v="State"/>
    <n v="53"/>
    <x v="48"/>
    <n v="810"/>
    <x v="457"/>
    <n v="16"/>
    <n v="40349.94"/>
    <n v="8744.25"/>
    <n v="6301.25"/>
  </r>
  <r>
    <s v="State"/>
    <n v="53"/>
    <x v="48"/>
    <n v="811"/>
    <x v="458"/>
    <n v="404"/>
    <n v="56061.91"/>
    <n v="13116.18"/>
    <n v="10426.92"/>
  </r>
  <r>
    <s v="State"/>
    <n v="53"/>
    <x v="48"/>
    <n v="812"/>
    <x v="459"/>
    <n v="365"/>
    <n v="39345.620000000003"/>
    <n v="8676"/>
    <n v="6287.06"/>
  </r>
  <r>
    <s v="State"/>
    <n v="53"/>
    <x v="48"/>
    <n v="813"/>
    <x v="460"/>
    <n v="277"/>
    <n v="64658.45"/>
    <n v="14981.92"/>
    <n v="12844.69"/>
  </r>
  <r>
    <s v="State"/>
    <n v="53"/>
    <x v="48"/>
    <n v="814"/>
    <x v="461"/>
    <n v="43"/>
    <n v="92457"/>
    <n v="22099.49"/>
    <n v="18884.599999999999"/>
  </r>
  <r>
    <s v="State"/>
    <n v="53"/>
    <x v="48"/>
    <n v="815"/>
    <x v="462"/>
    <n v="29"/>
    <n v="47255.45"/>
    <n v="10687.1"/>
    <n v="7168.31"/>
  </r>
  <r>
    <s v="State"/>
    <n v="53"/>
    <x v="48"/>
    <n v="820"/>
    <x v="463"/>
    <n v="27"/>
    <n v="215339.93"/>
    <n v="52390.04"/>
    <n v="44300.56"/>
  </r>
  <r>
    <s v="State"/>
    <n v="53"/>
    <x v="48"/>
    <n v="821"/>
    <x v="464"/>
    <n v="24"/>
    <n v="115590.75"/>
    <n v="27437.83"/>
    <n v="19783.5"/>
  </r>
  <r>
    <s v="State"/>
    <n v="53"/>
    <x v="48"/>
    <n v="822"/>
    <x v="465"/>
    <n v="20"/>
    <n v="56042.7"/>
    <n v="11833"/>
    <n v="8963.4"/>
  </r>
  <r>
    <s v="State"/>
    <n v="53"/>
    <x v="48"/>
    <n v="823"/>
    <x v="466"/>
    <n v="63"/>
    <n v="171720.79"/>
    <n v="41708.89"/>
    <n v="35545.1"/>
  </r>
  <r>
    <s v="State"/>
    <n v="53"/>
    <x v="48"/>
    <n v="824"/>
    <x v="467"/>
    <n v="30"/>
    <n v="92244.27"/>
    <n v="24387.97"/>
    <n v="16178"/>
  </r>
  <r>
    <s v="State"/>
    <n v="53"/>
    <x v="48"/>
    <n v="825"/>
    <x v="691"/>
    <n v="12"/>
    <n v="59627.58"/>
    <n v="11472.08"/>
    <n v="9675.17"/>
  </r>
  <r>
    <s v="State"/>
    <n v="53"/>
    <x v="48"/>
    <n v="826"/>
    <x v="468"/>
    <n v="26"/>
    <n v="198819.19"/>
    <n v="53376.15"/>
    <n v="42786.35"/>
  </r>
  <r>
    <s v="State"/>
    <n v="53"/>
    <x v="48"/>
    <n v="827"/>
    <x v="468"/>
    <n v="35"/>
    <n v="129045.49"/>
    <n v="24336.97"/>
    <n v="20786.689999999999"/>
  </r>
  <r>
    <s v="State"/>
    <n v="53"/>
    <x v="48"/>
    <n v="828"/>
    <x v="468"/>
    <n v="24"/>
    <n v="85619.67"/>
    <n v="17285.169999999998"/>
    <n v="12160.79"/>
  </r>
  <r>
    <s v="State"/>
    <n v="53"/>
    <x v="48"/>
    <n v="829"/>
    <x v="469"/>
    <n v="47"/>
    <n v="118876.13"/>
    <n v="33017.83"/>
    <n v="25744.91"/>
  </r>
  <r>
    <s v="State"/>
    <n v="53"/>
    <x v="48"/>
    <n v="832"/>
    <x v="470"/>
    <n v="12"/>
    <n v="31370.080000000002"/>
    <n v="6473.58"/>
    <n v="4453"/>
  </r>
  <r>
    <s v="State"/>
    <n v="53"/>
    <x v="48"/>
    <n v="834"/>
    <x v="471"/>
    <n v="101"/>
    <n v="170207.09"/>
    <n v="54856.44"/>
    <n v="47272.56"/>
  </r>
  <r>
    <s v="State"/>
    <n v="53"/>
    <x v="48"/>
    <n v="835"/>
    <x v="472"/>
    <n v="32"/>
    <n v="73038.09"/>
    <n v="20907.28"/>
    <n v="15431.31"/>
  </r>
  <r>
    <s v="State"/>
    <n v="53"/>
    <x v="48"/>
    <n v="837"/>
    <x v="598"/>
    <n v="72"/>
    <n v="121343.78"/>
    <n v="55223.19"/>
    <n v="49168.79"/>
  </r>
  <r>
    <s v="State"/>
    <n v="53"/>
    <x v="48"/>
    <n v="838"/>
    <x v="473"/>
    <n v="40"/>
    <n v="40716.550000000003"/>
    <n v="24091.9"/>
    <n v="16833.75"/>
  </r>
  <r>
    <s v="State"/>
    <n v="53"/>
    <x v="48"/>
    <n v="840"/>
    <x v="474"/>
    <n v="193"/>
    <n v="123159.91"/>
    <n v="32145.23"/>
    <n v="26877.439999999999"/>
  </r>
  <r>
    <s v="State"/>
    <n v="53"/>
    <x v="48"/>
    <n v="841"/>
    <x v="475"/>
    <n v="95"/>
    <n v="59679.39"/>
    <n v="15120.85"/>
    <n v="11432.32"/>
  </r>
  <r>
    <s v="State"/>
    <n v="53"/>
    <x v="48"/>
    <n v="842"/>
    <x v="476"/>
    <n v="12"/>
    <n v="60368.33"/>
    <n v="10527.58"/>
    <n v="8555.58"/>
  </r>
  <r>
    <s v="State"/>
    <n v="53"/>
    <x v="48"/>
    <n v="843"/>
    <x v="477"/>
    <n v="42"/>
    <n v="64361.9"/>
    <n v="18149.64"/>
    <n v="14907.17"/>
  </r>
  <r>
    <s v="State"/>
    <n v="53"/>
    <x v="48"/>
    <n v="844"/>
    <x v="478"/>
    <n v="19"/>
    <n v="46125.11"/>
    <n v="9808.4699999999993"/>
    <n v="8130.16"/>
  </r>
  <r>
    <s v="State"/>
    <n v="53"/>
    <x v="48"/>
    <n v="846"/>
    <x v="479"/>
    <n v="94"/>
    <n v="78032.009999999995"/>
    <n v="25041.599999999999"/>
    <n v="19521.38"/>
  </r>
  <r>
    <s v="State"/>
    <n v="53"/>
    <x v="48"/>
    <n v="847"/>
    <x v="480"/>
    <n v="200"/>
    <n v="43466.46"/>
    <n v="12972.85"/>
    <n v="9855.08"/>
  </r>
  <r>
    <s v="State"/>
    <n v="53"/>
    <x v="48"/>
    <n v="853"/>
    <x v="481"/>
    <n v="1516"/>
    <n v="205233.05"/>
    <n v="49806.67"/>
    <n v="42739.48"/>
  </r>
  <r>
    <s v="State"/>
    <n v="53"/>
    <x v="48"/>
    <n v="854"/>
    <x v="482"/>
    <n v="410"/>
    <n v="87994.14"/>
    <n v="18998.009999999998"/>
    <n v="15172.58"/>
  </r>
  <r>
    <s v="State"/>
    <n v="53"/>
    <x v="48"/>
    <n v="856"/>
    <x v="483"/>
    <n v="129"/>
    <n v="152550.95000000001"/>
    <n v="43257.36"/>
    <n v="35385.53"/>
  </r>
  <r>
    <s v="State"/>
    <n v="53"/>
    <x v="48"/>
    <n v="857"/>
    <x v="484"/>
    <n v="148"/>
    <n v="86617.14"/>
    <n v="20552.66"/>
    <n v="16308.34"/>
  </r>
  <r>
    <s v="State"/>
    <n v="53"/>
    <x v="48"/>
    <n v="858"/>
    <x v="600"/>
    <n v="16"/>
    <n v="52414.06"/>
    <n v="12618.75"/>
    <n v="10326.25"/>
  </r>
  <r>
    <s v="State"/>
    <n v="53"/>
    <x v="48"/>
    <n v="862"/>
    <x v="485"/>
    <n v="181"/>
    <n v="67263.14"/>
    <n v="16833.59"/>
    <n v="13348.95"/>
  </r>
  <r>
    <s v="State"/>
    <n v="53"/>
    <x v="48"/>
    <n v="863"/>
    <x v="486"/>
    <n v="132"/>
    <n v="38435.42"/>
    <n v="9545.68"/>
    <n v="7737.36"/>
  </r>
  <r>
    <s v="State"/>
    <n v="53"/>
    <x v="48"/>
    <n v="864"/>
    <x v="487"/>
    <n v="66"/>
    <n v="40820.18"/>
    <n v="8610.68"/>
    <n v="6220.08"/>
  </r>
  <r>
    <s v="State"/>
    <n v="53"/>
    <x v="48"/>
    <n v="865"/>
    <x v="488"/>
    <n v="28"/>
    <n v="56144.57"/>
    <n v="16397.18"/>
    <n v="11631.04"/>
  </r>
  <r>
    <s v="State"/>
    <n v="53"/>
    <x v="48"/>
    <n v="866"/>
    <x v="489"/>
    <n v="44"/>
    <n v="39169.730000000003"/>
    <n v="8638.5"/>
    <n v="6358.8"/>
  </r>
  <r>
    <s v="State"/>
    <n v="53"/>
    <x v="48"/>
    <n v="867"/>
    <x v="490"/>
    <n v="29"/>
    <n v="108960.83"/>
    <n v="27568.93"/>
    <n v="19009.07"/>
  </r>
  <r>
    <s v="State"/>
    <n v="53"/>
    <x v="48"/>
    <n v="868"/>
    <x v="491"/>
    <n v="13"/>
    <n v="38457.54"/>
    <n v="11227.31"/>
    <n v="7207.31"/>
  </r>
  <r>
    <s v="State"/>
    <n v="53"/>
    <x v="48"/>
    <n v="870"/>
    <x v="492"/>
    <n v="342"/>
    <n v="293679.87"/>
    <n v="69633.899999999994"/>
    <n v="55497.06"/>
  </r>
  <r>
    <s v="State"/>
    <n v="53"/>
    <x v="48"/>
    <n v="871"/>
    <x v="493"/>
    <n v="9917"/>
    <n v="78191.039999999994"/>
    <n v="18034.37"/>
    <n v="15252.43"/>
  </r>
  <r>
    <s v="State"/>
    <n v="53"/>
    <x v="48"/>
    <n v="872"/>
    <x v="494"/>
    <n v="1927"/>
    <n v="42507.26"/>
    <n v="9531.66"/>
    <n v="7186.74"/>
  </r>
  <r>
    <s v="State"/>
    <n v="53"/>
    <x v="48"/>
    <n v="876"/>
    <x v="495"/>
    <n v="15"/>
    <n v="150186.07"/>
    <n v="45967.47"/>
    <n v="30792.53"/>
  </r>
  <r>
    <s v="State"/>
    <n v="53"/>
    <x v="48"/>
    <n v="880"/>
    <x v="496"/>
    <n v="82"/>
    <n v="47743.5"/>
    <n v="8819.06"/>
    <n v="6903.55"/>
  </r>
  <r>
    <s v="State"/>
    <n v="53"/>
    <x v="48"/>
    <n v="881"/>
    <x v="497"/>
    <n v="22"/>
    <n v="35165.86"/>
    <n v="7200.23"/>
    <n v="5766.68"/>
  </r>
  <r>
    <s v="State"/>
    <n v="53"/>
    <x v="48"/>
    <n v="882"/>
    <x v="498"/>
    <n v="12"/>
    <n v="63321.67"/>
    <n v="13487.83"/>
    <n v="7475.5"/>
  </r>
  <r>
    <s v="State"/>
    <n v="53"/>
    <x v="48"/>
    <n v="884"/>
    <x v="500"/>
    <n v="323"/>
    <n v="91217.16"/>
    <n v="17839.27"/>
    <n v="13048.72"/>
  </r>
  <r>
    <s v="State"/>
    <n v="53"/>
    <x v="48"/>
    <n v="885"/>
    <x v="501"/>
    <n v="687"/>
    <n v="69122.17"/>
    <n v="15109.31"/>
    <n v="11449.07"/>
  </r>
  <r>
    <s v="State"/>
    <n v="53"/>
    <x v="48"/>
    <n v="886"/>
    <x v="698"/>
    <n v="11"/>
    <n v="82475.820000000007"/>
    <n v="12360.73"/>
    <n v="7918.45"/>
  </r>
  <r>
    <s v="State"/>
    <n v="53"/>
    <x v="48"/>
    <n v="894"/>
    <x v="502"/>
    <n v="40"/>
    <n v="32867.65"/>
    <n v="5593.38"/>
    <n v="3974"/>
  </r>
  <r>
    <s v="State"/>
    <n v="53"/>
    <x v="48"/>
    <n v="895"/>
    <x v="503"/>
    <n v="14"/>
    <n v="25198.86"/>
    <n v="13709.64"/>
    <n v="12912.79"/>
  </r>
  <r>
    <s v="State"/>
    <n v="53"/>
    <x v="48"/>
    <n v="896"/>
    <x v="504"/>
    <n v="209"/>
    <n v="80145.86"/>
    <n v="17894.740000000002"/>
    <n v="13924.69"/>
  </r>
  <r>
    <s v="State"/>
    <n v="53"/>
    <x v="48"/>
    <n v="897"/>
    <x v="505"/>
    <n v="351"/>
    <n v="37180.61"/>
    <n v="8170.84"/>
    <n v="6037.75"/>
  </r>
  <r>
    <s v="State"/>
    <n v="53"/>
    <x v="48"/>
    <n v="902"/>
    <x v="506"/>
    <n v="26"/>
    <n v="60601.23"/>
    <n v="18351.919999999998"/>
    <n v="15756.69"/>
  </r>
  <r>
    <s v="State"/>
    <n v="53"/>
    <x v="48"/>
    <n v="904"/>
    <x v="603"/>
    <n v="15"/>
    <n v="185614.27"/>
    <n v="42007.07"/>
    <n v="35037.730000000003"/>
  </r>
  <r>
    <s v="State"/>
    <n v="53"/>
    <x v="48"/>
    <n v="907"/>
    <x v="507"/>
    <n v="167"/>
    <n v="154494.63"/>
    <n v="40575.69"/>
    <n v="31885.89"/>
  </r>
  <r>
    <s v="State"/>
    <n v="53"/>
    <x v="48"/>
    <n v="908"/>
    <x v="508"/>
    <n v="148"/>
    <n v="96396.43"/>
    <n v="20503.560000000001"/>
    <n v="16463.68"/>
  </r>
  <r>
    <s v="State"/>
    <n v="53"/>
    <x v="48"/>
    <n v="909"/>
    <x v="509"/>
    <n v="45"/>
    <n v="58469.09"/>
    <n v="13612.4"/>
    <n v="10064.4"/>
  </r>
  <r>
    <s v="State"/>
    <n v="53"/>
    <x v="48"/>
    <n v="914"/>
    <x v="510"/>
    <n v="22"/>
    <n v="42734.05"/>
    <n v="8899.09"/>
    <n v="6870.14"/>
  </r>
  <r>
    <s v="State"/>
    <n v="53"/>
    <x v="48"/>
    <n v="915"/>
    <x v="511"/>
    <n v="40"/>
    <n v="72175.149999999994"/>
    <n v="18825.23"/>
    <n v="13573.98"/>
  </r>
  <r>
    <s v="State"/>
    <n v="53"/>
    <x v="48"/>
    <n v="916"/>
    <x v="512"/>
    <n v="26"/>
    <n v="34870.69"/>
    <n v="6825.62"/>
    <n v="4220.38"/>
  </r>
  <r>
    <s v="State"/>
    <n v="53"/>
    <x v="48"/>
    <n v="917"/>
    <x v="513"/>
    <n v="447"/>
    <n v="71665.570000000007"/>
    <n v="15068.93"/>
    <n v="12274.73"/>
  </r>
  <r>
    <s v="State"/>
    <n v="53"/>
    <x v="48"/>
    <n v="918"/>
    <x v="514"/>
    <n v="108"/>
    <n v="39719.39"/>
    <n v="8349.44"/>
    <n v="6109.7"/>
  </r>
  <r>
    <s v="State"/>
    <n v="53"/>
    <x v="48"/>
    <n v="919"/>
    <x v="515"/>
    <n v="282"/>
    <n v="67871.66"/>
    <n v="17639.150000000001"/>
    <n v="14172.88"/>
  </r>
  <r>
    <s v="State"/>
    <n v="53"/>
    <x v="48"/>
    <n v="920"/>
    <x v="516"/>
    <n v="178"/>
    <n v="36356.400000000001"/>
    <n v="9876.7999999999993"/>
    <n v="7254.26"/>
  </r>
  <r>
    <s v="State"/>
    <n v="53"/>
    <x v="48"/>
    <n v="921"/>
    <x v="517"/>
    <n v="22"/>
    <n v="28292.09"/>
    <n v="10135.36"/>
    <n v="5248.23"/>
  </r>
  <r>
    <s v="State"/>
    <n v="53"/>
    <x v="48"/>
    <n v="922"/>
    <x v="518"/>
    <n v="38"/>
    <n v="72054.34"/>
    <n v="15698.42"/>
    <n v="13131.29"/>
  </r>
  <r>
    <s v="State"/>
    <n v="53"/>
    <x v="48"/>
    <n v="923"/>
    <x v="519"/>
    <n v="20"/>
    <n v="37756.300000000003"/>
    <n v="8938.25"/>
    <n v="7069.3"/>
  </r>
  <r>
    <s v="State"/>
    <n v="53"/>
    <x v="48"/>
    <n v="928"/>
    <x v="520"/>
    <n v="18"/>
    <n v="363498.06"/>
    <n v="115179.17"/>
    <n v="76512.22"/>
  </r>
  <r>
    <s v="State"/>
    <n v="53"/>
    <x v="48"/>
    <n v="934"/>
    <x v="606"/>
    <n v="13"/>
    <n v="55825.919999999998"/>
    <n v="23184.69"/>
    <n v="19586.849999999999"/>
  </r>
  <r>
    <s v="State"/>
    <n v="53"/>
    <x v="48"/>
    <n v="935"/>
    <x v="521"/>
    <n v="39"/>
    <n v="47090.1"/>
    <n v="20539.490000000002"/>
    <n v="18652"/>
  </r>
  <r>
    <s v="State"/>
    <n v="53"/>
    <x v="48"/>
    <n v="940"/>
    <x v="607"/>
    <n v="17"/>
    <n v="90544.29"/>
    <n v="21993.65"/>
    <n v="18545.29"/>
  </r>
  <r>
    <s v="State"/>
    <n v="53"/>
    <x v="48"/>
    <n v="947"/>
    <x v="522"/>
    <n v="127"/>
    <n v="62577.8"/>
    <n v="12591.13"/>
    <n v="9989.14"/>
  </r>
  <r>
    <s v="State"/>
    <n v="53"/>
    <x v="48"/>
    <n v="948"/>
    <x v="523"/>
    <n v="260"/>
    <n v="37814.81"/>
    <n v="7517.13"/>
    <n v="5598.69"/>
  </r>
  <r>
    <s v="State"/>
    <n v="53"/>
    <x v="48"/>
    <n v="951"/>
    <x v="524"/>
    <n v="525"/>
    <n v="28435.05"/>
    <n v="5443.95"/>
    <n v="3970.61"/>
  </r>
  <r>
    <s v="State"/>
    <n v="53"/>
    <x v="48"/>
    <n v="956"/>
    <x v="525"/>
    <n v="114"/>
    <n v="176398.9"/>
    <n v="42402.89"/>
    <n v="36501.03"/>
  </r>
  <r>
    <s v="State"/>
    <n v="53"/>
    <x v="48"/>
    <n v="957"/>
    <x v="526"/>
    <n v="45"/>
    <n v="325401.53000000003"/>
    <n v="80017.929999999993"/>
    <n v="71786.02"/>
  </r>
  <r>
    <s v="State"/>
    <n v="53"/>
    <x v="48"/>
    <n v="958"/>
    <x v="527"/>
    <n v="38"/>
    <n v="219241.68"/>
    <n v="53972.26"/>
    <n v="38594.21"/>
  </r>
  <r>
    <s v="State"/>
    <n v="53"/>
    <x v="48"/>
    <n v="963"/>
    <x v="528"/>
    <n v="74"/>
    <n v="108890.11"/>
    <n v="27853.24"/>
    <n v="24730.62"/>
  </r>
  <r>
    <s v="State"/>
    <n v="53"/>
    <x v="48"/>
    <n v="964"/>
    <x v="529"/>
    <n v="80"/>
    <n v="60207.58"/>
    <n v="15651.83"/>
    <n v="10994.31"/>
  </r>
  <r>
    <s v="State"/>
    <n v="53"/>
    <x v="48"/>
    <n v="974"/>
    <x v="530"/>
    <n v="38"/>
    <n v="164396.84"/>
    <n v="49818.5"/>
    <n v="25337.03"/>
  </r>
  <r>
    <s v="State"/>
    <n v="53"/>
    <x v="48"/>
    <n v="981"/>
    <x v="532"/>
    <n v="378"/>
    <n v="186121.18"/>
    <n v="44807.9"/>
    <n v="38923.120000000003"/>
  </r>
  <r>
    <s v="State"/>
    <n v="53"/>
    <x v="48"/>
    <n v="982"/>
    <x v="533"/>
    <n v="171"/>
    <n v="97220.91"/>
    <n v="23483.67"/>
    <n v="18556.88"/>
  </r>
  <r>
    <s v="State"/>
    <n v="53"/>
    <x v="48"/>
    <n v="983"/>
    <x v="534"/>
    <n v="48"/>
    <n v="70103.210000000006"/>
    <n v="18302.29"/>
    <n v="11400.08"/>
  </r>
  <r>
    <s v="State"/>
    <n v="53"/>
    <x v="48"/>
    <n v="987"/>
    <x v="535"/>
    <n v="144"/>
    <n v="158217.82999999999"/>
    <n v="34321.56"/>
    <n v="29417.34"/>
  </r>
  <r>
    <s v="State"/>
    <n v="53"/>
    <x v="48"/>
    <n v="988"/>
    <x v="536"/>
    <n v="81"/>
    <n v="69920.33"/>
    <n v="14803.3"/>
    <n v="12837.72"/>
  </r>
  <r>
    <s v="State"/>
    <n v="53"/>
    <x v="48"/>
    <n v="989"/>
    <x v="537"/>
    <n v="11"/>
    <n v="43818"/>
    <n v="9442.82"/>
    <n v="7779.36"/>
  </r>
  <r>
    <s v="State"/>
    <n v="54"/>
    <x v="49"/>
    <n v="3"/>
    <x v="0"/>
    <n v="57"/>
    <n v="544398.57999999996"/>
    <n v="168756.11"/>
    <n v="127674.49"/>
  </r>
  <r>
    <s v="State"/>
    <n v="54"/>
    <x v="49"/>
    <n v="4"/>
    <x v="1"/>
    <n v="68"/>
    <n v="315951.07"/>
    <n v="89927.31"/>
    <n v="76805.990000000005"/>
  </r>
  <r>
    <s v="State"/>
    <n v="54"/>
    <x v="49"/>
    <n v="11"/>
    <x v="3"/>
    <n v="24"/>
    <n v="259694.88"/>
    <n v="55896.08"/>
    <n v="44672.21"/>
  </r>
  <r>
    <s v="State"/>
    <n v="54"/>
    <x v="49"/>
    <n v="12"/>
    <x v="4"/>
    <n v="14"/>
    <n v="238325.43"/>
    <n v="40154.93"/>
    <n v="34187.71"/>
  </r>
  <r>
    <s v="State"/>
    <n v="54"/>
    <x v="49"/>
    <n v="20"/>
    <x v="8"/>
    <n v="13"/>
    <n v="255939"/>
    <n v="73825.850000000006"/>
    <n v="65253.15"/>
  </r>
  <r>
    <s v="State"/>
    <n v="54"/>
    <x v="49"/>
    <n v="23"/>
    <x v="9"/>
    <n v="60"/>
    <n v="178130.37"/>
    <n v="44647.199999999997"/>
    <n v="37352.129999999997"/>
  </r>
  <r>
    <s v="State"/>
    <n v="54"/>
    <x v="49"/>
    <n v="24"/>
    <x v="10"/>
    <n v="27"/>
    <n v="103386.15"/>
    <n v="31975.040000000001"/>
    <n v="25241.19"/>
  </r>
  <r>
    <s v="State"/>
    <n v="54"/>
    <x v="49"/>
    <n v="25"/>
    <x v="11"/>
    <n v="124"/>
    <n v="156721.59"/>
    <n v="42813.58"/>
    <n v="30606.76"/>
  </r>
  <r>
    <s v="State"/>
    <n v="54"/>
    <x v="49"/>
    <n v="26"/>
    <x v="12"/>
    <n v="29"/>
    <n v="97704.17"/>
    <n v="25681.59"/>
    <n v="19108.21"/>
  </r>
  <r>
    <s v="State"/>
    <n v="54"/>
    <x v="49"/>
    <n v="27"/>
    <x v="13"/>
    <n v="49"/>
    <n v="83728.78"/>
    <n v="26650.61"/>
    <n v="15410.96"/>
  </r>
  <r>
    <s v="State"/>
    <n v="54"/>
    <x v="49"/>
    <n v="28"/>
    <x v="14"/>
    <n v="15"/>
    <n v="351715.13"/>
    <n v="89125.27"/>
    <n v="53725.27"/>
  </r>
  <r>
    <s v="State"/>
    <n v="54"/>
    <x v="49"/>
    <n v="29"/>
    <x v="15"/>
    <n v="14"/>
    <n v="145899.85999999999"/>
    <n v="28477.14"/>
    <n v="22331.43"/>
  </r>
  <r>
    <s v="State"/>
    <n v="54"/>
    <x v="49"/>
    <n v="34"/>
    <x v="20"/>
    <n v="24"/>
    <n v="116961.29"/>
    <n v="30001.040000000001"/>
    <n v="27749.25"/>
  </r>
  <r>
    <s v="State"/>
    <n v="54"/>
    <x v="49"/>
    <n v="35"/>
    <x v="21"/>
    <n v="85"/>
    <n v="71140.02"/>
    <n v="16208.05"/>
    <n v="14190.29"/>
  </r>
  <r>
    <s v="State"/>
    <n v="54"/>
    <x v="49"/>
    <n v="36"/>
    <x v="22"/>
    <n v="122"/>
    <n v="58978.23"/>
    <n v="13699.78"/>
    <n v="11421.01"/>
  </r>
  <r>
    <s v="State"/>
    <n v="54"/>
    <x v="49"/>
    <n v="37"/>
    <x v="23"/>
    <n v="27"/>
    <n v="141541.29999999999"/>
    <n v="30955.3"/>
    <n v="27382.85"/>
  </r>
  <r>
    <s v="State"/>
    <n v="54"/>
    <x v="49"/>
    <n v="38"/>
    <x v="24"/>
    <n v="89"/>
    <n v="67168.73"/>
    <n v="14270.52"/>
    <n v="9447.18"/>
  </r>
  <r>
    <s v="State"/>
    <n v="54"/>
    <x v="49"/>
    <n v="39"/>
    <x v="25"/>
    <n v="125"/>
    <n v="50258.85"/>
    <n v="9043.42"/>
    <n v="6431.08"/>
  </r>
  <r>
    <s v="State"/>
    <n v="54"/>
    <x v="49"/>
    <n v="40"/>
    <x v="26"/>
    <n v="19"/>
    <n v="87315.68"/>
    <n v="28034.89"/>
    <n v="24081.21"/>
  </r>
  <r>
    <s v="State"/>
    <n v="54"/>
    <x v="49"/>
    <n v="41"/>
    <x v="27"/>
    <n v="43"/>
    <n v="76977.789999999994"/>
    <n v="19985.21"/>
    <n v="13365.91"/>
  </r>
  <r>
    <s v="State"/>
    <n v="54"/>
    <x v="49"/>
    <n v="42"/>
    <x v="544"/>
    <n v="11"/>
    <n v="66077.91"/>
    <n v="16744.82"/>
    <n v="10834.64"/>
  </r>
  <r>
    <s v="State"/>
    <n v="54"/>
    <x v="49"/>
    <n v="54"/>
    <x v="28"/>
    <n v="83"/>
    <n v="43096.88"/>
    <n v="11515.86"/>
    <n v="8816.7000000000007"/>
  </r>
  <r>
    <s v="State"/>
    <n v="54"/>
    <x v="49"/>
    <n v="55"/>
    <x v="29"/>
    <n v="25"/>
    <n v="34643.440000000002"/>
    <n v="9833.44"/>
    <n v="4967.16"/>
  </r>
  <r>
    <s v="State"/>
    <n v="54"/>
    <x v="49"/>
    <n v="56"/>
    <x v="30"/>
    <n v="79"/>
    <n v="73400.11"/>
    <n v="20824.3"/>
    <n v="17087.59"/>
  </r>
  <r>
    <s v="State"/>
    <n v="54"/>
    <x v="49"/>
    <n v="57"/>
    <x v="31"/>
    <n v="165"/>
    <n v="35483.040000000001"/>
    <n v="10831.26"/>
    <n v="7985.15"/>
  </r>
  <r>
    <s v="State"/>
    <n v="54"/>
    <x v="49"/>
    <n v="61"/>
    <x v="34"/>
    <n v="24"/>
    <n v="102118.96"/>
    <n v="25900.67"/>
    <n v="17844.54"/>
  </r>
  <r>
    <s v="State"/>
    <n v="54"/>
    <x v="49"/>
    <n v="62"/>
    <x v="34"/>
    <n v="47"/>
    <n v="63833.43"/>
    <n v="15321.6"/>
    <n v="11643.38"/>
  </r>
  <r>
    <s v="State"/>
    <n v="54"/>
    <x v="49"/>
    <n v="63"/>
    <x v="34"/>
    <n v="13"/>
    <n v="64126.92"/>
    <n v="11455.69"/>
    <n v="9377.3799999999992"/>
  </r>
  <r>
    <s v="State"/>
    <n v="54"/>
    <x v="49"/>
    <n v="64"/>
    <x v="35"/>
    <n v="483"/>
    <n v="63204.68"/>
    <n v="16318.85"/>
    <n v="12734.77"/>
  </r>
  <r>
    <s v="State"/>
    <n v="54"/>
    <x v="49"/>
    <n v="65"/>
    <x v="36"/>
    <n v="560"/>
    <n v="34110.050000000003"/>
    <n v="8123.24"/>
    <n v="5733.59"/>
  </r>
  <r>
    <s v="State"/>
    <n v="54"/>
    <x v="49"/>
    <n v="66"/>
    <x v="37"/>
    <n v="136"/>
    <n v="29358.82"/>
    <n v="5855.11"/>
    <n v="3839.41"/>
  </r>
  <r>
    <s v="State"/>
    <n v="54"/>
    <x v="49"/>
    <n v="68"/>
    <x v="39"/>
    <n v="35"/>
    <n v="31743"/>
    <n v="6975.17"/>
    <n v="5099.34"/>
  </r>
  <r>
    <s v="State"/>
    <n v="54"/>
    <x v="49"/>
    <n v="69"/>
    <x v="40"/>
    <n v="210"/>
    <n v="27230.43"/>
    <n v="6040.15"/>
    <n v="4358.2"/>
  </r>
  <r>
    <s v="State"/>
    <n v="54"/>
    <x v="49"/>
    <n v="70"/>
    <x v="41"/>
    <n v="126"/>
    <n v="47877.37"/>
    <n v="13062.94"/>
    <n v="10931.9"/>
  </r>
  <r>
    <s v="State"/>
    <n v="54"/>
    <x v="49"/>
    <n v="71"/>
    <x v="42"/>
    <n v="110"/>
    <n v="34410.89"/>
    <n v="8580.74"/>
    <n v="6544.04"/>
  </r>
  <r>
    <s v="State"/>
    <n v="54"/>
    <x v="49"/>
    <n v="72"/>
    <x v="43"/>
    <n v="20"/>
    <n v="22319.3"/>
    <n v="6738.35"/>
    <n v="4280.25"/>
  </r>
  <r>
    <s v="State"/>
    <n v="54"/>
    <x v="49"/>
    <n v="73"/>
    <x v="44"/>
    <n v="15"/>
    <n v="37014.07"/>
    <n v="10335.870000000001"/>
    <n v="8916.67"/>
  </r>
  <r>
    <s v="State"/>
    <n v="54"/>
    <x v="49"/>
    <n v="74"/>
    <x v="45"/>
    <n v="74"/>
    <n v="31254.14"/>
    <n v="8660.9500000000007"/>
    <n v="5870.89"/>
  </r>
  <r>
    <s v="State"/>
    <n v="54"/>
    <x v="49"/>
    <n v="80"/>
    <x v="49"/>
    <n v="22"/>
    <n v="76827.27"/>
    <n v="17684.18"/>
    <n v="14042.77"/>
  </r>
  <r>
    <s v="State"/>
    <n v="54"/>
    <x v="49"/>
    <n v="82"/>
    <x v="51"/>
    <n v="62"/>
    <n v="58685.03"/>
    <n v="18547.61"/>
    <n v="15494.69"/>
  </r>
  <r>
    <s v="State"/>
    <n v="54"/>
    <x v="49"/>
    <n v="83"/>
    <x v="52"/>
    <n v="82"/>
    <n v="49602.13"/>
    <n v="11203.15"/>
    <n v="8358.5"/>
  </r>
  <r>
    <s v="State"/>
    <n v="54"/>
    <x v="49"/>
    <n v="84"/>
    <x v="53"/>
    <n v="36"/>
    <n v="29710.17"/>
    <n v="8089.67"/>
    <n v="5606.67"/>
  </r>
  <r>
    <s v="State"/>
    <n v="54"/>
    <x v="49"/>
    <n v="85"/>
    <x v="54"/>
    <n v="48"/>
    <n v="66505.33"/>
    <n v="19937.63"/>
    <n v="16129.65"/>
  </r>
  <r>
    <s v="State"/>
    <n v="54"/>
    <x v="49"/>
    <n v="86"/>
    <x v="55"/>
    <n v="91"/>
    <n v="41726.92"/>
    <n v="10820.55"/>
    <n v="8052.76"/>
  </r>
  <r>
    <s v="State"/>
    <n v="54"/>
    <x v="49"/>
    <n v="87"/>
    <x v="56"/>
    <n v="50"/>
    <n v="28664.639999999999"/>
    <n v="7287.12"/>
    <n v="5356.72"/>
  </r>
  <r>
    <s v="State"/>
    <n v="54"/>
    <x v="49"/>
    <n v="91"/>
    <x v="58"/>
    <n v="86"/>
    <n v="43545.27"/>
    <n v="13835.29"/>
    <n v="10486.5"/>
  </r>
  <r>
    <s v="State"/>
    <n v="54"/>
    <x v="49"/>
    <n v="92"/>
    <x v="59"/>
    <n v="127"/>
    <n v="30881.01"/>
    <n v="8582.0499999999993"/>
    <n v="5933.39"/>
  </r>
  <r>
    <s v="State"/>
    <n v="54"/>
    <x v="49"/>
    <n v="93"/>
    <x v="60"/>
    <n v="42"/>
    <n v="24704.29"/>
    <n v="6558.71"/>
    <n v="4003.52"/>
  </r>
  <r>
    <s v="State"/>
    <n v="54"/>
    <x v="49"/>
    <n v="94"/>
    <x v="61"/>
    <n v="11"/>
    <n v="107119.55"/>
    <n v="28305.18"/>
    <n v="22014.36"/>
  </r>
  <r>
    <s v="State"/>
    <n v="54"/>
    <x v="49"/>
    <n v="100"/>
    <x v="65"/>
    <n v="129"/>
    <n v="51892.99"/>
    <n v="15184.42"/>
    <n v="12542.43"/>
  </r>
  <r>
    <s v="State"/>
    <n v="54"/>
    <x v="49"/>
    <n v="101"/>
    <x v="66"/>
    <n v="186"/>
    <n v="26560.65"/>
    <n v="7422.17"/>
    <n v="5319.38"/>
  </r>
  <r>
    <s v="State"/>
    <n v="54"/>
    <x v="49"/>
    <n v="103"/>
    <x v="68"/>
    <n v="40"/>
    <n v="27497.8"/>
    <n v="7136.6"/>
    <n v="5081.5"/>
  </r>
  <r>
    <s v="State"/>
    <n v="54"/>
    <x v="49"/>
    <n v="123"/>
    <x v="69"/>
    <n v="18"/>
    <n v="34276.28"/>
    <n v="8365.61"/>
    <n v="4198.4399999999996"/>
  </r>
  <r>
    <s v="State"/>
    <n v="54"/>
    <x v="49"/>
    <n v="124"/>
    <x v="70"/>
    <n v="12"/>
    <n v="53505.75"/>
    <n v="11882.25"/>
    <n v="8846.58"/>
  </r>
  <r>
    <s v="State"/>
    <n v="54"/>
    <x v="49"/>
    <n v="125"/>
    <x v="71"/>
    <n v="29"/>
    <n v="25745.59"/>
    <n v="7429.76"/>
    <n v="4563"/>
  </r>
  <r>
    <s v="State"/>
    <n v="54"/>
    <x v="49"/>
    <n v="142"/>
    <x v="73"/>
    <n v="15"/>
    <n v="91508.800000000003"/>
    <n v="14255.07"/>
    <n v="11748.13"/>
  </r>
  <r>
    <s v="State"/>
    <n v="54"/>
    <x v="49"/>
    <n v="149"/>
    <x v="77"/>
    <n v="77"/>
    <n v="24285.58"/>
    <n v="6404.06"/>
    <n v="3857.32"/>
  </r>
  <r>
    <s v="State"/>
    <n v="54"/>
    <x v="49"/>
    <n v="151"/>
    <x v="79"/>
    <n v="16"/>
    <n v="24915.94"/>
    <n v="6520.06"/>
    <n v="4305.4399999999996"/>
  </r>
  <r>
    <s v="State"/>
    <n v="54"/>
    <x v="49"/>
    <n v="152"/>
    <x v="80"/>
    <n v="13"/>
    <n v="25019.38"/>
    <n v="8526.3799999999992"/>
    <n v="7109"/>
  </r>
  <r>
    <s v="State"/>
    <n v="54"/>
    <x v="49"/>
    <n v="153"/>
    <x v="81"/>
    <n v="24"/>
    <n v="18392.04"/>
    <n v="6247.83"/>
    <n v="3621.58"/>
  </r>
  <r>
    <s v="State"/>
    <n v="54"/>
    <x v="49"/>
    <n v="155"/>
    <x v="83"/>
    <n v="23"/>
    <n v="29300.91"/>
    <n v="7983.52"/>
    <n v="5926.22"/>
  </r>
  <r>
    <s v="State"/>
    <n v="54"/>
    <x v="49"/>
    <n v="157"/>
    <x v="85"/>
    <n v="13"/>
    <n v="41236.15"/>
    <n v="13661.31"/>
    <n v="11261.92"/>
  </r>
  <r>
    <s v="State"/>
    <n v="54"/>
    <x v="49"/>
    <n v="158"/>
    <x v="86"/>
    <n v="31"/>
    <n v="30808.65"/>
    <n v="7668.58"/>
    <n v="5641.65"/>
  </r>
  <r>
    <s v="State"/>
    <n v="54"/>
    <x v="49"/>
    <n v="163"/>
    <x v="87"/>
    <n v="109"/>
    <n v="145197.79"/>
    <n v="39984.879999999997"/>
    <n v="32123.96"/>
  </r>
  <r>
    <s v="State"/>
    <n v="54"/>
    <x v="49"/>
    <n v="164"/>
    <x v="88"/>
    <n v="124"/>
    <n v="87371.44"/>
    <n v="21261"/>
    <n v="16716.009999999998"/>
  </r>
  <r>
    <s v="State"/>
    <n v="54"/>
    <x v="49"/>
    <n v="165"/>
    <x v="89"/>
    <n v="65"/>
    <n v="75426.12"/>
    <n v="16859.66"/>
    <n v="12758.06"/>
  </r>
  <r>
    <s v="State"/>
    <n v="54"/>
    <x v="49"/>
    <n v="166"/>
    <x v="90"/>
    <n v="72"/>
    <n v="99032.36"/>
    <n v="30072.35"/>
    <n v="24402.65"/>
  </r>
  <r>
    <s v="State"/>
    <n v="54"/>
    <x v="49"/>
    <n v="167"/>
    <x v="91"/>
    <n v="40"/>
    <n v="66567.83"/>
    <n v="14130.6"/>
    <n v="11079.15"/>
  </r>
  <r>
    <s v="State"/>
    <n v="54"/>
    <x v="49"/>
    <n v="168"/>
    <x v="92"/>
    <n v="16"/>
    <n v="56206.69"/>
    <n v="10975.56"/>
    <n v="8891.3799999999992"/>
  </r>
  <r>
    <s v="State"/>
    <n v="54"/>
    <x v="49"/>
    <n v="175"/>
    <x v="93"/>
    <n v="209"/>
    <n v="44106.12"/>
    <n v="11075.33"/>
    <n v="8874.43"/>
  </r>
  <r>
    <s v="State"/>
    <n v="54"/>
    <x v="49"/>
    <n v="176"/>
    <x v="94"/>
    <n v="143"/>
    <n v="27049.8"/>
    <n v="6356.34"/>
    <n v="4543.37"/>
  </r>
  <r>
    <s v="State"/>
    <n v="54"/>
    <x v="49"/>
    <n v="177"/>
    <x v="95"/>
    <n v="1308"/>
    <n v="45703.040000000001"/>
    <n v="14069.98"/>
    <n v="11856.81"/>
  </r>
  <r>
    <s v="State"/>
    <n v="54"/>
    <x v="49"/>
    <n v="178"/>
    <x v="96"/>
    <n v="261"/>
    <n v="29302.21"/>
    <n v="8498.2099999999991"/>
    <n v="6464.1"/>
  </r>
  <r>
    <s v="State"/>
    <n v="54"/>
    <x v="49"/>
    <n v="179"/>
    <x v="97"/>
    <n v="51"/>
    <n v="24786.25"/>
    <n v="6758.04"/>
    <n v="4717.57"/>
  </r>
  <r>
    <s v="State"/>
    <n v="54"/>
    <x v="49"/>
    <n v="180"/>
    <x v="98"/>
    <n v="95"/>
    <n v="62606.13"/>
    <n v="13230.05"/>
    <n v="10550.71"/>
  </r>
  <r>
    <s v="State"/>
    <n v="54"/>
    <x v="49"/>
    <n v="181"/>
    <x v="99"/>
    <n v="39"/>
    <n v="43566.03"/>
    <n v="9175.82"/>
    <n v="7521.36"/>
  </r>
  <r>
    <s v="State"/>
    <n v="54"/>
    <x v="49"/>
    <n v="183"/>
    <x v="100"/>
    <n v="36"/>
    <n v="53684.28"/>
    <n v="13339.97"/>
    <n v="9442.9699999999993"/>
  </r>
  <r>
    <s v="State"/>
    <n v="54"/>
    <x v="49"/>
    <n v="184"/>
    <x v="101"/>
    <n v="78"/>
    <n v="32392.080000000002"/>
    <n v="8250.92"/>
    <n v="5807.68"/>
  </r>
  <r>
    <s v="State"/>
    <n v="54"/>
    <x v="49"/>
    <n v="185"/>
    <x v="102"/>
    <n v="19"/>
    <n v="21128.32"/>
    <n v="6414.42"/>
    <n v="3723.05"/>
  </r>
  <r>
    <s v="State"/>
    <n v="54"/>
    <x v="49"/>
    <n v="186"/>
    <x v="103"/>
    <n v="58"/>
    <n v="41733.64"/>
    <n v="11305.66"/>
    <n v="9643.48"/>
  </r>
  <r>
    <s v="State"/>
    <n v="54"/>
    <x v="49"/>
    <n v="187"/>
    <x v="104"/>
    <n v="32"/>
    <n v="37143.089999999997"/>
    <n v="8633.1299999999992"/>
    <n v="6515.81"/>
  </r>
  <r>
    <s v="State"/>
    <n v="54"/>
    <x v="49"/>
    <n v="189"/>
    <x v="106"/>
    <n v="1090"/>
    <n v="40413.75"/>
    <n v="9657.5499999999993"/>
    <n v="7633.48"/>
  </r>
  <r>
    <s v="State"/>
    <n v="54"/>
    <x v="49"/>
    <n v="190"/>
    <x v="107"/>
    <n v="620"/>
    <n v="31801.74"/>
    <n v="8121.1"/>
    <n v="6321.59"/>
  </r>
  <r>
    <s v="State"/>
    <n v="54"/>
    <x v="49"/>
    <n v="191"/>
    <x v="108"/>
    <n v="217"/>
    <n v="28154.87"/>
    <n v="6669.29"/>
    <n v="4936.57"/>
  </r>
  <r>
    <s v="State"/>
    <n v="54"/>
    <x v="49"/>
    <n v="192"/>
    <x v="109"/>
    <n v="49"/>
    <n v="20488.63"/>
    <n v="4964.41"/>
    <n v="3286.69"/>
  </r>
  <r>
    <s v="State"/>
    <n v="54"/>
    <x v="49"/>
    <n v="193"/>
    <x v="110"/>
    <n v="1197"/>
    <n v="36576.730000000003"/>
    <n v="9864.16"/>
    <n v="7874.34"/>
  </r>
  <r>
    <s v="State"/>
    <n v="54"/>
    <x v="49"/>
    <n v="194"/>
    <x v="111"/>
    <n v="446"/>
    <n v="26393.42"/>
    <n v="6415.83"/>
    <n v="4813.6899999999996"/>
  </r>
  <r>
    <s v="State"/>
    <n v="54"/>
    <x v="49"/>
    <n v="195"/>
    <x v="112"/>
    <n v="66"/>
    <n v="21643.759999999998"/>
    <n v="5060.83"/>
    <n v="3224.52"/>
  </r>
  <r>
    <s v="State"/>
    <n v="54"/>
    <x v="49"/>
    <n v="196"/>
    <x v="113"/>
    <n v="49"/>
    <n v="45695.51"/>
    <n v="13914.37"/>
    <n v="10884.43"/>
  </r>
  <r>
    <s v="State"/>
    <n v="54"/>
    <x v="49"/>
    <n v="199"/>
    <x v="115"/>
    <n v="58"/>
    <n v="65139.41"/>
    <n v="15070.29"/>
    <n v="12584.12"/>
  </r>
  <r>
    <s v="State"/>
    <n v="54"/>
    <x v="49"/>
    <n v="200"/>
    <x v="116"/>
    <n v="89"/>
    <n v="35748.120000000003"/>
    <n v="9347.34"/>
    <n v="6371.36"/>
  </r>
  <r>
    <s v="State"/>
    <n v="54"/>
    <x v="49"/>
    <n v="201"/>
    <x v="117"/>
    <n v="18"/>
    <n v="19049.89"/>
    <n v="6935.33"/>
    <n v="3899.06"/>
  </r>
  <r>
    <s v="State"/>
    <n v="54"/>
    <x v="49"/>
    <n v="202"/>
    <x v="118"/>
    <n v="107"/>
    <n v="28914.82"/>
    <n v="6853.13"/>
    <n v="5158.1400000000003"/>
  </r>
  <r>
    <s v="State"/>
    <n v="54"/>
    <x v="49"/>
    <n v="204"/>
    <x v="120"/>
    <n v="56"/>
    <n v="27835.48"/>
    <n v="7693.84"/>
    <n v="4838.54"/>
  </r>
  <r>
    <s v="State"/>
    <n v="54"/>
    <x v="49"/>
    <n v="205"/>
    <x v="121"/>
    <n v="71"/>
    <n v="45476.34"/>
    <n v="13664.44"/>
    <n v="11456.54"/>
  </r>
  <r>
    <s v="State"/>
    <n v="54"/>
    <x v="49"/>
    <n v="206"/>
    <x v="122"/>
    <n v="41"/>
    <n v="23170.83"/>
    <n v="7433.66"/>
    <n v="5064.12"/>
  </r>
  <r>
    <s v="State"/>
    <n v="54"/>
    <x v="49"/>
    <n v="207"/>
    <x v="123"/>
    <n v="107"/>
    <n v="175909.8"/>
    <n v="48386.82"/>
    <n v="43508"/>
  </r>
  <r>
    <s v="State"/>
    <n v="54"/>
    <x v="49"/>
    <n v="208"/>
    <x v="124"/>
    <n v="271"/>
    <n v="86576.66"/>
    <n v="21504.13"/>
    <n v="18369.55"/>
  </r>
  <r>
    <s v="State"/>
    <n v="54"/>
    <x v="49"/>
    <n v="215"/>
    <x v="125"/>
    <n v="18"/>
    <n v="280423.5"/>
    <n v="72389.279999999999"/>
    <n v="70376.33"/>
  </r>
  <r>
    <s v="State"/>
    <n v="54"/>
    <x v="49"/>
    <n v="216"/>
    <x v="126"/>
    <n v="34"/>
    <n v="328956.32"/>
    <n v="84203.41"/>
    <n v="73464.12"/>
  </r>
  <r>
    <s v="State"/>
    <n v="54"/>
    <x v="49"/>
    <n v="217"/>
    <x v="126"/>
    <n v="13"/>
    <n v="243635.15"/>
    <n v="57690.23"/>
    <n v="44417.85"/>
  </r>
  <r>
    <s v="State"/>
    <n v="54"/>
    <x v="49"/>
    <n v="219"/>
    <x v="127"/>
    <n v="58"/>
    <n v="277997.03000000003"/>
    <n v="66380"/>
    <n v="59889.88"/>
  </r>
  <r>
    <s v="State"/>
    <n v="54"/>
    <x v="49"/>
    <n v="220"/>
    <x v="127"/>
    <n v="92"/>
    <n v="227120.8"/>
    <n v="53480.34"/>
    <n v="39855.019999999997"/>
  </r>
  <r>
    <s v="State"/>
    <n v="54"/>
    <x v="49"/>
    <n v="221"/>
    <x v="127"/>
    <n v="13"/>
    <n v="203635.08"/>
    <n v="41563"/>
    <n v="39321.31"/>
  </r>
  <r>
    <s v="State"/>
    <n v="54"/>
    <x v="49"/>
    <n v="226"/>
    <x v="130"/>
    <n v="16"/>
    <n v="163262.5"/>
    <n v="47535.81"/>
    <n v="43693.88"/>
  </r>
  <r>
    <s v="State"/>
    <n v="54"/>
    <x v="49"/>
    <n v="227"/>
    <x v="131"/>
    <n v="23"/>
    <n v="150520.48000000001"/>
    <n v="40263.43"/>
    <n v="37727.78"/>
  </r>
  <r>
    <s v="State"/>
    <n v="54"/>
    <x v="49"/>
    <n v="228"/>
    <x v="132"/>
    <n v="41"/>
    <n v="188284.1"/>
    <n v="40511.120000000003"/>
    <n v="37094.78"/>
  </r>
  <r>
    <s v="State"/>
    <n v="54"/>
    <x v="49"/>
    <n v="229"/>
    <x v="133"/>
    <n v="42"/>
    <n v="117709.6"/>
    <n v="31905.02"/>
    <n v="20881.599999999999"/>
  </r>
  <r>
    <s v="State"/>
    <n v="54"/>
    <x v="49"/>
    <n v="233"/>
    <x v="135"/>
    <n v="79"/>
    <n v="271988.71000000002"/>
    <n v="61526.67"/>
    <n v="53191.199999999997"/>
  </r>
  <r>
    <s v="State"/>
    <n v="54"/>
    <x v="49"/>
    <n v="234"/>
    <x v="136"/>
    <n v="109"/>
    <n v="212350.44"/>
    <n v="41244.949999999997"/>
    <n v="32995.730000000003"/>
  </r>
  <r>
    <s v="State"/>
    <n v="54"/>
    <x v="49"/>
    <n v="235"/>
    <x v="137"/>
    <n v="70"/>
    <n v="226026.51"/>
    <n v="51543.5"/>
    <n v="41344.699999999997"/>
  </r>
  <r>
    <s v="State"/>
    <n v="54"/>
    <x v="49"/>
    <n v="236"/>
    <x v="138"/>
    <n v="166"/>
    <n v="184588.25"/>
    <n v="33150.97"/>
    <n v="26738.42"/>
  </r>
  <r>
    <s v="State"/>
    <n v="54"/>
    <x v="49"/>
    <n v="239"/>
    <x v="139"/>
    <n v="29"/>
    <n v="161270.31"/>
    <n v="35354.69"/>
    <n v="31888.14"/>
  </r>
  <r>
    <s v="State"/>
    <n v="54"/>
    <x v="49"/>
    <n v="240"/>
    <x v="140"/>
    <n v="52"/>
    <n v="72796.12"/>
    <n v="18951.12"/>
    <n v="16971.060000000001"/>
  </r>
  <r>
    <s v="State"/>
    <n v="54"/>
    <x v="49"/>
    <n v="242"/>
    <x v="142"/>
    <n v="127"/>
    <n v="110635.07"/>
    <n v="27589.75"/>
    <n v="24970.61"/>
  </r>
  <r>
    <s v="State"/>
    <n v="54"/>
    <x v="49"/>
    <n v="243"/>
    <x v="143"/>
    <n v="164"/>
    <n v="74901.78"/>
    <n v="18198.71"/>
    <n v="15660.05"/>
  </r>
  <r>
    <s v="State"/>
    <n v="54"/>
    <x v="49"/>
    <n v="244"/>
    <x v="144"/>
    <n v="76"/>
    <n v="63688.5"/>
    <n v="14367.08"/>
    <n v="11246.64"/>
  </r>
  <r>
    <s v="State"/>
    <n v="54"/>
    <x v="49"/>
    <n v="245"/>
    <x v="145"/>
    <n v="12"/>
    <n v="158184.25"/>
    <n v="39205.75"/>
    <n v="34755.17"/>
  </r>
  <r>
    <s v="State"/>
    <n v="54"/>
    <x v="49"/>
    <n v="246"/>
    <x v="146"/>
    <n v="331"/>
    <n v="124533.05"/>
    <n v="24112.14"/>
    <n v="21106.53"/>
  </r>
  <r>
    <s v="State"/>
    <n v="54"/>
    <x v="49"/>
    <n v="247"/>
    <x v="147"/>
    <n v="501"/>
    <n v="94042.15"/>
    <n v="15839.65"/>
    <n v="12093.82"/>
  </r>
  <r>
    <s v="State"/>
    <n v="54"/>
    <x v="49"/>
    <n v="250"/>
    <x v="148"/>
    <n v="24"/>
    <n v="99052.21"/>
    <n v="23208.33"/>
    <n v="15477.88"/>
  </r>
  <r>
    <s v="State"/>
    <n v="54"/>
    <x v="49"/>
    <n v="251"/>
    <x v="149"/>
    <n v="44"/>
    <n v="67651.320000000007"/>
    <n v="11647.5"/>
    <n v="9432.5499999999993"/>
  </r>
  <r>
    <s v="State"/>
    <n v="54"/>
    <x v="49"/>
    <n v="252"/>
    <x v="150"/>
    <n v="176"/>
    <n v="112771.04"/>
    <n v="27150.63"/>
    <n v="23085.1"/>
  </r>
  <r>
    <s v="State"/>
    <n v="54"/>
    <x v="49"/>
    <n v="253"/>
    <x v="151"/>
    <n v="193"/>
    <n v="95688.52"/>
    <n v="21693.9"/>
    <n v="16820.759999999998"/>
  </r>
  <r>
    <s v="State"/>
    <n v="54"/>
    <x v="49"/>
    <n v="254"/>
    <x v="152"/>
    <n v="62"/>
    <n v="79408.56"/>
    <n v="14729.97"/>
    <n v="11194.03"/>
  </r>
  <r>
    <s v="State"/>
    <n v="54"/>
    <x v="49"/>
    <n v="256"/>
    <x v="154"/>
    <n v="13"/>
    <n v="55367.46"/>
    <n v="12185.54"/>
    <n v="10291"/>
  </r>
  <r>
    <s v="State"/>
    <n v="54"/>
    <x v="49"/>
    <n v="260"/>
    <x v="155"/>
    <n v="27"/>
    <n v="104135.41"/>
    <n v="26549.89"/>
    <n v="22973.81"/>
  </r>
  <r>
    <s v="State"/>
    <n v="54"/>
    <x v="49"/>
    <n v="261"/>
    <x v="156"/>
    <n v="23"/>
    <n v="59177.09"/>
    <n v="15827.09"/>
    <n v="10260.219999999999"/>
  </r>
  <r>
    <s v="State"/>
    <n v="54"/>
    <x v="49"/>
    <n v="262"/>
    <x v="157"/>
    <n v="12"/>
    <n v="50900.92"/>
    <n v="16069.33"/>
    <n v="8948.58"/>
  </r>
  <r>
    <s v="State"/>
    <n v="54"/>
    <x v="49"/>
    <n v="264"/>
    <x v="158"/>
    <n v="43"/>
    <n v="106419.28"/>
    <n v="24998.51"/>
    <n v="21208.880000000001"/>
  </r>
  <r>
    <s v="State"/>
    <n v="54"/>
    <x v="49"/>
    <n v="266"/>
    <x v="159"/>
    <n v="82"/>
    <n v="230738.16"/>
    <n v="51067.34"/>
    <n v="48533.120000000003"/>
  </r>
  <r>
    <s v="State"/>
    <n v="54"/>
    <x v="49"/>
    <n v="267"/>
    <x v="160"/>
    <n v="227"/>
    <n v="190946.15"/>
    <n v="43699.86"/>
    <n v="41469.410000000003"/>
  </r>
  <r>
    <s v="State"/>
    <n v="54"/>
    <x v="49"/>
    <n v="268"/>
    <x v="161"/>
    <n v="36"/>
    <n v="271397.61"/>
    <n v="61398.58"/>
    <n v="57724.83"/>
  </r>
  <r>
    <s v="State"/>
    <n v="54"/>
    <x v="49"/>
    <n v="269"/>
    <x v="162"/>
    <n v="79"/>
    <n v="136099.49"/>
    <n v="32647.56"/>
    <n v="27932.86"/>
  </r>
  <r>
    <s v="State"/>
    <n v="54"/>
    <x v="49"/>
    <n v="270"/>
    <x v="163"/>
    <n v="125"/>
    <n v="195542.23"/>
    <n v="43917.9"/>
    <n v="38979.42"/>
  </r>
  <r>
    <s v="State"/>
    <n v="54"/>
    <x v="49"/>
    <n v="271"/>
    <x v="164"/>
    <n v="102"/>
    <n v="138838.79999999999"/>
    <n v="31778.82"/>
    <n v="24520.83"/>
  </r>
  <r>
    <s v="State"/>
    <n v="54"/>
    <x v="49"/>
    <n v="272"/>
    <x v="165"/>
    <n v="55"/>
    <n v="108849.51"/>
    <n v="21483.87"/>
    <n v="15956.33"/>
  </r>
  <r>
    <s v="State"/>
    <n v="54"/>
    <x v="49"/>
    <n v="273"/>
    <x v="166"/>
    <n v="66"/>
    <n v="142386.53"/>
    <n v="31188.76"/>
    <n v="27826.73"/>
  </r>
  <r>
    <s v="State"/>
    <n v="54"/>
    <x v="49"/>
    <n v="274"/>
    <x v="167"/>
    <n v="353"/>
    <n v="112204.37"/>
    <n v="24717.63"/>
    <n v="21910.92"/>
  </r>
  <r>
    <s v="State"/>
    <n v="54"/>
    <x v="49"/>
    <n v="280"/>
    <x v="169"/>
    <n v="909"/>
    <n v="45493.42"/>
    <n v="12059.83"/>
    <n v="9940.9699999999993"/>
  </r>
  <r>
    <s v="State"/>
    <n v="54"/>
    <x v="49"/>
    <n v="281"/>
    <x v="170"/>
    <n v="481"/>
    <n v="31071.63"/>
    <n v="7186.78"/>
    <n v="5183.0200000000004"/>
  </r>
  <r>
    <s v="State"/>
    <n v="54"/>
    <x v="49"/>
    <n v="282"/>
    <x v="171"/>
    <n v="198"/>
    <n v="27113.52"/>
    <n v="6480.84"/>
    <n v="4129.29"/>
  </r>
  <r>
    <s v="State"/>
    <n v="54"/>
    <x v="49"/>
    <n v="283"/>
    <x v="172"/>
    <n v="96"/>
    <n v="64123.38"/>
    <n v="15714.2"/>
    <n v="13371.76"/>
  </r>
  <r>
    <s v="State"/>
    <n v="54"/>
    <x v="49"/>
    <n v="286"/>
    <x v="173"/>
    <n v="245"/>
    <n v="69348.34"/>
    <n v="16505.96"/>
    <n v="13471.31"/>
  </r>
  <r>
    <s v="State"/>
    <n v="54"/>
    <x v="49"/>
    <n v="287"/>
    <x v="174"/>
    <n v="383"/>
    <n v="41219.51"/>
    <n v="8775.93"/>
    <n v="6095.4"/>
  </r>
  <r>
    <s v="State"/>
    <n v="54"/>
    <x v="49"/>
    <n v="291"/>
    <x v="176"/>
    <n v="2125"/>
    <n v="36219.410000000003"/>
    <n v="9876"/>
    <n v="7968.41"/>
  </r>
  <r>
    <s v="State"/>
    <n v="54"/>
    <x v="49"/>
    <n v="292"/>
    <x v="177"/>
    <n v="112"/>
    <n v="25887.33"/>
    <n v="7024.19"/>
    <n v="4898.46"/>
  </r>
  <r>
    <s v="State"/>
    <n v="54"/>
    <x v="49"/>
    <n v="293"/>
    <x v="178"/>
    <n v="26"/>
    <n v="18746.650000000001"/>
    <n v="4858.1899999999996"/>
    <n v="3370.58"/>
  </r>
  <r>
    <s v="State"/>
    <n v="54"/>
    <x v="49"/>
    <n v="296"/>
    <x v="179"/>
    <n v="22"/>
    <n v="39696.230000000003"/>
    <n v="11917.23"/>
    <n v="10428.450000000001"/>
  </r>
  <r>
    <s v="State"/>
    <n v="54"/>
    <x v="49"/>
    <n v="299"/>
    <x v="180"/>
    <n v="91"/>
    <n v="48293.15"/>
    <n v="12334.14"/>
    <n v="9692.66"/>
  </r>
  <r>
    <s v="State"/>
    <n v="54"/>
    <x v="49"/>
    <n v="300"/>
    <x v="181"/>
    <n v="150"/>
    <n v="29063.07"/>
    <n v="7932.13"/>
    <n v="6334.19"/>
  </r>
  <r>
    <s v="State"/>
    <n v="54"/>
    <x v="49"/>
    <n v="301"/>
    <x v="182"/>
    <n v="48"/>
    <n v="24515.65"/>
    <n v="5671.67"/>
    <n v="4010.92"/>
  </r>
  <r>
    <s v="State"/>
    <n v="54"/>
    <x v="49"/>
    <n v="302"/>
    <x v="183"/>
    <n v="32"/>
    <n v="25486.94"/>
    <n v="8326.81"/>
    <n v="6774.41"/>
  </r>
  <r>
    <s v="State"/>
    <n v="54"/>
    <x v="49"/>
    <n v="303"/>
    <x v="184"/>
    <n v="142"/>
    <n v="21983.32"/>
    <n v="5487.92"/>
    <n v="3511.87"/>
  </r>
  <r>
    <s v="State"/>
    <n v="54"/>
    <x v="49"/>
    <n v="304"/>
    <x v="185"/>
    <n v="100"/>
    <n v="32974.42"/>
    <n v="8620.2900000000009"/>
    <n v="6849.82"/>
  </r>
  <r>
    <s v="State"/>
    <n v="54"/>
    <x v="49"/>
    <n v="305"/>
    <x v="186"/>
    <n v="246"/>
    <n v="24117.55"/>
    <n v="6030.23"/>
    <n v="3905.62"/>
  </r>
  <r>
    <s v="State"/>
    <n v="54"/>
    <x v="49"/>
    <n v="306"/>
    <x v="187"/>
    <n v="11"/>
    <n v="42564.09"/>
    <n v="11779.55"/>
    <n v="9565.82"/>
  </r>
  <r>
    <s v="State"/>
    <n v="54"/>
    <x v="49"/>
    <n v="307"/>
    <x v="188"/>
    <n v="19"/>
    <n v="20051.63"/>
    <n v="7117"/>
    <n v="5184.16"/>
  </r>
  <r>
    <s v="State"/>
    <n v="54"/>
    <x v="49"/>
    <n v="308"/>
    <x v="189"/>
    <n v="417"/>
    <n v="34898.76"/>
    <n v="9049.33"/>
    <n v="7331.98"/>
  </r>
  <r>
    <s v="State"/>
    <n v="54"/>
    <x v="49"/>
    <n v="309"/>
    <x v="190"/>
    <n v="589"/>
    <n v="23423.18"/>
    <n v="6008.31"/>
    <n v="4110.6099999999997"/>
  </r>
  <r>
    <s v="State"/>
    <n v="54"/>
    <x v="49"/>
    <n v="310"/>
    <x v="191"/>
    <n v="360"/>
    <n v="16983.89"/>
    <n v="4611.3599999999997"/>
    <n v="2542.88"/>
  </r>
  <r>
    <s v="State"/>
    <n v="54"/>
    <x v="49"/>
    <n v="311"/>
    <x v="192"/>
    <n v="34"/>
    <n v="20468.79"/>
    <n v="5185.41"/>
    <n v="3696.44"/>
  </r>
  <r>
    <s v="State"/>
    <n v="54"/>
    <x v="49"/>
    <n v="312"/>
    <x v="193"/>
    <n v="464"/>
    <n v="25583.48"/>
    <n v="6637.43"/>
    <n v="4821.41"/>
  </r>
  <r>
    <s v="State"/>
    <n v="54"/>
    <x v="49"/>
    <n v="313"/>
    <x v="194"/>
    <n v="281"/>
    <n v="23526.79"/>
    <n v="5545.18"/>
    <n v="3733.23"/>
  </r>
  <r>
    <s v="State"/>
    <n v="54"/>
    <x v="49"/>
    <n v="314"/>
    <x v="195"/>
    <n v="207"/>
    <n v="54786.55"/>
    <n v="16438.04"/>
    <n v="13252.62"/>
  </r>
  <r>
    <s v="State"/>
    <n v="54"/>
    <x v="49"/>
    <n v="315"/>
    <x v="196"/>
    <n v="124"/>
    <n v="28442.5"/>
    <n v="8362.31"/>
    <n v="5671.44"/>
  </r>
  <r>
    <s v="State"/>
    <n v="54"/>
    <x v="49"/>
    <n v="316"/>
    <x v="197"/>
    <n v="15"/>
    <n v="16308.27"/>
    <n v="5159.6000000000004"/>
    <n v="3951.47"/>
  </r>
  <r>
    <s v="State"/>
    <n v="54"/>
    <x v="49"/>
    <n v="319"/>
    <x v="198"/>
    <n v="20"/>
    <n v="148733.9"/>
    <n v="44057.35"/>
    <n v="33401.800000000003"/>
  </r>
  <r>
    <s v="State"/>
    <n v="54"/>
    <x v="49"/>
    <n v="321"/>
    <x v="199"/>
    <n v="104"/>
    <n v="132668.38"/>
    <n v="22822.43"/>
    <n v="19714.84"/>
  </r>
  <r>
    <s v="State"/>
    <n v="54"/>
    <x v="49"/>
    <n v="322"/>
    <x v="200"/>
    <n v="156"/>
    <n v="90898.559999999998"/>
    <n v="14843.64"/>
    <n v="11007.82"/>
  </r>
  <r>
    <s v="State"/>
    <n v="54"/>
    <x v="49"/>
    <n v="323"/>
    <x v="201"/>
    <n v="12"/>
    <n v="185249.83"/>
    <n v="31418.75"/>
    <n v="28397.58"/>
  </r>
  <r>
    <s v="State"/>
    <n v="54"/>
    <x v="49"/>
    <n v="324"/>
    <x v="561"/>
    <n v="14"/>
    <n v="145146.14000000001"/>
    <n v="26326.79"/>
    <n v="18370.29"/>
  </r>
  <r>
    <s v="State"/>
    <n v="54"/>
    <x v="49"/>
    <n v="326"/>
    <x v="202"/>
    <n v="58"/>
    <n v="157860.17000000001"/>
    <n v="43114.95"/>
    <n v="35978.21"/>
  </r>
  <r>
    <s v="State"/>
    <n v="54"/>
    <x v="49"/>
    <n v="327"/>
    <x v="203"/>
    <n v="74"/>
    <n v="98499.65"/>
    <n v="22706.36"/>
    <n v="17828.419999999998"/>
  </r>
  <r>
    <s v="State"/>
    <n v="54"/>
    <x v="49"/>
    <n v="328"/>
    <x v="204"/>
    <n v="49"/>
    <n v="67990.53"/>
    <n v="12630.45"/>
    <n v="10191.59"/>
  </r>
  <r>
    <s v="State"/>
    <n v="54"/>
    <x v="49"/>
    <n v="329"/>
    <x v="205"/>
    <n v="212"/>
    <n v="140749.82999999999"/>
    <n v="37249.760000000002"/>
    <n v="31891.38"/>
  </r>
  <r>
    <s v="State"/>
    <n v="54"/>
    <x v="49"/>
    <n v="330"/>
    <x v="206"/>
    <n v="255"/>
    <n v="86524.51"/>
    <n v="19065.61"/>
    <n v="15267.13"/>
  </r>
  <r>
    <s v="State"/>
    <n v="54"/>
    <x v="49"/>
    <n v="331"/>
    <x v="207"/>
    <n v="134"/>
    <n v="72511.399999999994"/>
    <n v="14070.7"/>
    <n v="9679.57"/>
  </r>
  <r>
    <s v="State"/>
    <n v="54"/>
    <x v="49"/>
    <n v="335"/>
    <x v="209"/>
    <n v="25"/>
    <n v="125869.28"/>
    <n v="33699.72"/>
    <n v="23941"/>
  </r>
  <r>
    <s v="State"/>
    <n v="54"/>
    <x v="49"/>
    <n v="336"/>
    <x v="210"/>
    <n v="44"/>
    <n v="83480.73"/>
    <n v="14705.8"/>
    <n v="12484.05"/>
  </r>
  <r>
    <s v="State"/>
    <n v="54"/>
    <x v="49"/>
    <n v="337"/>
    <x v="211"/>
    <n v="12"/>
    <n v="66016.5"/>
    <n v="15983.5"/>
    <n v="8523.33"/>
  </r>
  <r>
    <s v="State"/>
    <n v="54"/>
    <x v="49"/>
    <n v="339"/>
    <x v="212"/>
    <n v="13"/>
    <n v="50018.23"/>
    <n v="14208.54"/>
    <n v="9301.31"/>
  </r>
  <r>
    <s v="State"/>
    <n v="54"/>
    <x v="49"/>
    <n v="342"/>
    <x v="214"/>
    <n v="12"/>
    <n v="37990.080000000002"/>
    <n v="12382.83"/>
    <n v="7151.33"/>
  </r>
  <r>
    <s v="State"/>
    <n v="54"/>
    <x v="49"/>
    <n v="345"/>
    <x v="216"/>
    <n v="13"/>
    <n v="59423.46"/>
    <n v="11784.31"/>
    <n v="9934.23"/>
  </r>
  <r>
    <s v="State"/>
    <n v="54"/>
    <x v="49"/>
    <n v="347"/>
    <x v="565"/>
    <n v="13"/>
    <n v="56310.77"/>
    <n v="21643.46"/>
    <n v="14918.15"/>
  </r>
  <r>
    <s v="State"/>
    <n v="54"/>
    <x v="49"/>
    <n v="348"/>
    <x v="218"/>
    <n v="21"/>
    <n v="39792.19"/>
    <n v="10929.43"/>
    <n v="7631.76"/>
  </r>
  <r>
    <s v="State"/>
    <n v="54"/>
    <x v="49"/>
    <n v="351"/>
    <x v="220"/>
    <n v="13"/>
    <n v="83148.539999999994"/>
    <n v="13544.54"/>
    <n v="11385"/>
  </r>
  <r>
    <s v="State"/>
    <n v="54"/>
    <x v="49"/>
    <n v="353"/>
    <x v="222"/>
    <n v="17"/>
    <n v="95025.65"/>
    <n v="24305.65"/>
    <n v="18718.939999999999"/>
  </r>
  <r>
    <s v="State"/>
    <n v="54"/>
    <x v="49"/>
    <n v="354"/>
    <x v="223"/>
    <n v="31"/>
    <n v="61436.52"/>
    <n v="13957.52"/>
    <n v="10343.969999999999"/>
  </r>
  <r>
    <s v="State"/>
    <n v="54"/>
    <x v="49"/>
    <n v="355"/>
    <x v="224"/>
    <n v="21"/>
    <n v="49812.9"/>
    <n v="14318.48"/>
    <n v="6275.52"/>
  </r>
  <r>
    <s v="State"/>
    <n v="54"/>
    <x v="49"/>
    <n v="356"/>
    <x v="225"/>
    <n v="45"/>
    <n v="115609.62"/>
    <n v="31655.89"/>
    <n v="29073.69"/>
  </r>
  <r>
    <s v="State"/>
    <n v="54"/>
    <x v="49"/>
    <n v="357"/>
    <x v="226"/>
    <n v="39"/>
    <n v="67188.179999999993"/>
    <n v="19054.259999999998"/>
    <n v="12535.44"/>
  </r>
  <r>
    <s v="State"/>
    <n v="54"/>
    <x v="49"/>
    <n v="368"/>
    <x v="227"/>
    <n v="21"/>
    <n v="48171.29"/>
    <n v="15814.81"/>
    <n v="10570.48"/>
  </r>
  <r>
    <s v="State"/>
    <n v="54"/>
    <x v="49"/>
    <n v="369"/>
    <x v="228"/>
    <n v="22"/>
    <n v="34220.32"/>
    <n v="9064.5"/>
    <n v="5931.23"/>
  </r>
  <r>
    <s v="State"/>
    <n v="54"/>
    <x v="49"/>
    <n v="371"/>
    <x v="229"/>
    <n v="84"/>
    <n v="41960.11"/>
    <n v="12719.93"/>
    <n v="10371.23"/>
  </r>
  <r>
    <s v="State"/>
    <n v="54"/>
    <x v="49"/>
    <n v="372"/>
    <x v="230"/>
    <n v="137"/>
    <n v="29092.23"/>
    <n v="7748.39"/>
    <n v="6151.45"/>
  </r>
  <r>
    <s v="State"/>
    <n v="54"/>
    <x v="49"/>
    <n v="373"/>
    <x v="231"/>
    <n v="32"/>
    <n v="24614.09"/>
    <n v="6156.13"/>
    <n v="4514.91"/>
  </r>
  <r>
    <s v="State"/>
    <n v="54"/>
    <x v="49"/>
    <n v="374"/>
    <x v="232"/>
    <n v="70"/>
    <n v="60783.51"/>
    <n v="15747.34"/>
    <n v="13475.14"/>
  </r>
  <r>
    <s v="State"/>
    <n v="54"/>
    <x v="49"/>
    <n v="375"/>
    <x v="233"/>
    <n v="76"/>
    <n v="41257.08"/>
    <n v="9622.7000000000007"/>
    <n v="7277.84"/>
  </r>
  <r>
    <s v="State"/>
    <n v="54"/>
    <x v="49"/>
    <n v="377"/>
    <x v="235"/>
    <n v="392"/>
    <n v="50788.98"/>
    <n v="13330.16"/>
    <n v="10850.21"/>
  </r>
  <r>
    <s v="State"/>
    <n v="54"/>
    <x v="49"/>
    <n v="378"/>
    <x v="236"/>
    <n v="617"/>
    <n v="33015.449999999997"/>
    <n v="7839.57"/>
    <n v="5739.86"/>
  </r>
  <r>
    <s v="State"/>
    <n v="54"/>
    <x v="49"/>
    <n v="379"/>
    <x v="237"/>
    <n v="60"/>
    <n v="21369.45"/>
    <n v="5440.63"/>
    <n v="3447.08"/>
  </r>
  <r>
    <s v="State"/>
    <n v="54"/>
    <x v="49"/>
    <n v="380"/>
    <x v="238"/>
    <n v="27"/>
    <n v="50146.78"/>
    <n v="15721.3"/>
    <n v="11836.85"/>
  </r>
  <r>
    <s v="State"/>
    <n v="54"/>
    <x v="49"/>
    <n v="381"/>
    <x v="239"/>
    <n v="32"/>
    <n v="28971.53"/>
    <n v="8654.2199999999993"/>
    <n v="6527.41"/>
  </r>
  <r>
    <s v="State"/>
    <n v="54"/>
    <x v="49"/>
    <n v="384"/>
    <x v="242"/>
    <n v="11"/>
    <n v="26414.45"/>
    <n v="6669.09"/>
    <n v="5240"/>
  </r>
  <r>
    <s v="State"/>
    <n v="54"/>
    <x v="49"/>
    <n v="385"/>
    <x v="243"/>
    <n v="15"/>
    <n v="40495.269999999997"/>
    <n v="11750.67"/>
    <n v="9328.6"/>
  </r>
  <r>
    <s v="State"/>
    <n v="54"/>
    <x v="49"/>
    <n v="386"/>
    <x v="244"/>
    <n v="59"/>
    <n v="29491.22"/>
    <n v="7633.47"/>
    <n v="5303.97"/>
  </r>
  <r>
    <s v="State"/>
    <n v="54"/>
    <x v="49"/>
    <n v="387"/>
    <x v="245"/>
    <n v="19"/>
    <n v="24323.37"/>
    <n v="6090.26"/>
    <n v="3584.26"/>
  </r>
  <r>
    <s v="State"/>
    <n v="54"/>
    <x v="49"/>
    <n v="388"/>
    <x v="246"/>
    <n v="102"/>
    <n v="38882.47"/>
    <n v="10846.86"/>
    <n v="8849.7800000000007"/>
  </r>
  <r>
    <s v="State"/>
    <n v="54"/>
    <x v="49"/>
    <n v="389"/>
    <x v="247"/>
    <n v="292"/>
    <n v="24202.06"/>
    <n v="6357.62"/>
    <n v="4535.6099999999997"/>
  </r>
  <r>
    <s v="State"/>
    <n v="54"/>
    <x v="49"/>
    <n v="390"/>
    <x v="248"/>
    <n v="144"/>
    <n v="17249.28"/>
    <n v="4558.3999999999996"/>
    <n v="2763.66"/>
  </r>
  <r>
    <s v="State"/>
    <n v="54"/>
    <x v="49"/>
    <n v="391"/>
    <x v="249"/>
    <n v="212"/>
    <n v="37410.5"/>
    <n v="10015.81"/>
    <n v="7931.42"/>
  </r>
  <r>
    <s v="State"/>
    <n v="54"/>
    <x v="49"/>
    <n v="392"/>
    <x v="250"/>
    <n v="730"/>
    <n v="24883.19"/>
    <n v="6433.59"/>
    <n v="4430.16"/>
  </r>
  <r>
    <s v="State"/>
    <n v="54"/>
    <x v="49"/>
    <n v="393"/>
    <x v="251"/>
    <n v="136"/>
    <n v="52337.91"/>
    <n v="13545.47"/>
    <n v="11302.97"/>
  </r>
  <r>
    <s v="State"/>
    <n v="54"/>
    <x v="49"/>
    <n v="394"/>
    <x v="252"/>
    <n v="222"/>
    <n v="29319.31"/>
    <n v="7639.43"/>
    <n v="5517.64"/>
  </r>
  <r>
    <s v="State"/>
    <n v="54"/>
    <x v="49"/>
    <n v="395"/>
    <x v="253"/>
    <n v="28"/>
    <n v="21501"/>
    <n v="5474.46"/>
    <n v="3339.18"/>
  </r>
  <r>
    <s v="State"/>
    <n v="54"/>
    <x v="49"/>
    <n v="405"/>
    <x v="256"/>
    <n v="14"/>
    <n v="215544.79"/>
    <n v="52946.93"/>
    <n v="46914.57"/>
  </r>
  <r>
    <s v="State"/>
    <n v="54"/>
    <x v="49"/>
    <n v="406"/>
    <x v="257"/>
    <n v="23"/>
    <n v="93880.22"/>
    <n v="24633.87"/>
    <n v="18955.91"/>
  </r>
  <r>
    <s v="State"/>
    <n v="54"/>
    <x v="49"/>
    <n v="414"/>
    <x v="572"/>
    <n v="12"/>
    <n v="165001.32999999999"/>
    <n v="38393.25"/>
    <n v="34570"/>
  </r>
  <r>
    <s v="State"/>
    <n v="54"/>
    <x v="49"/>
    <n v="417"/>
    <x v="260"/>
    <n v="67"/>
    <n v="88790.46"/>
    <n v="19876.37"/>
    <n v="16929.759999999998"/>
  </r>
  <r>
    <s v="State"/>
    <n v="54"/>
    <x v="49"/>
    <n v="418"/>
    <x v="261"/>
    <n v="130"/>
    <n v="63369.82"/>
    <n v="12656.48"/>
    <n v="9978.3700000000008"/>
  </r>
  <r>
    <s v="State"/>
    <n v="54"/>
    <x v="49"/>
    <n v="419"/>
    <x v="262"/>
    <n v="83"/>
    <n v="48601.919999999998"/>
    <n v="10518.58"/>
    <n v="7469.64"/>
  </r>
  <r>
    <s v="State"/>
    <n v="54"/>
    <x v="49"/>
    <n v="432"/>
    <x v="264"/>
    <n v="154"/>
    <n v="54718.879999999997"/>
    <n v="15193.78"/>
    <n v="12031.36"/>
  </r>
  <r>
    <s v="State"/>
    <n v="54"/>
    <x v="49"/>
    <n v="433"/>
    <x v="265"/>
    <n v="97"/>
    <n v="30761.33"/>
    <n v="8596.89"/>
    <n v="5961.29"/>
  </r>
  <r>
    <s v="State"/>
    <n v="54"/>
    <x v="49"/>
    <n v="435"/>
    <x v="266"/>
    <n v="65"/>
    <n v="53181.599999999999"/>
    <n v="13603.43"/>
    <n v="11399.31"/>
  </r>
  <r>
    <s v="State"/>
    <n v="54"/>
    <x v="49"/>
    <n v="436"/>
    <x v="267"/>
    <n v="41"/>
    <n v="36227.71"/>
    <n v="8637.41"/>
    <n v="6790.59"/>
  </r>
  <r>
    <s v="State"/>
    <n v="54"/>
    <x v="49"/>
    <n v="438"/>
    <x v="268"/>
    <n v="57"/>
    <n v="53665.02"/>
    <n v="14002.33"/>
    <n v="12056.44"/>
  </r>
  <r>
    <s v="State"/>
    <n v="54"/>
    <x v="49"/>
    <n v="439"/>
    <x v="269"/>
    <n v="140"/>
    <n v="27059.82"/>
    <n v="6838.49"/>
    <n v="5066.5"/>
  </r>
  <r>
    <s v="State"/>
    <n v="54"/>
    <x v="49"/>
    <n v="440"/>
    <x v="270"/>
    <n v="41"/>
    <n v="21422.29"/>
    <n v="4899.3900000000003"/>
    <n v="2850.15"/>
  </r>
  <r>
    <s v="State"/>
    <n v="54"/>
    <x v="49"/>
    <n v="441"/>
    <x v="271"/>
    <n v="126"/>
    <n v="52611.7"/>
    <n v="14312.03"/>
    <n v="11932.48"/>
  </r>
  <r>
    <s v="State"/>
    <n v="54"/>
    <x v="49"/>
    <n v="442"/>
    <x v="272"/>
    <n v="94"/>
    <n v="28750.16"/>
    <n v="7313.43"/>
    <n v="5690.27"/>
  </r>
  <r>
    <s v="State"/>
    <n v="54"/>
    <x v="49"/>
    <n v="443"/>
    <x v="273"/>
    <n v="16"/>
    <n v="31426.94"/>
    <n v="6298.81"/>
    <n v="3346.44"/>
  </r>
  <r>
    <s v="State"/>
    <n v="54"/>
    <x v="49"/>
    <n v="444"/>
    <x v="274"/>
    <n v="73"/>
    <n v="47234.62"/>
    <n v="13980.9"/>
    <n v="10350.209999999999"/>
  </r>
  <r>
    <s v="State"/>
    <n v="54"/>
    <x v="49"/>
    <n v="445"/>
    <x v="275"/>
    <n v="132"/>
    <n v="35853.21"/>
    <n v="8930.89"/>
    <n v="6568.82"/>
  </r>
  <r>
    <s v="State"/>
    <n v="54"/>
    <x v="49"/>
    <n v="446"/>
    <x v="276"/>
    <n v="50"/>
    <n v="26152.26"/>
    <n v="6104.72"/>
    <n v="4603.8599999999997"/>
  </r>
  <r>
    <s v="State"/>
    <n v="54"/>
    <x v="49"/>
    <n v="453"/>
    <x v="277"/>
    <n v="17"/>
    <n v="253337.59"/>
    <n v="70605.88"/>
    <n v="66091.59"/>
  </r>
  <r>
    <s v="State"/>
    <n v="54"/>
    <x v="49"/>
    <n v="454"/>
    <x v="278"/>
    <n v="82"/>
    <n v="189052.61"/>
    <n v="51848.28"/>
    <n v="38762.49"/>
  </r>
  <r>
    <s v="State"/>
    <n v="54"/>
    <x v="49"/>
    <n v="455"/>
    <x v="279"/>
    <n v="66"/>
    <n v="155774.95000000001"/>
    <n v="42908.68"/>
    <n v="28545.3"/>
  </r>
  <r>
    <s v="State"/>
    <n v="54"/>
    <x v="49"/>
    <n v="457"/>
    <x v="280"/>
    <n v="11"/>
    <n v="188515.45"/>
    <n v="47631.09"/>
    <n v="42108"/>
  </r>
  <r>
    <s v="State"/>
    <n v="54"/>
    <x v="49"/>
    <n v="459"/>
    <x v="281"/>
    <n v="19"/>
    <n v="168947.95"/>
    <n v="48167.63"/>
    <n v="43180.21"/>
  </r>
  <r>
    <s v="State"/>
    <n v="54"/>
    <x v="49"/>
    <n v="460"/>
    <x v="282"/>
    <n v="127"/>
    <n v="129079.28"/>
    <n v="32131.02"/>
    <n v="23099.17"/>
  </r>
  <r>
    <s v="State"/>
    <n v="54"/>
    <x v="49"/>
    <n v="462"/>
    <x v="283"/>
    <n v="17"/>
    <n v="68508.94"/>
    <n v="21111"/>
    <n v="16393.53"/>
  </r>
  <r>
    <s v="State"/>
    <n v="54"/>
    <x v="49"/>
    <n v="463"/>
    <x v="284"/>
    <n v="34"/>
    <n v="121084.91"/>
    <n v="34852.620000000003"/>
    <n v="31531.15"/>
  </r>
  <r>
    <s v="State"/>
    <n v="54"/>
    <x v="49"/>
    <n v="464"/>
    <x v="284"/>
    <n v="51"/>
    <n v="97896.9"/>
    <n v="24462.45"/>
    <n v="18465.689999999999"/>
  </r>
  <r>
    <s v="State"/>
    <n v="54"/>
    <x v="49"/>
    <n v="466"/>
    <x v="285"/>
    <n v="32"/>
    <n v="168734.06"/>
    <n v="44780.44"/>
    <n v="37397.160000000003"/>
  </r>
  <r>
    <s v="State"/>
    <n v="54"/>
    <x v="49"/>
    <n v="467"/>
    <x v="286"/>
    <n v="124"/>
    <n v="119330.14"/>
    <n v="29076.07"/>
    <n v="23730.41"/>
  </r>
  <r>
    <s v="State"/>
    <n v="54"/>
    <x v="49"/>
    <n v="468"/>
    <x v="287"/>
    <n v="70"/>
    <n v="97360.5"/>
    <n v="22239.64"/>
    <n v="17221.5"/>
  </r>
  <r>
    <s v="State"/>
    <n v="54"/>
    <x v="49"/>
    <n v="469"/>
    <x v="288"/>
    <n v="32"/>
    <n v="81162.41"/>
    <n v="22596.06"/>
    <n v="19567.03"/>
  </r>
  <r>
    <s v="State"/>
    <n v="54"/>
    <x v="49"/>
    <n v="470"/>
    <x v="289"/>
    <n v="615"/>
    <n v="61730.39"/>
    <n v="15474.61"/>
    <n v="11311.44"/>
  </r>
  <r>
    <s v="State"/>
    <n v="54"/>
    <x v="49"/>
    <n v="471"/>
    <x v="290"/>
    <n v="16"/>
    <n v="165653.81"/>
    <n v="37650.19"/>
    <n v="34159.25"/>
  </r>
  <r>
    <s v="State"/>
    <n v="54"/>
    <x v="49"/>
    <n v="472"/>
    <x v="291"/>
    <n v="80"/>
    <n v="106979.38"/>
    <n v="24193.91"/>
    <n v="18892.79"/>
  </r>
  <r>
    <s v="State"/>
    <n v="54"/>
    <x v="49"/>
    <n v="473"/>
    <x v="292"/>
    <n v="20"/>
    <n v="88160.8"/>
    <n v="19925.849999999999"/>
    <n v="16281.3"/>
  </r>
  <r>
    <s v="State"/>
    <n v="54"/>
    <x v="49"/>
    <n v="474"/>
    <x v="293"/>
    <n v="19"/>
    <n v="110422.32"/>
    <n v="29926.21"/>
    <n v="27045.89"/>
  </r>
  <r>
    <s v="State"/>
    <n v="54"/>
    <x v="49"/>
    <n v="475"/>
    <x v="294"/>
    <n v="23"/>
    <n v="60447.7"/>
    <n v="15548.74"/>
    <n v="12305.26"/>
  </r>
  <r>
    <s v="State"/>
    <n v="54"/>
    <x v="49"/>
    <n v="477"/>
    <x v="296"/>
    <n v="34"/>
    <n v="100930.24000000001"/>
    <n v="26331.18"/>
    <n v="20713.759999999998"/>
  </r>
  <r>
    <s v="State"/>
    <n v="54"/>
    <x v="49"/>
    <n v="478"/>
    <x v="297"/>
    <n v="56"/>
    <n v="71097.960000000006"/>
    <n v="17061.66"/>
    <n v="14738.07"/>
  </r>
  <r>
    <s v="State"/>
    <n v="54"/>
    <x v="49"/>
    <n v="479"/>
    <x v="577"/>
    <n v="15"/>
    <n v="57447.27"/>
    <n v="12692"/>
    <n v="10527.2"/>
  </r>
  <r>
    <s v="State"/>
    <n v="54"/>
    <x v="49"/>
    <n v="480"/>
    <x v="298"/>
    <n v="206"/>
    <n v="93039.99"/>
    <n v="23655.83"/>
    <n v="19469.5"/>
  </r>
  <r>
    <s v="State"/>
    <n v="54"/>
    <x v="49"/>
    <n v="481"/>
    <x v="299"/>
    <n v="503"/>
    <n v="64704.55"/>
    <n v="15879.31"/>
    <n v="12871.36"/>
  </r>
  <r>
    <s v="State"/>
    <n v="54"/>
    <x v="49"/>
    <n v="482"/>
    <x v="300"/>
    <n v="120"/>
    <n v="50930.67"/>
    <n v="12560.7"/>
    <n v="9700.5400000000009"/>
  </r>
  <r>
    <s v="State"/>
    <n v="54"/>
    <x v="49"/>
    <n v="483"/>
    <x v="301"/>
    <n v="57"/>
    <n v="85917.09"/>
    <n v="19280.580000000002"/>
    <n v="14875.12"/>
  </r>
  <r>
    <s v="State"/>
    <n v="54"/>
    <x v="49"/>
    <n v="486"/>
    <x v="303"/>
    <n v="19"/>
    <n v="60214.32"/>
    <n v="19028"/>
    <n v="12446.05"/>
  </r>
  <r>
    <s v="State"/>
    <n v="54"/>
    <x v="49"/>
    <n v="488"/>
    <x v="305"/>
    <n v="14"/>
    <n v="56582.93"/>
    <n v="15742.43"/>
    <n v="13666.36"/>
  </r>
  <r>
    <s v="State"/>
    <n v="54"/>
    <x v="49"/>
    <n v="489"/>
    <x v="306"/>
    <n v="11"/>
    <n v="42686.82"/>
    <n v="13409.64"/>
    <n v="6992.55"/>
  </r>
  <r>
    <s v="State"/>
    <n v="54"/>
    <x v="49"/>
    <n v="492"/>
    <x v="307"/>
    <n v="48"/>
    <n v="97976.9"/>
    <n v="24598.6"/>
    <n v="22448.880000000001"/>
  </r>
  <r>
    <s v="State"/>
    <n v="54"/>
    <x v="49"/>
    <n v="493"/>
    <x v="308"/>
    <n v="151"/>
    <n v="68581.7"/>
    <n v="18154.900000000001"/>
    <n v="14654.11"/>
  </r>
  <r>
    <s v="State"/>
    <n v="54"/>
    <x v="49"/>
    <n v="494"/>
    <x v="309"/>
    <n v="73"/>
    <n v="62033.05"/>
    <n v="14468.97"/>
    <n v="11270.79"/>
  </r>
  <r>
    <s v="State"/>
    <n v="54"/>
    <x v="49"/>
    <n v="500"/>
    <x v="313"/>
    <n v="21"/>
    <n v="87588.86"/>
    <n v="25925.9"/>
    <n v="18173.71"/>
  </r>
  <r>
    <s v="State"/>
    <n v="54"/>
    <x v="49"/>
    <n v="501"/>
    <x v="314"/>
    <n v="35"/>
    <n v="46718.43"/>
    <n v="14100.66"/>
    <n v="10761.09"/>
  </r>
  <r>
    <s v="State"/>
    <n v="54"/>
    <x v="49"/>
    <n v="503"/>
    <x v="578"/>
    <n v="11"/>
    <n v="72340.820000000007"/>
    <n v="22434.73"/>
    <n v="14999.18"/>
  </r>
  <r>
    <s v="State"/>
    <n v="54"/>
    <x v="49"/>
    <n v="504"/>
    <x v="316"/>
    <n v="15"/>
    <n v="55381.4"/>
    <n v="14415.27"/>
    <n v="9738.1299999999992"/>
  </r>
  <r>
    <s v="State"/>
    <n v="54"/>
    <x v="49"/>
    <n v="511"/>
    <x v="318"/>
    <n v="23"/>
    <n v="59517.09"/>
    <n v="14536.52"/>
    <n v="12768.57"/>
  </r>
  <r>
    <s v="State"/>
    <n v="54"/>
    <x v="49"/>
    <n v="513"/>
    <x v="320"/>
    <n v="18"/>
    <n v="44142.67"/>
    <n v="11843.61"/>
    <n v="6938.94"/>
  </r>
  <r>
    <s v="State"/>
    <n v="54"/>
    <x v="49"/>
    <n v="515"/>
    <x v="321"/>
    <n v="20"/>
    <n v="127915.7"/>
    <n v="26239.7"/>
    <n v="23134.5"/>
  </r>
  <r>
    <s v="State"/>
    <n v="54"/>
    <x v="49"/>
    <n v="516"/>
    <x v="322"/>
    <n v="55"/>
    <n v="60013.87"/>
    <n v="15146.16"/>
    <n v="12283.31"/>
  </r>
  <r>
    <s v="State"/>
    <n v="54"/>
    <x v="49"/>
    <n v="517"/>
    <x v="323"/>
    <n v="39"/>
    <n v="48669.440000000002"/>
    <n v="11432.26"/>
    <n v="9516.5400000000009"/>
  </r>
  <r>
    <s v="State"/>
    <n v="54"/>
    <x v="49"/>
    <n v="518"/>
    <x v="324"/>
    <n v="12"/>
    <n v="153931.42000000001"/>
    <n v="32323.919999999998"/>
    <n v="28298.080000000002"/>
  </r>
  <r>
    <s v="State"/>
    <n v="54"/>
    <x v="49"/>
    <n v="519"/>
    <x v="325"/>
    <n v="29"/>
    <n v="77021.45"/>
    <n v="16748"/>
    <n v="12576.97"/>
  </r>
  <r>
    <s v="State"/>
    <n v="54"/>
    <x v="49"/>
    <n v="520"/>
    <x v="326"/>
    <n v="13"/>
    <n v="39189.379999999997"/>
    <n v="10355.540000000001"/>
    <n v="8414.08"/>
  </r>
  <r>
    <s v="State"/>
    <n v="54"/>
    <x v="49"/>
    <n v="521"/>
    <x v="327"/>
    <n v="102"/>
    <n v="88934.54"/>
    <n v="21129.43"/>
    <n v="19024.54"/>
  </r>
  <r>
    <s v="State"/>
    <n v="54"/>
    <x v="49"/>
    <n v="522"/>
    <x v="328"/>
    <n v="290"/>
    <n v="66271.45"/>
    <n v="15394.6"/>
    <n v="13228.58"/>
  </r>
  <r>
    <s v="State"/>
    <n v="54"/>
    <x v="49"/>
    <n v="534"/>
    <x v="330"/>
    <n v="19"/>
    <n v="26635.37"/>
    <n v="6090.84"/>
    <n v="4310.95"/>
  </r>
  <r>
    <s v="State"/>
    <n v="54"/>
    <x v="49"/>
    <n v="535"/>
    <x v="331"/>
    <n v="40"/>
    <n v="32909.35"/>
    <n v="9823.4"/>
    <n v="7793.55"/>
  </r>
  <r>
    <s v="State"/>
    <n v="54"/>
    <x v="49"/>
    <n v="536"/>
    <x v="332"/>
    <n v="119"/>
    <n v="23129.3"/>
    <n v="6669.76"/>
    <n v="4226.0600000000004"/>
  </r>
  <r>
    <s v="State"/>
    <n v="54"/>
    <x v="49"/>
    <n v="539"/>
    <x v="334"/>
    <n v="12"/>
    <n v="51060.42"/>
    <n v="15345.5"/>
    <n v="13596.58"/>
  </r>
  <r>
    <s v="State"/>
    <n v="54"/>
    <x v="49"/>
    <n v="540"/>
    <x v="335"/>
    <n v="17"/>
    <n v="25580.59"/>
    <n v="9012.35"/>
    <n v="7162.65"/>
  </r>
  <r>
    <s v="State"/>
    <n v="54"/>
    <x v="49"/>
    <n v="542"/>
    <x v="336"/>
    <n v="44"/>
    <n v="66535.360000000001"/>
    <n v="16912.64"/>
    <n v="14541.73"/>
  </r>
  <r>
    <s v="State"/>
    <n v="54"/>
    <x v="49"/>
    <n v="543"/>
    <x v="337"/>
    <n v="73"/>
    <n v="34162.519999999997"/>
    <n v="8594.4500000000007"/>
    <n v="6469.1"/>
  </r>
  <r>
    <s v="State"/>
    <n v="54"/>
    <x v="49"/>
    <n v="544"/>
    <x v="338"/>
    <n v="17"/>
    <n v="22369.82"/>
    <n v="6101.35"/>
    <n v="4237.24"/>
  </r>
  <r>
    <s v="State"/>
    <n v="54"/>
    <x v="49"/>
    <n v="546"/>
    <x v="340"/>
    <n v="14"/>
    <n v="41944.36"/>
    <n v="9727.5"/>
    <n v="7297.07"/>
  </r>
  <r>
    <s v="State"/>
    <n v="54"/>
    <x v="49"/>
    <n v="549"/>
    <x v="341"/>
    <n v="13"/>
    <n v="32314.31"/>
    <n v="10105.379999999999"/>
    <n v="7107.08"/>
  </r>
  <r>
    <s v="State"/>
    <n v="54"/>
    <x v="49"/>
    <n v="551"/>
    <x v="342"/>
    <n v="79"/>
    <n v="52550.76"/>
    <n v="14675.85"/>
    <n v="10269"/>
  </r>
  <r>
    <s v="State"/>
    <n v="54"/>
    <x v="49"/>
    <n v="552"/>
    <x v="343"/>
    <n v="346"/>
    <n v="28044.21"/>
    <n v="7985.8"/>
    <n v="5359.63"/>
  </r>
  <r>
    <s v="State"/>
    <n v="54"/>
    <x v="49"/>
    <n v="554"/>
    <x v="345"/>
    <n v="50"/>
    <n v="17399.02"/>
    <n v="6275.72"/>
    <n v="4800.04"/>
  </r>
  <r>
    <s v="State"/>
    <n v="54"/>
    <x v="49"/>
    <n v="555"/>
    <x v="346"/>
    <n v="11"/>
    <n v="35105.18"/>
    <n v="10729.45"/>
    <n v="8497.82"/>
  </r>
  <r>
    <s v="State"/>
    <n v="54"/>
    <x v="49"/>
    <n v="556"/>
    <x v="347"/>
    <n v="61"/>
    <n v="22101.87"/>
    <n v="6271.25"/>
    <n v="4607.9799999999996"/>
  </r>
  <r>
    <s v="State"/>
    <n v="54"/>
    <x v="49"/>
    <n v="557"/>
    <x v="348"/>
    <n v="40"/>
    <n v="39963.300000000003"/>
    <n v="11372.2"/>
    <n v="9307.58"/>
  </r>
  <r>
    <s v="State"/>
    <n v="54"/>
    <x v="49"/>
    <n v="558"/>
    <x v="349"/>
    <n v="69"/>
    <n v="23696.62"/>
    <n v="6745.32"/>
    <n v="4808.8999999999996"/>
  </r>
  <r>
    <s v="State"/>
    <n v="54"/>
    <x v="49"/>
    <n v="559"/>
    <x v="350"/>
    <n v="18"/>
    <n v="95072.11"/>
    <n v="20877.72"/>
    <n v="17286.89"/>
  </r>
  <r>
    <s v="State"/>
    <n v="54"/>
    <x v="49"/>
    <n v="560"/>
    <x v="351"/>
    <n v="40"/>
    <n v="29425.38"/>
    <n v="9247.35"/>
    <n v="7095.35"/>
  </r>
  <r>
    <s v="State"/>
    <n v="54"/>
    <x v="49"/>
    <n v="561"/>
    <x v="352"/>
    <n v="17"/>
    <n v="19372.59"/>
    <n v="6299.94"/>
    <n v="5479.94"/>
  </r>
  <r>
    <s v="State"/>
    <n v="54"/>
    <x v="49"/>
    <n v="562"/>
    <x v="353"/>
    <n v="40"/>
    <n v="44252.45"/>
    <n v="11336.13"/>
    <n v="8913.18"/>
  </r>
  <r>
    <s v="State"/>
    <n v="54"/>
    <x v="49"/>
    <n v="563"/>
    <x v="354"/>
    <n v="139"/>
    <n v="21974.92"/>
    <n v="6922.9"/>
    <n v="4631.37"/>
  </r>
  <r>
    <s v="State"/>
    <n v="54"/>
    <x v="49"/>
    <n v="564"/>
    <x v="355"/>
    <n v="35"/>
    <n v="46041.74"/>
    <n v="11362.09"/>
    <n v="9139.6"/>
  </r>
  <r>
    <s v="State"/>
    <n v="54"/>
    <x v="49"/>
    <n v="565"/>
    <x v="356"/>
    <n v="50"/>
    <n v="27880.1"/>
    <n v="8383.8799999999992"/>
    <n v="5739.56"/>
  </r>
  <r>
    <s v="State"/>
    <n v="54"/>
    <x v="49"/>
    <n v="570"/>
    <x v="358"/>
    <n v="23"/>
    <n v="59745.26"/>
    <n v="20117.43"/>
    <n v="19000.78"/>
  </r>
  <r>
    <s v="State"/>
    <n v="54"/>
    <x v="49"/>
    <n v="571"/>
    <x v="359"/>
    <n v="49"/>
    <n v="51719.199999999997"/>
    <n v="12545"/>
    <n v="9889.61"/>
  </r>
  <r>
    <s v="State"/>
    <n v="54"/>
    <x v="49"/>
    <n v="572"/>
    <x v="360"/>
    <n v="12"/>
    <n v="43295.75"/>
    <n v="8789.08"/>
    <n v="6339.33"/>
  </r>
  <r>
    <s v="State"/>
    <n v="54"/>
    <x v="49"/>
    <n v="579"/>
    <x v="364"/>
    <n v="27"/>
    <n v="87209.44"/>
    <n v="23649.11"/>
    <n v="20502.189999999999"/>
  </r>
  <r>
    <s v="State"/>
    <n v="54"/>
    <x v="49"/>
    <n v="580"/>
    <x v="365"/>
    <n v="55"/>
    <n v="74596.53"/>
    <n v="17635.310000000001"/>
    <n v="11251.38"/>
  </r>
  <r>
    <s v="State"/>
    <n v="54"/>
    <x v="49"/>
    <n v="581"/>
    <x v="366"/>
    <n v="19"/>
    <n v="48385.26"/>
    <n v="13199.47"/>
    <n v="8041.68"/>
  </r>
  <r>
    <s v="State"/>
    <n v="54"/>
    <x v="49"/>
    <n v="592"/>
    <x v="367"/>
    <n v="16"/>
    <n v="36923.19"/>
    <n v="13187.31"/>
    <n v="11449.44"/>
  </r>
  <r>
    <s v="State"/>
    <n v="54"/>
    <x v="49"/>
    <n v="593"/>
    <x v="368"/>
    <n v="31"/>
    <n v="27606"/>
    <n v="8472.7099999999991"/>
    <n v="6995.94"/>
  </r>
  <r>
    <s v="State"/>
    <n v="54"/>
    <x v="49"/>
    <n v="597"/>
    <x v="371"/>
    <n v="11"/>
    <n v="59544.82"/>
    <n v="12679.73"/>
    <n v="11148.91"/>
  </r>
  <r>
    <s v="State"/>
    <n v="54"/>
    <x v="49"/>
    <n v="602"/>
    <x v="373"/>
    <n v="171"/>
    <n v="33135.199999999997"/>
    <n v="10332.33"/>
    <n v="8334.94"/>
  </r>
  <r>
    <s v="State"/>
    <n v="54"/>
    <x v="49"/>
    <n v="603"/>
    <x v="374"/>
    <n v="529"/>
    <n v="23061.35"/>
    <n v="6963.62"/>
    <n v="4777.78"/>
  </r>
  <r>
    <s v="State"/>
    <n v="54"/>
    <x v="49"/>
    <n v="604"/>
    <x v="375"/>
    <n v="29"/>
    <n v="39047.480000000003"/>
    <n v="10575.03"/>
    <n v="8461.48"/>
  </r>
  <r>
    <s v="State"/>
    <n v="54"/>
    <x v="49"/>
    <n v="605"/>
    <x v="376"/>
    <n v="98"/>
    <n v="31587.16"/>
    <n v="7555.63"/>
    <n v="5088.09"/>
  </r>
  <r>
    <s v="State"/>
    <n v="54"/>
    <x v="49"/>
    <n v="607"/>
    <x v="378"/>
    <n v="34"/>
    <n v="29326.68"/>
    <n v="7270.47"/>
    <n v="4892.8500000000004"/>
  </r>
  <r>
    <s v="State"/>
    <n v="54"/>
    <x v="49"/>
    <n v="616"/>
    <x v="381"/>
    <n v="29"/>
    <n v="119469.93"/>
    <n v="29287.14"/>
    <n v="26213.83"/>
  </r>
  <r>
    <s v="State"/>
    <n v="54"/>
    <x v="49"/>
    <n v="617"/>
    <x v="382"/>
    <n v="116"/>
    <n v="61532.959999999999"/>
    <n v="14967.82"/>
    <n v="11467.75"/>
  </r>
  <r>
    <s v="State"/>
    <n v="54"/>
    <x v="49"/>
    <n v="621"/>
    <x v="384"/>
    <n v="28"/>
    <n v="57055.86"/>
    <n v="13092.64"/>
    <n v="9370.64"/>
  </r>
  <r>
    <s v="State"/>
    <n v="54"/>
    <x v="49"/>
    <n v="622"/>
    <x v="385"/>
    <n v="17"/>
    <n v="136342.59"/>
    <n v="33907.120000000003"/>
    <n v="29869.94"/>
  </r>
  <r>
    <s v="State"/>
    <n v="54"/>
    <x v="49"/>
    <n v="623"/>
    <x v="385"/>
    <n v="35"/>
    <n v="43063.91"/>
    <n v="13355.74"/>
    <n v="10962.31"/>
  </r>
  <r>
    <s v="State"/>
    <n v="54"/>
    <x v="49"/>
    <n v="628"/>
    <x v="386"/>
    <n v="27"/>
    <n v="119746.56"/>
    <n v="36251.81"/>
    <n v="33348.67"/>
  </r>
  <r>
    <s v="State"/>
    <n v="54"/>
    <x v="49"/>
    <n v="629"/>
    <x v="387"/>
    <n v="43"/>
    <n v="67408.929999999993"/>
    <n v="17014.650000000001"/>
    <n v="12976.95"/>
  </r>
  <r>
    <s v="State"/>
    <n v="54"/>
    <x v="49"/>
    <n v="637"/>
    <x v="388"/>
    <n v="191"/>
    <n v="47856.78"/>
    <n v="12189.81"/>
    <n v="8598.7999999999993"/>
  </r>
  <r>
    <s v="State"/>
    <n v="54"/>
    <x v="49"/>
    <n v="638"/>
    <x v="389"/>
    <n v="293"/>
    <n v="25250.18"/>
    <n v="6973.99"/>
    <n v="5063.47"/>
  </r>
  <r>
    <s v="State"/>
    <n v="54"/>
    <x v="49"/>
    <n v="639"/>
    <x v="390"/>
    <n v="30"/>
    <n v="17277.3"/>
    <n v="4515.67"/>
    <n v="3142.93"/>
  </r>
  <r>
    <s v="State"/>
    <n v="54"/>
    <x v="49"/>
    <n v="640"/>
    <x v="391"/>
    <n v="448"/>
    <n v="34788.31"/>
    <n v="9860.02"/>
    <n v="7861.84"/>
  </r>
  <r>
    <s v="State"/>
    <n v="54"/>
    <x v="49"/>
    <n v="641"/>
    <x v="392"/>
    <n v="562"/>
    <n v="22881.85"/>
    <n v="6073.74"/>
    <n v="4378.92"/>
  </r>
  <r>
    <s v="State"/>
    <n v="54"/>
    <x v="49"/>
    <n v="642"/>
    <x v="393"/>
    <n v="13"/>
    <n v="33095.31"/>
    <n v="10303.379999999999"/>
    <n v="8449.6200000000008"/>
  </r>
  <r>
    <s v="State"/>
    <n v="54"/>
    <x v="49"/>
    <n v="643"/>
    <x v="394"/>
    <n v="56"/>
    <n v="57060.160000000003"/>
    <n v="14106.02"/>
    <n v="11574.64"/>
  </r>
  <r>
    <s v="State"/>
    <n v="54"/>
    <x v="49"/>
    <n v="644"/>
    <x v="395"/>
    <n v="64"/>
    <n v="34138.839999999997"/>
    <n v="8216.77"/>
    <n v="6147.5"/>
  </r>
  <r>
    <s v="State"/>
    <n v="54"/>
    <x v="49"/>
    <n v="645"/>
    <x v="396"/>
    <n v="19"/>
    <n v="20539.419999999998"/>
    <n v="5956.95"/>
    <n v="3713.89"/>
  </r>
  <r>
    <s v="State"/>
    <n v="54"/>
    <x v="49"/>
    <n v="652"/>
    <x v="398"/>
    <n v="57"/>
    <n v="360437.84"/>
    <n v="34852.65"/>
    <n v="20037.98"/>
  </r>
  <r>
    <s v="State"/>
    <n v="54"/>
    <x v="49"/>
    <n v="654"/>
    <x v="400"/>
    <n v="20"/>
    <n v="118421.35"/>
    <n v="21806.1"/>
    <n v="17949.05"/>
  </r>
  <r>
    <s v="State"/>
    <n v="54"/>
    <x v="49"/>
    <n v="656"/>
    <x v="402"/>
    <n v="17"/>
    <n v="116130.71"/>
    <n v="24995.29"/>
    <n v="20603.240000000002"/>
  </r>
  <r>
    <s v="State"/>
    <n v="54"/>
    <x v="49"/>
    <n v="657"/>
    <x v="403"/>
    <n v="38"/>
    <n v="85940.21"/>
    <n v="14888.5"/>
    <n v="12842.18"/>
  </r>
  <r>
    <s v="State"/>
    <n v="54"/>
    <x v="49"/>
    <n v="658"/>
    <x v="404"/>
    <n v="48"/>
    <n v="63078.63"/>
    <n v="13132.52"/>
    <n v="9347.6299999999992"/>
  </r>
  <r>
    <s v="State"/>
    <n v="54"/>
    <x v="49"/>
    <n v="659"/>
    <x v="405"/>
    <n v="81"/>
    <n v="76005.25"/>
    <n v="19610.509999999998"/>
    <n v="16495.52"/>
  </r>
  <r>
    <s v="State"/>
    <n v="54"/>
    <x v="49"/>
    <n v="660"/>
    <x v="406"/>
    <n v="172"/>
    <n v="47779.59"/>
    <n v="11694.94"/>
    <n v="9198.0400000000009"/>
  </r>
  <r>
    <s v="State"/>
    <n v="54"/>
    <x v="49"/>
    <n v="661"/>
    <x v="407"/>
    <n v="95"/>
    <n v="38137.269999999997"/>
    <n v="8997.84"/>
    <n v="6033.38"/>
  </r>
  <r>
    <s v="State"/>
    <n v="54"/>
    <x v="49"/>
    <n v="663"/>
    <x v="409"/>
    <n v="12"/>
    <n v="36443.17"/>
    <n v="10451.83"/>
    <n v="9209.92"/>
  </r>
  <r>
    <s v="State"/>
    <n v="54"/>
    <x v="49"/>
    <n v="668"/>
    <x v="411"/>
    <n v="18"/>
    <n v="69882.559999999998"/>
    <n v="19345.439999999999"/>
    <n v="17987.560000000001"/>
  </r>
  <r>
    <s v="State"/>
    <n v="54"/>
    <x v="49"/>
    <n v="669"/>
    <x v="412"/>
    <n v="39"/>
    <n v="47991.59"/>
    <n v="13085.49"/>
    <n v="8987.9500000000007"/>
  </r>
  <r>
    <s v="State"/>
    <n v="54"/>
    <x v="49"/>
    <n v="673"/>
    <x v="414"/>
    <n v="105"/>
    <n v="81936"/>
    <n v="26014.31"/>
    <n v="22659.07"/>
  </r>
  <r>
    <s v="State"/>
    <n v="54"/>
    <x v="49"/>
    <n v="674"/>
    <x v="415"/>
    <n v="47"/>
    <n v="81733.7"/>
    <n v="19525.7"/>
    <n v="15308.57"/>
  </r>
  <r>
    <s v="State"/>
    <n v="54"/>
    <x v="49"/>
    <n v="682"/>
    <x v="416"/>
    <n v="601"/>
    <n v="40372.019999999997"/>
    <n v="11654.55"/>
    <n v="9353.92"/>
  </r>
  <r>
    <s v="State"/>
    <n v="54"/>
    <x v="49"/>
    <n v="683"/>
    <x v="417"/>
    <n v="716"/>
    <n v="24694.19"/>
    <n v="6836.64"/>
    <n v="5180.34"/>
  </r>
  <r>
    <s v="State"/>
    <n v="54"/>
    <x v="49"/>
    <n v="684"/>
    <x v="418"/>
    <n v="92"/>
    <n v="20337.400000000001"/>
    <n v="5193.33"/>
    <n v="3168.91"/>
  </r>
  <r>
    <s v="State"/>
    <n v="54"/>
    <x v="49"/>
    <n v="687"/>
    <x v="420"/>
    <n v="11"/>
    <n v="35595.360000000001"/>
    <n v="8153.64"/>
    <n v="6250.73"/>
  </r>
  <r>
    <s v="State"/>
    <n v="54"/>
    <x v="49"/>
    <n v="689"/>
    <x v="421"/>
    <n v="692"/>
    <n v="28726.35"/>
    <n v="8556.59"/>
    <n v="6976.38"/>
  </r>
  <r>
    <s v="State"/>
    <n v="54"/>
    <x v="49"/>
    <n v="690"/>
    <x v="422"/>
    <n v="792"/>
    <n v="22036.01"/>
    <n v="6237.49"/>
    <n v="4532.83"/>
  </r>
  <r>
    <s v="State"/>
    <n v="54"/>
    <x v="49"/>
    <n v="693"/>
    <x v="423"/>
    <n v="11"/>
    <n v="40877.64"/>
    <n v="10190.91"/>
    <n v="8606"/>
  </r>
  <r>
    <s v="State"/>
    <n v="54"/>
    <x v="49"/>
    <n v="694"/>
    <x v="424"/>
    <n v="54"/>
    <n v="21577.02"/>
    <n v="5883.48"/>
    <n v="3889.67"/>
  </r>
  <r>
    <s v="State"/>
    <n v="54"/>
    <x v="49"/>
    <n v="695"/>
    <x v="425"/>
    <n v="12"/>
    <n v="26846.17"/>
    <n v="8832.58"/>
    <n v="7664.08"/>
  </r>
  <r>
    <s v="State"/>
    <n v="54"/>
    <x v="49"/>
    <n v="696"/>
    <x v="426"/>
    <n v="46"/>
    <n v="17634.93"/>
    <n v="5452.46"/>
    <n v="3968.59"/>
  </r>
  <r>
    <s v="State"/>
    <n v="54"/>
    <x v="49"/>
    <n v="698"/>
    <x v="427"/>
    <n v="488"/>
    <n v="43836.39"/>
    <n v="12281.96"/>
    <n v="10151.89"/>
  </r>
  <r>
    <s v="State"/>
    <n v="54"/>
    <x v="49"/>
    <n v="699"/>
    <x v="428"/>
    <n v="228"/>
    <n v="28428.91"/>
    <n v="7904.19"/>
    <n v="6123.45"/>
  </r>
  <r>
    <s v="State"/>
    <n v="54"/>
    <x v="49"/>
    <n v="700"/>
    <x v="429"/>
    <n v="18"/>
    <n v="25850.67"/>
    <n v="11022.33"/>
    <n v="3732.56"/>
  </r>
  <r>
    <s v="State"/>
    <n v="54"/>
    <x v="49"/>
    <n v="707"/>
    <x v="430"/>
    <n v="17"/>
    <n v="93860.88"/>
    <n v="21210.71"/>
    <n v="12058.12"/>
  </r>
  <r>
    <s v="State"/>
    <n v="54"/>
    <x v="49"/>
    <n v="708"/>
    <x v="431"/>
    <n v="22"/>
    <n v="92359.14"/>
    <n v="13138.32"/>
    <n v="9319.5"/>
  </r>
  <r>
    <s v="State"/>
    <n v="54"/>
    <x v="49"/>
    <n v="713"/>
    <x v="432"/>
    <n v="26"/>
    <n v="43312.15"/>
    <n v="11002.73"/>
    <n v="8551.0400000000009"/>
  </r>
  <r>
    <s v="State"/>
    <n v="54"/>
    <x v="49"/>
    <n v="726"/>
    <x v="437"/>
    <n v="15"/>
    <n v="25986.73"/>
    <n v="6024.27"/>
    <n v="3822.87"/>
  </r>
  <r>
    <s v="State"/>
    <n v="54"/>
    <x v="49"/>
    <n v="727"/>
    <x v="438"/>
    <n v="14"/>
    <n v="38286.5"/>
    <n v="14652.57"/>
    <n v="7562.64"/>
  </r>
  <r>
    <s v="State"/>
    <n v="54"/>
    <x v="49"/>
    <n v="728"/>
    <x v="439"/>
    <n v="32"/>
    <n v="27334.59"/>
    <n v="6280.13"/>
    <n v="4311.84"/>
  </r>
  <r>
    <s v="State"/>
    <n v="54"/>
    <x v="49"/>
    <n v="737"/>
    <x v="440"/>
    <n v="13"/>
    <n v="82156.149999999994"/>
    <n v="21310.31"/>
    <n v="12101.23"/>
  </r>
  <r>
    <s v="State"/>
    <n v="54"/>
    <x v="49"/>
    <n v="741"/>
    <x v="594"/>
    <n v="13"/>
    <n v="51760.08"/>
    <n v="11656.85"/>
    <n v="6982.92"/>
  </r>
  <r>
    <s v="State"/>
    <n v="54"/>
    <x v="49"/>
    <n v="742"/>
    <x v="442"/>
    <n v="23"/>
    <n v="62824.65"/>
    <n v="15369"/>
    <n v="11458.91"/>
  </r>
  <r>
    <s v="State"/>
    <n v="54"/>
    <x v="49"/>
    <n v="743"/>
    <x v="443"/>
    <n v="16"/>
    <n v="52143.13"/>
    <n v="8661.31"/>
    <n v="7021.38"/>
  </r>
  <r>
    <s v="State"/>
    <n v="54"/>
    <x v="49"/>
    <n v="746"/>
    <x v="445"/>
    <n v="11"/>
    <n v="48028"/>
    <n v="12172.36"/>
    <n v="10627"/>
  </r>
  <r>
    <s v="State"/>
    <n v="54"/>
    <x v="49"/>
    <n v="755"/>
    <x v="449"/>
    <n v="16"/>
    <n v="34679.25"/>
    <n v="11718.94"/>
    <n v="6678.25"/>
  </r>
  <r>
    <s v="State"/>
    <n v="54"/>
    <x v="49"/>
    <n v="760"/>
    <x v="452"/>
    <n v="17"/>
    <n v="26774.880000000001"/>
    <n v="7180.65"/>
    <n v="5591.88"/>
  </r>
  <r>
    <s v="State"/>
    <n v="54"/>
    <x v="49"/>
    <n v="808"/>
    <x v="457"/>
    <n v="55"/>
    <n v="64204.76"/>
    <n v="17068.82"/>
    <n v="15055.67"/>
  </r>
  <r>
    <s v="State"/>
    <n v="54"/>
    <x v="49"/>
    <n v="809"/>
    <x v="457"/>
    <n v="64"/>
    <n v="37505.89"/>
    <n v="10756.67"/>
    <n v="7128.41"/>
  </r>
  <r>
    <s v="State"/>
    <n v="54"/>
    <x v="49"/>
    <n v="811"/>
    <x v="458"/>
    <n v="247"/>
    <n v="42659.11"/>
    <n v="11013.61"/>
    <n v="8668.9699999999993"/>
  </r>
  <r>
    <s v="State"/>
    <n v="54"/>
    <x v="49"/>
    <n v="812"/>
    <x v="459"/>
    <n v="276"/>
    <n v="28507.37"/>
    <n v="6882.17"/>
    <n v="5083.99"/>
  </r>
  <r>
    <s v="State"/>
    <n v="54"/>
    <x v="49"/>
    <n v="813"/>
    <x v="460"/>
    <n v="60"/>
    <n v="46110.879999999997"/>
    <n v="13228.23"/>
    <n v="9929.25"/>
  </r>
  <r>
    <s v="State"/>
    <n v="54"/>
    <x v="49"/>
    <n v="814"/>
    <x v="461"/>
    <n v="14"/>
    <n v="48681.36"/>
    <n v="14855.86"/>
    <n v="12193.79"/>
  </r>
  <r>
    <s v="State"/>
    <n v="54"/>
    <x v="49"/>
    <n v="815"/>
    <x v="462"/>
    <n v="18"/>
    <n v="32773.06"/>
    <n v="10696.72"/>
    <n v="5357.89"/>
  </r>
  <r>
    <s v="State"/>
    <n v="54"/>
    <x v="49"/>
    <n v="823"/>
    <x v="466"/>
    <n v="12"/>
    <n v="132167.67000000001"/>
    <n v="37297.83"/>
    <n v="31983.08"/>
  </r>
  <r>
    <s v="State"/>
    <n v="54"/>
    <x v="49"/>
    <n v="824"/>
    <x v="467"/>
    <n v="17"/>
    <n v="82105.88"/>
    <n v="30691.119999999999"/>
    <n v="12559.71"/>
  </r>
  <r>
    <s v="State"/>
    <n v="54"/>
    <x v="49"/>
    <n v="829"/>
    <x v="469"/>
    <n v="13"/>
    <n v="58449.69"/>
    <n v="26439.77"/>
    <n v="21001.919999999998"/>
  </r>
  <r>
    <s v="State"/>
    <n v="54"/>
    <x v="49"/>
    <n v="834"/>
    <x v="471"/>
    <n v="23"/>
    <n v="130913.91"/>
    <n v="45800.959999999999"/>
    <n v="41959.22"/>
  </r>
  <r>
    <s v="State"/>
    <n v="54"/>
    <x v="49"/>
    <n v="840"/>
    <x v="474"/>
    <n v="55"/>
    <n v="105131.6"/>
    <n v="28512.93"/>
    <n v="23675"/>
  </r>
  <r>
    <s v="State"/>
    <n v="54"/>
    <x v="49"/>
    <n v="841"/>
    <x v="475"/>
    <n v="50"/>
    <n v="50683.360000000001"/>
    <n v="12673.64"/>
    <n v="10165.98"/>
  </r>
  <r>
    <s v="State"/>
    <n v="54"/>
    <x v="49"/>
    <n v="843"/>
    <x v="477"/>
    <n v="12"/>
    <n v="107576.42"/>
    <n v="22744.83"/>
    <n v="16526.669999999998"/>
  </r>
  <r>
    <s v="State"/>
    <n v="54"/>
    <x v="49"/>
    <n v="844"/>
    <x v="478"/>
    <n v="11"/>
    <n v="47642.82"/>
    <n v="9410.4500000000007"/>
    <n v="7413.91"/>
  </r>
  <r>
    <s v="State"/>
    <n v="54"/>
    <x v="49"/>
    <n v="846"/>
    <x v="479"/>
    <n v="11"/>
    <n v="31577.55"/>
    <n v="19024.55"/>
    <n v="17753.27"/>
  </r>
  <r>
    <s v="State"/>
    <n v="54"/>
    <x v="49"/>
    <n v="847"/>
    <x v="480"/>
    <n v="35"/>
    <n v="31083.91"/>
    <n v="9844.14"/>
    <n v="7604.74"/>
  </r>
  <r>
    <s v="State"/>
    <n v="54"/>
    <x v="49"/>
    <n v="853"/>
    <x v="481"/>
    <n v="621"/>
    <n v="147744.5"/>
    <n v="39632.58"/>
    <n v="34156.97"/>
  </r>
  <r>
    <s v="State"/>
    <n v="54"/>
    <x v="49"/>
    <n v="854"/>
    <x v="482"/>
    <n v="189"/>
    <n v="70821.84"/>
    <n v="16150.72"/>
    <n v="12473.19"/>
  </r>
  <r>
    <s v="State"/>
    <n v="54"/>
    <x v="49"/>
    <n v="856"/>
    <x v="483"/>
    <n v="40"/>
    <n v="133519.9"/>
    <n v="33325.199999999997"/>
    <n v="28448.45"/>
  </r>
  <r>
    <s v="State"/>
    <n v="54"/>
    <x v="49"/>
    <n v="857"/>
    <x v="484"/>
    <n v="60"/>
    <n v="71301.45"/>
    <n v="18640.580000000002"/>
    <n v="13403.4"/>
  </r>
  <r>
    <s v="State"/>
    <n v="54"/>
    <x v="49"/>
    <n v="862"/>
    <x v="485"/>
    <n v="59"/>
    <n v="48994.83"/>
    <n v="14842.69"/>
    <n v="12430.92"/>
  </r>
  <r>
    <s v="State"/>
    <n v="54"/>
    <x v="49"/>
    <n v="863"/>
    <x v="486"/>
    <n v="69"/>
    <n v="33397.57"/>
    <n v="8572.2800000000007"/>
    <n v="6229.23"/>
  </r>
  <r>
    <s v="State"/>
    <n v="54"/>
    <x v="49"/>
    <n v="864"/>
    <x v="487"/>
    <n v="24"/>
    <n v="23451.38"/>
    <n v="6287.88"/>
    <n v="4991.92"/>
  </r>
  <r>
    <s v="State"/>
    <n v="54"/>
    <x v="49"/>
    <n v="865"/>
    <x v="488"/>
    <n v="19"/>
    <n v="61941.21"/>
    <n v="16563.419999999998"/>
    <n v="12279.21"/>
  </r>
  <r>
    <s v="State"/>
    <n v="54"/>
    <x v="49"/>
    <n v="866"/>
    <x v="489"/>
    <n v="18"/>
    <n v="22641.89"/>
    <n v="6929"/>
    <n v="4313.28"/>
  </r>
  <r>
    <s v="State"/>
    <n v="54"/>
    <x v="49"/>
    <n v="868"/>
    <x v="491"/>
    <n v="13"/>
    <n v="30236.38"/>
    <n v="8753.31"/>
    <n v="6659.08"/>
  </r>
  <r>
    <s v="State"/>
    <n v="54"/>
    <x v="49"/>
    <n v="870"/>
    <x v="492"/>
    <n v="191"/>
    <n v="177292.65"/>
    <n v="48801.43"/>
    <n v="45433.97"/>
  </r>
  <r>
    <s v="State"/>
    <n v="54"/>
    <x v="49"/>
    <n v="871"/>
    <x v="493"/>
    <n v="4021"/>
    <n v="56150.27"/>
    <n v="15348.88"/>
    <n v="12526.34"/>
  </r>
  <r>
    <s v="State"/>
    <n v="54"/>
    <x v="49"/>
    <n v="872"/>
    <x v="494"/>
    <n v="782"/>
    <n v="32141.34"/>
    <n v="8331.9"/>
    <n v="6015.61"/>
  </r>
  <r>
    <s v="State"/>
    <n v="54"/>
    <x v="49"/>
    <n v="880"/>
    <x v="496"/>
    <n v="43"/>
    <n v="34687.19"/>
    <n v="8402.26"/>
    <n v="5283.7"/>
  </r>
  <r>
    <s v="State"/>
    <n v="54"/>
    <x v="49"/>
    <n v="884"/>
    <x v="500"/>
    <n v="145"/>
    <n v="35278.82"/>
    <n v="12629.56"/>
    <n v="9554.39"/>
  </r>
  <r>
    <s v="State"/>
    <n v="54"/>
    <x v="49"/>
    <n v="885"/>
    <x v="501"/>
    <n v="128"/>
    <n v="24429.1"/>
    <n v="9819.2199999999993"/>
    <n v="6715.75"/>
  </r>
  <r>
    <s v="State"/>
    <n v="54"/>
    <x v="49"/>
    <n v="894"/>
    <x v="502"/>
    <n v="37"/>
    <n v="12577.95"/>
    <n v="5848.7"/>
    <n v="4682.8599999999997"/>
  </r>
  <r>
    <s v="State"/>
    <n v="54"/>
    <x v="49"/>
    <n v="895"/>
    <x v="503"/>
    <n v="27"/>
    <n v="29964.85"/>
    <n v="13123.19"/>
    <n v="12234.3"/>
  </r>
  <r>
    <s v="State"/>
    <n v="54"/>
    <x v="49"/>
    <n v="896"/>
    <x v="504"/>
    <n v="33"/>
    <n v="42731.58"/>
    <n v="12705.76"/>
    <n v="10981.82"/>
  </r>
  <r>
    <s v="State"/>
    <n v="54"/>
    <x v="49"/>
    <n v="897"/>
    <x v="505"/>
    <n v="114"/>
    <n v="22927.86"/>
    <n v="7174.28"/>
    <n v="4951.68"/>
  </r>
  <r>
    <s v="State"/>
    <n v="54"/>
    <x v="49"/>
    <n v="902"/>
    <x v="506"/>
    <n v="15"/>
    <n v="54394.33"/>
    <n v="15046.53"/>
    <n v="13739.87"/>
  </r>
  <r>
    <s v="State"/>
    <n v="54"/>
    <x v="49"/>
    <n v="907"/>
    <x v="507"/>
    <n v="55"/>
    <n v="133306.4"/>
    <n v="33107.599999999999"/>
    <n v="28184.62"/>
  </r>
  <r>
    <s v="State"/>
    <n v="54"/>
    <x v="49"/>
    <n v="908"/>
    <x v="508"/>
    <n v="33"/>
    <n v="65242.3"/>
    <n v="15489.61"/>
    <n v="12609.06"/>
  </r>
  <r>
    <s v="State"/>
    <n v="54"/>
    <x v="49"/>
    <n v="909"/>
    <x v="509"/>
    <n v="13"/>
    <n v="58246.46"/>
    <n v="9939.5400000000009"/>
    <n v="8114.23"/>
  </r>
  <r>
    <s v="State"/>
    <n v="54"/>
    <x v="49"/>
    <n v="915"/>
    <x v="511"/>
    <n v="19"/>
    <n v="39397.74"/>
    <n v="12986.63"/>
    <n v="11482.42"/>
  </r>
  <r>
    <s v="State"/>
    <n v="54"/>
    <x v="49"/>
    <n v="917"/>
    <x v="513"/>
    <n v="106"/>
    <n v="49225.78"/>
    <n v="12303.41"/>
    <n v="9575.83"/>
  </r>
  <r>
    <s v="State"/>
    <n v="54"/>
    <x v="49"/>
    <n v="918"/>
    <x v="514"/>
    <n v="70"/>
    <n v="24187.39"/>
    <n v="6444.77"/>
    <n v="4822.91"/>
  </r>
  <r>
    <s v="State"/>
    <n v="54"/>
    <x v="49"/>
    <n v="919"/>
    <x v="515"/>
    <n v="57"/>
    <n v="61421.81"/>
    <n v="16533.88"/>
    <n v="12254.58"/>
  </r>
  <r>
    <s v="State"/>
    <n v="54"/>
    <x v="49"/>
    <n v="920"/>
    <x v="516"/>
    <n v="71"/>
    <n v="29659.919999999998"/>
    <n v="9059.1299999999992"/>
    <n v="6310.58"/>
  </r>
  <r>
    <s v="State"/>
    <n v="54"/>
    <x v="49"/>
    <n v="921"/>
    <x v="517"/>
    <n v="15"/>
    <n v="17772.599999999999"/>
    <n v="5542.33"/>
    <n v="4180.8"/>
  </r>
  <r>
    <s v="State"/>
    <n v="54"/>
    <x v="49"/>
    <n v="922"/>
    <x v="518"/>
    <n v="13"/>
    <n v="39084.85"/>
    <n v="16038.38"/>
    <n v="8290.6200000000008"/>
  </r>
  <r>
    <s v="State"/>
    <n v="54"/>
    <x v="49"/>
    <n v="935"/>
    <x v="521"/>
    <n v="13"/>
    <n v="86282.85"/>
    <n v="13801.08"/>
    <n v="11750.31"/>
  </r>
  <r>
    <s v="State"/>
    <n v="54"/>
    <x v="49"/>
    <n v="945"/>
    <x v="704"/>
    <n v="14"/>
    <n v="26558.5"/>
    <n v="8640"/>
    <n v="7525.71"/>
  </r>
  <r>
    <s v="State"/>
    <n v="54"/>
    <x v="49"/>
    <n v="947"/>
    <x v="522"/>
    <n v="65"/>
    <n v="32671.119999999999"/>
    <n v="8825.14"/>
    <n v="7345.66"/>
  </r>
  <r>
    <s v="State"/>
    <n v="54"/>
    <x v="49"/>
    <n v="948"/>
    <x v="523"/>
    <n v="211"/>
    <n v="23545.89"/>
    <n v="6270.15"/>
    <n v="4415.58"/>
  </r>
  <r>
    <s v="State"/>
    <n v="54"/>
    <x v="49"/>
    <n v="951"/>
    <x v="524"/>
    <n v="57"/>
    <n v="15056.42"/>
    <n v="4556.91"/>
    <n v="3389.65"/>
  </r>
  <r>
    <s v="State"/>
    <n v="54"/>
    <x v="49"/>
    <n v="956"/>
    <x v="525"/>
    <n v="44"/>
    <n v="147433.59"/>
    <n v="31634.89"/>
    <n v="28077.7"/>
  </r>
  <r>
    <s v="State"/>
    <n v="54"/>
    <x v="49"/>
    <n v="957"/>
    <x v="526"/>
    <n v="13"/>
    <n v="295289.38"/>
    <n v="98803.08"/>
    <n v="44630.85"/>
  </r>
  <r>
    <s v="State"/>
    <n v="54"/>
    <x v="49"/>
    <n v="963"/>
    <x v="528"/>
    <n v="21"/>
    <n v="77831.289999999994"/>
    <n v="22863.33"/>
    <n v="17605.62"/>
  </r>
  <r>
    <s v="State"/>
    <n v="54"/>
    <x v="49"/>
    <n v="964"/>
    <x v="529"/>
    <n v="30"/>
    <n v="52875.7"/>
    <n v="12274.57"/>
    <n v="9314.83"/>
  </r>
  <r>
    <s v="State"/>
    <n v="54"/>
    <x v="49"/>
    <n v="981"/>
    <x v="532"/>
    <n v="189"/>
    <n v="130445.6"/>
    <n v="34029.64"/>
    <n v="30183.27"/>
  </r>
  <r>
    <s v="State"/>
    <n v="54"/>
    <x v="49"/>
    <n v="982"/>
    <x v="533"/>
    <n v="102"/>
    <n v="86516.19"/>
    <n v="19367.34"/>
    <n v="15905.46"/>
  </r>
  <r>
    <s v="State"/>
    <n v="54"/>
    <x v="49"/>
    <n v="983"/>
    <x v="534"/>
    <n v="15"/>
    <n v="63457.47"/>
    <n v="15060"/>
    <n v="9265.6"/>
  </r>
  <r>
    <s v="State"/>
    <n v="54"/>
    <x v="49"/>
    <n v="987"/>
    <x v="535"/>
    <n v="81"/>
    <n v="98078.47"/>
    <n v="27803.52"/>
    <n v="22719.11"/>
  </r>
  <r>
    <s v="State"/>
    <n v="54"/>
    <x v="49"/>
    <n v="988"/>
    <x v="536"/>
    <n v="61"/>
    <n v="53999.67"/>
    <n v="13421.46"/>
    <n v="9999.93"/>
  </r>
  <r>
    <s v="State"/>
    <n v="55"/>
    <x v="50"/>
    <n v="1"/>
    <x v="538"/>
    <n v="25"/>
    <n v="1207292.76"/>
    <n v="291091.64"/>
    <n v="272257.15999999997"/>
  </r>
  <r>
    <s v="State"/>
    <n v="55"/>
    <x v="50"/>
    <n v="3"/>
    <x v="0"/>
    <n v="129"/>
    <n v="679766.79"/>
    <n v="190827.9"/>
    <n v="169723.47"/>
  </r>
  <r>
    <s v="State"/>
    <n v="55"/>
    <x v="50"/>
    <n v="4"/>
    <x v="1"/>
    <n v="95"/>
    <n v="334262.93"/>
    <n v="113700.39"/>
    <n v="96420.62"/>
  </r>
  <r>
    <s v="State"/>
    <n v="55"/>
    <x v="50"/>
    <n v="5"/>
    <x v="2"/>
    <n v="22"/>
    <n v="682413.77"/>
    <n v="138449.59"/>
    <n v="106136.68"/>
  </r>
  <r>
    <s v="State"/>
    <n v="55"/>
    <x v="50"/>
    <n v="7"/>
    <x v="540"/>
    <n v="13"/>
    <n v="893701.54"/>
    <n v="187942.08"/>
    <n v="137631.76999999999"/>
  </r>
  <r>
    <s v="State"/>
    <n v="55"/>
    <x v="50"/>
    <n v="8"/>
    <x v="613"/>
    <n v="11"/>
    <n v="507735.09"/>
    <n v="113837.27"/>
    <n v="40408.82"/>
  </r>
  <r>
    <s v="State"/>
    <n v="55"/>
    <x v="50"/>
    <n v="11"/>
    <x v="3"/>
    <n v="37"/>
    <n v="154514.89000000001"/>
    <n v="48097.65"/>
    <n v="42469.43"/>
  </r>
  <r>
    <s v="State"/>
    <n v="55"/>
    <x v="50"/>
    <n v="12"/>
    <x v="4"/>
    <n v="19"/>
    <n v="146025.89000000001"/>
    <n v="38453.21"/>
    <n v="31066.05"/>
  </r>
  <r>
    <s v="State"/>
    <n v="55"/>
    <x v="50"/>
    <n v="14"/>
    <x v="541"/>
    <n v="47"/>
    <n v="386428.04"/>
    <n v="131717.72"/>
    <n v="103684.11"/>
  </r>
  <r>
    <s v="State"/>
    <n v="55"/>
    <x v="50"/>
    <n v="16"/>
    <x v="6"/>
    <n v="55"/>
    <n v="192572.16"/>
    <n v="63483"/>
    <n v="53777.18"/>
  </r>
  <r>
    <s v="State"/>
    <n v="55"/>
    <x v="50"/>
    <n v="18"/>
    <x v="7"/>
    <n v="55"/>
    <n v="655086.27"/>
    <n v="198656.25"/>
    <n v="184748.27"/>
  </r>
  <r>
    <s v="State"/>
    <n v="55"/>
    <x v="50"/>
    <n v="20"/>
    <x v="8"/>
    <n v="38"/>
    <n v="290038.15999999997"/>
    <n v="87370.74"/>
    <n v="67260.5"/>
  </r>
  <r>
    <s v="State"/>
    <n v="55"/>
    <x v="50"/>
    <n v="23"/>
    <x v="9"/>
    <n v="197"/>
    <n v="203684.21"/>
    <n v="51045.09"/>
    <n v="45689.32"/>
  </r>
  <r>
    <s v="State"/>
    <n v="55"/>
    <x v="50"/>
    <n v="24"/>
    <x v="10"/>
    <n v="97"/>
    <n v="131911.49"/>
    <n v="33564.11"/>
    <n v="29528.85"/>
  </r>
  <r>
    <s v="State"/>
    <n v="55"/>
    <x v="50"/>
    <n v="25"/>
    <x v="11"/>
    <n v="334"/>
    <n v="159159.76"/>
    <n v="47802.35"/>
    <n v="37369.86"/>
  </r>
  <r>
    <s v="State"/>
    <n v="55"/>
    <x v="50"/>
    <n v="26"/>
    <x v="12"/>
    <n v="139"/>
    <n v="114980.66"/>
    <n v="28137.09"/>
    <n v="23129.99"/>
  </r>
  <r>
    <s v="State"/>
    <n v="55"/>
    <x v="50"/>
    <n v="27"/>
    <x v="13"/>
    <n v="115"/>
    <n v="104407.18"/>
    <n v="23419.71"/>
    <n v="19299.169999999998"/>
  </r>
  <r>
    <s v="State"/>
    <n v="55"/>
    <x v="50"/>
    <n v="28"/>
    <x v="14"/>
    <n v="28"/>
    <n v="171921.64"/>
    <n v="49907.5"/>
    <n v="46825.68"/>
  </r>
  <r>
    <s v="State"/>
    <n v="55"/>
    <x v="50"/>
    <n v="29"/>
    <x v="15"/>
    <n v="42"/>
    <n v="119204.55"/>
    <n v="29732.12"/>
    <n v="25847.21"/>
  </r>
  <r>
    <s v="State"/>
    <n v="55"/>
    <x v="50"/>
    <n v="30"/>
    <x v="16"/>
    <n v="11"/>
    <n v="70965.820000000007"/>
    <n v="17678.27"/>
    <n v="15878.09"/>
  </r>
  <r>
    <s v="State"/>
    <n v="55"/>
    <x v="50"/>
    <n v="31"/>
    <x v="17"/>
    <n v="21"/>
    <n v="168531.14"/>
    <n v="47223.48"/>
    <n v="35785.14"/>
  </r>
  <r>
    <s v="State"/>
    <n v="55"/>
    <x v="50"/>
    <n v="32"/>
    <x v="18"/>
    <n v="22"/>
    <n v="74749.64"/>
    <n v="18327.18"/>
    <n v="16078.41"/>
  </r>
  <r>
    <s v="State"/>
    <n v="55"/>
    <x v="50"/>
    <n v="33"/>
    <x v="19"/>
    <n v="30"/>
    <n v="64489.1"/>
    <n v="14451.27"/>
    <n v="12495.3"/>
  </r>
  <r>
    <s v="State"/>
    <n v="55"/>
    <x v="50"/>
    <n v="34"/>
    <x v="20"/>
    <n v="23"/>
    <n v="144650.65"/>
    <n v="34997.22"/>
    <n v="31961.65"/>
  </r>
  <r>
    <s v="State"/>
    <n v="55"/>
    <x v="50"/>
    <n v="35"/>
    <x v="21"/>
    <n v="86"/>
    <n v="67073.100000000006"/>
    <n v="18848.189999999999"/>
    <n v="15695.49"/>
  </r>
  <r>
    <s v="State"/>
    <n v="55"/>
    <x v="50"/>
    <n v="36"/>
    <x v="22"/>
    <n v="67"/>
    <n v="53691.87"/>
    <n v="15391.9"/>
    <n v="12065.48"/>
  </r>
  <r>
    <s v="State"/>
    <n v="55"/>
    <x v="50"/>
    <n v="37"/>
    <x v="23"/>
    <n v="50"/>
    <n v="148696.18"/>
    <n v="36470.78"/>
    <n v="31416.12"/>
  </r>
  <r>
    <s v="State"/>
    <n v="55"/>
    <x v="50"/>
    <n v="38"/>
    <x v="24"/>
    <n v="190"/>
    <n v="53749.97"/>
    <n v="13685.64"/>
    <n v="10918.15"/>
  </r>
  <r>
    <s v="State"/>
    <n v="55"/>
    <x v="50"/>
    <n v="39"/>
    <x v="25"/>
    <n v="229"/>
    <n v="42609.68"/>
    <n v="9710.6"/>
    <n v="7166.6"/>
  </r>
  <r>
    <s v="State"/>
    <n v="55"/>
    <x v="50"/>
    <n v="40"/>
    <x v="26"/>
    <n v="51"/>
    <n v="108037.55"/>
    <n v="33970.76"/>
    <n v="26911.55"/>
  </r>
  <r>
    <s v="State"/>
    <n v="55"/>
    <x v="50"/>
    <n v="41"/>
    <x v="27"/>
    <n v="67"/>
    <n v="69582.240000000005"/>
    <n v="20356.54"/>
    <n v="16042.93"/>
  </r>
  <r>
    <s v="State"/>
    <n v="55"/>
    <x v="50"/>
    <n v="42"/>
    <x v="544"/>
    <n v="15"/>
    <n v="54195.67"/>
    <n v="15843.8"/>
    <n v="14049.6"/>
  </r>
  <r>
    <s v="State"/>
    <n v="55"/>
    <x v="50"/>
    <n v="52"/>
    <x v="545"/>
    <n v="20"/>
    <n v="59750"/>
    <n v="16479.8"/>
    <n v="13669.65"/>
  </r>
  <r>
    <s v="State"/>
    <n v="55"/>
    <x v="50"/>
    <n v="54"/>
    <x v="28"/>
    <n v="165"/>
    <n v="58608.98"/>
    <n v="12271.92"/>
    <n v="9621.86"/>
  </r>
  <r>
    <s v="State"/>
    <n v="55"/>
    <x v="50"/>
    <n v="55"/>
    <x v="29"/>
    <n v="34"/>
    <n v="56731.76"/>
    <n v="12423.09"/>
    <n v="8110.53"/>
  </r>
  <r>
    <s v="State"/>
    <n v="55"/>
    <x v="50"/>
    <n v="56"/>
    <x v="30"/>
    <n v="193"/>
    <n v="76178.97"/>
    <n v="20251"/>
    <n v="16633.91"/>
  </r>
  <r>
    <s v="State"/>
    <n v="55"/>
    <x v="50"/>
    <n v="57"/>
    <x v="31"/>
    <n v="379"/>
    <n v="39430.36"/>
    <n v="11383.91"/>
    <n v="8775.34"/>
  </r>
  <r>
    <s v="State"/>
    <n v="55"/>
    <x v="50"/>
    <n v="58"/>
    <x v="546"/>
    <n v="12"/>
    <n v="60211.83"/>
    <n v="17385"/>
    <n v="10221.83"/>
  </r>
  <r>
    <s v="State"/>
    <n v="55"/>
    <x v="50"/>
    <n v="59"/>
    <x v="32"/>
    <n v="23"/>
    <n v="36124.26"/>
    <n v="10072.040000000001"/>
    <n v="8070.13"/>
  </r>
  <r>
    <s v="State"/>
    <n v="55"/>
    <x v="50"/>
    <n v="60"/>
    <x v="33"/>
    <n v="14"/>
    <n v="30518"/>
    <n v="9410"/>
    <n v="5658.43"/>
  </r>
  <r>
    <s v="State"/>
    <n v="55"/>
    <x v="50"/>
    <n v="61"/>
    <x v="34"/>
    <n v="64"/>
    <n v="87185.11"/>
    <n v="22020.720000000001"/>
    <n v="19237.05"/>
  </r>
  <r>
    <s v="State"/>
    <n v="55"/>
    <x v="50"/>
    <n v="62"/>
    <x v="34"/>
    <n v="110"/>
    <n v="63261.36"/>
    <n v="15653.97"/>
    <n v="12789.37"/>
  </r>
  <r>
    <s v="State"/>
    <n v="55"/>
    <x v="50"/>
    <n v="63"/>
    <x v="34"/>
    <n v="25"/>
    <n v="56872.12"/>
    <n v="14331.2"/>
    <n v="9250.92"/>
  </r>
  <r>
    <s v="State"/>
    <n v="55"/>
    <x v="50"/>
    <n v="64"/>
    <x v="35"/>
    <n v="959"/>
    <n v="64640"/>
    <n v="17054.150000000001"/>
    <n v="13793.32"/>
  </r>
  <r>
    <s v="State"/>
    <n v="55"/>
    <x v="50"/>
    <n v="65"/>
    <x v="36"/>
    <n v="1229"/>
    <n v="39600.26"/>
    <n v="8818.57"/>
    <n v="6339.9"/>
  </r>
  <r>
    <s v="State"/>
    <n v="55"/>
    <x v="50"/>
    <n v="66"/>
    <x v="37"/>
    <n v="262"/>
    <n v="29384.34"/>
    <n v="5947.35"/>
    <n v="4095.19"/>
  </r>
  <r>
    <s v="State"/>
    <n v="55"/>
    <x v="50"/>
    <n v="68"/>
    <x v="39"/>
    <n v="42"/>
    <n v="39366.980000000003"/>
    <n v="7390"/>
    <n v="5672.98"/>
  </r>
  <r>
    <s v="State"/>
    <n v="55"/>
    <x v="50"/>
    <n v="69"/>
    <x v="40"/>
    <n v="305"/>
    <n v="32628.21"/>
    <n v="6729.68"/>
    <n v="4935.16"/>
  </r>
  <r>
    <s v="State"/>
    <n v="55"/>
    <x v="50"/>
    <n v="70"/>
    <x v="41"/>
    <n v="253"/>
    <n v="58725.4"/>
    <n v="16159.35"/>
    <n v="12400.78"/>
  </r>
  <r>
    <s v="State"/>
    <n v="55"/>
    <x v="50"/>
    <n v="71"/>
    <x v="42"/>
    <n v="249"/>
    <n v="40342.86"/>
    <n v="9745.94"/>
    <n v="7509.64"/>
  </r>
  <r>
    <s v="State"/>
    <n v="55"/>
    <x v="50"/>
    <n v="72"/>
    <x v="43"/>
    <n v="18"/>
    <n v="26299.94"/>
    <n v="7741.83"/>
    <n v="4280.9399999999996"/>
  </r>
  <r>
    <s v="State"/>
    <n v="55"/>
    <x v="50"/>
    <n v="73"/>
    <x v="44"/>
    <n v="60"/>
    <n v="68236.72"/>
    <n v="15664.7"/>
    <n v="13092.45"/>
  </r>
  <r>
    <s v="State"/>
    <n v="55"/>
    <x v="50"/>
    <n v="74"/>
    <x v="45"/>
    <n v="153"/>
    <n v="33274.01"/>
    <n v="9176.69"/>
    <n v="7109.37"/>
  </r>
  <r>
    <s v="State"/>
    <n v="55"/>
    <x v="50"/>
    <n v="77"/>
    <x v="47"/>
    <n v="21"/>
    <n v="62262.86"/>
    <n v="14674.9"/>
    <n v="9908.43"/>
  </r>
  <r>
    <s v="State"/>
    <n v="55"/>
    <x v="50"/>
    <n v="78"/>
    <x v="48"/>
    <n v="41"/>
    <n v="28700.17"/>
    <n v="8812.83"/>
    <n v="6153.83"/>
  </r>
  <r>
    <s v="State"/>
    <n v="55"/>
    <x v="50"/>
    <n v="80"/>
    <x v="49"/>
    <n v="23"/>
    <n v="56790.43"/>
    <n v="16307.04"/>
    <n v="15046.57"/>
  </r>
  <r>
    <s v="State"/>
    <n v="55"/>
    <x v="50"/>
    <n v="82"/>
    <x v="51"/>
    <n v="180"/>
    <n v="84319.31"/>
    <n v="21614.799999999999"/>
    <n v="18283.71"/>
  </r>
  <r>
    <s v="State"/>
    <n v="55"/>
    <x v="50"/>
    <n v="83"/>
    <x v="52"/>
    <n v="173"/>
    <n v="49043.83"/>
    <n v="11825.45"/>
    <n v="9435.91"/>
  </r>
  <r>
    <s v="State"/>
    <n v="55"/>
    <x v="50"/>
    <n v="84"/>
    <x v="53"/>
    <n v="43"/>
    <n v="31432.14"/>
    <n v="8284.84"/>
    <n v="5627.21"/>
  </r>
  <r>
    <s v="State"/>
    <n v="55"/>
    <x v="50"/>
    <n v="85"/>
    <x v="54"/>
    <n v="122"/>
    <n v="82687.320000000007"/>
    <n v="22027.17"/>
    <n v="17556.02"/>
  </r>
  <r>
    <s v="State"/>
    <n v="55"/>
    <x v="50"/>
    <n v="86"/>
    <x v="55"/>
    <n v="206"/>
    <n v="40021.599999999999"/>
    <n v="10622.94"/>
    <n v="8582.9"/>
  </r>
  <r>
    <s v="State"/>
    <n v="55"/>
    <x v="50"/>
    <n v="87"/>
    <x v="56"/>
    <n v="43"/>
    <n v="27556.65"/>
    <n v="7033.67"/>
    <n v="5524.35"/>
  </r>
  <r>
    <s v="State"/>
    <n v="55"/>
    <x v="50"/>
    <n v="89"/>
    <x v="57"/>
    <n v="12"/>
    <n v="29241.58"/>
    <n v="9459.67"/>
    <n v="7564.5"/>
  </r>
  <r>
    <s v="State"/>
    <n v="55"/>
    <x v="50"/>
    <n v="91"/>
    <x v="58"/>
    <n v="258"/>
    <n v="60759.4"/>
    <n v="16801.099999999999"/>
    <n v="13254.63"/>
  </r>
  <r>
    <s v="State"/>
    <n v="55"/>
    <x v="50"/>
    <n v="92"/>
    <x v="59"/>
    <n v="334"/>
    <n v="40395.879999999997"/>
    <n v="9285.34"/>
    <n v="7280"/>
  </r>
  <r>
    <s v="State"/>
    <n v="55"/>
    <x v="50"/>
    <n v="93"/>
    <x v="60"/>
    <n v="53"/>
    <n v="32898.43"/>
    <n v="6588.81"/>
    <n v="4944.09"/>
  </r>
  <r>
    <s v="State"/>
    <n v="55"/>
    <x v="50"/>
    <n v="94"/>
    <x v="61"/>
    <n v="34"/>
    <n v="121382.88"/>
    <n v="40726.5"/>
    <n v="24234.38"/>
  </r>
  <r>
    <s v="State"/>
    <n v="55"/>
    <x v="50"/>
    <n v="95"/>
    <x v="62"/>
    <n v="24"/>
    <n v="84911.5"/>
    <n v="23232.92"/>
    <n v="18246.169999999998"/>
  </r>
  <r>
    <s v="State"/>
    <n v="55"/>
    <x v="50"/>
    <n v="97"/>
    <x v="63"/>
    <n v="29"/>
    <n v="118762.52"/>
    <n v="33901.449999999997"/>
    <n v="27503.66"/>
  </r>
  <r>
    <s v="State"/>
    <n v="55"/>
    <x v="50"/>
    <n v="98"/>
    <x v="64"/>
    <n v="24"/>
    <n v="105497.42"/>
    <n v="22494.42"/>
    <n v="17957.419999999998"/>
  </r>
  <r>
    <s v="State"/>
    <n v="55"/>
    <x v="50"/>
    <n v="100"/>
    <x v="65"/>
    <n v="323"/>
    <n v="76653.52"/>
    <n v="18304.46"/>
    <n v="15098.3"/>
  </r>
  <r>
    <s v="State"/>
    <n v="55"/>
    <x v="50"/>
    <n v="101"/>
    <x v="66"/>
    <n v="353"/>
    <n v="33936.42"/>
    <n v="8108.72"/>
    <n v="5852.44"/>
  </r>
  <r>
    <s v="State"/>
    <n v="55"/>
    <x v="50"/>
    <n v="102"/>
    <x v="67"/>
    <n v="17"/>
    <n v="41599.47"/>
    <n v="10394.06"/>
    <n v="8583.5300000000007"/>
  </r>
  <r>
    <s v="State"/>
    <n v="55"/>
    <x v="50"/>
    <n v="103"/>
    <x v="68"/>
    <n v="61"/>
    <n v="35983.67"/>
    <n v="7279.46"/>
    <n v="5472.92"/>
  </r>
  <r>
    <s v="State"/>
    <n v="55"/>
    <x v="50"/>
    <n v="115"/>
    <x v="550"/>
    <n v="15"/>
    <n v="64405.47"/>
    <n v="14927.73"/>
    <n v="12460"/>
  </r>
  <r>
    <s v="State"/>
    <n v="55"/>
    <x v="50"/>
    <n v="123"/>
    <x v="69"/>
    <n v="37"/>
    <n v="36320.35"/>
    <n v="7189.81"/>
    <n v="4829.68"/>
  </r>
  <r>
    <s v="State"/>
    <n v="55"/>
    <x v="50"/>
    <n v="124"/>
    <x v="70"/>
    <n v="19"/>
    <n v="58311.839999999997"/>
    <n v="11993.63"/>
    <n v="9556.84"/>
  </r>
  <r>
    <s v="State"/>
    <n v="55"/>
    <x v="50"/>
    <n v="125"/>
    <x v="71"/>
    <n v="38"/>
    <n v="27652.84"/>
    <n v="7836.71"/>
    <n v="5310.32"/>
  </r>
  <r>
    <s v="State"/>
    <n v="55"/>
    <x v="50"/>
    <n v="140"/>
    <x v="552"/>
    <n v="11"/>
    <n v="152183.73000000001"/>
    <n v="37920.269999999997"/>
    <n v="33770.089999999997"/>
  </r>
  <r>
    <s v="State"/>
    <n v="55"/>
    <x v="50"/>
    <n v="141"/>
    <x v="72"/>
    <n v="35"/>
    <n v="111895.11"/>
    <n v="30494.43"/>
    <n v="16983.43"/>
  </r>
  <r>
    <s v="State"/>
    <n v="55"/>
    <x v="50"/>
    <n v="142"/>
    <x v="73"/>
    <n v="16"/>
    <n v="64579.88"/>
    <n v="16468.939999999999"/>
    <n v="11846.06"/>
  </r>
  <r>
    <s v="State"/>
    <n v="55"/>
    <x v="50"/>
    <n v="143"/>
    <x v="553"/>
    <n v="13"/>
    <n v="174428.62"/>
    <n v="46013.15"/>
    <n v="34389.379999999997"/>
  </r>
  <r>
    <s v="State"/>
    <n v="55"/>
    <x v="50"/>
    <n v="144"/>
    <x v="74"/>
    <n v="18"/>
    <n v="55323.67"/>
    <n v="15504"/>
    <n v="13358.44"/>
  </r>
  <r>
    <s v="State"/>
    <n v="55"/>
    <x v="50"/>
    <n v="146"/>
    <x v="554"/>
    <n v="25"/>
    <n v="89265.72"/>
    <n v="22217.4"/>
    <n v="16383.56"/>
  </r>
  <r>
    <s v="State"/>
    <n v="55"/>
    <x v="50"/>
    <n v="149"/>
    <x v="77"/>
    <n v="203"/>
    <n v="29004.51"/>
    <n v="6649.77"/>
    <n v="4695.8599999999997"/>
  </r>
  <r>
    <s v="State"/>
    <n v="55"/>
    <x v="50"/>
    <n v="151"/>
    <x v="79"/>
    <n v="25"/>
    <n v="21130.080000000002"/>
    <n v="6888.68"/>
    <n v="5113.6000000000004"/>
  </r>
  <r>
    <s v="State"/>
    <n v="55"/>
    <x v="50"/>
    <n v="152"/>
    <x v="80"/>
    <n v="25"/>
    <n v="30286.84"/>
    <n v="10319.24"/>
    <n v="7997.2"/>
  </r>
  <r>
    <s v="State"/>
    <n v="55"/>
    <x v="50"/>
    <n v="153"/>
    <x v="81"/>
    <n v="58"/>
    <n v="23320.98"/>
    <n v="6691.02"/>
    <n v="4137.26"/>
  </r>
  <r>
    <s v="State"/>
    <n v="55"/>
    <x v="50"/>
    <n v="154"/>
    <x v="82"/>
    <n v="22"/>
    <n v="48404.45"/>
    <n v="19768.32"/>
    <n v="10518.27"/>
  </r>
  <r>
    <s v="State"/>
    <n v="55"/>
    <x v="50"/>
    <n v="155"/>
    <x v="83"/>
    <n v="57"/>
    <n v="28996.19"/>
    <n v="8198.44"/>
    <n v="6408.4"/>
  </r>
  <r>
    <s v="State"/>
    <n v="55"/>
    <x v="50"/>
    <n v="156"/>
    <x v="84"/>
    <n v="11"/>
    <n v="22422.27"/>
    <n v="6024.82"/>
    <n v="3840.91"/>
  </r>
  <r>
    <s v="State"/>
    <n v="55"/>
    <x v="50"/>
    <n v="157"/>
    <x v="85"/>
    <n v="29"/>
    <n v="70953.66"/>
    <n v="15724.52"/>
    <n v="12858.9"/>
  </r>
  <r>
    <s v="State"/>
    <n v="55"/>
    <x v="50"/>
    <n v="158"/>
    <x v="86"/>
    <n v="39"/>
    <n v="34359.18"/>
    <n v="8866.31"/>
    <n v="6308.1"/>
  </r>
  <r>
    <s v="State"/>
    <n v="55"/>
    <x v="50"/>
    <n v="163"/>
    <x v="87"/>
    <n v="192"/>
    <n v="127821.52"/>
    <n v="40824.17"/>
    <n v="34471.660000000003"/>
  </r>
  <r>
    <s v="State"/>
    <n v="55"/>
    <x v="50"/>
    <n v="164"/>
    <x v="88"/>
    <n v="296"/>
    <n v="88878.95"/>
    <n v="23259.73"/>
    <n v="18649.8"/>
  </r>
  <r>
    <s v="State"/>
    <n v="55"/>
    <x v="50"/>
    <n v="165"/>
    <x v="89"/>
    <n v="103"/>
    <n v="72734.070000000007"/>
    <n v="18164.830000000002"/>
    <n v="12625.95"/>
  </r>
  <r>
    <s v="State"/>
    <n v="55"/>
    <x v="50"/>
    <n v="166"/>
    <x v="90"/>
    <n v="155"/>
    <n v="114288.95"/>
    <n v="34502.629999999997"/>
    <n v="28324.080000000002"/>
  </r>
  <r>
    <s v="State"/>
    <n v="55"/>
    <x v="50"/>
    <n v="167"/>
    <x v="91"/>
    <n v="73"/>
    <n v="64111.99"/>
    <n v="17398.599999999999"/>
    <n v="13083.27"/>
  </r>
  <r>
    <s v="State"/>
    <n v="55"/>
    <x v="50"/>
    <n v="168"/>
    <x v="92"/>
    <n v="16"/>
    <n v="51903.75"/>
    <n v="17353.560000000001"/>
    <n v="8564.31"/>
  </r>
  <r>
    <s v="State"/>
    <n v="55"/>
    <x v="50"/>
    <n v="175"/>
    <x v="93"/>
    <n v="535"/>
    <n v="46965.599999999999"/>
    <n v="12142.79"/>
    <n v="9508.85"/>
  </r>
  <r>
    <s v="State"/>
    <n v="55"/>
    <x v="50"/>
    <n v="176"/>
    <x v="94"/>
    <n v="242"/>
    <n v="30099.54"/>
    <n v="6926.22"/>
    <n v="5048.42"/>
  </r>
  <r>
    <s v="State"/>
    <n v="55"/>
    <x v="50"/>
    <n v="177"/>
    <x v="95"/>
    <n v="2383"/>
    <n v="48735.76"/>
    <n v="15737.7"/>
    <n v="13284.72"/>
  </r>
  <r>
    <s v="State"/>
    <n v="55"/>
    <x v="50"/>
    <n v="178"/>
    <x v="96"/>
    <n v="628"/>
    <n v="33251.279999999999"/>
    <n v="9803.77"/>
    <n v="7455.76"/>
  </r>
  <r>
    <s v="State"/>
    <n v="55"/>
    <x v="50"/>
    <n v="179"/>
    <x v="97"/>
    <n v="111"/>
    <n v="25495.99"/>
    <n v="7024.66"/>
    <n v="5227.8599999999997"/>
  </r>
  <r>
    <s v="State"/>
    <n v="55"/>
    <x v="50"/>
    <n v="180"/>
    <x v="98"/>
    <n v="249"/>
    <n v="64844.31"/>
    <n v="15126.86"/>
    <n v="12978.09"/>
  </r>
  <r>
    <s v="State"/>
    <n v="55"/>
    <x v="50"/>
    <n v="181"/>
    <x v="99"/>
    <n v="90"/>
    <n v="38296.800000000003"/>
    <n v="9874.59"/>
    <n v="7859.41"/>
  </r>
  <r>
    <s v="State"/>
    <n v="55"/>
    <x v="50"/>
    <n v="183"/>
    <x v="100"/>
    <n v="108"/>
    <n v="56074.22"/>
    <n v="13264.09"/>
    <n v="10627.13"/>
  </r>
  <r>
    <s v="State"/>
    <n v="55"/>
    <x v="50"/>
    <n v="184"/>
    <x v="101"/>
    <n v="179"/>
    <n v="39131.97"/>
    <n v="9396.4699999999993"/>
    <n v="6932.98"/>
  </r>
  <r>
    <s v="State"/>
    <n v="55"/>
    <x v="50"/>
    <n v="185"/>
    <x v="102"/>
    <n v="37"/>
    <n v="29512.03"/>
    <n v="6958.32"/>
    <n v="4552.16"/>
  </r>
  <r>
    <s v="State"/>
    <n v="55"/>
    <x v="50"/>
    <n v="186"/>
    <x v="103"/>
    <n v="131"/>
    <n v="47715.21"/>
    <n v="12856.27"/>
    <n v="10043.17"/>
  </r>
  <r>
    <s v="State"/>
    <n v="55"/>
    <x v="50"/>
    <n v="187"/>
    <x v="104"/>
    <n v="72"/>
    <n v="35355.56"/>
    <n v="9194.36"/>
    <n v="6814.71"/>
  </r>
  <r>
    <s v="State"/>
    <n v="55"/>
    <x v="50"/>
    <n v="189"/>
    <x v="106"/>
    <n v="1766"/>
    <n v="37682"/>
    <n v="10346.540000000001"/>
    <n v="8363.5"/>
  </r>
  <r>
    <s v="State"/>
    <n v="55"/>
    <x v="50"/>
    <n v="190"/>
    <x v="107"/>
    <n v="699"/>
    <n v="31635.63"/>
    <n v="8881.7800000000007"/>
    <n v="7087.18"/>
  </r>
  <r>
    <s v="State"/>
    <n v="55"/>
    <x v="50"/>
    <n v="191"/>
    <x v="108"/>
    <n v="222"/>
    <n v="29795.46"/>
    <n v="7676.1"/>
    <n v="5820.57"/>
  </r>
  <r>
    <s v="State"/>
    <n v="55"/>
    <x v="50"/>
    <n v="192"/>
    <x v="109"/>
    <n v="50"/>
    <n v="23387.1"/>
    <n v="5536"/>
    <n v="3787.42"/>
  </r>
  <r>
    <s v="State"/>
    <n v="55"/>
    <x v="50"/>
    <n v="193"/>
    <x v="110"/>
    <n v="1737"/>
    <n v="38804.629999999997"/>
    <n v="10973.23"/>
    <n v="8674.4699999999993"/>
  </r>
  <r>
    <s v="State"/>
    <n v="55"/>
    <x v="50"/>
    <n v="194"/>
    <x v="111"/>
    <n v="589"/>
    <n v="27362.49"/>
    <n v="6986.56"/>
    <n v="5130.47"/>
  </r>
  <r>
    <s v="State"/>
    <n v="55"/>
    <x v="50"/>
    <n v="195"/>
    <x v="112"/>
    <n v="72"/>
    <n v="21591.21"/>
    <n v="5117.5"/>
    <n v="3500.85"/>
  </r>
  <r>
    <s v="State"/>
    <n v="55"/>
    <x v="50"/>
    <n v="196"/>
    <x v="113"/>
    <n v="146"/>
    <n v="54809.21"/>
    <n v="16542.91"/>
    <n v="13206.12"/>
  </r>
  <r>
    <s v="State"/>
    <n v="55"/>
    <x v="50"/>
    <n v="197"/>
    <x v="114"/>
    <n v="18"/>
    <n v="32722.83"/>
    <n v="9300.89"/>
    <n v="7437.44"/>
  </r>
  <r>
    <s v="State"/>
    <n v="55"/>
    <x v="50"/>
    <n v="199"/>
    <x v="115"/>
    <n v="121"/>
    <n v="57408.39"/>
    <n v="15672.36"/>
    <n v="12763.45"/>
  </r>
  <r>
    <s v="State"/>
    <n v="55"/>
    <x v="50"/>
    <n v="200"/>
    <x v="116"/>
    <n v="168"/>
    <n v="34366.519999999997"/>
    <n v="9379.01"/>
    <n v="6723.07"/>
  </r>
  <r>
    <s v="State"/>
    <n v="55"/>
    <x v="50"/>
    <n v="201"/>
    <x v="117"/>
    <n v="15"/>
    <n v="27133.67"/>
    <n v="6717.2"/>
    <n v="4581.67"/>
  </r>
  <r>
    <s v="State"/>
    <n v="55"/>
    <x v="50"/>
    <n v="202"/>
    <x v="118"/>
    <n v="228"/>
    <n v="29491.32"/>
    <n v="8063.93"/>
    <n v="5987.58"/>
  </r>
  <r>
    <s v="State"/>
    <n v="55"/>
    <x v="50"/>
    <n v="203"/>
    <x v="119"/>
    <n v="27"/>
    <n v="25396.19"/>
    <n v="6299.11"/>
    <n v="3633.04"/>
  </r>
  <r>
    <s v="State"/>
    <n v="55"/>
    <x v="50"/>
    <n v="204"/>
    <x v="120"/>
    <n v="55"/>
    <n v="30676.76"/>
    <n v="6858.51"/>
    <n v="5317.22"/>
  </r>
  <r>
    <s v="State"/>
    <n v="55"/>
    <x v="50"/>
    <n v="205"/>
    <x v="121"/>
    <n v="170"/>
    <n v="56529.87"/>
    <n v="17808.580000000002"/>
    <n v="12680.93"/>
  </r>
  <r>
    <s v="State"/>
    <n v="55"/>
    <x v="50"/>
    <n v="206"/>
    <x v="122"/>
    <n v="94"/>
    <n v="34615.440000000002"/>
    <n v="8184.41"/>
    <n v="5804.91"/>
  </r>
  <r>
    <s v="State"/>
    <n v="55"/>
    <x v="50"/>
    <n v="207"/>
    <x v="123"/>
    <n v="140"/>
    <n v="203794.56"/>
    <n v="55983.24"/>
    <n v="48785.88"/>
  </r>
  <r>
    <s v="State"/>
    <n v="55"/>
    <x v="50"/>
    <n v="208"/>
    <x v="124"/>
    <n v="468"/>
    <n v="92210.35"/>
    <n v="24305.18"/>
    <n v="19736.349999999999"/>
  </r>
  <r>
    <s v="State"/>
    <n v="55"/>
    <x v="50"/>
    <n v="215"/>
    <x v="125"/>
    <n v="36"/>
    <n v="297134.71999999997"/>
    <n v="97758.94"/>
    <n v="89742.83"/>
  </r>
  <r>
    <s v="State"/>
    <n v="55"/>
    <x v="50"/>
    <n v="216"/>
    <x v="126"/>
    <n v="91"/>
    <n v="311803.09999999998"/>
    <n v="87754.03"/>
    <n v="77080.92"/>
  </r>
  <r>
    <s v="State"/>
    <n v="55"/>
    <x v="50"/>
    <n v="217"/>
    <x v="126"/>
    <n v="23"/>
    <n v="214092.35"/>
    <n v="54713.78"/>
    <n v="47639.74"/>
  </r>
  <r>
    <s v="State"/>
    <n v="55"/>
    <x v="50"/>
    <n v="219"/>
    <x v="127"/>
    <n v="285"/>
    <n v="264046.43"/>
    <n v="76601.62"/>
    <n v="59698.59"/>
  </r>
  <r>
    <s v="State"/>
    <n v="55"/>
    <x v="50"/>
    <n v="220"/>
    <x v="127"/>
    <n v="273"/>
    <n v="175305.48"/>
    <n v="46605.55"/>
    <n v="39129.089999999997"/>
  </r>
  <r>
    <s v="State"/>
    <n v="55"/>
    <x v="50"/>
    <n v="221"/>
    <x v="127"/>
    <n v="21"/>
    <n v="173109.05"/>
    <n v="43042.38"/>
    <n v="35906.1"/>
  </r>
  <r>
    <s v="State"/>
    <n v="55"/>
    <x v="50"/>
    <n v="222"/>
    <x v="128"/>
    <n v="18"/>
    <n v="240139.56"/>
    <n v="70943.94"/>
    <n v="58948.67"/>
  </r>
  <r>
    <s v="State"/>
    <n v="55"/>
    <x v="50"/>
    <n v="224"/>
    <x v="129"/>
    <n v="27"/>
    <n v="244628.74"/>
    <n v="69356.78"/>
    <n v="53522.85"/>
  </r>
  <r>
    <s v="State"/>
    <n v="55"/>
    <x v="50"/>
    <n v="225"/>
    <x v="129"/>
    <n v="22"/>
    <n v="172857.14"/>
    <n v="40608.550000000003"/>
    <n v="32601.68"/>
  </r>
  <r>
    <s v="State"/>
    <n v="55"/>
    <x v="50"/>
    <n v="226"/>
    <x v="130"/>
    <n v="34"/>
    <n v="206662.71"/>
    <n v="56617.56"/>
    <n v="51024"/>
  </r>
  <r>
    <s v="State"/>
    <n v="55"/>
    <x v="50"/>
    <n v="227"/>
    <x v="131"/>
    <n v="35"/>
    <n v="157756.54"/>
    <n v="39983.17"/>
    <n v="35308.089999999997"/>
  </r>
  <r>
    <s v="State"/>
    <n v="55"/>
    <x v="50"/>
    <n v="228"/>
    <x v="132"/>
    <n v="57"/>
    <n v="179558.75"/>
    <n v="48557.63"/>
    <n v="44061.23"/>
  </r>
  <r>
    <s v="State"/>
    <n v="55"/>
    <x v="50"/>
    <n v="229"/>
    <x v="133"/>
    <n v="113"/>
    <n v="107654.01"/>
    <n v="28625.79"/>
    <n v="23592.01"/>
  </r>
  <r>
    <s v="State"/>
    <n v="55"/>
    <x v="50"/>
    <n v="231"/>
    <x v="134"/>
    <n v="12"/>
    <n v="340512.92"/>
    <n v="161507.57999999999"/>
    <n v="54242.58"/>
  </r>
  <r>
    <s v="State"/>
    <n v="55"/>
    <x v="50"/>
    <n v="233"/>
    <x v="135"/>
    <n v="172"/>
    <n v="237277.72"/>
    <n v="62713.02"/>
    <n v="54176.480000000003"/>
  </r>
  <r>
    <s v="State"/>
    <n v="55"/>
    <x v="50"/>
    <n v="234"/>
    <x v="136"/>
    <n v="194"/>
    <n v="181797.4"/>
    <n v="43735.040000000001"/>
    <n v="35492.239999999998"/>
  </r>
  <r>
    <s v="State"/>
    <n v="55"/>
    <x v="50"/>
    <n v="235"/>
    <x v="137"/>
    <n v="180"/>
    <n v="185667.43"/>
    <n v="54616.14"/>
    <n v="41483.32"/>
  </r>
  <r>
    <s v="State"/>
    <n v="55"/>
    <x v="50"/>
    <n v="236"/>
    <x v="138"/>
    <n v="352"/>
    <n v="143417.03"/>
    <n v="36074.18"/>
    <n v="27800.37"/>
  </r>
  <r>
    <s v="State"/>
    <n v="55"/>
    <x v="50"/>
    <n v="239"/>
    <x v="139"/>
    <n v="121"/>
    <n v="163072.15"/>
    <n v="39034.53"/>
    <n v="34082.959999999999"/>
  </r>
  <r>
    <s v="State"/>
    <n v="55"/>
    <x v="50"/>
    <n v="240"/>
    <x v="140"/>
    <n v="94"/>
    <n v="82337.36"/>
    <n v="21397.38"/>
    <n v="18226.099999999999"/>
  </r>
  <r>
    <s v="State"/>
    <n v="55"/>
    <x v="50"/>
    <n v="242"/>
    <x v="142"/>
    <n v="259"/>
    <n v="100705.88"/>
    <n v="27859.599999999999"/>
    <n v="25366.09"/>
  </r>
  <r>
    <s v="State"/>
    <n v="55"/>
    <x v="50"/>
    <n v="243"/>
    <x v="143"/>
    <n v="346"/>
    <n v="69248.490000000005"/>
    <n v="18890.13"/>
    <n v="16070.56"/>
  </r>
  <r>
    <s v="State"/>
    <n v="55"/>
    <x v="50"/>
    <n v="244"/>
    <x v="144"/>
    <n v="152"/>
    <n v="62065.46"/>
    <n v="15481.47"/>
    <n v="12768.55"/>
  </r>
  <r>
    <s v="State"/>
    <n v="55"/>
    <x v="50"/>
    <n v="246"/>
    <x v="146"/>
    <n v="541"/>
    <n v="102799.21"/>
    <n v="25714.7"/>
    <n v="21398.58"/>
  </r>
  <r>
    <s v="State"/>
    <n v="55"/>
    <x v="50"/>
    <n v="247"/>
    <x v="147"/>
    <n v="732"/>
    <n v="75498.289999999994"/>
    <n v="16390.11"/>
    <n v="12678.17"/>
  </r>
  <r>
    <s v="State"/>
    <n v="55"/>
    <x v="50"/>
    <n v="250"/>
    <x v="148"/>
    <n v="48"/>
    <n v="88682.35"/>
    <n v="19861.04"/>
    <n v="17388.189999999999"/>
  </r>
  <r>
    <s v="State"/>
    <n v="55"/>
    <x v="50"/>
    <n v="251"/>
    <x v="149"/>
    <n v="36"/>
    <n v="64508.14"/>
    <n v="12598.33"/>
    <n v="11201.81"/>
  </r>
  <r>
    <s v="State"/>
    <n v="55"/>
    <x v="50"/>
    <n v="252"/>
    <x v="150"/>
    <n v="320"/>
    <n v="120536.3"/>
    <n v="30018.18"/>
    <n v="26295.52"/>
  </r>
  <r>
    <s v="State"/>
    <n v="55"/>
    <x v="50"/>
    <n v="253"/>
    <x v="151"/>
    <n v="389"/>
    <n v="96567.53"/>
    <n v="22818.15"/>
    <n v="18778.689999999999"/>
  </r>
  <r>
    <s v="State"/>
    <n v="55"/>
    <x v="50"/>
    <n v="254"/>
    <x v="152"/>
    <n v="100"/>
    <n v="65663.710000000006"/>
    <n v="15072.65"/>
    <n v="12153.27"/>
  </r>
  <r>
    <s v="State"/>
    <n v="55"/>
    <x v="50"/>
    <n v="255"/>
    <x v="153"/>
    <n v="21"/>
    <n v="74356.62"/>
    <n v="20164.43"/>
    <n v="17157.62"/>
  </r>
  <r>
    <s v="State"/>
    <n v="55"/>
    <x v="50"/>
    <n v="256"/>
    <x v="154"/>
    <n v="12"/>
    <n v="45352.33"/>
    <n v="13474.5"/>
    <n v="11553.5"/>
  </r>
  <r>
    <s v="State"/>
    <n v="55"/>
    <x v="50"/>
    <n v="260"/>
    <x v="155"/>
    <n v="38"/>
    <n v="119800.97"/>
    <n v="35370.42"/>
    <n v="27523.63"/>
  </r>
  <r>
    <s v="State"/>
    <n v="55"/>
    <x v="50"/>
    <n v="261"/>
    <x v="156"/>
    <n v="30"/>
    <n v="61919.8"/>
    <n v="14769.6"/>
    <n v="13419.63"/>
  </r>
  <r>
    <s v="State"/>
    <n v="55"/>
    <x v="50"/>
    <n v="264"/>
    <x v="158"/>
    <n v="118"/>
    <n v="88799.69"/>
    <n v="27549.94"/>
    <n v="23443.67"/>
  </r>
  <r>
    <s v="State"/>
    <n v="55"/>
    <x v="50"/>
    <n v="266"/>
    <x v="159"/>
    <n v="484"/>
    <n v="178576.39"/>
    <n v="51780.83"/>
    <n v="49093.64"/>
  </r>
  <r>
    <s v="State"/>
    <n v="55"/>
    <x v="50"/>
    <n v="267"/>
    <x v="160"/>
    <n v="820"/>
    <n v="151415.35"/>
    <n v="41227.120000000003"/>
    <n v="38780.949999999997"/>
  </r>
  <r>
    <s v="State"/>
    <n v="55"/>
    <x v="50"/>
    <n v="268"/>
    <x v="161"/>
    <n v="62"/>
    <n v="273840.34000000003"/>
    <n v="73138.87"/>
    <n v="66632.77"/>
  </r>
  <r>
    <s v="State"/>
    <n v="55"/>
    <x v="50"/>
    <n v="269"/>
    <x v="162"/>
    <n v="184"/>
    <n v="136213.35999999999"/>
    <n v="36358.559999999998"/>
    <n v="30429.5"/>
  </r>
  <r>
    <s v="State"/>
    <n v="55"/>
    <x v="50"/>
    <n v="270"/>
    <x v="163"/>
    <n v="288"/>
    <n v="183100.5"/>
    <n v="47138.71"/>
    <n v="42274.35"/>
  </r>
  <r>
    <s v="State"/>
    <n v="55"/>
    <x v="50"/>
    <n v="271"/>
    <x v="164"/>
    <n v="213"/>
    <n v="125848.5"/>
    <n v="30496.92"/>
    <n v="25653.65"/>
  </r>
  <r>
    <s v="State"/>
    <n v="55"/>
    <x v="50"/>
    <n v="272"/>
    <x v="165"/>
    <n v="50"/>
    <n v="99718.88"/>
    <n v="21322.22"/>
    <n v="18424.939999999999"/>
  </r>
  <r>
    <s v="State"/>
    <n v="55"/>
    <x v="50"/>
    <n v="273"/>
    <x v="166"/>
    <n v="102"/>
    <n v="115003.8"/>
    <n v="32286.28"/>
    <n v="28164.9"/>
  </r>
  <r>
    <s v="State"/>
    <n v="55"/>
    <x v="50"/>
    <n v="274"/>
    <x v="167"/>
    <n v="763"/>
    <n v="100030.56"/>
    <n v="26342.04"/>
    <n v="23473.23"/>
  </r>
  <r>
    <s v="State"/>
    <n v="55"/>
    <x v="50"/>
    <n v="275"/>
    <x v="559"/>
    <n v="14"/>
    <n v="243273"/>
    <n v="76293.710000000006"/>
    <n v="52110.29"/>
  </r>
  <r>
    <s v="State"/>
    <n v="55"/>
    <x v="50"/>
    <n v="276"/>
    <x v="168"/>
    <n v="20"/>
    <n v="174909.5"/>
    <n v="51406.6"/>
    <n v="49094.45"/>
  </r>
  <r>
    <s v="State"/>
    <n v="55"/>
    <x v="50"/>
    <n v="277"/>
    <x v="560"/>
    <n v="21"/>
    <n v="159193.32999999999"/>
    <n v="38479.379999999997"/>
    <n v="36992.57"/>
  </r>
  <r>
    <s v="State"/>
    <n v="55"/>
    <x v="50"/>
    <n v="280"/>
    <x v="169"/>
    <n v="1399"/>
    <n v="47966.38"/>
    <n v="13399.07"/>
    <n v="11003.19"/>
  </r>
  <r>
    <s v="State"/>
    <n v="55"/>
    <x v="50"/>
    <n v="281"/>
    <x v="170"/>
    <n v="619"/>
    <n v="34016.199999999997"/>
    <n v="8160.74"/>
    <n v="5874.47"/>
  </r>
  <r>
    <s v="State"/>
    <n v="55"/>
    <x v="50"/>
    <n v="282"/>
    <x v="171"/>
    <n v="214"/>
    <n v="30369.98"/>
    <n v="6314.39"/>
    <n v="4288.93"/>
  </r>
  <r>
    <s v="State"/>
    <n v="55"/>
    <x v="50"/>
    <n v="283"/>
    <x v="172"/>
    <n v="160"/>
    <n v="69039.83"/>
    <n v="17054.689999999999"/>
    <n v="15219.17"/>
  </r>
  <r>
    <s v="State"/>
    <n v="55"/>
    <x v="50"/>
    <n v="286"/>
    <x v="173"/>
    <n v="584"/>
    <n v="82228.02"/>
    <n v="19564.12"/>
    <n v="15619.98"/>
  </r>
  <r>
    <s v="State"/>
    <n v="55"/>
    <x v="50"/>
    <n v="287"/>
    <x v="174"/>
    <n v="536"/>
    <n v="44128.67"/>
    <n v="9816.31"/>
    <n v="6825.87"/>
  </r>
  <r>
    <s v="State"/>
    <n v="55"/>
    <x v="50"/>
    <n v="288"/>
    <x v="175"/>
    <n v="18"/>
    <n v="74823.22"/>
    <n v="20382.22"/>
    <n v="18107.5"/>
  </r>
  <r>
    <s v="State"/>
    <n v="55"/>
    <x v="50"/>
    <n v="291"/>
    <x v="176"/>
    <n v="5185"/>
    <n v="38290.99"/>
    <n v="10690.45"/>
    <n v="8724.5400000000009"/>
  </r>
  <r>
    <s v="State"/>
    <n v="55"/>
    <x v="50"/>
    <n v="292"/>
    <x v="177"/>
    <n v="225"/>
    <n v="31789.47"/>
    <n v="7948.7"/>
    <n v="5812.25"/>
  </r>
  <r>
    <s v="State"/>
    <n v="55"/>
    <x v="50"/>
    <n v="293"/>
    <x v="178"/>
    <n v="23"/>
    <n v="20018.7"/>
    <n v="4955.4799999999996"/>
    <n v="3195"/>
  </r>
  <r>
    <s v="State"/>
    <n v="55"/>
    <x v="50"/>
    <n v="296"/>
    <x v="179"/>
    <n v="48"/>
    <n v="61321.15"/>
    <n v="15975.27"/>
    <n v="11726.85"/>
  </r>
  <r>
    <s v="State"/>
    <n v="55"/>
    <x v="50"/>
    <n v="299"/>
    <x v="180"/>
    <n v="176"/>
    <n v="53128.17"/>
    <n v="14153.47"/>
    <n v="11568.36"/>
  </r>
  <r>
    <s v="State"/>
    <n v="55"/>
    <x v="50"/>
    <n v="300"/>
    <x v="181"/>
    <n v="238"/>
    <n v="33300.129999999997"/>
    <n v="8956.69"/>
    <n v="7102.71"/>
  </r>
  <r>
    <s v="State"/>
    <n v="55"/>
    <x v="50"/>
    <n v="301"/>
    <x v="182"/>
    <n v="41"/>
    <n v="28772.17"/>
    <n v="6672.88"/>
    <n v="4193.41"/>
  </r>
  <r>
    <s v="State"/>
    <n v="55"/>
    <x v="50"/>
    <n v="302"/>
    <x v="183"/>
    <n v="35"/>
    <n v="171122.66"/>
    <n v="40117.03"/>
    <n v="34483.03"/>
  </r>
  <r>
    <s v="State"/>
    <n v="55"/>
    <x v="50"/>
    <n v="303"/>
    <x v="184"/>
    <n v="115"/>
    <n v="23364.23"/>
    <n v="6149.3"/>
    <n v="4138.29"/>
  </r>
  <r>
    <s v="State"/>
    <n v="55"/>
    <x v="50"/>
    <n v="304"/>
    <x v="185"/>
    <n v="157"/>
    <n v="32339.41"/>
    <n v="9769.09"/>
    <n v="7710.54"/>
  </r>
  <r>
    <s v="State"/>
    <n v="55"/>
    <x v="50"/>
    <n v="305"/>
    <x v="186"/>
    <n v="297"/>
    <n v="28128.959999999999"/>
    <n v="6315.49"/>
    <n v="4409.25"/>
  </r>
  <r>
    <s v="State"/>
    <n v="55"/>
    <x v="50"/>
    <n v="306"/>
    <x v="187"/>
    <n v="48"/>
    <n v="37309.83"/>
    <n v="12222.25"/>
    <n v="10054.1"/>
  </r>
  <r>
    <s v="State"/>
    <n v="55"/>
    <x v="50"/>
    <n v="307"/>
    <x v="188"/>
    <n v="29"/>
    <n v="27388.240000000002"/>
    <n v="7723.59"/>
    <n v="5832.59"/>
  </r>
  <r>
    <s v="State"/>
    <n v="55"/>
    <x v="50"/>
    <n v="308"/>
    <x v="189"/>
    <n v="757"/>
    <n v="38652.69"/>
    <n v="10586.01"/>
    <n v="8286.98"/>
  </r>
  <r>
    <s v="State"/>
    <n v="55"/>
    <x v="50"/>
    <n v="309"/>
    <x v="190"/>
    <n v="990"/>
    <n v="23735.360000000001"/>
    <n v="6177.21"/>
    <n v="4582.7700000000004"/>
  </r>
  <r>
    <s v="State"/>
    <n v="55"/>
    <x v="50"/>
    <n v="310"/>
    <x v="191"/>
    <n v="529"/>
    <n v="17051.45"/>
    <n v="4929.41"/>
    <n v="3028.54"/>
  </r>
  <r>
    <s v="State"/>
    <n v="55"/>
    <x v="50"/>
    <n v="311"/>
    <x v="192"/>
    <n v="35"/>
    <n v="23520.6"/>
    <n v="5605.46"/>
    <n v="4088.89"/>
  </r>
  <r>
    <s v="State"/>
    <n v="55"/>
    <x v="50"/>
    <n v="312"/>
    <x v="193"/>
    <n v="649"/>
    <n v="30703.49"/>
    <n v="7292.55"/>
    <n v="5630.02"/>
  </r>
  <r>
    <s v="State"/>
    <n v="55"/>
    <x v="50"/>
    <n v="313"/>
    <x v="194"/>
    <n v="191"/>
    <n v="26757.83"/>
    <n v="6273.94"/>
    <n v="4477.21"/>
  </r>
  <r>
    <s v="State"/>
    <n v="55"/>
    <x v="50"/>
    <n v="314"/>
    <x v="195"/>
    <n v="549"/>
    <n v="55802.78"/>
    <n v="18535.23"/>
    <n v="14808"/>
  </r>
  <r>
    <s v="State"/>
    <n v="55"/>
    <x v="50"/>
    <n v="315"/>
    <x v="196"/>
    <n v="252"/>
    <n v="33165.589999999997"/>
    <n v="9002.4"/>
    <n v="6337.41"/>
  </r>
  <r>
    <s v="State"/>
    <n v="55"/>
    <x v="50"/>
    <n v="316"/>
    <x v="197"/>
    <n v="26"/>
    <n v="33301.35"/>
    <n v="7318.04"/>
    <n v="3945.65"/>
  </r>
  <r>
    <s v="State"/>
    <n v="55"/>
    <x v="50"/>
    <n v="319"/>
    <x v="198"/>
    <n v="14"/>
    <n v="183151.71"/>
    <n v="46751.79"/>
    <n v="30387.07"/>
  </r>
  <r>
    <s v="State"/>
    <n v="55"/>
    <x v="50"/>
    <n v="321"/>
    <x v="199"/>
    <n v="170"/>
    <n v="93244.25"/>
    <n v="25343.13"/>
    <n v="20566.27"/>
  </r>
  <r>
    <s v="State"/>
    <n v="55"/>
    <x v="50"/>
    <n v="322"/>
    <x v="200"/>
    <n v="235"/>
    <n v="78567.240000000005"/>
    <n v="16164.45"/>
    <n v="11872.74"/>
  </r>
  <r>
    <s v="State"/>
    <n v="55"/>
    <x v="50"/>
    <n v="323"/>
    <x v="201"/>
    <n v="18"/>
    <n v="105850.17"/>
    <n v="32097.439999999999"/>
    <n v="30483.78"/>
  </r>
  <r>
    <s v="State"/>
    <n v="55"/>
    <x v="50"/>
    <n v="324"/>
    <x v="561"/>
    <n v="25"/>
    <n v="121225.28"/>
    <n v="24244.240000000002"/>
    <n v="20164.04"/>
  </r>
  <r>
    <s v="State"/>
    <n v="55"/>
    <x v="50"/>
    <n v="326"/>
    <x v="202"/>
    <n v="124"/>
    <n v="149542.26999999999"/>
    <n v="46588.49"/>
    <n v="41356.21"/>
  </r>
  <r>
    <s v="State"/>
    <n v="55"/>
    <x v="50"/>
    <n v="327"/>
    <x v="203"/>
    <n v="147"/>
    <n v="88375.75"/>
    <n v="23048.29"/>
    <n v="18257.54"/>
  </r>
  <r>
    <s v="State"/>
    <n v="55"/>
    <x v="50"/>
    <n v="328"/>
    <x v="204"/>
    <n v="84"/>
    <n v="59956.17"/>
    <n v="15116.21"/>
    <n v="11177.55"/>
  </r>
  <r>
    <s v="State"/>
    <n v="55"/>
    <x v="50"/>
    <n v="329"/>
    <x v="205"/>
    <n v="521"/>
    <n v="141601.39000000001"/>
    <n v="40504.629999999997"/>
    <n v="35117.75"/>
  </r>
  <r>
    <s v="State"/>
    <n v="55"/>
    <x v="50"/>
    <n v="330"/>
    <x v="206"/>
    <n v="770"/>
    <n v="83170.47"/>
    <n v="22114.78"/>
    <n v="17365.38"/>
  </r>
  <r>
    <s v="State"/>
    <n v="55"/>
    <x v="50"/>
    <n v="331"/>
    <x v="207"/>
    <n v="285"/>
    <n v="55023.92"/>
    <n v="14759.8"/>
    <n v="11168.43"/>
  </r>
  <r>
    <s v="State"/>
    <n v="55"/>
    <x v="50"/>
    <n v="335"/>
    <x v="209"/>
    <n v="75"/>
    <n v="126598.61"/>
    <n v="33222.269999999997"/>
    <n v="29132.28"/>
  </r>
  <r>
    <s v="State"/>
    <n v="55"/>
    <x v="50"/>
    <n v="336"/>
    <x v="210"/>
    <n v="162"/>
    <n v="78794.62"/>
    <n v="19506.79"/>
    <n v="15350.37"/>
  </r>
  <r>
    <s v="State"/>
    <n v="55"/>
    <x v="50"/>
    <n v="337"/>
    <x v="211"/>
    <n v="51"/>
    <n v="57001"/>
    <n v="12572.84"/>
    <n v="10512.25"/>
  </r>
  <r>
    <s v="State"/>
    <n v="55"/>
    <x v="50"/>
    <n v="339"/>
    <x v="212"/>
    <n v="32"/>
    <n v="59647.53"/>
    <n v="13624.78"/>
    <n v="10755.44"/>
  </r>
  <r>
    <s v="State"/>
    <n v="55"/>
    <x v="50"/>
    <n v="340"/>
    <x v="213"/>
    <n v="11"/>
    <n v="46386.82"/>
    <n v="8932.5499999999993"/>
    <n v="7447"/>
  </r>
  <r>
    <s v="State"/>
    <n v="55"/>
    <x v="50"/>
    <n v="342"/>
    <x v="214"/>
    <n v="27"/>
    <n v="52049"/>
    <n v="12640.7"/>
    <n v="8906"/>
  </r>
  <r>
    <s v="State"/>
    <n v="55"/>
    <x v="50"/>
    <n v="344"/>
    <x v="564"/>
    <n v="13"/>
    <n v="91143.38"/>
    <n v="30912.15"/>
    <n v="22771.23"/>
  </r>
  <r>
    <s v="State"/>
    <n v="55"/>
    <x v="50"/>
    <n v="345"/>
    <x v="216"/>
    <n v="27"/>
    <n v="51797.67"/>
    <n v="13337.48"/>
    <n v="9685.89"/>
  </r>
  <r>
    <s v="State"/>
    <n v="55"/>
    <x v="50"/>
    <n v="346"/>
    <x v="217"/>
    <n v="13"/>
    <n v="31140.62"/>
    <n v="11813.08"/>
    <n v="7890"/>
  </r>
  <r>
    <s v="State"/>
    <n v="55"/>
    <x v="50"/>
    <n v="347"/>
    <x v="565"/>
    <n v="14"/>
    <n v="74184.070000000007"/>
    <n v="22671.64"/>
    <n v="19577.21"/>
  </r>
  <r>
    <s v="State"/>
    <n v="55"/>
    <x v="50"/>
    <n v="348"/>
    <x v="218"/>
    <n v="33"/>
    <n v="51227.64"/>
    <n v="12057.94"/>
    <n v="9391.7900000000009"/>
  </r>
  <r>
    <s v="State"/>
    <n v="55"/>
    <x v="50"/>
    <n v="349"/>
    <x v="566"/>
    <n v="11"/>
    <n v="33724.639999999999"/>
    <n v="7429.73"/>
    <n v="5770.45"/>
  </r>
  <r>
    <s v="State"/>
    <n v="55"/>
    <x v="50"/>
    <n v="350"/>
    <x v="219"/>
    <n v="24"/>
    <n v="91089.5"/>
    <n v="21393.33"/>
    <n v="19015.25"/>
  </r>
  <r>
    <s v="State"/>
    <n v="55"/>
    <x v="50"/>
    <n v="351"/>
    <x v="220"/>
    <n v="57"/>
    <n v="65207.53"/>
    <n v="12732.02"/>
    <n v="10103.84"/>
  </r>
  <r>
    <s v="State"/>
    <n v="55"/>
    <x v="50"/>
    <n v="352"/>
    <x v="221"/>
    <n v="18"/>
    <n v="53789.83"/>
    <n v="12588.61"/>
    <n v="6299.89"/>
  </r>
  <r>
    <s v="State"/>
    <n v="55"/>
    <x v="50"/>
    <n v="353"/>
    <x v="222"/>
    <n v="51"/>
    <n v="118694.73"/>
    <n v="27822.76"/>
    <n v="22327.55"/>
  </r>
  <r>
    <s v="State"/>
    <n v="55"/>
    <x v="50"/>
    <n v="354"/>
    <x v="223"/>
    <n v="115"/>
    <n v="76237.279999999999"/>
    <n v="15549.08"/>
    <n v="12196.51"/>
  </r>
  <r>
    <s v="State"/>
    <n v="55"/>
    <x v="50"/>
    <n v="355"/>
    <x v="224"/>
    <n v="55"/>
    <n v="55071"/>
    <n v="11789.69"/>
    <n v="9100.1299999999992"/>
  </r>
  <r>
    <s v="State"/>
    <n v="55"/>
    <x v="50"/>
    <n v="356"/>
    <x v="225"/>
    <n v="114"/>
    <n v="143882.23000000001"/>
    <n v="38993.089999999997"/>
    <n v="32323.439999999999"/>
  </r>
  <r>
    <s v="State"/>
    <n v="55"/>
    <x v="50"/>
    <n v="357"/>
    <x v="226"/>
    <n v="66"/>
    <n v="85449.919999999998"/>
    <n v="18427.080000000002"/>
    <n v="16492.3"/>
  </r>
  <r>
    <s v="State"/>
    <n v="55"/>
    <x v="50"/>
    <n v="368"/>
    <x v="227"/>
    <n v="57"/>
    <n v="56345.32"/>
    <n v="15653.68"/>
    <n v="12502.53"/>
  </r>
  <r>
    <s v="State"/>
    <n v="55"/>
    <x v="50"/>
    <n v="369"/>
    <x v="228"/>
    <n v="47"/>
    <n v="33504.26"/>
    <n v="9439.4"/>
    <n v="6173.13"/>
  </r>
  <r>
    <s v="State"/>
    <n v="55"/>
    <x v="50"/>
    <n v="371"/>
    <x v="229"/>
    <n v="211"/>
    <n v="47558.16"/>
    <n v="14607.41"/>
    <n v="11335.91"/>
  </r>
  <r>
    <s v="State"/>
    <n v="55"/>
    <x v="50"/>
    <n v="372"/>
    <x v="230"/>
    <n v="293"/>
    <n v="30979.78"/>
    <n v="8730.19"/>
    <n v="6833.23"/>
  </r>
  <r>
    <s v="State"/>
    <n v="55"/>
    <x v="50"/>
    <n v="373"/>
    <x v="231"/>
    <n v="46"/>
    <n v="23968.63"/>
    <n v="6436.24"/>
    <n v="4230.5"/>
  </r>
  <r>
    <s v="State"/>
    <n v="55"/>
    <x v="50"/>
    <n v="374"/>
    <x v="232"/>
    <n v="174"/>
    <n v="67355.199999999997"/>
    <n v="18482.25"/>
    <n v="14445.46"/>
  </r>
  <r>
    <s v="State"/>
    <n v="55"/>
    <x v="50"/>
    <n v="375"/>
    <x v="233"/>
    <n v="156"/>
    <n v="41008.65"/>
    <n v="10898.75"/>
    <n v="8224.92"/>
  </r>
  <r>
    <s v="State"/>
    <n v="55"/>
    <x v="50"/>
    <n v="377"/>
    <x v="235"/>
    <n v="883"/>
    <n v="55623.45"/>
    <n v="15034.01"/>
    <n v="12721.23"/>
  </r>
  <r>
    <s v="State"/>
    <n v="55"/>
    <x v="50"/>
    <n v="378"/>
    <x v="236"/>
    <n v="1365"/>
    <n v="32409.51"/>
    <n v="8270.91"/>
    <n v="6279.32"/>
  </r>
  <r>
    <s v="State"/>
    <n v="55"/>
    <x v="50"/>
    <n v="379"/>
    <x v="237"/>
    <n v="80"/>
    <n v="24754.1"/>
    <n v="5563.96"/>
    <n v="3609.43"/>
  </r>
  <r>
    <s v="State"/>
    <n v="55"/>
    <x v="50"/>
    <n v="380"/>
    <x v="238"/>
    <n v="92"/>
    <n v="52963.02"/>
    <n v="15773.09"/>
    <n v="13547.38"/>
  </r>
  <r>
    <s v="State"/>
    <n v="55"/>
    <x v="50"/>
    <n v="381"/>
    <x v="239"/>
    <n v="104"/>
    <n v="38346.07"/>
    <n v="9060.5300000000007"/>
    <n v="7101.33"/>
  </r>
  <r>
    <s v="State"/>
    <n v="55"/>
    <x v="50"/>
    <n v="383"/>
    <x v="241"/>
    <n v="12"/>
    <n v="33722.92"/>
    <n v="10073.67"/>
    <n v="8777.08"/>
  </r>
  <r>
    <s v="State"/>
    <n v="55"/>
    <x v="50"/>
    <n v="384"/>
    <x v="242"/>
    <n v="25"/>
    <n v="29512.28"/>
    <n v="7518.4"/>
    <n v="5898.88"/>
  </r>
  <r>
    <s v="State"/>
    <n v="55"/>
    <x v="50"/>
    <n v="385"/>
    <x v="243"/>
    <n v="39"/>
    <n v="63173.15"/>
    <n v="15686.85"/>
    <n v="12633.92"/>
  </r>
  <r>
    <s v="State"/>
    <n v="55"/>
    <x v="50"/>
    <n v="386"/>
    <x v="244"/>
    <n v="97"/>
    <n v="37532.129999999997"/>
    <n v="9066.9699999999993"/>
    <n v="6882.31"/>
  </r>
  <r>
    <s v="State"/>
    <n v="55"/>
    <x v="50"/>
    <n v="387"/>
    <x v="245"/>
    <n v="36"/>
    <n v="21819.72"/>
    <n v="6742.83"/>
    <n v="3815.89"/>
  </r>
  <r>
    <s v="State"/>
    <n v="55"/>
    <x v="50"/>
    <n v="388"/>
    <x v="246"/>
    <n v="277"/>
    <n v="46619.17"/>
    <n v="12940.23"/>
    <n v="10261.36"/>
  </r>
  <r>
    <s v="State"/>
    <n v="55"/>
    <x v="50"/>
    <n v="389"/>
    <x v="247"/>
    <n v="730"/>
    <n v="27230.29"/>
    <n v="7264.93"/>
    <n v="4989.7"/>
  </r>
  <r>
    <s v="State"/>
    <n v="55"/>
    <x v="50"/>
    <n v="390"/>
    <x v="248"/>
    <n v="296"/>
    <n v="19400.25"/>
    <n v="5280.94"/>
    <n v="3122.96"/>
  </r>
  <r>
    <s v="State"/>
    <n v="55"/>
    <x v="50"/>
    <n v="391"/>
    <x v="249"/>
    <n v="511"/>
    <n v="44130.93"/>
    <n v="12045.43"/>
    <n v="9195.01"/>
  </r>
  <r>
    <s v="State"/>
    <n v="55"/>
    <x v="50"/>
    <n v="392"/>
    <x v="250"/>
    <n v="1195"/>
    <n v="28294.98"/>
    <n v="7014.96"/>
    <n v="4944.63"/>
  </r>
  <r>
    <s v="State"/>
    <n v="55"/>
    <x v="50"/>
    <n v="393"/>
    <x v="251"/>
    <n v="354"/>
    <n v="49272.55"/>
    <n v="14791.56"/>
    <n v="11863.61"/>
  </r>
  <r>
    <s v="State"/>
    <n v="55"/>
    <x v="50"/>
    <n v="394"/>
    <x v="252"/>
    <n v="511"/>
    <n v="30675.26"/>
    <n v="8537.42"/>
    <n v="6228.53"/>
  </r>
  <r>
    <s v="State"/>
    <n v="55"/>
    <x v="50"/>
    <n v="395"/>
    <x v="253"/>
    <n v="63"/>
    <n v="27157.11"/>
    <n v="6074.9"/>
    <n v="4233.29"/>
  </r>
  <r>
    <s v="State"/>
    <n v="55"/>
    <x v="50"/>
    <n v="398"/>
    <x v="254"/>
    <n v="11"/>
    <n v="65832.55"/>
    <n v="12710.82"/>
    <n v="10576.82"/>
  </r>
  <r>
    <s v="State"/>
    <n v="55"/>
    <x v="50"/>
    <n v="399"/>
    <x v="255"/>
    <n v="13"/>
    <n v="50901.54"/>
    <n v="11342.23"/>
    <n v="7379.38"/>
  </r>
  <r>
    <s v="State"/>
    <n v="55"/>
    <x v="50"/>
    <n v="405"/>
    <x v="256"/>
    <n v="48"/>
    <n v="221648.33"/>
    <n v="57814.19"/>
    <n v="49251.02"/>
  </r>
  <r>
    <s v="State"/>
    <n v="55"/>
    <x v="50"/>
    <n v="406"/>
    <x v="257"/>
    <n v="93"/>
    <n v="136640.57"/>
    <n v="28519.32"/>
    <n v="23348.58"/>
  </r>
  <r>
    <s v="State"/>
    <n v="55"/>
    <x v="50"/>
    <n v="409"/>
    <x v="571"/>
    <n v="11"/>
    <n v="68518.64"/>
    <n v="17334.73"/>
    <n v="15484"/>
  </r>
  <r>
    <s v="State"/>
    <n v="55"/>
    <x v="50"/>
    <n v="414"/>
    <x v="572"/>
    <n v="18"/>
    <n v="109486.06"/>
    <n v="28370.22"/>
    <n v="24391.61"/>
  </r>
  <r>
    <s v="State"/>
    <n v="55"/>
    <x v="50"/>
    <n v="415"/>
    <x v="259"/>
    <n v="23"/>
    <n v="72792.429999999993"/>
    <n v="16555.43"/>
    <n v="14866.83"/>
  </r>
  <r>
    <s v="State"/>
    <n v="55"/>
    <x v="50"/>
    <n v="417"/>
    <x v="260"/>
    <n v="197"/>
    <n v="80023.460000000006"/>
    <n v="20008.73"/>
    <n v="16482.810000000001"/>
  </r>
  <r>
    <s v="State"/>
    <n v="55"/>
    <x v="50"/>
    <n v="418"/>
    <x v="261"/>
    <n v="347"/>
    <n v="60940.08"/>
    <n v="13788.73"/>
    <n v="10906.01"/>
  </r>
  <r>
    <s v="State"/>
    <n v="55"/>
    <x v="50"/>
    <n v="419"/>
    <x v="262"/>
    <n v="148"/>
    <n v="52323.46"/>
    <n v="10401.27"/>
    <n v="8468.16"/>
  </r>
  <r>
    <s v="State"/>
    <n v="55"/>
    <x v="50"/>
    <n v="423"/>
    <x v="263"/>
    <n v="23"/>
    <n v="143124.78"/>
    <n v="40907.17"/>
    <n v="33670.26"/>
  </r>
  <r>
    <s v="State"/>
    <n v="55"/>
    <x v="50"/>
    <n v="432"/>
    <x v="264"/>
    <n v="179"/>
    <n v="56689.32"/>
    <n v="17379.05"/>
    <n v="14007.99"/>
  </r>
  <r>
    <s v="State"/>
    <n v="55"/>
    <x v="50"/>
    <n v="433"/>
    <x v="265"/>
    <n v="116"/>
    <n v="36215.11"/>
    <n v="9077"/>
    <n v="7057.28"/>
  </r>
  <r>
    <s v="State"/>
    <n v="55"/>
    <x v="50"/>
    <n v="435"/>
    <x v="266"/>
    <n v="175"/>
    <n v="63303.53"/>
    <n v="15706.06"/>
    <n v="12868.33"/>
  </r>
  <r>
    <s v="State"/>
    <n v="55"/>
    <x v="50"/>
    <n v="436"/>
    <x v="267"/>
    <n v="73"/>
    <n v="41385.79"/>
    <n v="9877.26"/>
    <n v="7546.12"/>
  </r>
  <r>
    <s v="State"/>
    <n v="55"/>
    <x v="50"/>
    <n v="438"/>
    <x v="268"/>
    <n v="192"/>
    <n v="48961.01"/>
    <n v="15086.89"/>
    <n v="11816.13"/>
  </r>
  <r>
    <s v="State"/>
    <n v="55"/>
    <x v="50"/>
    <n v="439"/>
    <x v="269"/>
    <n v="279"/>
    <n v="29055.42"/>
    <n v="7706.29"/>
    <n v="5539.3"/>
  </r>
  <r>
    <s v="State"/>
    <n v="55"/>
    <x v="50"/>
    <n v="440"/>
    <x v="270"/>
    <n v="81"/>
    <n v="24634.16"/>
    <n v="5823.74"/>
    <n v="3381.59"/>
  </r>
  <r>
    <s v="State"/>
    <n v="55"/>
    <x v="50"/>
    <n v="441"/>
    <x v="271"/>
    <n v="262"/>
    <n v="61632.59"/>
    <n v="18036.580000000002"/>
    <n v="14109.88"/>
  </r>
  <r>
    <s v="State"/>
    <n v="55"/>
    <x v="50"/>
    <n v="442"/>
    <x v="272"/>
    <n v="158"/>
    <n v="33138.949999999997"/>
    <n v="8423.69"/>
    <n v="6157.62"/>
  </r>
  <r>
    <s v="State"/>
    <n v="55"/>
    <x v="50"/>
    <n v="443"/>
    <x v="273"/>
    <n v="18"/>
    <n v="23135"/>
    <n v="6090.56"/>
    <n v="3969.56"/>
  </r>
  <r>
    <s v="State"/>
    <n v="55"/>
    <x v="50"/>
    <n v="444"/>
    <x v="274"/>
    <n v="215"/>
    <n v="59738.2"/>
    <n v="16127.97"/>
    <n v="12248.09"/>
  </r>
  <r>
    <s v="State"/>
    <n v="55"/>
    <x v="50"/>
    <n v="445"/>
    <x v="275"/>
    <n v="287"/>
    <n v="39573.949999999997"/>
    <n v="9373.0400000000009"/>
    <n v="7468.46"/>
  </r>
  <r>
    <s v="State"/>
    <n v="55"/>
    <x v="50"/>
    <n v="446"/>
    <x v="276"/>
    <n v="70"/>
    <n v="30800.84"/>
    <n v="7243.37"/>
    <n v="4943.1400000000003"/>
  </r>
  <r>
    <s v="State"/>
    <n v="55"/>
    <x v="50"/>
    <n v="453"/>
    <x v="277"/>
    <n v="42"/>
    <n v="285094.09999999998"/>
    <n v="95120.74"/>
    <n v="68648.899999999994"/>
  </r>
  <r>
    <s v="State"/>
    <n v="55"/>
    <x v="50"/>
    <n v="454"/>
    <x v="278"/>
    <n v="188"/>
    <n v="161950.5"/>
    <n v="56871.13"/>
    <n v="44235.24"/>
  </r>
  <r>
    <s v="State"/>
    <n v="55"/>
    <x v="50"/>
    <n v="455"/>
    <x v="279"/>
    <n v="144"/>
    <n v="116381.27"/>
    <n v="41846.550000000003"/>
    <n v="34194.07"/>
  </r>
  <r>
    <s v="State"/>
    <n v="55"/>
    <x v="50"/>
    <n v="456"/>
    <x v="280"/>
    <n v="13"/>
    <n v="280339.23"/>
    <n v="81808.850000000006"/>
    <n v="67174.149999999994"/>
  </r>
  <r>
    <s v="State"/>
    <n v="55"/>
    <x v="50"/>
    <n v="457"/>
    <x v="280"/>
    <n v="36"/>
    <n v="187763.11"/>
    <n v="53481.25"/>
    <n v="50307.31"/>
  </r>
  <r>
    <s v="State"/>
    <n v="55"/>
    <x v="50"/>
    <n v="458"/>
    <x v="280"/>
    <n v="12"/>
    <n v="132941.42000000001"/>
    <n v="45900.17"/>
    <n v="36412.42"/>
  </r>
  <r>
    <s v="State"/>
    <n v="55"/>
    <x v="50"/>
    <n v="459"/>
    <x v="281"/>
    <n v="34"/>
    <n v="172238.21"/>
    <n v="50692.91"/>
    <n v="47108.21"/>
  </r>
  <r>
    <s v="State"/>
    <n v="55"/>
    <x v="50"/>
    <n v="460"/>
    <x v="282"/>
    <n v="430"/>
    <n v="113961.38"/>
    <n v="31887.77"/>
    <n v="25317.23"/>
  </r>
  <r>
    <s v="State"/>
    <n v="55"/>
    <x v="50"/>
    <n v="462"/>
    <x v="283"/>
    <n v="32"/>
    <n v="93245.09"/>
    <n v="24864.81"/>
    <n v="17544.810000000001"/>
  </r>
  <r>
    <s v="State"/>
    <n v="55"/>
    <x v="50"/>
    <n v="463"/>
    <x v="284"/>
    <n v="108"/>
    <n v="144962.79999999999"/>
    <n v="46140.27"/>
    <n v="40916.06"/>
  </r>
  <r>
    <s v="State"/>
    <n v="55"/>
    <x v="50"/>
    <n v="464"/>
    <x v="284"/>
    <n v="114"/>
    <n v="92796.4"/>
    <n v="25909.5"/>
    <n v="22232.85"/>
  </r>
  <r>
    <s v="State"/>
    <n v="55"/>
    <x v="50"/>
    <n v="465"/>
    <x v="284"/>
    <n v="28"/>
    <n v="67042.429999999993"/>
    <n v="21291.96"/>
    <n v="16144.18"/>
  </r>
  <r>
    <s v="State"/>
    <n v="55"/>
    <x v="50"/>
    <n v="466"/>
    <x v="285"/>
    <n v="85"/>
    <n v="145892.13"/>
    <n v="42940.55"/>
    <n v="36643.919999999998"/>
  </r>
  <r>
    <s v="State"/>
    <n v="55"/>
    <x v="50"/>
    <n v="467"/>
    <x v="286"/>
    <n v="379"/>
    <n v="93264.960000000006"/>
    <n v="28484.85"/>
    <n v="24280.28"/>
  </r>
  <r>
    <s v="State"/>
    <n v="55"/>
    <x v="50"/>
    <n v="468"/>
    <x v="287"/>
    <n v="198"/>
    <n v="68338.14"/>
    <n v="22202.09"/>
    <n v="18012.310000000001"/>
  </r>
  <r>
    <s v="State"/>
    <n v="55"/>
    <x v="50"/>
    <n v="469"/>
    <x v="288"/>
    <n v="79"/>
    <n v="89850.05"/>
    <n v="24594.73"/>
    <n v="22126.68"/>
  </r>
  <r>
    <s v="State"/>
    <n v="55"/>
    <x v="50"/>
    <n v="470"/>
    <x v="289"/>
    <n v="979"/>
    <n v="64015.14"/>
    <n v="14725.51"/>
    <n v="12247.7"/>
  </r>
  <r>
    <s v="State"/>
    <n v="55"/>
    <x v="50"/>
    <n v="471"/>
    <x v="290"/>
    <n v="34"/>
    <n v="144446.91"/>
    <n v="43811.35"/>
    <n v="36998.44"/>
  </r>
  <r>
    <s v="State"/>
    <n v="55"/>
    <x v="50"/>
    <n v="472"/>
    <x v="291"/>
    <n v="179"/>
    <n v="99119.32"/>
    <n v="27261.07"/>
    <n v="19913.810000000001"/>
  </r>
  <r>
    <s v="State"/>
    <n v="55"/>
    <x v="50"/>
    <n v="473"/>
    <x v="292"/>
    <n v="51"/>
    <n v="74874.37"/>
    <n v="22345.27"/>
    <n v="15649.45"/>
  </r>
  <r>
    <s v="State"/>
    <n v="55"/>
    <x v="50"/>
    <n v="474"/>
    <x v="293"/>
    <n v="48"/>
    <n v="154169.4"/>
    <n v="40462.83"/>
    <n v="32202.27"/>
  </r>
  <r>
    <s v="State"/>
    <n v="55"/>
    <x v="50"/>
    <n v="475"/>
    <x v="294"/>
    <n v="64"/>
    <n v="71440.66"/>
    <n v="17807.59"/>
    <n v="15463.67"/>
  </r>
  <r>
    <s v="State"/>
    <n v="55"/>
    <x v="50"/>
    <n v="477"/>
    <x v="296"/>
    <n v="49"/>
    <n v="118361.59"/>
    <n v="33427.08"/>
    <n v="26295.040000000001"/>
  </r>
  <r>
    <s v="State"/>
    <n v="55"/>
    <x v="50"/>
    <n v="478"/>
    <x v="297"/>
    <n v="54"/>
    <n v="72596.91"/>
    <n v="20218.669999999998"/>
    <n v="16737.98"/>
  </r>
  <r>
    <s v="State"/>
    <n v="55"/>
    <x v="50"/>
    <n v="480"/>
    <x v="298"/>
    <n v="427"/>
    <n v="100614.38"/>
    <n v="25951.56"/>
    <n v="22199.39"/>
  </r>
  <r>
    <s v="State"/>
    <n v="55"/>
    <x v="50"/>
    <n v="481"/>
    <x v="299"/>
    <n v="1115"/>
    <n v="66704.539999999994"/>
    <n v="16685.95"/>
    <n v="14366.66"/>
  </r>
  <r>
    <s v="State"/>
    <n v="55"/>
    <x v="50"/>
    <n v="482"/>
    <x v="300"/>
    <n v="177"/>
    <n v="54682"/>
    <n v="13453.81"/>
    <n v="10944.51"/>
  </r>
  <r>
    <s v="State"/>
    <n v="55"/>
    <x v="50"/>
    <n v="483"/>
    <x v="301"/>
    <n v="227"/>
    <n v="87695.21"/>
    <n v="20202.09"/>
    <n v="15753.51"/>
  </r>
  <r>
    <s v="State"/>
    <n v="55"/>
    <x v="50"/>
    <n v="485"/>
    <x v="302"/>
    <n v="39"/>
    <n v="93018.87"/>
    <n v="27079.1"/>
    <n v="23560.62"/>
  </r>
  <r>
    <s v="State"/>
    <n v="55"/>
    <x v="50"/>
    <n v="486"/>
    <x v="303"/>
    <n v="50"/>
    <n v="63921"/>
    <n v="15785.8"/>
    <n v="14143.34"/>
  </r>
  <r>
    <s v="State"/>
    <n v="55"/>
    <x v="50"/>
    <n v="487"/>
    <x v="304"/>
    <n v="12"/>
    <n v="61584.5"/>
    <n v="12312.33"/>
    <n v="9309.92"/>
  </r>
  <r>
    <s v="State"/>
    <n v="55"/>
    <x v="50"/>
    <n v="488"/>
    <x v="305"/>
    <n v="29"/>
    <n v="75463.03"/>
    <n v="17639.48"/>
    <n v="14438.76"/>
  </r>
  <r>
    <s v="State"/>
    <n v="55"/>
    <x v="50"/>
    <n v="489"/>
    <x v="306"/>
    <n v="31"/>
    <n v="40759.26"/>
    <n v="10401.1"/>
    <n v="8215.8700000000008"/>
  </r>
  <r>
    <s v="State"/>
    <n v="55"/>
    <x v="50"/>
    <n v="492"/>
    <x v="307"/>
    <n v="95"/>
    <n v="101635.02"/>
    <n v="29025.93"/>
    <n v="25961.64"/>
  </r>
  <r>
    <s v="State"/>
    <n v="55"/>
    <x v="50"/>
    <n v="493"/>
    <x v="308"/>
    <n v="291"/>
    <n v="78589.17"/>
    <n v="20483.810000000001"/>
    <n v="16498.98"/>
  </r>
  <r>
    <s v="State"/>
    <n v="55"/>
    <x v="50"/>
    <n v="494"/>
    <x v="309"/>
    <n v="113"/>
    <n v="58880.72"/>
    <n v="15322.07"/>
    <n v="12823.26"/>
  </r>
  <r>
    <s v="State"/>
    <n v="55"/>
    <x v="50"/>
    <n v="496"/>
    <x v="310"/>
    <n v="31"/>
    <n v="63544.74"/>
    <n v="17561.23"/>
    <n v="14599"/>
  </r>
  <r>
    <s v="State"/>
    <n v="55"/>
    <x v="50"/>
    <n v="497"/>
    <x v="311"/>
    <n v="12"/>
    <n v="59557.5"/>
    <n v="13131.33"/>
    <n v="8042.42"/>
  </r>
  <r>
    <s v="State"/>
    <n v="55"/>
    <x v="50"/>
    <n v="498"/>
    <x v="312"/>
    <n v="14"/>
    <n v="75614.070000000007"/>
    <n v="23087.79"/>
    <n v="20202.5"/>
  </r>
  <r>
    <s v="State"/>
    <n v="55"/>
    <x v="50"/>
    <n v="500"/>
    <x v="313"/>
    <n v="40"/>
    <n v="81696.149999999994"/>
    <n v="26086.58"/>
    <n v="23385.68"/>
  </r>
  <r>
    <s v="State"/>
    <n v="55"/>
    <x v="50"/>
    <n v="501"/>
    <x v="314"/>
    <n v="72"/>
    <n v="64032.11"/>
    <n v="14986.4"/>
    <n v="12210.81"/>
  </r>
  <r>
    <s v="State"/>
    <n v="55"/>
    <x v="50"/>
    <n v="502"/>
    <x v="315"/>
    <n v="19"/>
    <n v="39132.58"/>
    <n v="10466.049999999999"/>
    <n v="8923.2099999999991"/>
  </r>
  <r>
    <s v="State"/>
    <n v="55"/>
    <x v="50"/>
    <n v="503"/>
    <x v="578"/>
    <n v="12"/>
    <n v="82485.67"/>
    <n v="20564.169999999998"/>
    <n v="18979.580000000002"/>
  </r>
  <r>
    <s v="State"/>
    <n v="55"/>
    <x v="50"/>
    <n v="504"/>
    <x v="316"/>
    <n v="43"/>
    <n v="56719.98"/>
    <n v="14167.72"/>
    <n v="11579"/>
  </r>
  <r>
    <s v="State"/>
    <n v="55"/>
    <x v="50"/>
    <n v="505"/>
    <x v="579"/>
    <n v="11"/>
    <n v="54905.18"/>
    <n v="14478.55"/>
    <n v="12541.82"/>
  </r>
  <r>
    <s v="State"/>
    <n v="55"/>
    <x v="50"/>
    <n v="510"/>
    <x v="317"/>
    <n v="24"/>
    <n v="93718.58"/>
    <n v="25118.38"/>
    <n v="20230.75"/>
  </r>
  <r>
    <s v="State"/>
    <n v="55"/>
    <x v="50"/>
    <n v="511"/>
    <x v="318"/>
    <n v="30"/>
    <n v="74277.3"/>
    <n v="16521.099999999999"/>
    <n v="12911.43"/>
  </r>
  <r>
    <s v="State"/>
    <n v="55"/>
    <x v="50"/>
    <n v="512"/>
    <x v="319"/>
    <n v="13"/>
    <n v="64180.69"/>
    <n v="14872.08"/>
    <n v="9469.15"/>
  </r>
  <r>
    <s v="State"/>
    <n v="55"/>
    <x v="50"/>
    <n v="513"/>
    <x v="320"/>
    <n v="28"/>
    <n v="48421.79"/>
    <n v="13941.5"/>
    <n v="10332.82"/>
  </r>
  <r>
    <s v="State"/>
    <n v="55"/>
    <x v="50"/>
    <n v="515"/>
    <x v="321"/>
    <n v="65"/>
    <n v="91727.97"/>
    <n v="25933.57"/>
    <n v="22798.12"/>
  </r>
  <r>
    <s v="State"/>
    <n v="55"/>
    <x v="50"/>
    <n v="516"/>
    <x v="322"/>
    <n v="132"/>
    <n v="65515.47"/>
    <n v="17082.43"/>
    <n v="13820.29"/>
  </r>
  <r>
    <s v="State"/>
    <n v="55"/>
    <x v="50"/>
    <n v="517"/>
    <x v="323"/>
    <n v="61"/>
    <n v="51113.15"/>
    <n v="12467.25"/>
    <n v="10139.209999999999"/>
  </r>
  <r>
    <s v="State"/>
    <n v="55"/>
    <x v="50"/>
    <n v="518"/>
    <x v="324"/>
    <n v="26"/>
    <n v="115917.88"/>
    <n v="33005.46"/>
    <n v="27859.46"/>
  </r>
  <r>
    <s v="State"/>
    <n v="55"/>
    <x v="50"/>
    <n v="519"/>
    <x v="325"/>
    <n v="95"/>
    <n v="72497.91"/>
    <n v="19551.330000000002"/>
    <n v="15340"/>
  </r>
  <r>
    <s v="State"/>
    <n v="55"/>
    <x v="50"/>
    <n v="520"/>
    <x v="326"/>
    <n v="32"/>
    <n v="56885.59"/>
    <n v="14880.31"/>
    <n v="9533.09"/>
  </r>
  <r>
    <s v="State"/>
    <n v="55"/>
    <x v="50"/>
    <n v="521"/>
    <x v="327"/>
    <n v="241"/>
    <n v="90313.56"/>
    <n v="24735.25"/>
    <n v="21659.77"/>
  </r>
  <r>
    <s v="State"/>
    <n v="55"/>
    <x v="50"/>
    <n v="522"/>
    <x v="328"/>
    <n v="630"/>
    <n v="67639.63"/>
    <n v="17020.95"/>
    <n v="14715.61"/>
  </r>
  <r>
    <s v="State"/>
    <n v="55"/>
    <x v="50"/>
    <n v="533"/>
    <x v="329"/>
    <n v="14"/>
    <n v="31110.5"/>
    <n v="10782.71"/>
    <n v="9288.43"/>
  </r>
  <r>
    <s v="State"/>
    <n v="55"/>
    <x v="50"/>
    <n v="534"/>
    <x v="330"/>
    <n v="39"/>
    <n v="27184.13"/>
    <n v="6460.85"/>
    <n v="4811.74"/>
  </r>
  <r>
    <s v="State"/>
    <n v="55"/>
    <x v="50"/>
    <n v="535"/>
    <x v="331"/>
    <n v="117"/>
    <n v="43140.03"/>
    <n v="10889.83"/>
    <n v="8928.18"/>
  </r>
  <r>
    <s v="State"/>
    <n v="55"/>
    <x v="50"/>
    <n v="536"/>
    <x v="332"/>
    <n v="258"/>
    <n v="24280.2"/>
    <n v="6434.83"/>
    <n v="4648.12"/>
  </r>
  <r>
    <s v="State"/>
    <n v="55"/>
    <x v="50"/>
    <n v="537"/>
    <x v="333"/>
    <n v="22"/>
    <n v="33122"/>
    <n v="8358.82"/>
    <n v="6666.64"/>
  </r>
  <r>
    <s v="State"/>
    <n v="55"/>
    <x v="50"/>
    <n v="539"/>
    <x v="334"/>
    <n v="49"/>
    <n v="71492.84"/>
    <n v="19261.509999999998"/>
    <n v="13866.39"/>
  </r>
  <r>
    <s v="State"/>
    <n v="55"/>
    <x v="50"/>
    <n v="540"/>
    <x v="335"/>
    <n v="38"/>
    <n v="45177.79"/>
    <n v="12668.32"/>
    <n v="9228.89"/>
  </r>
  <r>
    <s v="State"/>
    <n v="55"/>
    <x v="50"/>
    <n v="542"/>
    <x v="336"/>
    <n v="172"/>
    <n v="60889.19"/>
    <n v="15988.81"/>
    <n v="12906.63"/>
  </r>
  <r>
    <s v="State"/>
    <n v="55"/>
    <x v="50"/>
    <n v="543"/>
    <x v="337"/>
    <n v="334"/>
    <n v="39510.120000000003"/>
    <n v="9394.9699999999993"/>
    <n v="7366.13"/>
  </r>
  <r>
    <s v="State"/>
    <n v="55"/>
    <x v="50"/>
    <n v="544"/>
    <x v="338"/>
    <n v="70"/>
    <n v="26716.89"/>
    <n v="6583.1"/>
    <n v="4709.2700000000004"/>
  </r>
  <r>
    <s v="State"/>
    <n v="55"/>
    <x v="50"/>
    <n v="545"/>
    <x v="339"/>
    <n v="65"/>
    <n v="62993.49"/>
    <n v="21240.12"/>
    <n v="18487.02"/>
  </r>
  <r>
    <s v="State"/>
    <n v="55"/>
    <x v="50"/>
    <n v="546"/>
    <x v="340"/>
    <n v="49"/>
    <n v="44632.47"/>
    <n v="11021.43"/>
    <n v="7951.31"/>
  </r>
  <r>
    <s v="State"/>
    <n v="55"/>
    <x v="50"/>
    <n v="547"/>
    <x v="653"/>
    <n v="16"/>
    <n v="31973.94"/>
    <n v="7413.19"/>
    <n v="5622.69"/>
  </r>
  <r>
    <s v="State"/>
    <n v="55"/>
    <x v="50"/>
    <n v="549"/>
    <x v="341"/>
    <n v="20"/>
    <n v="37316.800000000003"/>
    <n v="10010.549999999999"/>
    <n v="8078.85"/>
  </r>
  <r>
    <s v="State"/>
    <n v="55"/>
    <x v="50"/>
    <n v="551"/>
    <x v="342"/>
    <n v="206"/>
    <n v="54213.51"/>
    <n v="15406.11"/>
    <n v="11790.39"/>
  </r>
  <r>
    <s v="State"/>
    <n v="55"/>
    <x v="50"/>
    <n v="552"/>
    <x v="343"/>
    <n v="619"/>
    <n v="32396.73"/>
    <n v="8262.3700000000008"/>
    <n v="6017.84"/>
  </r>
  <r>
    <s v="State"/>
    <n v="55"/>
    <x v="50"/>
    <n v="553"/>
    <x v="344"/>
    <n v="45"/>
    <n v="49185.04"/>
    <n v="12798.71"/>
    <n v="10387.42"/>
  </r>
  <r>
    <s v="State"/>
    <n v="55"/>
    <x v="50"/>
    <n v="554"/>
    <x v="345"/>
    <n v="166"/>
    <n v="26721.31"/>
    <n v="7287.67"/>
    <n v="5560.54"/>
  </r>
  <r>
    <s v="State"/>
    <n v="55"/>
    <x v="50"/>
    <n v="555"/>
    <x v="346"/>
    <n v="37"/>
    <n v="42571.89"/>
    <n v="11808.43"/>
    <n v="10271.24"/>
  </r>
  <r>
    <s v="State"/>
    <n v="55"/>
    <x v="50"/>
    <n v="556"/>
    <x v="347"/>
    <n v="120"/>
    <n v="28341.360000000001"/>
    <n v="7191.9"/>
    <n v="5279.08"/>
  </r>
  <r>
    <s v="State"/>
    <n v="55"/>
    <x v="50"/>
    <n v="557"/>
    <x v="348"/>
    <n v="70"/>
    <n v="46233.69"/>
    <n v="12313.9"/>
    <n v="9720.59"/>
  </r>
  <r>
    <s v="State"/>
    <n v="55"/>
    <x v="50"/>
    <n v="558"/>
    <x v="349"/>
    <n v="131"/>
    <n v="30887.89"/>
    <n v="7343.42"/>
    <n v="5521.18"/>
  </r>
  <r>
    <s v="State"/>
    <n v="55"/>
    <x v="50"/>
    <n v="559"/>
    <x v="350"/>
    <n v="34"/>
    <n v="56349.74"/>
    <n v="22730.32"/>
    <n v="10740.47"/>
  </r>
  <r>
    <s v="State"/>
    <n v="55"/>
    <x v="50"/>
    <n v="560"/>
    <x v="351"/>
    <n v="69"/>
    <n v="35328.9"/>
    <n v="9104.19"/>
    <n v="7372.14"/>
  </r>
  <r>
    <s v="State"/>
    <n v="55"/>
    <x v="50"/>
    <n v="561"/>
    <x v="352"/>
    <n v="21"/>
    <n v="27852.76"/>
    <n v="6099.29"/>
    <n v="4738.1899999999996"/>
  </r>
  <r>
    <s v="State"/>
    <n v="55"/>
    <x v="50"/>
    <n v="562"/>
    <x v="353"/>
    <n v="113"/>
    <n v="53521.02"/>
    <n v="14184.51"/>
    <n v="11200.22"/>
  </r>
  <r>
    <s v="State"/>
    <n v="55"/>
    <x v="50"/>
    <n v="563"/>
    <x v="354"/>
    <n v="395"/>
    <n v="29377.39"/>
    <n v="7737.95"/>
    <n v="5359.08"/>
  </r>
  <r>
    <s v="State"/>
    <n v="55"/>
    <x v="50"/>
    <n v="564"/>
    <x v="355"/>
    <n v="106"/>
    <n v="47636.71"/>
    <n v="13342.27"/>
    <n v="10848.11"/>
  </r>
  <r>
    <s v="State"/>
    <n v="55"/>
    <x v="50"/>
    <n v="565"/>
    <x v="356"/>
    <n v="133"/>
    <n v="37319.160000000003"/>
    <n v="8772.7099999999991"/>
    <n v="6303.3"/>
  </r>
  <r>
    <s v="State"/>
    <n v="55"/>
    <x v="50"/>
    <n v="566"/>
    <x v="357"/>
    <n v="19"/>
    <n v="24013.79"/>
    <n v="6233"/>
    <n v="4662.37"/>
  </r>
  <r>
    <s v="State"/>
    <n v="55"/>
    <x v="50"/>
    <n v="570"/>
    <x v="358"/>
    <n v="44"/>
    <n v="85003.48"/>
    <n v="23396.18"/>
    <n v="18571.66"/>
  </r>
  <r>
    <s v="State"/>
    <n v="55"/>
    <x v="50"/>
    <n v="571"/>
    <x v="359"/>
    <n v="83"/>
    <n v="53219.040000000001"/>
    <n v="14579.99"/>
    <n v="10861.89"/>
  </r>
  <r>
    <s v="State"/>
    <n v="55"/>
    <x v="50"/>
    <n v="573"/>
    <x v="656"/>
    <n v="11"/>
    <n v="155440.54999999999"/>
    <n v="54799.27"/>
    <n v="47887.64"/>
  </r>
  <r>
    <s v="State"/>
    <n v="55"/>
    <x v="50"/>
    <n v="574"/>
    <x v="361"/>
    <n v="19"/>
    <n v="105702.84"/>
    <n v="37055.79"/>
    <n v="26132.42"/>
  </r>
  <r>
    <s v="State"/>
    <n v="55"/>
    <x v="50"/>
    <n v="577"/>
    <x v="362"/>
    <n v="20"/>
    <n v="74187.25"/>
    <n v="22087.55"/>
    <n v="19469.7"/>
  </r>
  <r>
    <s v="State"/>
    <n v="55"/>
    <x v="50"/>
    <n v="579"/>
    <x v="364"/>
    <n v="65"/>
    <n v="97346.34"/>
    <n v="28090.86"/>
    <n v="24237.43"/>
  </r>
  <r>
    <s v="State"/>
    <n v="55"/>
    <x v="50"/>
    <n v="580"/>
    <x v="365"/>
    <n v="112"/>
    <n v="59448.5"/>
    <n v="14784.41"/>
    <n v="11557.03"/>
  </r>
  <r>
    <s v="State"/>
    <n v="55"/>
    <x v="50"/>
    <n v="581"/>
    <x v="366"/>
    <n v="23"/>
    <n v="65860.479999999996"/>
    <n v="12845.48"/>
    <n v="9265.39"/>
  </r>
  <r>
    <s v="State"/>
    <n v="55"/>
    <x v="50"/>
    <n v="584"/>
    <x v="660"/>
    <n v="16"/>
    <n v="61775.19"/>
    <n v="17247.310000000001"/>
    <n v="13847.44"/>
  </r>
  <r>
    <s v="State"/>
    <n v="55"/>
    <x v="50"/>
    <n v="592"/>
    <x v="367"/>
    <n v="33"/>
    <n v="43470.36"/>
    <n v="14799.45"/>
    <n v="12704.42"/>
  </r>
  <r>
    <s v="State"/>
    <n v="55"/>
    <x v="50"/>
    <n v="593"/>
    <x v="368"/>
    <n v="43"/>
    <n v="35725.67"/>
    <n v="11413.81"/>
    <n v="7559.95"/>
  </r>
  <r>
    <s v="State"/>
    <n v="55"/>
    <x v="50"/>
    <n v="595"/>
    <x v="583"/>
    <n v="16"/>
    <n v="33666.629999999997"/>
    <n v="18408.810000000001"/>
    <n v="16014"/>
  </r>
  <r>
    <s v="State"/>
    <n v="55"/>
    <x v="50"/>
    <n v="596"/>
    <x v="370"/>
    <n v="14"/>
    <n v="29107.29"/>
    <n v="8603.2099999999991"/>
    <n v="6867.29"/>
  </r>
  <r>
    <s v="State"/>
    <n v="55"/>
    <x v="50"/>
    <n v="597"/>
    <x v="371"/>
    <n v="21"/>
    <n v="65981.899999999994"/>
    <n v="16824.759999999998"/>
    <n v="13204.62"/>
  </r>
  <r>
    <s v="State"/>
    <n v="55"/>
    <x v="50"/>
    <n v="598"/>
    <x v="372"/>
    <n v="14"/>
    <n v="36274.14"/>
    <n v="8687.7900000000009"/>
    <n v="7478.93"/>
  </r>
  <r>
    <s v="State"/>
    <n v="55"/>
    <x v="50"/>
    <n v="602"/>
    <x v="373"/>
    <n v="324"/>
    <n v="44776.27"/>
    <n v="12593.31"/>
    <n v="10225.32"/>
  </r>
  <r>
    <s v="State"/>
    <n v="55"/>
    <x v="50"/>
    <n v="603"/>
    <x v="374"/>
    <n v="918"/>
    <n v="25886.99"/>
    <n v="7672.79"/>
    <n v="5502.12"/>
  </r>
  <r>
    <s v="State"/>
    <n v="55"/>
    <x v="50"/>
    <n v="604"/>
    <x v="375"/>
    <n v="55"/>
    <n v="71288.25"/>
    <n v="17032.53"/>
    <n v="15111.82"/>
  </r>
  <r>
    <s v="State"/>
    <n v="55"/>
    <x v="50"/>
    <n v="605"/>
    <x v="376"/>
    <n v="153"/>
    <n v="31265.439999999999"/>
    <n v="8640.2999999999993"/>
    <n v="5766.48"/>
  </r>
  <r>
    <s v="State"/>
    <n v="55"/>
    <x v="50"/>
    <n v="606"/>
    <x v="377"/>
    <n v="30"/>
    <n v="46685.23"/>
    <n v="15216.7"/>
    <n v="11066.7"/>
  </r>
  <r>
    <s v="State"/>
    <n v="55"/>
    <x v="50"/>
    <n v="607"/>
    <x v="378"/>
    <n v="73"/>
    <n v="28728.639999999999"/>
    <n v="7456.36"/>
    <n v="5617.73"/>
  </r>
  <r>
    <s v="State"/>
    <n v="55"/>
    <x v="50"/>
    <n v="614"/>
    <x v="379"/>
    <n v="41"/>
    <n v="80924.289999999994"/>
    <n v="22687.39"/>
    <n v="16199.1"/>
  </r>
  <r>
    <s v="State"/>
    <n v="55"/>
    <x v="50"/>
    <n v="615"/>
    <x v="380"/>
    <n v="25"/>
    <n v="68074.960000000006"/>
    <n v="13369.72"/>
    <n v="10372.56"/>
  </r>
  <r>
    <s v="State"/>
    <n v="55"/>
    <x v="50"/>
    <n v="616"/>
    <x v="381"/>
    <n v="58"/>
    <n v="111504.9"/>
    <n v="31341.31"/>
    <n v="27933.72"/>
  </r>
  <r>
    <s v="State"/>
    <n v="55"/>
    <x v="50"/>
    <n v="617"/>
    <x v="382"/>
    <n v="236"/>
    <n v="60676.39"/>
    <n v="16928.810000000001"/>
    <n v="12301.82"/>
  </r>
  <r>
    <s v="State"/>
    <n v="55"/>
    <x v="50"/>
    <n v="620"/>
    <x v="383"/>
    <n v="69"/>
    <n v="58900.74"/>
    <n v="14897.3"/>
    <n v="10950.19"/>
  </r>
  <r>
    <s v="State"/>
    <n v="55"/>
    <x v="50"/>
    <n v="621"/>
    <x v="384"/>
    <n v="71"/>
    <n v="53264.97"/>
    <n v="15298.61"/>
    <n v="10541.7"/>
  </r>
  <r>
    <s v="State"/>
    <n v="55"/>
    <x v="50"/>
    <n v="622"/>
    <x v="385"/>
    <n v="31"/>
    <n v="103766.71"/>
    <n v="30011.52"/>
    <n v="24893.74"/>
  </r>
  <r>
    <s v="State"/>
    <n v="55"/>
    <x v="50"/>
    <n v="623"/>
    <x v="385"/>
    <n v="65"/>
    <n v="50887.25"/>
    <n v="15284.78"/>
    <n v="12616.91"/>
  </r>
  <r>
    <s v="State"/>
    <n v="55"/>
    <x v="50"/>
    <n v="626"/>
    <x v="586"/>
    <n v="22"/>
    <n v="64389.55"/>
    <n v="16618.14"/>
    <n v="10779.55"/>
  </r>
  <r>
    <s v="State"/>
    <n v="55"/>
    <x v="50"/>
    <n v="628"/>
    <x v="386"/>
    <n v="32"/>
    <n v="86453.56"/>
    <n v="29402.09"/>
    <n v="26273.59"/>
  </r>
  <r>
    <s v="State"/>
    <n v="55"/>
    <x v="50"/>
    <n v="629"/>
    <x v="387"/>
    <n v="47"/>
    <n v="77027.740000000005"/>
    <n v="18766.79"/>
    <n v="15924.3"/>
  </r>
  <r>
    <s v="State"/>
    <n v="55"/>
    <x v="50"/>
    <n v="637"/>
    <x v="388"/>
    <n v="342"/>
    <n v="45630.55"/>
    <n v="12798.58"/>
    <n v="9832.3700000000008"/>
  </r>
  <r>
    <s v="State"/>
    <n v="55"/>
    <x v="50"/>
    <n v="638"/>
    <x v="389"/>
    <n v="420"/>
    <n v="27364.91"/>
    <n v="7553.75"/>
    <n v="5771.6"/>
  </r>
  <r>
    <s v="State"/>
    <n v="55"/>
    <x v="50"/>
    <n v="639"/>
    <x v="390"/>
    <n v="58"/>
    <n v="19708.16"/>
    <n v="5117.1899999999996"/>
    <n v="3583.28"/>
  </r>
  <r>
    <s v="State"/>
    <n v="55"/>
    <x v="50"/>
    <n v="640"/>
    <x v="391"/>
    <n v="996"/>
    <n v="41796"/>
    <n v="11154.81"/>
    <n v="9080.1299999999992"/>
  </r>
  <r>
    <s v="State"/>
    <n v="55"/>
    <x v="50"/>
    <n v="641"/>
    <x v="392"/>
    <n v="960"/>
    <n v="26527.77"/>
    <n v="6855.51"/>
    <n v="4923.26"/>
  </r>
  <r>
    <s v="State"/>
    <n v="55"/>
    <x v="50"/>
    <n v="642"/>
    <x v="393"/>
    <n v="31"/>
    <n v="39708.230000000003"/>
    <n v="13389.55"/>
    <n v="8845.42"/>
  </r>
  <r>
    <s v="State"/>
    <n v="55"/>
    <x v="50"/>
    <n v="643"/>
    <x v="394"/>
    <n v="179"/>
    <n v="48110.37"/>
    <n v="14473.72"/>
    <n v="11599.25"/>
  </r>
  <r>
    <s v="State"/>
    <n v="55"/>
    <x v="50"/>
    <n v="644"/>
    <x v="395"/>
    <n v="178"/>
    <n v="26487.65"/>
    <n v="8471.44"/>
    <n v="6586.72"/>
  </r>
  <r>
    <s v="State"/>
    <n v="55"/>
    <x v="50"/>
    <n v="645"/>
    <x v="396"/>
    <n v="43"/>
    <n v="19572.349999999999"/>
    <n v="6331.79"/>
    <n v="4718.3500000000004"/>
  </r>
  <r>
    <s v="State"/>
    <n v="55"/>
    <x v="50"/>
    <n v="650"/>
    <x v="397"/>
    <n v="45"/>
    <n v="364148.8"/>
    <n v="56741.13"/>
    <n v="41396.51"/>
  </r>
  <r>
    <s v="State"/>
    <n v="55"/>
    <x v="50"/>
    <n v="651"/>
    <x v="587"/>
    <n v="29"/>
    <n v="339423.45"/>
    <n v="47860.07"/>
    <n v="28297.759999999998"/>
  </r>
  <r>
    <s v="State"/>
    <n v="55"/>
    <x v="50"/>
    <n v="652"/>
    <x v="398"/>
    <n v="167"/>
    <n v="293384.44"/>
    <n v="63834.61"/>
    <n v="18785.87"/>
  </r>
  <r>
    <s v="State"/>
    <n v="55"/>
    <x v="50"/>
    <n v="653"/>
    <x v="399"/>
    <n v="27"/>
    <n v="194029.74"/>
    <n v="53423.93"/>
    <n v="44609.52"/>
  </r>
  <r>
    <s v="State"/>
    <n v="55"/>
    <x v="50"/>
    <n v="654"/>
    <x v="400"/>
    <n v="83"/>
    <n v="127218.94"/>
    <n v="30095.75"/>
    <n v="21995.64"/>
  </r>
  <r>
    <s v="State"/>
    <n v="55"/>
    <x v="50"/>
    <n v="655"/>
    <x v="401"/>
    <n v="21"/>
    <n v="107644.67"/>
    <n v="20601.43"/>
    <n v="16587.14"/>
  </r>
  <r>
    <s v="State"/>
    <n v="55"/>
    <x v="50"/>
    <n v="656"/>
    <x v="402"/>
    <n v="43"/>
    <n v="123334.21"/>
    <n v="31824.86"/>
    <n v="25218.33"/>
  </r>
  <r>
    <s v="State"/>
    <n v="55"/>
    <x v="50"/>
    <n v="657"/>
    <x v="403"/>
    <n v="121"/>
    <n v="75352.33"/>
    <n v="18004.650000000001"/>
    <n v="12685.93"/>
  </r>
  <r>
    <s v="State"/>
    <n v="55"/>
    <x v="50"/>
    <n v="658"/>
    <x v="404"/>
    <n v="56"/>
    <n v="55374.63"/>
    <n v="13540.46"/>
    <n v="9940.64"/>
  </r>
  <r>
    <s v="State"/>
    <n v="55"/>
    <x v="50"/>
    <n v="659"/>
    <x v="405"/>
    <n v="176"/>
    <n v="85556.14"/>
    <n v="24706.82"/>
    <n v="19169.490000000002"/>
  </r>
  <r>
    <s v="State"/>
    <n v="55"/>
    <x v="50"/>
    <n v="660"/>
    <x v="406"/>
    <n v="367"/>
    <n v="47741.51"/>
    <n v="12547.61"/>
    <n v="9461.99"/>
  </r>
  <r>
    <s v="State"/>
    <n v="55"/>
    <x v="50"/>
    <n v="661"/>
    <x v="407"/>
    <n v="143"/>
    <n v="37345.129999999997"/>
    <n v="9011"/>
    <n v="6714.93"/>
  </r>
  <r>
    <s v="State"/>
    <n v="55"/>
    <x v="50"/>
    <n v="662"/>
    <x v="408"/>
    <n v="19"/>
    <n v="172467.95"/>
    <n v="38939.53"/>
    <n v="28482.05"/>
  </r>
  <r>
    <s v="State"/>
    <n v="55"/>
    <x v="50"/>
    <n v="663"/>
    <x v="409"/>
    <n v="28"/>
    <n v="48919.82"/>
    <n v="12012.11"/>
    <n v="10669.21"/>
  </r>
  <r>
    <s v="State"/>
    <n v="55"/>
    <x v="50"/>
    <n v="666"/>
    <x v="410"/>
    <n v="17"/>
    <n v="55617"/>
    <n v="13528.41"/>
    <n v="12017.94"/>
  </r>
  <r>
    <s v="State"/>
    <n v="55"/>
    <x v="50"/>
    <n v="668"/>
    <x v="411"/>
    <n v="30"/>
    <n v="82016.23"/>
    <n v="21401.33"/>
    <n v="19896.5"/>
  </r>
  <r>
    <s v="State"/>
    <n v="55"/>
    <x v="50"/>
    <n v="669"/>
    <x v="412"/>
    <n v="62"/>
    <n v="46267.11"/>
    <n v="12240.69"/>
    <n v="10792.77"/>
  </r>
  <r>
    <s v="State"/>
    <n v="55"/>
    <x v="50"/>
    <n v="673"/>
    <x v="414"/>
    <n v="199"/>
    <n v="102835.69"/>
    <n v="32090.51"/>
    <n v="27832.55"/>
  </r>
  <r>
    <s v="State"/>
    <n v="55"/>
    <x v="50"/>
    <n v="674"/>
    <x v="415"/>
    <n v="93"/>
    <n v="78309.570000000007"/>
    <n v="20798.59"/>
    <n v="18469.330000000002"/>
  </r>
  <r>
    <s v="State"/>
    <n v="55"/>
    <x v="50"/>
    <n v="682"/>
    <x v="416"/>
    <n v="1016"/>
    <n v="44887.17"/>
    <n v="12923.73"/>
    <n v="10387.89"/>
  </r>
  <r>
    <s v="State"/>
    <n v="55"/>
    <x v="50"/>
    <n v="683"/>
    <x v="417"/>
    <n v="1146"/>
    <n v="27722.81"/>
    <n v="7717.18"/>
    <n v="5787.9"/>
  </r>
  <r>
    <s v="State"/>
    <n v="55"/>
    <x v="50"/>
    <n v="684"/>
    <x v="418"/>
    <n v="72"/>
    <n v="18322.18"/>
    <n v="5041.0600000000004"/>
    <n v="3339.61"/>
  </r>
  <r>
    <s v="State"/>
    <n v="55"/>
    <x v="50"/>
    <n v="686"/>
    <x v="419"/>
    <n v="31"/>
    <n v="62485.81"/>
    <n v="20768.39"/>
    <n v="16146.42"/>
  </r>
  <r>
    <s v="State"/>
    <n v="55"/>
    <x v="50"/>
    <n v="687"/>
    <x v="420"/>
    <n v="36"/>
    <n v="35871.89"/>
    <n v="9719.89"/>
    <n v="6564.78"/>
  </r>
  <r>
    <s v="State"/>
    <n v="55"/>
    <x v="50"/>
    <n v="689"/>
    <x v="421"/>
    <n v="989"/>
    <n v="35455.800000000003"/>
    <n v="9672.9699999999993"/>
    <n v="7828.98"/>
  </r>
  <r>
    <s v="State"/>
    <n v="55"/>
    <x v="50"/>
    <n v="690"/>
    <x v="422"/>
    <n v="1198"/>
    <n v="26234.25"/>
    <n v="6759.06"/>
    <n v="5009.25"/>
  </r>
  <r>
    <s v="State"/>
    <n v="55"/>
    <x v="50"/>
    <n v="693"/>
    <x v="423"/>
    <n v="30"/>
    <n v="42162.6"/>
    <n v="11442.3"/>
    <n v="9596.33"/>
  </r>
  <r>
    <s v="State"/>
    <n v="55"/>
    <x v="50"/>
    <n v="694"/>
    <x v="424"/>
    <n v="56"/>
    <n v="27995.29"/>
    <n v="7196.27"/>
    <n v="5394.71"/>
  </r>
  <r>
    <s v="State"/>
    <n v="55"/>
    <x v="50"/>
    <n v="695"/>
    <x v="425"/>
    <n v="11"/>
    <n v="25592.18"/>
    <n v="9833.18"/>
    <n v="8800.36"/>
  </r>
  <r>
    <s v="State"/>
    <n v="55"/>
    <x v="50"/>
    <n v="696"/>
    <x v="426"/>
    <n v="71"/>
    <n v="18480.14"/>
    <n v="5698.94"/>
    <n v="4377.75"/>
  </r>
  <r>
    <s v="State"/>
    <n v="55"/>
    <x v="50"/>
    <n v="698"/>
    <x v="427"/>
    <n v="1272"/>
    <n v="47656.56"/>
    <n v="13831.88"/>
    <n v="11231.8"/>
  </r>
  <r>
    <s v="State"/>
    <n v="55"/>
    <x v="50"/>
    <n v="699"/>
    <x v="428"/>
    <n v="555"/>
    <n v="31686.39"/>
    <n v="9174.7900000000009"/>
    <n v="6995.04"/>
  </r>
  <r>
    <s v="State"/>
    <n v="55"/>
    <x v="50"/>
    <n v="700"/>
    <x v="429"/>
    <n v="27"/>
    <n v="32328.26"/>
    <n v="6504.37"/>
    <n v="4548.26"/>
  </r>
  <r>
    <s v="State"/>
    <n v="55"/>
    <x v="50"/>
    <n v="707"/>
    <x v="430"/>
    <n v="34"/>
    <n v="141147.91"/>
    <n v="27897.26"/>
    <n v="23195.32"/>
  </r>
  <r>
    <s v="State"/>
    <n v="55"/>
    <x v="50"/>
    <n v="708"/>
    <x v="431"/>
    <n v="16"/>
    <n v="61142.69"/>
    <n v="11809.06"/>
    <n v="8963.75"/>
  </r>
  <r>
    <s v="State"/>
    <n v="55"/>
    <x v="50"/>
    <n v="711"/>
    <x v="672"/>
    <n v="11"/>
    <n v="65273.73"/>
    <n v="18651.64"/>
    <n v="15497.27"/>
  </r>
  <r>
    <s v="State"/>
    <n v="55"/>
    <x v="50"/>
    <n v="713"/>
    <x v="432"/>
    <n v="51"/>
    <n v="46956.98"/>
    <n v="12230.73"/>
    <n v="9901.27"/>
  </r>
  <r>
    <s v="State"/>
    <n v="55"/>
    <x v="50"/>
    <n v="714"/>
    <x v="433"/>
    <n v="15"/>
    <n v="35089.730000000003"/>
    <n v="7405.67"/>
    <n v="6158.2"/>
  </r>
  <r>
    <s v="State"/>
    <n v="55"/>
    <x v="50"/>
    <n v="717"/>
    <x v="434"/>
    <n v="33"/>
    <n v="50337.03"/>
    <n v="13331.91"/>
    <n v="11725.79"/>
  </r>
  <r>
    <s v="State"/>
    <n v="55"/>
    <x v="50"/>
    <n v="722"/>
    <x v="591"/>
    <n v="17"/>
    <n v="68370.820000000007"/>
    <n v="15805.18"/>
    <n v="13033.76"/>
  </r>
  <r>
    <s v="State"/>
    <n v="55"/>
    <x v="50"/>
    <n v="723"/>
    <x v="436"/>
    <n v="16"/>
    <n v="36784.31"/>
    <n v="9170.75"/>
    <n v="7594.13"/>
  </r>
  <r>
    <s v="State"/>
    <n v="55"/>
    <x v="50"/>
    <n v="726"/>
    <x v="437"/>
    <n v="21"/>
    <n v="24633.1"/>
    <n v="6917.95"/>
    <n v="4281.67"/>
  </r>
  <r>
    <s v="State"/>
    <n v="55"/>
    <x v="50"/>
    <n v="727"/>
    <x v="438"/>
    <n v="20"/>
    <n v="38722.65"/>
    <n v="13316.3"/>
    <n v="10962.15"/>
  </r>
  <r>
    <s v="State"/>
    <n v="55"/>
    <x v="50"/>
    <n v="728"/>
    <x v="439"/>
    <n v="36"/>
    <n v="27752.06"/>
    <n v="6883.11"/>
    <n v="5363.44"/>
  </r>
  <r>
    <s v="State"/>
    <n v="55"/>
    <x v="50"/>
    <n v="736"/>
    <x v="593"/>
    <n v="15"/>
    <n v="107338.07"/>
    <n v="45611.27"/>
    <n v="26259"/>
  </r>
  <r>
    <s v="State"/>
    <n v="55"/>
    <x v="50"/>
    <n v="737"/>
    <x v="440"/>
    <n v="44"/>
    <n v="95342.55"/>
    <n v="20059.95"/>
    <n v="16895"/>
  </r>
  <r>
    <s v="State"/>
    <n v="55"/>
    <x v="50"/>
    <n v="739"/>
    <x v="678"/>
    <n v="11"/>
    <n v="148206.73000000001"/>
    <n v="34402.82"/>
    <n v="30067.360000000001"/>
  </r>
  <r>
    <s v="State"/>
    <n v="55"/>
    <x v="50"/>
    <n v="740"/>
    <x v="441"/>
    <n v="36"/>
    <n v="78359.08"/>
    <n v="15593.5"/>
    <n v="13184.03"/>
  </r>
  <r>
    <s v="State"/>
    <n v="55"/>
    <x v="50"/>
    <n v="742"/>
    <x v="442"/>
    <n v="43"/>
    <n v="68445.02"/>
    <n v="18567.91"/>
    <n v="12653.7"/>
  </r>
  <r>
    <s v="State"/>
    <n v="55"/>
    <x v="50"/>
    <n v="743"/>
    <x v="443"/>
    <n v="37"/>
    <n v="46748.62"/>
    <n v="10858.05"/>
    <n v="7559.3"/>
  </r>
  <r>
    <s v="State"/>
    <n v="55"/>
    <x v="50"/>
    <n v="744"/>
    <x v="444"/>
    <n v="12"/>
    <n v="63874.83"/>
    <n v="17652.919999999998"/>
    <n v="14690.42"/>
  </r>
  <r>
    <s v="State"/>
    <n v="55"/>
    <x v="50"/>
    <n v="746"/>
    <x v="445"/>
    <n v="14"/>
    <n v="52501"/>
    <n v="13308.64"/>
    <n v="11413.71"/>
  </r>
  <r>
    <s v="State"/>
    <n v="55"/>
    <x v="50"/>
    <n v="749"/>
    <x v="595"/>
    <n v="15"/>
    <n v="59280.4"/>
    <n v="20371.53"/>
    <n v="18629.669999999998"/>
  </r>
  <r>
    <s v="State"/>
    <n v="55"/>
    <x v="50"/>
    <n v="754"/>
    <x v="448"/>
    <n v="21"/>
    <n v="66180.05"/>
    <n v="15770.67"/>
    <n v="13817.57"/>
  </r>
  <r>
    <s v="State"/>
    <n v="55"/>
    <x v="50"/>
    <n v="755"/>
    <x v="449"/>
    <n v="22"/>
    <n v="43500.23"/>
    <n v="9692.4500000000007"/>
    <n v="7852.95"/>
  </r>
  <r>
    <s v="State"/>
    <n v="55"/>
    <x v="50"/>
    <n v="758"/>
    <x v="451"/>
    <n v="19"/>
    <n v="31297.58"/>
    <n v="8804.68"/>
    <n v="6126.11"/>
  </r>
  <r>
    <s v="State"/>
    <n v="55"/>
    <x v="50"/>
    <n v="788"/>
    <x v="454"/>
    <n v="14"/>
    <n v="28292.14"/>
    <n v="7736.21"/>
    <n v="5164.5"/>
  </r>
  <r>
    <s v="State"/>
    <n v="55"/>
    <x v="50"/>
    <n v="803"/>
    <x v="597"/>
    <n v="13"/>
    <n v="59760.38"/>
    <n v="15709.08"/>
    <n v="14091.77"/>
  </r>
  <r>
    <s v="State"/>
    <n v="55"/>
    <x v="50"/>
    <n v="805"/>
    <x v="689"/>
    <n v="11"/>
    <n v="17350.27"/>
    <n v="8999.64"/>
    <n v="6200.73"/>
  </r>
  <r>
    <s v="State"/>
    <n v="55"/>
    <x v="50"/>
    <n v="806"/>
    <x v="455"/>
    <n v="22"/>
    <n v="20303.95"/>
    <n v="5823.36"/>
    <n v="3929.95"/>
  </r>
  <r>
    <s v="State"/>
    <n v="55"/>
    <x v="50"/>
    <n v="807"/>
    <x v="456"/>
    <n v="59"/>
    <n v="15852.2"/>
    <n v="5428.73"/>
    <n v="3733.22"/>
  </r>
  <r>
    <s v="State"/>
    <n v="55"/>
    <x v="50"/>
    <n v="808"/>
    <x v="457"/>
    <n v="128"/>
    <n v="57982.69"/>
    <n v="20117.73"/>
    <n v="15352.13"/>
  </r>
  <r>
    <s v="State"/>
    <n v="55"/>
    <x v="50"/>
    <n v="809"/>
    <x v="457"/>
    <n v="155"/>
    <n v="43291.75"/>
    <n v="12107.58"/>
    <n v="9150.2999999999993"/>
  </r>
  <r>
    <s v="State"/>
    <n v="55"/>
    <x v="50"/>
    <n v="810"/>
    <x v="457"/>
    <n v="12"/>
    <n v="37839"/>
    <n v="8163.42"/>
    <n v="6149.42"/>
  </r>
  <r>
    <s v="State"/>
    <n v="55"/>
    <x v="50"/>
    <n v="811"/>
    <x v="458"/>
    <n v="343"/>
    <n v="41526.6"/>
    <n v="12331.84"/>
    <n v="9946.83"/>
  </r>
  <r>
    <s v="State"/>
    <n v="55"/>
    <x v="50"/>
    <n v="812"/>
    <x v="459"/>
    <n v="398"/>
    <n v="29851.19"/>
    <n v="8185.47"/>
    <n v="6014.7"/>
  </r>
  <r>
    <s v="State"/>
    <n v="55"/>
    <x v="50"/>
    <n v="813"/>
    <x v="460"/>
    <n v="297"/>
    <n v="47009.49"/>
    <n v="13456.81"/>
    <n v="11784.55"/>
  </r>
  <r>
    <s v="State"/>
    <n v="55"/>
    <x v="50"/>
    <n v="814"/>
    <x v="461"/>
    <n v="41"/>
    <n v="90281.98"/>
    <n v="25846.68"/>
    <n v="20820.54"/>
  </r>
  <r>
    <s v="State"/>
    <n v="55"/>
    <x v="50"/>
    <n v="815"/>
    <x v="462"/>
    <n v="56"/>
    <n v="35300.589999999997"/>
    <n v="9222.7099999999991"/>
    <n v="6501.54"/>
  </r>
  <r>
    <s v="State"/>
    <n v="55"/>
    <x v="50"/>
    <n v="820"/>
    <x v="463"/>
    <n v="19"/>
    <n v="252371.84"/>
    <n v="72256.679999999993"/>
    <n v="56378.58"/>
  </r>
  <r>
    <s v="State"/>
    <n v="55"/>
    <x v="50"/>
    <n v="821"/>
    <x v="464"/>
    <n v="22"/>
    <n v="79529.09"/>
    <n v="21719.73"/>
    <n v="15863.09"/>
  </r>
  <r>
    <s v="State"/>
    <n v="55"/>
    <x v="50"/>
    <n v="822"/>
    <x v="465"/>
    <n v="18"/>
    <n v="49090.06"/>
    <n v="11495.39"/>
    <n v="9412.17"/>
  </r>
  <r>
    <s v="State"/>
    <n v="55"/>
    <x v="50"/>
    <n v="823"/>
    <x v="466"/>
    <n v="33"/>
    <n v="128988.39"/>
    <n v="41941.879999999997"/>
    <n v="30968.73"/>
  </r>
  <r>
    <s v="State"/>
    <n v="55"/>
    <x v="50"/>
    <n v="824"/>
    <x v="467"/>
    <n v="28"/>
    <n v="74127.289999999994"/>
    <n v="21210"/>
    <n v="15108.18"/>
  </r>
  <r>
    <s v="State"/>
    <n v="55"/>
    <x v="50"/>
    <n v="825"/>
    <x v="691"/>
    <n v="13"/>
    <n v="52894.54"/>
    <n v="11122.54"/>
    <n v="9492.4599999999991"/>
  </r>
  <r>
    <s v="State"/>
    <n v="55"/>
    <x v="50"/>
    <n v="826"/>
    <x v="468"/>
    <n v="20"/>
    <n v="149556.65"/>
    <n v="49648.7"/>
    <n v="37170.6"/>
  </r>
  <r>
    <s v="State"/>
    <n v="55"/>
    <x v="50"/>
    <n v="827"/>
    <x v="468"/>
    <n v="39"/>
    <n v="97839.26"/>
    <n v="26591.18"/>
    <n v="18545.77"/>
  </r>
  <r>
    <s v="State"/>
    <n v="55"/>
    <x v="50"/>
    <n v="828"/>
    <x v="468"/>
    <n v="21"/>
    <n v="71459.429999999993"/>
    <n v="17523"/>
    <n v="12535.43"/>
  </r>
  <r>
    <s v="State"/>
    <n v="55"/>
    <x v="50"/>
    <n v="829"/>
    <x v="469"/>
    <n v="30"/>
    <n v="107009.67"/>
    <n v="29174.63"/>
    <n v="26902.03"/>
  </r>
  <r>
    <s v="State"/>
    <n v="55"/>
    <x v="50"/>
    <n v="832"/>
    <x v="470"/>
    <n v="18"/>
    <n v="22501.72"/>
    <n v="6689.83"/>
    <n v="3856.28"/>
  </r>
  <r>
    <s v="State"/>
    <n v="55"/>
    <x v="50"/>
    <n v="834"/>
    <x v="471"/>
    <n v="79"/>
    <n v="156793.51"/>
    <n v="58162.48"/>
    <n v="43356.86"/>
  </r>
  <r>
    <s v="State"/>
    <n v="55"/>
    <x v="50"/>
    <n v="835"/>
    <x v="472"/>
    <n v="29"/>
    <n v="75124.62"/>
    <n v="18429.79"/>
    <n v="15007.76"/>
  </r>
  <r>
    <s v="State"/>
    <n v="55"/>
    <x v="50"/>
    <n v="837"/>
    <x v="598"/>
    <n v="43"/>
    <n v="133163.6"/>
    <n v="60310.63"/>
    <n v="43903.47"/>
  </r>
  <r>
    <s v="State"/>
    <n v="55"/>
    <x v="50"/>
    <n v="838"/>
    <x v="473"/>
    <n v="28"/>
    <n v="84621.93"/>
    <n v="23634.29"/>
    <n v="17638.54"/>
  </r>
  <r>
    <s v="State"/>
    <n v="55"/>
    <x v="50"/>
    <n v="840"/>
    <x v="474"/>
    <n v="144"/>
    <n v="103327.13"/>
    <n v="28228.65"/>
    <n v="24037.97"/>
  </r>
  <r>
    <s v="State"/>
    <n v="55"/>
    <x v="50"/>
    <n v="841"/>
    <x v="475"/>
    <n v="88"/>
    <n v="57716.92"/>
    <n v="15421.48"/>
    <n v="11140.63"/>
  </r>
  <r>
    <s v="State"/>
    <n v="55"/>
    <x v="50"/>
    <n v="843"/>
    <x v="477"/>
    <n v="53"/>
    <n v="73999.89"/>
    <n v="18772.599999999999"/>
    <n v="14059.81"/>
  </r>
  <r>
    <s v="State"/>
    <n v="55"/>
    <x v="50"/>
    <n v="844"/>
    <x v="478"/>
    <n v="33"/>
    <n v="39836.120000000003"/>
    <n v="10330.030000000001"/>
    <n v="8363.33"/>
  </r>
  <r>
    <s v="State"/>
    <n v="55"/>
    <x v="50"/>
    <n v="846"/>
    <x v="479"/>
    <n v="73"/>
    <n v="98051.56"/>
    <n v="26147.84"/>
    <n v="20783.82"/>
  </r>
  <r>
    <s v="State"/>
    <n v="55"/>
    <x v="50"/>
    <n v="847"/>
    <x v="480"/>
    <n v="193"/>
    <n v="46184.55"/>
    <n v="12767.45"/>
    <n v="9601.48"/>
  </r>
  <r>
    <s v="State"/>
    <n v="55"/>
    <x v="50"/>
    <n v="853"/>
    <x v="481"/>
    <n v="1277"/>
    <n v="147922.54999999999"/>
    <n v="43362.84"/>
    <n v="37293.86"/>
  </r>
  <r>
    <s v="State"/>
    <n v="55"/>
    <x v="50"/>
    <n v="854"/>
    <x v="482"/>
    <n v="429"/>
    <n v="60991.839999999997"/>
    <n v="16139.22"/>
    <n v="13520.4"/>
  </r>
  <r>
    <s v="State"/>
    <n v="55"/>
    <x v="50"/>
    <n v="856"/>
    <x v="483"/>
    <n v="115"/>
    <n v="132850.57999999999"/>
    <n v="41507.18"/>
    <n v="34722.97"/>
  </r>
  <r>
    <s v="State"/>
    <n v="55"/>
    <x v="50"/>
    <n v="857"/>
    <x v="484"/>
    <n v="127"/>
    <n v="64187.17"/>
    <n v="18781.47"/>
    <n v="15113.32"/>
  </r>
  <r>
    <s v="State"/>
    <n v="55"/>
    <x v="50"/>
    <n v="858"/>
    <x v="600"/>
    <n v="12"/>
    <n v="59605.83"/>
    <n v="14376.67"/>
    <n v="8098"/>
  </r>
  <r>
    <s v="State"/>
    <n v="55"/>
    <x v="50"/>
    <n v="862"/>
    <x v="485"/>
    <n v="174"/>
    <n v="53124.43"/>
    <n v="16756.41"/>
    <n v="13337.51"/>
  </r>
  <r>
    <s v="State"/>
    <n v="55"/>
    <x v="50"/>
    <n v="863"/>
    <x v="486"/>
    <n v="125"/>
    <n v="35752.620000000003"/>
    <n v="9003.19"/>
    <n v="7076.82"/>
  </r>
  <r>
    <s v="State"/>
    <n v="55"/>
    <x v="50"/>
    <n v="864"/>
    <x v="487"/>
    <n v="91"/>
    <n v="32342.77"/>
    <n v="7853.12"/>
    <n v="5737.59"/>
  </r>
  <r>
    <s v="State"/>
    <n v="55"/>
    <x v="50"/>
    <n v="865"/>
    <x v="488"/>
    <n v="35"/>
    <n v="60287.23"/>
    <n v="19682.259999999998"/>
    <n v="14318.43"/>
  </r>
  <r>
    <s v="State"/>
    <n v="55"/>
    <x v="50"/>
    <n v="866"/>
    <x v="489"/>
    <n v="54"/>
    <n v="32819.629999999997"/>
    <n v="8464"/>
    <n v="6210.72"/>
  </r>
  <r>
    <s v="State"/>
    <n v="55"/>
    <x v="50"/>
    <n v="867"/>
    <x v="490"/>
    <n v="58"/>
    <n v="79827.97"/>
    <n v="21747.1"/>
    <n v="18106.57"/>
  </r>
  <r>
    <s v="State"/>
    <n v="55"/>
    <x v="50"/>
    <n v="868"/>
    <x v="491"/>
    <n v="24"/>
    <n v="32754.04"/>
    <n v="9540.1299999999992"/>
    <n v="6140.71"/>
  </r>
  <r>
    <s v="State"/>
    <n v="55"/>
    <x v="50"/>
    <n v="870"/>
    <x v="492"/>
    <n v="216"/>
    <n v="217766.95"/>
    <n v="58935.59"/>
    <n v="52866.16"/>
  </r>
  <r>
    <s v="State"/>
    <n v="55"/>
    <x v="50"/>
    <n v="871"/>
    <x v="493"/>
    <n v="7608"/>
    <n v="56427.25"/>
    <n v="16140.88"/>
    <n v="13680.37"/>
  </r>
  <r>
    <s v="State"/>
    <n v="55"/>
    <x v="50"/>
    <n v="872"/>
    <x v="494"/>
    <n v="1942"/>
    <n v="32669.49"/>
    <n v="8686.7800000000007"/>
    <n v="6433.88"/>
  </r>
  <r>
    <s v="State"/>
    <n v="55"/>
    <x v="50"/>
    <n v="876"/>
    <x v="495"/>
    <n v="13"/>
    <n v="63081.77"/>
    <n v="27965.38"/>
    <n v="24649.54"/>
  </r>
  <r>
    <s v="State"/>
    <n v="55"/>
    <x v="50"/>
    <n v="880"/>
    <x v="496"/>
    <n v="98"/>
    <n v="30396.22"/>
    <n v="8664.2199999999993"/>
    <n v="6305.39"/>
  </r>
  <r>
    <s v="State"/>
    <n v="55"/>
    <x v="50"/>
    <n v="881"/>
    <x v="497"/>
    <n v="78"/>
    <n v="20663.990000000002"/>
    <n v="8850.74"/>
    <n v="6508.64"/>
  </r>
  <r>
    <s v="State"/>
    <n v="55"/>
    <x v="50"/>
    <n v="882"/>
    <x v="498"/>
    <n v="50"/>
    <n v="17981.54"/>
    <n v="7964.2"/>
    <n v="5769.26"/>
  </r>
  <r>
    <s v="State"/>
    <n v="55"/>
    <x v="50"/>
    <n v="883"/>
    <x v="499"/>
    <n v="36"/>
    <n v="27478.17"/>
    <n v="15795.06"/>
    <n v="12962.25"/>
  </r>
  <r>
    <s v="State"/>
    <n v="55"/>
    <x v="50"/>
    <n v="884"/>
    <x v="500"/>
    <n v="257"/>
    <n v="47591.66"/>
    <n v="14224.91"/>
    <n v="10958.25"/>
  </r>
  <r>
    <s v="State"/>
    <n v="55"/>
    <x v="50"/>
    <n v="885"/>
    <x v="501"/>
    <n v="957"/>
    <n v="27532.49"/>
    <n v="12131.54"/>
    <n v="9240.1299999999992"/>
  </r>
  <r>
    <s v="State"/>
    <n v="55"/>
    <x v="50"/>
    <n v="894"/>
    <x v="502"/>
    <n v="41"/>
    <n v="21041.17"/>
    <n v="5388.17"/>
    <n v="3867.51"/>
  </r>
  <r>
    <s v="State"/>
    <n v="55"/>
    <x v="50"/>
    <n v="895"/>
    <x v="503"/>
    <n v="25"/>
    <n v="13343.48"/>
    <n v="12140"/>
    <n v="10483.68"/>
  </r>
  <r>
    <s v="State"/>
    <n v="55"/>
    <x v="50"/>
    <n v="896"/>
    <x v="504"/>
    <n v="187"/>
    <n v="53613.51"/>
    <n v="15584.31"/>
    <n v="12741.38"/>
  </r>
  <r>
    <s v="State"/>
    <n v="55"/>
    <x v="50"/>
    <n v="897"/>
    <x v="505"/>
    <n v="442"/>
    <n v="22016.13"/>
    <n v="7523.09"/>
    <n v="5507.27"/>
  </r>
  <r>
    <s v="State"/>
    <n v="55"/>
    <x v="50"/>
    <n v="901"/>
    <x v="601"/>
    <n v="17"/>
    <n v="205173.24"/>
    <n v="51264.88"/>
    <n v="39416.120000000003"/>
  </r>
  <r>
    <s v="State"/>
    <n v="55"/>
    <x v="50"/>
    <n v="902"/>
    <x v="506"/>
    <n v="30"/>
    <n v="60734.43"/>
    <n v="17353.23"/>
    <n v="15148.43"/>
  </r>
  <r>
    <s v="State"/>
    <n v="55"/>
    <x v="50"/>
    <n v="904"/>
    <x v="603"/>
    <n v="14"/>
    <n v="146040.79"/>
    <n v="37435.71"/>
    <n v="25024.57"/>
  </r>
  <r>
    <s v="State"/>
    <n v="55"/>
    <x v="50"/>
    <n v="907"/>
    <x v="507"/>
    <n v="123"/>
    <n v="130705.64"/>
    <n v="37542.239999999998"/>
    <n v="33374.980000000003"/>
  </r>
  <r>
    <s v="State"/>
    <n v="55"/>
    <x v="50"/>
    <n v="908"/>
    <x v="508"/>
    <n v="124"/>
    <n v="62379.33"/>
    <n v="17280.650000000001"/>
    <n v="14896.02"/>
  </r>
  <r>
    <s v="State"/>
    <n v="55"/>
    <x v="50"/>
    <n v="909"/>
    <x v="509"/>
    <n v="30"/>
    <n v="44927.67"/>
    <n v="11242.47"/>
    <n v="8912.9"/>
  </r>
  <r>
    <s v="State"/>
    <n v="55"/>
    <x v="50"/>
    <n v="913"/>
    <x v="605"/>
    <n v="11"/>
    <n v="62720"/>
    <n v="15465.36"/>
    <n v="12212.64"/>
  </r>
  <r>
    <s v="State"/>
    <n v="55"/>
    <x v="50"/>
    <n v="914"/>
    <x v="510"/>
    <n v="17"/>
    <n v="40783.29"/>
    <n v="8233.7099999999991"/>
    <n v="6429.88"/>
  </r>
  <r>
    <s v="State"/>
    <n v="55"/>
    <x v="50"/>
    <n v="915"/>
    <x v="511"/>
    <n v="24"/>
    <n v="60179.46"/>
    <n v="16001.67"/>
    <n v="11711.13"/>
  </r>
  <r>
    <s v="State"/>
    <n v="55"/>
    <x v="50"/>
    <n v="916"/>
    <x v="512"/>
    <n v="34"/>
    <n v="27482.240000000002"/>
    <n v="5961.68"/>
    <n v="3883.76"/>
  </r>
  <r>
    <s v="State"/>
    <n v="55"/>
    <x v="50"/>
    <n v="917"/>
    <x v="513"/>
    <n v="299"/>
    <n v="54928.99"/>
    <n v="14196.58"/>
    <n v="11352.56"/>
  </r>
  <r>
    <s v="State"/>
    <n v="55"/>
    <x v="50"/>
    <n v="918"/>
    <x v="514"/>
    <n v="113"/>
    <n v="24472.17"/>
    <n v="8211.01"/>
    <n v="5440.22"/>
  </r>
  <r>
    <s v="State"/>
    <n v="55"/>
    <x v="50"/>
    <n v="919"/>
    <x v="515"/>
    <n v="242"/>
    <n v="51809.98"/>
    <n v="16310.59"/>
    <n v="12789.47"/>
  </r>
  <r>
    <s v="State"/>
    <n v="55"/>
    <x v="50"/>
    <n v="920"/>
    <x v="516"/>
    <n v="181"/>
    <n v="34441.99"/>
    <n v="9632.61"/>
    <n v="7317.59"/>
  </r>
  <r>
    <s v="State"/>
    <n v="55"/>
    <x v="50"/>
    <n v="921"/>
    <x v="517"/>
    <n v="21"/>
    <n v="19861.86"/>
    <n v="6366.43"/>
    <n v="5036.62"/>
  </r>
  <r>
    <s v="State"/>
    <n v="55"/>
    <x v="50"/>
    <n v="922"/>
    <x v="518"/>
    <n v="20"/>
    <n v="47437.35"/>
    <n v="16493.900000000001"/>
    <n v="10823.05"/>
  </r>
  <r>
    <s v="State"/>
    <n v="55"/>
    <x v="50"/>
    <n v="923"/>
    <x v="519"/>
    <n v="26"/>
    <n v="28101.96"/>
    <n v="7778.77"/>
    <n v="6247.73"/>
  </r>
  <r>
    <s v="State"/>
    <n v="55"/>
    <x v="50"/>
    <n v="928"/>
    <x v="520"/>
    <n v="13"/>
    <n v="328208.84999999998"/>
    <n v="87088.77"/>
    <n v="65521.38"/>
  </r>
  <r>
    <s v="State"/>
    <n v="55"/>
    <x v="50"/>
    <n v="935"/>
    <x v="521"/>
    <n v="19"/>
    <n v="41142.53"/>
    <n v="18682.16"/>
    <n v="15801.32"/>
  </r>
  <r>
    <s v="State"/>
    <n v="55"/>
    <x v="50"/>
    <n v="939"/>
    <x v="703"/>
    <n v="12"/>
    <n v="139062.07999999999"/>
    <n v="35830.33"/>
    <n v="33550.42"/>
  </r>
  <r>
    <s v="State"/>
    <n v="55"/>
    <x v="50"/>
    <n v="940"/>
    <x v="607"/>
    <n v="27"/>
    <n v="93123.89"/>
    <n v="21519.96"/>
    <n v="17182.48"/>
  </r>
  <r>
    <s v="State"/>
    <n v="55"/>
    <x v="50"/>
    <n v="947"/>
    <x v="522"/>
    <n v="135"/>
    <n v="46917.599999999999"/>
    <n v="11266.33"/>
    <n v="8915.19"/>
  </r>
  <r>
    <s v="State"/>
    <n v="55"/>
    <x v="50"/>
    <n v="948"/>
    <x v="523"/>
    <n v="389"/>
    <n v="27820.080000000002"/>
    <n v="6955.04"/>
    <n v="5003.13"/>
  </r>
  <r>
    <s v="State"/>
    <n v="55"/>
    <x v="50"/>
    <n v="951"/>
    <x v="524"/>
    <n v="158"/>
    <n v="17724.86"/>
    <n v="4863.57"/>
    <n v="3748.96"/>
  </r>
  <r>
    <s v="State"/>
    <n v="55"/>
    <x v="50"/>
    <n v="956"/>
    <x v="525"/>
    <n v="74"/>
    <n v="156034.15"/>
    <n v="40629.919999999998"/>
    <n v="34507.81"/>
  </r>
  <r>
    <s v="State"/>
    <n v="55"/>
    <x v="50"/>
    <n v="957"/>
    <x v="526"/>
    <n v="36"/>
    <n v="225305.67"/>
    <n v="65936.92"/>
    <n v="57734.53"/>
  </r>
  <r>
    <s v="State"/>
    <n v="55"/>
    <x v="50"/>
    <n v="958"/>
    <x v="527"/>
    <n v="25"/>
    <n v="144440"/>
    <n v="38890.120000000003"/>
    <n v="32295.919999999998"/>
  </r>
  <r>
    <s v="State"/>
    <n v="55"/>
    <x v="50"/>
    <n v="963"/>
    <x v="528"/>
    <n v="60"/>
    <n v="101385.73"/>
    <n v="28644.15"/>
    <n v="22468.85"/>
  </r>
  <r>
    <s v="State"/>
    <n v="55"/>
    <x v="50"/>
    <n v="964"/>
    <x v="529"/>
    <n v="75"/>
    <n v="52399.76"/>
    <n v="14321.28"/>
    <n v="10051.69"/>
  </r>
  <r>
    <s v="State"/>
    <n v="55"/>
    <x v="50"/>
    <n v="974"/>
    <x v="530"/>
    <n v="13"/>
    <n v="58388"/>
    <n v="24940.46"/>
    <n v="22062.85"/>
  </r>
  <r>
    <s v="State"/>
    <n v="55"/>
    <x v="50"/>
    <n v="981"/>
    <x v="532"/>
    <n v="364"/>
    <n v="152214.99"/>
    <n v="44520.85"/>
    <n v="35781.040000000001"/>
  </r>
  <r>
    <s v="State"/>
    <n v="55"/>
    <x v="50"/>
    <n v="982"/>
    <x v="533"/>
    <n v="215"/>
    <n v="88959.85"/>
    <n v="21243.13"/>
    <n v="17612.400000000001"/>
  </r>
  <r>
    <s v="State"/>
    <n v="55"/>
    <x v="50"/>
    <n v="983"/>
    <x v="534"/>
    <n v="31"/>
    <n v="60467.94"/>
    <n v="15366.13"/>
    <n v="11009"/>
  </r>
  <r>
    <s v="State"/>
    <n v="55"/>
    <x v="50"/>
    <n v="987"/>
    <x v="535"/>
    <n v="137"/>
    <n v="113966.66"/>
    <n v="32518.16"/>
    <n v="27627.45"/>
  </r>
  <r>
    <s v="State"/>
    <n v="55"/>
    <x v="50"/>
    <n v="988"/>
    <x v="536"/>
    <n v="113"/>
    <n v="71402.27"/>
    <n v="15485.78"/>
    <n v="12490.8"/>
  </r>
  <r>
    <s v="State"/>
    <n v="55"/>
    <x v="50"/>
    <n v="989"/>
    <x v="537"/>
    <n v="12"/>
    <n v="35556.080000000002"/>
    <n v="9034.08"/>
    <n v="7617.67"/>
  </r>
  <r>
    <s v="State"/>
    <n v="56"/>
    <x v="51"/>
    <n v="25"/>
    <x v="11"/>
    <n v="25"/>
    <n v="134547.20000000001"/>
    <n v="43927.28"/>
    <n v="42798.32"/>
  </r>
  <r>
    <s v="State"/>
    <n v="56"/>
    <x v="51"/>
    <n v="57"/>
    <x v="31"/>
    <n v="23"/>
    <n v="56606.09"/>
    <n v="14992.52"/>
    <n v="13094.74"/>
  </r>
  <r>
    <s v="State"/>
    <n v="56"/>
    <x v="51"/>
    <n v="64"/>
    <x v="35"/>
    <n v="62"/>
    <n v="48482.18"/>
    <n v="20432.650000000001"/>
    <n v="19050.400000000001"/>
  </r>
  <r>
    <s v="State"/>
    <n v="56"/>
    <x v="51"/>
    <n v="65"/>
    <x v="36"/>
    <n v="111"/>
    <n v="36419.61"/>
    <n v="10788.23"/>
    <n v="9403.14"/>
  </r>
  <r>
    <s v="State"/>
    <n v="56"/>
    <x v="51"/>
    <n v="66"/>
    <x v="37"/>
    <n v="39"/>
    <n v="23940.23"/>
    <n v="8306.49"/>
    <n v="6093.82"/>
  </r>
  <r>
    <s v="State"/>
    <n v="56"/>
    <x v="51"/>
    <n v="69"/>
    <x v="40"/>
    <n v="31"/>
    <n v="29329.32"/>
    <n v="9359.19"/>
    <n v="6690.45"/>
  </r>
  <r>
    <s v="State"/>
    <n v="56"/>
    <x v="51"/>
    <n v="70"/>
    <x v="41"/>
    <n v="30"/>
    <n v="51500.93"/>
    <n v="18900.53"/>
    <n v="17941.77"/>
  </r>
  <r>
    <s v="State"/>
    <n v="56"/>
    <x v="51"/>
    <n v="71"/>
    <x v="42"/>
    <n v="18"/>
    <n v="28657"/>
    <n v="11264.83"/>
    <n v="9975.39"/>
  </r>
  <r>
    <s v="State"/>
    <n v="56"/>
    <x v="51"/>
    <n v="82"/>
    <x v="51"/>
    <n v="14"/>
    <n v="62654.86"/>
    <n v="22667.14"/>
    <n v="21786.639999999999"/>
  </r>
  <r>
    <s v="State"/>
    <n v="56"/>
    <x v="51"/>
    <n v="86"/>
    <x v="55"/>
    <n v="16"/>
    <n v="39207.879999999997"/>
    <n v="12753.44"/>
    <n v="11312.63"/>
  </r>
  <r>
    <s v="State"/>
    <n v="56"/>
    <x v="51"/>
    <n v="91"/>
    <x v="58"/>
    <n v="21"/>
    <n v="37730"/>
    <n v="17224.759999999998"/>
    <n v="16431.189999999999"/>
  </r>
  <r>
    <s v="State"/>
    <n v="56"/>
    <x v="51"/>
    <n v="92"/>
    <x v="59"/>
    <n v="22"/>
    <n v="35153.589999999997"/>
    <n v="10250.32"/>
    <n v="8804.4500000000007"/>
  </r>
  <r>
    <s v="State"/>
    <n v="56"/>
    <x v="51"/>
    <n v="100"/>
    <x v="65"/>
    <n v="19"/>
    <n v="38701.370000000003"/>
    <n v="20900.21"/>
    <n v="17943.79"/>
  </r>
  <r>
    <s v="State"/>
    <n v="56"/>
    <x v="51"/>
    <n v="101"/>
    <x v="66"/>
    <n v="26"/>
    <n v="29404.35"/>
    <n v="9290.0400000000009"/>
    <n v="7897"/>
  </r>
  <r>
    <s v="State"/>
    <n v="56"/>
    <x v="51"/>
    <n v="175"/>
    <x v="93"/>
    <n v="99"/>
    <n v="34158.800000000003"/>
    <n v="14956.52"/>
    <n v="13512.58"/>
  </r>
  <r>
    <s v="State"/>
    <n v="56"/>
    <x v="51"/>
    <n v="176"/>
    <x v="94"/>
    <n v="41"/>
    <n v="33658.730000000003"/>
    <n v="10568.78"/>
    <n v="8495.51"/>
  </r>
  <r>
    <s v="State"/>
    <n v="56"/>
    <x v="51"/>
    <n v="177"/>
    <x v="95"/>
    <n v="371"/>
    <n v="42192.52"/>
    <n v="20313.91"/>
    <n v="18383.38"/>
  </r>
  <r>
    <s v="State"/>
    <n v="56"/>
    <x v="51"/>
    <n v="178"/>
    <x v="96"/>
    <n v="75"/>
    <n v="26910.720000000001"/>
    <n v="13575.93"/>
    <n v="11709.11"/>
  </r>
  <r>
    <s v="State"/>
    <n v="56"/>
    <x v="51"/>
    <n v="179"/>
    <x v="97"/>
    <n v="13"/>
    <n v="22057.77"/>
    <n v="11152.77"/>
    <n v="9670.69"/>
  </r>
  <r>
    <s v="State"/>
    <n v="56"/>
    <x v="51"/>
    <n v="180"/>
    <x v="98"/>
    <n v="11"/>
    <n v="46512.91"/>
    <n v="16853.36"/>
    <n v="15763.55"/>
  </r>
  <r>
    <s v="State"/>
    <n v="56"/>
    <x v="51"/>
    <n v="183"/>
    <x v="100"/>
    <n v="16"/>
    <n v="42378.44"/>
    <n v="16781.63"/>
    <n v="15529.75"/>
  </r>
  <r>
    <s v="State"/>
    <n v="56"/>
    <x v="51"/>
    <n v="184"/>
    <x v="101"/>
    <n v="20"/>
    <n v="28241"/>
    <n v="11434.35"/>
    <n v="9972.1"/>
  </r>
  <r>
    <s v="State"/>
    <n v="56"/>
    <x v="51"/>
    <n v="186"/>
    <x v="103"/>
    <n v="18"/>
    <n v="50441.78"/>
    <n v="17510.939999999999"/>
    <n v="16127.83"/>
  </r>
  <r>
    <s v="State"/>
    <n v="56"/>
    <x v="51"/>
    <n v="189"/>
    <x v="106"/>
    <n v="159"/>
    <n v="29274.21"/>
    <n v="12861.48"/>
    <n v="11698.16"/>
  </r>
  <r>
    <s v="State"/>
    <n v="56"/>
    <x v="51"/>
    <n v="190"/>
    <x v="107"/>
    <n v="195"/>
    <n v="30855.22"/>
    <n v="11951.98"/>
    <n v="10029.68"/>
  </r>
  <r>
    <s v="State"/>
    <n v="56"/>
    <x v="51"/>
    <n v="191"/>
    <x v="108"/>
    <n v="42"/>
    <n v="26754.69"/>
    <n v="9855.86"/>
    <n v="7317.45"/>
  </r>
  <r>
    <s v="State"/>
    <n v="56"/>
    <x v="51"/>
    <n v="193"/>
    <x v="110"/>
    <n v="374"/>
    <n v="33453.199999999997"/>
    <n v="14088.53"/>
    <n v="12459.77"/>
  </r>
  <r>
    <s v="State"/>
    <n v="56"/>
    <x v="51"/>
    <n v="194"/>
    <x v="111"/>
    <n v="94"/>
    <n v="23973.35"/>
    <n v="9073.11"/>
    <n v="7811.29"/>
  </r>
  <r>
    <s v="State"/>
    <n v="56"/>
    <x v="51"/>
    <n v="195"/>
    <x v="112"/>
    <n v="15"/>
    <n v="19936.8"/>
    <n v="6701.4"/>
    <n v="5192.3999999999996"/>
  </r>
  <r>
    <s v="State"/>
    <n v="56"/>
    <x v="51"/>
    <n v="196"/>
    <x v="113"/>
    <n v="15"/>
    <n v="51172.6"/>
    <n v="20932.47"/>
    <n v="19577.73"/>
  </r>
  <r>
    <s v="State"/>
    <n v="56"/>
    <x v="51"/>
    <n v="199"/>
    <x v="115"/>
    <n v="18"/>
    <n v="51162.22"/>
    <n v="17757.22"/>
    <n v="16566.28"/>
  </r>
  <r>
    <s v="State"/>
    <n v="56"/>
    <x v="51"/>
    <n v="200"/>
    <x v="116"/>
    <n v="24"/>
    <n v="31086.080000000002"/>
    <n v="11333.33"/>
    <n v="9843.58"/>
  </r>
  <r>
    <s v="State"/>
    <n v="56"/>
    <x v="51"/>
    <n v="202"/>
    <x v="118"/>
    <n v="29"/>
    <n v="36037.410000000003"/>
    <n v="11514.21"/>
    <n v="10097.48"/>
  </r>
  <r>
    <s v="State"/>
    <n v="56"/>
    <x v="51"/>
    <n v="205"/>
    <x v="121"/>
    <n v="14"/>
    <n v="37211.64"/>
    <n v="18980.5"/>
    <n v="16625.14"/>
  </r>
  <r>
    <s v="State"/>
    <n v="56"/>
    <x v="51"/>
    <n v="206"/>
    <x v="122"/>
    <n v="12"/>
    <n v="20200.330000000002"/>
    <n v="10167.75"/>
    <n v="8556.83"/>
  </r>
  <r>
    <s v="State"/>
    <n v="56"/>
    <x v="51"/>
    <n v="208"/>
    <x v="124"/>
    <n v="30"/>
    <n v="66196.63"/>
    <n v="27047.47"/>
    <n v="24699.77"/>
  </r>
  <r>
    <s v="State"/>
    <n v="56"/>
    <x v="51"/>
    <n v="216"/>
    <x v="126"/>
    <n v="16"/>
    <n v="352934.13"/>
    <n v="97186"/>
    <n v="95837.38"/>
  </r>
  <r>
    <s v="State"/>
    <n v="56"/>
    <x v="51"/>
    <n v="242"/>
    <x v="142"/>
    <n v="16"/>
    <n v="112223.19"/>
    <n v="35951.19"/>
    <n v="34689.19"/>
  </r>
  <r>
    <s v="State"/>
    <n v="56"/>
    <x v="51"/>
    <n v="243"/>
    <x v="143"/>
    <n v="23"/>
    <n v="91513.22"/>
    <n v="23594.48"/>
    <n v="22240.65"/>
  </r>
  <r>
    <s v="State"/>
    <n v="56"/>
    <x v="51"/>
    <n v="244"/>
    <x v="144"/>
    <n v="19"/>
    <n v="72516.42"/>
    <n v="17675.89"/>
    <n v="16218.53"/>
  </r>
  <r>
    <s v="State"/>
    <n v="56"/>
    <x v="51"/>
    <n v="246"/>
    <x v="146"/>
    <n v="74"/>
    <n v="146727.35999999999"/>
    <n v="32911.339999999997"/>
    <n v="28016.35"/>
  </r>
  <r>
    <s v="State"/>
    <n v="56"/>
    <x v="51"/>
    <n v="247"/>
    <x v="147"/>
    <n v="74"/>
    <n v="101504.69"/>
    <n v="19783.3"/>
    <n v="18007.82"/>
  </r>
  <r>
    <s v="State"/>
    <n v="56"/>
    <x v="51"/>
    <n v="253"/>
    <x v="151"/>
    <n v="14"/>
    <n v="138326.64000000001"/>
    <n v="28836.86"/>
    <n v="27539.86"/>
  </r>
  <r>
    <s v="State"/>
    <n v="56"/>
    <x v="51"/>
    <n v="266"/>
    <x v="159"/>
    <n v="13"/>
    <n v="200555.92"/>
    <n v="62839.23"/>
    <n v="61833.85"/>
  </r>
  <r>
    <s v="State"/>
    <n v="56"/>
    <x v="51"/>
    <n v="267"/>
    <x v="160"/>
    <n v="16"/>
    <n v="180483.31"/>
    <n v="51230.38"/>
    <n v="41010.94"/>
  </r>
  <r>
    <s v="State"/>
    <n v="56"/>
    <x v="51"/>
    <n v="269"/>
    <x v="162"/>
    <n v="16"/>
    <n v="174832.19"/>
    <n v="44965.19"/>
    <n v="43439.38"/>
  </r>
  <r>
    <s v="State"/>
    <n v="56"/>
    <x v="51"/>
    <n v="270"/>
    <x v="163"/>
    <n v="24"/>
    <n v="210725.29"/>
    <n v="54626.080000000002"/>
    <n v="53733.67"/>
  </r>
  <r>
    <s v="State"/>
    <n v="56"/>
    <x v="51"/>
    <n v="271"/>
    <x v="164"/>
    <n v="14"/>
    <n v="152519.07"/>
    <n v="37968.79"/>
    <n v="36649.07"/>
  </r>
  <r>
    <s v="State"/>
    <n v="56"/>
    <x v="51"/>
    <n v="272"/>
    <x v="165"/>
    <n v="11"/>
    <n v="117828.09"/>
    <n v="29520.27"/>
    <n v="22956.73"/>
  </r>
  <r>
    <s v="State"/>
    <n v="56"/>
    <x v="51"/>
    <n v="274"/>
    <x v="167"/>
    <n v="68"/>
    <n v="117494.6"/>
    <n v="32607.19"/>
    <n v="31059.63"/>
  </r>
  <r>
    <s v="State"/>
    <n v="56"/>
    <x v="51"/>
    <n v="280"/>
    <x v="169"/>
    <n v="100"/>
    <n v="48992.38"/>
    <n v="17112.169999999998"/>
    <n v="15577.35"/>
  </r>
  <r>
    <s v="State"/>
    <n v="56"/>
    <x v="51"/>
    <n v="281"/>
    <x v="170"/>
    <n v="49"/>
    <n v="36841.730000000003"/>
    <n v="10895.12"/>
    <n v="8145.86"/>
  </r>
  <r>
    <s v="State"/>
    <n v="56"/>
    <x v="51"/>
    <n v="282"/>
    <x v="171"/>
    <n v="25"/>
    <n v="31807.84"/>
    <n v="9693.56"/>
    <n v="6110.16"/>
  </r>
  <r>
    <s v="State"/>
    <n v="56"/>
    <x v="51"/>
    <n v="283"/>
    <x v="172"/>
    <n v="15"/>
    <n v="44043.73"/>
    <n v="19421.400000000001"/>
    <n v="18645.669999999998"/>
  </r>
  <r>
    <s v="State"/>
    <n v="56"/>
    <x v="51"/>
    <n v="286"/>
    <x v="173"/>
    <n v="87"/>
    <n v="75525.67"/>
    <n v="22228.37"/>
    <n v="18917.060000000001"/>
  </r>
  <r>
    <s v="State"/>
    <n v="56"/>
    <x v="51"/>
    <n v="287"/>
    <x v="174"/>
    <n v="54"/>
    <n v="48070.91"/>
    <n v="11559.13"/>
    <n v="9396.83"/>
  </r>
  <r>
    <s v="State"/>
    <n v="56"/>
    <x v="51"/>
    <n v="291"/>
    <x v="176"/>
    <n v="553"/>
    <n v="32260.41"/>
    <n v="13614.8"/>
    <n v="12345.3"/>
  </r>
  <r>
    <s v="State"/>
    <n v="56"/>
    <x v="51"/>
    <n v="292"/>
    <x v="177"/>
    <n v="49"/>
    <n v="32792.47"/>
    <n v="9494.98"/>
    <n v="7895.22"/>
  </r>
  <r>
    <s v="State"/>
    <n v="56"/>
    <x v="51"/>
    <n v="299"/>
    <x v="180"/>
    <n v="15"/>
    <n v="25456.33"/>
    <n v="16491.599999999999"/>
    <n v="15298"/>
  </r>
  <r>
    <s v="State"/>
    <n v="56"/>
    <x v="51"/>
    <n v="300"/>
    <x v="181"/>
    <n v="18"/>
    <n v="34710.22"/>
    <n v="10907.78"/>
    <n v="8810.39"/>
  </r>
  <r>
    <s v="State"/>
    <n v="56"/>
    <x v="51"/>
    <n v="304"/>
    <x v="185"/>
    <n v="14"/>
    <n v="35001.21"/>
    <n v="11759.93"/>
    <n v="10357.709999999999"/>
  </r>
  <r>
    <s v="State"/>
    <n v="56"/>
    <x v="51"/>
    <n v="305"/>
    <x v="186"/>
    <n v="26"/>
    <n v="24937.88"/>
    <n v="8279.3799999999992"/>
    <n v="6789.92"/>
  </r>
  <r>
    <s v="State"/>
    <n v="56"/>
    <x v="51"/>
    <n v="308"/>
    <x v="189"/>
    <n v="77"/>
    <n v="34621.79"/>
    <n v="15378.31"/>
    <n v="10842.03"/>
  </r>
  <r>
    <s v="State"/>
    <n v="56"/>
    <x v="51"/>
    <n v="309"/>
    <x v="190"/>
    <n v="87"/>
    <n v="22899.94"/>
    <n v="8196.7099999999991"/>
    <n v="6725.74"/>
  </r>
  <r>
    <s v="State"/>
    <n v="56"/>
    <x v="51"/>
    <n v="310"/>
    <x v="191"/>
    <n v="49"/>
    <n v="22879.29"/>
    <n v="6153.41"/>
    <n v="4488.08"/>
  </r>
  <r>
    <s v="State"/>
    <n v="56"/>
    <x v="51"/>
    <n v="312"/>
    <x v="193"/>
    <n v="37"/>
    <n v="27074.59"/>
    <n v="9390.92"/>
    <n v="7548.43"/>
  </r>
  <r>
    <s v="State"/>
    <n v="56"/>
    <x v="51"/>
    <n v="313"/>
    <x v="194"/>
    <n v="13"/>
    <n v="24898.85"/>
    <n v="7676.85"/>
    <n v="6427.38"/>
  </r>
  <r>
    <s v="State"/>
    <n v="56"/>
    <x v="51"/>
    <n v="314"/>
    <x v="195"/>
    <n v="38"/>
    <n v="46651.21"/>
    <n v="21412.45"/>
    <n v="20252.32"/>
  </r>
  <r>
    <s v="State"/>
    <n v="56"/>
    <x v="51"/>
    <n v="315"/>
    <x v="196"/>
    <n v="12"/>
    <n v="33273.83"/>
    <n v="9372.33"/>
    <n v="8154.17"/>
  </r>
  <r>
    <s v="State"/>
    <n v="56"/>
    <x v="51"/>
    <n v="321"/>
    <x v="199"/>
    <n v="11"/>
    <n v="160745.91"/>
    <n v="28439.73"/>
    <n v="25991.55"/>
  </r>
  <r>
    <s v="State"/>
    <n v="56"/>
    <x v="51"/>
    <n v="322"/>
    <x v="200"/>
    <n v="18"/>
    <n v="102569.28"/>
    <n v="19231.5"/>
    <n v="17700.439999999999"/>
  </r>
  <r>
    <s v="State"/>
    <n v="56"/>
    <x v="51"/>
    <n v="329"/>
    <x v="205"/>
    <n v="54"/>
    <n v="123962.67"/>
    <n v="53419.56"/>
    <n v="44653.52"/>
  </r>
  <r>
    <s v="State"/>
    <n v="56"/>
    <x v="51"/>
    <n v="330"/>
    <x v="206"/>
    <n v="82"/>
    <n v="89636.99"/>
    <n v="27721.71"/>
    <n v="23930.57"/>
  </r>
  <r>
    <s v="State"/>
    <n v="56"/>
    <x v="51"/>
    <n v="331"/>
    <x v="207"/>
    <n v="42"/>
    <n v="69731.759999999995"/>
    <n v="18381.93"/>
    <n v="16067.76"/>
  </r>
  <r>
    <s v="State"/>
    <n v="56"/>
    <x v="51"/>
    <n v="335"/>
    <x v="209"/>
    <n v="13"/>
    <n v="92366.080000000002"/>
    <n v="38106"/>
    <n v="37045.31"/>
  </r>
  <r>
    <s v="State"/>
    <n v="56"/>
    <x v="51"/>
    <n v="336"/>
    <x v="210"/>
    <n v="13"/>
    <n v="60805.77"/>
    <n v="22666.62"/>
    <n v="21625.919999999998"/>
  </r>
  <r>
    <s v="State"/>
    <n v="56"/>
    <x v="51"/>
    <n v="371"/>
    <x v="229"/>
    <n v="20"/>
    <n v="52056.95"/>
    <n v="18334.3"/>
    <n v="16542.849999999999"/>
  </r>
  <r>
    <s v="State"/>
    <n v="56"/>
    <x v="51"/>
    <n v="372"/>
    <x v="230"/>
    <n v="36"/>
    <n v="35066.92"/>
    <n v="11240.22"/>
    <n v="9279.56"/>
  </r>
  <r>
    <s v="State"/>
    <n v="56"/>
    <x v="51"/>
    <n v="377"/>
    <x v="235"/>
    <n v="72"/>
    <n v="54065.07"/>
    <n v="18898.04"/>
    <n v="17742.78"/>
  </r>
  <r>
    <s v="State"/>
    <n v="56"/>
    <x v="51"/>
    <n v="378"/>
    <x v="236"/>
    <n v="137"/>
    <n v="33756.660000000003"/>
    <n v="10872.43"/>
    <n v="8986.0400000000009"/>
  </r>
  <r>
    <s v="State"/>
    <n v="56"/>
    <x v="51"/>
    <n v="379"/>
    <x v="237"/>
    <n v="29"/>
    <n v="23989.21"/>
    <n v="6606.31"/>
    <n v="5099.45"/>
  </r>
  <r>
    <s v="State"/>
    <n v="56"/>
    <x v="51"/>
    <n v="381"/>
    <x v="239"/>
    <n v="13"/>
    <n v="31576.85"/>
    <n v="11107.31"/>
    <n v="10225"/>
  </r>
  <r>
    <s v="State"/>
    <n v="56"/>
    <x v="51"/>
    <n v="388"/>
    <x v="246"/>
    <n v="19"/>
    <n v="38309.89"/>
    <n v="16132.58"/>
    <n v="13714.53"/>
  </r>
  <r>
    <s v="State"/>
    <n v="56"/>
    <x v="51"/>
    <n v="389"/>
    <x v="247"/>
    <n v="86"/>
    <n v="23831.74"/>
    <n v="9137.84"/>
    <n v="6959.77"/>
  </r>
  <r>
    <s v="State"/>
    <n v="56"/>
    <x v="51"/>
    <n v="390"/>
    <x v="248"/>
    <n v="49"/>
    <n v="16385.53"/>
    <n v="6450.82"/>
    <n v="4574.76"/>
  </r>
  <r>
    <s v="State"/>
    <n v="56"/>
    <x v="51"/>
    <n v="391"/>
    <x v="249"/>
    <n v="55"/>
    <n v="36893.18"/>
    <n v="15007.82"/>
    <n v="12486.35"/>
  </r>
  <r>
    <s v="State"/>
    <n v="56"/>
    <x v="51"/>
    <n v="392"/>
    <x v="250"/>
    <n v="134"/>
    <n v="23992.82"/>
    <n v="8554.19"/>
    <n v="7189.28"/>
  </r>
  <r>
    <s v="State"/>
    <n v="56"/>
    <x v="51"/>
    <n v="393"/>
    <x v="251"/>
    <n v="22"/>
    <n v="40010.410000000003"/>
    <n v="16477.64"/>
    <n v="15348.18"/>
  </r>
  <r>
    <s v="State"/>
    <n v="56"/>
    <x v="51"/>
    <n v="394"/>
    <x v="252"/>
    <n v="38"/>
    <n v="29312.66"/>
    <n v="9806.58"/>
    <n v="8515.16"/>
  </r>
  <r>
    <s v="State"/>
    <n v="56"/>
    <x v="51"/>
    <n v="417"/>
    <x v="260"/>
    <n v="22"/>
    <n v="69094.23"/>
    <n v="27494.91"/>
    <n v="20725.68"/>
  </r>
  <r>
    <s v="State"/>
    <n v="56"/>
    <x v="51"/>
    <n v="418"/>
    <x v="261"/>
    <n v="29"/>
    <n v="57276"/>
    <n v="17292.240000000002"/>
    <n v="14588.38"/>
  </r>
  <r>
    <s v="State"/>
    <n v="56"/>
    <x v="51"/>
    <n v="419"/>
    <x v="262"/>
    <n v="24"/>
    <n v="54811.38"/>
    <n v="13956.79"/>
    <n v="11403.83"/>
  </r>
  <r>
    <s v="State"/>
    <n v="56"/>
    <x v="51"/>
    <n v="432"/>
    <x v="264"/>
    <n v="29"/>
    <n v="42805.97"/>
    <n v="18600.79"/>
    <n v="17341.14"/>
  </r>
  <r>
    <s v="State"/>
    <n v="56"/>
    <x v="51"/>
    <n v="433"/>
    <x v="265"/>
    <n v="17"/>
    <n v="34849.53"/>
    <n v="9943.7099999999991"/>
    <n v="9006"/>
  </r>
  <r>
    <s v="State"/>
    <n v="56"/>
    <x v="51"/>
    <n v="435"/>
    <x v="266"/>
    <n v="11"/>
    <n v="37007.730000000003"/>
    <n v="18658.64"/>
    <n v="17187.27"/>
  </r>
  <r>
    <s v="State"/>
    <n v="56"/>
    <x v="51"/>
    <n v="438"/>
    <x v="268"/>
    <n v="16"/>
    <n v="45369.63"/>
    <n v="17993.560000000001"/>
    <n v="16427"/>
  </r>
  <r>
    <s v="State"/>
    <n v="56"/>
    <x v="51"/>
    <n v="439"/>
    <x v="269"/>
    <n v="43"/>
    <n v="26753.84"/>
    <n v="8886.2800000000007"/>
    <n v="7593.33"/>
  </r>
  <r>
    <s v="State"/>
    <n v="56"/>
    <x v="51"/>
    <n v="440"/>
    <x v="270"/>
    <n v="21"/>
    <n v="15149.52"/>
    <n v="6694.62"/>
    <n v="4540.38"/>
  </r>
  <r>
    <s v="State"/>
    <n v="56"/>
    <x v="51"/>
    <n v="441"/>
    <x v="271"/>
    <n v="27"/>
    <n v="57788.22"/>
    <n v="20068.41"/>
    <n v="19245.37"/>
  </r>
  <r>
    <s v="State"/>
    <n v="56"/>
    <x v="51"/>
    <n v="442"/>
    <x v="272"/>
    <n v="18"/>
    <n v="32110.39"/>
    <n v="9485.83"/>
    <n v="8479.06"/>
  </r>
  <r>
    <s v="State"/>
    <n v="56"/>
    <x v="51"/>
    <n v="444"/>
    <x v="274"/>
    <n v="20"/>
    <n v="41271.1"/>
    <n v="15625.05"/>
    <n v="14307.85"/>
  </r>
  <r>
    <s v="State"/>
    <n v="56"/>
    <x v="51"/>
    <n v="445"/>
    <x v="275"/>
    <n v="32"/>
    <n v="34294.660000000003"/>
    <n v="10877.25"/>
    <n v="9645.75"/>
  </r>
  <r>
    <s v="State"/>
    <n v="56"/>
    <x v="51"/>
    <n v="454"/>
    <x v="278"/>
    <n v="24"/>
    <n v="230710.21"/>
    <n v="104406"/>
    <n v="93239.08"/>
  </r>
  <r>
    <s v="State"/>
    <n v="56"/>
    <x v="51"/>
    <n v="455"/>
    <x v="279"/>
    <n v="42"/>
    <n v="172998.45"/>
    <n v="57189.83"/>
    <n v="55645.93"/>
  </r>
  <r>
    <s v="State"/>
    <n v="56"/>
    <x v="51"/>
    <n v="460"/>
    <x v="282"/>
    <n v="22"/>
    <n v="125145.5"/>
    <n v="47662.27"/>
    <n v="37731.949999999997"/>
  </r>
  <r>
    <s v="State"/>
    <n v="56"/>
    <x v="51"/>
    <n v="464"/>
    <x v="284"/>
    <n v="12"/>
    <n v="59582"/>
    <n v="28184.17"/>
    <n v="26815.75"/>
  </r>
  <r>
    <s v="State"/>
    <n v="56"/>
    <x v="51"/>
    <n v="466"/>
    <x v="285"/>
    <n v="11"/>
    <n v="153155"/>
    <n v="62993.09"/>
    <n v="62467.91"/>
  </r>
  <r>
    <s v="State"/>
    <n v="56"/>
    <x v="51"/>
    <n v="467"/>
    <x v="286"/>
    <n v="45"/>
    <n v="101084.27"/>
    <n v="40262.800000000003"/>
    <n v="38998.910000000003"/>
  </r>
  <r>
    <s v="State"/>
    <n v="56"/>
    <x v="51"/>
    <n v="468"/>
    <x v="287"/>
    <n v="44"/>
    <n v="76374.73"/>
    <n v="30018.7"/>
    <n v="28522.77"/>
  </r>
  <r>
    <s v="State"/>
    <n v="56"/>
    <x v="51"/>
    <n v="469"/>
    <x v="288"/>
    <n v="16"/>
    <n v="79084.25"/>
    <n v="33849.25"/>
    <n v="32333.06"/>
  </r>
  <r>
    <s v="State"/>
    <n v="56"/>
    <x v="51"/>
    <n v="470"/>
    <x v="289"/>
    <n v="111"/>
    <n v="67649.69"/>
    <n v="21581.06"/>
    <n v="18604"/>
  </r>
  <r>
    <s v="State"/>
    <n v="56"/>
    <x v="51"/>
    <n v="472"/>
    <x v="291"/>
    <n v="12"/>
    <n v="74814.080000000002"/>
    <n v="31247.919999999998"/>
    <n v="29777.83"/>
  </r>
  <r>
    <s v="State"/>
    <n v="56"/>
    <x v="51"/>
    <n v="473"/>
    <x v="292"/>
    <n v="12"/>
    <n v="92482.92"/>
    <n v="24957.08"/>
    <n v="23614.75"/>
  </r>
  <r>
    <s v="State"/>
    <n v="56"/>
    <x v="51"/>
    <n v="480"/>
    <x v="298"/>
    <n v="49"/>
    <n v="94287.63"/>
    <n v="32576.67"/>
    <n v="31129.14"/>
  </r>
  <r>
    <s v="State"/>
    <n v="56"/>
    <x v="51"/>
    <n v="481"/>
    <x v="299"/>
    <n v="140"/>
    <n v="73084.259999999995"/>
    <n v="23159.61"/>
    <n v="20720.68"/>
  </r>
  <r>
    <s v="State"/>
    <n v="56"/>
    <x v="51"/>
    <n v="482"/>
    <x v="300"/>
    <n v="49"/>
    <n v="55421"/>
    <n v="18348.78"/>
    <n v="16149.51"/>
  </r>
  <r>
    <s v="State"/>
    <n v="56"/>
    <x v="51"/>
    <n v="483"/>
    <x v="301"/>
    <n v="40"/>
    <n v="78966.63"/>
    <n v="26682.1"/>
    <n v="25086.85"/>
  </r>
  <r>
    <s v="State"/>
    <n v="56"/>
    <x v="51"/>
    <n v="489"/>
    <x v="306"/>
    <n v="11"/>
    <n v="40458.269999999997"/>
    <n v="16805.27"/>
    <n v="13222.82"/>
  </r>
  <r>
    <s v="State"/>
    <n v="56"/>
    <x v="51"/>
    <n v="493"/>
    <x v="308"/>
    <n v="27"/>
    <n v="76339.850000000006"/>
    <n v="28063.67"/>
    <n v="25118.959999999999"/>
  </r>
  <r>
    <s v="State"/>
    <n v="56"/>
    <x v="51"/>
    <n v="494"/>
    <x v="309"/>
    <n v="23"/>
    <n v="66340.17"/>
    <n v="21599.13"/>
    <n v="20263.48"/>
  </r>
  <r>
    <s v="State"/>
    <n v="56"/>
    <x v="51"/>
    <n v="521"/>
    <x v="327"/>
    <n v="17"/>
    <n v="86031"/>
    <n v="31729.06"/>
    <n v="30266.65"/>
  </r>
  <r>
    <s v="State"/>
    <n v="56"/>
    <x v="51"/>
    <n v="522"/>
    <x v="328"/>
    <n v="106"/>
    <n v="68868.89"/>
    <n v="23940.74"/>
    <n v="22416.42"/>
  </r>
  <r>
    <s v="State"/>
    <n v="56"/>
    <x v="51"/>
    <n v="535"/>
    <x v="331"/>
    <n v="18"/>
    <n v="38026.39"/>
    <n v="13737.94"/>
    <n v="12185.33"/>
  </r>
  <r>
    <s v="State"/>
    <n v="56"/>
    <x v="51"/>
    <n v="536"/>
    <x v="332"/>
    <n v="23"/>
    <n v="23921.09"/>
    <n v="8765.61"/>
    <n v="7423.57"/>
  </r>
  <r>
    <s v="State"/>
    <n v="56"/>
    <x v="51"/>
    <n v="542"/>
    <x v="336"/>
    <n v="15"/>
    <n v="37227.07"/>
    <n v="18526.13"/>
    <n v="17540.87"/>
  </r>
  <r>
    <s v="State"/>
    <n v="56"/>
    <x v="51"/>
    <n v="551"/>
    <x v="342"/>
    <n v="21"/>
    <n v="42065.38"/>
    <n v="16998.38"/>
    <n v="14556.38"/>
  </r>
  <r>
    <s v="State"/>
    <n v="56"/>
    <x v="51"/>
    <n v="552"/>
    <x v="343"/>
    <n v="59"/>
    <n v="27000.78"/>
    <n v="10424.31"/>
    <n v="9179.25"/>
  </r>
  <r>
    <s v="State"/>
    <n v="56"/>
    <x v="51"/>
    <n v="556"/>
    <x v="347"/>
    <n v="13"/>
    <n v="27601.62"/>
    <n v="8137.38"/>
    <n v="6871.08"/>
  </r>
  <r>
    <s v="State"/>
    <n v="56"/>
    <x v="51"/>
    <n v="558"/>
    <x v="349"/>
    <n v="15"/>
    <n v="31769.67"/>
    <n v="9328.07"/>
    <n v="7700.47"/>
  </r>
  <r>
    <s v="State"/>
    <n v="56"/>
    <x v="51"/>
    <n v="563"/>
    <x v="354"/>
    <n v="46"/>
    <n v="26866.61"/>
    <n v="9324.6299999999992"/>
    <n v="8023.98"/>
  </r>
  <r>
    <s v="State"/>
    <n v="56"/>
    <x v="51"/>
    <n v="602"/>
    <x v="373"/>
    <n v="30"/>
    <n v="44188.6"/>
    <n v="15757.77"/>
    <n v="13619.1"/>
  </r>
  <r>
    <s v="State"/>
    <n v="56"/>
    <x v="51"/>
    <n v="603"/>
    <x v="374"/>
    <n v="105"/>
    <n v="24332.67"/>
    <n v="9500.5"/>
    <n v="8097.29"/>
  </r>
  <r>
    <s v="State"/>
    <n v="56"/>
    <x v="51"/>
    <n v="617"/>
    <x v="382"/>
    <n v="25"/>
    <n v="58529.48"/>
    <n v="19821.759999999998"/>
    <n v="18557.759999999998"/>
  </r>
  <r>
    <s v="State"/>
    <n v="56"/>
    <x v="51"/>
    <n v="637"/>
    <x v="388"/>
    <n v="46"/>
    <n v="34177.57"/>
    <n v="14686.78"/>
    <n v="12142.24"/>
  </r>
  <r>
    <s v="State"/>
    <n v="56"/>
    <x v="51"/>
    <n v="638"/>
    <x v="389"/>
    <n v="62"/>
    <n v="31123.439999999999"/>
    <n v="9349.5300000000007"/>
    <n v="7661.76"/>
  </r>
  <r>
    <s v="State"/>
    <n v="56"/>
    <x v="51"/>
    <n v="639"/>
    <x v="390"/>
    <n v="15"/>
    <n v="21377.33"/>
    <n v="6088.53"/>
    <n v="4841"/>
  </r>
  <r>
    <s v="State"/>
    <n v="56"/>
    <x v="51"/>
    <n v="640"/>
    <x v="391"/>
    <n v="120"/>
    <n v="42451.78"/>
    <n v="14109.42"/>
    <n v="12146.44"/>
  </r>
  <r>
    <s v="State"/>
    <n v="56"/>
    <x v="51"/>
    <n v="641"/>
    <x v="392"/>
    <n v="142"/>
    <n v="25068.06"/>
    <n v="8362.14"/>
    <n v="7097.82"/>
  </r>
  <r>
    <s v="State"/>
    <n v="56"/>
    <x v="51"/>
    <n v="643"/>
    <x v="394"/>
    <n v="20"/>
    <n v="44030.8"/>
    <n v="15883.95"/>
    <n v="14396.65"/>
  </r>
  <r>
    <s v="State"/>
    <n v="56"/>
    <x v="51"/>
    <n v="644"/>
    <x v="395"/>
    <n v="21"/>
    <n v="32754.19"/>
    <n v="10598.19"/>
    <n v="9200.9"/>
  </r>
  <r>
    <s v="State"/>
    <n v="56"/>
    <x v="51"/>
    <n v="659"/>
    <x v="405"/>
    <n v="16"/>
    <n v="63843.44"/>
    <n v="26075.31"/>
    <n v="24503.38"/>
  </r>
  <r>
    <s v="State"/>
    <n v="56"/>
    <x v="51"/>
    <n v="660"/>
    <x v="406"/>
    <n v="27"/>
    <n v="45872.19"/>
    <n v="16187.7"/>
    <n v="12837.37"/>
  </r>
  <r>
    <s v="State"/>
    <n v="56"/>
    <x v="51"/>
    <n v="661"/>
    <x v="407"/>
    <n v="12"/>
    <n v="41368.17"/>
    <n v="11349.83"/>
    <n v="9029.58"/>
  </r>
  <r>
    <s v="State"/>
    <n v="56"/>
    <x v="51"/>
    <n v="682"/>
    <x v="416"/>
    <n v="140"/>
    <n v="38319.839999999997"/>
    <n v="15531.24"/>
    <n v="14123.94"/>
  </r>
  <r>
    <s v="State"/>
    <n v="56"/>
    <x v="51"/>
    <n v="683"/>
    <x v="417"/>
    <n v="145"/>
    <n v="23673.88"/>
    <n v="9368.43"/>
    <n v="7994.65"/>
  </r>
  <r>
    <s v="State"/>
    <n v="56"/>
    <x v="51"/>
    <n v="689"/>
    <x v="421"/>
    <n v="140"/>
    <n v="29568.93"/>
    <n v="12524.87"/>
    <n v="10653.43"/>
  </r>
  <r>
    <s v="State"/>
    <n v="56"/>
    <x v="51"/>
    <n v="690"/>
    <x v="422"/>
    <n v="145"/>
    <n v="24451.48"/>
    <n v="8571.6"/>
    <n v="7009.03"/>
  </r>
  <r>
    <s v="State"/>
    <n v="56"/>
    <x v="51"/>
    <n v="694"/>
    <x v="424"/>
    <n v="14"/>
    <n v="22139.14"/>
    <n v="8514.93"/>
    <n v="7247.5"/>
  </r>
  <r>
    <s v="State"/>
    <n v="56"/>
    <x v="51"/>
    <n v="698"/>
    <x v="427"/>
    <n v="98"/>
    <n v="41520.83"/>
    <n v="16450.419999999998"/>
    <n v="15492.19"/>
  </r>
  <r>
    <s v="State"/>
    <n v="56"/>
    <x v="51"/>
    <n v="699"/>
    <x v="428"/>
    <n v="42"/>
    <n v="27949"/>
    <n v="10423.209999999999"/>
    <n v="9293.5"/>
  </r>
  <r>
    <s v="State"/>
    <n v="56"/>
    <x v="51"/>
    <n v="708"/>
    <x v="431"/>
    <n v="11"/>
    <n v="63035.27"/>
    <n v="17692.09"/>
    <n v="13382.18"/>
  </r>
  <r>
    <s v="State"/>
    <n v="56"/>
    <x v="51"/>
    <n v="808"/>
    <x v="457"/>
    <n v="11"/>
    <n v="46111.82"/>
    <n v="25885.73"/>
    <n v="21073.73"/>
  </r>
  <r>
    <s v="State"/>
    <n v="56"/>
    <x v="51"/>
    <n v="809"/>
    <x v="457"/>
    <n v="16"/>
    <n v="35181"/>
    <n v="13349.44"/>
    <n v="12285.38"/>
  </r>
  <r>
    <s v="State"/>
    <n v="56"/>
    <x v="51"/>
    <n v="811"/>
    <x v="458"/>
    <n v="26"/>
    <n v="45314.04"/>
    <n v="15277.77"/>
    <n v="14066.35"/>
  </r>
  <r>
    <s v="State"/>
    <n v="56"/>
    <x v="51"/>
    <n v="812"/>
    <x v="459"/>
    <n v="34"/>
    <n v="31615.47"/>
    <n v="10385"/>
    <n v="8719.76"/>
  </r>
  <r>
    <s v="State"/>
    <n v="56"/>
    <x v="51"/>
    <n v="813"/>
    <x v="460"/>
    <n v="24"/>
    <n v="47733.17"/>
    <n v="14894.33"/>
    <n v="13956.58"/>
  </r>
  <r>
    <s v="State"/>
    <n v="56"/>
    <x v="51"/>
    <n v="853"/>
    <x v="481"/>
    <n v="125"/>
    <n v="148483.01999999999"/>
    <n v="54312.76"/>
    <n v="51962.09"/>
  </r>
  <r>
    <s v="State"/>
    <n v="56"/>
    <x v="51"/>
    <n v="854"/>
    <x v="482"/>
    <n v="42"/>
    <n v="64601"/>
    <n v="22478.21"/>
    <n v="19140.57"/>
  </r>
  <r>
    <s v="State"/>
    <n v="56"/>
    <x v="51"/>
    <n v="863"/>
    <x v="486"/>
    <n v="13"/>
    <n v="33103.919999999998"/>
    <n v="10416.620000000001"/>
    <n v="9287.4599999999991"/>
  </r>
  <r>
    <s v="State"/>
    <n v="56"/>
    <x v="51"/>
    <n v="870"/>
    <x v="492"/>
    <n v="18"/>
    <n v="194096.89"/>
    <n v="66342.11"/>
    <n v="60785.83"/>
  </r>
  <r>
    <s v="State"/>
    <n v="56"/>
    <x v="51"/>
    <n v="871"/>
    <x v="493"/>
    <n v="830"/>
    <n v="53722.15"/>
    <n v="21034.04"/>
    <n v="19363.87"/>
  </r>
  <r>
    <s v="State"/>
    <n v="56"/>
    <x v="51"/>
    <n v="872"/>
    <x v="494"/>
    <n v="179"/>
    <n v="30627.38"/>
    <n v="11301.36"/>
    <n v="9356.4"/>
  </r>
  <r>
    <s v="State"/>
    <n v="56"/>
    <x v="51"/>
    <n v="884"/>
    <x v="500"/>
    <n v="16"/>
    <n v="42186.75"/>
    <n v="16518.810000000001"/>
    <n v="15286.44"/>
  </r>
  <r>
    <s v="State"/>
    <n v="56"/>
    <x v="51"/>
    <n v="885"/>
    <x v="501"/>
    <n v="17"/>
    <n v="51445.18"/>
    <n v="15599.41"/>
    <n v="14194.76"/>
  </r>
  <r>
    <s v="State"/>
    <n v="56"/>
    <x v="51"/>
    <n v="896"/>
    <x v="504"/>
    <n v="24"/>
    <n v="46786.5"/>
    <n v="19885.919999999998"/>
    <n v="18945.63"/>
  </r>
  <r>
    <s v="State"/>
    <n v="56"/>
    <x v="51"/>
    <n v="897"/>
    <x v="505"/>
    <n v="37"/>
    <n v="28116.32"/>
    <n v="9371.81"/>
    <n v="7884.27"/>
  </r>
  <r>
    <s v="State"/>
    <n v="56"/>
    <x v="51"/>
    <n v="908"/>
    <x v="508"/>
    <n v="14"/>
    <n v="70649.570000000007"/>
    <n v="21416.07"/>
    <n v="20218"/>
  </r>
  <r>
    <s v="State"/>
    <n v="56"/>
    <x v="51"/>
    <n v="917"/>
    <x v="513"/>
    <n v="24"/>
    <n v="39463.83"/>
    <n v="17187.63"/>
    <n v="13289.38"/>
  </r>
  <r>
    <s v="State"/>
    <n v="56"/>
    <x v="51"/>
    <n v="918"/>
    <x v="514"/>
    <n v="13"/>
    <n v="13661.23"/>
    <n v="8780.6200000000008"/>
    <n v="7659.69"/>
  </r>
  <r>
    <s v="State"/>
    <n v="56"/>
    <x v="51"/>
    <n v="948"/>
    <x v="523"/>
    <n v="25"/>
    <n v="34804.36"/>
    <n v="9796.7999999999993"/>
    <n v="8616.7199999999993"/>
  </r>
  <r>
    <s v="State"/>
    <n v="56"/>
    <x v="51"/>
    <n v="951"/>
    <x v="524"/>
    <n v="19"/>
    <n v="14385"/>
    <n v="6158.21"/>
    <n v="4882.37"/>
  </r>
  <r>
    <s v="State"/>
    <n v="56"/>
    <x v="51"/>
    <n v="956"/>
    <x v="525"/>
    <n v="19"/>
    <n v="119120.42"/>
    <n v="45752.79"/>
    <n v="44242.42"/>
  </r>
  <r>
    <s v="State"/>
    <n v="56"/>
    <x v="51"/>
    <n v="981"/>
    <x v="532"/>
    <n v="23"/>
    <n v="128796.39"/>
    <n v="50022.17"/>
    <n v="48885.43"/>
  </r>
  <r>
    <s v="State"/>
    <n v="56"/>
    <x v="51"/>
    <n v="982"/>
    <x v="533"/>
    <n v="11"/>
    <n v="65409.82"/>
    <n v="29731.82"/>
    <n v="24200.27"/>
  </r>
  <r>
    <s v="State"/>
    <n v="56"/>
    <x v="51"/>
    <n v="988"/>
    <x v="536"/>
    <n v="11"/>
    <n v="46254.64"/>
    <n v="19866"/>
    <n v="18696"/>
  </r>
  <r>
    <m/>
    <m/>
    <x v="52"/>
    <m/>
    <x v="755"/>
    <m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58">
  <r>
    <s v="ABORTION WITH D&amp;C, ASPIRATION CURETTAGE OR HYSTEROTOMY"/>
    <x v="0"/>
    <n v="6168.73"/>
    <n v="50702.75"/>
  </r>
  <r>
    <s v="ABORTION WITHOUT D&amp;C"/>
    <x v="0"/>
    <n v="10614.15"/>
    <n v="48582.12"/>
  </r>
  <r>
    <s v="ACUTE ADJUSTMENT REACTION AND PSYCHOSOCIAL DYSFUNCTION"/>
    <x v="1"/>
    <n v="336231.20999999996"/>
    <n v="1959897.5699999998"/>
  </r>
  <r>
    <s v="ACUTE AND SUBACUTE ENDOCARDITIS WITH CC"/>
    <x v="2"/>
    <n v="198011.99999999994"/>
    <n v="1052228.72"/>
  </r>
  <r>
    <s v="ACUTE AND SUBACUTE ENDOCARDITIS WITH MCC"/>
    <x v="2"/>
    <n v="650836.70000000007"/>
    <n v="3128881.5500000003"/>
  </r>
  <r>
    <s v="ACUTE AND SUBACUTE ENDOCARDITIS WITHOUT CC/MCC"/>
    <x v="2"/>
    <n v="7895.82"/>
    <n v="53159.82"/>
  </r>
  <r>
    <s v="ACUTE LEUKEMIA WITH CC"/>
    <x v="3"/>
    <n v="624755.14000000013"/>
    <n v="3277818.0300000007"/>
  </r>
  <r>
    <s v="ACUTE LEUKEMIA WITH MCC"/>
    <x v="3"/>
    <n v="2422365.3999999994"/>
    <n v="10608321.770000003"/>
  </r>
  <r>
    <s v="ACUTE LEUKEMIA WITHOUT CC/MCC"/>
    <x v="3"/>
    <n v="64676.12999999999"/>
    <n v="508177.55"/>
  </r>
  <r>
    <s v="ACUTE MAJOR EYE INFECTIONS WITH CC/MCC"/>
    <x v="4"/>
    <n v="233195.64000000004"/>
    <n v="973662.7"/>
  </r>
  <r>
    <s v="ACUTE MAJOR EYE INFECTIONS WITHOUT CC/MCC"/>
    <x v="4"/>
    <n v="24628.1"/>
    <n v="146151.45000000001"/>
  </r>
  <r>
    <s v="ACUTE MYOCARDIAL INFARCTION, DISCHARGED ALIVE WITH CC"/>
    <x v="2"/>
    <n v="330589.75999999995"/>
    <n v="2214767.1700000004"/>
  </r>
  <r>
    <s v="ACUTE MYOCARDIAL INFARCTION, DISCHARGED ALIVE WITH MCC"/>
    <x v="2"/>
    <n v="611568.23"/>
    <n v="3269314.0399999996"/>
  </r>
  <r>
    <s v="ACUTE MYOCARDIAL INFARCTION, DISCHARGED ALIVE WITHOUT CC/MCC"/>
    <x v="2"/>
    <n v="243536.39999999994"/>
    <n v="1921583.4000000001"/>
  </r>
  <r>
    <s v="ACUTE MYOCARDIAL INFARCTION, EXPIRED WITH CC"/>
    <x v="2"/>
    <n v="117670.06000000003"/>
    <n v="765848.95"/>
  </r>
  <r>
    <s v="ACUTE MYOCARDIAL INFARCTION, EXPIRED WITH MCC"/>
    <x v="2"/>
    <n v="807449.8000000004"/>
    <n v="4319959.7699999996"/>
  </r>
  <r>
    <s v="ACUTE MYOCARDIAL INFARCTION, EXPIRED WITHOUT CC/MCC"/>
    <x v="2"/>
    <n v="12807.470000000001"/>
    <n v="124014.77000000002"/>
  </r>
  <r>
    <s v="ADRENAL AND PITUITARY PROCEDURES WITH CC/MCC"/>
    <x v="5"/>
    <n v="781276.38999999978"/>
    <n v="4799604.9699999988"/>
  </r>
  <r>
    <s v="ADRENAL AND PITUITARY PROCEDURES WITHOUT CC/MCC"/>
    <x v="5"/>
    <n v="364070.11"/>
    <n v="2500921.3199999998"/>
  </r>
  <r>
    <s v="AFTERCARE WITH CC/MCC"/>
    <x v="1"/>
    <n v="220816.11000000004"/>
    <n v="945634.40999999992"/>
  </r>
  <r>
    <s v="AFTERCARE WITHOUT CC/MCC"/>
    <x v="1"/>
    <n v="34531.53"/>
    <n v="99726.799999999988"/>
  </r>
  <r>
    <s v="AFTERCARE, MUSCULOSKELETAL SYSTEM AND CONNECTIVE TISSUE WITH CC"/>
    <x v="6"/>
    <n v="371685.37999999983"/>
    <n v="1785830.7799999996"/>
  </r>
  <r>
    <s v="AFTERCARE, MUSCULOSKELETAL SYSTEM AND CONNECTIVE TISSUE WITH MCC"/>
    <x v="6"/>
    <n v="583617.33000000007"/>
    <n v="2856643.29"/>
  </r>
  <r>
    <s v="AFTERCARE, MUSCULOSKELETAL SYSTEM AND CONNECTIVE TISSUE WITHOUT CC/MCC"/>
    <x v="6"/>
    <n v="222726.65000000002"/>
    <n v="1103301.25"/>
  </r>
  <r>
    <s v="AICD GENERATOR PROCEDURES"/>
    <x v="7"/>
    <n v="825927.8400000002"/>
    <n v="4382150.9799999995"/>
  </r>
  <r>
    <s v="AICD LEAD PROCEDURES"/>
    <x v="5"/>
    <n v="319153.90000000002"/>
    <n v="1987436.3199999998"/>
  </r>
  <r>
    <s v="ALCOHOL, DRUG ABUSE OR DEPENDENCE WITH REHABILITATION THERAPY"/>
    <x v="8"/>
    <n v="284742.74000000005"/>
    <n v="888378.3899999999"/>
  </r>
  <r>
    <s v="ALCOHOL, DRUG ABUSE OR DEPENDENCE WITHOUT REHABILITATION THERAPY WITH MCC"/>
    <x v="8"/>
    <n v="714353.79"/>
    <n v="3427421.1300000004"/>
  </r>
  <r>
    <s v="ALCOHOL, DRUG ABUSE OR DEPENDENCE WITHOUT REHABILITATION THERAPY WITHOUT MCC"/>
    <x v="8"/>
    <n v="330036.67"/>
    <n v="1624068.3599999999"/>
  </r>
  <r>
    <s v="ALCOHOL, DRUG ABUSE OR DEPENDENCE, LEFT AMA"/>
    <x v="8"/>
    <n v="197305.25000000003"/>
    <n v="1097214.7899999998"/>
  </r>
  <r>
    <s v="ALLERGIC REACTIONS WITH MCC"/>
    <x v="9"/>
    <n v="492328.89999999997"/>
    <n v="2534902.0499999998"/>
  </r>
  <r>
    <s v="ALLERGIC REACTIONS WITHOUT MCC"/>
    <x v="9"/>
    <n v="154587.80000000002"/>
    <n v="969942.61999999988"/>
  </r>
  <r>
    <s v="ALLOGENEIC BONE MARROW TRANSPLANT"/>
    <x v="10"/>
    <n v="3272031.0100000002"/>
    <n v="15326633.610000001"/>
  </r>
  <r>
    <s v="AMPUTATION FOR CIRCULATORY SYSTEM DISORDERS EXCEPT UPPER LIMB AND TOE WITH CC"/>
    <x v="2"/>
    <n v="997232.24000000034"/>
    <n v="5362291.7299999995"/>
  </r>
  <r>
    <s v="AMPUTATION FOR CIRCULATORY SYSTEM DISORDERS EXCEPT UPPER LIMB AND TOE WITH MCC"/>
    <x v="2"/>
    <n v="1697728.6099999996"/>
    <n v="8335050.79"/>
  </r>
  <r>
    <s v="AMPUTATION FOR CIRCULATORY SYSTEM DISORDERS EXCEPT UPPER LIMB AND TOE WITHOUT CC/MCC"/>
    <x v="2"/>
    <n v="128377.15000000001"/>
    <n v="825420.11999999988"/>
  </r>
  <r>
    <s v="AMPUTATION FOR MUSCULOSKELETAL SYSTEM AND CONNECTIVE TISSUE DISORDERS WITH CC"/>
    <x v="6"/>
    <n v="727581.77"/>
    <n v="3880905.37"/>
  </r>
  <r>
    <s v="AMPUTATION FOR MUSCULOSKELETAL SYSTEM AND CONNECTIVE TISSUE DISORDERS WITH MCC"/>
    <x v="6"/>
    <n v="1423205.3000000005"/>
    <n v="7152751.4900000012"/>
  </r>
  <r>
    <s v="AMPUTATION FOR MUSCULOSKELETAL SYSTEM AND CONNECTIVE TISSUE DISORDERS WITHOUT CC/MCC"/>
    <x v="6"/>
    <n v="130352.22000000002"/>
    <n v="897682.2300000001"/>
  </r>
  <r>
    <s v="AMPUTATION OF LOWER LIMB FOR ENDOCRINE, NUTRITIONAL AND METABOLIC DISORDERS WITH CC"/>
    <x v="0"/>
    <n v="718821.53999999992"/>
    <n v="3788705.6500000004"/>
  </r>
  <r>
    <s v="AMPUTATION OF LOWER LIMB FOR ENDOCRINE, NUTRITIONAL AND METABOLIC DISORDERS WITH MCC"/>
    <x v="0"/>
    <n v="1285927.1700000002"/>
    <n v="6392824.3100000005"/>
  </r>
  <r>
    <s v="AMPUTATION OF LOWER LIMB FOR ENDOCRINE, NUTRITIONAL AND METABOLIC DISORDERS WITHOUT CC/M"/>
    <x v="0"/>
    <n v="7639.13"/>
    <n v="46928.59"/>
  </r>
  <r>
    <s v="ANAL AND STOMAL PROCEDURES WITH CC"/>
    <x v="11"/>
    <n v="350595.1"/>
    <n v="2015545.8300000003"/>
  </r>
  <r>
    <s v="ANAL AND STOMAL PROCEDURES WITH MCC"/>
    <x v="11"/>
    <n v="537174.12"/>
    <n v="2504023.0499999998"/>
  </r>
  <r>
    <s v="ANAL AND STOMAL PROCEDURES WITHOUT CC/MCC"/>
    <x v="11"/>
    <n v="166247.85999999999"/>
    <n v="1112282.92"/>
  </r>
  <r>
    <s v="ANGINA PECTORIS"/>
    <x v="1"/>
    <n v="174711.17999999996"/>
    <n v="1216098.2700000003"/>
  </r>
  <r>
    <s v="AORTIC AND HEART ASSIST PROCEDURES EXCEPT PULSATION BALLOON WITH MCC"/>
    <x v="2"/>
    <n v="2643027.9900000002"/>
    <n v="12711095.139999997"/>
  </r>
  <r>
    <s v="AORTIC AND HEART ASSIST PROCEDURES EXCEPT PULSATION BALLOON WITHOUT MCC"/>
    <x v="2"/>
    <n v="1691348.7899999998"/>
    <n v="8618930.5999999996"/>
  </r>
  <r>
    <s v="APPENDECTOMY WITH COMPLICATED PRINCIPAL DIAGNOSIS WITH CC"/>
    <x v="11"/>
    <n v="424168.64999999997"/>
    <n v="2754884.9499999997"/>
  </r>
  <r>
    <s v="APPENDECTOMY WITH COMPLICATED PRINCIPAL DIAGNOSIS WITH MCC"/>
    <x v="11"/>
    <n v="277309.81"/>
    <n v="1648329.4600000004"/>
  </r>
  <r>
    <s v="APPENDECTOMY WITH COMPLICATED PRINCIPAL DIAGNOSIS WITHOUT CC/MCC"/>
    <x v="11"/>
    <n v="251979.93999999997"/>
    <n v="1776438.4599999997"/>
  </r>
  <r>
    <s v="APPENDECTOMY WITHOUT COMPLICATED PRINCIPAL DIAGNOSIS WITH CC"/>
    <x v="11"/>
    <n v="340129.38000000012"/>
    <n v="2264414.33"/>
  </r>
  <r>
    <s v="APPENDECTOMY WITHOUT COMPLICATED PRINCIPAL DIAGNOSIS WITH MCC"/>
    <x v="11"/>
    <n v="210729.59"/>
    <n v="1273460.71"/>
  </r>
  <r>
    <s v="APPENDECTOMY WITHOUT COMPLICATED PRINCIPAL DIAGNOSIS WITHOUT CC/MCC"/>
    <x v="11"/>
    <n v="198733.81999999998"/>
    <n v="1469884.9500000002"/>
  </r>
  <r>
    <s v="APPENDIX PROCEDURES WITH CC"/>
    <x v="11"/>
    <n v="298219.71000000002"/>
    <n v="2042499.3900000004"/>
  </r>
  <r>
    <s v="APPENDIX PROCEDURES WITH MCC"/>
    <x v="11"/>
    <n v="157205.77000000002"/>
    <n v="1111811.6000000001"/>
  </r>
  <r>
    <s v="APPENDIX PROCEDURES WITHOUT CC/MCC"/>
    <x v="11"/>
    <n v="173058.81999999998"/>
    <n v="1300514.6100000003"/>
  </r>
  <r>
    <s v="ARTHROSCOPY"/>
    <x v="1"/>
    <n v="12063.36"/>
    <n v="90092"/>
  </r>
  <r>
    <s v="ATHEROSCLEROSIS WITH MCC"/>
    <x v="1"/>
    <n v="382618.3899999999"/>
    <n v="1926271.3499999999"/>
  </r>
  <r>
    <s v="ATHEROSCLEROSIS WITHOUT MCC"/>
    <x v="1"/>
    <n v="232081.06999999992"/>
    <n v="1456260.3599999999"/>
  </r>
  <r>
    <s v="AUTOLOGOUS BONE MARROW TRANSPLANT WITH CC/MCC"/>
    <x v="10"/>
    <n v="2004094.4499999995"/>
    <n v="8797196.7799999993"/>
  </r>
  <r>
    <s v="AUTOLOGOUS BONE MARROW TRANSPLANT WITHOUT CC/MCC"/>
    <x v="10"/>
    <n v="35137.35"/>
    <n v="322136.19"/>
  </r>
  <r>
    <s v="BACK AND NECK PROCEDURES EXCEPT SPINAL FUSION WITH CC"/>
    <x v="5"/>
    <n v="722733.87999999977"/>
    <n v="4250205.9099999992"/>
  </r>
  <r>
    <s v="BACK AND NECK PROCEDURES EXCEPT SPINAL FUSION WITH MCC OR DISC DEVICE OR NEUROSTIMULATOR"/>
    <x v="5"/>
    <n v="1249591.5699999996"/>
    <n v="6535641.2200000016"/>
  </r>
  <r>
    <s v="BACK AND NECK PROCEDURES EXCEPT SPINAL FUSION WITHOUT CC/MCC"/>
    <x v="5"/>
    <n v="488705.63000000024"/>
    <n v="3102189.7300000018"/>
  </r>
  <r>
    <s v="BACTERIAL AND TUBERCULOUS INFECTIONS OF NERVOUS SYSTEM WITH CC"/>
    <x v="7"/>
    <n v="609809.79"/>
    <n v="3611923.2499999995"/>
  </r>
  <r>
    <s v="BACTERIAL AND TUBERCULOUS INFECTIONS OF NERVOUS SYSTEM WITH MCC"/>
    <x v="7"/>
    <n v="955615.70000000019"/>
    <n v="4978828.3099999996"/>
  </r>
  <r>
    <s v="BACTERIAL AND TUBERCULOUS INFECTIONS OF NERVOUS SYSTEM WITHOUT CC/MCC"/>
    <x v="7"/>
    <n v="161639.93"/>
    <n v="1256529.3800000001"/>
  </r>
  <r>
    <s v="BEHAVIORAL AND DEVELOPMENTAL DISORDERS"/>
    <x v="12"/>
    <n v="66132.08"/>
    <n v="468867.27999999997"/>
  </r>
  <r>
    <s v="BENIGN PROSTATIC HYPERTROPHY WITH MCC"/>
    <x v="1"/>
    <n v="193603.75"/>
    <n v="1028317.9699999999"/>
  </r>
  <r>
    <s v="BENIGN PROSTATIC HYPERTROPHY WITHOUT MCC"/>
    <x v="1"/>
    <n v="189675.55000000002"/>
    <n v="1114659.19"/>
  </r>
  <r>
    <s v="BILATERAL OR MULTIPLE MAJOR JOINT PROCEDURES OF LOWER EXTREMITY WITH MCC"/>
    <x v="5"/>
    <n v="268200.8"/>
    <n v="1660569.63"/>
  </r>
  <r>
    <s v="BILATERAL OR MULTIPLE MAJOR JOINT PROCEDURES OF LOWER EXTREMITY WITHOUT MCC"/>
    <x v="5"/>
    <n v="799529.29000000015"/>
    <n v="4200070.4800000004"/>
  </r>
  <r>
    <s v="BILIARY TRACT PROCEDURES EXCEPT ONLY CHOLECYSTECTOMY WITH OR WITHOUT C.D.E. WITH CC"/>
    <x v="11"/>
    <n v="349930.55000000005"/>
    <n v="2120499.92"/>
  </r>
  <r>
    <s v="BILIARY TRACT PROCEDURES EXCEPT ONLY CHOLECYSTECTOMY WITH OR WITHOUT C.D.E. WITH MCC"/>
    <x v="11"/>
    <n v="784580.44"/>
    <n v="4235125.03"/>
  </r>
  <r>
    <s v="BILIARY TRACT PROCEDURES EXCEPT ONLY CHOLECYSTECTOMY WITH OR WITHOUT C.D.E. WITHOUT CC/M"/>
    <x v="11"/>
    <n v="85017.33"/>
    <n v="633562.02"/>
  </r>
  <r>
    <s v="BIOPSIES OF MUSCULOSKELETAL SYSTEM AND CONNECTIVE TISSUE WITH CC"/>
    <x v="6"/>
    <n v="798664.99999999988"/>
    <n v="4277383.3000000007"/>
  </r>
  <r>
    <s v="BIOPSIES OF MUSCULOSKELETAL SYSTEM AND CONNECTIVE TISSUE WITH MCC"/>
    <x v="6"/>
    <n v="1181766.8600000001"/>
    <n v="6260185.9899999984"/>
  </r>
  <r>
    <s v="BIOPSIES OF MUSCULOSKELETAL SYSTEM AND CONNECTIVE TISSUE WITHOUT CC/MCC"/>
    <x v="6"/>
    <n v="326278.47999999992"/>
    <n v="1987878.3199999998"/>
  </r>
  <r>
    <s v="BONE DISEASES AND ARTHROPATHIES WITH MCC"/>
    <x v="10"/>
    <n v="374053.29"/>
    <n v="1832349.6800000002"/>
  </r>
  <r>
    <s v="BONE DISEASES AND ARTHROPATHIES WITHOUT MCC"/>
    <x v="10"/>
    <n v="292592.21999999991"/>
    <n v="1610685.06"/>
  </r>
  <r>
    <s v="BREAST BIOPSY, LOCAL EXCISION AND OTHER BREAST PROCEDURES WITH CC/MCC"/>
    <x v="5"/>
    <n v="259483.25999999998"/>
    <n v="1607935.1799999997"/>
  </r>
  <r>
    <s v="BREAST BIOPSY, LOCAL EXCISION AND OTHER BREAST PROCEDURES WITHOUT CC/MCC"/>
    <x v="5"/>
    <n v="296298.23999999993"/>
    <n v="2205133.27"/>
  </r>
  <r>
    <s v="BRONCHITIS AND ASTHMA WITH CC/MCC"/>
    <x v="1"/>
    <n v="342517.56999999989"/>
    <n v="1895583.3900000004"/>
  </r>
  <r>
    <s v="BRONCHITIS AND ASTHMA WITHOUT CC/MCC"/>
    <x v="1"/>
    <n v="151181.35000000003"/>
    <n v="968249.1"/>
  </r>
  <r>
    <s v="CARDIAC ARREST, UNEXPLAINED WITH CC"/>
    <x v="2"/>
    <n v="45739.25"/>
    <n v="233684.13999999998"/>
  </r>
  <r>
    <s v="CARDIAC ARREST, UNEXPLAINED WITH MCC"/>
    <x v="2"/>
    <n v="506238.4599999999"/>
    <n v="2997886.47"/>
  </r>
  <r>
    <s v="CARDIAC ARREST, UNEXPLAINED WITHOUT CC/MCC"/>
    <x v="2"/>
    <n v="3604.87"/>
    <n v="22054.3"/>
  </r>
  <r>
    <s v="CARDIAC ARRHYTHMIA AND CONDUCTION DISORDERS WITH CC"/>
    <x v="2"/>
    <n v="262591.39"/>
    <n v="1587272.1000000003"/>
  </r>
  <r>
    <s v="CARDIAC ARRHYTHMIA AND CONDUCTION DISORDERS WITH MCC"/>
    <x v="2"/>
    <n v="454971.14999999997"/>
    <n v="2450406.3099999987"/>
  </r>
  <r>
    <s v="CARDIAC ARRHYTHMIA AND CONDUCTION DISORDERS WITHOUT CC/MCC"/>
    <x v="2"/>
    <n v="174130.16000000006"/>
    <n v="1245542.5300000003"/>
  </r>
  <r>
    <s v="CARDIAC CONGENITAL AND VALVULAR DISORDERS WITH MCC"/>
    <x v="2"/>
    <n v="500205.23999999993"/>
    <n v="2416806.2699999996"/>
  </r>
  <r>
    <s v="CARDIAC CONGENITAL AND VALVULAR DISORDERS WITHOUT MCC"/>
    <x v="2"/>
    <n v="279367.76000000007"/>
    <n v="1540121.5299999996"/>
  </r>
  <r>
    <s v="CARDIAC DEFIBRILLATOR IMPLANT WITH CARDIAC CATHETERIZATION AND MCC"/>
    <x v="2"/>
    <n v="1424975.7700000003"/>
    <n v="8571428.3100000005"/>
  </r>
  <r>
    <s v="CARDIAC DEFIBRILLATOR IMPLANT WITH CARDIAC CATHETERIZATION WITH AMI, HF OR SHOCK WITH MC"/>
    <x v="2"/>
    <n v="1938867.4099999997"/>
    <n v="10643496.060000001"/>
  </r>
  <r>
    <s v="CARDIAC DEFIBRILLATOR IMPLANT WITH CARDIAC CATHETERIZATION WITH AMI, HF OR SHOCK WITHOUT"/>
    <x v="2"/>
    <n v="239867.11"/>
    <n v="1793509.31"/>
  </r>
  <r>
    <s v="CARDIAC DEFIBRILLATOR IMPLANT WITH CARDIAC CATHETERIZATION WITHOUT AMI, HF OR SHOCK WITH"/>
    <x v="2"/>
    <n v="3120649.09"/>
    <n v="17704494.369999997"/>
  </r>
  <r>
    <s v="CARDIAC DEFIBRILLATOR IMPLANT WITH MCC OR CAROTID SINUS NEUROSTIMULATOR"/>
    <x v="2"/>
    <n v="1303023.45"/>
    <n v="6923170.0199999996"/>
  </r>
  <r>
    <s v="CARDIAC DEFIBRILLATOR IMPLANT WITHOUT CARDIAC CATHETERIZATION WITH MCC"/>
    <x v="2"/>
    <n v="2136414.81"/>
    <n v="10858976.760000002"/>
  </r>
  <r>
    <s v="CARDIAC DEFIBRILLATOR IMPLANT WITHOUT CARDIAC CATHETERIZATION WITHOUT MCC"/>
    <x v="2"/>
    <n v="1550027.28"/>
    <n v="8212164.5700000022"/>
  </r>
  <r>
    <s v="CARDIAC DEFIBRILLATOR IMPLANT WITHOUT MCC"/>
    <x v="2"/>
    <n v="1002399.1000000001"/>
    <n v="5645381.2399999993"/>
  </r>
  <r>
    <s v="CARDIAC PACEMAKER DEVICE REPLACEMENT WITH MCC"/>
    <x v="2"/>
    <n v="322573.12999999995"/>
    <n v="1860349.0699999998"/>
  </r>
  <r>
    <s v="CARDIAC PACEMAKER DEVICE REPLACEMENT WITHOUT MCC"/>
    <x v="2"/>
    <n v="305731.88000000006"/>
    <n v="1669369.9600000002"/>
  </r>
  <r>
    <s v="CARDIAC PACEMAKER REVISION EXCEPT DEVICE REPLACEMENT WITH CC"/>
    <x v="2"/>
    <n v="560838.65999999992"/>
    <n v="3397218.6399999997"/>
  </r>
  <r>
    <s v="CARDIAC PACEMAKER REVISION EXCEPT DEVICE REPLACEMENT WITH MCC"/>
    <x v="2"/>
    <n v="1066019.6499999999"/>
    <n v="5545276.2700000005"/>
  </r>
  <r>
    <s v="CARDIAC PACEMAKER REVISION EXCEPT DEVICE REPLACEMENT WITHOUT CC/MCC"/>
    <x v="2"/>
    <n v="273393.34999999998"/>
    <n v="1691151.7"/>
  </r>
  <r>
    <s v="CARDIAC VALVE AND OTHER MAJOR CARDIOTHORACIC PROCEDURES WITH CARDIAC CATHETERIZATION WIT"/>
    <x v="2"/>
    <n v="6607873.0899999971"/>
    <n v="35244394.479999989"/>
  </r>
  <r>
    <s v="CARDIAC VALVE AND OTHER MAJOR CARDIOTHORACIC PROCEDURES WITHOUT CARDIAC CATHETERIZATION"/>
    <x v="2"/>
    <n v="6814256.1699999953"/>
    <n v="35989967.709999993"/>
  </r>
  <r>
    <s v="CAROTID ARTERY STENT PROCEDURES WITH CC"/>
    <x v="5"/>
    <n v="834938.93"/>
    <n v="4500989.7899999982"/>
  </r>
  <r>
    <s v="CAROTID ARTERY STENT PROCEDURES WITH MCC"/>
    <x v="5"/>
    <n v="1225453.9300000002"/>
    <n v="6002528.9300000006"/>
  </r>
  <r>
    <s v="CAROTID ARTERY STENT PROCEDURES WITHOUT CC/MCC"/>
    <x v="5"/>
    <n v="646093.78000000026"/>
    <n v="3617519.62"/>
  </r>
  <r>
    <s v="CELLULITIS WITH MCC"/>
    <x v="1"/>
    <n v="550023.94000000006"/>
    <n v="2607088.9400000004"/>
  </r>
  <r>
    <s v="CELLULITIS WITHOUT MCC"/>
    <x v="1"/>
    <n v="317500.46999999991"/>
    <n v="1612406.4000000001"/>
  </r>
  <r>
    <s v="CERVICAL SPINAL FUSION WITH CC"/>
    <x v="10"/>
    <n v="1160501.5800000005"/>
    <n v="6105441.4299999988"/>
  </r>
  <r>
    <s v="CERVICAL SPINAL FUSION WITH MCC"/>
    <x v="10"/>
    <n v="1804286.8500000003"/>
    <n v="8951136.200000003"/>
  </r>
  <r>
    <s v="CERVICAL SPINAL FUSION WITHOUT CC/MCC"/>
    <x v="10"/>
    <n v="870658.2300000001"/>
    <n v="4854525.4099999992"/>
  </r>
  <r>
    <s v="CESAREAN SECTION WITH STERILIZATION WITH CC"/>
    <x v="0"/>
    <n v="56708.57"/>
    <n v="354383.6"/>
  </r>
  <r>
    <s v="CESAREAN SECTION WITH STERILIZATION WITH MCC"/>
    <x v="0"/>
    <n v="16686.97"/>
    <n v="75452.509999999995"/>
  </r>
  <r>
    <s v="CESAREAN SECTION WITH STERILIZATION WITHOUT CC/MCC"/>
    <x v="0"/>
    <n v="40938.189999999995"/>
    <n v="273790.96999999997"/>
  </r>
  <r>
    <s v="CESAREAN SECTION WITHOUT STERILIZATION WITH CC"/>
    <x v="0"/>
    <n v="243803.67000000004"/>
    <n v="1364783.92"/>
  </r>
  <r>
    <s v="CESAREAN SECTION WITHOUT STERILIZATION WITH MCC"/>
    <x v="0"/>
    <n v="208622.14999999997"/>
    <n v="1088888.5999999999"/>
  </r>
  <r>
    <s v="CESAREAN SECTION WITHOUT STERILIZATION WITHOUT CC/MCC"/>
    <x v="0"/>
    <n v="162421.27000000002"/>
    <n v="963706.31000000017"/>
  </r>
  <r>
    <s v="CHEMOTHERAPY WITH ACUTE LEUKEMIA AS SECONDARY DIAGNOSIS OR WITH HIGH DOSE CHEMOTHERAPY A"/>
    <x v="3"/>
    <n v="1718858.22"/>
    <n v="7248869.7499999981"/>
  </r>
  <r>
    <s v="CHEMOTHERAPY WITH ACUTE LEUKEMIA AS SECONDARY DIAGNOSIS WITH CC OR HIGH DOSE CHEMOTHERAP"/>
    <x v="3"/>
    <n v="667836.57000000007"/>
    <n v="3035853.9700000007"/>
  </r>
  <r>
    <s v="CHEMOTHERAPY WITH ACUTE LEUKEMIA AS SECONDARY DIAGNOSIS WITHOUT CC/MCC"/>
    <x v="3"/>
    <n v="264745.41999999993"/>
    <n v="1312244.1000000001"/>
  </r>
  <r>
    <s v="CHEMOTHERAPY WITHOUT ACUTE LEUKEMIA AS SECONDARY DIAGNOSIS WITH CC"/>
    <x v="3"/>
    <n v="523528.88"/>
    <n v="2685114.3"/>
  </r>
  <r>
    <s v="CHEMOTHERAPY WITHOUT ACUTE LEUKEMIA AS SECONDARY DIAGNOSIS WITH MCC"/>
    <x v="3"/>
    <n v="1012866.17"/>
    <n v="4681629.6899999985"/>
  </r>
  <r>
    <s v="CHEMOTHERAPY WITHOUT ACUTE LEUKEMIA AS SECONDARY DIAGNOSIS WITHOUT CC/MCC"/>
    <x v="3"/>
    <n v="39717.229999999996"/>
    <n v="160248.44"/>
  </r>
  <r>
    <s v="CHEST PAIN"/>
    <x v="1"/>
    <n v="258586.36000000002"/>
    <n v="1629145.4000000001"/>
  </r>
  <r>
    <s v="CHIMERIC ANTIGEN RECEPTOR (CAR) T-CELL AND OTHER IMMUNOTHERAPIES"/>
    <x v="1"/>
    <n v="13165677.049999995"/>
    <n v="58774432.660000004"/>
  </r>
  <r>
    <s v="CHOLECYSTECTOMY EXCEPT BY LAPAROSCOPE WITHOUT C.D.E. WITH CC"/>
    <x v="11"/>
    <n v="557403.37000000011"/>
    <n v="3559021.8300000005"/>
  </r>
  <r>
    <s v="CHOLECYSTECTOMY EXCEPT BY LAPAROSCOPE WITHOUT C.D.E. WITH MCC"/>
    <x v="11"/>
    <n v="828826.78"/>
    <n v="4631399.4399999995"/>
  </r>
  <r>
    <s v="CHOLECYSTECTOMY EXCEPT BY LAPAROSCOPE WITHOUT C.D.E. WITHOUT CC/MCC"/>
    <x v="11"/>
    <n v="201386.06999999998"/>
    <n v="1307857.6600000001"/>
  </r>
  <r>
    <s v="CHOLECYSTECTOMY WITH C.D.E. WITH CC"/>
    <x v="11"/>
    <n v="98798.54"/>
    <n v="737376.01"/>
  </r>
  <r>
    <s v="CHOLECYSTECTOMY WITH C.D.E. WITH MCC"/>
    <x v="11"/>
    <n v="75495.61"/>
    <n v="383173.37999999995"/>
  </r>
  <r>
    <s v="CHOLECYSTECTOMY WITH C.D.E. WITHOUT CC/MCC"/>
    <x v="11"/>
    <n v="11255.7"/>
    <n v="82115.69"/>
  </r>
  <r>
    <s v="CHRONIC OBSTRUCTIVE PULMONARY DISEASE WITH CC"/>
    <x v="2"/>
    <n v="319921.68999999994"/>
    <n v="1760607.88"/>
  </r>
  <r>
    <s v="CHRONIC OBSTRUCTIVE PULMONARY DISEASE WITH MCC"/>
    <x v="2"/>
    <n v="410129.83000000007"/>
    <n v="2190060.85"/>
  </r>
  <r>
    <s v="CHRONIC OBSTRUCTIVE PULMONARY DISEASE WITHOUT CC/MCC"/>
    <x v="2"/>
    <n v="207168.66999999995"/>
    <n v="1261505.8099999998"/>
  </r>
  <r>
    <s v="CIRCULATORY DISORDERS EXCEPT AMI, WITH CARDIAC CATHETERIZATION WITH MCC"/>
    <x v="2"/>
    <n v="849615.24"/>
    <n v="4745647.38"/>
  </r>
  <r>
    <s v="CIRCULATORY DISORDERS EXCEPT AMI, WITH CARDIAC CATHETERIZATION WITHOUT MCC"/>
    <x v="2"/>
    <n v="388151.24000000011"/>
    <n v="2789577.08"/>
  </r>
  <r>
    <s v="CIRRHOSIS AND ALCOHOLIC HEPATITIS WITH CC"/>
    <x v="13"/>
    <n v="381638.51000000013"/>
    <n v="2171475.08"/>
  </r>
  <r>
    <s v="CIRRHOSIS AND ALCOHOLIC HEPATITIS WITH MCC"/>
    <x v="13"/>
    <n v="781496.39999999979"/>
    <n v="3860717.0100000002"/>
  </r>
  <r>
    <s v="CIRRHOSIS AND ALCOHOLIC HEPATITIS WITHOUT CC/MCC"/>
    <x v="13"/>
    <n v="52260.74"/>
    <n v="333927.87"/>
  </r>
  <r>
    <s v="COAGULATION DISORDERS"/>
    <x v="12"/>
    <n v="692358.51999999979"/>
    <n v="3380108.8999999985"/>
  </r>
  <r>
    <s v="COMBINED ANTERIOR AND POSTERIOR SPINAL FUSION WITH CC"/>
    <x v="10"/>
    <n v="2359723.0100000007"/>
    <n v="11349481.389999999"/>
  </r>
  <r>
    <s v="COMBINED ANTERIOR AND POSTERIOR SPINAL FUSION WITH MCC"/>
    <x v="10"/>
    <n v="3450109.59"/>
    <n v="15865736.960000003"/>
  </r>
  <r>
    <s v="COMBINED ANTERIOR AND POSTERIOR SPINAL FUSION WITHOUT CC/MCC"/>
    <x v="10"/>
    <n v="1721819.8399999999"/>
    <n v="8591182.25"/>
  </r>
  <r>
    <s v="COMPLICATED PEPTIC ULCER WITH CC"/>
    <x v="1"/>
    <n v="364923.25"/>
    <n v="2102369.7300000004"/>
  </r>
  <r>
    <s v="COMPLICATED PEPTIC ULCER WITH MCC"/>
    <x v="1"/>
    <n v="721150.41000000027"/>
    <n v="3694113.3899999983"/>
  </r>
  <r>
    <s v="COMPLICATED PEPTIC ULCER WITHOUT CC/MCC"/>
    <x v="1"/>
    <n v="117175.31000000001"/>
    <n v="753340.6"/>
  </r>
  <r>
    <s v="COMPLICATIONS OF TREATMENT WITH CC"/>
    <x v="1"/>
    <n v="382770.25000000017"/>
    <n v="2033968.4699999995"/>
  </r>
  <r>
    <s v="COMPLICATIONS OF TREATMENT WITH MCC"/>
    <x v="1"/>
    <n v="736624.96999999986"/>
    <n v="3622981.0400000005"/>
  </r>
  <r>
    <s v="COMPLICATIONS OF TREATMENT WITHOUT CC/MCC"/>
    <x v="1"/>
    <n v="197381.62999999998"/>
    <n v="1132258.82"/>
  </r>
  <r>
    <s v="CONCOMITANT AORTIC AND MITRAL VALVE PROCEDURES"/>
    <x v="5"/>
    <n v="946694.90999999992"/>
    <n v="5401059.4199999999"/>
  </r>
  <r>
    <s v="CONCUSSION WITH CC"/>
    <x v="1"/>
    <n v="266241.60000000009"/>
    <n v="1572657.1199999999"/>
  </r>
  <r>
    <s v="CONCUSSION WITH MCC"/>
    <x v="1"/>
    <n v="181484.18999999997"/>
    <n v="1029962.75"/>
  </r>
  <r>
    <s v="CONCUSSION WITHOUT CC/MCC"/>
    <x v="1"/>
    <n v="82093.750000000015"/>
    <n v="590536.80999999994"/>
  </r>
  <r>
    <s v="CONNECTIVE TISSUE DISORDERS WITH CC"/>
    <x v="2"/>
    <n v="393841.69"/>
    <n v="2098741.4700000002"/>
  </r>
  <r>
    <s v="CONNECTIVE TISSUE DISORDERS WITH MCC"/>
    <x v="2"/>
    <n v="947959.57"/>
    <n v="4355091.4000000004"/>
  </r>
  <r>
    <s v="CONNECTIVE TISSUE DISORDERS WITHOUT CC/MCC"/>
    <x v="2"/>
    <n v="138870.79000000004"/>
    <n v="756328.63999999978"/>
  </r>
  <r>
    <s v="CORONARY BYPASS WITH CARDIAC CATHETERIZATION OR OPEN ABLATION WITH MCC"/>
    <x v="2"/>
    <n v="2794616.4499999997"/>
    <n v="15358390.220000006"/>
  </r>
  <r>
    <s v="CORONARY BYPASS WITH CARDIAC CATHETERIZATION OR OPEN ABLATION WITHOUT MCC"/>
    <x v="2"/>
    <n v="1801737.9700000002"/>
    <n v="11426740.449999997"/>
  </r>
  <r>
    <s v="CORONARY BYPASS WITH PTCA WITH MCC"/>
    <x v="2"/>
    <n v="1679555.96"/>
    <n v="10154308.410000002"/>
  </r>
  <r>
    <s v="CORONARY BYPASS WITH PTCA WITHOUT MCC"/>
    <x v="2"/>
    <n v="506813.32"/>
    <n v="3814494.4699999997"/>
  </r>
  <r>
    <s v="CORONARY BYPASS WITHOUT CARDIAC CATHETERIZATION WITH MCC"/>
    <x v="2"/>
    <n v="2229648.33"/>
    <n v="12537725.459999997"/>
  </r>
  <r>
    <s v="CORONARY BYPASS WITHOUT CARDIAC CATHETERIZATION WITHOUT MCC"/>
    <x v="2"/>
    <n v="1451605.4899999998"/>
    <n v="9044232.9199999981"/>
  </r>
  <r>
    <s v="CORONARY INTRAVASCULAR LITHOTRIPSY WITH INTRALUMINAL DEVICE WITH MCC"/>
    <x v="2"/>
    <n v="1083938.8400000003"/>
    <n v="7067346.2400000012"/>
  </r>
  <r>
    <s v="CORONARY INTRAVASCULAR LITHOTRIPSY WITH INTRALUMINAL DEVICE WITHOUT MCC"/>
    <x v="2"/>
    <n v="634626.92000000004"/>
    <n v="4794180.4000000004"/>
  </r>
  <r>
    <s v="CORONARY INTRAVASCULAR LITHOTRIPSY WITHOUT INTRALUMINAL DEVICE"/>
    <x v="2"/>
    <n v="40916.479999999996"/>
    <n v="382363.69"/>
  </r>
  <r>
    <s v="CRANIAL AND PERIPHERAL NERVE DISORDERS WITH MCC"/>
    <x v="7"/>
    <n v="577920.82000000018"/>
    <n v="3070803.53"/>
  </r>
  <r>
    <s v="CRANIAL AND PERIPHERAL NERVE DISORDERS WITHOUT MCC"/>
    <x v="7"/>
    <n v="372337.47999999992"/>
    <n v="2278342.4500000007"/>
  </r>
  <r>
    <s v="CRANIOTOMY AND ENDOVASCULAR INTRACRANIAL PROCEDURES WITH CC"/>
    <x v="5"/>
    <n v="1172901.99"/>
    <n v="6673703.5900000008"/>
  </r>
  <r>
    <s v="CRANIOTOMY AND ENDOVASCULAR INTRACRANIAL PROCEDURES WITH MCC"/>
    <x v="5"/>
    <n v="1871779.41"/>
    <n v="9448328.8699999936"/>
  </r>
  <r>
    <s v="CRANIOTOMY AND ENDOVASCULAR INTRACRANIAL PROCEDURES WITHOUT CC/MCC"/>
    <x v="5"/>
    <n v="971533.56999999983"/>
    <n v="5907865.9600000009"/>
  </r>
  <r>
    <s v="CRANIOTOMY FOR MULTIPLE SIGNIFICANT TRAUMA"/>
    <x v="1"/>
    <n v="747917.85999999987"/>
    <n v="4580123.8699999992"/>
  </r>
  <r>
    <s v="CRANIOTOMY WITH MAJOR DEVICE IMPLANT OR ACUTE COMPLEX CNS PRINCIPAL DIAGNOSIS WITH MCC O"/>
    <x v="1"/>
    <n v="2288601.5700000003"/>
    <n v="11318569.199999999"/>
  </r>
  <r>
    <s v="CRANIOTOMY WITH MAJOR DEVICE IMPLANT OR ACUTE COMPLEX CNS PRINCIPAL DIAGNOSIS WITHOUT MC"/>
    <x v="1"/>
    <n v="1467101.8699999996"/>
    <n v="7746541.8000000017"/>
  </r>
  <r>
    <s v="D&amp;C, CONIZATION, LAPAROSCOPY AND TUBAL INTERRUPTION WITH CC/MCC"/>
    <x v="1"/>
    <n v="410030.9800000001"/>
    <n v="2318401.9800000004"/>
  </r>
  <r>
    <s v="D&amp;C, CONIZATION, LAPAROSCOPY AND TUBAL INTERRUPTION WITHOUT CC/MCC"/>
    <x v="1"/>
    <n v="20915.440000000002"/>
    <n v="164834.1"/>
  </r>
  <r>
    <s v="DEEP VEIN THROMBOPHLEBITIS WITH CC/MCC"/>
    <x v="1"/>
    <n v="46001.69"/>
    <n v="318752.92"/>
  </r>
  <r>
    <s v="DEEP VEIN THROMBOPHLEBITIS WITHOUT CC/MCC"/>
    <x v="1"/>
    <n v="5961.36"/>
    <n v="28940.36"/>
  </r>
  <r>
    <s v="DEGENERATIVE NERVOUS SYSTEM DISORDERS WITH MCC"/>
    <x v="7"/>
    <n v="861504.04999999993"/>
    <n v="4265154.57"/>
  </r>
  <r>
    <s v="DEGENERATIVE NERVOUS SYSTEM DISORDERS WITHOUT MCC"/>
    <x v="7"/>
    <n v="511637.95"/>
    <n v="2592034.0499999993"/>
  </r>
  <r>
    <s v="DENTAL AND ORAL DISEASES WITH CC"/>
    <x v="1"/>
    <n v="296328.84000000003"/>
    <n v="1669387.5600000005"/>
  </r>
  <r>
    <s v="DENTAL AND ORAL DISEASES WITH MCC"/>
    <x v="1"/>
    <n v="496735.54"/>
    <n v="2549337.3200000008"/>
  </r>
  <r>
    <s v="DENTAL AND ORAL DISEASES WITHOUT CC/MCC"/>
    <x v="1"/>
    <n v="101091.95000000001"/>
    <n v="612488.34"/>
  </r>
  <r>
    <s v="DEPRESSIVE NEUROSES"/>
    <x v="1"/>
    <n v="262462.02000000008"/>
    <n v="1095595.6300000004"/>
  </r>
  <r>
    <s v="DIABETES WITH CC"/>
    <x v="1"/>
    <n v="325918.98"/>
    <n v="1814054.9299999997"/>
  </r>
  <r>
    <s v="DIABETES WITH MCC"/>
    <x v="1"/>
    <n v="545443.82999999996"/>
    <n v="2843096.439999999"/>
  </r>
  <r>
    <s v="DIABETES WITHOUT CC/MCC"/>
    <x v="1"/>
    <n v="196205.56"/>
    <n v="1170549.9900000002"/>
  </r>
  <r>
    <s v="DIGESTIVE MALIGNANCY WITH CC"/>
    <x v="1"/>
    <n v="431506.08"/>
    <n v="2446240.6200000006"/>
  </r>
  <r>
    <s v="DIGESTIVE MALIGNANCY WITH MCC"/>
    <x v="1"/>
    <n v="776336.58"/>
    <n v="3832742.68"/>
  </r>
  <r>
    <s v="DIGESTIVE MALIGNANCY WITHOUT CC/MCC"/>
    <x v="1"/>
    <n v="129274.95"/>
    <n v="894333.19"/>
  </r>
  <r>
    <s v="DISORDERS OF LIVER EXCEPT MALIGNANCY, CIRRHOSIS OR ALCOHOLIC HEPATITIS WITH CC"/>
    <x v="13"/>
    <n v="363299.76000000007"/>
    <n v="2041300.1400000001"/>
  </r>
  <r>
    <s v="DISORDERS OF LIVER EXCEPT MALIGNANCY, CIRRHOSIS OR ALCOHOLIC HEPATITIS WITH MCC"/>
    <x v="13"/>
    <n v="759157.5199999999"/>
    <n v="3611643.2200000007"/>
  </r>
  <r>
    <s v="DISORDERS OF LIVER EXCEPT MALIGNANCY, CIRRHOSIS OR ALCOHOLIC HEPATITIS WITHOUT CC/MCC"/>
    <x v="13"/>
    <n v="165153.73000000004"/>
    <n v="1106898.5499999998"/>
  </r>
  <r>
    <s v="DISORDERS OF PANCREAS EXCEPT MALIGNANCY WITH CC"/>
    <x v="12"/>
    <n v="307780.45"/>
    <n v="1894200.6600000001"/>
  </r>
  <r>
    <s v="DISORDERS OF PANCREAS EXCEPT MALIGNANCY WITH MCC"/>
    <x v="12"/>
    <n v="663409.84"/>
    <n v="3550645.24"/>
  </r>
  <r>
    <s v="DISORDERS OF PANCREAS EXCEPT MALIGNANCY WITHOUT CC/MCC"/>
    <x v="12"/>
    <n v="184753.76999999996"/>
    <n v="1355540.1400000001"/>
  </r>
  <r>
    <s v="DISORDERS OF PERSONALITY AND IMPULSE CONTROL"/>
    <x v="2"/>
    <n v="322197.31"/>
    <n v="1321006.1599999999"/>
  </r>
  <r>
    <s v="DISORDERS OF THE BILIARY TRACT WITH CC"/>
    <x v="12"/>
    <n v="411119.54999999993"/>
    <n v="2464350.0299999998"/>
  </r>
  <r>
    <s v="DISORDERS OF THE BILIARY TRACT WITH MCC"/>
    <x v="12"/>
    <n v="650283.55000000005"/>
    <n v="3556157.1400000011"/>
  </r>
  <r>
    <s v="DISORDERS OF THE BILIARY TRACT WITHOUT CC/MCC"/>
    <x v="12"/>
    <n v="267591.58"/>
    <n v="1881344.6800000004"/>
  </r>
  <r>
    <s v="DYSEQUILIBRIUM"/>
    <x v="1"/>
    <n v="253242.05999999994"/>
    <n v="1754018.73"/>
  </r>
  <r>
    <s v="EAR, NOSE, MOUTH AND THROAT MALIGNANCY WITH CC"/>
    <x v="1"/>
    <n v="200901.30000000002"/>
    <n v="1086416.4200000002"/>
  </r>
  <r>
    <s v="EAR, NOSE, MOUTH AND THROAT MALIGNANCY WITH MCC"/>
    <x v="1"/>
    <n v="516781.94"/>
    <n v="2638918.12"/>
  </r>
  <r>
    <s v="EAR, NOSE, MOUTH AND THROAT MALIGNANCY WITHOUT CC/MCC"/>
    <x v="1"/>
    <n v="29998.43"/>
    <n v="205326.22"/>
  </r>
  <r>
    <s v="ECMO OR TRACHEOSTOMY WITH MV &gt;96 HOURS OR PRINCIPAL DIAGNOSIS EXCEPT FACE, MOUTH AND NEC"/>
    <x v="1"/>
    <n v="8690287.2100000028"/>
    <n v="40767533.400000006"/>
  </r>
  <r>
    <s v="ENDOCRINE DISORDERS WITH CC"/>
    <x v="12"/>
    <n v="385201.64000000007"/>
    <n v="2031692.05"/>
  </r>
  <r>
    <s v="ENDOCRINE DISORDERS WITH MCC"/>
    <x v="12"/>
    <n v="636952.87000000011"/>
    <n v="3119629.9500000007"/>
  </r>
  <r>
    <s v="ENDOCRINE DISORDERS WITHOUT CC/MCC"/>
    <x v="12"/>
    <n v="233038.28"/>
    <n v="1344249.8499999999"/>
  </r>
  <r>
    <s v="ENDOVASCULAR CARDIAC VALVE REPLACEMENT AND SUPPLEMENT PROCEDURES WITH MCC"/>
    <x v="2"/>
    <n v="2743998.6900000009"/>
    <n v="12200062.27"/>
  </r>
  <r>
    <s v="ENDOVASCULAR CARDIAC VALVE REPLACEMENT AND SUPPLEMENT PROCEDURES WITHOUT MCC"/>
    <x v="2"/>
    <n v="2053124.8099999998"/>
    <n v="9814862.6699999999"/>
  </r>
  <r>
    <s v="EPISTAXIS WITH MCC"/>
    <x v="1"/>
    <n v="249899.37999999998"/>
    <n v="1222849.4000000001"/>
  </r>
  <r>
    <s v="EPISTAXIS WITHOUT MCC"/>
    <x v="1"/>
    <n v="181718.82"/>
    <n v="987200.72999999975"/>
  </r>
  <r>
    <s v="ESOPHAGITIS, GASTROENTERITIS AND MISCELLANEOUS DIGESTIVE DISORDERS WITH MCC"/>
    <x v="12"/>
    <n v="504332.04"/>
    <n v="2645788.3200000003"/>
  </r>
  <r>
    <s v="ESOPHAGITIS, GASTROENTERITIS AND MISCELLANEOUS DIGESTIVE DISORDERS WITHOUT MCC"/>
    <x v="12"/>
    <n v="279548.49"/>
    <n v="1712950.5199999998"/>
  </r>
  <r>
    <s v="EXTENSIVE BURNS OR FULL THICKNESS BURNS WITH MV &gt;96 HOURS WITH SKIN GRAFT"/>
    <x v="14"/>
    <n v="779203.91999999993"/>
    <n v="3369539.2199999997"/>
  </r>
  <r>
    <s v="EXTENSIVE BURNS OR FULL THICKNESS BURNS WITH MV &gt;96 HOURS WITHOUT SKIN GRAFT"/>
    <x v="14"/>
    <n v="34055.42"/>
    <n v="140751.87"/>
  </r>
  <r>
    <s v="EXTENSIVE O.R. PROCEDURES UNRELATED TO PRINCIPAL DIAGNOSIS WITH CC"/>
    <x v="5"/>
    <n v="972383.8"/>
    <n v="5191248.78"/>
  </r>
  <r>
    <s v="EXTENSIVE O.R. PROCEDURES UNRELATED TO PRINCIPAL DIAGNOSIS WITH MCC"/>
    <x v="5"/>
    <n v="1923439.0199999998"/>
    <n v="9108717.0199999996"/>
  </r>
  <r>
    <s v="EXTENSIVE O.R. PROCEDURES UNRELATED TO PRINCIPAL DIAGNOSIS WITHOUT CC/MCC"/>
    <x v="5"/>
    <n v="530402.16999999993"/>
    <n v="3311437.4399999995"/>
  </r>
  <r>
    <s v="EXTRACRANIAL PROCEDURES WITH CC"/>
    <x v="5"/>
    <n v="561840.82000000007"/>
    <n v="3559901.3499999992"/>
  </r>
  <r>
    <s v="EXTRACRANIAL PROCEDURES WITH MCC"/>
    <x v="5"/>
    <n v="1078025.2299999997"/>
    <n v="5777052.1300000008"/>
  </r>
  <r>
    <s v="EXTRACRANIAL PROCEDURES WITHOUT CC/MCC"/>
    <x v="5"/>
    <n v="383673.41000000003"/>
    <n v="2679891.5200000009"/>
  </r>
  <r>
    <s v="EXTRAOCULAR PROCEDURES EXCEPT ORBIT"/>
    <x v="5"/>
    <n v="291358.2"/>
    <n v="1645993.87"/>
  </r>
  <r>
    <s v="FEMALE REPRODUCTIVE SYSTEM RECONSTRUCTIVE PROCEDURES"/>
    <x v="5"/>
    <n v="276408.45000000007"/>
    <n v="1762138.49"/>
  </r>
  <r>
    <s v="FEVER AND INFLAMMATORY CONDITIONS"/>
    <x v="1"/>
    <n v="276939.01000000007"/>
    <n v="1721846.63"/>
  </r>
  <r>
    <s v="FOOT PROCEDURES WITH CC"/>
    <x v="5"/>
    <n v="547972.93000000017"/>
    <n v="3088428.67"/>
  </r>
  <r>
    <s v="FOOT PROCEDURES WITH MCC"/>
    <x v="5"/>
    <n v="543979.5199999999"/>
    <n v="2914086.2399999998"/>
  </r>
  <r>
    <s v="FOOT PROCEDURES WITHOUT CC/MCC"/>
    <x v="5"/>
    <n v="273798.53000000003"/>
    <n v="1649409.57"/>
  </r>
  <r>
    <s v="FRACTURE, SPRAIN, STRAIN AND DISLOCATION EXCEPT FEMUR, HIP, PELVIS AND THIGH WITH MCC"/>
    <x v="15"/>
    <n v="524580.30000000005"/>
    <n v="2602724.48"/>
  </r>
  <r>
    <s v="FRACTURE, SPRAIN, STRAIN AND DISLOCATION EXCEPT FEMUR, HIP, PELVIS AND THIGH WITHOUT MCC"/>
    <x v="15"/>
    <n v="306597.47000000003"/>
    <n v="1808834.2100000002"/>
  </r>
  <r>
    <s v="FRACTURES OF FEMUR WITH MCC"/>
    <x v="1"/>
    <n v="308391.54000000004"/>
    <n v="1540874.7799999998"/>
  </r>
  <r>
    <s v="FRACTURES OF FEMUR WITHOUT MCC"/>
    <x v="1"/>
    <n v="205986.45000000007"/>
    <n v="1178700.2"/>
  </r>
  <r>
    <s v="FRACTURES OF HIP AND PELVIS WITH MCC"/>
    <x v="15"/>
    <n v="498320.81000000006"/>
    <n v="2518759.58"/>
  </r>
  <r>
    <s v="FRACTURES OF HIP AND PELVIS WITHOUT MCC"/>
    <x v="15"/>
    <n v="275297.97000000003"/>
    <n v="1589157.41"/>
  </r>
  <r>
    <s v="FULL THICKNESS BURN WITH SKIN GRAFT OR INHALATION INJURY WITH CC/MCC"/>
    <x v="14"/>
    <n v="2139239.2000000002"/>
    <n v="9310195.3200000022"/>
  </r>
  <r>
    <s v="FULL THICKNESS BURN WITH SKIN GRAFT OR INHALATION INJURY WITHOUT CC/MCC"/>
    <x v="14"/>
    <n v="155848.44"/>
    <n v="825015.02"/>
  </r>
  <r>
    <s v="FULL THICKNESS BURN WITHOUT SKIN GRAFT OR INHALATION INJURY"/>
    <x v="14"/>
    <n v="226203.37999999998"/>
    <n v="1030057"/>
  </r>
  <r>
    <s v="GASTROINTESTINAL HEMORRHAGE WITH CC"/>
    <x v="1"/>
    <n v="361486.84"/>
    <n v="2092477.61"/>
  </r>
  <r>
    <s v="GASTROINTESTINAL HEMORRHAGE WITH MCC"/>
    <x v="1"/>
    <n v="707504.72999999986"/>
    <n v="3584079.13"/>
  </r>
  <r>
    <s v="GASTROINTESTINAL HEMORRHAGE WITHOUT CC/MCC"/>
    <x v="1"/>
    <n v="203964.65000000002"/>
    <n v="1366578.7899999998"/>
  </r>
  <r>
    <s v="GASTROINTESTINAL OBSTRUCTION WITH CC"/>
    <x v="1"/>
    <n v="285683.99000000005"/>
    <n v="1660228.8900000001"/>
  </r>
  <r>
    <s v="GASTROINTESTINAL OBSTRUCTION WITH MCC"/>
    <x v="1"/>
    <n v="569408.99"/>
    <n v="2794583.9400000009"/>
  </r>
  <r>
    <s v="GASTROINTESTINAL OBSTRUCTION WITHOUT CC/MCC"/>
    <x v="1"/>
    <n v="179229.24999999994"/>
    <n v="1198795.2100000002"/>
  </r>
  <r>
    <s v="HAND OR WRIST PROCEDURES, EXCEPT MAJOR THUMB OR JOINT PROCEDURES WITH CC/MCC"/>
    <x v="5"/>
    <n v="422993.28000000009"/>
    <n v="2329944.4300000002"/>
  </r>
  <r>
    <s v="HAND OR WRIST PROCEDURES, EXCEPT MAJOR THUMB OR JOINT PROCEDURES WITHOUT CC/MCC"/>
    <x v="5"/>
    <n v="63621.82"/>
    <n v="471350.19"/>
  </r>
  <r>
    <s v="HAND PROCEDURES FOR INJURIES"/>
    <x v="5"/>
    <n v="187209.56"/>
    <n v="1118292.1399999999"/>
  </r>
  <r>
    <s v="HEADACHES WITH MCC"/>
    <x v="1"/>
    <n v="253036.05999999997"/>
    <n v="1578857.6199999999"/>
  </r>
  <r>
    <s v="HEADACHES WITHOUT MCC"/>
    <x v="1"/>
    <n v="258722.71"/>
    <n v="1844424.6800000002"/>
  </r>
  <r>
    <s v="HEART FAILURE AND SHOCK WITH CC"/>
    <x v="2"/>
    <n v="333017.36999999994"/>
    <n v="1725889.42"/>
  </r>
  <r>
    <s v="HEART FAILURE AND SHOCK WITH MCC"/>
    <x v="2"/>
    <n v="492402.2300000001"/>
    <n v="2445708.6100000008"/>
  </r>
  <r>
    <s v="HEART FAILURE AND SHOCK WITHOUT CC/MCC"/>
    <x v="2"/>
    <n v="150962.09999999998"/>
    <n v="892274.25000000012"/>
  </r>
  <r>
    <s v="HEART TRANSPLANT OR IMPLANT OF HEART ASSIST SYSTEM WITH MCC"/>
    <x v="2"/>
    <n v="9518551.9099999964"/>
    <n v="45685984.390000001"/>
  </r>
  <r>
    <s v="HEART TRANSPLANT OR IMPLANT OF HEART ASSIST SYSTEM WITHOUT MCC"/>
    <x v="2"/>
    <n v="112367.69"/>
    <n v="605138.22"/>
  </r>
  <r>
    <s v="HEPATOBILIARY DIAGNOSTIC PROCEDURES WITH CC"/>
    <x v="13"/>
    <n v="250218.49999999997"/>
    <n v="1410843.45"/>
  </r>
  <r>
    <s v="HEPATOBILIARY DIAGNOSTIC PROCEDURES WITH MCC"/>
    <x v="13"/>
    <n v="649774.34000000008"/>
    <n v="3126481.8299999996"/>
  </r>
  <r>
    <s v="HEPATOBILIARY DIAGNOSTIC PROCEDURES WITHOUT CC/MCC"/>
    <x v="13"/>
    <n v="53567.05"/>
    <n v="456876.49000000005"/>
  </r>
  <r>
    <s v="HERNIA PROCEDURES EXCEPT INGUINAL AND FEMORAL WITH CC"/>
    <x v="5"/>
    <n v="614928.60000000009"/>
    <n v="3642245.07"/>
  </r>
  <r>
    <s v="HERNIA PROCEDURES EXCEPT INGUINAL AND FEMORAL WITH MCC"/>
    <x v="5"/>
    <n v="899969.9099999998"/>
    <n v="5021391.8800000027"/>
  </r>
  <r>
    <s v="HERNIA PROCEDURES EXCEPT INGUINAL AND FEMORAL WITHOUT CC/MCC"/>
    <x v="5"/>
    <n v="445030.99999999988"/>
    <n v="2926707.7599999993"/>
  </r>
  <r>
    <s v="HIP AND FEMUR PROCEDURES EXCEPT MAJOR JOINT WITH CC"/>
    <x v="5"/>
    <n v="804151.69000000006"/>
    <n v="4263473.3399999989"/>
  </r>
  <r>
    <s v="HIP AND FEMUR PROCEDURES EXCEPT MAJOR JOINT WITH MCC"/>
    <x v="5"/>
    <n v="1180399.7899999996"/>
    <n v="5834402.1899999976"/>
  </r>
  <r>
    <s v="HIP AND FEMUR PROCEDURES EXCEPT MAJOR JOINT WITHOUT CC/MCC"/>
    <x v="5"/>
    <n v="597459.79"/>
    <n v="3247776.0200000005"/>
  </r>
  <r>
    <s v="HIP REPLACEMENT WITH PRINCIPAL DIAGNOSIS OF HIP FRACTURE WITH MCC"/>
    <x v="15"/>
    <n v="1174579.6199999996"/>
    <n v="5790993.0999999996"/>
  </r>
  <r>
    <s v="HIP REPLACEMENT WITH PRINCIPAL DIAGNOSIS OF HIP FRACTURE WITHOUT MCC"/>
    <x v="15"/>
    <n v="820053.35000000033"/>
    <n v="4318016.68"/>
  </r>
  <r>
    <s v="HIV WITH EXTENSIVE O.R. PROCEDURES WITH MCC"/>
    <x v="5"/>
    <n v="421583.04000000004"/>
    <n v="2224539.59"/>
  </r>
  <r>
    <s v="HIV WITH EXTENSIVE O.R. PROCEDURES WITHOUT MCC"/>
    <x v="5"/>
    <n v="25135.64"/>
    <n v="129256.66"/>
  </r>
  <r>
    <s v="HIV WITH MAJOR RELATED CONDITION WITH CC"/>
    <x v="1"/>
    <n v="300923.78999999998"/>
    <n v="1434205.52"/>
  </r>
  <r>
    <s v="HIV WITH MAJOR RELATED CONDITION WITH MCC"/>
    <x v="1"/>
    <n v="894899.49999999988"/>
    <n v="4173547.8799999994"/>
  </r>
  <r>
    <s v="HIV WITH MAJOR RELATED CONDITION WITHOUT CC/MCC"/>
    <x v="1"/>
    <n v="57817.79"/>
    <n v="293007.75"/>
  </r>
  <r>
    <s v="HIV WITH OR WITHOUT OTHER RELATED CONDITION"/>
    <x v="1"/>
    <n v="211190.75"/>
    <n v="953463.73"/>
  </r>
  <r>
    <s v="HYPERTENSION WITH MCC"/>
    <x v="1"/>
    <n v="440306.2699999999"/>
    <n v="2453790.7100000004"/>
  </r>
  <r>
    <s v="HYPERTENSION WITHOUT MCC"/>
    <x v="1"/>
    <n v="258076.79"/>
    <n v="1700167.1699999992"/>
  </r>
  <r>
    <s v="HYPERTENSIVE ENCEPHALOPATHY WITH CC"/>
    <x v="1"/>
    <n v="240382.65"/>
    <n v="1686398.1999999995"/>
  </r>
  <r>
    <s v="HYPERTENSIVE ENCEPHALOPATHY WITH MCC"/>
    <x v="1"/>
    <n v="364123.71"/>
    <n v="2220932.7499999995"/>
  </r>
  <r>
    <s v="HYPERTENSIVE ENCEPHALOPATHY WITHOUT CC/MCC"/>
    <x v="1"/>
    <n v="31970.1"/>
    <n v="272809.75"/>
  </r>
  <r>
    <s v="INBORN AND OTHER DISORDERS OF METABOLISM"/>
    <x v="0"/>
    <n v="398488.16000000003"/>
    <n v="2029124.0599999998"/>
  </r>
  <r>
    <s v="INFECTIONS, FEMALE REPRODUCTIVE SYSTEM WITH CC"/>
    <x v="1"/>
    <n v="180613.89999999997"/>
    <n v="1082161.01"/>
  </r>
  <r>
    <s v="INFECTIONS, FEMALE REPRODUCTIVE SYSTEM WITH MCC"/>
    <x v="1"/>
    <n v="259988.82000000004"/>
    <n v="1473181.2300000002"/>
  </r>
  <r>
    <s v="INFECTIONS, FEMALE REPRODUCTIVE SYSTEM WITHOUT CC/MCC"/>
    <x v="1"/>
    <n v="28043.4"/>
    <n v="197245.65000000002"/>
  </r>
  <r>
    <s v="INFECTIOUS AND PARASITIC DISEASES WITH O.R. PROCEDURES WITH CC"/>
    <x v="5"/>
    <n v="760291.07999999984"/>
    <n v="4145917.0299999989"/>
  </r>
  <r>
    <s v="INFECTIOUS AND PARASITIC DISEASES WITH O.R. PROCEDURES WITH MCC"/>
    <x v="5"/>
    <n v="2006956.6999999997"/>
    <n v="9539316.370000001"/>
  </r>
  <r>
    <s v="INFECTIOUS AND PARASITIC DISEASES WITH O.R. PROCEDURES WITHOUT CC/MCC"/>
    <x v="5"/>
    <n v="21500.71"/>
    <n v="158266.28"/>
  </r>
  <r>
    <s v="INFLAMMATION OF THE MALE REPRODUCTIVE SYSTEM WITH MCC"/>
    <x v="1"/>
    <n v="363319.9800000001"/>
    <n v="1827708.2800000003"/>
  </r>
  <r>
    <s v="INFLAMMATION OF THE MALE REPRODUCTIVE SYSTEM WITHOUT MCC"/>
    <x v="1"/>
    <n v="235176.87"/>
    <n v="1364629.0200000003"/>
  </r>
  <r>
    <s v="INFLAMMATORY BOWEL DISEASE WITH CC"/>
    <x v="1"/>
    <n v="337982.4499999999"/>
    <n v="2016877.5799999996"/>
  </r>
  <r>
    <s v="INFLAMMATORY BOWEL DISEASE WITH MCC"/>
    <x v="1"/>
    <n v="539335.1100000001"/>
    <n v="2823908.1400000006"/>
  </r>
  <r>
    <s v="INFLAMMATORY BOWEL DISEASE WITHOUT CC/MCC"/>
    <x v="1"/>
    <n v="160711.73000000001"/>
    <n v="1130515.4600000002"/>
  </r>
  <r>
    <s v="INGUINAL AND FEMORAL HERNIA PROCEDURES WITH CC"/>
    <x v="5"/>
    <n v="459126.82999999996"/>
    <n v="2892884.9999999995"/>
  </r>
  <r>
    <s v="INGUINAL AND FEMORAL HERNIA PROCEDURES WITH MCC"/>
    <x v="5"/>
    <n v="620749.99"/>
    <n v="3503118.07"/>
  </r>
  <r>
    <s v="INGUINAL AND FEMORAL HERNIA PROCEDURES WITHOUT CC/MCC"/>
    <x v="5"/>
    <n v="281071.67"/>
    <n v="2075774.43"/>
  </r>
  <r>
    <s v="INTERSTITIAL LUNG DISEASE WITH CC"/>
    <x v="1"/>
    <n v="273851.22000000003"/>
    <n v="1502231.85"/>
  </r>
  <r>
    <s v="INTERSTITIAL LUNG DISEASE WITH MCC"/>
    <x v="1"/>
    <n v="722970.1399999999"/>
    <n v="3431998.3699999996"/>
  </r>
  <r>
    <s v="INTERSTITIAL LUNG DISEASE WITHOUT CC/MCC"/>
    <x v="1"/>
    <n v="58441.969999999994"/>
    <n v="387717.27999999997"/>
  </r>
  <r>
    <s v="INTRACRANIAL HEMORRHAGE OR CEREBRAL INFARCTION WITH CC OR TPA IN 24 HOURS"/>
    <x v="1"/>
    <n v="367837.01000000018"/>
    <n v="2421865.6399999992"/>
  </r>
  <r>
    <s v="INTRACRANIAL HEMORRHAGE OR CEREBRAL INFARCTION WITH MCC"/>
    <x v="1"/>
    <n v="774175.01000000013"/>
    <n v="4156333.2300000004"/>
  </r>
  <r>
    <s v="INTRACRANIAL HEMORRHAGE OR CEREBRAL INFARCTION WITHOUT CC/MCC"/>
    <x v="1"/>
    <n v="232450.04999999996"/>
    <n v="1852254.56"/>
  </r>
  <r>
    <s v="INTRACRANIAL VASCULAR PROCEDURES WITH PRINCIPAL DIAGNOSIS HEMORRHAGE WITH CC"/>
    <x v="5"/>
    <n v="1181421.2200000002"/>
    <n v="4659966.2300000004"/>
  </r>
  <r>
    <s v="INTRACRANIAL VASCULAR PROCEDURES WITH PRINCIPAL DIAGNOSIS HEMORRHAGE WITH MCC"/>
    <x v="5"/>
    <n v="3524358.3699999996"/>
    <n v="15742589.890000002"/>
  </r>
  <r>
    <s v="INTRACRANIAL VASCULAR PROCEDURES WITH PRINCIPAL DIAGNOSIS HEMORRHAGE WITHOUT CC/MCC"/>
    <x v="5"/>
    <n v="457636.08999999997"/>
    <n v="2003494.5799999998"/>
  </r>
  <r>
    <s v="INTRAOCULAR PROCEDURES WITH CC/MCC"/>
    <x v="5"/>
    <n v="235346.53000000003"/>
    <n v="1179164.9600000002"/>
  </r>
  <r>
    <s v="INTRAOCULAR PROCEDURES WITHOUT CC/MCC"/>
    <x v="5"/>
    <n v="30981.23"/>
    <n v="181767.5"/>
  </r>
  <r>
    <s v="ISCHEMIC STROKE, PRECEREBRAL OCCLUSION OR TRANSIENT ISCHEMIA WITH THROMBOLYTIC AGENT WIT"/>
    <x v="1"/>
    <n v="2088541.9799999991"/>
    <n v="12583468.58"/>
  </r>
  <r>
    <s v="KIDNEY AND URETER PROCEDURES FOR NEOPLASM WITH CC"/>
    <x v="5"/>
    <n v="685749"/>
    <n v="4260812.76"/>
  </r>
  <r>
    <s v="KIDNEY AND URETER PROCEDURES FOR NEOPLASM WITH MCC"/>
    <x v="5"/>
    <n v="1107176.6400000001"/>
    <n v="6033449.6799999997"/>
  </r>
  <r>
    <s v="KIDNEY AND URETER PROCEDURES FOR NEOPLASM WITHOUT CC/MCC"/>
    <x v="5"/>
    <n v="544550.93999999994"/>
    <n v="3600331.8300000005"/>
  </r>
  <r>
    <s v="KIDNEY AND URETER PROCEDURES FOR NON-NEOPLASM WITH CC"/>
    <x v="5"/>
    <n v="515943.32"/>
    <n v="2962296.399999999"/>
  </r>
  <r>
    <s v="KIDNEY AND URETER PROCEDURES FOR NON-NEOPLASM WITH MCC"/>
    <x v="5"/>
    <n v="1036974.4700000001"/>
    <n v="5149171.6400000015"/>
  </r>
  <r>
    <s v="KIDNEY AND URETER PROCEDURES FOR NON-NEOPLASM WITHOUT CC/MCC"/>
    <x v="5"/>
    <n v="360816.06"/>
    <n v="2433534.6299999994"/>
  </r>
  <r>
    <s v="KIDNEY AND URINARY TRACT INFECTIONS WITH MCC"/>
    <x v="1"/>
    <n v="436290.59000000014"/>
    <n v="2186008.3800000004"/>
  </r>
  <r>
    <s v="KIDNEY AND URINARY TRACT INFECTIONS WITHOUT MCC"/>
    <x v="1"/>
    <n v="289979.47000000009"/>
    <n v="1613182.2800000003"/>
  </r>
  <r>
    <s v="KIDNEY AND URINARY TRACT NEOPLASMS WITH CC"/>
    <x v="1"/>
    <n v="287220.23"/>
    <n v="1666733.7900000003"/>
  </r>
  <r>
    <s v="KIDNEY AND URINARY TRACT NEOPLASMS WITH MCC"/>
    <x v="1"/>
    <n v="527814.00000000012"/>
    <n v="2776625.9600000004"/>
  </r>
  <r>
    <s v="KIDNEY AND URINARY TRACT NEOPLASMS WITHOUT CC/MCC"/>
    <x v="1"/>
    <n v="46276.83"/>
    <n v="193986.15999999997"/>
  </r>
  <r>
    <s v="KIDNEY AND URINARY TRACT SIGNS AND SYMPTOMS WITH MCC"/>
    <x v="1"/>
    <n v="300213.40999999997"/>
    <n v="1433941.3399999999"/>
  </r>
  <r>
    <s v="KIDNEY AND URINARY TRACT SIGNS AND SYMPTOMS WITHOUT MCC"/>
    <x v="1"/>
    <n v="208394.22999999998"/>
    <n v="1151586.4899999998"/>
  </r>
  <r>
    <s v="KIDNEY TRANSPLANT"/>
    <x v="1"/>
    <n v="1190161.2400000005"/>
    <n v="13604738.99"/>
  </r>
  <r>
    <s v="KIDNEY TRANSPLANT WITH HEMODIALYSIS WITH MCC"/>
    <x v="1"/>
    <n v="1659806.82"/>
    <n v="13956969.479999997"/>
  </r>
  <r>
    <s v="KIDNEY TRANSPLANT WITH HEMODIALYSIS WITHOUT MCC"/>
    <x v="1"/>
    <n v="896023.57000000007"/>
    <n v="8227694.1899999995"/>
  </r>
  <r>
    <s v="KNEE PROCEDURES WITH PRINCIPAL DIAGNOSIS OF INFECTION WITH CC"/>
    <x v="5"/>
    <n v="664182.92000000004"/>
    <n v="3864573.5099999988"/>
  </r>
  <r>
    <s v="KNEE PROCEDURES WITH PRINCIPAL DIAGNOSIS OF INFECTION WITH MCC"/>
    <x v="5"/>
    <n v="953740.50000000012"/>
    <n v="5036249.9100000011"/>
  </r>
  <r>
    <s v="KNEE PROCEDURES WITH PRINCIPAL DIAGNOSIS OF INFECTION WITHOUT CC/MCC"/>
    <x v="5"/>
    <n v="310582.28999999992"/>
    <n v="2066897.6600000004"/>
  </r>
  <r>
    <s v="KNEE PROCEDURES WITHOUT PRINCIPAL DIAGNOSIS OF INFECTION WITH CC/MCC"/>
    <x v="5"/>
    <n v="710949.36999999988"/>
    <n v="3437470.76"/>
  </r>
  <r>
    <s v="KNEE PROCEDURES WITHOUT PRINCIPAL DIAGNOSIS OF INFECTION WITHOUT CC/MCC"/>
    <x v="5"/>
    <n v="377699.04"/>
    <n v="2335599.7099999995"/>
  </r>
  <r>
    <s v="LAPAROSCOPIC CHOLECYSTECTOMY WITHOUT C.D.E. WITH CC"/>
    <x v="11"/>
    <n v="606045.69999999995"/>
    <n v="3788478.3600000003"/>
  </r>
  <r>
    <s v="LAPAROSCOPIC CHOLECYSTECTOMY WITHOUT C.D.E. WITH MCC"/>
    <x v="11"/>
    <n v="891988.63999999978"/>
    <n v="4945184.8500000006"/>
  </r>
  <r>
    <s v="LAPAROSCOPIC CHOLECYSTECTOMY WITHOUT C.D.E. WITHOUT CC/MCC"/>
    <x v="11"/>
    <n v="446826.37999999989"/>
    <n v="3037564.7799999993"/>
  </r>
  <r>
    <s v="LIMB REATTACHMENT, HIP AND FEMUR PROCEDURES FOR MULTIPLE SIGNIFICANT TRAUMA"/>
    <x v="5"/>
    <n v="1501192.24"/>
    <n v="7354777.3900000015"/>
  </r>
  <r>
    <s v="LIVER TRANSPLANT WITH MCC OR INTESTINAL TRANSPLANT"/>
    <x v="1"/>
    <n v="3132686.6599999992"/>
    <n v="19151074.709999997"/>
  </r>
  <r>
    <s v="LIVER TRANSPLANT WITHOUT MCC"/>
    <x v="1"/>
    <n v="493133.19000000006"/>
    <n v="5008467.2600000007"/>
  </r>
  <r>
    <s v="LOCAL EXCISION AND REMOVAL OF INTERNAL FIXATION DEVICES EXCEPT HIP AND FEMUR WITH CC"/>
    <x v="0"/>
    <n v="556315.94000000006"/>
    <n v="3000459.7599999988"/>
  </r>
  <r>
    <s v="LOCAL EXCISION AND REMOVAL OF INTERNAL FIXATION DEVICES EXCEPT HIP AND FEMUR WITH MCC"/>
    <x v="0"/>
    <n v="465704.2"/>
    <n v="2233651.7200000002"/>
  </r>
  <r>
    <s v="LOCAL EXCISION AND REMOVAL OF INTERNAL FIXATION DEVICES EXCEPT HIP AND FEMUR WITHOUT CC/"/>
    <x v="0"/>
    <n v="343143.52999999997"/>
    <n v="1999308.6500000001"/>
  </r>
  <r>
    <s v="LOCAL EXCISION AND REMOVAL OF INTERNAL FIXATION DEVICES OF HIP AND FEMUR WITH CC/MCC"/>
    <x v="0"/>
    <n v="610135.97"/>
    <n v="3049086.6"/>
  </r>
  <r>
    <s v="LOCAL EXCISION AND REMOVAL OF INTERNAL FIXATION DEVICES OF HIP AND FEMUR WITHOUT CC/MCC"/>
    <x v="0"/>
    <n v="33325.58"/>
    <n v="215971.38"/>
  </r>
  <r>
    <s v="LOWER EXTREMITY AND HUMERUS PROCEDURES EXCEPT HIP, FOOT AND FEMUR WITH CC"/>
    <x v="5"/>
    <n v="925078.9"/>
    <n v="4946232.7200000007"/>
  </r>
  <r>
    <s v="LOWER EXTREMITY AND HUMERUS PROCEDURES EXCEPT HIP, FOOT AND FEMUR WITH MCC"/>
    <x v="5"/>
    <n v="1312741.2099999995"/>
    <n v="6806309.1499999994"/>
  </r>
  <r>
    <s v="LOWER EXTREMITY AND HUMERUS PROCEDURES EXCEPT HIP, FOOT AND FEMUR WITHOUT CC/MCC"/>
    <x v="5"/>
    <n v="709047.66"/>
    <n v="3982719.0900000008"/>
  </r>
  <r>
    <s v="LUNG TRANSPLANT"/>
    <x v="1"/>
    <n v="2657518.4700000007"/>
    <n v="18100517.949999999"/>
  </r>
  <r>
    <s v="LYMPHOMA AND LEUKEMIA WITH MAJOR O.R. PROCEDURES WITH CC"/>
    <x v="3"/>
    <n v="520907.16000000003"/>
    <n v="3141078.91"/>
  </r>
  <r>
    <s v="LYMPHOMA AND LEUKEMIA WITH MAJOR O.R. PROCEDURES WITH MCC"/>
    <x v="3"/>
    <n v="1591747.9299999997"/>
    <n v="8366603.3900000006"/>
  </r>
  <r>
    <s v="LYMPHOMA AND LEUKEMIA WITH MAJOR O.R. PROCEDURES WITHOUT CC/MCC"/>
    <x v="3"/>
    <n v="243385.34"/>
    <n v="1738296.1599999997"/>
  </r>
  <r>
    <s v="LYMPHOMA AND NON-ACUTE LEUKEMIA WITH CC"/>
    <x v="3"/>
    <n v="606897.12999999989"/>
    <n v="3329363.6199999996"/>
  </r>
  <r>
    <s v="LYMPHOMA AND NON-ACUTE LEUKEMIA WITH MCC"/>
    <x v="3"/>
    <n v="1249643.3799999999"/>
    <n v="5877897.879999999"/>
  </r>
  <r>
    <s v="LYMPHOMA AND NON-ACUTE LEUKEMIA WITH OTHER PROCEDURES WITH CC"/>
    <x v="3"/>
    <n v="641859.92000000004"/>
    <n v="3782668.209999999"/>
  </r>
  <r>
    <s v="LYMPHOMA AND NON-ACUTE LEUKEMIA WITH OTHER PROCEDURES WITH MCC"/>
    <x v="3"/>
    <n v="1669657.9099999995"/>
    <n v="8697399.4699999988"/>
  </r>
  <r>
    <s v="LYMPHOMA AND NON-ACUTE LEUKEMIA WITH OTHER PROCEDURES WITHOUT CC/MCC"/>
    <x v="3"/>
    <n v="179237.05"/>
    <n v="1142379.2300000002"/>
  </r>
  <r>
    <s v="LYMPHOMA AND NON-ACUTE LEUKEMIA WITHOUT CC/MCC"/>
    <x v="3"/>
    <n v="182905.49"/>
    <n v="1163118.67"/>
  </r>
  <r>
    <s v="MAJOR BLADDER PROCEDURES WITH CC"/>
    <x v="5"/>
    <n v="891496.72000000009"/>
    <n v="5362864.9000000013"/>
  </r>
  <r>
    <s v="MAJOR BLADDER PROCEDURES WITH MCC"/>
    <x v="5"/>
    <n v="1640347.7199999997"/>
    <n v="8398881.7699999996"/>
  </r>
  <r>
    <s v="MAJOR BLADDER PROCEDURES WITHOUT CC/MCC"/>
    <x v="5"/>
    <n v="596834.54"/>
    <n v="3844130.8099999996"/>
  </r>
  <r>
    <s v="MAJOR CHEST PROCEDURES WITH CC"/>
    <x v="5"/>
    <n v="952954.75000000012"/>
    <n v="5520436.0499999998"/>
  </r>
  <r>
    <s v="MAJOR CHEST PROCEDURES WITH MCC"/>
    <x v="5"/>
    <n v="1839912.5299999993"/>
    <n v="9001276.6099999975"/>
  </r>
  <r>
    <s v="MAJOR CHEST PROCEDURES WITHOUT CC/MCC"/>
    <x v="5"/>
    <n v="668944.82000000018"/>
    <n v="4209229.7800000012"/>
  </r>
  <r>
    <s v="MAJOR CHEST TRAUMA WITH CC"/>
    <x v="1"/>
    <n v="385207.47"/>
    <n v="2324580.620000001"/>
  </r>
  <r>
    <s v="MAJOR CHEST TRAUMA WITH MCC"/>
    <x v="1"/>
    <n v="589534.32999999984"/>
    <n v="3140526.2399999993"/>
  </r>
  <r>
    <s v="MAJOR CHEST TRAUMA WITHOUT CC/MCC"/>
    <x v="1"/>
    <n v="213410.43000000008"/>
    <n v="1388825.9199999997"/>
  </r>
  <r>
    <s v="MAJOR ESOPHAGEAL DISORDERS WITH CC"/>
    <x v="12"/>
    <n v="335082.23999999999"/>
    <n v="1930919.6300000001"/>
  </r>
  <r>
    <s v="MAJOR ESOPHAGEAL DISORDERS WITH MCC"/>
    <x v="12"/>
    <n v="657237.23999999987"/>
    <n v="3411013.7599999993"/>
  </r>
  <r>
    <s v="MAJOR ESOPHAGEAL DISORDERS WITHOUT CC/MCC"/>
    <x v="12"/>
    <n v="57852.729999999996"/>
    <n v="400652.86000000004"/>
  </r>
  <r>
    <s v="MAJOR GASTROINTESTINAL DISORDERS AND PERITONEAL INFECTIONS WITH CC"/>
    <x v="12"/>
    <n v="381924.49999999983"/>
    <n v="2072982.62"/>
  </r>
  <r>
    <s v="MAJOR GASTROINTESTINAL DISORDERS AND PERITONEAL INFECTIONS WITH MCC"/>
    <x v="12"/>
    <n v="672494.22"/>
    <n v="3211060.8500000006"/>
  </r>
  <r>
    <s v="MAJOR GASTROINTESTINAL DISORDERS AND PERITONEAL INFECTIONS WITHOUT CC/MCC"/>
    <x v="12"/>
    <n v="203880.08000000002"/>
    <n v="1286490.1199999999"/>
  </r>
  <r>
    <s v="MAJOR HEAD AND NECK PROCEDURES WITH CC"/>
    <x v="5"/>
    <n v="686994.73000000021"/>
    <n v="4117417.04"/>
  </r>
  <r>
    <s v="MAJOR HEAD AND NECK PROCEDURES WITH MCC"/>
    <x v="5"/>
    <n v="921690.35000000009"/>
    <n v="5470588.3000000007"/>
  </r>
  <r>
    <s v="MAJOR HEAD AND NECK PROCEDURES WITHOUT CC/MCC"/>
    <x v="5"/>
    <n v="459489.71000000008"/>
    <n v="2877299.5999999996"/>
  </r>
  <r>
    <s v="MAJOR HEMATOLOGICAL AND IMMUNOLOGICAL DIAGNOSES EXCEPT SICKLE CELL CRISIS AND COAGULATIO"/>
    <x v="1"/>
    <n v="1687509.0899999996"/>
    <n v="8682526.1300000027"/>
  </r>
  <r>
    <s v="MAJOR HIP AND KNEE JOINT REPLACEMENT OR REATTACHMENT OF LOWER EXTREMITY WITH MCC OR TOTA"/>
    <x v="15"/>
    <n v="1220139.2899999998"/>
    <n v="6047867.9900000012"/>
  </r>
  <r>
    <s v="MAJOR HIP AND KNEE JOINT REPLACEMENT OR REATTACHMENT OF LOWER EXTREMITY WITHOUT MCC"/>
    <x v="15"/>
    <n v="700722.10999999987"/>
    <n v="4007665.1799999997"/>
  </r>
  <r>
    <s v="MAJOR JOINT OR LIMB REATTACHMENT PROCEDURES OF UPPER EXTREMITIES"/>
    <x v="5"/>
    <n v="905316.77999999991"/>
    <n v="5361315.1400000025"/>
  </r>
  <r>
    <s v="MAJOR MALE PELVIC PROCEDURES WITH CC/MCC"/>
    <x v="5"/>
    <n v="617702.03999999992"/>
    <n v="4125394.0199999991"/>
  </r>
  <r>
    <s v="MAJOR MALE PELVIC PROCEDURES WITHOUT CC/MCC"/>
    <x v="5"/>
    <n v="395007.58999999997"/>
    <n v="3270950.2399999998"/>
  </r>
  <r>
    <s v="MAJOR SHOULDER OR ELBOW JOINT PROCEDURES WITH CC/MCC"/>
    <x v="5"/>
    <n v="154441.31"/>
    <n v="963486"/>
  </r>
  <r>
    <s v="MAJOR SHOULDER OR ELBOW JOINT PROCEDURES WITHOUT CC/MCC"/>
    <x v="5"/>
    <n v="10552.49"/>
    <n v="73998.3"/>
  </r>
  <r>
    <s v="MAJOR SKIN DISORDERS WITH MCC"/>
    <x v="14"/>
    <n v="439790.55"/>
    <n v="2234698.46"/>
  </r>
  <r>
    <s v="MAJOR SKIN DISORDERS WITHOUT MCC"/>
    <x v="14"/>
    <n v="292026.71999999991"/>
    <n v="1480424"/>
  </r>
  <r>
    <s v="MAJOR SMALL AND LARGE BOWEL PROCEDURES WITH CC"/>
    <x v="5"/>
    <n v="924644.24"/>
    <n v="5058213.95"/>
  </r>
  <r>
    <s v="MAJOR SMALL AND LARGE BOWEL PROCEDURES WITH MCC"/>
    <x v="5"/>
    <n v="1884161.0399999998"/>
    <n v="8944552.1699999981"/>
  </r>
  <r>
    <s v="MAJOR SMALL AND LARGE BOWEL PROCEDURES WITHOUT CC/MCC"/>
    <x v="5"/>
    <n v="611920.30999999994"/>
    <n v="3683324.9699999993"/>
  </r>
  <r>
    <s v="MAJOR THUMB OR JOINT PROCEDURES"/>
    <x v="5"/>
    <n v="106975.01999999999"/>
    <n v="660098.18000000005"/>
  </r>
  <r>
    <s v="MALIGNANCY OF HEPATOBILIARY SYSTEM OR PANCREAS WITH CC"/>
    <x v="13"/>
    <n v="390121.75999999995"/>
    <n v="2371326.0200000005"/>
  </r>
  <r>
    <s v="MALIGNANCY OF HEPATOBILIARY SYSTEM OR PANCREAS WITH MCC"/>
    <x v="13"/>
    <n v="686417.3"/>
    <n v="3781981.2700000009"/>
  </r>
  <r>
    <s v="MALIGNANCY OF HEPATOBILIARY SYSTEM OR PANCREAS WITHOUT CC/MCC"/>
    <x v="13"/>
    <n v="90387.199999999997"/>
    <n v="644533.85"/>
  </r>
  <r>
    <s v="MALIGNANCY, FEMALE REPRODUCTIVE SYSTEM WITH CC"/>
    <x v="1"/>
    <n v="308318.35999999993"/>
    <n v="1738386.1999999997"/>
  </r>
  <r>
    <s v="MALIGNANCY, FEMALE REPRODUCTIVE SYSTEM WITH MCC"/>
    <x v="1"/>
    <n v="533587.8600000001"/>
    <n v="2753650.1100000003"/>
  </r>
  <r>
    <s v="MALIGNANCY, FEMALE REPRODUCTIVE SYSTEM WITHOUT CC/MCC"/>
    <x v="1"/>
    <n v="34224.410000000003"/>
    <n v="256892.88"/>
  </r>
  <r>
    <s v="MALIGNANCY, MALE REPRODUCTIVE SYSTEM WITH CC"/>
    <x v="1"/>
    <n v="251292.13000000006"/>
    <n v="1382167.2599999998"/>
  </r>
  <r>
    <s v="MALIGNANCY, MALE REPRODUCTIVE SYSTEM WITH MCC"/>
    <x v="1"/>
    <n v="291225.09999999998"/>
    <n v="1367550.6999999997"/>
  </r>
  <r>
    <s v="MALIGNANCY, MALE REPRODUCTIVE SYSTEM WITHOUT CC/MCC"/>
    <x v="1"/>
    <n v="5344.73"/>
    <n v="30560.080000000002"/>
  </r>
  <r>
    <s v="MALIGNANT BREAST DISORDERS WITH CC"/>
    <x v="12"/>
    <n v="243862.24"/>
    <n v="1442735.89"/>
  </r>
  <r>
    <s v="MALIGNANT BREAST DISORDERS WITH MCC"/>
    <x v="12"/>
    <n v="453534.30999999994"/>
    <n v="2502524.7999999993"/>
  </r>
  <r>
    <s v="MALIGNANT BREAST DISORDERS WITHOUT CC/MCC"/>
    <x v="12"/>
    <n v="5396.24"/>
    <n v="40622.86"/>
  </r>
  <r>
    <s v="MASTECTOMY FOR MALIGNANCY WITH CC/MCC"/>
    <x v="1"/>
    <n v="139227.28"/>
    <n v="917431.95"/>
  </r>
  <r>
    <s v="MASTECTOMY FOR MALIGNANCY WITHOUT CC/MCC"/>
    <x v="1"/>
    <n v="109728.18000000001"/>
    <n v="779498.62"/>
  </r>
  <r>
    <s v="MEDICAL BACK PROBLEMS WITH MCC"/>
    <x v="1"/>
    <n v="646521.29"/>
    <n v="3376719.4399999995"/>
  </r>
  <r>
    <s v="MEDICAL BACK PROBLEMS WITHOUT MCC"/>
    <x v="1"/>
    <n v="346280.06999999995"/>
    <n v="2018324.88"/>
  </r>
  <r>
    <s v="MENSTRUAL AND OTHER FEMALE REPRODUCTIVE SYSTEM DISORDERS WITH CC/MCC"/>
    <x v="12"/>
    <n v="222154.97999999998"/>
    <n v="1250720.3999999999"/>
  </r>
  <r>
    <s v="MENSTRUAL AND OTHER FEMALE REPRODUCTIVE SYSTEM DISORDERS WITHOUT CC/MCC"/>
    <x v="12"/>
    <n v="26753.510000000002"/>
    <n v="151824.4"/>
  </r>
  <r>
    <s v="MINOR BLADDER PROCEDURES WITH CC"/>
    <x v="5"/>
    <n v="416650.56000000006"/>
    <n v="2342125.2499999995"/>
  </r>
  <r>
    <s v="MINOR BLADDER PROCEDURES WITH MCC"/>
    <x v="5"/>
    <n v="718467.92999999993"/>
    <n v="3859438.27"/>
  </r>
  <r>
    <s v="MINOR BLADDER PROCEDURES WITHOUT CC/MCC"/>
    <x v="5"/>
    <n v="135196.49"/>
    <n v="945708.83999999985"/>
  </r>
  <r>
    <s v="MINOR SKIN DISORDERS WITH MCC"/>
    <x v="14"/>
    <n v="408447.53"/>
    <n v="2086550.14"/>
  </r>
  <r>
    <s v="MINOR SKIN DISORDERS WITHOUT MCC"/>
    <x v="14"/>
    <n v="270802.38"/>
    <n v="1434856.8599999994"/>
  </r>
  <r>
    <s v="MINOR SMALL AND LARGE BOWEL PROCEDURES WITH CC"/>
    <x v="5"/>
    <n v="421856.91999999993"/>
    <n v="2413586.209999999"/>
  </r>
  <r>
    <s v="MINOR SMALL AND LARGE BOWEL PROCEDURES WITH MCC"/>
    <x v="5"/>
    <n v="602277.31999999995"/>
    <n v="3221540.4"/>
  </r>
  <r>
    <s v="MINOR SMALL AND LARGE BOWEL PROCEDURES WITHOUT CC/MCC"/>
    <x v="5"/>
    <n v="213299.89999999997"/>
    <n v="1413588.5199999998"/>
  </r>
  <r>
    <s v="MISCELLANEOUS DISORDERS OF NUTRITION, METABOLISM, FLUIDS AND ELECTROLYTES WITH MCC"/>
    <x v="0"/>
    <n v="506508.45000000019"/>
    <n v="2538949.4099999997"/>
  </r>
  <r>
    <s v="MISCELLANEOUS DISORDERS OF NUTRITION, METABOLISM, FLUIDS AND ELECTROLYTES WITHOUT MCC"/>
    <x v="0"/>
    <n v="282507.19999999995"/>
    <n v="1616708.9300000002"/>
  </r>
  <r>
    <s v="MOUTH PROCEDURES WITH CC/MCC"/>
    <x v="5"/>
    <n v="230469.78999999995"/>
    <n v="1104845.4300000002"/>
  </r>
  <r>
    <s v="MOUTH PROCEDURES WITHOUT CC/MCC"/>
    <x v="5"/>
    <n v="50624.56"/>
    <n v="438716.65"/>
  </r>
  <r>
    <s v="MULTIPLE SCLEROSIS AND CEREBELLAR ATAXIA WITH CC"/>
    <x v="1"/>
    <n v="279510.13"/>
    <n v="1834276.92"/>
  </r>
  <r>
    <s v="MULTIPLE SCLEROSIS AND CEREBELLAR ATAXIA WITH MCC"/>
    <x v="1"/>
    <n v="314485.87000000011"/>
    <n v="1828260.81"/>
  </r>
  <r>
    <s v="MULTIPLE SCLEROSIS AND CEREBELLAR ATAXIA WITHOUT CC/MCC"/>
    <x v="1"/>
    <n v="166922.76999999996"/>
    <n v="1179159.92"/>
  </r>
  <r>
    <s v="MYELOPROLIFERATIVE DISORDERS OR POORLY DIFFERENTIATED NEOPLASMS WITH MAJOR O.R. PROCEDUR"/>
    <x v="5"/>
    <n v="2294512.61"/>
    <n v="12878069.919999998"/>
  </r>
  <r>
    <s v="MYELOPROLIFERATIVE DISORDERS OR POORLY DIFFERENTIATED NEOPLASMS WITH OTHER PROCEDURES WI"/>
    <x v="5"/>
    <n v="1158878.5699999996"/>
    <n v="6150819.8499999996"/>
  </r>
  <r>
    <s v="NERVOUS SYSTEM NEOPLASMS WITH MCC"/>
    <x v="7"/>
    <n v="532167.20999999985"/>
    <n v="3067193.5100000002"/>
  </r>
  <r>
    <s v="NERVOUS SYSTEM NEOPLASMS WITHOUT MCC"/>
    <x v="7"/>
    <n v="301230.36"/>
    <n v="1966097.6199999994"/>
  </r>
  <r>
    <s v="NEUROLOGICAL EYE DISORDERS"/>
    <x v="4"/>
    <n v="236463.66"/>
    <n v="1767776.14"/>
  </r>
  <r>
    <s v="NEUROSES EXCEPT DEPRESSIVE"/>
    <x v="1"/>
    <n v="218086.54000000004"/>
    <n v="1126883.33"/>
  </r>
  <r>
    <s v="NON-BACTERIAL INFECTION OF NERVOUS SYSTEM EXCEPT VIRAL MENINGITIS WITH CC"/>
    <x v="7"/>
    <n v="541284.81000000006"/>
    <n v="3311035.62"/>
  </r>
  <r>
    <s v="NON-BACTERIAL INFECTION OF NERVOUS SYSTEM EXCEPT VIRAL MENINGITIS WITH MCC"/>
    <x v="7"/>
    <n v="1251193.4699999997"/>
    <n v="6017795.4100000011"/>
  </r>
  <r>
    <s v="NON-BACTERIAL INFECTION OF NERVOUS SYSTEM EXCEPT VIRAL MENINGITIS WITHOUT CC/MCC"/>
    <x v="7"/>
    <n v="61162.989999999991"/>
    <n v="488026.82"/>
  </r>
  <r>
    <s v="NON-EXTENSIVE BURNS"/>
    <x v="1"/>
    <n v="620317.34000000008"/>
    <n v="3031112.2499999995"/>
  </r>
  <r>
    <s v="NON-EXTENSIVE O.R. PROCEDURES UNRELATED TO PRINCIPAL DIAGNOSIS WITH CC"/>
    <x v="5"/>
    <n v="663453.73"/>
    <n v="3617973.12"/>
  </r>
  <r>
    <s v="NON-EXTENSIVE O.R. PROCEDURES UNRELATED TO PRINCIPAL DIAGNOSIS WITH MCC"/>
    <x v="5"/>
    <n v="1381881.1600000001"/>
    <n v="6983894.6000000024"/>
  </r>
  <r>
    <s v="NON-EXTENSIVE O.R. PROCEDURES UNRELATED TO PRINCIPAL DIAGNOSIS WITHOUT CC/MCC"/>
    <x v="5"/>
    <n v="205893.76999999996"/>
    <n v="1394328.2300000004"/>
  </r>
  <r>
    <s v="NON-MALIGNANT BREAST DISORDERS WITH CC/MCC"/>
    <x v="12"/>
    <n v="141043.73000000001"/>
    <n v="682882.28999999992"/>
  </r>
  <r>
    <s v="NON-MALIGNANT BREAST DISORDERS WITHOUT CC/MCC"/>
    <x v="12"/>
    <n v="27132.9"/>
    <n v="189144.16000000003"/>
  </r>
  <r>
    <s v="NONSPECIFIC CEREBROVASCULAR DISORDERS WITH CC"/>
    <x v="12"/>
    <n v="398480.18"/>
    <n v="2244988.61"/>
  </r>
  <r>
    <s v="NONSPECIFIC CEREBROVASCULAR DISORDERS WITH MCC"/>
    <x v="12"/>
    <n v="685444.7699999999"/>
    <n v="3368925.9800000004"/>
  </r>
  <r>
    <s v="NONSPECIFIC CEREBROVASCULAR DISORDERS WITHOUT CC/MCC"/>
    <x v="12"/>
    <n v="207655.37999999998"/>
    <n v="1395986.88"/>
  </r>
  <r>
    <s v="NONSPECIFIC CVA AND PRECEREBRAL OCCLUSION WITHOUT INFARCTION WITH MCC"/>
    <x v="1"/>
    <n v="328196.27000000008"/>
    <n v="2037021.6300000001"/>
  </r>
  <r>
    <s v="NONSPECIFIC CVA AND PRECEREBRAL OCCLUSION WITHOUT INFARCTION WITHOUT MCC"/>
    <x v="1"/>
    <n v="257445.12000000002"/>
    <n v="1823851.5999999996"/>
  </r>
  <r>
    <s v="NONTRAUMATIC STUPOR AND COMA WITH MCC"/>
    <x v="1"/>
    <n v="612772.05999999982"/>
    <n v="2954732.5700000003"/>
  </r>
  <r>
    <s v="NONTRAUMATIC STUPOR AND COMA WITHOUT MCC"/>
    <x v="1"/>
    <n v="159769.10999999999"/>
    <n v="993525.28"/>
  </r>
  <r>
    <s v="O.R. PROCEDURES FOR OBESITY WITH CC"/>
    <x v="5"/>
    <n v="456077.57000000018"/>
    <n v="2855702.7500000009"/>
  </r>
  <r>
    <s v="O.R. PROCEDURES FOR OBESITY WITH MCC"/>
    <x v="5"/>
    <n v="367995.34"/>
    <n v="2034009.7199999997"/>
  </r>
  <r>
    <s v="O.R. PROCEDURES FOR OBESITY WITHOUT CC/MCC"/>
    <x v="5"/>
    <n v="490465.47999999992"/>
    <n v="3056686.3199999994"/>
  </r>
  <r>
    <s v="O.R. PROCEDURES WITH DIAGNOSES OF OTHER CONTACT WITH HEALTH SERVICES WITH CC"/>
    <x v="0"/>
    <n v="522719.35"/>
    <n v="2922771.65"/>
  </r>
  <r>
    <s v="O.R. PROCEDURES WITH DIAGNOSES OF OTHER CONTACT WITH HEALTH SERVICES WITH MCC"/>
    <x v="0"/>
    <n v="474873.18"/>
    <n v="2269649.88"/>
  </r>
  <r>
    <s v="O.R. PROCEDURES WITH DIAGNOSES OF OTHER CONTACT WITH HEALTH SERVICES WITHOUT CC/MCC"/>
    <x v="0"/>
    <n v="220873.66999999995"/>
    <n v="1396911.39"/>
  </r>
  <r>
    <s v="O.R. PROCEDURES WITH PRINCIPAL DIAGNOSIS OF MENTAL ILLNESS"/>
    <x v="5"/>
    <n v="598565.35000000009"/>
    <n v="2640719.0199999996"/>
  </r>
  <r>
    <s v="ORBITAL PROCEDURES WITH CC/MCC"/>
    <x v="5"/>
    <n v="259931.09999999998"/>
    <n v="1609151.86"/>
  </r>
  <r>
    <s v="ORBITAL PROCEDURES WITHOUT CC/MCC"/>
    <x v="5"/>
    <n v="11559.63"/>
    <n v="77067.149999999994"/>
  </r>
  <r>
    <s v="ORGANIC DISTURBANCES AND INTELLECTUAL DISABILITY"/>
    <x v="0"/>
    <n v="620261.97999999986"/>
    <n v="2837821.870000001"/>
  </r>
  <r>
    <s v="OSTEOMYELITIS WITH CC"/>
    <x v="1"/>
    <n v="433282.63999999996"/>
    <n v="2086185.0799999996"/>
  </r>
  <r>
    <s v="OSTEOMYELITIS WITH MCC"/>
    <x v="1"/>
    <n v="635725.32999999996"/>
    <n v="3146397.5799999996"/>
  </r>
  <r>
    <s v="OSTEOMYELITIS WITHOUT CC/MCC"/>
    <x v="1"/>
    <n v="54736.69"/>
    <n v="331856.58000000007"/>
  </r>
  <r>
    <s v="OTHER ANTEPARTUM DIAGNOSES WITH O.R. PROCEDURES WITH CC"/>
    <x v="5"/>
    <n v="12257.69"/>
    <n v="53490.22"/>
  </r>
  <r>
    <s v="OTHER ANTEPARTUM DIAGNOSES WITH O.R. PROCEDURES WITH MCC"/>
    <x v="5"/>
    <n v="28476.61"/>
    <n v="92594.68"/>
  </r>
  <r>
    <s v="OTHER ANTEPARTUM DIAGNOSES WITH O.R. PROCEDURES WITHOUT CC/MCC"/>
    <x v="5"/>
    <n v="9025.5300000000007"/>
    <n v="43200.93"/>
  </r>
  <r>
    <s v="OTHER ANTEPARTUM DIAGNOSES WITHOUT O.R. PROCEDURES WITH CC"/>
    <x v="5"/>
    <n v="123992.37999999999"/>
    <n v="584918.50999999989"/>
  </r>
  <r>
    <s v="OTHER ANTEPARTUM DIAGNOSES WITHOUT O.R. PROCEDURES WITH MCC"/>
    <x v="5"/>
    <n v="141505.58000000002"/>
    <n v="648367.12"/>
  </r>
  <r>
    <s v="OTHER ANTEPARTUM DIAGNOSES WITHOUT O.R. PROCEDURES WITHOUT CC/MCC"/>
    <x v="5"/>
    <n v="27940.670000000002"/>
    <n v="128393.37"/>
  </r>
  <r>
    <s v="OTHER CARDIOTHORACIC PROCEDURES WITH MCC"/>
    <x v="2"/>
    <n v="1900806.4099999995"/>
    <n v="9582674.8099999968"/>
  </r>
  <r>
    <s v="OTHER CARDIOTHORACIC PROCEDURES WITHOUT MCC"/>
    <x v="2"/>
    <n v="1192994.1900000004"/>
    <n v="6508389.2399999974"/>
  </r>
  <r>
    <s v="OTHER CIRCULATORY SYSTEM DIAGNOSES WITH CC"/>
    <x v="2"/>
    <n v="368452.5199999999"/>
    <n v="2061187.6999999995"/>
  </r>
  <r>
    <s v="OTHER CIRCULATORY SYSTEM DIAGNOSES WITH MCC"/>
    <x v="2"/>
    <n v="844261.27999999991"/>
    <n v="4003261.0899999985"/>
  </r>
  <r>
    <s v="OTHER CIRCULATORY SYSTEM DIAGNOSES WITHOUT CC/MCC"/>
    <x v="2"/>
    <n v="181465.42999999993"/>
    <n v="1199085.22"/>
  </r>
  <r>
    <s v="OTHER CIRCULATORY SYSTEM O.R. PROCEDURES"/>
    <x v="5"/>
    <n v="1305937.8299999998"/>
    <n v="6209447.0000000019"/>
  </r>
  <r>
    <s v="OTHER DIGESTIVE SYSTEM DIAGNOSES WITH CC"/>
    <x v="1"/>
    <n v="349695.33999999997"/>
    <n v="1964625.2199999995"/>
  </r>
  <r>
    <s v="OTHER DIGESTIVE SYSTEM DIAGNOSES WITH MCC"/>
    <x v="1"/>
    <n v="648476.1599999998"/>
    <n v="3270440.3999999994"/>
  </r>
  <r>
    <s v="OTHER DIGESTIVE SYSTEM DIAGNOSES WITHOUT CC/MCC"/>
    <x v="1"/>
    <n v="204000.63000000003"/>
    <n v="1333290.51"/>
  </r>
  <r>
    <s v="OTHER DIGESTIVE SYSTEM O.R. PROCEDURES WITH CC"/>
    <x v="5"/>
    <n v="782947.44000000029"/>
    <n v="4632456.83"/>
  </r>
  <r>
    <s v="OTHER DIGESTIVE SYSTEM O.R. PROCEDURES WITH MCC"/>
    <x v="5"/>
    <n v="1637040.46"/>
    <n v="8411504.6599999983"/>
  </r>
  <r>
    <s v="OTHER DIGESTIVE SYSTEM O.R. PROCEDURES WITHOUT CC/MCC"/>
    <x v="5"/>
    <n v="308803.17"/>
    <n v="2084291.8499999994"/>
  </r>
  <r>
    <s v="OTHER DISORDERS OF NERVOUS SYSTEM WITH CC"/>
    <x v="7"/>
    <n v="387616.39"/>
    <n v="2269087.9899999988"/>
  </r>
  <r>
    <s v="OTHER DISORDERS OF NERVOUS SYSTEM WITH MCC"/>
    <x v="7"/>
    <n v="713780.14000000013"/>
    <n v="3577421.73"/>
  </r>
  <r>
    <s v="OTHER DISORDERS OF NERVOUS SYSTEM WITHOUT CC/MCC"/>
    <x v="7"/>
    <n v="246940.26999999996"/>
    <n v="1705701.9000000001"/>
  </r>
  <r>
    <s v="OTHER DISORDERS OF THE EYE WITH MCC OR THROMBOLYTIC AGENT"/>
    <x v="4"/>
    <n v="320738.51"/>
    <n v="1721201.9500000002"/>
  </r>
  <r>
    <s v="OTHER DISORDERS OF THE EYE WITHOUT MCC"/>
    <x v="4"/>
    <n v="266185.95"/>
    <n v="1584744.29"/>
  </r>
  <r>
    <s v="OTHER EAR, NOSE, MOUTH AND THROAT DIAGNOSES WITH CC"/>
    <x v="1"/>
    <n v="283660.33"/>
    <n v="1639152.5999999994"/>
  </r>
  <r>
    <s v="OTHER EAR, NOSE, MOUTH AND THROAT DIAGNOSES WITH MCC"/>
    <x v="1"/>
    <n v="429048.9800000001"/>
    <n v="2256147.5300000012"/>
  </r>
  <r>
    <s v="OTHER EAR, NOSE, MOUTH AND THROAT DIAGNOSES WITHOUT CC/MCC"/>
    <x v="1"/>
    <n v="112649.29000000001"/>
    <n v="740183.98"/>
  </r>
  <r>
    <s v="OTHER EAR, NOSE, MOUTH AND THROAT O.R. PROCEDURES WITH CC"/>
    <x v="5"/>
    <n v="479738.17000000004"/>
    <n v="2825311.85"/>
  </r>
  <r>
    <s v="OTHER EAR, NOSE, MOUTH AND THROAT O.R. PROCEDURES WITH MCC"/>
    <x v="5"/>
    <n v="696606.25"/>
    <n v="3590576.37"/>
  </r>
  <r>
    <s v="OTHER EAR, NOSE, MOUTH AND THROAT O.R. PROCEDURES WITHOUT CC/MCC"/>
    <x v="5"/>
    <n v="261247.65000000005"/>
    <n v="1658148.78"/>
  </r>
  <r>
    <s v="OTHER ENDOCRINE, NUTRITIONAL AND METABOLIC O.R. PROCEDURES WITH CC"/>
    <x v="0"/>
    <n v="754401.83"/>
    <n v="4128904.7400000007"/>
  </r>
  <r>
    <s v="OTHER ENDOCRINE, NUTRITIONAL AND METABOLIC O.R. PROCEDURES WITH MCC"/>
    <x v="0"/>
    <n v="1189909.2400000002"/>
    <n v="5805530.129999999"/>
  </r>
  <r>
    <s v="OTHER ENDOCRINE, NUTRITIONAL AND METABOLIC O.R. PROCEDURES WITHOUT CC/MCC"/>
    <x v="0"/>
    <n v="43348.99"/>
    <n v="446687.82000000007"/>
  </r>
  <r>
    <s v="OTHER ENDOVASCULAR CARDIAC VALVE PROCEDURES WITH MCC"/>
    <x v="2"/>
    <n v="1160023.18"/>
    <n v="6070090.1800000006"/>
  </r>
  <r>
    <s v="OTHER ENDOVASCULAR CARDIAC VALVE PROCEDURES WITHOUT MCC"/>
    <x v="2"/>
    <n v="265030.67"/>
    <n v="1720081.93"/>
  </r>
  <r>
    <s v="OTHER FACTORS INFLUENCING HEALTH STATUS"/>
    <x v="1"/>
    <n v="221538.08999999994"/>
    <n v="1107345.7"/>
  </r>
  <r>
    <s v="OTHER FEMALE REPRODUCTIVE SYSTEM O.R. PROCEDURES WITH CC/MCC"/>
    <x v="5"/>
    <n v="556810.54"/>
    <n v="3323085.0999999992"/>
  </r>
  <r>
    <s v="OTHER FEMALE REPRODUCTIVE SYSTEM O.R. PROCEDURES WITHOUT CC/MCC"/>
    <x v="5"/>
    <n v="28246.83"/>
    <n v="188763.8"/>
  </r>
  <r>
    <s v="OTHER HEART ASSIST SYSTEM IMPLANT"/>
    <x v="2"/>
    <n v="3686223.1100000013"/>
    <n v="18048545.219999999"/>
  </r>
  <r>
    <s v="OTHER HEPATOBILIARY OR PANCREAS O.R. PROCEDURES WITH CC"/>
    <x v="13"/>
    <n v="332920.63999999996"/>
    <n v="2027423.13"/>
  </r>
  <r>
    <s v="OTHER HEPATOBILIARY OR PANCREAS O.R. PROCEDURES WITH MCC"/>
    <x v="13"/>
    <n v="1127645.0299999998"/>
    <n v="6136494.0099999998"/>
  </r>
  <r>
    <s v="OTHER HEPATOBILIARY OR PANCREAS O.R. PROCEDURES WITHOUT CC/MCC"/>
    <x v="13"/>
    <n v="12164.68"/>
    <n v="82834"/>
  </r>
  <r>
    <s v="OTHER INFECTIOUS AND PARASITIC DISEASES DIAGNOSES WITH CC"/>
    <x v="1"/>
    <n v="271207.88"/>
    <n v="1582179.6700000002"/>
  </r>
  <r>
    <s v="OTHER INFECTIOUS AND PARASITIC DISEASES DIAGNOSES WITH MCC"/>
    <x v="1"/>
    <n v="728591.8600000001"/>
    <n v="4044910.3500000006"/>
  </r>
  <r>
    <s v="OTHER INFECTIOUS AND PARASITIC DISEASES DIAGNOSES WITHOUT CC/MCC"/>
    <x v="1"/>
    <n v="40200.869999999995"/>
    <n v="289568.19"/>
  </r>
  <r>
    <s v="OTHER INJURY, POISONING AND TOXIC EFFECT DIAGNOSES WITH MCC"/>
    <x v="1"/>
    <n v="470033.31999999995"/>
    <n v="2531035.2200000002"/>
  </r>
  <r>
    <s v="OTHER INJURY, POISONING AND TOXIC EFFECT DIAGNOSES WITHOUT MCC"/>
    <x v="1"/>
    <n v="260898.05000000002"/>
    <n v="1498934.6099999999"/>
  </r>
  <r>
    <s v="OTHER KIDNEY AND URINARY TRACT DIAGNOSES WITH CC"/>
    <x v="1"/>
    <n v="389555.53"/>
    <n v="1991154.5599999994"/>
  </r>
  <r>
    <s v="OTHER KIDNEY AND URINARY TRACT DIAGNOSES WITH MCC"/>
    <x v="1"/>
    <n v="631515.79999999993"/>
    <n v="3083157.830000001"/>
  </r>
  <r>
    <s v="OTHER KIDNEY AND URINARY TRACT DIAGNOSES WITHOUT CC/MCC"/>
    <x v="1"/>
    <n v="198990.12"/>
    <n v="1116686.68"/>
  </r>
  <r>
    <s v="OTHER KIDNEY AND URINARY TRACT PROCEDURES WITH CC"/>
    <x v="5"/>
    <n v="909377.4800000001"/>
    <n v="4723286.0700000012"/>
  </r>
  <r>
    <s v="OTHER KIDNEY AND URINARY TRACT PROCEDURES WITH MCC"/>
    <x v="5"/>
    <n v="1426033.2600000005"/>
    <n v="6943547.879999999"/>
  </r>
  <r>
    <s v="OTHER KIDNEY AND URINARY TRACT PROCEDURES WITHOUT CC/MCC"/>
    <x v="5"/>
    <n v="89220.38"/>
    <n v="666100.92000000004"/>
  </r>
  <r>
    <s v="OTHER MAJOR CARDIOVASCULAR PROCEDURES WITH CC"/>
    <x v="2"/>
    <n v="1383981.7599999998"/>
    <n v="7522469.6800000016"/>
  </r>
  <r>
    <s v="OTHER MAJOR CARDIOVASCULAR PROCEDURES WITH MCC"/>
    <x v="2"/>
    <n v="2155619.75"/>
    <n v="10949881.480000004"/>
  </r>
  <r>
    <s v="OTHER MAJOR CARDIOVASCULAR PROCEDURES WITHOUT CC/MCC"/>
    <x v="2"/>
    <n v="915910.80000000016"/>
    <n v="5419758.2599999979"/>
  </r>
  <r>
    <s v="OTHER MALE REPRODUCTIVE SYSTEM DIAGNOSES WITH CC/MCC"/>
    <x v="1"/>
    <n v="126511.74"/>
    <n v="612445.77"/>
  </r>
  <r>
    <s v="OTHER MALE REPRODUCTIVE SYSTEM DIAGNOSES WITHOUT CC/MCC"/>
    <x v="1"/>
    <n v="4654.53"/>
    <n v="30174.36"/>
  </r>
  <r>
    <s v="OTHER MALE REPRODUCTIVE SYSTEM O.R. PROCEDURES EXCEPT MALIGNANCY WITH CC/MCC"/>
    <x v="5"/>
    <n v="461744.71999999991"/>
    <n v="2746816.9999999995"/>
  </r>
  <r>
    <s v="OTHER MALE REPRODUCTIVE SYSTEM O.R. PROCEDURES EXCEPT MALIGNANCY WITHOUT CC/MCC"/>
    <x v="5"/>
    <n v="114069.76999999999"/>
    <n v="885472.93"/>
  </r>
  <r>
    <s v="OTHER MALE REPRODUCTIVE SYSTEM O.R. PROCEDURES FOR MALIGNANCY WITH CC/MCC"/>
    <x v="5"/>
    <n v="210687.24"/>
    <n v="1207546.1499999999"/>
  </r>
  <r>
    <s v="OTHER MALE REPRODUCTIVE SYSTEM O.R. PROCEDURES FOR MALIGNANCY WITHOUT CC/MCC"/>
    <x v="5"/>
    <n v="10092.870000000001"/>
    <n v="72635.56"/>
  </r>
  <r>
    <s v="OTHER MENTAL DISORDER DIAGNOSES"/>
    <x v="12"/>
    <n v="89938.92"/>
    <n v="507172.25"/>
  </r>
  <r>
    <s v="OTHER MULTIPLE SIGNIFICANT TRAUMA WITH CC"/>
    <x v="1"/>
    <n v="543940.97"/>
    <n v="3030890.48"/>
  </r>
  <r>
    <s v="OTHER MULTIPLE SIGNIFICANT TRAUMA WITH MCC"/>
    <x v="1"/>
    <n v="1106217.3500000003"/>
    <n v="5372165.6800000006"/>
  </r>
  <r>
    <s v="OTHER MULTIPLE SIGNIFICANT TRAUMA WITHOUT CC/MCC"/>
    <x v="1"/>
    <n v="123900.49999999997"/>
    <n v="844713.20000000019"/>
  </r>
  <r>
    <s v="OTHER MUSCULOSKELETAL SYSTEM AND CONNECTIVE TISSUE DIAGNOSES WITH CC"/>
    <x v="6"/>
    <n v="350861.66"/>
    <n v="2012218.89"/>
  </r>
  <r>
    <s v="OTHER MUSCULOSKELETAL SYSTEM AND CONNECTIVE TISSUE DIAGNOSES WITH MCC"/>
    <x v="6"/>
    <n v="562836.63"/>
    <n v="2899357.07"/>
  </r>
  <r>
    <s v="OTHER MUSCULOSKELETAL SYSTEM AND CONNECTIVE TISSUE DIAGNOSES WITHOUT CC/MCC"/>
    <x v="6"/>
    <n v="165135.41"/>
    <n v="1087920.77"/>
  </r>
  <r>
    <s v="OTHER MUSCULOSKELETAL SYSTEM AND CONNECTIVE TISSUE O.R. PROCEDURES WITH CC"/>
    <x v="6"/>
    <n v="744945.31000000017"/>
    <n v="4172215.1200000006"/>
  </r>
  <r>
    <s v="OTHER MUSCULOSKELETAL SYSTEM AND CONNECTIVE TISSUE O.R. PROCEDURES WITH MCC"/>
    <x v="6"/>
    <n v="1183809.6100000001"/>
    <n v="5951370.2299999995"/>
  </r>
  <r>
    <s v="OTHER MUSCULOSKELETAL SYSTEM AND CONNECTIVE TISSUE O.R. PROCEDURES WITHOUT CC/MCC"/>
    <x v="6"/>
    <n v="528526.15999999992"/>
    <n v="3186751.6499999994"/>
  </r>
  <r>
    <s v="OTHER MYELOPROLIFERATIVE DISORDERS OR POORLY DIFFERENTIATED NEOPLASTIC DIAGNOSES WITH CC"/>
    <x v="12"/>
    <n v="286151.42"/>
    <n v="1703221.7"/>
  </r>
  <r>
    <s v="OTHER MYELOPROLIFERATIVE DISORDERS OR POORLY DIFFERENTIATED NEOPLASTIC DIAGNOSES WITH MC"/>
    <x v="12"/>
    <n v="632109.14"/>
    <n v="3281299.5399999991"/>
  </r>
  <r>
    <s v="OTHER MYELOPROLIFERATIVE DISORDERS OR POORLY DIFFERENTIATED NEOPLASTIC DIAGNOSES WITHOUT"/>
    <x v="12"/>
    <n v="28608.21"/>
    <n v="205113.02000000002"/>
  </r>
  <r>
    <s v="OTHER O.R. PROCEDURES FOR INJURIES WITH CC"/>
    <x v="5"/>
    <n v="801341.84"/>
    <n v="4306294.6300000008"/>
  </r>
  <r>
    <s v="OTHER O.R. PROCEDURES FOR INJURIES WITH MCC"/>
    <x v="5"/>
    <n v="1626121.6099999996"/>
    <n v="7821870.259999997"/>
  </r>
  <r>
    <s v="OTHER O.R. PROCEDURES FOR INJURIES WITHOUT CC/MCC"/>
    <x v="5"/>
    <n v="403285.62000000011"/>
    <n v="2405857.5899999994"/>
  </r>
  <r>
    <s v="OTHER O.R. PROCEDURES FOR MULTIPLE SIGNIFICANT TRAUMA WITH CC"/>
    <x v="5"/>
    <n v="1276813.67"/>
    <n v="7343099.5200000014"/>
  </r>
  <r>
    <s v="OTHER O.R. PROCEDURES FOR MULTIPLE SIGNIFICANT TRAUMA WITH MCC"/>
    <x v="5"/>
    <n v="2923441.9"/>
    <n v="14069170.109999999"/>
  </r>
  <r>
    <s v="OTHER O.R. PROCEDURES FOR MULTIPLE SIGNIFICANT TRAUMA WITHOUT CC/MCC"/>
    <x v="5"/>
    <n v="66503.89"/>
    <n v="465101.14"/>
  </r>
  <r>
    <s v="OTHER O.R. PROCEDURES OF THE BLOOD AND BLOOD FORMING ORGANS WITH CC"/>
    <x v="5"/>
    <n v="261586.87"/>
    <n v="1357480.38"/>
  </r>
  <r>
    <s v="OTHER O.R. PROCEDURES OF THE BLOOD AND BLOOD FORMING ORGANS WITH MCC"/>
    <x v="5"/>
    <n v="584709.76000000013"/>
    <n v="2968453.2100000004"/>
  </r>
  <r>
    <s v="OTHER O.R. PROCEDURES OF THE BLOOD AND BLOOD FORMING ORGANS WITHOUT CC/MCC"/>
    <x v="5"/>
    <n v="52730.549999999996"/>
    <n v="455899.32999999996"/>
  </r>
  <r>
    <s v="OTHER RESPIRATORY SYSTEM DIAGNOSES WITH MCC"/>
    <x v="16"/>
    <n v="731165.9800000001"/>
    <n v="3690223.0999999992"/>
  </r>
  <r>
    <s v="OTHER RESPIRATORY SYSTEM DIAGNOSES WITHOUT MCC"/>
    <x v="16"/>
    <n v="321492.47999999998"/>
    <n v="1851931.4900000002"/>
  </r>
  <r>
    <s v="OTHER RESPIRATORY SYSTEM O.R. PROCEDURES WITH CC"/>
    <x v="16"/>
    <n v="648859.01000000013"/>
    <n v="3809586.3100000005"/>
  </r>
  <r>
    <s v="OTHER RESPIRATORY SYSTEM O.R. PROCEDURES WITH MCC"/>
    <x v="16"/>
    <n v="1472423.97"/>
    <n v="7080114.790000001"/>
  </r>
  <r>
    <s v="OTHER RESPIRATORY SYSTEM O.R. PROCEDURES WITHOUT CC/MCC"/>
    <x v="16"/>
    <n v="343019.62"/>
    <n v="2315358.83"/>
  </r>
  <r>
    <s v="OTHER SKIN, SUBCUTANEOUS TISSUE AND BREAST PROCEDURES WITH CC"/>
    <x v="14"/>
    <n v="641558.69000000006"/>
    <n v="3428483.48"/>
  </r>
  <r>
    <s v="OTHER SKIN, SUBCUTANEOUS TISSUE AND BREAST PROCEDURES WITH MCC"/>
    <x v="14"/>
    <n v="1151073.7100000002"/>
    <n v="5420938.6500000004"/>
  </r>
  <r>
    <s v="OTHER SKIN, SUBCUTANEOUS TISSUE AND BREAST PROCEDURES WITHOUT CC/MCC"/>
    <x v="14"/>
    <n v="371604.32999999996"/>
    <n v="2471281.8499999992"/>
  </r>
  <r>
    <s v="OTHER VASCULAR PROCEDURES WITH CC"/>
    <x v="5"/>
    <n v="1031911.5900000001"/>
    <n v="5889308.1599999983"/>
  </r>
  <r>
    <s v="OTHER VASCULAR PROCEDURES WITH MCC"/>
    <x v="5"/>
    <n v="1381191.6900000004"/>
    <n v="7186997.2200000007"/>
  </r>
  <r>
    <s v="OTHER VASCULAR PROCEDURES WITHOUT CC/MCC"/>
    <x v="5"/>
    <n v="628209.90999999992"/>
    <n v="3974371.8499999992"/>
  </r>
  <r>
    <s v="OTITIS MEDIA AND URI WITH MCC"/>
    <x v="1"/>
    <n v="368765.18"/>
    <n v="1916483.9400000002"/>
  </r>
  <r>
    <s v="OTITIS MEDIA AND URI WITHOUT MCC"/>
    <x v="1"/>
    <n v="209170.17999999996"/>
    <n v="1307473.7300000007"/>
  </r>
  <r>
    <s v="PANCREAS TRANSPLANT"/>
    <x v="1"/>
    <n v="55300.11"/>
    <n v="532384.79"/>
  </r>
  <r>
    <s v="PANCREAS, LIVER AND SHUNT PROCEDURES WITH CC"/>
    <x v="5"/>
    <n v="1054283.56"/>
    <n v="6043608.2599999979"/>
  </r>
  <r>
    <s v="PANCREAS, LIVER AND SHUNT PROCEDURES WITH MCC"/>
    <x v="5"/>
    <n v="1853663.14"/>
    <n v="9535970.0099999998"/>
  </r>
  <r>
    <s v="PANCREAS, LIVER AND SHUNT PROCEDURES WITHOUT CC/MCC"/>
    <x v="5"/>
    <n v="550189.22"/>
    <n v="3472475.0799999996"/>
  </r>
  <r>
    <s v="PATHOLOGICAL FRACTURES AND MUSCULOSKELETAL AND CONNECTIVE TISSUE MALIGNANCY WITH CC"/>
    <x v="6"/>
    <n v="379871.40999999992"/>
    <n v="2079898.2599999993"/>
  </r>
  <r>
    <s v="PATHOLOGICAL FRACTURES AND MUSCULOSKELETAL AND CONNECTIVE TISSUE MALIGNANCY WITH MCC"/>
    <x v="6"/>
    <n v="717007.2899999998"/>
    <n v="3490477.2300000004"/>
  </r>
  <r>
    <s v="PATHOLOGICAL FRACTURES AND MUSCULOSKELETAL AND CONNECTIVE TISSUE MALIGNANCY WITHOUT CC/M"/>
    <x v="6"/>
    <n v="222397.28"/>
    <n v="1324791.1200000001"/>
  </r>
  <r>
    <s v="PELVIC EVISCERATION, RADICAL HYSTERECTOMY AND RADICAL VULVECTOMY WITH CC/MCC"/>
    <x v="1"/>
    <n v="214459.16"/>
    <n v="1411031.3199999998"/>
  </r>
  <r>
    <s v="PELVIC EVISCERATION, RADICAL HYSTERECTOMY AND RADICAL VULVECTOMY WITHOUT CC/MCC"/>
    <x v="1"/>
    <n v="40745.5"/>
    <n v="327508.71000000002"/>
  </r>
  <r>
    <s v="PENIS PROCEDURES WITH CC/MCC"/>
    <x v="5"/>
    <n v="198296.77000000002"/>
    <n v="1087835.07"/>
  </r>
  <r>
    <s v="PENIS PROCEDURES WITHOUT CC/MCC"/>
    <x v="5"/>
    <n v="57826.399999999994"/>
    <n v="429902.31"/>
  </r>
  <r>
    <s v="PERCUTANEOUS AND OTHER INTRACARDIAC PROCEDURES WITH MCC"/>
    <x v="2"/>
    <n v="1561882.8799999997"/>
    <n v="8242157.200000002"/>
  </r>
  <r>
    <s v="PERCUTANEOUS AND OTHER INTRACARDIAC PROCEDURES WITHOUT MCC"/>
    <x v="2"/>
    <n v="1296804.1199999999"/>
    <n v="6538325.3599999985"/>
  </r>
  <r>
    <s v="PERCUTANEOUS CARDIOVASCULAR PROCEDURES WITH DRUG-ELUTING STENT WITH MCC OR 4+ ARTERIES O"/>
    <x v="2"/>
    <n v="1182065.4900000002"/>
    <n v="7517521.6599999983"/>
  </r>
  <r>
    <s v="PERCUTANEOUS CARDIOVASCULAR PROCEDURES WITH DRUG-ELUTING STENT WITHOUT MCC"/>
    <x v="2"/>
    <n v="689549.91"/>
    <n v="5220652.6300000008"/>
  </r>
  <r>
    <s v="PERCUTANEOUS CARDIOVASCULAR PROCEDURES WITH INTRALUMINAL DEVICE WITH MCC OR 4+ ARTERIES/"/>
    <x v="2"/>
    <n v="1161921.7999999998"/>
    <n v="7567657.0399999991"/>
  </r>
  <r>
    <s v="PERCUTANEOUS CARDIOVASCULAR PROCEDURES WITH INTRALUMINAL DEVICE WITHOUT MCC"/>
    <x v="2"/>
    <n v="671199.01"/>
    <n v="5251827.0399999991"/>
  </r>
  <r>
    <s v="PERCUTANEOUS CARDIOVASCULAR PROCEDURES WITH NON-DRUG-ELUTING STENT WITH MCC OR 4+ ARTERI"/>
    <x v="2"/>
    <n v="158957.74"/>
    <n v="1115113.8699999999"/>
  </r>
  <r>
    <s v="PERCUTANEOUS CARDIOVASCULAR PROCEDURES WITH NON-DRUG-ELUTING STENT WITHOUT MCC"/>
    <x v="2"/>
    <n v="118537.42000000001"/>
    <n v="938182.6"/>
  </r>
  <r>
    <s v="PERCUTANEOUS CARDIOVASCULAR PROCEDURES WITHOUT INTRALUMINAL DEVICE WITH MCC"/>
    <x v="2"/>
    <n v="882502.72"/>
    <n v="5630154.879999998"/>
  </r>
  <r>
    <s v="PERCUTANEOUS CARDIOVASCULAR PROCEDURES WITHOUT INTRALUMINAL DEVICE WITHOUT MCC"/>
    <x v="2"/>
    <n v="543097.53999999992"/>
    <n v="3996794.11"/>
  </r>
  <r>
    <s v="PERIPHERAL VASCULAR DISORDERS WITH CC"/>
    <x v="12"/>
    <n v="395693.98000000004"/>
    <n v="2143578.6900000004"/>
  </r>
  <r>
    <s v="PERIPHERAL VASCULAR DISORDERS WITH MCC"/>
    <x v="12"/>
    <n v="618560.41999999981"/>
    <n v="3119864.0199999996"/>
  </r>
  <r>
    <s v="PERIPHERAL VASCULAR DISORDERS WITHOUT CC/MCC"/>
    <x v="12"/>
    <n v="216098.7900000001"/>
    <n v="1382241.83"/>
  </r>
  <r>
    <s v="PERIPHERAL, CRANIAL NERVE AND OTHER NERVOUS SYSTEM PROCEDURES WITH CC OR PERIPHERAL NEUR"/>
    <x v="7"/>
    <n v="785021.83000000019"/>
    <n v="4448558.6100000003"/>
  </r>
  <r>
    <s v="PERIPHERAL, CRANIAL NERVE AND OTHER NERVOUS SYSTEM PROCEDURES WITH MCC"/>
    <x v="7"/>
    <n v="1306922.8600000001"/>
    <n v="6621820.7999999998"/>
  </r>
  <r>
    <s v="PERIPHERAL, CRANIAL NERVE AND OTHER NERVOUS SYSTEM PROCEDURES WITHOUT CC/MCC"/>
    <x v="7"/>
    <n v="443185.89"/>
    <n v="2821608.53"/>
  </r>
  <r>
    <s v="PERITONEAL ADHESIOLYSIS WITH CC"/>
    <x v="1"/>
    <n v="788340.45000000007"/>
    <n v="4412532.6899999995"/>
  </r>
  <r>
    <s v="PERITONEAL ADHESIOLYSIS WITH MCC"/>
    <x v="1"/>
    <n v="1388553.2800000003"/>
    <n v="6662598.9799999986"/>
  </r>
  <r>
    <s v="PERITONEAL ADHESIOLYSIS WITHOUT CC/MCC"/>
    <x v="1"/>
    <n v="479183.07000000007"/>
    <n v="3150354.6199999992"/>
  </r>
  <r>
    <s v="PERMANENT CARDIAC PACEMAKER IMPLANT WITH CC"/>
    <x v="2"/>
    <n v="887142.7900000005"/>
    <n v="4909299.3899999997"/>
  </r>
  <r>
    <s v="PERMANENT CARDIAC PACEMAKER IMPLANT WITH MCC"/>
    <x v="2"/>
    <n v="1370705.6600000004"/>
    <n v="7123533.5599999987"/>
  </r>
  <r>
    <s v="PERMANENT CARDIAC PACEMAKER IMPLANT WITHOUT CC/MCC"/>
    <x v="2"/>
    <n v="697902.78999999992"/>
    <n v="4153235.1900000013"/>
  </r>
  <r>
    <s v="PLEURAL EFFUSION WITH CC"/>
    <x v="1"/>
    <n v="344624.42"/>
    <n v="1891290.6000000006"/>
  </r>
  <r>
    <s v="PLEURAL EFFUSION WITH MCC"/>
    <x v="1"/>
    <n v="589914.37"/>
    <n v="3071583.8999999994"/>
  </r>
  <r>
    <s v="PLEURAL EFFUSION WITHOUT CC/MCC"/>
    <x v="1"/>
    <n v="105974.26000000001"/>
    <n v="665241.22000000009"/>
  </r>
  <r>
    <s v="PNEUMOTHORAX WITH CC"/>
    <x v="1"/>
    <n v="398411.17"/>
    <n v="2279885.0000000005"/>
  </r>
  <r>
    <s v="PNEUMOTHORAX WITH MCC"/>
    <x v="1"/>
    <n v="693088.13000000012"/>
    <n v="3452795.6600000006"/>
  </r>
  <r>
    <s v="PNEUMOTHORAX WITHOUT CC/MCC"/>
    <x v="1"/>
    <n v="167608.34000000003"/>
    <n v="991267.66000000027"/>
  </r>
  <r>
    <s v="POISONING AND TOXIC EFFECTS OF DRUGS WITH MCC"/>
    <x v="1"/>
    <n v="615011.62000000023"/>
    <n v="3292704.2299999995"/>
  </r>
  <r>
    <s v="POISONING AND TOXIC EFFECTS OF DRUGS WITHOUT MCC"/>
    <x v="1"/>
    <n v="316491.04000000004"/>
    <n v="1812772.3699999994"/>
  </r>
  <r>
    <s v="POSTOPERATIVE AND POST-TRAUMATIC INFECTIONS WITH MCC"/>
    <x v="1"/>
    <n v="691562.6599999998"/>
    <n v="3453114.1499999994"/>
  </r>
  <r>
    <s v="POSTOPERATIVE AND POST-TRAUMATIC INFECTIONS WITHOUT MCC"/>
    <x v="1"/>
    <n v="386831.58999999997"/>
    <n v="2000063.22"/>
  </r>
  <r>
    <s v="POSTOPERATIVE OR POST-TRAUMATIC INFECTIONS WITH O.R. PROCEDURES WITH CC"/>
    <x v="5"/>
    <n v="787693.30999999994"/>
    <n v="4094775.9000000008"/>
  </r>
  <r>
    <s v="POSTOPERATIVE OR POST-TRAUMATIC INFECTIONS WITH O.R. PROCEDURES WITH MCC"/>
    <x v="5"/>
    <n v="1725594.4999999998"/>
    <n v="8180714.2400000039"/>
  </r>
  <r>
    <s v="POSTOPERATIVE OR POST-TRAUMATIC INFECTIONS WITH O.R. PROCEDURES WITHOUT CC/MCC"/>
    <x v="5"/>
    <n v="250192.43"/>
    <n v="1451495.9400000002"/>
  </r>
  <r>
    <s v="POSTPARTUM AND POST ABORTION DIAGNOSES WITH O.R. PROCEDURES"/>
    <x v="0"/>
    <n v="14349.38"/>
    <n v="74213"/>
  </r>
  <r>
    <s v="POSTPARTUM AND POST ABORTION DIAGNOSES WITHOUT O.R. PROCEDURES"/>
    <x v="0"/>
    <n v="75583.210000000006"/>
    <n v="402933.69"/>
  </r>
  <r>
    <s v="PROSTATECTOMY WITH CC"/>
    <x v="1"/>
    <n v="371316.55999999988"/>
    <n v="2006920.4500000002"/>
  </r>
  <r>
    <s v="PROSTATECTOMY WITH MCC"/>
    <x v="1"/>
    <n v="428629.58999999997"/>
    <n v="2339824.4299999997"/>
  </r>
  <r>
    <s v="PROSTATECTOMY WITHOUT CC/MCC"/>
    <x v="1"/>
    <n v="68656.36"/>
    <n v="545946.44999999995"/>
  </r>
  <r>
    <s v="PSYCHOSES"/>
    <x v="1"/>
    <n v="543157.05999999994"/>
    <n v="2243466.7200000002"/>
  </r>
  <r>
    <s v="PULMONARY EDEMA AND RESPIRATORY FAILURE"/>
    <x v="16"/>
    <n v="476025.42"/>
    <n v="2514525.3300000005"/>
  </r>
  <r>
    <s v="PULMONARY EMBOLISM WITH MCC OR ACUTE COR PULMONALE"/>
    <x v="2"/>
    <n v="529288.67000000004"/>
    <n v="2822304.64"/>
  </r>
  <r>
    <s v="PULMONARY EMBOLISM WITHOUT MCC"/>
    <x v="2"/>
    <n v="292603.71999999997"/>
    <n v="1806627.9800000002"/>
  </r>
  <r>
    <s v="RADIOTHERAPY"/>
    <x v="1"/>
    <n v="162153.32"/>
    <n v="1023926.0900000001"/>
  </r>
  <r>
    <s v="RECTAL RESECTION WITH CC"/>
    <x v="1"/>
    <n v="357538.42000000004"/>
    <n v="2043340.81"/>
  </r>
  <r>
    <s v="RECTAL RESECTION WITH MCC"/>
    <x v="1"/>
    <n v="67170.03"/>
    <n v="406441.83999999997"/>
  </r>
  <r>
    <s v="RECTAL RESECTION WITHOUT CC/MCC"/>
    <x v="1"/>
    <n v="209891.20999999996"/>
    <n v="1337900.5"/>
  </r>
  <r>
    <s v="RED BLOOD CELL DISORDERS WITH MCC"/>
    <x v="12"/>
    <n v="555906.14999999979"/>
    <n v="2858373.16"/>
  </r>
  <r>
    <s v="RED BLOOD CELL DISORDERS WITHOUT MCC"/>
    <x v="12"/>
    <n v="345420.01000000007"/>
    <n v="1928577.2000000002"/>
  </r>
  <r>
    <s v="REHABILITATION WITH CC/MCC"/>
    <x v="1"/>
    <n v="213187.3"/>
    <n v="1315200.31"/>
  </r>
  <r>
    <s v="REHABILITATION WITHOUT CC/MCC"/>
    <x v="1"/>
    <n v="83427.44"/>
    <n v="431582.55"/>
  </r>
  <r>
    <s v="RENAL FAILURE WITH CC"/>
    <x v="1"/>
    <n v="327396.56000000011"/>
    <n v="1767777.1300000001"/>
  </r>
  <r>
    <s v="RENAL FAILURE WITH MCC"/>
    <x v="1"/>
    <n v="572346.66000000015"/>
    <n v="2824761.4000000004"/>
  </r>
  <r>
    <s v="RENAL FAILURE WITHOUT CC/MCC"/>
    <x v="1"/>
    <n v="199687.65"/>
    <n v="1235222.4799999997"/>
  </r>
  <r>
    <s v="RESPIRATORY INFECTIONS AND INFLAMMATIONS WITH CC"/>
    <x v="16"/>
    <n v="423485.40999999992"/>
    <n v="1953796.2299999997"/>
  </r>
  <r>
    <s v="RESPIRATORY INFECTIONS AND INFLAMMATIONS WITH MCC"/>
    <x v="16"/>
    <n v="713592.24000000011"/>
    <n v="2998033.1999999997"/>
  </r>
  <r>
    <s v="RESPIRATORY INFECTIONS AND INFLAMMATIONS WITHOUT CC/MCC"/>
    <x v="16"/>
    <n v="304248.7099999999"/>
    <n v="1525886.8"/>
  </r>
  <r>
    <s v="RESPIRATORY NEOPLASMS WITH CC"/>
    <x v="16"/>
    <n v="413093.22000000003"/>
    <n v="2338599.7999999993"/>
  </r>
  <r>
    <s v="RESPIRATORY NEOPLASMS WITH MCC"/>
    <x v="16"/>
    <n v="676855.98"/>
    <n v="3657304.27"/>
  </r>
  <r>
    <s v="RESPIRATORY NEOPLASMS WITHOUT CC/MCC"/>
    <x v="16"/>
    <n v="54273.520000000004"/>
    <n v="395956.51"/>
  </r>
  <r>
    <s v="RESPIRATORY SIGNS AND SYMPTOMS"/>
    <x v="16"/>
    <n v="247944.36999999997"/>
    <n v="1561206.4699999997"/>
  </r>
  <r>
    <s v="RESPIRATORY SYSTEM DIAGNOSIS WITH VENTILATOR SUPPORT &lt;=96 HOURS"/>
    <x v="16"/>
    <n v="1072150.8699999996"/>
    <n v="5729883.3100000005"/>
  </r>
  <r>
    <s v="RESPIRATORY SYSTEM DIAGNOSIS WITH VENTILATOR SUPPORT &gt;96 HOURS"/>
    <x v="16"/>
    <n v="2566601.67"/>
    <n v="12296164.24"/>
  </r>
  <r>
    <s v="RETICULOENDOTHELIAL AND IMMUNITY DISORDERS WITH CC"/>
    <x v="12"/>
    <n v="347239.77999999991"/>
    <n v="1899888.6400000001"/>
  </r>
  <r>
    <s v="RETICULOENDOTHELIAL AND IMMUNITY DISORDERS WITH MCC"/>
    <x v="12"/>
    <n v="684090.04"/>
    <n v="3508442.1299999994"/>
  </r>
  <r>
    <s v="RETICULOENDOTHELIAL AND IMMUNITY DISORDERS WITHOUT CC/MCC"/>
    <x v="12"/>
    <n v="77170.34"/>
    <n v="458733.46"/>
  </r>
  <r>
    <s v="REVISION OF HIP OR KNEE REPLACEMENT WITH CC"/>
    <x v="15"/>
    <n v="1349348.2999999998"/>
    <n v="6626335.3600000003"/>
  </r>
  <r>
    <s v="REVISION OF HIP OR KNEE REPLACEMENT WITH MCC"/>
    <x v="15"/>
    <n v="1945424.47"/>
    <n v="9107544.7800000031"/>
  </r>
  <r>
    <s v="REVISION OF HIP OR KNEE REPLACEMENT WITHOUT CC/MCC"/>
    <x v="15"/>
    <n v="1024897.0300000003"/>
    <n v="5382680.3399999999"/>
  </r>
  <r>
    <s v="SALIVARY GLAND PROCEDURES"/>
    <x v="5"/>
    <n v="73142.53"/>
    <n v="560299.13"/>
  </r>
  <r>
    <s v="SEIZURES WITH MCC"/>
    <x v="1"/>
    <n v="792352.92000000016"/>
    <n v="4044408.7600000002"/>
  </r>
  <r>
    <s v="SEIZURES WITHOUT MCC"/>
    <x v="1"/>
    <n v="341938.52"/>
    <n v="2051769.53"/>
  </r>
  <r>
    <s v="SEPTIC ARTHRITIS WITH CC"/>
    <x v="1"/>
    <n v="284322.46999999997"/>
    <n v="1584185.56"/>
  </r>
  <r>
    <s v="SEPTIC ARTHRITIS WITH MCC"/>
    <x v="1"/>
    <n v="258534.06"/>
    <n v="1325391.93"/>
  </r>
  <r>
    <s v="SEPTIC ARTHRITIS WITHOUT CC/MCC"/>
    <x v="1"/>
    <n v="36063.339999999997"/>
    <n v="226576.22000000003"/>
  </r>
  <r>
    <s v="SEPTICEMIA OR SEVERE SEPSIS WITH MV &gt;96 HOURS"/>
    <x v="1"/>
    <n v="2759514.3800000004"/>
    <n v="13401073.140000001"/>
  </r>
  <r>
    <s v="SEPTICEMIA OR SEVERE SEPSIS WITHOUT MV &gt;96 HOURS WITH MCC"/>
    <x v="1"/>
    <n v="763351.85"/>
    <n v="3751192.0499999984"/>
  </r>
  <r>
    <s v="SEPTICEMIA OR SEVERE SEPSIS WITHOUT MV &gt;96 HOURS WITHOUT MCC"/>
    <x v="1"/>
    <n v="368901.89000000007"/>
    <n v="2073580.2"/>
  </r>
  <r>
    <s v="SHOULDER, ELBOW OR FOREARM PROCEDURES, EXCEPT MAJOR JOINT PROCEDURES WITH CC"/>
    <x v="5"/>
    <n v="581300.5199999999"/>
    <n v="3411493.56"/>
  </r>
  <r>
    <s v="SHOULDER, ELBOW OR FOREARM PROCEDURES, EXCEPT MAJOR JOINT PROCEDURES WITH MCC"/>
    <x v="5"/>
    <n v="586564.91999999993"/>
    <n v="3435619.22"/>
  </r>
  <r>
    <s v="SHOULDER, ELBOW OR FOREARM PROCEDURES, EXCEPT MAJOR JOINT PROCEDURES WITHOUT CC/MCC"/>
    <x v="5"/>
    <n v="344743.6"/>
    <n v="2177520.0199999996"/>
  </r>
  <r>
    <s v="SIGNS AND SYMPTOMS OF MUSCULOSKELETAL SYSTEM AND CONNECTIVE TISSUE WITH MCC"/>
    <x v="6"/>
    <n v="395139.34000000008"/>
    <n v="2098354.7599999998"/>
  </r>
  <r>
    <s v="SIGNS AND SYMPTOMS OF MUSCULOSKELETAL SYSTEM AND CONNECTIVE TISSUE WITHOUT MCC"/>
    <x v="6"/>
    <n v="287637.63"/>
    <n v="1619479.6300000004"/>
  </r>
  <r>
    <s v="SIGNS AND SYMPTOMS WITH MCC"/>
    <x v="1"/>
    <n v="467374.42000000004"/>
    <n v="2387814.350000001"/>
  </r>
  <r>
    <s v="SIGNS AND SYMPTOMS WITHOUT MCC"/>
    <x v="1"/>
    <n v="294714.96999999997"/>
    <n v="1690262.0799999998"/>
  </r>
  <r>
    <s v="SIMPLE PNEUMONIA AND PLEURISY WITH CC"/>
    <x v="1"/>
    <n v="302738.1399999999"/>
    <n v="1696717.06"/>
  </r>
  <r>
    <s v="SIMPLE PNEUMONIA AND PLEURISY WITH MCC"/>
    <x v="1"/>
    <n v="488813.95999999985"/>
    <n v="2542310.9299999992"/>
  </r>
  <r>
    <s v="SIMPLE PNEUMONIA AND PLEURISY WITHOUT CC/MCC"/>
    <x v="1"/>
    <n v="204851.68000000008"/>
    <n v="1260011.2100000002"/>
  </r>
  <r>
    <s v="SIMULTANEOUS PANCREAS AND KIDNEY TRANSPLANT"/>
    <x v="1"/>
    <n v="293968.82"/>
    <n v="2904536.36"/>
  </r>
  <r>
    <s v="SIMULTANEOUS PANCREAS AND KIDNEY TRANSPLANT WITH HEMODIALYSIS"/>
    <x v="1"/>
    <n v="68660.94"/>
    <n v="721198.09"/>
  </r>
  <r>
    <s v="SINUS AND MASTOID PROCEDURES WITH CC/MCC"/>
    <x v="5"/>
    <n v="162115.21"/>
    <n v="1006973.5800000001"/>
  </r>
  <r>
    <s v="SINUS AND MASTOID PROCEDURES WITHOUT CC/MCC"/>
    <x v="5"/>
    <n v="21871.95"/>
    <n v="117647.44"/>
  </r>
  <r>
    <s v="SKIN DEBRIDEMENT WITH CC"/>
    <x v="14"/>
    <n v="557078.90999999992"/>
    <n v="2957135.419999999"/>
  </r>
  <r>
    <s v="SKIN DEBRIDEMENT WITH MCC"/>
    <x v="14"/>
    <n v="834386.00999999989"/>
    <n v="3909448.5699999994"/>
  </r>
  <r>
    <s v="SKIN DEBRIDEMENT WITHOUT CC/MCC"/>
    <x v="14"/>
    <n v="222293.23999999996"/>
    <n v="1312801.2300000002"/>
  </r>
  <r>
    <s v="SKIN GRAFT EXCEPT FOR SKIN ULCER OR CELLULITIS WITH CC"/>
    <x v="14"/>
    <n v="754480.84"/>
    <n v="4030404.3999999994"/>
  </r>
  <r>
    <s v="SKIN GRAFT EXCEPT FOR SKIN ULCER OR CELLULITIS WITH MCC"/>
    <x v="14"/>
    <n v="579377.46000000008"/>
    <n v="3133951.01"/>
  </r>
  <r>
    <s v="SKIN GRAFT EXCEPT FOR SKIN ULCER OR CELLULITIS WITHOUT CC/MCC"/>
    <x v="14"/>
    <n v="321912.91000000003"/>
    <n v="1935099.0999999996"/>
  </r>
  <r>
    <s v="SKIN GRAFT FOR SKIN ULCER OR CELLULITIS WITH CC"/>
    <x v="14"/>
    <n v="725958.12999999989"/>
    <n v="3739655.2699999996"/>
  </r>
  <r>
    <s v="SKIN GRAFT FOR SKIN ULCER OR CELLULITIS WITH MCC"/>
    <x v="14"/>
    <n v="537319.47"/>
    <n v="2831151.4899999998"/>
  </r>
  <r>
    <s v="SKIN GRAFT FOR SKIN ULCER OR CELLULITIS WITHOUT CC/MCC"/>
    <x v="14"/>
    <n v="29007.129999999997"/>
    <n v="234725.33000000002"/>
  </r>
  <r>
    <s v="SKIN GRAFTS AND WOUND DEBRIDEMENT FOR ENDOCRINE, NUTRITIONAL AND METABOLIC DISORDERS WIT"/>
    <x v="0"/>
    <n v="1726337.38"/>
    <n v="9260365.9499999993"/>
  </r>
  <r>
    <s v="SKIN GRAFTS FOR INJURIES WITH CC/MCC"/>
    <x v="14"/>
    <n v="877213.88999999978"/>
    <n v="4678408.4499999993"/>
  </r>
  <r>
    <s v="SKIN GRAFTS FOR INJURIES WITHOUT CC/MCC"/>
    <x v="14"/>
    <n v="30256.940000000002"/>
    <n v="217755.35"/>
  </r>
  <r>
    <s v="SKIN ULCERS WITH CC"/>
    <x v="14"/>
    <n v="361959.24000000011"/>
    <n v="1756237.2699999998"/>
  </r>
  <r>
    <s v="SKIN ULCERS WITH MCC"/>
    <x v="14"/>
    <n v="489700.08"/>
    <n v="2346426.4899999993"/>
  </r>
  <r>
    <s v="SKIN ULCERS WITHOUT CC/MCC"/>
    <x v="14"/>
    <n v="74478.680000000008"/>
    <n v="365502.66"/>
  </r>
  <r>
    <s v="SOFT TISSUE PROCEDURES WITH CC"/>
    <x v="5"/>
    <n v="618965.62999999989"/>
    <n v="3535766.959999999"/>
  </r>
  <r>
    <s v="SOFT TISSUE PROCEDURES WITH MCC"/>
    <x v="5"/>
    <n v="979348.89999999991"/>
    <n v="4958445.8400000008"/>
  </r>
  <r>
    <s v="SOFT TISSUE PROCEDURES WITHOUT CC/MCC"/>
    <x v="5"/>
    <n v="356625.34"/>
    <n v="2265485.58"/>
  </r>
  <r>
    <s v="SPINAL DISORDERS AND INJURIES WITH CC/MCC"/>
    <x v="10"/>
    <n v="487493.67"/>
    <n v="2383628.4099999997"/>
  </r>
  <r>
    <s v="SPINAL DISORDERS AND INJURIES WITHOUT CC/MCC"/>
    <x v="10"/>
    <n v="32868.320000000007"/>
    <n v="279910.79000000004"/>
  </r>
  <r>
    <s v="SPINAL FUSION EXCEPT CERVICAL WITH MCC"/>
    <x v="10"/>
    <n v="2291464.7000000007"/>
    <n v="11364676.700000001"/>
  </r>
  <r>
    <s v="SPINAL FUSION EXCEPT CERVICAL WITH SPINAL CURVATURE, MALIGNANCY, INFECTION OR EXTENSIVE"/>
    <x v="10"/>
    <n v="5716253.7500000009"/>
    <n v="28216105.759999998"/>
  </r>
  <r>
    <s v="SPINAL FUSION EXCEPT CERVICAL WITHOUT MCC"/>
    <x v="10"/>
    <n v="1435736.4999999998"/>
    <n v="7505255.0599999987"/>
  </r>
  <r>
    <s v="SPINAL PROCEDURES WITH CC OR SPINAL NEUROSTIMULATORS"/>
    <x v="5"/>
    <n v="1259156.8599999999"/>
    <n v="6757859.5999999996"/>
  </r>
  <r>
    <s v="SPINAL PROCEDURES WITH MCC"/>
    <x v="5"/>
    <n v="2015021.4199999997"/>
    <n v="10536757.890000001"/>
  </r>
  <r>
    <s v="SPINAL PROCEDURES WITHOUT CC/MCC"/>
    <x v="5"/>
    <n v="536505.93000000005"/>
    <n v="3151575.5899999994"/>
  </r>
  <r>
    <s v="SPLENIC PROCEDURES WITH CC"/>
    <x v="5"/>
    <n v="88791.47"/>
    <n v="672372.33000000007"/>
  </r>
  <r>
    <s v="SPLENIC PROCEDURES WITH MCC"/>
    <x v="5"/>
    <n v="494657.46"/>
    <n v="2806395.0900000003"/>
  </r>
  <r>
    <s v="SPLENIC PROCEDURES WITHOUT CC/MCC"/>
    <x v="5"/>
    <n v="11482.37"/>
    <n v="75731.460000000006"/>
  </r>
  <r>
    <s v="SPRAINS, STRAINS, AND DISLOCATIONS OF HIP, PELVIS AND THIGH WITH CC/MCC"/>
    <x v="15"/>
    <n v="168850.78"/>
    <n v="919219.07000000007"/>
  </r>
  <r>
    <s v="SPRAINS, STRAINS, AND DISLOCATIONS OF HIP, PELVIS AND THIGH WITHOUT CC/MCC"/>
    <x v="15"/>
    <n v="43285.97"/>
    <n v="322183.15999999997"/>
  </r>
  <r>
    <s v="STOMACH, ESOPHAGEAL AND DUODENAL PROCEDURES WITH CC"/>
    <x v="5"/>
    <n v="974116.45"/>
    <n v="5345258.75"/>
  </r>
  <r>
    <s v="STOMACH, ESOPHAGEAL AND DUODENAL PROCEDURES WITH MCC"/>
    <x v="5"/>
    <n v="2098253.1800000002"/>
    <n v="9907585.6699999999"/>
  </r>
  <r>
    <s v="STOMACH, ESOPHAGEAL AND DUODENAL PROCEDURES WITHOUT CC/MCC"/>
    <x v="5"/>
    <n v="583135.6"/>
    <n v="3593722.6799999992"/>
  </r>
  <r>
    <s v="SYNCOPE AND COLLAPSE"/>
    <x v="1"/>
    <n v="319306.23000000004"/>
    <n v="1931945.8799999994"/>
  </r>
  <r>
    <s v="TENDONITIS, MYOSITIS AND BURSITIS WITH MCC"/>
    <x v="1"/>
    <n v="528164.99000000011"/>
    <n v="2725985.84"/>
  </r>
  <r>
    <s v="TENDONITIS, MYOSITIS AND BURSITIS WITHOUT MCC"/>
    <x v="1"/>
    <n v="314353.35999999993"/>
    <n v="1803593.95"/>
  </r>
  <r>
    <s v="TESTES PROCEDURES WITH CC/MCC"/>
    <x v="5"/>
    <n v="175817.21999999997"/>
    <n v="1023641.1"/>
  </r>
  <r>
    <s v="TESTES PROCEDURES WITHOUT CC/MCC"/>
    <x v="5"/>
    <n v="10740.52"/>
    <n v="52550.879999999997"/>
  </r>
  <r>
    <s v="THYROID, PARATHYROID AND THYROGLOSSAL PROCEDURES WITH CC"/>
    <x v="5"/>
    <n v="400562.42"/>
    <n v="2492353.7699999996"/>
  </r>
  <r>
    <s v="THYROID, PARATHYROID AND THYROGLOSSAL PROCEDURES WITH MCC"/>
    <x v="5"/>
    <n v="467981.37000000005"/>
    <n v="2817170.01"/>
  </r>
  <r>
    <s v="THYROID, PARATHYROID AND THYROGLOSSAL PROCEDURES WITHOUT CC/MCC"/>
    <x v="5"/>
    <n v="228411.42000000004"/>
    <n v="1395151.5799999998"/>
  </r>
  <r>
    <s v="TRACHEOSTOMY FOR FACE, MOUTH AND NECK DIAGNOSES OR LARYNGECTOMY WITH CC"/>
    <x v="1"/>
    <n v="1261456.1800000002"/>
    <n v="7348989.0599999987"/>
  </r>
  <r>
    <s v="TRACHEOSTOMY FOR FACE, MOUTH AND NECK DIAGNOSES OR LARYNGECTOMY WITH MCC"/>
    <x v="1"/>
    <n v="1796342.04"/>
    <n v="9081855.1000000015"/>
  </r>
  <r>
    <s v="TRACHEOSTOMY FOR FACE, MOUTH AND NECK DIAGNOSES OR LARYNGECTOMY WITHOUT CC/MCC"/>
    <x v="1"/>
    <n v="273456.97000000003"/>
    <n v="1811008.97"/>
  </r>
  <r>
    <s v="TRACHEOSTOMY WITH MV &gt;96 HOURS OR PRINCIPAL DIAGNOSIS EXCEPT FACE, MOUTH AND NECK WITHOU"/>
    <x v="1"/>
    <n v="5205233.8500000006"/>
    <n v="24496763.280000009"/>
  </r>
  <r>
    <s v="TRANSIENT ISCHEMIA WITHOUT THROMBOLYTIC"/>
    <x v="1"/>
    <n v="281375.10999999993"/>
    <n v="2075311.0499999998"/>
  </r>
  <r>
    <s v="TRANSURETHRAL PROCEDURES WITH CC"/>
    <x v="5"/>
    <n v="532960.48"/>
    <n v="2900549.2800000007"/>
  </r>
  <r>
    <s v="TRANSURETHRAL PROCEDURES WITH MCC"/>
    <x v="5"/>
    <n v="832244.91"/>
    <n v="4472134.0599999996"/>
  </r>
  <r>
    <s v="TRANSURETHRAL PROCEDURES WITHOUT CC/MCC"/>
    <x v="5"/>
    <n v="156797.26999999996"/>
    <n v="1050202.3899999999"/>
  </r>
  <r>
    <s v="TRANSURETHRAL PROSTATECTOMY WITH CC/MCC"/>
    <x v="1"/>
    <n v="507839.79"/>
    <n v="2836564.3599999994"/>
  </r>
  <r>
    <s v="TRANSURETHRAL PROSTATECTOMY WITHOUT CC/MCC"/>
    <x v="1"/>
    <n v="175413.26000000007"/>
    <n v="1182364.0499999998"/>
  </r>
  <r>
    <s v="TRAUMA TO THE SKIN, SUBCUTANEOUS TISSUE AND BREAST WITH MCC"/>
    <x v="14"/>
    <n v="510066.36000000004"/>
    <n v="2631674.0699999998"/>
  </r>
  <r>
    <s v="TRAUMA TO THE SKIN, SUBCUTANEOUS TISSUE AND BREAST WITHOUT MCC"/>
    <x v="14"/>
    <n v="316251.44"/>
    <n v="1847606.6100000003"/>
  </r>
  <r>
    <s v="TRAUMATIC INJURY WITH MCC"/>
    <x v="1"/>
    <n v="282388.96999999997"/>
    <n v="1374147.9000000001"/>
  </r>
  <r>
    <s v="TRAUMATIC INJURY WITHOUT MCC"/>
    <x v="1"/>
    <n v="220121.50000000006"/>
    <n v="1325522"/>
  </r>
  <r>
    <s v="TRAUMATIC STUPOR AND COMA &lt;1 HOUR WITH CC"/>
    <x v="1"/>
    <n v="492973.81000000011"/>
    <n v="2741912.96"/>
  </r>
  <r>
    <s v="TRAUMATIC STUPOR AND COMA &lt;1 HOUR WITH MCC"/>
    <x v="1"/>
    <n v="865565.18999999971"/>
    <n v="4358802.54"/>
  </r>
  <r>
    <s v="TRAUMATIC STUPOR AND COMA &lt;1 HOUR WITHOUT CC/MCC"/>
    <x v="1"/>
    <n v="273662.23"/>
    <n v="1694921.24"/>
  </r>
  <r>
    <s v="TRAUMATIC STUPOR AND COMA &gt;1 HOUR WITH CC"/>
    <x v="1"/>
    <n v="517773.91000000003"/>
    <n v="2865736.18"/>
  </r>
  <r>
    <s v="TRAUMATIC STUPOR AND COMA &gt;1 HOUR WITH MCC"/>
    <x v="1"/>
    <n v="983629.25"/>
    <n v="4758276.5000000009"/>
  </r>
  <r>
    <s v="TRAUMATIC STUPOR AND COMA &gt;1 HOUR WITHOUT CC/MCC"/>
    <x v="1"/>
    <n v="306060.52999999997"/>
    <n v="1953486.7599999998"/>
  </r>
  <r>
    <s v="ULTRASOUND ACCELERATED AND OTHER THROMBOLYSIS OF PERIPHERAL VASCULAR STRUCTURES WITH MCC"/>
    <x v="1"/>
    <n v="238378.63"/>
    <n v="1521598.82"/>
  </r>
  <r>
    <s v="ULTRASOUND ACCELERATED AND OTHER THROMBOLYSIS OF PERIPHERAL VASCULAR STRUCTURES WITHOUT"/>
    <x v="1"/>
    <n v="253461.07"/>
    <n v="1746403.0299999998"/>
  </r>
  <r>
    <s v="ULTRASOUND ACCELERATED AND OTHER THROMBOLYSIS WITH PRINCIPAL DIAGNOSIS PULMONARY EMBOLIS"/>
    <x v="2"/>
    <n v="252990.66"/>
    <n v="1506142.9200000002"/>
  </r>
  <r>
    <s v="UNCOMPLICATED PEPTIC ULCER WITH MCC"/>
    <x v="1"/>
    <n v="228489.30000000002"/>
    <n v="1222726.54"/>
  </r>
  <r>
    <s v="UNCOMPLICATED PEPTIC ULCER WITHOUT MCC"/>
    <x v="1"/>
    <n v="236144"/>
    <n v="1542122.9400000002"/>
  </r>
  <r>
    <s v="UPPER LIMB AND TOE AMPUTATION FOR CIRCULATORY SYSTEM DISORDERS WITH CC"/>
    <x v="2"/>
    <n v="388215.36"/>
    <n v="2153342.83"/>
  </r>
  <r>
    <s v="UPPER LIMB AND TOE AMPUTATION FOR CIRCULATORY SYSTEM DISORDERS WITH MCC"/>
    <x v="2"/>
    <n v="599911.68999999994"/>
    <n v="3035781.1300000004"/>
  </r>
  <r>
    <s v="UPPER LIMB AND TOE AMPUTATION FOR CIRCULATORY SYSTEM DISORDERS WITHOUT CC/MCC"/>
    <x v="2"/>
    <n v="10280.469999999999"/>
    <n v="45527.88"/>
  </r>
  <r>
    <s v="URETHRAL PROCEDURES WITH CC/MCC"/>
    <x v="5"/>
    <n v="130024.11"/>
    <n v="691895.02"/>
  </r>
  <r>
    <s v="URETHRAL PROCEDURES WITHOUT CC/MCC"/>
    <x v="5"/>
    <n v="26650.510000000002"/>
    <n v="234528.47"/>
  </r>
  <r>
    <s v="URETHRAL STRICTURE"/>
    <x v="1"/>
    <n v="92263.090000000011"/>
    <n v="563550.9"/>
  </r>
  <r>
    <s v="URINARY STONES WITH MCC"/>
    <x v="1"/>
    <n v="354513.59000000008"/>
    <n v="2010033.5999999999"/>
  </r>
  <r>
    <s v="URINARY STONES WITHOUT MCC"/>
    <x v="1"/>
    <n v="262354.31999999995"/>
    <n v="1600131.6899999997"/>
  </r>
  <r>
    <s v="UTERINE AND ADNEXA PROCEDURES FOR NON-MALIGNANCY WITH CC/MCC"/>
    <x v="5"/>
    <n v="586591.72999999986"/>
    <n v="3752751.75"/>
  </r>
  <r>
    <s v="UTERINE AND ADNEXA PROCEDURES FOR NON-MALIGNANCY WITHOUT CC/MCC"/>
    <x v="5"/>
    <n v="354411.20999999979"/>
    <n v="2587061.3699999987"/>
  </r>
  <r>
    <s v="UTERINE AND ADNEXA PROCEDURES FOR NON-OVARIAN AND NON-ADNEXAL MALIGNANCY WITH CC"/>
    <x v="5"/>
    <n v="537448.16"/>
    <n v="3594307.7299999991"/>
  </r>
  <r>
    <s v="UTERINE AND ADNEXA PROCEDURES FOR NON-OVARIAN AND NON-ADNEXAL MALIGNANCY WITH MCC"/>
    <x v="5"/>
    <n v="512258.64999999997"/>
    <n v="2809823.5100000002"/>
  </r>
  <r>
    <s v="UTERINE AND ADNEXA PROCEDURES FOR NON-OVARIAN AND NON-ADNEXAL MALIGNANCY WITHOUT CC/MCC"/>
    <x v="5"/>
    <n v="268727.38"/>
    <n v="1990332.6400000004"/>
  </r>
  <r>
    <s v="UTERINE AND ADNEXA PROCEDURES FOR OVARIAN OR ADNEXAL MALIGNANCY WITH CC"/>
    <x v="5"/>
    <n v="604852.66999999981"/>
    <n v="3914675.9699999997"/>
  </r>
  <r>
    <s v="UTERINE AND ADNEXA PROCEDURES FOR OVARIAN OR ADNEXAL MALIGNANCY WITH MCC"/>
    <x v="5"/>
    <n v="588160.88"/>
    <n v="3223662.6499999994"/>
  </r>
  <r>
    <s v="UTERINE AND ADNEXA PROCEDURES FOR OVARIAN OR ADNEXAL MALIGNANCY WITHOUT CC/MCC"/>
    <x v="5"/>
    <n v="131286.49"/>
    <n v="1135556.03"/>
  </r>
  <r>
    <s v="VAGINA, CERVIX AND VULVA PROCEDURES WITH CC/MCC"/>
    <x v="5"/>
    <n v="454771.77000000008"/>
    <n v="2827994.2099999995"/>
  </r>
  <r>
    <s v="VAGINA, CERVIX AND VULVA PROCEDURES WITHOUT CC/MCC"/>
    <x v="5"/>
    <n v="197239.22999999995"/>
    <n v="1402302.2599999998"/>
  </r>
  <r>
    <s v="VAGINAL DELIVERY WITH O.R. PROCEDURES EXCEPT STERILIZATION AND/OR D&amp;C"/>
    <x v="5"/>
    <n v="10588.96"/>
    <n v="44240.04"/>
  </r>
  <r>
    <s v="VAGINAL DELIVERY WITH STERILIZATION AND/OR D&amp;C WITH CC"/>
    <x v="0"/>
    <n v="6508.07"/>
    <n v="36512.39"/>
  </r>
  <r>
    <s v="VAGINAL DELIVERY WITH STERILIZATION AND/OR D&amp;C WITH MCC"/>
    <x v="0"/>
    <n v="11015"/>
    <n v="42453.93"/>
  </r>
  <r>
    <s v="VAGINAL DELIVERY WITH STERILIZATION AND/OR D&amp;C WITHOUT CC/MCC"/>
    <x v="0"/>
    <n v="5909.83"/>
    <n v="42366.38"/>
  </r>
  <r>
    <s v="VAGINAL DELIVERY WITHOUT STERILIZATION OR D&amp;C WITH CC"/>
    <x v="0"/>
    <n v="161090.27000000005"/>
    <n v="731828.14"/>
  </r>
  <r>
    <s v="VAGINAL DELIVERY WITHOUT STERILIZATION OR D&amp;C WITH MCC"/>
    <x v="0"/>
    <n v="102639.28999999998"/>
    <n v="382585.55"/>
  </r>
  <r>
    <s v="VAGINAL DELIVERY WITHOUT STERILIZATION OR D&amp;C WITHOUT CC/MCC"/>
    <x v="0"/>
    <n v="168555.24000000002"/>
    <n v="806632.05999999971"/>
  </r>
  <r>
    <s v="VEIN LIGATION AND STRIPPING"/>
    <x v="1"/>
    <n v="114281.61000000002"/>
    <n v="866389.57000000007"/>
  </r>
  <r>
    <s v="VENTRICULAR SHUNT PROCEDURES WITH CC"/>
    <x v="5"/>
    <n v="571143.29999999993"/>
    <n v="3394070.9500000007"/>
  </r>
  <r>
    <s v="VENTRICULAR SHUNT PROCEDURES WITH MCC"/>
    <x v="5"/>
    <n v="889202.65"/>
    <n v="4761856.1400000006"/>
  </r>
  <r>
    <s v="VENTRICULAR SHUNT PROCEDURES WITHOUT CC/MCC"/>
    <x v="5"/>
    <n v="546010.06999999995"/>
    <n v="3081705.0999999996"/>
  </r>
  <r>
    <s v="VIRAL ILLNESS WITH MCC"/>
    <x v="1"/>
    <n v="552002.87"/>
    <n v="2578114.3099999991"/>
  </r>
  <r>
    <s v="VIRAL ILLNESS WITHOUT MCC"/>
    <x v="1"/>
    <n v="290288.74"/>
    <n v="1716640.4799999993"/>
  </r>
  <r>
    <s v="VIRAL MENINGITIS WITH CC/MCC"/>
    <x v="1"/>
    <n v="194559.38999999998"/>
    <n v="1219063.19"/>
  </r>
  <r>
    <s v="VIRAL MENINGITIS WITHOUT CC/MCC"/>
    <x v="1"/>
    <n v="6317.35"/>
    <n v="42276.01"/>
  </r>
  <r>
    <s v="WOUND DEBRIDEMENT AND SKIN GRAFT EXCEPT HAND FOR MUSCULOSKELETAL AND CONNECTIVE TISSUE D"/>
    <x v="14"/>
    <n v="3727075.0300000007"/>
    <n v="18179056.909999993"/>
  </r>
  <r>
    <s v="WOUND DEBRIDEMENTS FOR INJURIES WITH CC"/>
    <x v="1"/>
    <n v="596280.12000000011"/>
    <n v="3022078.810000001"/>
  </r>
  <r>
    <s v="WOUND DEBRIDEMENTS FOR INJURIES WITH MCC"/>
    <x v="1"/>
    <n v="1079531.1400000001"/>
    <n v="5141246.5199999996"/>
  </r>
  <r>
    <s v="WOUND DEBRIDEMENTS FOR INJURIES WITHOUT CC/MCC"/>
    <x v="1"/>
    <n v="131479.23000000001"/>
    <n v="860835.25999999989"/>
  </r>
  <r>
    <s v="(blank)"/>
    <x v="17"/>
    <m/>
    <m/>
  </r>
  <r>
    <s v="Grand Total"/>
    <x v="17"/>
    <n v="485930469.85000056"/>
    <n v="2613806761.1500025"/>
  </r>
  <r>
    <m/>
    <x v="17"/>
    <m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55">
  <r>
    <s v="ABORTION WITH D&amp;C, ASPIRATION CURETTAGE OR HYSTEROTOMY"/>
    <x v="0"/>
    <n v="40"/>
  </r>
  <r>
    <s v="ABORTION WITHOUT D&amp;C"/>
    <x v="0"/>
    <n v="33"/>
  </r>
  <r>
    <s v="ACUTE ADJUSTMENT REACTION AND PSYCHOSOCIAL DYSFUNCTION"/>
    <x v="1"/>
    <n v="10502"/>
  </r>
  <r>
    <s v="ACUTE AND SUBACUTE ENDOCARDITIS WITH CC"/>
    <x v="2"/>
    <n v="858"/>
  </r>
  <r>
    <s v="ACUTE AND SUBACUTE ENDOCARDITIS WITH MCC"/>
    <x v="2"/>
    <n v="2071"/>
  </r>
  <r>
    <s v="ACUTE AND SUBACUTE ENDOCARDITIS WITHOUT CC/MCC"/>
    <x v="2"/>
    <n v="28"/>
  </r>
  <r>
    <s v="ACUTE LEUKEMIA WITH CC"/>
    <x v="3"/>
    <n v="3420"/>
  </r>
  <r>
    <s v="ACUTE LEUKEMIA WITH MCC"/>
    <x v="3"/>
    <n v="8863"/>
  </r>
  <r>
    <s v="ACUTE LEUKEMIA WITHOUT CC/MCC"/>
    <x v="3"/>
    <n v="278"/>
  </r>
  <r>
    <s v="ACUTE MAJOR EYE INFECTIONS WITH CC/MCC"/>
    <x v="4"/>
    <n v="1104"/>
  </r>
  <r>
    <s v="ACUTE MAJOR EYE INFECTIONS WITHOUT CC/MCC"/>
    <x v="4"/>
    <n v="143"/>
  </r>
  <r>
    <s v="ACUTE MYOCARDIAL INFARCTION, DISCHARGED ALIVE WITH CC"/>
    <x v="2"/>
    <n v="73358"/>
  </r>
  <r>
    <s v="ACUTE MYOCARDIAL INFARCTION, DISCHARGED ALIVE WITH MCC"/>
    <x v="2"/>
    <n v="174052"/>
  </r>
  <r>
    <s v="ACUTE MYOCARDIAL INFARCTION, DISCHARGED ALIVE WITHOUT CC/MCC"/>
    <x v="2"/>
    <n v="29050"/>
  </r>
  <r>
    <s v="ACUTE MYOCARDIAL INFARCTION, EXPIRED WITH CC"/>
    <x v="2"/>
    <n v="1135"/>
  </r>
  <r>
    <s v="ACUTE MYOCARDIAL INFARCTION, EXPIRED WITH MCC"/>
    <x v="2"/>
    <n v="17218"/>
  </r>
  <r>
    <s v="ACUTE MYOCARDIAL INFARCTION, EXPIRED WITHOUT CC/MCC"/>
    <x v="2"/>
    <n v="157"/>
  </r>
  <r>
    <s v="ADRENAL AND PITUITARY PROCEDURES WITH CC/MCC"/>
    <x v="5"/>
    <n v="4114"/>
  </r>
  <r>
    <s v="ADRENAL AND PITUITARY PROCEDURES WITHOUT CC/MCC"/>
    <x v="5"/>
    <n v="2098"/>
  </r>
  <r>
    <s v="AFTERCARE WITH CC/MCC"/>
    <x v="1"/>
    <n v="1744"/>
  </r>
  <r>
    <s v="AFTERCARE WITHOUT CC/MCC"/>
    <x v="1"/>
    <n v="198"/>
  </r>
  <r>
    <s v="AFTERCARE, MUSCULOSKELETAL SYSTEM AND CONNECTIVE TISSUE WITH CC"/>
    <x v="6"/>
    <n v="9349"/>
  </r>
  <r>
    <s v="AFTERCARE, MUSCULOSKELETAL SYSTEM AND CONNECTIVE TISSUE WITH MCC"/>
    <x v="6"/>
    <n v="5549"/>
  </r>
  <r>
    <s v="AFTERCARE, MUSCULOSKELETAL SYSTEM AND CONNECTIVE TISSUE WITHOUT CC/MCC"/>
    <x v="6"/>
    <n v="3808"/>
  </r>
  <r>
    <s v="AICD GENERATOR PROCEDURES"/>
    <x v="7"/>
    <n v="1446"/>
  </r>
  <r>
    <s v="AICD LEAD PROCEDURES"/>
    <x v="5"/>
    <n v="631"/>
  </r>
  <r>
    <s v="ALCOHOL, DRUG ABUSE OR DEPENDENCE WITH REHABILITATION THERAPY"/>
    <x v="8"/>
    <n v="7638"/>
  </r>
  <r>
    <s v="ALCOHOL, DRUG ABUSE OR DEPENDENCE WITHOUT REHABILITATION THERAPY WITH MCC"/>
    <x v="8"/>
    <n v="18458"/>
  </r>
  <r>
    <s v="ALCOHOL, DRUG ABUSE OR DEPENDENCE WITHOUT REHABILITATION THERAPY WITHOUT MCC"/>
    <x v="8"/>
    <n v="38898"/>
  </r>
  <r>
    <s v="ALCOHOL, DRUG ABUSE OR DEPENDENCE, LEFT AMA"/>
    <x v="8"/>
    <n v="5542"/>
  </r>
  <r>
    <s v="ALLERGIC REACTIONS WITH MCC"/>
    <x v="9"/>
    <n v="3435"/>
  </r>
  <r>
    <s v="ALLERGIC REACTIONS WITHOUT MCC"/>
    <x v="9"/>
    <n v="4175"/>
  </r>
  <r>
    <s v="ALLOGENEIC BONE MARROW TRANSPLANT"/>
    <x v="10"/>
    <n v="2391"/>
  </r>
  <r>
    <s v="AMPUTATION FOR CIRCULATORY SYSTEM DISORDERS EXCEPT UPPER LIMB AND TOE WITH CC"/>
    <x v="2"/>
    <n v="11157"/>
  </r>
  <r>
    <s v="AMPUTATION FOR CIRCULATORY SYSTEM DISORDERS EXCEPT UPPER LIMB AND TOE WITH MCC"/>
    <x v="2"/>
    <n v="13498"/>
  </r>
  <r>
    <s v="AMPUTATION FOR CIRCULATORY SYSTEM DISORDERS EXCEPT UPPER LIMB AND TOE WITHOUT CC/MCC"/>
    <x v="2"/>
    <n v="533"/>
  </r>
  <r>
    <s v="AMPUTATION FOR MUSCULOSKELETAL SYSTEM AND CONNECTIVE TISSUE DISORDERS WITH CC"/>
    <x v="6"/>
    <n v="5977"/>
  </r>
  <r>
    <s v="AMPUTATION FOR MUSCULOSKELETAL SYSTEM AND CONNECTIVE TISSUE DISORDERS WITH MCC"/>
    <x v="6"/>
    <n v="5513"/>
  </r>
  <r>
    <s v="AMPUTATION FOR MUSCULOSKELETAL SYSTEM AND CONNECTIVE TISSUE DISORDERS WITHOUT CC/MCC"/>
    <x v="6"/>
    <n v="667"/>
  </r>
  <r>
    <s v="AMPUTATION OF LOWER LIMB FOR ENDOCRINE, NUTRITIONAL AND METABOLIC DISORDERS WITH CC"/>
    <x v="0"/>
    <n v="22834"/>
  </r>
  <r>
    <s v="AMPUTATION OF LOWER LIMB FOR ENDOCRINE, NUTRITIONAL AND METABOLIC DISORDERS WITH MCC"/>
    <x v="0"/>
    <n v="5596"/>
  </r>
  <r>
    <s v="AMPUTATION OF LOWER LIMB FOR ENDOCRINE, NUTRITIONAL AND METABOLIC DISORDERS WITHOUT CC/M"/>
    <x v="0"/>
    <n v="54"/>
  </r>
  <r>
    <s v="ANAL AND STOMAL PROCEDURES WITH CC"/>
    <x v="11"/>
    <n v="3155"/>
  </r>
  <r>
    <s v="ANAL AND STOMAL PROCEDURES WITH MCC"/>
    <x v="11"/>
    <n v="1495"/>
  </r>
  <r>
    <s v="ANAL AND STOMAL PROCEDURES WITHOUT CC/MCC"/>
    <x v="11"/>
    <n v="1289"/>
  </r>
  <r>
    <s v="ANGINA PECTORIS"/>
    <x v="1"/>
    <n v="5838"/>
  </r>
  <r>
    <s v="AORTIC AND HEART ASSIST PROCEDURES EXCEPT PULSATION BALLOON WITH MCC"/>
    <x v="2"/>
    <n v="5453"/>
  </r>
  <r>
    <s v="AORTIC AND HEART ASSIST PROCEDURES EXCEPT PULSATION BALLOON WITHOUT MCC"/>
    <x v="2"/>
    <n v="22752"/>
  </r>
  <r>
    <s v="APPENDECTOMY WITH COMPLICATED PRINCIPAL DIAGNOSIS WITH CC"/>
    <x v="11"/>
    <n v="3060"/>
  </r>
  <r>
    <s v="APPENDECTOMY WITH COMPLICATED PRINCIPAL DIAGNOSIS WITH MCC"/>
    <x v="11"/>
    <n v="735"/>
  </r>
  <r>
    <s v="APPENDECTOMY WITH COMPLICATED PRINCIPAL DIAGNOSIS WITHOUT CC/MCC"/>
    <x v="11"/>
    <n v="2049"/>
  </r>
  <r>
    <s v="APPENDECTOMY WITHOUT COMPLICATED PRINCIPAL DIAGNOSIS WITH CC"/>
    <x v="11"/>
    <n v="2652"/>
  </r>
  <r>
    <s v="APPENDECTOMY WITHOUT COMPLICATED PRINCIPAL DIAGNOSIS WITH MCC"/>
    <x v="11"/>
    <n v="581"/>
  </r>
  <r>
    <s v="APPENDECTOMY WITHOUT COMPLICATED PRINCIPAL DIAGNOSIS WITHOUT CC/MCC"/>
    <x v="11"/>
    <n v="2169"/>
  </r>
  <r>
    <s v="APPENDIX PROCEDURES WITH CC"/>
    <x v="11"/>
    <n v="1779"/>
  </r>
  <r>
    <s v="APPENDIX PROCEDURES WITH MCC"/>
    <x v="11"/>
    <n v="453"/>
  </r>
  <r>
    <s v="APPENDIX PROCEDURES WITHOUT CC/MCC"/>
    <x v="11"/>
    <n v="1281"/>
  </r>
  <r>
    <s v="ARTHROSCOPY"/>
    <x v="1"/>
    <n v="14"/>
  </r>
  <r>
    <s v="ATHEROSCLEROSIS WITH MCC"/>
    <x v="1"/>
    <n v="4359"/>
  </r>
  <r>
    <s v="ATHEROSCLEROSIS WITHOUT MCC"/>
    <x v="1"/>
    <n v="15361"/>
  </r>
  <r>
    <s v="AUTOLOGOUS BONE MARROW TRANSPLANT WITH CC/MCC"/>
    <x v="10"/>
    <n v="3409"/>
  </r>
  <r>
    <s v="AUTOLOGOUS BONE MARROW TRANSPLANT WITHOUT CC/MCC"/>
    <x v="10"/>
    <n v="26"/>
  </r>
  <r>
    <s v="BACK AND NECK PROCEDURES EXCEPT SPINAL FUSION WITH CC"/>
    <x v="5"/>
    <n v="14744"/>
  </r>
  <r>
    <s v="BACK AND NECK PROCEDURES EXCEPT SPINAL FUSION WITH MCC OR DISC DEVICE OR NEUROSTIMULATOR"/>
    <x v="5"/>
    <n v="4343"/>
  </r>
  <r>
    <s v="BACK AND NECK PROCEDURES EXCEPT SPINAL FUSION WITHOUT CC/MCC"/>
    <x v="5"/>
    <n v="8139"/>
  </r>
  <r>
    <s v="BACTERIAL AND TUBERCULOUS INFECTIONS OF NERVOUS SYSTEM WITH CC"/>
    <x v="7"/>
    <n v="2351"/>
  </r>
  <r>
    <s v="BACTERIAL AND TUBERCULOUS INFECTIONS OF NERVOUS SYSTEM WITH MCC"/>
    <x v="7"/>
    <n v="2695"/>
  </r>
  <r>
    <s v="BACTERIAL AND TUBERCULOUS INFECTIONS OF NERVOUS SYSTEM WITHOUT CC/MCC"/>
    <x v="7"/>
    <n v="507"/>
  </r>
  <r>
    <s v="BEHAVIORAL AND DEVELOPMENTAL DISORDERS"/>
    <x v="12"/>
    <n v="293"/>
  </r>
  <r>
    <s v="BENIGN PROSTATIC HYPERTROPHY WITH MCC"/>
    <x v="1"/>
    <n v="1489"/>
  </r>
  <r>
    <s v="BENIGN PROSTATIC HYPERTROPHY WITHOUT MCC"/>
    <x v="1"/>
    <n v="4421"/>
  </r>
  <r>
    <s v="BILATERAL OR MULTIPLE MAJOR JOINT PROCEDURES OF LOWER EXTREMITY WITH MCC"/>
    <x v="5"/>
    <n v="209"/>
  </r>
  <r>
    <s v="BILATERAL OR MULTIPLE MAJOR JOINT PROCEDURES OF LOWER EXTREMITY WITHOUT MCC"/>
    <x v="5"/>
    <n v="3623"/>
  </r>
  <r>
    <s v="BILIARY TRACT PROCEDURES EXCEPT ONLY CHOLECYSTECTOMY WITH OR WITHOUT C.D.E. WITH CC"/>
    <x v="11"/>
    <n v="1277"/>
  </r>
  <r>
    <s v="BILIARY TRACT PROCEDURES EXCEPT ONLY CHOLECYSTECTOMY WITH OR WITHOUT C.D.E. WITH MCC"/>
    <x v="11"/>
    <n v="1357"/>
  </r>
  <r>
    <s v="BILIARY TRACT PROCEDURES EXCEPT ONLY CHOLECYSTECTOMY WITH OR WITHOUT C.D.E. WITHOUT CC/M"/>
    <x v="11"/>
    <n v="282"/>
  </r>
  <r>
    <s v="BIOPSIES OF MUSCULOSKELETAL SYSTEM AND CONNECTIVE TISSUE WITH CC"/>
    <x v="6"/>
    <n v="10779"/>
  </r>
  <r>
    <s v="BIOPSIES OF MUSCULOSKELETAL SYSTEM AND CONNECTIVE TISSUE WITH MCC"/>
    <x v="6"/>
    <n v="6519"/>
  </r>
  <r>
    <s v="BIOPSIES OF MUSCULOSKELETAL SYSTEM AND CONNECTIVE TISSUE WITHOUT CC/MCC"/>
    <x v="6"/>
    <n v="1877"/>
  </r>
  <r>
    <s v="BONE DISEASES AND ARTHROPATHIES WITH MCC"/>
    <x v="10"/>
    <n v="4352"/>
  </r>
  <r>
    <s v="BONE DISEASES AND ARTHROPATHIES WITHOUT MCC"/>
    <x v="10"/>
    <n v="18231"/>
  </r>
  <r>
    <s v="BREAST BIOPSY, LOCAL EXCISION AND OTHER BREAST PROCEDURES WITH CC/MCC"/>
    <x v="5"/>
    <n v="858"/>
  </r>
  <r>
    <s v="BREAST BIOPSY, LOCAL EXCISION AND OTHER BREAST PROCEDURES WITHOUT CC/MCC"/>
    <x v="5"/>
    <n v="990"/>
  </r>
  <r>
    <s v="BRONCHITIS AND ASTHMA WITH CC/MCC"/>
    <x v="1"/>
    <n v="37718"/>
  </r>
  <r>
    <s v="BRONCHITIS AND ASTHMA WITHOUT CC/MCC"/>
    <x v="1"/>
    <n v="4847"/>
  </r>
  <r>
    <s v="CARDIAC ARREST, UNEXPLAINED WITH CC"/>
    <x v="2"/>
    <n v="273"/>
  </r>
  <r>
    <s v="CARDIAC ARREST, UNEXPLAINED WITH MCC"/>
    <x v="2"/>
    <n v="4943"/>
  </r>
  <r>
    <s v="CARDIAC ARREST, UNEXPLAINED WITHOUT CC/MCC"/>
    <x v="2"/>
    <n v="70"/>
  </r>
  <r>
    <s v="CARDIAC ARRHYTHMIA AND CONDUCTION DISORDERS WITH CC"/>
    <x v="2"/>
    <n v="130440"/>
  </r>
  <r>
    <s v="CARDIAC ARRHYTHMIA AND CONDUCTION DISORDERS WITH MCC"/>
    <x v="2"/>
    <n v="99544"/>
  </r>
  <r>
    <s v="CARDIAC ARRHYTHMIA AND CONDUCTION DISORDERS WITHOUT CC/MCC"/>
    <x v="2"/>
    <n v="67760"/>
  </r>
  <r>
    <s v="CARDIAC CONGENITAL AND VALVULAR DISORDERS WITH MCC"/>
    <x v="2"/>
    <n v="6559"/>
  </r>
  <r>
    <s v="CARDIAC CONGENITAL AND VALVULAR DISORDERS WITHOUT MCC"/>
    <x v="2"/>
    <n v="5102"/>
  </r>
  <r>
    <s v="CARDIAC DEFIBRILLATOR IMPLANT WITH CARDIAC CATHETERIZATION AND MCC"/>
    <x v="2"/>
    <n v="1554"/>
  </r>
  <r>
    <s v="CARDIAC DEFIBRILLATOR IMPLANT WITH CARDIAC CATHETERIZATION WITH AMI, HF OR SHOCK WITH MC"/>
    <x v="2"/>
    <n v="2353"/>
  </r>
  <r>
    <s v="CARDIAC DEFIBRILLATOR IMPLANT WITH CARDIAC CATHETERIZATION WITH AMI, HF OR SHOCK WITHOUT"/>
    <x v="2"/>
    <n v="301"/>
  </r>
  <r>
    <s v="CARDIAC DEFIBRILLATOR IMPLANT WITH CARDIAC CATHETERIZATION WITHOUT AMI, HF OR SHOCK WITH"/>
    <x v="2"/>
    <n v="4334"/>
  </r>
  <r>
    <s v="CARDIAC DEFIBRILLATOR IMPLANT WITH MCC OR CAROTID SINUS NEUROSTIMULATOR"/>
    <x v="2"/>
    <n v="1631"/>
  </r>
  <r>
    <s v="CARDIAC DEFIBRILLATOR IMPLANT WITHOUT CARDIAC CATHETERIZATION WITH MCC"/>
    <x v="2"/>
    <n v="5175"/>
  </r>
  <r>
    <s v="CARDIAC DEFIBRILLATOR IMPLANT WITHOUT CARDIAC CATHETERIZATION WITHOUT MCC"/>
    <x v="2"/>
    <n v="4155"/>
  </r>
  <r>
    <s v="CARDIAC DEFIBRILLATOR IMPLANT WITHOUT MCC"/>
    <x v="2"/>
    <n v="1813"/>
  </r>
  <r>
    <s v="CARDIAC PACEMAKER DEVICE REPLACEMENT WITH MCC"/>
    <x v="2"/>
    <n v="1011"/>
  </r>
  <r>
    <s v="CARDIAC PACEMAKER DEVICE REPLACEMENT WITHOUT MCC"/>
    <x v="2"/>
    <n v="1363"/>
  </r>
  <r>
    <s v="CARDIAC PACEMAKER REVISION EXCEPT DEVICE REPLACEMENT WITH CC"/>
    <x v="2"/>
    <n v="4828"/>
  </r>
  <r>
    <s v="CARDIAC PACEMAKER REVISION EXCEPT DEVICE REPLACEMENT WITH MCC"/>
    <x v="2"/>
    <n v="4674"/>
  </r>
  <r>
    <s v="CARDIAC PACEMAKER REVISION EXCEPT DEVICE REPLACEMENT WITHOUT CC/MCC"/>
    <x v="2"/>
    <n v="1482"/>
  </r>
  <r>
    <s v="CARDIAC VALVE AND OTHER MAJOR CARDIOTHORACIC PROCEDURES WITH CARDIAC CATHETERIZATION WIT"/>
    <x v="2"/>
    <n v="15618"/>
  </r>
  <r>
    <s v="CARDIAC VALVE AND OTHER MAJOR CARDIOTHORACIC PROCEDURES WITHOUT CARDIAC CATHETERIZATION"/>
    <x v="2"/>
    <n v="51782"/>
  </r>
  <r>
    <s v="CAROTID ARTERY STENT PROCEDURES WITH CC"/>
    <x v="5"/>
    <n v="11131"/>
  </r>
  <r>
    <s v="CAROTID ARTERY STENT PROCEDURES WITH MCC"/>
    <x v="5"/>
    <n v="3797"/>
  </r>
  <r>
    <s v="CAROTID ARTERY STENT PROCEDURES WITHOUT CC/MCC"/>
    <x v="5"/>
    <n v="16059"/>
  </r>
  <r>
    <s v="CELLULITIS WITH MCC"/>
    <x v="1"/>
    <n v="39630"/>
  </r>
  <r>
    <s v="CELLULITIS WITHOUT MCC"/>
    <x v="1"/>
    <n v="123582"/>
  </r>
  <r>
    <s v="CERVICAL SPINAL FUSION WITH CC"/>
    <x v="10"/>
    <n v="29522"/>
  </r>
  <r>
    <s v="CERVICAL SPINAL FUSION WITH MCC"/>
    <x v="10"/>
    <n v="6274"/>
  </r>
  <r>
    <s v="CERVICAL SPINAL FUSION WITHOUT CC/MCC"/>
    <x v="10"/>
    <n v="13559"/>
  </r>
  <r>
    <s v="CESAREAN SECTION WITH STERILIZATION WITH CC"/>
    <x v="0"/>
    <n v="332"/>
  </r>
  <r>
    <s v="CESAREAN SECTION WITH STERILIZATION WITH MCC"/>
    <x v="0"/>
    <n v="93"/>
  </r>
  <r>
    <s v="CESAREAN SECTION WITH STERILIZATION WITHOUT CC/MCC"/>
    <x v="0"/>
    <n v="255"/>
  </r>
  <r>
    <s v="CESAREAN SECTION WITHOUT STERILIZATION WITH CC"/>
    <x v="0"/>
    <n v="1856"/>
  </r>
  <r>
    <s v="CESAREAN SECTION WITHOUT STERILIZATION WITH MCC"/>
    <x v="0"/>
    <n v="604"/>
  </r>
  <r>
    <s v="CESAREAN SECTION WITHOUT STERILIZATION WITHOUT CC/MCC"/>
    <x v="0"/>
    <n v="1253"/>
  </r>
  <r>
    <s v="CHEMOTHERAPY WITH ACUTE LEUKEMIA AS SECONDARY DIAGNOSIS OR WITH HIGH DOSE CHEMOTHERAPY A"/>
    <x v="3"/>
    <n v="3441"/>
  </r>
  <r>
    <s v="CHEMOTHERAPY WITH ACUTE LEUKEMIA AS SECONDARY DIAGNOSIS WITH CC OR HIGH DOSE CHEMOTHERAP"/>
    <x v="3"/>
    <n v="2408"/>
  </r>
  <r>
    <s v="CHEMOTHERAPY WITH ACUTE LEUKEMIA AS SECONDARY DIAGNOSIS WITHOUT CC/MCC"/>
    <x v="3"/>
    <n v="920"/>
  </r>
  <r>
    <s v="CHEMOTHERAPY WITHOUT ACUTE LEUKEMIA AS SECONDARY DIAGNOSIS WITH CC"/>
    <x v="3"/>
    <n v="15846"/>
  </r>
  <r>
    <s v="CHEMOTHERAPY WITHOUT ACUTE LEUKEMIA AS SECONDARY DIAGNOSIS WITH MCC"/>
    <x v="3"/>
    <n v="6418"/>
  </r>
  <r>
    <s v="CHEMOTHERAPY WITHOUT ACUTE LEUKEMIA AS SECONDARY DIAGNOSIS WITHOUT CC/MCC"/>
    <x v="3"/>
    <n v="158"/>
  </r>
  <r>
    <s v="CHEST PAIN"/>
    <x v="1"/>
    <n v="43672"/>
  </r>
  <r>
    <s v="CHIMERIC ANTIGEN RECEPTOR (CAR) T-CELL AND OTHER IMMUNOTHERAPIES"/>
    <x v="1"/>
    <n v="3074"/>
  </r>
  <r>
    <s v="CHOLECYSTECTOMY EXCEPT BY LAPAROSCOPE WITHOUT C.D.E. WITH CC"/>
    <x v="11"/>
    <n v="2920"/>
  </r>
  <r>
    <s v="CHOLECYSTECTOMY EXCEPT BY LAPAROSCOPE WITHOUT C.D.E. WITH MCC"/>
    <x v="11"/>
    <n v="1774"/>
  </r>
  <r>
    <s v="CHOLECYSTECTOMY EXCEPT BY LAPAROSCOPE WITHOUT C.D.E. WITHOUT CC/MCC"/>
    <x v="11"/>
    <n v="978"/>
  </r>
  <r>
    <s v="CHOLECYSTECTOMY WITH C.D.E. WITH CC"/>
    <x v="11"/>
    <n v="279"/>
  </r>
  <r>
    <s v="CHOLECYSTECTOMY WITH C.D.E. WITH MCC"/>
    <x v="11"/>
    <n v="182"/>
  </r>
  <r>
    <s v="CHOLECYSTECTOMY WITH C.D.E. WITHOUT CC/MCC"/>
    <x v="11"/>
    <n v="107"/>
  </r>
  <r>
    <s v="CHRONIC OBSTRUCTIVE PULMONARY DISEASE WITH CC"/>
    <x v="2"/>
    <n v="42060"/>
  </r>
  <r>
    <s v="CHRONIC OBSTRUCTIVE PULMONARY DISEASE WITH MCC"/>
    <x v="2"/>
    <n v="118546"/>
  </r>
  <r>
    <s v="CHRONIC OBSTRUCTIVE PULMONARY DISEASE WITHOUT CC/MCC"/>
    <x v="2"/>
    <n v="10414"/>
  </r>
  <r>
    <s v="CIRCULATORY DISORDERS EXCEPT AMI, WITH CARDIAC CATHETERIZATION WITH MCC"/>
    <x v="2"/>
    <n v="77788"/>
  </r>
  <r>
    <s v="CIRCULATORY DISORDERS EXCEPT AMI, WITH CARDIAC CATHETERIZATION WITHOUT MCC"/>
    <x v="2"/>
    <n v="66610"/>
  </r>
  <r>
    <s v="CIRRHOSIS AND ALCOHOLIC HEPATITIS WITH CC"/>
    <x v="13"/>
    <n v="17617"/>
  </r>
  <r>
    <s v="CIRRHOSIS AND ALCOHOLIC HEPATITIS WITH MCC"/>
    <x v="13"/>
    <n v="30744"/>
  </r>
  <r>
    <s v="CIRRHOSIS AND ALCOHOLIC HEPATITIS WITHOUT CC/MCC"/>
    <x v="13"/>
    <n v="471"/>
  </r>
  <r>
    <s v="COAGULATION DISORDERS"/>
    <x v="12"/>
    <n v="31916"/>
  </r>
  <r>
    <s v="COMBINED ANTERIOR AND POSTERIOR SPINAL FUSION WITH CC"/>
    <x v="10"/>
    <n v="45097"/>
  </r>
  <r>
    <s v="COMBINED ANTERIOR AND POSTERIOR SPINAL FUSION WITH MCC"/>
    <x v="10"/>
    <n v="8739"/>
  </r>
  <r>
    <s v="COMBINED ANTERIOR AND POSTERIOR SPINAL FUSION WITHOUT CC/MCC"/>
    <x v="10"/>
    <n v="38172"/>
  </r>
  <r>
    <s v="COMPLICATED PEPTIC ULCER WITH CC"/>
    <x v="1"/>
    <n v="10506"/>
  </r>
  <r>
    <s v="COMPLICATED PEPTIC ULCER WITH MCC"/>
    <x v="1"/>
    <n v="10046"/>
  </r>
  <r>
    <s v="COMPLICATED PEPTIC ULCER WITHOUT CC/MCC"/>
    <x v="1"/>
    <n v="1378"/>
  </r>
  <r>
    <s v="COMPLICATIONS OF TREATMENT WITH CC"/>
    <x v="1"/>
    <n v="21502"/>
  </r>
  <r>
    <s v="COMPLICATIONS OF TREATMENT WITH MCC"/>
    <x v="1"/>
    <n v="26977"/>
  </r>
  <r>
    <s v="COMPLICATIONS OF TREATMENT WITHOUT CC/MCC"/>
    <x v="1"/>
    <n v="3468"/>
  </r>
  <r>
    <s v="CONCOMITANT AORTIC AND MITRAL VALVE PROCEDURES"/>
    <x v="5"/>
    <n v="344"/>
  </r>
  <r>
    <s v="CONCUSSION WITH CC"/>
    <x v="1"/>
    <n v="2533"/>
  </r>
  <r>
    <s v="CONCUSSION WITH MCC"/>
    <x v="1"/>
    <n v="860"/>
  </r>
  <r>
    <s v="CONCUSSION WITHOUT CC/MCC"/>
    <x v="1"/>
    <n v="598"/>
  </r>
  <r>
    <s v="CONNECTIVE TISSUE DISORDERS WITH CC"/>
    <x v="2"/>
    <n v="6073"/>
  </r>
  <r>
    <s v="CONNECTIVE TISSUE DISORDERS WITH MCC"/>
    <x v="2"/>
    <n v="6216"/>
  </r>
  <r>
    <s v="CONNECTIVE TISSUE DISORDERS WITHOUT CC/MCC"/>
    <x v="2"/>
    <n v="1431"/>
  </r>
  <r>
    <s v="CORONARY BYPASS WITH CARDIAC CATHETERIZATION OR OPEN ABLATION WITH MCC"/>
    <x v="2"/>
    <n v="19931"/>
  </r>
  <r>
    <s v="CORONARY BYPASS WITH CARDIAC CATHETERIZATION OR OPEN ABLATION WITHOUT MCC"/>
    <x v="2"/>
    <n v="18080"/>
  </r>
  <r>
    <s v="CORONARY BYPASS WITH PTCA WITH MCC"/>
    <x v="2"/>
    <n v="1350"/>
  </r>
  <r>
    <s v="CORONARY BYPASS WITH PTCA WITHOUT MCC"/>
    <x v="2"/>
    <n v="604"/>
  </r>
  <r>
    <s v="CORONARY BYPASS WITHOUT CARDIAC CATHETERIZATION WITH MCC"/>
    <x v="2"/>
    <n v="22644"/>
  </r>
  <r>
    <s v="CORONARY BYPASS WITHOUT CARDIAC CATHETERIZATION WITHOUT MCC"/>
    <x v="2"/>
    <n v="30448"/>
  </r>
  <r>
    <s v="CORONARY INTRAVASCULAR LITHOTRIPSY WITH INTRALUMINAL DEVICE WITH MCC"/>
    <x v="2"/>
    <n v="2089"/>
  </r>
  <r>
    <s v="CORONARY INTRAVASCULAR LITHOTRIPSY WITH INTRALUMINAL DEVICE WITHOUT MCC"/>
    <x v="2"/>
    <n v="2161"/>
  </r>
  <r>
    <s v="CORONARY INTRAVASCULAR LITHOTRIPSY WITHOUT INTRALUMINAL DEVICE"/>
    <x v="2"/>
    <n v="165"/>
  </r>
  <r>
    <s v="CRANIAL AND PERIPHERAL NERVE DISORDERS WITH MCC"/>
    <x v="7"/>
    <n v="10201"/>
  </r>
  <r>
    <s v="CRANIAL AND PERIPHERAL NERVE DISORDERS WITHOUT MCC"/>
    <x v="7"/>
    <n v="23276"/>
  </r>
  <r>
    <s v="CRANIOTOMY AND ENDOVASCULAR INTRACRANIAL PROCEDURES WITH CC"/>
    <x v="5"/>
    <n v="12781"/>
  </r>
  <r>
    <s v="CRANIOTOMY AND ENDOVASCULAR INTRACRANIAL PROCEDURES WITH MCC"/>
    <x v="5"/>
    <n v="45690"/>
  </r>
  <r>
    <s v="CRANIOTOMY AND ENDOVASCULAR INTRACRANIAL PROCEDURES WITHOUT CC/MCC"/>
    <x v="5"/>
    <n v="15334"/>
  </r>
  <r>
    <s v="CRANIOTOMY FOR MULTIPLE SIGNIFICANT TRAUMA"/>
    <x v="1"/>
    <n v="715"/>
  </r>
  <r>
    <s v="CRANIOTOMY WITH MAJOR DEVICE IMPLANT OR ACUTE COMPLEX CNS PRINCIPAL DIAGNOSIS WITH MCC O"/>
    <x v="1"/>
    <n v="25477"/>
  </r>
  <r>
    <s v="CRANIOTOMY WITH MAJOR DEVICE IMPLANT OR ACUTE COMPLEX CNS PRINCIPAL DIAGNOSIS WITHOUT MC"/>
    <x v="1"/>
    <n v="9942"/>
  </r>
  <r>
    <s v="D&amp;C, CONIZATION, LAPAROSCOPY AND TUBAL INTERRUPTION WITH CC/MCC"/>
    <x v="1"/>
    <n v="2102"/>
  </r>
  <r>
    <s v="D&amp;C, CONIZATION, LAPAROSCOPY AND TUBAL INTERRUPTION WITHOUT CC/MCC"/>
    <x v="1"/>
    <n v="103"/>
  </r>
  <r>
    <s v="DEEP VEIN THROMBOPHLEBITIS WITH CC/MCC"/>
    <x v="1"/>
    <n v="263"/>
  </r>
  <r>
    <s v="DEEP VEIN THROMBOPHLEBITIS WITHOUT CC/MCC"/>
    <x v="1"/>
    <n v="11"/>
  </r>
  <r>
    <s v="DEGENERATIVE NERVOUS SYSTEM DISORDERS WITH MCC"/>
    <x v="7"/>
    <n v="28727"/>
  </r>
  <r>
    <s v="DEGENERATIVE NERVOUS SYSTEM DISORDERS WITHOUT MCC"/>
    <x v="7"/>
    <n v="52930"/>
  </r>
  <r>
    <s v="DENTAL AND ORAL DISEASES WITH CC"/>
    <x v="1"/>
    <n v="5733"/>
  </r>
  <r>
    <s v="DENTAL AND ORAL DISEASES WITH MCC"/>
    <x v="1"/>
    <n v="3218"/>
  </r>
  <r>
    <s v="DENTAL AND ORAL DISEASES WITHOUT CC/MCC"/>
    <x v="1"/>
    <n v="1021"/>
  </r>
  <r>
    <s v="DEPRESSIVE NEUROSES"/>
    <x v="1"/>
    <n v="4328"/>
  </r>
  <r>
    <s v="DIABETES WITH CC"/>
    <x v="1"/>
    <n v="65338"/>
  </r>
  <r>
    <s v="DIABETES WITH MCC"/>
    <x v="1"/>
    <n v="57130"/>
  </r>
  <r>
    <s v="DIABETES WITHOUT CC/MCC"/>
    <x v="1"/>
    <n v="8593"/>
  </r>
  <r>
    <s v="DIGESTIVE MALIGNANCY WITH CC"/>
    <x v="1"/>
    <n v="20080"/>
  </r>
  <r>
    <s v="DIGESTIVE MALIGNANCY WITH MCC"/>
    <x v="1"/>
    <n v="22952"/>
  </r>
  <r>
    <s v="DIGESTIVE MALIGNANCY WITHOUT CC/MCC"/>
    <x v="1"/>
    <n v="1138"/>
  </r>
  <r>
    <s v="DISORDERS OF LIVER EXCEPT MALIGNANCY, CIRRHOSIS OR ALCOHOLIC HEPATITIS WITH CC"/>
    <x v="13"/>
    <n v="21700"/>
  </r>
  <r>
    <s v="DISORDERS OF LIVER EXCEPT MALIGNANCY, CIRRHOSIS OR ALCOHOLIC HEPATITIS WITH MCC"/>
    <x v="13"/>
    <n v="33188"/>
  </r>
  <r>
    <s v="DISORDERS OF LIVER EXCEPT MALIGNANCY, CIRRHOSIS OR ALCOHOLIC HEPATITIS WITHOUT CC/MCC"/>
    <x v="13"/>
    <n v="2561"/>
  </r>
  <r>
    <s v="DISORDERS OF PANCREAS EXCEPT MALIGNANCY WITH CC"/>
    <x v="12"/>
    <n v="30344"/>
  </r>
  <r>
    <s v="DISORDERS OF PANCREAS EXCEPT MALIGNANCY WITH MCC"/>
    <x v="12"/>
    <n v="19324"/>
  </r>
  <r>
    <s v="DISORDERS OF PANCREAS EXCEPT MALIGNANCY WITHOUT CC/MCC"/>
    <x v="12"/>
    <n v="11915"/>
  </r>
  <r>
    <s v="DISORDERS OF PERSONALITY AND IMPULSE CONTROL"/>
    <x v="2"/>
    <n v="1305"/>
  </r>
  <r>
    <s v="DISORDERS OF THE BILIARY TRACT WITH CC"/>
    <x v="12"/>
    <n v="32124"/>
  </r>
  <r>
    <s v="DISORDERS OF THE BILIARY TRACT WITH MCC"/>
    <x v="12"/>
    <n v="24418"/>
  </r>
  <r>
    <s v="DISORDERS OF THE BILIARY TRACT WITHOUT CC/MCC"/>
    <x v="12"/>
    <n v="10277"/>
  </r>
  <r>
    <s v="DYSEQUILIBRIUM"/>
    <x v="1"/>
    <n v="27715"/>
  </r>
  <r>
    <s v="EAR, NOSE, MOUTH AND THROAT MALIGNANCY WITH CC"/>
    <x v="1"/>
    <n v="1250"/>
  </r>
  <r>
    <s v="EAR, NOSE, MOUTH AND THROAT MALIGNANCY WITH MCC"/>
    <x v="1"/>
    <n v="2298"/>
  </r>
  <r>
    <s v="EAR, NOSE, MOUTH AND THROAT MALIGNANCY WITHOUT CC/MCC"/>
    <x v="1"/>
    <n v="208"/>
  </r>
  <r>
    <s v="ECMO OR TRACHEOSTOMY WITH MV &gt;96 HOURS OR PRINCIPAL DIAGNOSIS EXCEPT FACE, MOUTH AND NEC"/>
    <x v="1"/>
    <n v="20747"/>
  </r>
  <r>
    <s v="ENDOCRINE DISORDERS WITH CC"/>
    <x v="12"/>
    <n v="25242"/>
  </r>
  <r>
    <s v="ENDOCRINE DISORDERS WITH MCC"/>
    <x v="12"/>
    <n v="26352"/>
  </r>
  <r>
    <s v="ENDOCRINE DISORDERS WITHOUT CC/MCC"/>
    <x v="12"/>
    <n v="6808"/>
  </r>
  <r>
    <s v="ENDOVASCULAR CARDIAC VALVE REPLACEMENT AND SUPPLEMENT PROCEDURES WITH MCC"/>
    <x v="2"/>
    <n v="44392"/>
  </r>
  <r>
    <s v="ENDOVASCULAR CARDIAC VALVE REPLACEMENT AND SUPPLEMENT PROCEDURES WITHOUT MCC"/>
    <x v="2"/>
    <n v="79972"/>
  </r>
  <r>
    <s v="EPISTAXIS WITH MCC"/>
    <x v="1"/>
    <n v="1332"/>
  </r>
  <r>
    <s v="EPISTAXIS WITHOUT MCC"/>
    <x v="1"/>
    <n v="2769"/>
  </r>
  <r>
    <s v="ESOPHAGITIS, GASTROENTERITIS AND MISCELLANEOUS DIGESTIVE DISORDERS WITH MCC"/>
    <x v="12"/>
    <n v="73304"/>
  </r>
  <r>
    <s v="ESOPHAGITIS, GASTROENTERITIS AND MISCELLANEOUS DIGESTIVE DISORDERS WITHOUT MCC"/>
    <x v="12"/>
    <n v="182122"/>
  </r>
  <r>
    <s v="EXTENSIVE BURNS OR FULL THICKNESS BURNS WITH MV &gt;96 HOURS WITH SKIN GRAFT"/>
    <x v="14"/>
    <n v="156"/>
  </r>
  <r>
    <s v="EXTENSIVE BURNS OR FULL THICKNESS BURNS WITH MV &gt;96 HOURS WITHOUT SKIN GRAFT"/>
    <x v="14"/>
    <n v="77"/>
  </r>
  <r>
    <s v="EXTENSIVE O.R. PROCEDURES UNRELATED TO PRINCIPAL DIAGNOSIS WITH CC"/>
    <x v="5"/>
    <n v="20572"/>
  </r>
  <r>
    <s v="EXTENSIVE O.R. PROCEDURES UNRELATED TO PRINCIPAL DIAGNOSIS WITH MCC"/>
    <x v="5"/>
    <n v="42154"/>
  </r>
  <r>
    <s v="EXTENSIVE O.R. PROCEDURES UNRELATED TO PRINCIPAL DIAGNOSIS WITHOUT CC/MCC"/>
    <x v="5"/>
    <n v="4115"/>
  </r>
  <r>
    <s v="EXTRACRANIAL PROCEDURES WITH CC"/>
    <x v="5"/>
    <n v="15853"/>
  </r>
  <r>
    <s v="EXTRACRANIAL PROCEDURES WITH MCC"/>
    <x v="5"/>
    <n v="5038"/>
  </r>
  <r>
    <s v="EXTRACRANIAL PROCEDURES WITHOUT CC/MCC"/>
    <x v="5"/>
    <n v="25923"/>
  </r>
  <r>
    <s v="EXTRAOCULAR PROCEDURES EXCEPT ORBIT"/>
    <x v="5"/>
    <n v="1205"/>
  </r>
  <r>
    <s v="FEMALE REPRODUCTIVE SYSTEM RECONSTRUCTIVE PROCEDURES"/>
    <x v="5"/>
    <n v="1714"/>
  </r>
  <r>
    <s v="FEVER AND INFLAMMATORY CONDITIONS"/>
    <x v="1"/>
    <n v="8958"/>
  </r>
  <r>
    <s v="FOOT PROCEDURES WITH CC"/>
    <x v="5"/>
    <n v="4790"/>
  </r>
  <r>
    <s v="FOOT PROCEDURES WITH MCC"/>
    <x v="5"/>
    <n v="1452"/>
  </r>
  <r>
    <s v="FOOT PROCEDURES WITHOUT CC/MCC"/>
    <x v="5"/>
    <n v="1323"/>
  </r>
  <r>
    <s v="FRACTURE, SPRAIN, STRAIN AND DISLOCATION EXCEPT FEMUR, HIP, PELVIS AND THIGH WITH MCC"/>
    <x v="15"/>
    <n v="13106"/>
  </r>
  <r>
    <s v="FRACTURE, SPRAIN, STRAIN AND DISLOCATION EXCEPT FEMUR, HIP, PELVIS AND THIGH WITHOUT MCC"/>
    <x v="15"/>
    <n v="42264"/>
  </r>
  <r>
    <s v="FRACTURES OF FEMUR WITH MCC"/>
    <x v="1"/>
    <n v="1499"/>
  </r>
  <r>
    <s v="FRACTURES OF FEMUR WITHOUT MCC"/>
    <x v="1"/>
    <n v="4332"/>
  </r>
  <r>
    <s v="FRACTURES OF HIP AND PELVIS WITH MCC"/>
    <x v="15"/>
    <n v="14518"/>
  </r>
  <r>
    <s v="FRACTURES OF HIP AND PELVIS WITHOUT MCC"/>
    <x v="15"/>
    <n v="36284"/>
  </r>
  <r>
    <s v="FULL THICKNESS BURN WITH SKIN GRAFT OR INHALATION INJURY WITH CC/MCC"/>
    <x v="14"/>
    <n v="1925"/>
  </r>
  <r>
    <s v="FULL THICKNESS BURN WITH SKIN GRAFT OR INHALATION INJURY WITHOUT CC/MCC"/>
    <x v="14"/>
    <n v="256"/>
  </r>
  <r>
    <s v="FULL THICKNESS BURN WITHOUT SKIN GRAFT OR INHALATION INJURY"/>
    <x v="14"/>
    <n v="530"/>
  </r>
  <r>
    <s v="GASTROINTESTINAL HEMORRHAGE WITH CC"/>
    <x v="1"/>
    <n v="165250"/>
  </r>
  <r>
    <s v="GASTROINTESTINAL HEMORRHAGE WITH MCC"/>
    <x v="1"/>
    <n v="114152"/>
  </r>
  <r>
    <s v="GASTROINTESTINAL HEMORRHAGE WITHOUT CC/MCC"/>
    <x v="1"/>
    <n v="13764"/>
  </r>
  <r>
    <s v="GASTROINTESTINAL OBSTRUCTION WITH CC"/>
    <x v="1"/>
    <n v="75284"/>
  </r>
  <r>
    <s v="GASTROINTESTINAL OBSTRUCTION WITH MCC"/>
    <x v="1"/>
    <n v="32372"/>
  </r>
  <r>
    <s v="GASTROINTESTINAL OBSTRUCTION WITHOUT CC/MCC"/>
    <x v="1"/>
    <n v="36224"/>
  </r>
  <r>
    <s v="HAND OR WRIST PROCEDURES, EXCEPT MAJOR THUMB OR JOINT PROCEDURES WITH CC/MCC"/>
    <x v="5"/>
    <n v="2911"/>
  </r>
  <r>
    <s v="HAND OR WRIST PROCEDURES, EXCEPT MAJOR THUMB OR JOINT PROCEDURES WITHOUT CC/MCC"/>
    <x v="5"/>
    <n v="497"/>
  </r>
  <r>
    <s v="HAND PROCEDURES FOR INJURIES"/>
    <x v="5"/>
    <n v="589"/>
  </r>
  <r>
    <s v="HEADACHES WITH MCC"/>
    <x v="1"/>
    <n v="2057"/>
  </r>
  <r>
    <s v="HEADACHES WITHOUT MCC"/>
    <x v="1"/>
    <n v="12746"/>
  </r>
  <r>
    <s v="HEART FAILURE AND SHOCK WITH CC"/>
    <x v="2"/>
    <n v="27998"/>
  </r>
  <r>
    <s v="HEART FAILURE AND SHOCK WITH MCC"/>
    <x v="2"/>
    <n v="642212"/>
  </r>
  <r>
    <s v="HEART FAILURE AND SHOCK WITHOUT CC/MCC"/>
    <x v="2"/>
    <n v="4095"/>
  </r>
  <r>
    <s v="HEART TRANSPLANT OR IMPLANT OF HEART ASSIST SYSTEM WITH MCC"/>
    <x v="2"/>
    <n v="4004"/>
  </r>
  <r>
    <s v="HEART TRANSPLANT OR IMPLANT OF HEART ASSIST SYSTEM WITHOUT MCC"/>
    <x v="2"/>
    <n v="49"/>
  </r>
  <r>
    <s v="HEPATOBILIARY DIAGNOSTIC PROCEDURES WITH CC"/>
    <x v="13"/>
    <n v="951"/>
  </r>
  <r>
    <s v="HEPATOBILIARY DIAGNOSTIC PROCEDURES WITH MCC"/>
    <x v="13"/>
    <n v="1199"/>
  </r>
  <r>
    <s v="HEPATOBILIARY DIAGNOSTIC PROCEDURES WITHOUT CC/MCC"/>
    <x v="13"/>
    <n v="196"/>
  </r>
  <r>
    <s v="HERNIA PROCEDURES EXCEPT INGUINAL AND FEMORAL WITH CC"/>
    <x v="5"/>
    <n v="11047"/>
  </r>
  <r>
    <s v="HERNIA PROCEDURES EXCEPT INGUINAL AND FEMORAL WITH MCC"/>
    <x v="5"/>
    <n v="3965"/>
  </r>
  <r>
    <s v="HERNIA PROCEDURES EXCEPT INGUINAL AND FEMORAL WITHOUT CC/MCC"/>
    <x v="5"/>
    <n v="8363"/>
  </r>
  <r>
    <s v="HIP AND FEMUR PROCEDURES EXCEPT MAJOR JOINT WITH CC"/>
    <x v="5"/>
    <n v="133496"/>
  </r>
  <r>
    <s v="HIP AND FEMUR PROCEDURES EXCEPT MAJOR JOINT WITH MCC"/>
    <x v="5"/>
    <n v="57508"/>
  </r>
  <r>
    <s v="HIP AND FEMUR PROCEDURES EXCEPT MAJOR JOINT WITHOUT CC/MCC"/>
    <x v="5"/>
    <n v="30550"/>
  </r>
  <r>
    <s v="HIP REPLACEMENT WITH PRINCIPAL DIAGNOSIS OF HIP FRACTURE WITH MCC"/>
    <x v="15"/>
    <n v="30484"/>
  </r>
  <r>
    <s v="HIP REPLACEMENT WITH PRINCIPAL DIAGNOSIS OF HIP FRACTURE WITHOUT MCC"/>
    <x v="15"/>
    <n v="85110"/>
  </r>
  <r>
    <s v="HIV WITH EXTENSIVE O.R. PROCEDURES WITH MCC"/>
    <x v="5"/>
    <n v="354"/>
  </r>
  <r>
    <s v="HIV WITH EXTENSIVE O.R. PROCEDURES WITHOUT MCC"/>
    <x v="5"/>
    <n v="53"/>
  </r>
  <r>
    <s v="HIV WITH MAJOR RELATED CONDITION WITH CC"/>
    <x v="1"/>
    <n v="2083"/>
  </r>
  <r>
    <s v="HIV WITH MAJOR RELATED CONDITION WITH MCC"/>
    <x v="1"/>
    <n v="5075"/>
  </r>
  <r>
    <s v="HIV WITH MAJOR RELATED CONDITION WITHOUT CC/MCC"/>
    <x v="1"/>
    <n v="167"/>
  </r>
  <r>
    <s v="HIV WITH OR WITHOUT OTHER RELATED CONDITION"/>
    <x v="1"/>
    <n v="1020"/>
  </r>
  <r>
    <s v="HYPERTENSION WITH MCC"/>
    <x v="1"/>
    <n v="23396"/>
  </r>
  <r>
    <s v="HYPERTENSION WITHOUT MCC"/>
    <x v="1"/>
    <n v="47170"/>
  </r>
  <r>
    <s v="HYPERTENSIVE ENCEPHALOPATHY WITH CC"/>
    <x v="1"/>
    <n v="3899"/>
  </r>
  <r>
    <s v="HYPERTENSIVE ENCEPHALOPATHY WITH MCC"/>
    <x v="1"/>
    <n v="2784"/>
  </r>
  <r>
    <s v="HYPERTENSIVE ENCEPHALOPATHY WITHOUT CC/MCC"/>
    <x v="1"/>
    <n v="330"/>
  </r>
  <r>
    <s v="INBORN AND OTHER DISORDERS OF METABOLISM"/>
    <x v="0"/>
    <n v="3176"/>
  </r>
  <r>
    <s v="INFECTIONS, FEMALE REPRODUCTIVE SYSTEM WITH CC"/>
    <x v="1"/>
    <n v="1648"/>
  </r>
  <r>
    <s v="INFECTIONS, FEMALE REPRODUCTIVE SYSTEM WITH MCC"/>
    <x v="1"/>
    <n v="1373"/>
  </r>
  <r>
    <s v="INFECTIONS, FEMALE REPRODUCTIVE SYSTEM WITHOUT CC/MCC"/>
    <x v="1"/>
    <n v="278"/>
  </r>
  <r>
    <s v="INFECTIOUS AND PARASITIC DISEASES WITH O.R. PROCEDURES WITH CC"/>
    <x v="5"/>
    <n v="41872"/>
  </r>
  <r>
    <s v="INFECTIOUS AND PARASITIC DISEASES WITH O.R. PROCEDURES WITH MCC"/>
    <x v="5"/>
    <n v="164552"/>
  </r>
  <r>
    <s v="INFECTIOUS AND PARASITIC DISEASES WITH O.R. PROCEDURES WITHOUT CC/MCC"/>
    <x v="5"/>
    <n v="136"/>
  </r>
  <r>
    <s v="INFLAMMATION OF THE MALE REPRODUCTIVE SYSTEM WITH MCC"/>
    <x v="1"/>
    <n v="2332"/>
  </r>
  <r>
    <s v="INFLAMMATION OF THE MALE REPRODUCTIVE SYSTEM WITHOUT MCC"/>
    <x v="1"/>
    <n v="5768"/>
  </r>
  <r>
    <s v="INFLAMMATORY BOWEL DISEASE WITH CC"/>
    <x v="1"/>
    <n v="12115"/>
  </r>
  <r>
    <s v="INFLAMMATORY BOWEL DISEASE WITH MCC"/>
    <x v="1"/>
    <n v="5575"/>
  </r>
  <r>
    <s v="INFLAMMATORY BOWEL DISEASE WITHOUT CC/MCC"/>
    <x v="1"/>
    <n v="3495"/>
  </r>
  <r>
    <s v="INGUINAL AND FEMORAL HERNIA PROCEDURES WITH CC"/>
    <x v="5"/>
    <n v="6000"/>
  </r>
  <r>
    <s v="INGUINAL AND FEMORAL HERNIA PROCEDURES WITH MCC"/>
    <x v="5"/>
    <n v="2431"/>
  </r>
  <r>
    <s v="INGUINAL AND FEMORAL HERNIA PROCEDURES WITHOUT CC/MCC"/>
    <x v="5"/>
    <n v="3395"/>
  </r>
  <r>
    <s v="INTERSTITIAL LUNG DISEASE WITH CC"/>
    <x v="1"/>
    <n v="3173"/>
  </r>
  <r>
    <s v="INTERSTITIAL LUNG DISEASE WITH MCC"/>
    <x v="1"/>
    <n v="18844"/>
  </r>
  <r>
    <s v="INTERSTITIAL LUNG DISEASE WITHOUT CC/MCC"/>
    <x v="1"/>
    <n v="512"/>
  </r>
  <r>
    <s v="INTRACRANIAL HEMORRHAGE OR CEREBRAL INFARCTION WITH CC OR TPA IN 24 HOURS"/>
    <x v="1"/>
    <n v="149942"/>
  </r>
  <r>
    <s v="INTRACRANIAL HEMORRHAGE OR CEREBRAL INFARCTION WITH MCC"/>
    <x v="1"/>
    <n v="136210"/>
  </r>
  <r>
    <s v="INTRACRANIAL HEMORRHAGE OR CEREBRAL INFARCTION WITHOUT CC/MCC"/>
    <x v="1"/>
    <n v="38478"/>
  </r>
  <r>
    <s v="INTRACRANIAL VASCULAR PROCEDURES WITH PRINCIPAL DIAGNOSIS HEMORRHAGE WITH CC"/>
    <x v="5"/>
    <n v="1160"/>
  </r>
  <r>
    <s v="INTRACRANIAL VASCULAR PROCEDURES WITH PRINCIPAL DIAGNOSIS HEMORRHAGE WITH MCC"/>
    <x v="5"/>
    <n v="4730"/>
  </r>
  <r>
    <s v="INTRACRANIAL VASCULAR PROCEDURES WITH PRINCIPAL DIAGNOSIS HEMORRHAGE WITHOUT CC/MCC"/>
    <x v="5"/>
    <n v="524"/>
  </r>
  <r>
    <s v="INTRAOCULAR PROCEDURES WITH CC/MCC"/>
    <x v="5"/>
    <n v="616"/>
  </r>
  <r>
    <s v="INTRAOCULAR PROCEDURES WITHOUT CC/MCC"/>
    <x v="5"/>
    <n v="141"/>
  </r>
  <r>
    <s v="ISCHEMIC STROKE, PRECEREBRAL OCCLUSION OR TRANSIENT ISCHEMIA WITH THROMBOLYTIC AGENT WIT"/>
    <x v="1"/>
    <n v="27275"/>
  </r>
  <r>
    <s v="KIDNEY AND URETER PROCEDURES FOR NEOPLASM WITH CC"/>
    <x v="5"/>
    <n v="11613"/>
  </r>
  <r>
    <s v="KIDNEY AND URETER PROCEDURES FOR NEOPLASM WITH MCC"/>
    <x v="5"/>
    <n v="4441"/>
  </r>
  <r>
    <s v="KIDNEY AND URETER PROCEDURES FOR NEOPLASM WITHOUT CC/MCC"/>
    <x v="5"/>
    <n v="8854"/>
  </r>
  <r>
    <s v="KIDNEY AND URETER PROCEDURES FOR NON-NEOPLASM WITH CC"/>
    <x v="5"/>
    <n v="36428"/>
  </r>
  <r>
    <s v="KIDNEY AND URETER PROCEDURES FOR NON-NEOPLASM WITH MCC"/>
    <x v="5"/>
    <n v="19472"/>
  </r>
  <r>
    <s v="KIDNEY AND URETER PROCEDURES FOR NON-NEOPLASM WITHOUT CC/MCC"/>
    <x v="5"/>
    <n v="19864"/>
  </r>
  <r>
    <s v="KIDNEY AND URINARY TRACT INFECTIONS WITH MCC"/>
    <x v="1"/>
    <n v="161094"/>
  </r>
  <r>
    <s v="KIDNEY AND URINARY TRACT INFECTIONS WITHOUT MCC"/>
    <x v="1"/>
    <n v="181106"/>
  </r>
  <r>
    <s v="KIDNEY AND URINARY TRACT NEOPLASMS WITH CC"/>
    <x v="1"/>
    <n v="4038"/>
  </r>
  <r>
    <s v="KIDNEY AND URINARY TRACT NEOPLASMS WITH MCC"/>
    <x v="1"/>
    <n v="3286"/>
  </r>
  <r>
    <s v="KIDNEY AND URINARY TRACT NEOPLASMS WITHOUT CC/MCC"/>
    <x v="1"/>
    <n v="237"/>
  </r>
  <r>
    <s v="KIDNEY AND URINARY TRACT SIGNS AND SYMPTOMS WITH MCC"/>
    <x v="1"/>
    <n v="2251"/>
  </r>
  <r>
    <s v="KIDNEY AND URINARY TRACT SIGNS AND SYMPTOMS WITHOUT MCC"/>
    <x v="1"/>
    <n v="8941"/>
  </r>
  <r>
    <s v="KIDNEY TRANSPLANT"/>
    <x v="1"/>
    <n v="13804"/>
  </r>
  <r>
    <s v="KIDNEY TRANSPLANT WITH HEMODIALYSIS WITH MCC"/>
    <x v="1"/>
    <n v="5709"/>
  </r>
  <r>
    <s v="KIDNEY TRANSPLANT WITH HEMODIALYSIS WITHOUT MCC"/>
    <x v="1"/>
    <n v="1966"/>
  </r>
  <r>
    <s v="KNEE PROCEDURES WITH PRINCIPAL DIAGNOSIS OF INFECTION WITH CC"/>
    <x v="5"/>
    <n v="5531"/>
  </r>
  <r>
    <s v="KNEE PROCEDURES WITH PRINCIPAL DIAGNOSIS OF INFECTION WITH MCC"/>
    <x v="5"/>
    <n v="2786"/>
  </r>
  <r>
    <s v="KNEE PROCEDURES WITH PRINCIPAL DIAGNOSIS OF INFECTION WITHOUT CC/MCC"/>
    <x v="5"/>
    <n v="1367"/>
  </r>
  <r>
    <s v="KNEE PROCEDURES WITHOUT PRINCIPAL DIAGNOSIS OF INFECTION WITH CC/MCC"/>
    <x v="5"/>
    <n v="4503"/>
  </r>
  <r>
    <s v="KNEE PROCEDURES WITHOUT PRINCIPAL DIAGNOSIS OF INFECTION WITHOUT CC/MCC"/>
    <x v="5"/>
    <n v="4517"/>
  </r>
  <r>
    <s v="LAPAROSCOPIC CHOLECYSTECTOMY WITHOUT C.D.E. WITH CC"/>
    <x v="11"/>
    <n v="35840"/>
  </r>
  <r>
    <s v="LAPAROSCOPIC CHOLECYSTECTOMY WITHOUT C.D.E. WITH MCC"/>
    <x v="11"/>
    <n v="20392"/>
  </r>
  <r>
    <s v="LAPAROSCOPIC CHOLECYSTECTOMY WITHOUT C.D.E. WITHOUT CC/MCC"/>
    <x v="11"/>
    <n v="17922"/>
  </r>
  <r>
    <s v="LIMB REATTACHMENT, HIP AND FEMUR PROCEDURES FOR MULTIPLE SIGNIFICANT TRAUMA"/>
    <x v="5"/>
    <n v="12540"/>
  </r>
  <r>
    <s v="LIVER TRANSPLANT WITH MCC OR INTESTINAL TRANSPLANT"/>
    <x v="1"/>
    <n v="2361"/>
  </r>
  <r>
    <s v="LIVER TRANSPLANT WITHOUT MCC"/>
    <x v="1"/>
    <n v="449"/>
  </r>
  <r>
    <s v="LOCAL EXCISION AND REMOVAL OF INTERNAL FIXATION DEVICES EXCEPT HIP AND FEMUR WITH CC"/>
    <x v="0"/>
    <n v="3397"/>
  </r>
  <r>
    <s v="LOCAL EXCISION AND REMOVAL OF INTERNAL FIXATION DEVICES EXCEPT HIP AND FEMUR WITH MCC"/>
    <x v="0"/>
    <n v="788"/>
  </r>
  <r>
    <s v="LOCAL EXCISION AND REMOVAL OF INTERNAL FIXATION DEVICES EXCEPT HIP AND FEMUR WITHOUT CC/"/>
    <x v="0"/>
    <n v="2038"/>
  </r>
  <r>
    <s v="LOCAL EXCISION AND REMOVAL OF INTERNAL FIXATION DEVICES OF HIP AND FEMUR WITH CC/MCC"/>
    <x v="0"/>
    <n v="1476"/>
  </r>
  <r>
    <s v="LOCAL EXCISION AND REMOVAL OF INTERNAL FIXATION DEVICES OF HIP AND FEMUR WITHOUT CC/MCC"/>
    <x v="0"/>
    <n v="173"/>
  </r>
  <r>
    <s v="LOWER EXTREMITY AND HUMERUS PROCEDURES EXCEPT HIP, FOOT AND FEMUR WITH CC"/>
    <x v="5"/>
    <n v="32440"/>
  </r>
  <r>
    <s v="LOWER EXTREMITY AND HUMERUS PROCEDURES EXCEPT HIP, FOOT AND FEMUR WITH MCC"/>
    <x v="5"/>
    <n v="11643"/>
  </r>
  <r>
    <s v="LOWER EXTREMITY AND HUMERUS PROCEDURES EXCEPT HIP, FOOT AND FEMUR WITHOUT CC/MCC"/>
    <x v="5"/>
    <n v="15566"/>
  </r>
  <r>
    <s v="LUNG TRANSPLANT"/>
    <x v="1"/>
    <n v="1106"/>
  </r>
  <r>
    <s v="LYMPHOMA AND LEUKEMIA WITH MAJOR O.R. PROCEDURES WITH CC"/>
    <x v="3"/>
    <n v="1548"/>
  </r>
  <r>
    <s v="LYMPHOMA AND LEUKEMIA WITH MAJOR O.R. PROCEDURES WITH MCC"/>
    <x v="3"/>
    <n v="2052"/>
  </r>
  <r>
    <s v="LYMPHOMA AND LEUKEMIA WITH MAJOR O.R. PROCEDURES WITHOUT CC/MCC"/>
    <x v="3"/>
    <n v="1242"/>
  </r>
  <r>
    <s v="LYMPHOMA AND NON-ACUTE LEUKEMIA WITH CC"/>
    <x v="3"/>
    <n v="10869"/>
  </r>
  <r>
    <s v="LYMPHOMA AND NON-ACUTE LEUKEMIA WITH MCC"/>
    <x v="3"/>
    <n v="16638"/>
  </r>
  <r>
    <s v="LYMPHOMA AND NON-ACUTE LEUKEMIA WITH OTHER PROCEDURES WITH CC"/>
    <x v="3"/>
    <n v="3718"/>
  </r>
  <r>
    <s v="LYMPHOMA AND NON-ACUTE LEUKEMIA WITH OTHER PROCEDURES WITH MCC"/>
    <x v="3"/>
    <n v="4812"/>
  </r>
  <r>
    <s v="LYMPHOMA AND NON-ACUTE LEUKEMIA WITH OTHER PROCEDURES WITHOUT CC/MCC"/>
    <x v="3"/>
    <n v="743"/>
  </r>
  <r>
    <s v="LYMPHOMA AND NON-ACUTE LEUKEMIA WITHOUT CC/MCC"/>
    <x v="3"/>
    <n v="1425"/>
  </r>
  <r>
    <s v="MAJOR BLADDER PROCEDURES WITH CC"/>
    <x v="5"/>
    <n v="6513"/>
  </r>
  <r>
    <s v="MAJOR BLADDER PROCEDURES WITH MCC"/>
    <x v="5"/>
    <n v="2738"/>
  </r>
  <r>
    <s v="MAJOR BLADDER PROCEDURES WITHOUT CC/MCC"/>
    <x v="5"/>
    <n v="2029"/>
  </r>
  <r>
    <s v="MAJOR CHEST PROCEDURES WITH CC"/>
    <x v="5"/>
    <n v="30181"/>
  </r>
  <r>
    <s v="MAJOR CHEST PROCEDURES WITH MCC"/>
    <x v="5"/>
    <n v="26092"/>
  </r>
  <r>
    <s v="MAJOR CHEST PROCEDURES WITHOUT CC/MCC"/>
    <x v="5"/>
    <n v="13968"/>
  </r>
  <r>
    <s v="MAJOR CHEST TRAUMA WITH CC"/>
    <x v="1"/>
    <n v="19548"/>
  </r>
  <r>
    <s v="MAJOR CHEST TRAUMA WITH MCC"/>
    <x v="1"/>
    <n v="9818"/>
  </r>
  <r>
    <s v="MAJOR CHEST TRAUMA WITHOUT CC/MCC"/>
    <x v="1"/>
    <n v="4162"/>
  </r>
  <r>
    <s v="MAJOR ESOPHAGEAL DISORDERS WITH CC"/>
    <x v="12"/>
    <n v="7092"/>
  </r>
  <r>
    <s v="MAJOR ESOPHAGEAL DISORDERS WITH MCC"/>
    <x v="12"/>
    <n v="9379"/>
  </r>
  <r>
    <s v="MAJOR ESOPHAGEAL DISORDERS WITHOUT CC/MCC"/>
    <x v="12"/>
    <n v="527"/>
  </r>
  <r>
    <s v="MAJOR GASTROINTESTINAL DISORDERS AND PERITONEAL INFECTIONS WITH CC"/>
    <x v="12"/>
    <n v="32112"/>
  </r>
  <r>
    <s v="MAJOR GASTROINTESTINAL DISORDERS AND PERITONEAL INFECTIONS WITH MCC"/>
    <x v="12"/>
    <n v="23916"/>
  </r>
  <r>
    <s v="MAJOR GASTROINTESTINAL DISORDERS AND PERITONEAL INFECTIONS WITHOUT CC/MCC"/>
    <x v="12"/>
    <n v="5555"/>
  </r>
  <r>
    <s v="MAJOR HEAD AND NECK PROCEDURES WITH CC"/>
    <x v="5"/>
    <n v="4506"/>
  </r>
  <r>
    <s v="MAJOR HEAD AND NECK PROCEDURES WITH MCC"/>
    <x v="5"/>
    <n v="1238"/>
  </r>
  <r>
    <s v="MAJOR HEAD AND NECK PROCEDURES WITHOUT CC/MCC"/>
    <x v="5"/>
    <n v="2275"/>
  </r>
  <r>
    <s v="MAJOR HEMATOLOGICAL AND IMMUNOLOGICAL DIAGNOSES EXCEPT SICKLE CELL CRISIS AND COAGULATIO"/>
    <x v="1"/>
    <n v="35413"/>
  </r>
  <r>
    <s v="MAJOR HIP AND KNEE JOINT REPLACEMENT OR REATTACHMENT OF LOWER EXTREMITY WITH MCC OR TOTA"/>
    <x v="15"/>
    <n v="11363"/>
  </r>
  <r>
    <s v="MAJOR HIP AND KNEE JOINT REPLACEMENT OR REATTACHMENT OF LOWER EXTREMITY WITHOUT MCC"/>
    <x v="15"/>
    <n v="154166"/>
  </r>
  <r>
    <s v="MAJOR JOINT OR LIMB REATTACHMENT PROCEDURES OF UPPER EXTREMITIES"/>
    <x v="5"/>
    <n v="32378"/>
  </r>
  <r>
    <s v="MAJOR MALE PELVIC PROCEDURES WITH CC/MCC"/>
    <x v="5"/>
    <n v="3977"/>
  </r>
  <r>
    <s v="MAJOR MALE PELVIC PROCEDURES WITHOUT CC/MCC"/>
    <x v="5"/>
    <n v="4799"/>
  </r>
  <r>
    <s v="MAJOR SHOULDER OR ELBOW JOINT PROCEDURES WITH CC/MCC"/>
    <x v="5"/>
    <n v="577"/>
  </r>
  <r>
    <s v="MAJOR SHOULDER OR ELBOW JOINT PROCEDURES WITHOUT CC/MCC"/>
    <x v="5"/>
    <n v="73"/>
  </r>
  <r>
    <s v="MAJOR SKIN DISORDERS WITH MCC"/>
    <x v="14"/>
    <n v="1664"/>
  </r>
  <r>
    <s v="MAJOR SKIN DISORDERS WITHOUT MCC"/>
    <x v="14"/>
    <n v="3395"/>
  </r>
  <r>
    <s v="MAJOR SMALL AND LARGE BOWEL PROCEDURES WITH CC"/>
    <x v="5"/>
    <n v="79726"/>
  </r>
  <r>
    <s v="MAJOR SMALL AND LARGE BOWEL PROCEDURES WITH MCC"/>
    <x v="5"/>
    <n v="61526"/>
  </r>
  <r>
    <s v="MAJOR SMALL AND LARGE BOWEL PROCEDURES WITHOUT CC/MCC"/>
    <x v="5"/>
    <n v="37992"/>
  </r>
  <r>
    <s v="MAJOR THUMB OR JOINT PROCEDURES"/>
    <x v="5"/>
    <n v="547"/>
  </r>
  <r>
    <s v="MALIGNANCY OF HEPATOBILIARY SYSTEM OR PANCREAS WITH CC"/>
    <x v="13"/>
    <n v="10823"/>
  </r>
  <r>
    <s v="MALIGNANCY OF HEPATOBILIARY SYSTEM OR PANCREAS WITH MCC"/>
    <x v="13"/>
    <n v="26052"/>
  </r>
  <r>
    <s v="MALIGNANCY OF HEPATOBILIARY SYSTEM OR PANCREAS WITHOUT CC/MCC"/>
    <x v="13"/>
    <n v="666"/>
  </r>
  <r>
    <s v="MALIGNANCY, FEMALE REPRODUCTIVE SYSTEM WITH CC"/>
    <x v="1"/>
    <n v="3623"/>
  </r>
  <r>
    <s v="MALIGNANCY, FEMALE REPRODUCTIVE SYSTEM WITH MCC"/>
    <x v="1"/>
    <n v="3442"/>
  </r>
  <r>
    <s v="MALIGNANCY, FEMALE REPRODUCTIVE SYSTEM WITHOUT CC/MCC"/>
    <x v="1"/>
    <n v="183"/>
  </r>
  <r>
    <s v="MALIGNANCY, MALE REPRODUCTIVE SYSTEM WITH CC"/>
    <x v="1"/>
    <n v="2150"/>
  </r>
  <r>
    <s v="MALIGNANCY, MALE REPRODUCTIVE SYSTEM WITH MCC"/>
    <x v="1"/>
    <n v="1443"/>
  </r>
  <r>
    <s v="MALIGNANCY, MALE REPRODUCTIVE SYSTEM WITHOUT CC/MCC"/>
    <x v="1"/>
    <n v="48"/>
  </r>
  <r>
    <s v="MALIGNANT BREAST DISORDERS WITH CC"/>
    <x v="12"/>
    <n v="1768"/>
  </r>
  <r>
    <s v="MALIGNANT BREAST DISORDERS WITH MCC"/>
    <x v="12"/>
    <n v="2860"/>
  </r>
  <r>
    <s v="MALIGNANT BREAST DISORDERS WITHOUT CC/MCC"/>
    <x v="12"/>
    <n v="29"/>
  </r>
  <r>
    <s v="MASTECTOMY FOR MALIGNANCY WITH CC/MCC"/>
    <x v="1"/>
    <n v="460"/>
  </r>
  <r>
    <s v="MASTECTOMY FOR MALIGNANCY WITHOUT CC/MCC"/>
    <x v="1"/>
    <n v="416"/>
  </r>
  <r>
    <s v="MEDICAL BACK PROBLEMS WITH MCC"/>
    <x v="1"/>
    <n v="28960"/>
  </r>
  <r>
    <s v="MEDICAL BACK PROBLEMS WITHOUT MCC"/>
    <x v="1"/>
    <n v="92388"/>
  </r>
  <r>
    <s v="MENSTRUAL AND OTHER FEMALE REPRODUCTIVE SYSTEM DISORDERS WITH CC/MCC"/>
    <x v="12"/>
    <n v="2772"/>
  </r>
  <r>
    <s v="MENSTRUAL AND OTHER FEMALE REPRODUCTIVE SYSTEM DISORDERS WITHOUT CC/MCC"/>
    <x v="12"/>
    <n v="216"/>
  </r>
  <r>
    <s v="MINOR BLADDER PROCEDURES WITH CC"/>
    <x v="5"/>
    <n v="3519"/>
  </r>
  <r>
    <s v="MINOR BLADDER PROCEDURES WITH MCC"/>
    <x v="5"/>
    <n v="1834"/>
  </r>
  <r>
    <s v="MINOR BLADDER PROCEDURES WITHOUT CC/MCC"/>
    <x v="5"/>
    <n v="722"/>
  </r>
  <r>
    <s v="MINOR SKIN DISORDERS WITH MCC"/>
    <x v="14"/>
    <n v="3224"/>
  </r>
  <r>
    <s v="MINOR SKIN DISORDERS WITHOUT MCC"/>
    <x v="14"/>
    <n v="8169"/>
  </r>
  <r>
    <s v="MINOR SMALL AND LARGE BOWEL PROCEDURES WITH CC"/>
    <x v="5"/>
    <n v="3198"/>
  </r>
  <r>
    <s v="MINOR SMALL AND LARGE BOWEL PROCEDURES WITH MCC"/>
    <x v="5"/>
    <n v="1720"/>
  </r>
  <r>
    <s v="MINOR SMALL AND LARGE BOWEL PROCEDURES WITHOUT CC/MCC"/>
    <x v="5"/>
    <n v="1273"/>
  </r>
  <r>
    <s v="MISCELLANEOUS DISORDERS OF NUTRITION, METABOLISM, FLUIDS AND ELECTROLYTES WITH MCC"/>
    <x v="0"/>
    <n v="147308"/>
  </r>
  <r>
    <s v="MISCELLANEOUS DISORDERS OF NUTRITION, METABOLISM, FLUIDS AND ELECTROLYTES WITHOUT MCC"/>
    <x v="0"/>
    <n v="130638"/>
  </r>
  <r>
    <s v="MOUTH PROCEDURES WITH CC/MCC"/>
    <x v="5"/>
    <n v="932"/>
  </r>
  <r>
    <s v="MOUTH PROCEDURES WITHOUT CC/MCC"/>
    <x v="5"/>
    <n v="315"/>
  </r>
  <r>
    <s v="MULTIPLE SCLEROSIS AND CEREBELLAR ATAXIA WITH CC"/>
    <x v="1"/>
    <n v="3299"/>
  </r>
  <r>
    <s v="MULTIPLE SCLEROSIS AND CEREBELLAR ATAXIA WITH MCC"/>
    <x v="1"/>
    <n v="1388"/>
  </r>
  <r>
    <s v="MULTIPLE SCLEROSIS AND CEREBELLAR ATAXIA WITHOUT CC/MCC"/>
    <x v="1"/>
    <n v="2171"/>
  </r>
  <r>
    <s v="MYELOPROLIFERATIVE DISORDERS OR POORLY DIFFERENTIATED NEOPLASMS WITH MAJOR O.R. PROCEDUR"/>
    <x v="5"/>
    <n v="6794"/>
  </r>
  <r>
    <s v="MYELOPROLIFERATIVE DISORDERS OR POORLY DIFFERENTIATED NEOPLASMS WITH OTHER PROCEDURES WI"/>
    <x v="5"/>
    <n v="4000"/>
  </r>
  <r>
    <s v="NERVOUS SYSTEM NEOPLASMS WITH MCC"/>
    <x v="7"/>
    <n v="20476"/>
  </r>
  <r>
    <s v="NERVOUS SYSTEM NEOPLASMS WITHOUT MCC"/>
    <x v="7"/>
    <n v="5031"/>
  </r>
  <r>
    <s v="NEUROLOGICAL EYE DISORDERS"/>
    <x v="4"/>
    <n v="5949"/>
  </r>
  <r>
    <s v="NEUROSES EXCEPT DEPRESSIVE"/>
    <x v="1"/>
    <n v="2584"/>
  </r>
  <r>
    <s v="NON-BACTERIAL INFECTION OF NERVOUS SYSTEM EXCEPT VIRAL MENINGITIS WITH CC"/>
    <x v="7"/>
    <n v="2277"/>
  </r>
  <r>
    <s v="NON-BACTERIAL INFECTION OF NERVOUS SYSTEM EXCEPT VIRAL MENINGITIS WITH MCC"/>
    <x v="7"/>
    <n v="3540"/>
  </r>
  <r>
    <s v="NON-BACTERIAL INFECTION OF NERVOUS SYSTEM EXCEPT VIRAL MENINGITIS WITHOUT CC/MCC"/>
    <x v="7"/>
    <n v="335"/>
  </r>
  <r>
    <s v="NON-EXTENSIVE BURNS"/>
    <x v="1"/>
    <n v="2351"/>
  </r>
  <r>
    <s v="NON-EXTENSIVE O.R. PROCEDURES UNRELATED TO PRINCIPAL DIAGNOSIS WITH CC"/>
    <x v="5"/>
    <n v="10688"/>
  </r>
  <r>
    <s v="NON-EXTENSIVE O.R. PROCEDURES UNRELATED TO PRINCIPAL DIAGNOSIS WITH MCC"/>
    <x v="5"/>
    <n v="14788"/>
  </r>
  <r>
    <s v="NON-EXTENSIVE O.R. PROCEDURES UNRELATED TO PRINCIPAL DIAGNOSIS WITHOUT CC/MCC"/>
    <x v="5"/>
    <n v="1402"/>
  </r>
  <r>
    <s v="NON-MALIGNANT BREAST DISORDERS WITH CC/MCC"/>
    <x v="12"/>
    <n v="957"/>
  </r>
  <r>
    <s v="NON-MALIGNANT BREAST DISORDERS WITHOUT CC/MCC"/>
    <x v="12"/>
    <n v="275"/>
  </r>
  <r>
    <s v="NONSPECIFIC CEREBROVASCULAR DISORDERS WITH CC"/>
    <x v="12"/>
    <n v="33372"/>
  </r>
  <r>
    <s v="NONSPECIFIC CEREBROVASCULAR DISORDERS WITH MCC"/>
    <x v="12"/>
    <n v="34458"/>
  </r>
  <r>
    <s v="NONSPECIFIC CEREBROVASCULAR DISORDERS WITHOUT CC/MCC"/>
    <x v="12"/>
    <n v="5483"/>
  </r>
  <r>
    <s v="NONSPECIFIC CVA AND PRECEREBRAL OCCLUSION WITHOUT INFARCTION WITH MCC"/>
    <x v="1"/>
    <n v="2338"/>
  </r>
  <r>
    <s v="NONSPECIFIC CVA AND PRECEREBRAL OCCLUSION WITHOUT INFARCTION WITHOUT MCC"/>
    <x v="1"/>
    <n v="9152"/>
  </r>
  <r>
    <s v="NONTRAUMATIC STUPOR AND COMA WITH MCC"/>
    <x v="1"/>
    <n v="2985"/>
  </r>
  <r>
    <s v="NONTRAUMATIC STUPOR AND COMA WITHOUT MCC"/>
    <x v="1"/>
    <n v="1236"/>
  </r>
  <r>
    <s v="O.R. PROCEDURES FOR OBESITY WITH CC"/>
    <x v="5"/>
    <n v="4669"/>
  </r>
  <r>
    <s v="O.R. PROCEDURES FOR OBESITY WITH MCC"/>
    <x v="5"/>
    <n v="870"/>
  </r>
  <r>
    <s v="O.R. PROCEDURES FOR OBESITY WITHOUT CC/MCC"/>
    <x v="5"/>
    <n v="12534"/>
  </r>
  <r>
    <s v="O.R. PROCEDURES WITH DIAGNOSES OF OTHER CONTACT WITH HEALTH SERVICES WITH CC"/>
    <x v="0"/>
    <n v="1966"/>
  </r>
  <r>
    <s v="O.R. PROCEDURES WITH DIAGNOSES OF OTHER CONTACT WITH HEALTH SERVICES WITH MCC"/>
    <x v="0"/>
    <n v="779"/>
  </r>
  <r>
    <s v="O.R. PROCEDURES WITH DIAGNOSES OF OTHER CONTACT WITH HEALTH SERVICES WITHOUT CC/MCC"/>
    <x v="0"/>
    <n v="761"/>
  </r>
  <r>
    <s v="O.R. PROCEDURES WITH PRINCIPAL DIAGNOSIS OF MENTAL ILLNESS"/>
    <x v="5"/>
    <n v="991"/>
  </r>
  <r>
    <s v="ORBITAL PROCEDURES WITH CC/MCC"/>
    <x v="5"/>
    <n v="663"/>
  </r>
  <r>
    <s v="ORBITAL PROCEDURES WITHOUT CC/MCC"/>
    <x v="5"/>
    <n v="75"/>
  </r>
  <r>
    <s v="ORGANIC DISTURBANCES AND INTELLECTUAL DISABILITY"/>
    <x v="0"/>
    <n v="41452"/>
  </r>
  <r>
    <s v="OSTEOMYELITIS WITH CC"/>
    <x v="1"/>
    <n v="5264"/>
  </r>
  <r>
    <s v="OSTEOMYELITIS WITH MCC"/>
    <x v="1"/>
    <n v="5865"/>
  </r>
  <r>
    <s v="OSTEOMYELITIS WITHOUT CC/MCC"/>
    <x v="1"/>
    <n v="527"/>
  </r>
  <r>
    <s v="OTHER ANTEPARTUM DIAGNOSES WITH O.R. PROCEDURES WITH CC"/>
    <x v="5"/>
    <n v="32"/>
  </r>
  <r>
    <s v="OTHER ANTEPARTUM DIAGNOSES WITH O.R. PROCEDURES WITH MCC"/>
    <x v="5"/>
    <n v="41"/>
  </r>
  <r>
    <s v="OTHER ANTEPARTUM DIAGNOSES WITH O.R. PROCEDURES WITHOUT CC/MCC"/>
    <x v="5"/>
    <n v="15"/>
  </r>
  <r>
    <s v="OTHER ANTEPARTUM DIAGNOSES WITHOUT O.R. PROCEDURES WITH CC"/>
    <x v="5"/>
    <n v="1003"/>
  </r>
  <r>
    <s v="OTHER ANTEPARTUM DIAGNOSES WITHOUT O.R. PROCEDURES WITH MCC"/>
    <x v="5"/>
    <n v="752"/>
  </r>
  <r>
    <s v="OTHER ANTEPARTUM DIAGNOSES WITHOUT O.R. PROCEDURES WITHOUT CC/MCC"/>
    <x v="5"/>
    <n v="283"/>
  </r>
  <r>
    <s v="OTHER CARDIOTHORACIC PROCEDURES WITH MCC"/>
    <x v="2"/>
    <n v="9541"/>
  </r>
  <r>
    <s v="OTHER CARDIOTHORACIC PROCEDURES WITHOUT MCC"/>
    <x v="2"/>
    <n v="12848"/>
  </r>
  <r>
    <s v="OTHER CIRCULATORY SYSTEM DIAGNOSES WITH CC"/>
    <x v="2"/>
    <n v="31308"/>
  </r>
  <r>
    <s v="OTHER CIRCULATORY SYSTEM DIAGNOSES WITH MCC"/>
    <x v="2"/>
    <n v="64138"/>
  </r>
  <r>
    <s v="OTHER CIRCULATORY SYSTEM DIAGNOSES WITHOUT CC/MCC"/>
    <x v="2"/>
    <n v="3850"/>
  </r>
  <r>
    <s v="OTHER CIRCULATORY SYSTEM O.R. PROCEDURES"/>
    <x v="5"/>
    <n v="14955"/>
  </r>
  <r>
    <s v="OTHER DIGESTIVE SYSTEM DIAGNOSES WITH CC"/>
    <x v="1"/>
    <n v="60500"/>
  </r>
  <r>
    <s v="OTHER DIGESTIVE SYSTEM DIAGNOSES WITH MCC"/>
    <x v="1"/>
    <n v="48788"/>
  </r>
  <r>
    <s v="OTHER DIGESTIVE SYSTEM DIAGNOSES WITHOUT CC/MCC"/>
    <x v="1"/>
    <n v="10792"/>
  </r>
  <r>
    <s v="OTHER DIGESTIVE SYSTEM O.R. PROCEDURES WITH CC"/>
    <x v="5"/>
    <n v="8929"/>
  </r>
  <r>
    <s v="OTHER DIGESTIVE SYSTEM O.R. PROCEDURES WITH MCC"/>
    <x v="5"/>
    <n v="13039"/>
  </r>
  <r>
    <s v="OTHER DIGESTIVE SYSTEM O.R. PROCEDURES WITHOUT CC/MCC"/>
    <x v="5"/>
    <n v="1611"/>
  </r>
  <r>
    <s v="OTHER DISORDERS OF NERVOUS SYSTEM WITH CC"/>
    <x v="7"/>
    <n v="40632"/>
  </r>
  <r>
    <s v="OTHER DISORDERS OF NERVOUS SYSTEM WITH MCC"/>
    <x v="7"/>
    <n v="32162"/>
  </r>
  <r>
    <s v="OTHER DISORDERS OF NERVOUS SYSTEM WITHOUT CC/MCC"/>
    <x v="7"/>
    <n v="10448"/>
  </r>
  <r>
    <s v="OTHER DISORDERS OF THE EYE WITH MCC OR THROMBOLYTIC AGENT"/>
    <x v="4"/>
    <n v="1947"/>
  </r>
  <r>
    <s v="OTHER DISORDERS OF THE EYE WITHOUT MCC"/>
    <x v="4"/>
    <n v="6377"/>
  </r>
  <r>
    <s v="OTHER EAR, NOSE, MOUTH AND THROAT DIAGNOSES WITH CC"/>
    <x v="1"/>
    <n v="6109"/>
  </r>
  <r>
    <s v="OTHER EAR, NOSE, MOUTH AND THROAT DIAGNOSES WITH MCC"/>
    <x v="1"/>
    <n v="3584"/>
  </r>
  <r>
    <s v="OTHER EAR, NOSE, MOUTH AND THROAT DIAGNOSES WITHOUT CC/MCC"/>
    <x v="1"/>
    <n v="1615"/>
  </r>
  <r>
    <s v="OTHER EAR, NOSE, MOUTH AND THROAT O.R. PROCEDURES WITH CC"/>
    <x v="5"/>
    <n v="2581"/>
  </r>
  <r>
    <s v="OTHER EAR, NOSE, MOUTH AND THROAT O.R. PROCEDURES WITH MCC"/>
    <x v="5"/>
    <n v="1324"/>
  </r>
  <r>
    <s v="OTHER EAR, NOSE, MOUTH AND THROAT O.R. PROCEDURES WITHOUT CC/MCC"/>
    <x v="5"/>
    <n v="1578"/>
  </r>
  <r>
    <s v="OTHER ENDOCRINE, NUTRITIONAL AND METABOLIC O.R. PROCEDURES WITH CC"/>
    <x v="0"/>
    <n v="7738"/>
  </r>
  <r>
    <s v="OTHER ENDOCRINE, NUTRITIONAL AND METABOLIC O.R. PROCEDURES WITH MCC"/>
    <x v="0"/>
    <n v="5376"/>
  </r>
  <r>
    <s v="OTHER ENDOCRINE, NUTRITIONAL AND METABOLIC O.R. PROCEDURES WITHOUT CC/MCC"/>
    <x v="0"/>
    <n v="158"/>
  </r>
  <r>
    <s v="OTHER ENDOVASCULAR CARDIAC VALVE PROCEDURES WITH MCC"/>
    <x v="2"/>
    <n v="2179"/>
  </r>
  <r>
    <s v="OTHER ENDOVASCULAR CARDIAC VALVE PROCEDURES WITHOUT MCC"/>
    <x v="2"/>
    <n v="676"/>
  </r>
  <r>
    <s v="OTHER FACTORS INFLUENCING HEALTH STATUS"/>
    <x v="1"/>
    <n v="13048"/>
  </r>
  <r>
    <s v="OTHER FEMALE REPRODUCTIVE SYSTEM O.R. PROCEDURES WITH CC/MCC"/>
    <x v="5"/>
    <n v="1454"/>
  </r>
  <r>
    <s v="OTHER FEMALE REPRODUCTIVE SYSTEM O.R. PROCEDURES WITHOUT CC/MCC"/>
    <x v="5"/>
    <n v="105"/>
  </r>
  <r>
    <s v="OTHER HEART ASSIST SYSTEM IMPLANT"/>
    <x v="2"/>
    <n v="7648"/>
  </r>
  <r>
    <s v="OTHER HEPATOBILIARY OR PANCREAS O.R. PROCEDURES WITH CC"/>
    <x v="13"/>
    <n v="1079"/>
  </r>
  <r>
    <s v="OTHER HEPATOBILIARY OR PANCREAS O.R. PROCEDURES WITH MCC"/>
    <x v="13"/>
    <n v="2851"/>
  </r>
  <r>
    <s v="OTHER HEPATOBILIARY OR PANCREAS O.R. PROCEDURES WITHOUT CC/MCC"/>
    <x v="13"/>
    <n v="74"/>
  </r>
  <r>
    <s v="OTHER INFECTIOUS AND PARASITIC DISEASES DIAGNOSES WITH CC"/>
    <x v="1"/>
    <n v="3135"/>
  </r>
  <r>
    <s v="OTHER INFECTIOUS AND PARASITIC DISEASES DIAGNOSES WITH MCC"/>
    <x v="1"/>
    <n v="4760"/>
  </r>
  <r>
    <s v="OTHER INFECTIOUS AND PARASITIC DISEASES DIAGNOSES WITHOUT CC/MCC"/>
    <x v="1"/>
    <n v="351"/>
  </r>
  <r>
    <s v="OTHER INJURY, POISONING AND TOXIC EFFECT DIAGNOSES WITH MCC"/>
    <x v="1"/>
    <n v="3248"/>
  </r>
  <r>
    <s v="OTHER INJURY, POISONING AND TOXIC EFFECT DIAGNOSES WITHOUT MCC"/>
    <x v="1"/>
    <n v="3139"/>
  </r>
  <r>
    <s v="OTHER KIDNEY AND URINARY TRACT DIAGNOSES WITH CC"/>
    <x v="1"/>
    <n v="70258"/>
  </r>
  <r>
    <s v="OTHER KIDNEY AND URINARY TRACT DIAGNOSES WITH MCC"/>
    <x v="1"/>
    <n v="148004"/>
  </r>
  <r>
    <s v="OTHER KIDNEY AND URINARY TRACT DIAGNOSES WITHOUT CC/MCC"/>
    <x v="1"/>
    <n v="3984"/>
  </r>
  <r>
    <s v="OTHER KIDNEY AND URINARY TRACT PROCEDURES WITH CC"/>
    <x v="5"/>
    <n v="11153"/>
  </r>
  <r>
    <s v="OTHER KIDNEY AND URINARY TRACT PROCEDURES WITH MCC"/>
    <x v="5"/>
    <n v="28155"/>
  </r>
  <r>
    <s v="OTHER KIDNEY AND URINARY TRACT PROCEDURES WITHOUT CC/MCC"/>
    <x v="5"/>
    <n v="418"/>
  </r>
  <r>
    <s v="OTHER MAJOR CARDIOVASCULAR PROCEDURES WITH CC"/>
    <x v="2"/>
    <n v="24960"/>
  </r>
  <r>
    <s v="OTHER MAJOR CARDIOVASCULAR PROCEDURES WITH MCC"/>
    <x v="2"/>
    <n v="33288"/>
  </r>
  <r>
    <s v="OTHER MAJOR CARDIOVASCULAR PROCEDURES WITHOUT CC/MCC"/>
    <x v="2"/>
    <n v="7847"/>
  </r>
  <r>
    <s v="OTHER MALE REPRODUCTIVE SYSTEM DIAGNOSES WITH CC/MCC"/>
    <x v="1"/>
    <n v="801"/>
  </r>
  <r>
    <s v="OTHER MALE REPRODUCTIVE SYSTEM DIAGNOSES WITHOUT CC/MCC"/>
    <x v="1"/>
    <n v="70"/>
  </r>
  <r>
    <s v="OTHER MALE REPRODUCTIVE SYSTEM O.R. PROCEDURES EXCEPT MALIGNANCY WITH CC/MCC"/>
    <x v="5"/>
    <n v="3338"/>
  </r>
  <r>
    <s v="OTHER MALE REPRODUCTIVE SYSTEM O.R. PROCEDURES EXCEPT MALIGNANCY WITHOUT CC/MCC"/>
    <x v="5"/>
    <n v="673"/>
  </r>
  <r>
    <s v="OTHER MALE REPRODUCTIVE SYSTEM O.R. PROCEDURES FOR MALIGNANCY WITH CC/MCC"/>
    <x v="5"/>
    <n v="554"/>
  </r>
  <r>
    <s v="OTHER MALE REPRODUCTIVE SYSTEM O.R. PROCEDURES FOR MALIGNANCY WITHOUT CC/MCC"/>
    <x v="5"/>
    <n v="55"/>
  </r>
  <r>
    <s v="OTHER MENTAL DISORDER DIAGNOSES"/>
    <x v="12"/>
    <n v="459"/>
  </r>
  <r>
    <s v="OTHER MULTIPLE SIGNIFICANT TRAUMA WITH CC"/>
    <x v="1"/>
    <n v="8472"/>
  </r>
  <r>
    <s v="OTHER MULTIPLE SIGNIFICANT TRAUMA WITH MCC"/>
    <x v="1"/>
    <n v="6677"/>
  </r>
  <r>
    <s v="OTHER MULTIPLE SIGNIFICANT TRAUMA WITHOUT CC/MCC"/>
    <x v="1"/>
    <n v="957"/>
  </r>
  <r>
    <s v="OTHER MUSCULOSKELETAL SYSTEM AND CONNECTIVE TISSUE DIAGNOSES WITH CC"/>
    <x v="6"/>
    <n v="13809"/>
  </r>
  <r>
    <s v="OTHER MUSCULOSKELETAL SYSTEM AND CONNECTIVE TISSUE DIAGNOSES WITH MCC"/>
    <x v="6"/>
    <n v="10728"/>
  </r>
  <r>
    <s v="OTHER MUSCULOSKELETAL SYSTEM AND CONNECTIVE TISSUE DIAGNOSES WITHOUT CC/MCC"/>
    <x v="6"/>
    <n v="2575"/>
  </r>
  <r>
    <s v="OTHER MUSCULOSKELETAL SYSTEM AND CONNECTIVE TISSUE O.R. PROCEDURES WITH CC"/>
    <x v="6"/>
    <n v="21922"/>
  </r>
  <r>
    <s v="OTHER MUSCULOSKELETAL SYSTEM AND CONNECTIVE TISSUE O.R. PROCEDURES WITH MCC"/>
    <x v="6"/>
    <n v="8487"/>
  </r>
  <r>
    <s v="OTHER MUSCULOSKELETAL SYSTEM AND CONNECTIVE TISSUE O.R. PROCEDURES WITHOUT CC/MCC"/>
    <x v="6"/>
    <n v="12636"/>
  </r>
  <r>
    <s v="OTHER MYELOPROLIFERATIVE DISORDERS OR POORLY DIFFERENTIATED NEOPLASTIC DIAGNOSES WITH CC"/>
    <x v="12"/>
    <n v="2758"/>
  </r>
  <r>
    <s v="OTHER MYELOPROLIFERATIVE DISORDERS OR POORLY DIFFERENTIATED NEOPLASTIC DIAGNOSES WITH MC"/>
    <x v="12"/>
    <n v="4374"/>
  </r>
  <r>
    <s v="OTHER MYELOPROLIFERATIVE DISORDERS OR POORLY DIFFERENTIATED NEOPLASTIC DIAGNOSES WITHOUT"/>
    <x v="12"/>
    <n v="248"/>
  </r>
  <r>
    <s v="OTHER O.R. PROCEDURES FOR INJURIES WITH CC"/>
    <x v="5"/>
    <n v="14628"/>
  </r>
  <r>
    <s v="OTHER O.R. PROCEDURES FOR INJURIES WITH MCC"/>
    <x v="5"/>
    <n v="17657"/>
  </r>
  <r>
    <s v="OTHER O.R. PROCEDURES FOR INJURIES WITHOUT CC/MCC"/>
    <x v="5"/>
    <n v="3853"/>
  </r>
  <r>
    <s v="OTHER O.R. PROCEDURES FOR MULTIPLE SIGNIFICANT TRAUMA WITH CC"/>
    <x v="5"/>
    <n v="3205"/>
  </r>
  <r>
    <s v="OTHER O.R. PROCEDURES FOR MULTIPLE SIGNIFICANT TRAUMA WITH MCC"/>
    <x v="5"/>
    <n v="4725"/>
  </r>
  <r>
    <s v="OTHER O.R. PROCEDURES FOR MULTIPLE SIGNIFICANT TRAUMA WITHOUT CC/MCC"/>
    <x v="5"/>
    <n v="155"/>
  </r>
  <r>
    <s v="OTHER O.R. PROCEDURES OF THE BLOOD AND BLOOD FORMING ORGANS WITH CC"/>
    <x v="5"/>
    <n v="885"/>
  </r>
  <r>
    <s v="OTHER O.R. PROCEDURES OF THE BLOOD AND BLOOD FORMING ORGANS WITH MCC"/>
    <x v="5"/>
    <n v="943"/>
  </r>
  <r>
    <s v="OTHER O.R. PROCEDURES OF THE BLOOD AND BLOOD FORMING ORGANS WITHOUT CC/MCC"/>
    <x v="5"/>
    <n v="289"/>
  </r>
  <r>
    <s v="OTHER RESPIRATORY SYSTEM DIAGNOSES WITH MCC"/>
    <x v="16"/>
    <n v="20182"/>
  </r>
  <r>
    <s v="OTHER RESPIRATORY SYSTEM DIAGNOSES WITHOUT MCC"/>
    <x v="16"/>
    <n v="13159"/>
  </r>
  <r>
    <s v="OTHER RESPIRATORY SYSTEM O.R. PROCEDURES WITH CC"/>
    <x v="16"/>
    <n v="9001"/>
  </r>
  <r>
    <s v="OTHER RESPIRATORY SYSTEM O.R. PROCEDURES WITH MCC"/>
    <x v="16"/>
    <n v="16492"/>
  </r>
  <r>
    <s v="OTHER RESPIRATORY SYSTEM O.R. PROCEDURES WITHOUT CC/MCC"/>
    <x v="16"/>
    <n v="2786"/>
  </r>
  <r>
    <s v="OTHER SKIN, SUBCUTANEOUS TISSUE AND BREAST PROCEDURES WITH CC"/>
    <x v="14"/>
    <n v="13175"/>
  </r>
  <r>
    <s v="OTHER SKIN, SUBCUTANEOUS TISSUE AND BREAST PROCEDURES WITH MCC"/>
    <x v="14"/>
    <n v="7200"/>
  </r>
  <r>
    <s v="OTHER SKIN, SUBCUTANEOUS TISSUE AND BREAST PROCEDURES WITHOUT CC/MCC"/>
    <x v="14"/>
    <n v="3643"/>
  </r>
  <r>
    <s v="OTHER VASCULAR PROCEDURES WITH CC"/>
    <x v="5"/>
    <n v="34474"/>
  </r>
  <r>
    <s v="OTHER VASCULAR PROCEDURES WITH MCC"/>
    <x v="5"/>
    <n v="40676"/>
  </r>
  <r>
    <s v="OTHER VASCULAR PROCEDURES WITHOUT CC/MCC"/>
    <x v="5"/>
    <n v="12702"/>
  </r>
  <r>
    <s v="OTITIS MEDIA AND URI WITH MCC"/>
    <x v="1"/>
    <n v="4073"/>
  </r>
  <r>
    <s v="OTITIS MEDIA AND URI WITHOUT MCC"/>
    <x v="1"/>
    <n v="7119"/>
  </r>
  <r>
    <s v="PANCREAS TRANSPLANT"/>
    <x v="1"/>
    <n v="19"/>
  </r>
  <r>
    <s v="PANCREAS, LIVER AND SHUNT PROCEDURES WITH CC"/>
    <x v="5"/>
    <n v="8928"/>
  </r>
  <r>
    <s v="PANCREAS, LIVER AND SHUNT PROCEDURES WITH MCC"/>
    <x v="5"/>
    <n v="6746"/>
  </r>
  <r>
    <s v="PANCREAS, LIVER AND SHUNT PROCEDURES WITHOUT CC/MCC"/>
    <x v="5"/>
    <n v="2561"/>
  </r>
  <r>
    <s v="PATHOLOGICAL FRACTURES AND MUSCULOSKELETAL AND CONNECTIVE TISSUE MALIGNANCY WITH CC"/>
    <x v="6"/>
    <n v="27880"/>
  </r>
  <r>
    <s v="PATHOLOGICAL FRACTURES AND MUSCULOSKELETAL AND CONNECTIVE TISSUE MALIGNANCY WITH MCC"/>
    <x v="6"/>
    <n v="16246"/>
  </r>
  <r>
    <s v="PATHOLOGICAL FRACTURES AND MUSCULOSKELETAL AND CONNECTIVE TISSUE MALIGNANCY WITHOUT CC/M"/>
    <x v="6"/>
    <n v="6106"/>
  </r>
  <r>
    <s v="PELVIC EVISCERATION, RADICAL HYSTERECTOMY AND RADICAL VULVECTOMY WITH CC/MCC"/>
    <x v="1"/>
    <n v="677"/>
  </r>
  <r>
    <s v="PELVIC EVISCERATION, RADICAL HYSTERECTOMY AND RADICAL VULVECTOMY WITHOUT CC/MCC"/>
    <x v="1"/>
    <n v="220"/>
  </r>
  <r>
    <s v="PENIS PROCEDURES WITH CC/MCC"/>
    <x v="5"/>
    <n v="455"/>
  </r>
  <r>
    <s v="PENIS PROCEDURES WITHOUT CC/MCC"/>
    <x v="5"/>
    <n v="205"/>
  </r>
  <r>
    <s v="PERCUTANEOUS AND OTHER INTRACARDIAC PROCEDURES WITH MCC"/>
    <x v="2"/>
    <n v="15839"/>
  </r>
  <r>
    <s v="PERCUTANEOUS AND OTHER INTRACARDIAC PROCEDURES WITHOUT MCC"/>
    <x v="2"/>
    <n v="107770"/>
  </r>
  <r>
    <s v="PERCUTANEOUS CARDIOVASCULAR PROCEDURES WITH DRUG-ELUTING STENT WITH MCC OR 4+ ARTERIES O"/>
    <x v="2"/>
    <n v="62644"/>
  </r>
  <r>
    <s v="PERCUTANEOUS CARDIOVASCULAR PROCEDURES WITH DRUG-ELUTING STENT WITHOUT MCC"/>
    <x v="2"/>
    <n v="85462"/>
  </r>
  <r>
    <s v="PERCUTANEOUS CARDIOVASCULAR PROCEDURES WITH INTRALUMINAL DEVICE WITH MCC OR 4+ ARTERIES/"/>
    <x v="2"/>
    <n v="18032"/>
  </r>
  <r>
    <s v="PERCUTANEOUS CARDIOVASCULAR PROCEDURES WITH INTRALUMINAL DEVICE WITHOUT MCC"/>
    <x v="2"/>
    <n v="25698"/>
  </r>
  <r>
    <s v="PERCUTANEOUS CARDIOVASCULAR PROCEDURES WITH NON-DRUG-ELUTING STENT WITH MCC OR 4+ ARTERI"/>
    <x v="2"/>
    <n v="398"/>
  </r>
  <r>
    <s v="PERCUTANEOUS CARDIOVASCULAR PROCEDURES WITH NON-DRUG-ELUTING STENT WITHOUT MCC"/>
    <x v="2"/>
    <n v="418"/>
  </r>
  <r>
    <s v="PERCUTANEOUS CARDIOVASCULAR PROCEDURES WITHOUT INTRALUMINAL DEVICE WITH MCC"/>
    <x v="2"/>
    <n v="7038"/>
  </r>
  <r>
    <s v="PERCUTANEOUS CARDIOVASCULAR PROCEDURES WITHOUT INTRALUMINAL DEVICE WITHOUT MCC"/>
    <x v="2"/>
    <n v="6153"/>
  </r>
  <r>
    <s v="PERIPHERAL VASCULAR DISORDERS WITH CC"/>
    <x v="12"/>
    <n v="38942"/>
  </r>
  <r>
    <s v="PERIPHERAL VASCULAR DISORDERS WITH MCC"/>
    <x v="12"/>
    <n v="30430"/>
  </r>
  <r>
    <s v="PERIPHERAL VASCULAR DISORDERS WITHOUT CC/MCC"/>
    <x v="12"/>
    <n v="8414"/>
  </r>
  <r>
    <s v="PERIPHERAL, CRANIAL NERVE AND OTHER NERVOUS SYSTEM PROCEDURES WITH CC OR PERIPHERAL NEUR"/>
    <x v="7"/>
    <n v="10049"/>
  </r>
  <r>
    <s v="PERIPHERAL, CRANIAL NERVE AND OTHER NERVOUS SYSTEM PROCEDURES WITH MCC"/>
    <x v="7"/>
    <n v="7201"/>
  </r>
  <r>
    <s v="PERIPHERAL, CRANIAL NERVE AND OTHER NERVOUS SYSTEM PROCEDURES WITHOUT CC/MCC"/>
    <x v="7"/>
    <n v="2952"/>
  </r>
  <r>
    <s v="PERITONEAL ADHESIOLYSIS WITH CC"/>
    <x v="1"/>
    <n v="15016"/>
  </r>
  <r>
    <s v="PERITONEAL ADHESIOLYSIS WITH MCC"/>
    <x v="1"/>
    <n v="8862"/>
  </r>
  <r>
    <s v="PERITONEAL ADHESIOLYSIS WITHOUT CC/MCC"/>
    <x v="1"/>
    <n v="6098"/>
  </r>
  <r>
    <s v="PERMANENT CARDIAC PACEMAKER IMPLANT WITH CC"/>
    <x v="2"/>
    <n v="40230"/>
  </r>
  <r>
    <s v="PERMANENT CARDIAC PACEMAKER IMPLANT WITH MCC"/>
    <x v="2"/>
    <n v="31182"/>
  </r>
  <r>
    <s v="PERMANENT CARDIAC PACEMAKER IMPLANT WITHOUT CC/MCC"/>
    <x v="2"/>
    <n v="19266"/>
  </r>
  <r>
    <s v="PLEURAL EFFUSION WITH CC"/>
    <x v="1"/>
    <n v="8363"/>
  </r>
  <r>
    <s v="PLEURAL EFFUSION WITH MCC"/>
    <x v="1"/>
    <n v="16488"/>
  </r>
  <r>
    <s v="PLEURAL EFFUSION WITHOUT CC/MCC"/>
    <x v="1"/>
    <n v="1050"/>
  </r>
  <r>
    <s v="PNEUMOTHORAX WITH CC"/>
    <x v="1"/>
    <n v="17374"/>
  </r>
  <r>
    <s v="PNEUMOTHORAX WITH MCC"/>
    <x v="1"/>
    <n v="14216"/>
  </r>
  <r>
    <s v="PNEUMOTHORAX WITHOUT CC/MCC"/>
    <x v="1"/>
    <n v="2055"/>
  </r>
  <r>
    <s v="POISONING AND TOXIC EFFECTS OF DRUGS WITH MCC"/>
    <x v="1"/>
    <n v="35766"/>
  </r>
  <r>
    <s v="POISONING AND TOXIC EFFECTS OF DRUGS WITHOUT MCC"/>
    <x v="1"/>
    <n v="14658"/>
  </r>
  <r>
    <s v="POSTOPERATIVE AND POST-TRAUMATIC INFECTIONS WITH MCC"/>
    <x v="1"/>
    <n v="21790"/>
  </r>
  <r>
    <s v="POSTOPERATIVE AND POST-TRAUMATIC INFECTIONS WITHOUT MCC"/>
    <x v="1"/>
    <n v="15708"/>
  </r>
  <r>
    <s v="POSTOPERATIVE OR POST-TRAUMATIC INFECTIONS WITH O.R. PROCEDURES WITH CC"/>
    <x v="5"/>
    <n v="14745"/>
  </r>
  <r>
    <s v="POSTOPERATIVE OR POST-TRAUMATIC INFECTIONS WITH O.R. PROCEDURES WITH MCC"/>
    <x v="5"/>
    <n v="14516"/>
  </r>
  <r>
    <s v="POSTOPERATIVE OR POST-TRAUMATIC INFECTIONS WITH O.R. PROCEDURES WITHOUT CC/MCC"/>
    <x v="5"/>
    <n v="1062"/>
  </r>
  <r>
    <s v="POSTPARTUM AND POST ABORTION DIAGNOSES WITH O.R. PROCEDURES"/>
    <x v="0"/>
    <n v="48"/>
  </r>
  <r>
    <s v="POSTPARTUM AND POST ABORTION DIAGNOSES WITHOUT O.R. PROCEDURES"/>
    <x v="0"/>
    <n v="433"/>
  </r>
  <r>
    <s v="PROSTATECTOMY WITH CC"/>
    <x v="1"/>
    <n v="2375"/>
  </r>
  <r>
    <s v="PROSTATECTOMY WITH MCC"/>
    <x v="1"/>
    <n v="1121"/>
  </r>
  <r>
    <s v="PROSTATECTOMY WITHOUT CC/MCC"/>
    <x v="1"/>
    <n v="496"/>
  </r>
  <r>
    <s v="PSYCHOSES"/>
    <x v="1"/>
    <n v="87012"/>
  </r>
  <r>
    <s v="PULMONARY EDEMA AND RESPIRATORY FAILURE"/>
    <x v="16"/>
    <n v="187812"/>
  </r>
  <r>
    <s v="PULMONARY EMBOLISM WITH MCC OR ACUTE COR PULMONALE"/>
    <x v="2"/>
    <n v="55596"/>
  </r>
  <r>
    <s v="PULMONARY EMBOLISM WITHOUT MCC"/>
    <x v="2"/>
    <n v="35176"/>
  </r>
  <r>
    <s v="RADIOTHERAPY"/>
    <x v="1"/>
    <n v="364"/>
  </r>
  <r>
    <s v="RECTAL RESECTION WITH CC"/>
    <x v="1"/>
    <n v="938"/>
  </r>
  <r>
    <s v="RECTAL RESECTION WITH MCC"/>
    <x v="1"/>
    <n v="151"/>
  </r>
  <r>
    <s v="RECTAL RESECTION WITHOUT CC/MCC"/>
    <x v="1"/>
    <n v="800"/>
  </r>
  <r>
    <s v="RED BLOOD CELL DISORDERS WITH MCC"/>
    <x v="12"/>
    <n v="54552"/>
  </r>
  <r>
    <s v="RED BLOOD CELL DISORDERS WITHOUT MCC"/>
    <x v="12"/>
    <n v="68478"/>
  </r>
  <r>
    <s v="REHABILITATION WITH CC/MCC"/>
    <x v="1"/>
    <n v="4256"/>
  </r>
  <r>
    <s v="REHABILITATION WITHOUT CC/MCC"/>
    <x v="1"/>
    <n v="996"/>
  </r>
  <r>
    <s v="RENAL FAILURE WITH CC"/>
    <x v="1"/>
    <n v="164030"/>
  </r>
  <r>
    <s v="RENAL FAILURE WITH MCC"/>
    <x v="1"/>
    <n v="160394"/>
  </r>
  <r>
    <s v="RENAL FAILURE WITHOUT CC/MCC"/>
    <x v="1"/>
    <n v="14379"/>
  </r>
  <r>
    <s v="RESPIRATORY INFECTIONS AND INFLAMMATIONS WITH CC"/>
    <x v="16"/>
    <n v="80734"/>
  </r>
  <r>
    <s v="RESPIRATORY INFECTIONS AND INFLAMMATIONS WITH MCC"/>
    <x v="16"/>
    <n v="337938"/>
  </r>
  <r>
    <s v="RESPIRATORY INFECTIONS AND INFLAMMATIONS WITHOUT CC/MCC"/>
    <x v="16"/>
    <n v="15708"/>
  </r>
  <r>
    <s v="RESPIRATORY NEOPLASMS WITH CC"/>
    <x v="16"/>
    <n v="10446"/>
  </r>
  <r>
    <s v="RESPIRATORY NEOPLASMS WITH MCC"/>
    <x v="16"/>
    <n v="30250"/>
  </r>
  <r>
    <s v="RESPIRATORY NEOPLASMS WITHOUT CC/MCC"/>
    <x v="16"/>
    <n v="384"/>
  </r>
  <r>
    <s v="RESPIRATORY SIGNS AND SYMPTOMS"/>
    <x v="16"/>
    <n v="8772"/>
  </r>
  <r>
    <s v="RESPIRATORY SYSTEM DIAGNOSIS WITH VENTILATOR SUPPORT &lt;=96 HOURS"/>
    <x v="16"/>
    <n v="60274"/>
  </r>
  <r>
    <s v="RESPIRATORY SYSTEM DIAGNOSIS WITH VENTILATOR SUPPORT &gt;96 HOURS"/>
    <x v="16"/>
    <n v="23925"/>
  </r>
  <r>
    <s v="RETICULOENDOTHELIAL AND IMMUNITY DISORDERS WITH CC"/>
    <x v="12"/>
    <n v="4357"/>
  </r>
  <r>
    <s v="RETICULOENDOTHELIAL AND IMMUNITY DISORDERS WITH MCC"/>
    <x v="12"/>
    <n v="3493"/>
  </r>
  <r>
    <s v="RETICULOENDOTHELIAL AND IMMUNITY DISORDERS WITHOUT CC/MCC"/>
    <x v="12"/>
    <n v="609"/>
  </r>
  <r>
    <s v="REVISION OF HIP OR KNEE REPLACEMENT WITH CC"/>
    <x v="15"/>
    <n v="39376"/>
  </r>
  <r>
    <s v="REVISION OF HIP OR KNEE REPLACEMENT WITH MCC"/>
    <x v="15"/>
    <n v="9593"/>
  </r>
  <r>
    <s v="REVISION OF HIP OR KNEE REPLACEMENT WITHOUT CC/MCC"/>
    <x v="15"/>
    <n v="29648"/>
  </r>
  <r>
    <s v="SALIVARY GLAND PROCEDURES"/>
    <x v="5"/>
    <n v="334"/>
  </r>
  <r>
    <s v="SEIZURES WITH MCC"/>
    <x v="1"/>
    <n v="45166"/>
  </r>
  <r>
    <s v="SEIZURES WITHOUT MCC"/>
    <x v="1"/>
    <n v="55204"/>
  </r>
  <r>
    <s v="SEPTIC ARTHRITIS WITH CC"/>
    <x v="1"/>
    <n v="2133"/>
  </r>
  <r>
    <s v="SEPTIC ARTHRITIS WITH MCC"/>
    <x v="1"/>
    <n v="990"/>
  </r>
  <r>
    <s v="SEPTIC ARTHRITIS WITHOUT CC/MCC"/>
    <x v="1"/>
    <n v="332"/>
  </r>
  <r>
    <s v="SEPTICEMIA OR SEVERE SEPSIS WITH MV &gt;96 HOURS"/>
    <x v="1"/>
    <n v="54902"/>
  </r>
  <r>
    <s v="SEPTICEMIA OR SEVERE SEPSIS WITHOUT MV &gt;96 HOURS WITH MCC"/>
    <x v="1"/>
    <n v="1125792"/>
  </r>
  <r>
    <s v="SEPTICEMIA OR SEVERE SEPSIS WITHOUT MV &gt;96 HOURS WITHOUT MCC"/>
    <x v="1"/>
    <n v="215986"/>
  </r>
  <r>
    <s v="SHOULDER, ELBOW OR FOREARM PROCEDURES, EXCEPT MAJOR JOINT PROCEDURES WITH CC"/>
    <x v="5"/>
    <n v="5274"/>
  </r>
  <r>
    <s v="SHOULDER, ELBOW OR FOREARM PROCEDURES, EXCEPT MAJOR JOINT PROCEDURES WITH MCC"/>
    <x v="5"/>
    <n v="1747"/>
  </r>
  <r>
    <s v="SHOULDER, ELBOW OR FOREARM PROCEDURES, EXCEPT MAJOR JOINT PROCEDURES WITHOUT CC/MCC"/>
    <x v="5"/>
    <n v="2656"/>
  </r>
  <r>
    <s v="SIGNS AND SYMPTOMS OF MUSCULOSKELETAL SYSTEM AND CONNECTIVE TISSUE WITH MCC"/>
    <x v="6"/>
    <n v="4063"/>
  </r>
  <r>
    <s v="SIGNS AND SYMPTOMS OF MUSCULOSKELETAL SYSTEM AND CONNECTIVE TISSUE WITHOUT MCC"/>
    <x v="6"/>
    <n v="15640"/>
  </r>
  <r>
    <s v="SIGNS AND SYMPTOMS WITH MCC"/>
    <x v="1"/>
    <n v="13077"/>
  </r>
  <r>
    <s v="SIGNS AND SYMPTOMS WITHOUT MCC"/>
    <x v="1"/>
    <n v="36786"/>
  </r>
  <r>
    <s v="SIMPLE PNEUMONIA AND PLEURISY WITH CC"/>
    <x v="1"/>
    <n v="89932"/>
  </r>
  <r>
    <s v="SIMPLE PNEUMONIA AND PLEURISY WITH MCC"/>
    <x v="1"/>
    <n v="257122"/>
  </r>
  <r>
    <s v="SIMPLE PNEUMONIA AND PLEURISY WITHOUT CC/MCC"/>
    <x v="1"/>
    <n v="15843"/>
  </r>
  <r>
    <s v="SIMULTANEOUS PANCREAS AND KIDNEY TRANSPLANT"/>
    <x v="1"/>
    <n v="285"/>
  </r>
  <r>
    <s v="SIMULTANEOUS PANCREAS AND KIDNEY TRANSPLANT WITH HEMODIALYSIS"/>
    <x v="1"/>
    <n v="64"/>
  </r>
  <r>
    <s v="SINUS AND MASTOID PROCEDURES WITH CC/MCC"/>
    <x v="5"/>
    <n v="346"/>
  </r>
  <r>
    <s v="SINUS AND MASTOID PROCEDURES WITHOUT CC/MCC"/>
    <x v="5"/>
    <n v="90"/>
  </r>
  <r>
    <s v="SKIN DEBRIDEMENT WITH CC"/>
    <x v="14"/>
    <n v="8281"/>
  </r>
  <r>
    <s v="SKIN DEBRIDEMENT WITH MCC"/>
    <x v="14"/>
    <n v="4470"/>
  </r>
  <r>
    <s v="SKIN DEBRIDEMENT WITHOUT CC/MCC"/>
    <x v="14"/>
    <n v="1343"/>
  </r>
  <r>
    <s v="SKIN GRAFT EXCEPT FOR SKIN ULCER OR CELLULITIS WITH CC"/>
    <x v="14"/>
    <n v="2627"/>
  </r>
  <r>
    <s v="SKIN GRAFT EXCEPT FOR SKIN ULCER OR CELLULITIS WITH MCC"/>
    <x v="14"/>
    <n v="736"/>
  </r>
  <r>
    <s v="SKIN GRAFT EXCEPT FOR SKIN ULCER OR CELLULITIS WITHOUT CC/MCC"/>
    <x v="14"/>
    <n v="1224"/>
  </r>
  <r>
    <s v="SKIN GRAFT FOR SKIN ULCER OR CELLULITIS WITH CC"/>
    <x v="14"/>
    <n v="1932"/>
  </r>
  <r>
    <s v="SKIN GRAFT FOR SKIN ULCER OR CELLULITIS WITH MCC"/>
    <x v="14"/>
    <n v="997"/>
  </r>
  <r>
    <s v="SKIN GRAFT FOR SKIN ULCER OR CELLULITIS WITHOUT CC/MCC"/>
    <x v="14"/>
    <n v="117"/>
  </r>
  <r>
    <s v="SKIN GRAFTS AND WOUND DEBRIDEMENT FOR ENDOCRINE, NUTRITIONAL AND METABOLIC DISORDERS WIT"/>
    <x v="0"/>
    <n v="12106"/>
  </r>
  <r>
    <s v="SKIN GRAFTS FOR INJURIES WITH CC/MCC"/>
    <x v="14"/>
    <n v="1624"/>
  </r>
  <r>
    <s v="SKIN GRAFTS FOR INJURIES WITHOUT CC/MCC"/>
    <x v="14"/>
    <n v="132"/>
  </r>
  <r>
    <s v="SKIN ULCERS WITH CC"/>
    <x v="14"/>
    <n v="6658"/>
  </r>
  <r>
    <s v="SKIN ULCERS WITH MCC"/>
    <x v="14"/>
    <n v="5451"/>
  </r>
  <r>
    <s v="SKIN ULCERS WITHOUT CC/MCC"/>
    <x v="14"/>
    <n v="520"/>
  </r>
  <r>
    <s v="SOFT TISSUE PROCEDURES WITH CC"/>
    <x v="5"/>
    <n v="8363"/>
  </r>
  <r>
    <s v="SOFT TISSUE PROCEDURES WITH MCC"/>
    <x v="5"/>
    <n v="3968"/>
  </r>
  <r>
    <s v="SOFT TISSUE PROCEDURES WITHOUT CC/MCC"/>
    <x v="5"/>
    <n v="3262"/>
  </r>
  <r>
    <s v="SPINAL DISORDERS AND INJURIES WITH CC/MCC"/>
    <x v="10"/>
    <n v="1787"/>
  </r>
  <r>
    <s v="SPINAL DISORDERS AND INJURIES WITHOUT CC/MCC"/>
    <x v="10"/>
    <n v="234"/>
  </r>
  <r>
    <s v="SPINAL FUSION EXCEPT CERVICAL WITH MCC"/>
    <x v="10"/>
    <n v="6836"/>
  </r>
  <r>
    <s v="SPINAL FUSION EXCEPT CERVICAL WITH SPINAL CURVATURE, MALIGNANCY, INFECTION OR EXTENSIVE"/>
    <x v="10"/>
    <n v="13458"/>
  </r>
  <r>
    <s v="SPINAL FUSION EXCEPT CERVICAL WITHOUT MCC"/>
    <x v="10"/>
    <n v="61274"/>
  </r>
  <r>
    <s v="SPINAL PROCEDURES WITH CC OR SPINAL NEUROSTIMULATORS"/>
    <x v="5"/>
    <n v="6247"/>
  </r>
  <r>
    <s v="SPINAL PROCEDURES WITH MCC"/>
    <x v="5"/>
    <n v="4541"/>
  </r>
  <r>
    <s v="SPINAL PROCEDURES WITHOUT CC/MCC"/>
    <x v="5"/>
    <n v="1666"/>
  </r>
  <r>
    <s v="SPLENIC PROCEDURES WITH CC"/>
    <x v="5"/>
    <n v="229"/>
  </r>
  <r>
    <s v="SPLENIC PROCEDURES WITH MCC"/>
    <x v="5"/>
    <n v="580"/>
  </r>
  <r>
    <s v="SPLENIC PROCEDURES WITHOUT CC/MCC"/>
    <x v="5"/>
    <n v="68"/>
  </r>
  <r>
    <s v="SPRAINS, STRAINS, AND DISLOCATIONS OF HIP, PELVIS AND THIGH WITH CC/MCC"/>
    <x v="15"/>
    <n v="1558"/>
  </r>
  <r>
    <s v="SPRAINS, STRAINS, AND DISLOCATIONS OF HIP, PELVIS AND THIGH WITHOUT CC/MCC"/>
    <x v="15"/>
    <n v="420"/>
  </r>
  <r>
    <s v="STOMACH, ESOPHAGEAL AND DUODENAL PROCEDURES WITH CC"/>
    <x v="5"/>
    <n v="16306"/>
  </r>
  <r>
    <s v="STOMACH, ESOPHAGEAL AND DUODENAL PROCEDURES WITH MCC"/>
    <x v="5"/>
    <n v="16446"/>
  </r>
  <r>
    <s v="STOMACH, ESOPHAGEAL AND DUODENAL PROCEDURES WITHOUT CC/MCC"/>
    <x v="5"/>
    <n v="11709"/>
  </r>
  <r>
    <s v="SYNCOPE AND COLLAPSE"/>
    <x v="1"/>
    <n v="109750"/>
  </r>
  <r>
    <s v="TENDONITIS, MYOSITIS AND BURSITIS WITH MCC"/>
    <x v="1"/>
    <n v="8750"/>
  </r>
  <r>
    <s v="TENDONITIS, MYOSITIS AND BURSITIS WITHOUT MCC"/>
    <x v="1"/>
    <n v="14716"/>
  </r>
  <r>
    <s v="TESTES PROCEDURES WITH CC/MCC"/>
    <x v="5"/>
    <n v="473"/>
  </r>
  <r>
    <s v="TESTES PROCEDURES WITHOUT CC/MCC"/>
    <x v="5"/>
    <n v="69"/>
  </r>
  <r>
    <s v="THYROID, PARATHYROID AND THYROGLOSSAL PROCEDURES WITH CC"/>
    <x v="5"/>
    <n v="2060"/>
  </r>
  <r>
    <s v="THYROID, PARATHYROID AND THYROGLOSSAL PROCEDURES WITH MCC"/>
    <x v="5"/>
    <n v="921"/>
  </r>
  <r>
    <s v="THYROID, PARATHYROID AND THYROGLOSSAL PROCEDURES WITHOUT CC/MCC"/>
    <x v="5"/>
    <n v="1682"/>
  </r>
  <r>
    <s v="TRACHEOSTOMY FOR FACE, MOUTH AND NECK DIAGNOSES OR LARYNGECTOMY WITH CC"/>
    <x v="1"/>
    <n v="3008"/>
  </r>
  <r>
    <s v="TRACHEOSTOMY FOR FACE, MOUTH AND NECK DIAGNOSES OR LARYNGECTOMY WITH MCC"/>
    <x v="1"/>
    <n v="3313"/>
  </r>
  <r>
    <s v="TRACHEOSTOMY FOR FACE, MOUTH AND NECK DIAGNOSES OR LARYNGECTOMY WITHOUT CC/MCC"/>
    <x v="1"/>
    <n v="483"/>
  </r>
  <r>
    <s v="TRACHEOSTOMY WITH MV &gt;96 HOURS OR PRINCIPAL DIAGNOSIS EXCEPT FACE, MOUTH AND NECK WITHOU"/>
    <x v="1"/>
    <n v="18208"/>
  </r>
  <r>
    <s v="TRANSIENT ISCHEMIA WITHOUT THROMBOLYTIC"/>
    <x v="1"/>
    <n v="56554"/>
  </r>
  <r>
    <s v="TRANSURETHRAL PROCEDURES WITH CC"/>
    <x v="5"/>
    <n v="7500"/>
  </r>
  <r>
    <s v="TRANSURETHRAL PROCEDURES WITH MCC"/>
    <x v="5"/>
    <n v="3410"/>
  </r>
  <r>
    <s v="TRANSURETHRAL PROCEDURES WITHOUT CC/MCC"/>
    <x v="5"/>
    <n v="1376"/>
  </r>
  <r>
    <s v="TRANSURETHRAL PROSTATECTOMY WITH CC/MCC"/>
    <x v="1"/>
    <n v="8069"/>
  </r>
  <r>
    <s v="TRANSURETHRAL PROSTATECTOMY WITHOUT CC/MCC"/>
    <x v="1"/>
    <n v="1793"/>
  </r>
  <r>
    <s v="TRAUMA TO THE SKIN, SUBCUTANEOUS TISSUE AND BREAST WITH MCC"/>
    <x v="14"/>
    <n v="7249"/>
  </r>
  <r>
    <s v="TRAUMA TO THE SKIN, SUBCUTANEOUS TISSUE AND BREAST WITHOUT MCC"/>
    <x v="14"/>
    <n v="22967"/>
  </r>
  <r>
    <s v="TRAUMATIC INJURY WITH MCC"/>
    <x v="1"/>
    <n v="1488"/>
  </r>
  <r>
    <s v="TRAUMATIC INJURY WITHOUT MCC"/>
    <x v="1"/>
    <n v="3661"/>
  </r>
  <r>
    <s v="TRAUMATIC STUPOR AND COMA &lt;1 HOUR WITH CC"/>
    <x v="1"/>
    <n v="24102"/>
  </r>
  <r>
    <s v="TRAUMATIC STUPOR AND COMA &lt;1 HOUR WITH MCC"/>
    <x v="1"/>
    <n v="16790"/>
  </r>
  <r>
    <s v="TRAUMATIC STUPOR AND COMA &lt;1 HOUR WITHOUT CC/MCC"/>
    <x v="1"/>
    <n v="9144"/>
  </r>
  <r>
    <s v="TRAUMATIC STUPOR AND COMA &gt;1 HOUR WITH CC"/>
    <x v="1"/>
    <n v="20683"/>
  </r>
  <r>
    <s v="TRAUMATIC STUPOR AND COMA &gt;1 HOUR WITH MCC"/>
    <x v="1"/>
    <n v="20206"/>
  </r>
  <r>
    <s v="TRAUMATIC STUPOR AND COMA &gt;1 HOUR WITHOUT CC/MCC"/>
    <x v="1"/>
    <n v="7089"/>
  </r>
  <r>
    <s v="ULTRASOUND ACCELERATED AND OTHER THROMBOLYSIS OF PERIPHERAL VASCULAR STRUCTURES WITH MCC"/>
    <x v="1"/>
    <n v="317"/>
  </r>
  <r>
    <s v="ULTRASOUND ACCELERATED AND OTHER THROMBOLYSIS OF PERIPHERAL VASCULAR STRUCTURES WITHOUT"/>
    <x v="1"/>
    <n v="531"/>
  </r>
  <r>
    <s v="ULTRASOUND ACCELERATED AND OTHER THROMBOLYSIS WITH PRINCIPAL DIAGNOSIS PULMONARY EMBOLIS"/>
    <x v="2"/>
    <n v="522"/>
  </r>
  <r>
    <s v="UNCOMPLICATED PEPTIC ULCER WITH MCC"/>
    <x v="1"/>
    <n v="1263"/>
  </r>
  <r>
    <s v="UNCOMPLICATED PEPTIC ULCER WITHOUT MCC"/>
    <x v="1"/>
    <n v="4131"/>
  </r>
  <r>
    <s v="UPPER LIMB AND TOE AMPUTATION FOR CIRCULATORY SYSTEM DISORDERS WITH CC"/>
    <x v="2"/>
    <n v="2163"/>
  </r>
  <r>
    <s v="UPPER LIMB AND TOE AMPUTATION FOR CIRCULATORY SYSTEM DISORDERS WITH MCC"/>
    <x v="2"/>
    <n v="2566"/>
  </r>
  <r>
    <s v="UPPER LIMB AND TOE AMPUTATION FOR CIRCULATORY SYSTEM DISORDERS WITHOUT CC/MCC"/>
    <x v="2"/>
    <n v="60"/>
  </r>
  <r>
    <s v="URETHRAL PROCEDURES WITH CC/MCC"/>
    <x v="5"/>
    <n v="457"/>
  </r>
  <r>
    <s v="URETHRAL PROCEDURES WITHOUT CC/MCC"/>
    <x v="5"/>
    <n v="155"/>
  </r>
  <r>
    <s v="URETHRAL STRICTURE"/>
    <x v="1"/>
    <n v="678"/>
  </r>
  <r>
    <s v="URINARY STONES WITH MCC"/>
    <x v="1"/>
    <n v="2658"/>
  </r>
  <r>
    <s v="URINARY STONES WITHOUT MCC"/>
    <x v="1"/>
    <n v="11212"/>
  </r>
  <r>
    <s v="UTERINE AND ADNEXA PROCEDURES FOR NON-MALIGNANCY WITH CC/MCC"/>
    <x v="5"/>
    <n v="5366"/>
  </r>
  <r>
    <s v="UTERINE AND ADNEXA PROCEDURES FOR NON-MALIGNANCY WITHOUT CC/MCC"/>
    <x v="5"/>
    <n v="5854"/>
  </r>
  <r>
    <s v="UTERINE AND ADNEXA PROCEDURES FOR NON-OVARIAN AND NON-ADNEXAL MALIGNANCY WITH CC"/>
    <x v="5"/>
    <n v="3346"/>
  </r>
  <r>
    <s v="UTERINE AND ADNEXA PROCEDURES FOR NON-OVARIAN AND NON-ADNEXAL MALIGNANCY WITH MCC"/>
    <x v="5"/>
    <n v="689"/>
  </r>
  <r>
    <s v="UTERINE AND ADNEXA PROCEDURES FOR NON-OVARIAN AND NON-ADNEXAL MALIGNANCY WITHOUT CC/MCC"/>
    <x v="5"/>
    <n v="1805"/>
  </r>
  <r>
    <s v="UTERINE AND ADNEXA PROCEDURES FOR OVARIAN OR ADNEXAL MALIGNANCY WITH CC"/>
    <x v="5"/>
    <n v="4063"/>
  </r>
  <r>
    <s v="UTERINE AND ADNEXA PROCEDURES FOR OVARIAN OR ADNEXAL MALIGNANCY WITH MCC"/>
    <x v="5"/>
    <n v="908"/>
  </r>
  <r>
    <s v="UTERINE AND ADNEXA PROCEDURES FOR OVARIAN OR ADNEXAL MALIGNANCY WITHOUT CC/MCC"/>
    <x v="5"/>
    <n v="605"/>
  </r>
  <r>
    <s v="VAGINA, CERVIX AND VULVA PROCEDURES WITH CC/MCC"/>
    <x v="5"/>
    <n v="2040"/>
  </r>
  <r>
    <s v="VAGINA, CERVIX AND VULVA PROCEDURES WITHOUT CC/MCC"/>
    <x v="5"/>
    <n v="1659"/>
  </r>
  <r>
    <s v="VAGINAL DELIVERY WITH O.R. PROCEDURES EXCEPT STERILIZATION AND/OR D&amp;C"/>
    <x v="5"/>
    <n v="82"/>
  </r>
  <r>
    <s v="VAGINAL DELIVERY WITH STERILIZATION AND/OR D&amp;C WITH CC"/>
    <x v="0"/>
    <n v="41"/>
  </r>
  <r>
    <s v="VAGINAL DELIVERY WITH STERILIZATION AND/OR D&amp;C WITH MCC"/>
    <x v="0"/>
    <n v="14"/>
  </r>
  <r>
    <s v="VAGINAL DELIVERY WITH STERILIZATION AND/OR D&amp;C WITHOUT CC/MCC"/>
    <x v="0"/>
    <n v="24"/>
  </r>
  <r>
    <s v="VAGINAL DELIVERY WITHOUT STERILIZATION OR D&amp;C WITH CC"/>
    <x v="0"/>
    <n v="1993"/>
  </r>
  <r>
    <s v="VAGINAL DELIVERY WITHOUT STERILIZATION OR D&amp;C WITH MCC"/>
    <x v="0"/>
    <n v="428"/>
  </r>
  <r>
    <s v="VAGINAL DELIVERY WITHOUT STERILIZATION OR D&amp;C WITHOUT CC/MCC"/>
    <x v="0"/>
    <n v="2936"/>
  </r>
  <r>
    <s v="VEIN LIGATION AND STRIPPING"/>
    <x v="1"/>
    <n v="299"/>
  </r>
  <r>
    <s v="VENTRICULAR SHUNT PROCEDURES WITH CC"/>
    <x v="5"/>
    <n v="3920"/>
  </r>
  <r>
    <s v="VENTRICULAR SHUNT PROCEDURES WITH MCC"/>
    <x v="5"/>
    <n v="1707"/>
  </r>
  <r>
    <s v="VENTRICULAR SHUNT PROCEDURES WITHOUT CC/MCC"/>
    <x v="5"/>
    <n v="4540"/>
  </r>
  <r>
    <s v="VIRAL ILLNESS WITH MCC"/>
    <x v="1"/>
    <n v="5194"/>
  </r>
  <r>
    <s v="VIRAL ILLNESS WITHOUT MCC"/>
    <x v="1"/>
    <n v="6479"/>
  </r>
  <r>
    <s v="VIRAL MENINGITIS WITH CC/MCC"/>
    <x v="1"/>
    <n v="637"/>
  </r>
  <r>
    <s v="VIRAL MENINGITIS WITHOUT CC/MCC"/>
    <x v="1"/>
    <n v="74"/>
  </r>
  <r>
    <s v="WOUND DEBRIDEMENT AND SKIN GRAFT EXCEPT HAND FOR MUSCULOSKELETAL AND CONNECTIVE TISSUE D"/>
    <x v="14"/>
    <n v="25353"/>
  </r>
  <r>
    <s v="WOUND DEBRIDEMENTS FOR INJURIES WITH CC"/>
    <x v="1"/>
    <n v="2994"/>
  </r>
  <r>
    <s v="WOUND DEBRIDEMENTS FOR INJURIES WITH MCC"/>
    <x v="1"/>
    <n v="1700"/>
  </r>
  <r>
    <s v="WOUND DEBRIDEMENTS FOR INJURIES WITHOUT CC/MCC"/>
    <x v="1"/>
    <n v="591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56">
  <r>
    <s v="ABORTION WITH D&amp;C, ASPIRATION CURETTAGE OR HYSTEROTOMY"/>
    <x v="0"/>
    <n v="40"/>
  </r>
  <r>
    <s v="ABORTION WITHOUT D&amp;C"/>
    <x v="0"/>
    <n v="33"/>
  </r>
  <r>
    <s v="ACUTE ADJUSTMENT REACTION AND PSYCHOSOCIAL DYSFUNCTION"/>
    <x v="1"/>
    <n v="10502"/>
  </r>
  <r>
    <s v="ACUTE AND SUBACUTE ENDOCARDITIS WITH CC"/>
    <x v="2"/>
    <n v="858"/>
  </r>
  <r>
    <s v="ACUTE AND SUBACUTE ENDOCARDITIS WITH MCC"/>
    <x v="2"/>
    <n v="2071"/>
  </r>
  <r>
    <s v="ACUTE AND SUBACUTE ENDOCARDITIS WITHOUT CC/MCC"/>
    <x v="2"/>
    <n v="28"/>
  </r>
  <r>
    <s v="ACUTE LEUKEMIA WITH CC"/>
    <x v="3"/>
    <n v="3420"/>
  </r>
  <r>
    <s v="ACUTE LEUKEMIA WITH MCC"/>
    <x v="3"/>
    <n v="8863"/>
  </r>
  <r>
    <s v="ACUTE LEUKEMIA WITHOUT CC/MCC"/>
    <x v="3"/>
    <n v="278"/>
  </r>
  <r>
    <s v="ACUTE MAJOR EYE INFECTIONS WITH CC/MCC"/>
    <x v="4"/>
    <n v="1104"/>
  </r>
  <r>
    <s v="ACUTE MAJOR EYE INFECTIONS WITHOUT CC/MCC"/>
    <x v="4"/>
    <n v="143"/>
  </r>
  <r>
    <s v="ACUTE MYOCARDIAL INFARCTION, DISCHARGED ALIVE WITH CC"/>
    <x v="2"/>
    <n v="73358"/>
  </r>
  <r>
    <s v="ACUTE MYOCARDIAL INFARCTION, DISCHARGED ALIVE WITH MCC"/>
    <x v="2"/>
    <n v="174052"/>
  </r>
  <r>
    <s v="ACUTE MYOCARDIAL INFARCTION, DISCHARGED ALIVE WITHOUT CC/MCC"/>
    <x v="2"/>
    <n v="29050"/>
  </r>
  <r>
    <s v="ACUTE MYOCARDIAL INFARCTION, EXPIRED WITH CC"/>
    <x v="2"/>
    <n v="1135"/>
  </r>
  <r>
    <s v="ACUTE MYOCARDIAL INFARCTION, EXPIRED WITH MCC"/>
    <x v="2"/>
    <n v="17218"/>
  </r>
  <r>
    <s v="ACUTE MYOCARDIAL INFARCTION, EXPIRED WITHOUT CC/MCC"/>
    <x v="2"/>
    <n v="157"/>
  </r>
  <r>
    <s v="ADRENAL AND PITUITARY PROCEDURES WITH CC/MCC"/>
    <x v="5"/>
    <n v="4114"/>
  </r>
  <r>
    <s v="ADRENAL AND PITUITARY PROCEDURES WITHOUT CC/MCC"/>
    <x v="5"/>
    <n v="2098"/>
  </r>
  <r>
    <s v="AFTERCARE WITH CC/MCC"/>
    <x v="1"/>
    <n v="1744"/>
  </r>
  <r>
    <s v="AFTERCARE WITHOUT CC/MCC"/>
    <x v="1"/>
    <n v="198"/>
  </r>
  <r>
    <s v="AFTERCARE, MUSCULOSKELETAL SYSTEM AND CONNECTIVE TISSUE WITH CC"/>
    <x v="6"/>
    <n v="9349"/>
  </r>
  <r>
    <s v="AFTERCARE, MUSCULOSKELETAL SYSTEM AND CONNECTIVE TISSUE WITH MCC"/>
    <x v="6"/>
    <n v="5549"/>
  </r>
  <r>
    <s v="AFTERCARE, MUSCULOSKELETAL SYSTEM AND CONNECTIVE TISSUE WITHOUT CC/MCC"/>
    <x v="6"/>
    <n v="3808"/>
  </r>
  <r>
    <s v="AICD GENERATOR PROCEDURES"/>
    <x v="7"/>
    <n v="1446"/>
  </r>
  <r>
    <s v="AICD LEAD PROCEDURES"/>
    <x v="5"/>
    <n v="631"/>
  </r>
  <r>
    <s v="ALCOHOL, DRUG ABUSE OR DEPENDENCE WITH REHABILITATION THERAPY"/>
    <x v="8"/>
    <n v="7638"/>
  </r>
  <r>
    <s v="ALCOHOL, DRUG ABUSE OR DEPENDENCE WITHOUT REHABILITATION THERAPY WITH MCC"/>
    <x v="8"/>
    <n v="18458"/>
  </r>
  <r>
    <s v="ALCOHOL, DRUG ABUSE OR DEPENDENCE WITHOUT REHABILITATION THERAPY WITHOUT MCC"/>
    <x v="8"/>
    <n v="38898"/>
  </r>
  <r>
    <s v="ALCOHOL, DRUG ABUSE OR DEPENDENCE, LEFT AMA"/>
    <x v="8"/>
    <n v="5542"/>
  </r>
  <r>
    <s v="ALLERGIC REACTIONS WITH MCC"/>
    <x v="9"/>
    <n v="3435"/>
  </r>
  <r>
    <s v="ALLERGIC REACTIONS WITHOUT MCC"/>
    <x v="9"/>
    <n v="4175"/>
  </r>
  <r>
    <s v="ALLOGENEIC BONE MARROW TRANSPLANT"/>
    <x v="10"/>
    <n v="2391"/>
  </r>
  <r>
    <s v="AMPUTATION FOR CIRCULATORY SYSTEM DISORDERS EXCEPT UPPER LIMB AND TOE WITH CC"/>
    <x v="2"/>
    <n v="11157"/>
  </r>
  <r>
    <s v="AMPUTATION FOR CIRCULATORY SYSTEM DISORDERS EXCEPT UPPER LIMB AND TOE WITH MCC"/>
    <x v="2"/>
    <n v="13498"/>
  </r>
  <r>
    <s v="AMPUTATION FOR CIRCULATORY SYSTEM DISORDERS EXCEPT UPPER LIMB AND TOE WITHOUT CC/MCC"/>
    <x v="2"/>
    <n v="533"/>
  </r>
  <r>
    <s v="AMPUTATION FOR MUSCULOSKELETAL SYSTEM AND CONNECTIVE TISSUE DISORDERS WITH CC"/>
    <x v="6"/>
    <n v="5977"/>
  </r>
  <r>
    <s v="AMPUTATION FOR MUSCULOSKELETAL SYSTEM AND CONNECTIVE TISSUE DISORDERS WITH MCC"/>
    <x v="6"/>
    <n v="5513"/>
  </r>
  <r>
    <s v="AMPUTATION FOR MUSCULOSKELETAL SYSTEM AND CONNECTIVE TISSUE DISORDERS WITHOUT CC/MCC"/>
    <x v="6"/>
    <n v="667"/>
  </r>
  <r>
    <s v="AMPUTATION OF LOWER LIMB FOR ENDOCRINE, NUTRITIONAL AND METABOLIC DISORDERS WITH CC"/>
    <x v="0"/>
    <n v="22834"/>
  </r>
  <r>
    <s v="AMPUTATION OF LOWER LIMB FOR ENDOCRINE, NUTRITIONAL AND METABOLIC DISORDERS WITH MCC"/>
    <x v="0"/>
    <n v="5596"/>
  </r>
  <r>
    <s v="AMPUTATION OF LOWER LIMB FOR ENDOCRINE, NUTRITIONAL AND METABOLIC DISORDERS WITHOUT CC/M"/>
    <x v="0"/>
    <n v="54"/>
  </r>
  <r>
    <s v="ANAL AND STOMAL PROCEDURES WITH CC"/>
    <x v="11"/>
    <n v="3155"/>
  </r>
  <r>
    <s v="ANAL AND STOMAL PROCEDURES WITH MCC"/>
    <x v="11"/>
    <n v="1495"/>
  </r>
  <r>
    <s v="ANAL AND STOMAL PROCEDURES WITHOUT CC/MCC"/>
    <x v="11"/>
    <n v="1289"/>
  </r>
  <r>
    <s v="ANGINA PECTORIS"/>
    <x v="1"/>
    <n v="5838"/>
  </r>
  <r>
    <s v="AORTIC AND HEART ASSIST PROCEDURES EXCEPT PULSATION BALLOON WITH MCC"/>
    <x v="2"/>
    <n v="5453"/>
  </r>
  <r>
    <s v="AORTIC AND HEART ASSIST PROCEDURES EXCEPT PULSATION BALLOON WITHOUT MCC"/>
    <x v="2"/>
    <n v="22752"/>
  </r>
  <r>
    <s v="APPENDECTOMY WITH COMPLICATED PRINCIPAL DIAGNOSIS WITH CC"/>
    <x v="11"/>
    <n v="3060"/>
  </r>
  <r>
    <s v="APPENDECTOMY WITH COMPLICATED PRINCIPAL DIAGNOSIS WITH MCC"/>
    <x v="11"/>
    <n v="735"/>
  </r>
  <r>
    <s v="APPENDECTOMY WITH COMPLICATED PRINCIPAL DIAGNOSIS WITHOUT CC/MCC"/>
    <x v="11"/>
    <n v="2049"/>
  </r>
  <r>
    <s v="APPENDECTOMY WITHOUT COMPLICATED PRINCIPAL DIAGNOSIS WITH CC"/>
    <x v="11"/>
    <n v="2652"/>
  </r>
  <r>
    <s v="APPENDECTOMY WITHOUT COMPLICATED PRINCIPAL DIAGNOSIS WITH MCC"/>
    <x v="11"/>
    <n v="581"/>
  </r>
  <r>
    <s v="APPENDECTOMY WITHOUT COMPLICATED PRINCIPAL DIAGNOSIS WITHOUT CC/MCC"/>
    <x v="11"/>
    <n v="2169"/>
  </r>
  <r>
    <s v="APPENDIX PROCEDURES WITH CC"/>
    <x v="11"/>
    <n v="1779"/>
  </r>
  <r>
    <s v="APPENDIX PROCEDURES WITH MCC"/>
    <x v="11"/>
    <n v="453"/>
  </r>
  <r>
    <s v="APPENDIX PROCEDURES WITHOUT CC/MCC"/>
    <x v="11"/>
    <n v="1281"/>
  </r>
  <r>
    <s v="ARTHROSCOPY"/>
    <x v="1"/>
    <n v="14"/>
  </r>
  <r>
    <s v="ATHEROSCLEROSIS WITH MCC"/>
    <x v="1"/>
    <n v="4359"/>
  </r>
  <r>
    <s v="ATHEROSCLEROSIS WITHOUT MCC"/>
    <x v="1"/>
    <n v="15361"/>
  </r>
  <r>
    <s v="AUTOLOGOUS BONE MARROW TRANSPLANT WITH CC/MCC"/>
    <x v="10"/>
    <n v="3409"/>
  </r>
  <r>
    <s v="AUTOLOGOUS BONE MARROW TRANSPLANT WITHOUT CC/MCC"/>
    <x v="10"/>
    <n v="26"/>
  </r>
  <r>
    <s v="BACK AND NECK PROCEDURES EXCEPT SPINAL FUSION WITH CC"/>
    <x v="5"/>
    <n v="14744"/>
  </r>
  <r>
    <s v="BACK AND NECK PROCEDURES EXCEPT SPINAL FUSION WITH MCC OR DISC DEVICE OR NEUROSTIMULATOR"/>
    <x v="5"/>
    <n v="4343"/>
  </r>
  <r>
    <s v="BACK AND NECK PROCEDURES EXCEPT SPINAL FUSION WITHOUT CC/MCC"/>
    <x v="5"/>
    <n v="8139"/>
  </r>
  <r>
    <s v="BACTERIAL AND TUBERCULOUS INFECTIONS OF NERVOUS SYSTEM WITH CC"/>
    <x v="7"/>
    <n v="2351"/>
  </r>
  <r>
    <s v="BACTERIAL AND TUBERCULOUS INFECTIONS OF NERVOUS SYSTEM WITH MCC"/>
    <x v="7"/>
    <n v="2695"/>
  </r>
  <r>
    <s v="BACTERIAL AND TUBERCULOUS INFECTIONS OF NERVOUS SYSTEM WITHOUT CC/MCC"/>
    <x v="7"/>
    <n v="507"/>
  </r>
  <r>
    <s v="BEHAVIORAL AND DEVELOPMENTAL DISORDERS"/>
    <x v="12"/>
    <n v="293"/>
  </r>
  <r>
    <s v="BENIGN PROSTATIC HYPERTROPHY WITH MCC"/>
    <x v="1"/>
    <n v="1489"/>
  </r>
  <r>
    <s v="BENIGN PROSTATIC HYPERTROPHY WITHOUT MCC"/>
    <x v="1"/>
    <n v="4421"/>
  </r>
  <r>
    <s v="BILATERAL OR MULTIPLE MAJOR JOINT PROCEDURES OF LOWER EXTREMITY WITH MCC"/>
    <x v="5"/>
    <n v="209"/>
  </r>
  <r>
    <s v="BILATERAL OR MULTIPLE MAJOR JOINT PROCEDURES OF LOWER EXTREMITY WITHOUT MCC"/>
    <x v="5"/>
    <n v="3623"/>
  </r>
  <r>
    <s v="BILIARY TRACT PROCEDURES EXCEPT ONLY CHOLECYSTECTOMY WITH OR WITHOUT C.D.E. WITH CC"/>
    <x v="11"/>
    <n v="1277"/>
  </r>
  <r>
    <s v="BILIARY TRACT PROCEDURES EXCEPT ONLY CHOLECYSTECTOMY WITH OR WITHOUT C.D.E. WITH MCC"/>
    <x v="11"/>
    <n v="1357"/>
  </r>
  <r>
    <s v="BILIARY TRACT PROCEDURES EXCEPT ONLY CHOLECYSTECTOMY WITH OR WITHOUT C.D.E. WITHOUT CC/M"/>
    <x v="11"/>
    <n v="282"/>
  </r>
  <r>
    <s v="BIOPSIES OF MUSCULOSKELETAL SYSTEM AND CONNECTIVE TISSUE WITH CC"/>
    <x v="6"/>
    <n v="10779"/>
  </r>
  <r>
    <s v="BIOPSIES OF MUSCULOSKELETAL SYSTEM AND CONNECTIVE TISSUE WITH MCC"/>
    <x v="6"/>
    <n v="6519"/>
  </r>
  <r>
    <s v="BIOPSIES OF MUSCULOSKELETAL SYSTEM AND CONNECTIVE TISSUE WITHOUT CC/MCC"/>
    <x v="6"/>
    <n v="1877"/>
  </r>
  <r>
    <s v="BONE DISEASES AND ARTHROPATHIES WITH MCC"/>
    <x v="10"/>
    <n v="4352"/>
  </r>
  <r>
    <s v="BONE DISEASES AND ARTHROPATHIES WITHOUT MCC"/>
    <x v="10"/>
    <n v="18231"/>
  </r>
  <r>
    <s v="BREAST BIOPSY, LOCAL EXCISION AND OTHER BREAST PROCEDURES WITH CC/MCC"/>
    <x v="5"/>
    <n v="858"/>
  </r>
  <r>
    <s v="BREAST BIOPSY, LOCAL EXCISION AND OTHER BREAST PROCEDURES WITHOUT CC/MCC"/>
    <x v="5"/>
    <n v="990"/>
  </r>
  <r>
    <s v="BRONCHITIS AND ASTHMA WITH CC/MCC"/>
    <x v="1"/>
    <n v="37718"/>
  </r>
  <r>
    <s v="BRONCHITIS AND ASTHMA WITHOUT CC/MCC"/>
    <x v="1"/>
    <n v="4847"/>
  </r>
  <r>
    <s v="CARDIAC ARREST, UNEXPLAINED WITH CC"/>
    <x v="2"/>
    <n v="273"/>
  </r>
  <r>
    <s v="CARDIAC ARREST, UNEXPLAINED WITH MCC"/>
    <x v="2"/>
    <n v="4943"/>
  </r>
  <r>
    <s v="CARDIAC ARREST, UNEXPLAINED WITHOUT CC/MCC"/>
    <x v="2"/>
    <n v="70"/>
  </r>
  <r>
    <s v="CARDIAC ARRHYTHMIA AND CONDUCTION DISORDERS WITH CC"/>
    <x v="2"/>
    <n v="130440"/>
  </r>
  <r>
    <s v="CARDIAC ARRHYTHMIA AND CONDUCTION DISORDERS WITH MCC"/>
    <x v="2"/>
    <n v="99544"/>
  </r>
  <r>
    <s v="CARDIAC ARRHYTHMIA AND CONDUCTION DISORDERS WITHOUT CC/MCC"/>
    <x v="2"/>
    <n v="67760"/>
  </r>
  <r>
    <s v="CARDIAC CONGENITAL AND VALVULAR DISORDERS WITH MCC"/>
    <x v="2"/>
    <n v="6559"/>
  </r>
  <r>
    <s v="CARDIAC CONGENITAL AND VALVULAR DISORDERS WITHOUT MCC"/>
    <x v="2"/>
    <n v="5102"/>
  </r>
  <r>
    <s v="CARDIAC DEFIBRILLATOR IMPLANT WITH CARDIAC CATHETERIZATION AND MCC"/>
    <x v="2"/>
    <n v="1554"/>
  </r>
  <r>
    <s v="CARDIAC DEFIBRILLATOR IMPLANT WITH CARDIAC CATHETERIZATION WITH AMI, HF OR SHOCK WITH MC"/>
    <x v="2"/>
    <n v="2353"/>
  </r>
  <r>
    <s v="CARDIAC DEFIBRILLATOR IMPLANT WITH CARDIAC CATHETERIZATION WITH AMI, HF OR SHOCK WITHOUT"/>
    <x v="2"/>
    <n v="301"/>
  </r>
  <r>
    <s v="CARDIAC DEFIBRILLATOR IMPLANT WITH CARDIAC CATHETERIZATION WITHOUT AMI, HF OR SHOCK WITH"/>
    <x v="2"/>
    <n v="4334"/>
  </r>
  <r>
    <s v="CARDIAC DEFIBRILLATOR IMPLANT WITH MCC OR CAROTID SINUS NEUROSTIMULATOR"/>
    <x v="2"/>
    <n v="1631"/>
  </r>
  <r>
    <s v="CARDIAC DEFIBRILLATOR IMPLANT WITHOUT CARDIAC CATHETERIZATION WITH MCC"/>
    <x v="2"/>
    <n v="5175"/>
  </r>
  <r>
    <s v="CARDIAC DEFIBRILLATOR IMPLANT WITHOUT CARDIAC CATHETERIZATION WITHOUT MCC"/>
    <x v="2"/>
    <n v="4155"/>
  </r>
  <r>
    <s v="CARDIAC DEFIBRILLATOR IMPLANT WITHOUT MCC"/>
    <x v="2"/>
    <n v="1813"/>
  </r>
  <r>
    <s v="CARDIAC PACEMAKER DEVICE REPLACEMENT WITH MCC"/>
    <x v="2"/>
    <n v="1011"/>
  </r>
  <r>
    <s v="CARDIAC PACEMAKER DEVICE REPLACEMENT WITHOUT MCC"/>
    <x v="2"/>
    <n v="1363"/>
  </r>
  <r>
    <s v="CARDIAC PACEMAKER REVISION EXCEPT DEVICE REPLACEMENT WITH CC"/>
    <x v="2"/>
    <n v="4828"/>
  </r>
  <r>
    <s v="CARDIAC PACEMAKER REVISION EXCEPT DEVICE REPLACEMENT WITH MCC"/>
    <x v="2"/>
    <n v="4674"/>
  </r>
  <r>
    <s v="CARDIAC PACEMAKER REVISION EXCEPT DEVICE REPLACEMENT WITHOUT CC/MCC"/>
    <x v="2"/>
    <n v="1482"/>
  </r>
  <r>
    <s v="CARDIAC VALVE AND OTHER MAJOR CARDIOTHORACIC PROCEDURES WITH CARDIAC CATHETERIZATION WIT"/>
    <x v="2"/>
    <n v="15618"/>
  </r>
  <r>
    <s v="CARDIAC VALVE AND OTHER MAJOR CARDIOTHORACIC PROCEDURES WITHOUT CARDIAC CATHETERIZATION"/>
    <x v="2"/>
    <n v="51782"/>
  </r>
  <r>
    <s v="CAROTID ARTERY STENT PROCEDURES WITH CC"/>
    <x v="5"/>
    <n v="11131"/>
  </r>
  <r>
    <s v="CAROTID ARTERY STENT PROCEDURES WITH MCC"/>
    <x v="5"/>
    <n v="3797"/>
  </r>
  <r>
    <s v="CAROTID ARTERY STENT PROCEDURES WITHOUT CC/MCC"/>
    <x v="5"/>
    <n v="16059"/>
  </r>
  <r>
    <s v="CELLULITIS WITH MCC"/>
    <x v="1"/>
    <n v="39630"/>
  </r>
  <r>
    <s v="CELLULITIS WITHOUT MCC"/>
    <x v="1"/>
    <n v="123582"/>
  </r>
  <r>
    <s v="CERVICAL SPINAL FUSION WITH CC"/>
    <x v="10"/>
    <n v="29522"/>
  </r>
  <r>
    <s v="CERVICAL SPINAL FUSION WITH MCC"/>
    <x v="10"/>
    <n v="6274"/>
  </r>
  <r>
    <s v="CERVICAL SPINAL FUSION WITHOUT CC/MCC"/>
    <x v="10"/>
    <n v="13559"/>
  </r>
  <r>
    <s v="CESAREAN SECTION WITH STERILIZATION WITH CC"/>
    <x v="0"/>
    <n v="332"/>
  </r>
  <r>
    <s v="CESAREAN SECTION WITH STERILIZATION WITH MCC"/>
    <x v="0"/>
    <n v="93"/>
  </r>
  <r>
    <s v="CESAREAN SECTION WITH STERILIZATION WITHOUT CC/MCC"/>
    <x v="0"/>
    <n v="255"/>
  </r>
  <r>
    <s v="CESAREAN SECTION WITHOUT STERILIZATION WITH CC"/>
    <x v="0"/>
    <n v="1856"/>
  </r>
  <r>
    <s v="CESAREAN SECTION WITHOUT STERILIZATION WITH MCC"/>
    <x v="0"/>
    <n v="604"/>
  </r>
  <r>
    <s v="CESAREAN SECTION WITHOUT STERILIZATION WITHOUT CC/MCC"/>
    <x v="0"/>
    <n v="1253"/>
  </r>
  <r>
    <s v="CHEMOTHERAPY WITH ACUTE LEUKEMIA AS SECONDARY DIAGNOSIS OR WITH HIGH DOSE CHEMOTHERAPY A"/>
    <x v="3"/>
    <n v="3441"/>
  </r>
  <r>
    <s v="CHEMOTHERAPY WITH ACUTE LEUKEMIA AS SECONDARY DIAGNOSIS WITH CC OR HIGH DOSE CHEMOTHERAP"/>
    <x v="3"/>
    <n v="2408"/>
  </r>
  <r>
    <s v="CHEMOTHERAPY WITH ACUTE LEUKEMIA AS SECONDARY DIAGNOSIS WITHOUT CC/MCC"/>
    <x v="3"/>
    <n v="920"/>
  </r>
  <r>
    <s v="CHEMOTHERAPY WITHOUT ACUTE LEUKEMIA AS SECONDARY DIAGNOSIS WITH CC"/>
    <x v="3"/>
    <n v="15846"/>
  </r>
  <r>
    <s v="CHEMOTHERAPY WITHOUT ACUTE LEUKEMIA AS SECONDARY DIAGNOSIS WITH MCC"/>
    <x v="3"/>
    <n v="6418"/>
  </r>
  <r>
    <s v="CHEMOTHERAPY WITHOUT ACUTE LEUKEMIA AS SECONDARY DIAGNOSIS WITHOUT CC/MCC"/>
    <x v="3"/>
    <n v="158"/>
  </r>
  <r>
    <s v="CHEST PAIN"/>
    <x v="1"/>
    <n v="43672"/>
  </r>
  <r>
    <s v="CHIMERIC ANTIGEN RECEPTOR (CAR) T-CELL AND OTHER IMMUNOTHERAPIES"/>
    <x v="1"/>
    <n v="3074"/>
  </r>
  <r>
    <s v="CHOLECYSTECTOMY EXCEPT BY LAPAROSCOPE WITHOUT C.D.E. WITH CC"/>
    <x v="11"/>
    <n v="2920"/>
  </r>
  <r>
    <s v="CHOLECYSTECTOMY EXCEPT BY LAPAROSCOPE WITHOUT C.D.E. WITH MCC"/>
    <x v="11"/>
    <n v="1774"/>
  </r>
  <r>
    <s v="CHOLECYSTECTOMY EXCEPT BY LAPAROSCOPE WITHOUT C.D.E. WITHOUT CC/MCC"/>
    <x v="11"/>
    <n v="978"/>
  </r>
  <r>
    <s v="CHOLECYSTECTOMY WITH C.D.E. WITH CC"/>
    <x v="11"/>
    <n v="279"/>
  </r>
  <r>
    <s v="CHOLECYSTECTOMY WITH C.D.E. WITH MCC"/>
    <x v="11"/>
    <n v="182"/>
  </r>
  <r>
    <s v="CHOLECYSTECTOMY WITH C.D.E. WITHOUT CC/MCC"/>
    <x v="11"/>
    <n v="107"/>
  </r>
  <r>
    <s v="CHRONIC OBSTRUCTIVE PULMONARY DISEASE WITH CC"/>
    <x v="2"/>
    <n v="42060"/>
  </r>
  <r>
    <s v="CHRONIC OBSTRUCTIVE PULMONARY DISEASE WITH MCC"/>
    <x v="2"/>
    <n v="118546"/>
  </r>
  <r>
    <s v="CHRONIC OBSTRUCTIVE PULMONARY DISEASE WITHOUT CC/MCC"/>
    <x v="2"/>
    <n v="10414"/>
  </r>
  <r>
    <s v="CIRCULATORY DISORDERS EXCEPT AMI, WITH CARDIAC CATHETERIZATION WITH MCC"/>
    <x v="2"/>
    <n v="77788"/>
  </r>
  <r>
    <s v="CIRCULATORY DISORDERS EXCEPT AMI, WITH CARDIAC CATHETERIZATION WITHOUT MCC"/>
    <x v="2"/>
    <n v="66610"/>
  </r>
  <r>
    <s v="CIRRHOSIS AND ALCOHOLIC HEPATITIS WITH CC"/>
    <x v="13"/>
    <n v="17617"/>
  </r>
  <r>
    <s v="CIRRHOSIS AND ALCOHOLIC HEPATITIS WITH MCC"/>
    <x v="13"/>
    <n v="30744"/>
  </r>
  <r>
    <s v="CIRRHOSIS AND ALCOHOLIC HEPATITIS WITHOUT CC/MCC"/>
    <x v="13"/>
    <n v="471"/>
  </r>
  <r>
    <s v="COAGULATION DISORDERS"/>
    <x v="12"/>
    <n v="31916"/>
  </r>
  <r>
    <s v="COMBINED ANTERIOR AND POSTERIOR SPINAL FUSION WITH CC"/>
    <x v="10"/>
    <n v="45097"/>
  </r>
  <r>
    <s v="COMBINED ANTERIOR AND POSTERIOR SPINAL FUSION WITH MCC"/>
    <x v="10"/>
    <n v="8739"/>
  </r>
  <r>
    <s v="COMBINED ANTERIOR AND POSTERIOR SPINAL FUSION WITHOUT CC/MCC"/>
    <x v="10"/>
    <n v="38172"/>
  </r>
  <r>
    <s v="COMPLICATED PEPTIC ULCER WITH CC"/>
    <x v="1"/>
    <n v="10506"/>
  </r>
  <r>
    <s v="COMPLICATED PEPTIC ULCER WITH MCC"/>
    <x v="1"/>
    <n v="10046"/>
  </r>
  <r>
    <s v="COMPLICATED PEPTIC ULCER WITHOUT CC/MCC"/>
    <x v="1"/>
    <n v="1378"/>
  </r>
  <r>
    <s v="COMPLICATIONS OF TREATMENT WITH CC"/>
    <x v="1"/>
    <n v="21502"/>
  </r>
  <r>
    <s v="COMPLICATIONS OF TREATMENT WITH MCC"/>
    <x v="1"/>
    <n v="26977"/>
  </r>
  <r>
    <s v="COMPLICATIONS OF TREATMENT WITHOUT CC/MCC"/>
    <x v="1"/>
    <n v="3468"/>
  </r>
  <r>
    <s v="CONCOMITANT AORTIC AND MITRAL VALVE PROCEDURES"/>
    <x v="5"/>
    <n v="344"/>
  </r>
  <r>
    <s v="CONCUSSION WITH CC"/>
    <x v="1"/>
    <n v="2533"/>
  </r>
  <r>
    <s v="CONCUSSION WITH MCC"/>
    <x v="1"/>
    <n v="860"/>
  </r>
  <r>
    <s v="CONCUSSION WITHOUT CC/MCC"/>
    <x v="1"/>
    <n v="598"/>
  </r>
  <r>
    <s v="CONNECTIVE TISSUE DISORDERS WITH CC"/>
    <x v="2"/>
    <n v="6073"/>
  </r>
  <r>
    <s v="CONNECTIVE TISSUE DISORDERS WITH MCC"/>
    <x v="2"/>
    <n v="6216"/>
  </r>
  <r>
    <s v="CONNECTIVE TISSUE DISORDERS WITHOUT CC/MCC"/>
    <x v="2"/>
    <n v="1431"/>
  </r>
  <r>
    <s v="CORONARY BYPASS WITH CARDIAC CATHETERIZATION OR OPEN ABLATION WITH MCC"/>
    <x v="2"/>
    <n v="19931"/>
  </r>
  <r>
    <s v="CORONARY BYPASS WITH CARDIAC CATHETERIZATION OR OPEN ABLATION WITHOUT MCC"/>
    <x v="2"/>
    <n v="18080"/>
  </r>
  <r>
    <s v="CORONARY BYPASS WITH PTCA WITH MCC"/>
    <x v="2"/>
    <n v="1350"/>
  </r>
  <r>
    <s v="CORONARY BYPASS WITH PTCA WITHOUT MCC"/>
    <x v="2"/>
    <n v="604"/>
  </r>
  <r>
    <s v="CORONARY BYPASS WITHOUT CARDIAC CATHETERIZATION WITH MCC"/>
    <x v="2"/>
    <n v="22644"/>
  </r>
  <r>
    <s v="CORONARY BYPASS WITHOUT CARDIAC CATHETERIZATION WITHOUT MCC"/>
    <x v="2"/>
    <n v="30448"/>
  </r>
  <r>
    <s v="CORONARY INTRAVASCULAR LITHOTRIPSY WITH INTRALUMINAL DEVICE WITH MCC"/>
    <x v="2"/>
    <n v="2089"/>
  </r>
  <r>
    <s v="CORONARY INTRAVASCULAR LITHOTRIPSY WITH INTRALUMINAL DEVICE WITHOUT MCC"/>
    <x v="2"/>
    <n v="2161"/>
  </r>
  <r>
    <s v="CORONARY INTRAVASCULAR LITHOTRIPSY WITHOUT INTRALUMINAL DEVICE"/>
    <x v="2"/>
    <n v="165"/>
  </r>
  <r>
    <s v="CRANIAL AND PERIPHERAL NERVE DISORDERS WITH MCC"/>
    <x v="7"/>
    <n v="10201"/>
  </r>
  <r>
    <s v="CRANIAL AND PERIPHERAL NERVE DISORDERS WITHOUT MCC"/>
    <x v="7"/>
    <n v="23276"/>
  </r>
  <r>
    <s v="CRANIOTOMY AND ENDOVASCULAR INTRACRANIAL PROCEDURES WITH CC"/>
    <x v="5"/>
    <n v="12781"/>
  </r>
  <r>
    <s v="CRANIOTOMY AND ENDOVASCULAR INTRACRANIAL PROCEDURES WITH MCC"/>
    <x v="5"/>
    <n v="45690"/>
  </r>
  <r>
    <s v="CRANIOTOMY AND ENDOVASCULAR INTRACRANIAL PROCEDURES WITHOUT CC/MCC"/>
    <x v="5"/>
    <n v="15334"/>
  </r>
  <r>
    <s v="CRANIOTOMY FOR MULTIPLE SIGNIFICANT TRAUMA"/>
    <x v="1"/>
    <n v="715"/>
  </r>
  <r>
    <s v="CRANIOTOMY WITH MAJOR DEVICE IMPLANT OR ACUTE COMPLEX CNS PRINCIPAL DIAGNOSIS WITH MCC O"/>
    <x v="1"/>
    <n v="25477"/>
  </r>
  <r>
    <s v="CRANIOTOMY WITH MAJOR DEVICE IMPLANT OR ACUTE COMPLEX CNS PRINCIPAL DIAGNOSIS WITHOUT MC"/>
    <x v="1"/>
    <n v="9942"/>
  </r>
  <r>
    <s v="D&amp;C, CONIZATION, LAPAROSCOPY AND TUBAL INTERRUPTION WITH CC/MCC"/>
    <x v="1"/>
    <n v="2102"/>
  </r>
  <r>
    <s v="D&amp;C, CONIZATION, LAPAROSCOPY AND TUBAL INTERRUPTION WITHOUT CC/MCC"/>
    <x v="1"/>
    <n v="103"/>
  </r>
  <r>
    <s v="DEEP VEIN THROMBOPHLEBITIS WITH CC/MCC"/>
    <x v="1"/>
    <n v="263"/>
  </r>
  <r>
    <s v="DEEP VEIN THROMBOPHLEBITIS WITHOUT CC/MCC"/>
    <x v="1"/>
    <n v="11"/>
  </r>
  <r>
    <s v="DEGENERATIVE NERVOUS SYSTEM DISORDERS WITH MCC"/>
    <x v="7"/>
    <n v="28727"/>
  </r>
  <r>
    <s v="DEGENERATIVE NERVOUS SYSTEM DISORDERS WITHOUT MCC"/>
    <x v="7"/>
    <n v="52930"/>
  </r>
  <r>
    <s v="DENTAL AND ORAL DISEASES WITH CC"/>
    <x v="1"/>
    <n v="5733"/>
  </r>
  <r>
    <s v="DENTAL AND ORAL DISEASES WITH MCC"/>
    <x v="1"/>
    <n v="3218"/>
  </r>
  <r>
    <s v="DENTAL AND ORAL DISEASES WITHOUT CC/MCC"/>
    <x v="1"/>
    <n v="1021"/>
  </r>
  <r>
    <s v="DEPRESSIVE NEUROSES"/>
    <x v="1"/>
    <n v="4328"/>
  </r>
  <r>
    <s v="DIABETES WITH CC"/>
    <x v="1"/>
    <n v="65338"/>
  </r>
  <r>
    <s v="DIABETES WITH MCC"/>
    <x v="1"/>
    <n v="57130"/>
  </r>
  <r>
    <s v="DIABETES WITHOUT CC/MCC"/>
    <x v="1"/>
    <n v="8593"/>
  </r>
  <r>
    <s v="DIGESTIVE MALIGNANCY WITH CC"/>
    <x v="1"/>
    <n v="20080"/>
  </r>
  <r>
    <s v="DIGESTIVE MALIGNANCY WITH MCC"/>
    <x v="1"/>
    <n v="22952"/>
  </r>
  <r>
    <s v="DIGESTIVE MALIGNANCY WITHOUT CC/MCC"/>
    <x v="1"/>
    <n v="1138"/>
  </r>
  <r>
    <s v="DISORDERS OF LIVER EXCEPT MALIGNANCY, CIRRHOSIS OR ALCOHOLIC HEPATITIS WITH CC"/>
    <x v="13"/>
    <n v="21700"/>
  </r>
  <r>
    <s v="DISORDERS OF LIVER EXCEPT MALIGNANCY, CIRRHOSIS OR ALCOHOLIC HEPATITIS WITH MCC"/>
    <x v="13"/>
    <n v="33188"/>
  </r>
  <r>
    <s v="DISORDERS OF LIVER EXCEPT MALIGNANCY, CIRRHOSIS OR ALCOHOLIC HEPATITIS WITHOUT CC/MCC"/>
    <x v="13"/>
    <n v="2561"/>
  </r>
  <r>
    <s v="DISORDERS OF PANCREAS EXCEPT MALIGNANCY WITH CC"/>
    <x v="12"/>
    <n v="30344"/>
  </r>
  <r>
    <s v="DISORDERS OF PANCREAS EXCEPT MALIGNANCY WITH MCC"/>
    <x v="12"/>
    <n v="19324"/>
  </r>
  <r>
    <s v="DISORDERS OF PANCREAS EXCEPT MALIGNANCY WITHOUT CC/MCC"/>
    <x v="12"/>
    <n v="11915"/>
  </r>
  <r>
    <s v="DISORDERS OF PERSONALITY AND IMPULSE CONTROL"/>
    <x v="2"/>
    <n v="1305"/>
  </r>
  <r>
    <s v="DISORDERS OF THE BILIARY TRACT WITH CC"/>
    <x v="12"/>
    <n v="32124"/>
  </r>
  <r>
    <s v="DISORDERS OF THE BILIARY TRACT WITH MCC"/>
    <x v="12"/>
    <n v="24418"/>
  </r>
  <r>
    <s v="DISORDERS OF THE BILIARY TRACT WITHOUT CC/MCC"/>
    <x v="12"/>
    <n v="10277"/>
  </r>
  <r>
    <s v="DYSEQUILIBRIUM"/>
    <x v="1"/>
    <n v="27715"/>
  </r>
  <r>
    <s v="EAR, NOSE, MOUTH AND THROAT MALIGNANCY WITH CC"/>
    <x v="1"/>
    <n v="1250"/>
  </r>
  <r>
    <s v="EAR, NOSE, MOUTH AND THROAT MALIGNANCY WITH MCC"/>
    <x v="1"/>
    <n v="2298"/>
  </r>
  <r>
    <s v="EAR, NOSE, MOUTH AND THROAT MALIGNANCY WITHOUT CC/MCC"/>
    <x v="1"/>
    <n v="208"/>
  </r>
  <r>
    <s v="ECMO OR TRACHEOSTOMY WITH MV &gt;96 HOURS OR PRINCIPAL DIAGNOSIS EXCEPT FACE, MOUTH AND NEC"/>
    <x v="1"/>
    <n v="20747"/>
  </r>
  <r>
    <s v="ENDOCRINE DISORDERS WITH CC"/>
    <x v="12"/>
    <n v="25242"/>
  </r>
  <r>
    <s v="ENDOCRINE DISORDERS WITH MCC"/>
    <x v="12"/>
    <n v="26352"/>
  </r>
  <r>
    <s v="ENDOCRINE DISORDERS WITHOUT CC/MCC"/>
    <x v="12"/>
    <n v="6808"/>
  </r>
  <r>
    <s v="ENDOVASCULAR CARDIAC VALVE REPLACEMENT AND SUPPLEMENT PROCEDURES WITH MCC"/>
    <x v="2"/>
    <n v="44392"/>
  </r>
  <r>
    <s v="ENDOVASCULAR CARDIAC VALVE REPLACEMENT AND SUPPLEMENT PROCEDURES WITHOUT MCC"/>
    <x v="2"/>
    <n v="79972"/>
  </r>
  <r>
    <s v="EPISTAXIS WITH MCC"/>
    <x v="1"/>
    <n v="1332"/>
  </r>
  <r>
    <s v="EPISTAXIS WITHOUT MCC"/>
    <x v="1"/>
    <n v="2769"/>
  </r>
  <r>
    <s v="ESOPHAGITIS, GASTROENTERITIS AND MISCELLANEOUS DIGESTIVE DISORDERS WITH MCC"/>
    <x v="12"/>
    <n v="73304"/>
  </r>
  <r>
    <s v="ESOPHAGITIS, GASTROENTERITIS AND MISCELLANEOUS DIGESTIVE DISORDERS WITHOUT MCC"/>
    <x v="12"/>
    <n v="182122"/>
  </r>
  <r>
    <s v="EXTENSIVE BURNS OR FULL THICKNESS BURNS WITH MV &gt;96 HOURS WITH SKIN GRAFT"/>
    <x v="14"/>
    <n v="156"/>
  </r>
  <r>
    <s v="EXTENSIVE BURNS OR FULL THICKNESS BURNS WITH MV &gt;96 HOURS WITHOUT SKIN GRAFT"/>
    <x v="14"/>
    <n v="77"/>
  </r>
  <r>
    <s v="EXTENSIVE O.R. PROCEDURES UNRELATED TO PRINCIPAL DIAGNOSIS WITH CC"/>
    <x v="5"/>
    <n v="20572"/>
  </r>
  <r>
    <s v="EXTENSIVE O.R. PROCEDURES UNRELATED TO PRINCIPAL DIAGNOSIS WITH MCC"/>
    <x v="5"/>
    <n v="42154"/>
  </r>
  <r>
    <s v="EXTENSIVE O.R. PROCEDURES UNRELATED TO PRINCIPAL DIAGNOSIS WITHOUT CC/MCC"/>
    <x v="5"/>
    <n v="4115"/>
  </r>
  <r>
    <s v="EXTRACRANIAL PROCEDURES WITH CC"/>
    <x v="5"/>
    <n v="15853"/>
  </r>
  <r>
    <s v="EXTRACRANIAL PROCEDURES WITH MCC"/>
    <x v="5"/>
    <n v="5038"/>
  </r>
  <r>
    <s v="EXTRACRANIAL PROCEDURES WITHOUT CC/MCC"/>
    <x v="5"/>
    <n v="25923"/>
  </r>
  <r>
    <s v="EXTRAOCULAR PROCEDURES EXCEPT ORBIT"/>
    <x v="5"/>
    <n v="1205"/>
  </r>
  <r>
    <s v="FEMALE REPRODUCTIVE SYSTEM RECONSTRUCTIVE PROCEDURES"/>
    <x v="5"/>
    <n v="1714"/>
  </r>
  <r>
    <s v="FEVER AND INFLAMMATORY CONDITIONS"/>
    <x v="1"/>
    <n v="8958"/>
  </r>
  <r>
    <s v="FOOT PROCEDURES WITH CC"/>
    <x v="5"/>
    <n v="4790"/>
  </r>
  <r>
    <s v="FOOT PROCEDURES WITH MCC"/>
    <x v="5"/>
    <n v="1452"/>
  </r>
  <r>
    <s v="FOOT PROCEDURES WITHOUT CC/MCC"/>
    <x v="5"/>
    <n v="1323"/>
  </r>
  <r>
    <s v="FRACTURE, SPRAIN, STRAIN AND DISLOCATION EXCEPT FEMUR, HIP, PELVIS AND THIGH WITH MCC"/>
    <x v="15"/>
    <n v="13106"/>
  </r>
  <r>
    <s v="FRACTURE, SPRAIN, STRAIN AND DISLOCATION EXCEPT FEMUR, HIP, PELVIS AND THIGH WITHOUT MCC"/>
    <x v="15"/>
    <n v="42264"/>
  </r>
  <r>
    <s v="FRACTURES OF FEMUR WITH MCC"/>
    <x v="1"/>
    <n v="1499"/>
  </r>
  <r>
    <s v="FRACTURES OF FEMUR WITHOUT MCC"/>
    <x v="1"/>
    <n v="4332"/>
  </r>
  <r>
    <s v="FRACTURES OF HIP AND PELVIS WITH MCC"/>
    <x v="15"/>
    <n v="14518"/>
  </r>
  <r>
    <s v="FRACTURES OF HIP AND PELVIS WITHOUT MCC"/>
    <x v="15"/>
    <n v="36284"/>
  </r>
  <r>
    <s v="FULL THICKNESS BURN WITH SKIN GRAFT OR INHALATION INJURY WITH CC/MCC"/>
    <x v="14"/>
    <n v="1925"/>
  </r>
  <r>
    <s v="FULL THICKNESS BURN WITH SKIN GRAFT OR INHALATION INJURY WITHOUT CC/MCC"/>
    <x v="14"/>
    <n v="256"/>
  </r>
  <r>
    <s v="FULL THICKNESS BURN WITHOUT SKIN GRAFT OR INHALATION INJURY"/>
    <x v="14"/>
    <n v="530"/>
  </r>
  <r>
    <s v="GASTROINTESTINAL HEMORRHAGE WITH CC"/>
    <x v="1"/>
    <n v="165250"/>
  </r>
  <r>
    <s v="GASTROINTESTINAL HEMORRHAGE WITH MCC"/>
    <x v="1"/>
    <n v="114152"/>
  </r>
  <r>
    <s v="GASTROINTESTINAL HEMORRHAGE WITHOUT CC/MCC"/>
    <x v="1"/>
    <n v="13764"/>
  </r>
  <r>
    <s v="GASTROINTESTINAL OBSTRUCTION WITH CC"/>
    <x v="1"/>
    <n v="75284"/>
  </r>
  <r>
    <s v="GASTROINTESTINAL OBSTRUCTION WITH MCC"/>
    <x v="1"/>
    <n v="32372"/>
  </r>
  <r>
    <s v="GASTROINTESTINAL OBSTRUCTION WITHOUT CC/MCC"/>
    <x v="1"/>
    <n v="36224"/>
  </r>
  <r>
    <s v="HAND OR WRIST PROCEDURES, EXCEPT MAJOR THUMB OR JOINT PROCEDURES WITH CC/MCC"/>
    <x v="5"/>
    <n v="2911"/>
  </r>
  <r>
    <s v="HAND OR WRIST PROCEDURES, EXCEPT MAJOR THUMB OR JOINT PROCEDURES WITHOUT CC/MCC"/>
    <x v="5"/>
    <n v="497"/>
  </r>
  <r>
    <s v="HAND PROCEDURES FOR INJURIES"/>
    <x v="5"/>
    <n v="589"/>
  </r>
  <r>
    <s v="HEADACHES WITH MCC"/>
    <x v="1"/>
    <n v="2057"/>
  </r>
  <r>
    <s v="HEADACHES WITHOUT MCC"/>
    <x v="1"/>
    <n v="12746"/>
  </r>
  <r>
    <s v="HEART FAILURE AND SHOCK WITH CC"/>
    <x v="2"/>
    <n v="27998"/>
  </r>
  <r>
    <s v="HEART FAILURE AND SHOCK WITH MCC"/>
    <x v="2"/>
    <n v="642212"/>
  </r>
  <r>
    <s v="HEART FAILURE AND SHOCK WITHOUT CC/MCC"/>
    <x v="2"/>
    <n v="4095"/>
  </r>
  <r>
    <s v="HEART TRANSPLANT OR IMPLANT OF HEART ASSIST SYSTEM WITH MCC"/>
    <x v="2"/>
    <n v="4004"/>
  </r>
  <r>
    <s v="HEART TRANSPLANT OR IMPLANT OF HEART ASSIST SYSTEM WITHOUT MCC"/>
    <x v="2"/>
    <n v="49"/>
  </r>
  <r>
    <s v="HEPATOBILIARY DIAGNOSTIC PROCEDURES WITH CC"/>
    <x v="13"/>
    <n v="951"/>
  </r>
  <r>
    <s v="HEPATOBILIARY DIAGNOSTIC PROCEDURES WITH MCC"/>
    <x v="13"/>
    <n v="1199"/>
  </r>
  <r>
    <s v="HEPATOBILIARY DIAGNOSTIC PROCEDURES WITHOUT CC/MCC"/>
    <x v="13"/>
    <n v="196"/>
  </r>
  <r>
    <s v="HERNIA PROCEDURES EXCEPT INGUINAL AND FEMORAL WITH CC"/>
    <x v="5"/>
    <n v="11047"/>
  </r>
  <r>
    <s v="HERNIA PROCEDURES EXCEPT INGUINAL AND FEMORAL WITH MCC"/>
    <x v="5"/>
    <n v="3965"/>
  </r>
  <r>
    <s v="HERNIA PROCEDURES EXCEPT INGUINAL AND FEMORAL WITHOUT CC/MCC"/>
    <x v="5"/>
    <n v="8363"/>
  </r>
  <r>
    <s v="HIP AND FEMUR PROCEDURES EXCEPT MAJOR JOINT WITH CC"/>
    <x v="5"/>
    <n v="133496"/>
  </r>
  <r>
    <s v="HIP AND FEMUR PROCEDURES EXCEPT MAJOR JOINT WITH MCC"/>
    <x v="5"/>
    <n v="57508"/>
  </r>
  <r>
    <s v="HIP AND FEMUR PROCEDURES EXCEPT MAJOR JOINT WITHOUT CC/MCC"/>
    <x v="5"/>
    <n v="30550"/>
  </r>
  <r>
    <s v="HIP REPLACEMENT WITH PRINCIPAL DIAGNOSIS OF HIP FRACTURE WITH MCC"/>
    <x v="15"/>
    <n v="30484"/>
  </r>
  <r>
    <s v="HIP REPLACEMENT WITH PRINCIPAL DIAGNOSIS OF HIP FRACTURE WITHOUT MCC"/>
    <x v="15"/>
    <n v="85110"/>
  </r>
  <r>
    <s v="HIV WITH EXTENSIVE O.R. PROCEDURES WITH MCC"/>
    <x v="5"/>
    <n v="354"/>
  </r>
  <r>
    <s v="HIV WITH EXTENSIVE O.R. PROCEDURES WITHOUT MCC"/>
    <x v="5"/>
    <n v="53"/>
  </r>
  <r>
    <s v="HIV WITH MAJOR RELATED CONDITION WITH CC"/>
    <x v="1"/>
    <n v="2083"/>
  </r>
  <r>
    <s v="HIV WITH MAJOR RELATED CONDITION WITH MCC"/>
    <x v="1"/>
    <n v="5075"/>
  </r>
  <r>
    <s v="HIV WITH MAJOR RELATED CONDITION WITHOUT CC/MCC"/>
    <x v="1"/>
    <n v="167"/>
  </r>
  <r>
    <s v="HIV WITH OR WITHOUT OTHER RELATED CONDITION"/>
    <x v="1"/>
    <n v="1020"/>
  </r>
  <r>
    <s v="HYPERTENSION WITH MCC"/>
    <x v="1"/>
    <n v="23396"/>
  </r>
  <r>
    <s v="HYPERTENSION WITHOUT MCC"/>
    <x v="1"/>
    <n v="47170"/>
  </r>
  <r>
    <s v="HYPERTENSIVE ENCEPHALOPATHY WITH CC"/>
    <x v="1"/>
    <n v="3899"/>
  </r>
  <r>
    <s v="HYPERTENSIVE ENCEPHALOPATHY WITH MCC"/>
    <x v="1"/>
    <n v="2784"/>
  </r>
  <r>
    <s v="HYPERTENSIVE ENCEPHALOPATHY WITHOUT CC/MCC"/>
    <x v="1"/>
    <n v="330"/>
  </r>
  <r>
    <s v="INBORN AND OTHER DISORDERS OF METABOLISM"/>
    <x v="0"/>
    <n v="3176"/>
  </r>
  <r>
    <s v="INFECTIONS, FEMALE REPRODUCTIVE SYSTEM WITH CC"/>
    <x v="1"/>
    <n v="1648"/>
  </r>
  <r>
    <s v="INFECTIONS, FEMALE REPRODUCTIVE SYSTEM WITH MCC"/>
    <x v="1"/>
    <n v="1373"/>
  </r>
  <r>
    <s v="INFECTIONS, FEMALE REPRODUCTIVE SYSTEM WITHOUT CC/MCC"/>
    <x v="1"/>
    <n v="278"/>
  </r>
  <r>
    <s v="INFECTIOUS AND PARASITIC DISEASES WITH O.R. PROCEDURES WITH CC"/>
    <x v="5"/>
    <n v="41872"/>
  </r>
  <r>
    <s v="INFECTIOUS AND PARASITIC DISEASES WITH O.R. PROCEDURES WITH MCC"/>
    <x v="5"/>
    <n v="164552"/>
  </r>
  <r>
    <s v="INFECTIOUS AND PARASITIC DISEASES WITH O.R. PROCEDURES WITHOUT CC/MCC"/>
    <x v="5"/>
    <n v="136"/>
  </r>
  <r>
    <s v="INFLAMMATION OF THE MALE REPRODUCTIVE SYSTEM WITH MCC"/>
    <x v="1"/>
    <n v="2332"/>
  </r>
  <r>
    <s v="INFLAMMATION OF THE MALE REPRODUCTIVE SYSTEM WITHOUT MCC"/>
    <x v="1"/>
    <n v="5768"/>
  </r>
  <r>
    <s v="INFLAMMATORY BOWEL DISEASE WITH CC"/>
    <x v="1"/>
    <n v="12115"/>
  </r>
  <r>
    <s v="INFLAMMATORY BOWEL DISEASE WITH MCC"/>
    <x v="1"/>
    <n v="5575"/>
  </r>
  <r>
    <s v="INFLAMMATORY BOWEL DISEASE WITHOUT CC/MCC"/>
    <x v="1"/>
    <n v="3495"/>
  </r>
  <r>
    <s v="INGUINAL AND FEMORAL HERNIA PROCEDURES WITH CC"/>
    <x v="5"/>
    <n v="6000"/>
  </r>
  <r>
    <s v="INGUINAL AND FEMORAL HERNIA PROCEDURES WITH MCC"/>
    <x v="5"/>
    <n v="2431"/>
  </r>
  <r>
    <s v="INGUINAL AND FEMORAL HERNIA PROCEDURES WITHOUT CC/MCC"/>
    <x v="5"/>
    <n v="3395"/>
  </r>
  <r>
    <s v="INTERSTITIAL LUNG DISEASE WITH CC"/>
    <x v="1"/>
    <n v="3173"/>
  </r>
  <r>
    <s v="INTERSTITIAL LUNG DISEASE WITH MCC"/>
    <x v="1"/>
    <n v="18844"/>
  </r>
  <r>
    <s v="INTERSTITIAL LUNG DISEASE WITHOUT CC/MCC"/>
    <x v="1"/>
    <n v="512"/>
  </r>
  <r>
    <s v="INTRACRANIAL HEMORRHAGE OR CEREBRAL INFARCTION WITH CC OR TPA IN 24 HOURS"/>
    <x v="1"/>
    <n v="149942"/>
  </r>
  <r>
    <s v="INTRACRANIAL HEMORRHAGE OR CEREBRAL INFARCTION WITH MCC"/>
    <x v="1"/>
    <n v="136210"/>
  </r>
  <r>
    <s v="INTRACRANIAL HEMORRHAGE OR CEREBRAL INFARCTION WITHOUT CC/MCC"/>
    <x v="1"/>
    <n v="38478"/>
  </r>
  <r>
    <s v="INTRACRANIAL VASCULAR PROCEDURES WITH PRINCIPAL DIAGNOSIS HEMORRHAGE WITH CC"/>
    <x v="5"/>
    <n v="1160"/>
  </r>
  <r>
    <s v="INTRACRANIAL VASCULAR PROCEDURES WITH PRINCIPAL DIAGNOSIS HEMORRHAGE WITH MCC"/>
    <x v="5"/>
    <n v="4730"/>
  </r>
  <r>
    <s v="INTRACRANIAL VASCULAR PROCEDURES WITH PRINCIPAL DIAGNOSIS HEMORRHAGE WITHOUT CC/MCC"/>
    <x v="5"/>
    <n v="524"/>
  </r>
  <r>
    <s v="INTRAOCULAR PROCEDURES WITH CC/MCC"/>
    <x v="5"/>
    <n v="616"/>
  </r>
  <r>
    <s v="INTRAOCULAR PROCEDURES WITHOUT CC/MCC"/>
    <x v="5"/>
    <n v="141"/>
  </r>
  <r>
    <s v="ISCHEMIC STROKE, PRECEREBRAL OCCLUSION OR TRANSIENT ISCHEMIA WITH THROMBOLYTIC AGENT WIT"/>
    <x v="1"/>
    <n v="27275"/>
  </r>
  <r>
    <s v="KIDNEY AND URETER PROCEDURES FOR NEOPLASM WITH CC"/>
    <x v="5"/>
    <n v="11613"/>
  </r>
  <r>
    <s v="KIDNEY AND URETER PROCEDURES FOR NEOPLASM WITH MCC"/>
    <x v="5"/>
    <n v="4441"/>
  </r>
  <r>
    <s v="KIDNEY AND URETER PROCEDURES FOR NEOPLASM WITHOUT CC/MCC"/>
    <x v="5"/>
    <n v="8854"/>
  </r>
  <r>
    <s v="KIDNEY AND URETER PROCEDURES FOR NON-NEOPLASM WITH CC"/>
    <x v="5"/>
    <n v="36428"/>
  </r>
  <r>
    <s v="KIDNEY AND URETER PROCEDURES FOR NON-NEOPLASM WITH MCC"/>
    <x v="5"/>
    <n v="19472"/>
  </r>
  <r>
    <s v="KIDNEY AND URETER PROCEDURES FOR NON-NEOPLASM WITHOUT CC/MCC"/>
    <x v="5"/>
    <n v="19864"/>
  </r>
  <r>
    <s v="KIDNEY AND URINARY TRACT INFECTIONS WITH MCC"/>
    <x v="1"/>
    <n v="161094"/>
  </r>
  <r>
    <s v="KIDNEY AND URINARY TRACT INFECTIONS WITHOUT MCC"/>
    <x v="1"/>
    <n v="181106"/>
  </r>
  <r>
    <s v="KIDNEY AND URINARY TRACT NEOPLASMS WITH CC"/>
    <x v="1"/>
    <n v="4038"/>
  </r>
  <r>
    <s v="KIDNEY AND URINARY TRACT NEOPLASMS WITH MCC"/>
    <x v="1"/>
    <n v="3286"/>
  </r>
  <r>
    <s v="KIDNEY AND URINARY TRACT NEOPLASMS WITHOUT CC/MCC"/>
    <x v="1"/>
    <n v="237"/>
  </r>
  <r>
    <s v="KIDNEY AND URINARY TRACT SIGNS AND SYMPTOMS WITH MCC"/>
    <x v="1"/>
    <n v="2251"/>
  </r>
  <r>
    <s v="KIDNEY AND URINARY TRACT SIGNS AND SYMPTOMS WITHOUT MCC"/>
    <x v="1"/>
    <n v="8941"/>
  </r>
  <r>
    <s v="KIDNEY TRANSPLANT"/>
    <x v="1"/>
    <n v="13804"/>
  </r>
  <r>
    <s v="KIDNEY TRANSPLANT WITH HEMODIALYSIS WITH MCC"/>
    <x v="1"/>
    <n v="5709"/>
  </r>
  <r>
    <s v="KIDNEY TRANSPLANT WITH HEMODIALYSIS WITHOUT MCC"/>
    <x v="1"/>
    <n v="1966"/>
  </r>
  <r>
    <s v="KNEE PROCEDURES WITH PRINCIPAL DIAGNOSIS OF INFECTION WITH CC"/>
    <x v="5"/>
    <n v="5531"/>
  </r>
  <r>
    <s v="KNEE PROCEDURES WITH PRINCIPAL DIAGNOSIS OF INFECTION WITH MCC"/>
    <x v="5"/>
    <n v="2786"/>
  </r>
  <r>
    <s v="KNEE PROCEDURES WITH PRINCIPAL DIAGNOSIS OF INFECTION WITHOUT CC/MCC"/>
    <x v="5"/>
    <n v="1367"/>
  </r>
  <r>
    <s v="KNEE PROCEDURES WITHOUT PRINCIPAL DIAGNOSIS OF INFECTION WITH CC/MCC"/>
    <x v="5"/>
    <n v="4503"/>
  </r>
  <r>
    <s v="KNEE PROCEDURES WITHOUT PRINCIPAL DIAGNOSIS OF INFECTION WITHOUT CC/MCC"/>
    <x v="5"/>
    <n v="4517"/>
  </r>
  <r>
    <s v="LAPAROSCOPIC CHOLECYSTECTOMY WITHOUT C.D.E. WITH CC"/>
    <x v="11"/>
    <n v="35840"/>
  </r>
  <r>
    <s v="LAPAROSCOPIC CHOLECYSTECTOMY WITHOUT C.D.E. WITH MCC"/>
    <x v="11"/>
    <n v="20392"/>
  </r>
  <r>
    <s v="LAPAROSCOPIC CHOLECYSTECTOMY WITHOUT C.D.E. WITHOUT CC/MCC"/>
    <x v="11"/>
    <n v="17922"/>
  </r>
  <r>
    <s v="LIMB REATTACHMENT, HIP AND FEMUR PROCEDURES FOR MULTIPLE SIGNIFICANT TRAUMA"/>
    <x v="5"/>
    <n v="12540"/>
  </r>
  <r>
    <s v="LIVER TRANSPLANT WITH MCC OR INTESTINAL TRANSPLANT"/>
    <x v="1"/>
    <n v="2361"/>
  </r>
  <r>
    <s v="LIVER TRANSPLANT WITHOUT MCC"/>
    <x v="1"/>
    <n v="449"/>
  </r>
  <r>
    <s v="LOCAL EXCISION AND REMOVAL OF INTERNAL FIXATION DEVICES EXCEPT HIP AND FEMUR WITH CC"/>
    <x v="0"/>
    <n v="3397"/>
  </r>
  <r>
    <s v="LOCAL EXCISION AND REMOVAL OF INTERNAL FIXATION DEVICES EXCEPT HIP AND FEMUR WITH MCC"/>
    <x v="0"/>
    <n v="788"/>
  </r>
  <r>
    <s v="LOCAL EXCISION AND REMOVAL OF INTERNAL FIXATION DEVICES EXCEPT HIP AND FEMUR WITHOUT CC/"/>
    <x v="0"/>
    <n v="2038"/>
  </r>
  <r>
    <s v="LOCAL EXCISION AND REMOVAL OF INTERNAL FIXATION DEVICES OF HIP AND FEMUR WITH CC/MCC"/>
    <x v="0"/>
    <n v="1476"/>
  </r>
  <r>
    <s v="LOCAL EXCISION AND REMOVAL OF INTERNAL FIXATION DEVICES OF HIP AND FEMUR WITHOUT CC/MCC"/>
    <x v="0"/>
    <n v="173"/>
  </r>
  <r>
    <s v="LOWER EXTREMITY AND HUMERUS PROCEDURES EXCEPT HIP, FOOT AND FEMUR WITH CC"/>
    <x v="5"/>
    <n v="32440"/>
  </r>
  <r>
    <s v="LOWER EXTREMITY AND HUMERUS PROCEDURES EXCEPT HIP, FOOT AND FEMUR WITH MCC"/>
    <x v="5"/>
    <n v="11643"/>
  </r>
  <r>
    <s v="LOWER EXTREMITY AND HUMERUS PROCEDURES EXCEPT HIP, FOOT AND FEMUR WITHOUT CC/MCC"/>
    <x v="5"/>
    <n v="15566"/>
  </r>
  <r>
    <s v="LUNG TRANSPLANT"/>
    <x v="1"/>
    <n v="1106"/>
  </r>
  <r>
    <s v="LYMPHOMA AND LEUKEMIA WITH MAJOR O.R. PROCEDURES WITH CC"/>
    <x v="3"/>
    <n v="1548"/>
  </r>
  <r>
    <s v="LYMPHOMA AND LEUKEMIA WITH MAJOR O.R. PROCEDURES WITH MCC"/>
    <x v="3"/>
    <n v="2052"/>
  </r>
  <r>
    <s v="LYMPHOMA AND LEUKEMIA WITH MAJOR O.R. PROCEDURES WITHOUT CC/MCC"/>
    <x v="3"/>
    <n v="1242"/>
  </r>
  <r>
    <s v="LYMPHOMA AND NON-ACUTE LEUKEMIA WITH CC"/>
    <x v="3"/>
    <n v="10869"/>
  </r>
  <r>
    <s v="LYMPHOMA AND NON-ACUTE LEUKEMIA WITH MCC"/>
    <x v="3"/>
    <n v="16638"/>
  </r>
  <r>
    <s v="LYMPHOMA AND NON-ACUTE LEUKEMIA WITH OTHER PROCEDURES WITH CC"/>
    <x v="3"/>
    <n v="3718"/>
  </r>
  <r>
    <s v="LYMPHOMA AND NON-ACUTE LEUKEMIA WITH OTHER PROCEDURES WITH MCC"/>
    <x v="3"/>
    <n v="4812"/>
  </r>
  <r>
    <s v="LYMPHOMA AND NON-ACUTE LEUKEMIA WITH OTHER PROCEDURES WITHOUT CC/MCC"/>
    <x v="3"/>
    <n v="743"/>
  </r>
  <r>
    <s v="LYMPHOMA AND NON-ACUTE LEUKEMIA WITHOUT CC/MCC"/>
    <x v="3"/>
    <n v="1425"/>
  </r>
  <r>
    <s v="MAJOR BLADDER PROCEDURES WITH CC"/>
    <x v="5"/>
    <n v="6513"/>
  </r>
  <r>
    <s v="MAJOR BLADDER PROCEDURES WITH MCC"/>
    <x v="5"/>
    <n v="2738"/>
  </r>
  <r>
    <s v="MAJOR BLADDER PROCEDURES WITHOUT CC/MCC"/>
    <x v="5"/>
    <n v="2029"/>
  </r>
  <r>
    <s v="MAJOR CHEST PROCEDURES WITH CC"/>
    <x v="5"/>
    <n v="30181"/>
  </r>
  <r>
    <s v="MAJOR CHEST PROCEDURES WITH MCC"/>
    <x v="5"/>
    <n v="26092"/>
  </r>
  <r>
    <s v="MAJOR CHEST PROCEDURES WITHOUT CC/MCC"/>
    <x v="5"/>
    <n v="13968"/>
  </r>
  <r>
    <s v="MAJOR CHEST TRAUMA WITH CC"/>
    <x v="1"/>
    <n v="19548"/>
  </r>
  <r>
    <s v="MAJOR CHEST TRAUMA WITH MCC"/>
    <x v="1"/>
    <n v="9818"/>
  </r>
  <r>
    <s v="MAJOR CHEST TRAUMA WITHOUT CC/MCC"/>
    <x v="1"/>
    <n v="4162"/>
  </r>
  <r>
    <s v="MAJOR ESOPHAGEAL DISORDERS WITH CC"/>
    <x v="12"/>
    <n v="7092"/>
  </r>
  <r>
    <s v="MAJOR ESOPHAGEAL DISORDERS WITH MCC"/>
    <x v="12"/>
    <n v="9379"/>
  </r>
  <r>
    <s v="MAJOR ESOPHAGEAL DISORDERS WITHOUT CC/MCC"/>
    <x v="12"/>
    <n v="527"/>
  </r>
  <r>
    <s v="MAJOR GASTROINTESTINAL DISORDERS AND PERITONEAL INFECTIONS WITH CC"/>
    <x v="12"/>
    <n v="32112"/>
  </r>
  <r>
    <s v="MAJOR GASTROINTESTINAL DISORDERS AND PERITONEAL INFECTIONS WITH MCC"/>
    <x v="12"/>
    <n v="23916"/>
  </r>
  <r>
    <s v="MAJOR GASTROINTESTINAL DISORDERS AND PERITONEAL INFECTIONS WITHOUT CC/MCC"/>
    <x v="12"/>
    <n v="5555"/>
  </r>
  <r>
    <s v="MAJOR HEAD AND NECK PROCEDURES WITH CC"/>
    <x v="5"/>
    <n v="4506"/>
  </r>
  <r>
    <s v="MAJOR HEAD AND NECK PROCEDURES WITH MCC"/>
    <x v="5"/>
    <n v="1238"/>
  </r>
  <r>
    <s v="MAJOR HEAD AND NECK PROCEDURES WITHOUT CC/MCC"/>
    <x v="5"/>
    <n v="2275"/>
  </r>
  <r>
    <s v="MAJOR HEMATOLOGICAL AND IMMUNOLOGICAL DIAGNOSES EXCEPT SICKLE CELL CRISIS AND COAGULATIO"/>
    <x v="1"/>
    <n v="35413"/>
  </r>
  <r>
    <s v="MAJOR HIP AND KNEE JOINT REPLACEMENT OR REATTACHMENT OF LOWER EXTREMITY WITH MCC OR TOTA"/>
    <x v="15"/>
    <n v="11363"/>
  </r>
  <r>
    <s v="MAJOR HIP AND KNEE JOINT REPLACEMENT OR REATTACHMENT OF LOWER EXTREMITY WITHOUT MCC"/>
    <x v="15"/>
    <n v="154166"/>
  </r>
  <r>
    <s v="MAJOR JOINT OR LIMB REATTACHMENT PROCEDURES OF UPPER EXTREMITIES"/>
    <x v="5"/>
    <n v="32378"/>
  </r>
  <r>
    <s v="MAJOR MALE PELVIC PROCEDURES WITH CC/MCC"/>
    <x v="5"/>
    <n v="3977"/>
  </r>
  <r>
    <s v="MAJOR MALE PELVIC PROCEDURES WITHOUT CC/MCC"/>
    <x v="5"/>
    <n v="4799"/>
  </r>
  <r>
    <s v="MAJOR SHOULDER OR ELBOW JOINT PROCEDURES WITH CC/MCC"/>
    <x v="5"/>
    <n v="577"/>
  </r>
  <r>
    <s v="MAJOR SHOULDER OR ELBOW JOINT PROCEDURES WITHOUT CC/MCC"/>
    <x v="5"/>
    <n v="73"/>
  </r>
  <r>
    <s v="MAJOR SKIN DISORDERS WITH MCC"/>
    <x v="14"/>
    <n v="1664"/>
  </r>
  <r>
    <s v="MAJOR SKIN DISORDERS WITHOUT MCC"/>
    <x v="14"/>
    <n v="3395"/>
  </r>
  <r>
    <s v="MAJOR SMALL AND LARGE BOWEL PROCEDURES WITH CC"/>
    <x v="5"/>
    <n v="79726"/>
  </r>
  <r>
    <s v="MAJOR SMALL AND LARGE BOWEL PROCEDURES WITH MCC"/>
    <x v="5"/>
    <n v="61526"/>
  </r>
  <r>
    <s v="MAJOR SMALL AND LARGE BOWEL PROCEDURES WITHOUT CC/MCC"/>
    <x v="5"/>
    <n v="37992"/>
  </r>
  <r>
    <s v="MAJOR THUMB OR JOINT PROCEDURES"/>
    <x v="5"/>
    <n v="547"/>
  </r>
  <r>
    <s v="MALIGNANCY OF HEPATOBILIARY SYSTEM OR PANCREAS WITH CC"/>
    <x v="13"/>
    <n v="10823"/>
  </r>
  <r>
    <s v="MALIGNANCY OF HEPATOBILIARY SYSTEM OR PANCREAS WITH MCC"/>
    <x v="13"/>
    <n v="26052"/>
  </r>
  <r>
    <s v="MALIGNANCY OF HEPATOBILIARY SYSTEM OR PANCREAS WITHOUT CC/MCC"/>
    <x v="13"/>
    <n v="666"/>
  </r>
  <r>
    <s v="MALIGNANCY, FEMALE REPRODUCTIVE SYSTEM WITH CC"/>
    <x v="1"/>
    <n v="3623"/>
  </r>
  <r>
    <s v="MALIGNANCY, FEMALE REPRODUCTIVE SYSTEM WITH MCC"/>
    <x v="1"/>
    <n v="3442"/>
  </r>
  <r>
    <s v="MALIGNANCY, FEMALE REPRODUCTIVE SYSTEM WITHOUT CC/MCC"/>
    <x v="1"/>
    <n v="183"/>
  </r>
  <r>
    <s v="MALIGNANCY, MALE REPRODUCTIVE SYSTEM WITH CC"/>
    <x v="1"/>
    <n v="2150"/>
  </r>
  <r>
    <s v="MALIGNANCY, MALE REPRODUCTIVE SYSTEM WITH MCC"/>
    <x v="1"/>
    <n v="1443"/>
  </r>
  <r>
    <s v="MALIGNANCY, MALE REPRODUCTIVE SYSTEM WITHOUT CC/MCC"/>
    <x v="1"/>
    <n v="48"/>
  </r>
  <r>
    <s v="MALIGNANT BREAST DISORDERS WITH CC"/>
    <x v="12"/>
    <n v="1768"/>
  </r>
  <r>
    <s v="MALIGNANT BREAST DISORDERS WITH MCC"/>
    <x v="12"/>
    <n v="2860"/>
  </r>
  <r>
    <s v="MALIGNANT BREAST DISORDERS WITHOUT CC/MCC"/>
    <x v="12"/>
    <n v="29"/>
  </r>
  <r>
    <s v="MASTECTOMY FOR MALIGNANCY WITH CC/MCC"/>
    <x v="1"/>
    <n v="460"/>
  </r>
  <r>
    <s v="MASTECTOMY FOR MALIGNANCY WITHOUT CC/MCC"/>
    <x v="1"/>
    <n v="416"/>
  </r>
  <r>
    <s v="MEDICAL BACK PROBLEMS WITH MCC"/>
    <x v="1"/>
    <n v="28960"/>
  </r>
  <r>
    <s v="MEDICAL BACK PROBLEMS WITHOUT MCC"/>
    <x v="1"/>
    <n v="92388"/>
  </r>
  <r>
    <s v="MENSTRUAL AND OTHER FEMALE REPRODUCTIVE SYSTEM DISORDERS WITH CC/MCC"/>
    <x v="12"/>
    <n v="2772"/>
  </r>
  <r>
    <s v="MENSTRUAL AND OTHER FEMALE REPRODUCTIVE SYSTEM DISORDERS WITHOUT CC/MCC"/>
    <x v="12"/>
    <n v="216"/>
  </r>
  <r>
    <s v="MINOR BLADDER PROCEDURES WITH CC"/>
    <x v="5"/>
    <n v="3519"/>
  </r>
  <r>
    <s v="MINOR BLADDER PROCEDURES WITH MCC"/>
    <x v="5"/>
    <n v="1834"/>
  </r>
  <r>
    <s v="MINOR BLADDER PROCEDURES WITHOUT CC/MCC"/>
    <x v="5"/>
    <n v="722"/>
  </r>
  <r>
    <s v="MINOR SKIN DISORDERS WITH MCC"/>
    <x v="14"/>
    <n v="3224"/>
  </r>
  <r>
    <s v="MINOR SKIN DISORDERS WITHOUT MCC"/>
    <x v="14"/>
    <n v="8169"/>
  </r>
  <r>
    <s v="MINOR SMALL AND LARGE BOWEL PROCEDURES WITH CC"/>
    <x v="5"/>
    <n v="3198"/>
  </r>
  <r>
    <s v="MINOR SMALL AND LARGE BOWEL PROCEDURES WITH MCC"/>
    <x v="5"/>
    <n v="1720"/>
  </r>
  <r>
    <s v="MINOR SMALL AND LARGE BOWEL PROCEDURES WITHOUT CC/MCC"/>
    <x v="5"/>
    <n v="1273"/>
  </r>
  <r>
    <s v="MISCELLANEOUS DISORDERS OF NUTRITION, METABOLISM, FLUIDS AND ELECTROLYTES WITH MCC"/>
    <x v="0"/>
    <n v="147308"/>
  </r>
  <r>
    <s v="MISCELLANEOUS DISORDERS OF NUTRITION, METABOLISM, FLUIDS AND ELECTROLYTES WITHOUT MCC"/>
    <x v="0"/>
    <n v="130638"/>
  </r>
  <r>
    <s v="MOUTH PROCEDURES WITH CC/MCC"/>
    <x v="5"/>
    <n v="932"/>
  </r>
  <r>
    <s v="MOUTH PROCEDURES WITHOUT CC/MCC"/>
    <x v="5"/>
    <n v="315"/>
  </r>
  <r>
    <s v="MULTIPLE SCLEROSIS AND CEREBELLAR ATAXIA WITH CC"/>
    <x v="1"/>
    <n v="3299"/>
  </r>
  <r>
    <s v="MULTIPLE SCLEROSIS AND CEREBELLAR ATAXIA WITH MCC"/>
    <x v="1"/>
    <n v="1388"/>
  </r>
  <r>
    <s v="MULTIPLE SCLEROSIS AND CEREBELLAR ATAXIA WITHOUT CC/MCC"/>
    <x v="1"/>
    <n v="2171"/>
  </r>
  <r>
    <s v="MYELOPROLIFERATIVE DISORDERS OR POORLY DIFFERENTIATED NEOPLASMS WITH MAJOR O.R. PROCEDUR"/>
    <x v="5"/>
    <n v="6794"/>
  </r>
  <r>
    <s v="MYELOPROLIFERATIVE DISORDERS OR POORLY DIFFERENTIATED NEOPLASMS WITH OTHER PROCEDURES WI"/>
    <x v="5"/>
    <n v="4000"/>
  </r>
  <r>
    <s v="NERVOUS SYSTEM NEOPLASMS WITH MCC"/>
    <x v="7"/>
    <n v="20476"/>
  </r>
  <r>
    <s v="NERVOUS SYSTEM NEOPLASMS WITHOUT MCC"/>
    <x v="7"/>
    <n v="5031"/>
  </r>
  <r>
    <s v="NEUROLOGICAL EYE DISORDERS"/>
    <x v="4"/>
    <n v="5949"/>
  </r>
  <r>
    <s v="NEUROSES EXCEPT DEPRESSIVE"/>
    <x v="1"/>
    <n v="2584"/>
  </r>
  <r>
    <s v="NON-BACTERIAL INFECTION OF NERVOUS SYSTEM EXCEPT VIRAL MENINGITIS WITH CC"/>
    <x v="7"/>
    <n v="2277"/>
  </r>
  <r>
    <s v="NON-BACTERIAL INFECTION OF NERVOUS SYSTEM EXCEPT VIRAL MENINGITIS WITH MCC"/>
    <x v="7"/>
    <n v="3540"/>
  </r>
  <r>
    <s v="NON-BACTERIAL INFECTION OF NERVOUS SYSTEM EXCEPT VIRAL MENINGITIS WITHOUT CC/MCC"/>
    <x v="7"/>
    <n v="335"/>
  </r>
  <r>
    <s v="NON-EXTENSIVE BURNS"/>
    <x v="1"/>
    <n v="2351"/>
  </r>
  <r>
    <s v="NON-EXTENSIVE O.R. PROCEDURES UNRELATED TO PRINCIPAL DIAGNOSIS WITH CC"/>
    <x v="5"/>
    <n v="10688"/>
  </r>
  <r>
    <s v="NON-EXTENSIVE O.R. PROCEDURES UNRELATED TO PRINCIPAL DIAGNOSIS WITH MCC"/>
    <x v="5"/>
    <n v="14788"/>
  </r>
  <r>
    <s v="NON-EXTENSIVE O.R. PROCEDURES UNRELATED TO PRINCIPAL DIAGNOSIS WITHOUT CC/MCC"/>
    <x v="5"/>
    <n v="1402"/>
  </r>
  <r>
    <s v="NON-MALIGNANT BREAST DISORDERS WITH CC/MCC"/>
    <x v="12"/>
    <n v="957"/>
  </r>
  <r>
    <s v="NON-MALIGNANT BREAST DISORDERS WITHOUT CC/MCC"/>
    <x v="12"/>
    <n v="275"/>
  </r>
  <r>
    <s v="NONSPECIFIC CEREBROVASCULAR DISORDERS WITH CC"/>
    <x v="12"/>
    <n v="33372"/>
  </r>
  <r>
    <s v="NONSPECIFIC CEREBROVASCULAR DISORDERS WITH MCC"/>
    <x v="12"/>
    <n v="34458"/>
  </r>
  <r>
    <s v="NONSPECIFIC CEREBROVASCULAR DISORDERS WITHOUT CC/MCC"/>
    <x v="12"/>
    <n v="5483"/>
  </r>
  <r>
    <s v="NONSPECIFIC CVA AND PRECEREBRAL OCCLUSION WITHOUT INFARCTION WITH MCC"/>
    <x v="1"/>
    <n v="2338"/>
  </r>
  <r>
    <s v="NONSPECIFIC CVA AND PRECEREBRAL OCCLUSION WITHOUT INFARCTION WITHOUT MCC"/>
    <x v="1"/>
    <n v="9152"/>
  </r>
  <r>
    <s v="NONTRAUMATIC STUPOR AND COMA WITH MCC"/>
    <x v="1"/>
    <n v="2985"/>
  </r>
  <r>
    <s v="NONTRAUMATIC STUPOR AND COMA WITHOUT MCC"/>
    <x v="1"/>
    <n v="1236"/>
  </r>
  <r>
    <s v="O.R. PROCEDURES FOR OBESITY WITH CC"/>
    <x v="5"/>
    <n v="4669"/>
  </r>
  <r>
    <s v="O.R. PROCEDURES FOR OBESITY WITH MCC"/>
    <x v="5"/>
    <n v="870"/>
  </r>
  <r>
    <s v="O.R. PROCEDURES FOR OBESITY WITHOUT CC/MCC"/>
    <x v="5"/>
    <n v="12534"/>
  </r>
  <r>
    <s v="O.R. PROCEDURES WITH DIAGNOSES OF OTHER CONTACT WITH HEALTH SERVICES WITH CC"/>
    <x v="0"/>
    <n v="1966"/>
  </r>
  <r>
    <s v="O.R. PROCEDURES WITH DIAGNOSES OF OTHER CONTACT WITH HEALTH SERVICES WITH MCC"/>
    <x v="0"/>
    <n v="779"/>
  </r>
  <r>
    <s v="O.R. PROCEDURES WITH DIAGNOSES OF OTHER CONTACT WITH HEALTH SERVICES WITHOUT CC/MCC"/>
    <x v="0"/>
    <n v="761"/>
  </r>
  <r>
    <s v="O.R. PROCEDURES WITH PRINCIPAL DIAGNOSIS OF MENTAL ILLNESS"/>
    <x v="5"/>
    <n v="991"/>
  </r>
  <r>
    <s v="ORBITAL PROCEDURES WITH CC/MCC"/>
    <x v="5"/>
    <n v="663"/>
  </r>
  <r>
    <s v="ORBITAL PROCEDURES WITHOUT CC/MCC"/>
    <x v="5"/>
    <n v="75"/>
  </r>
  <r>
    <s v="ORGANIC DISTURBANCES AND INTELLECTUAL DISABILITY"/>
    <x v="0"/>
    <n v="41452"/>
  </r>
  <r>
    <s v="OSTEOMYELITIS WITH CC"/>
    <x v="1"/>
    <n v="5264"/>
  </r>
  <r>
    <s v="OSTEOMYELITIS WITH MCC"/>
    <x v="1"/>
    <n v="5865"/>
  </r>
  <r>
    <s v="OSTEOMYELITIS WITHOUT CC/MCC"/>
    <x v="1"/>
    <n v="527"/>
  </r>
  <r>
    <s v="OTHER ANTEPARTUM DIAGNOSES WITH O.R. PROCEDURES WITH CC"/>
    <x v="5"/>
    <n v="32"/>
  </r>
  <r>
    <s v="OTHER ANTEPARTUM DIAGNOSES WITH O.R. PROCEDURES WITH MCC"/>
    <x v="5"/>
    <n v="41"/>
  </r>
  <r>
    <s v="OTHER ANTEPARTUM DIAGNOSES WITH O.R. PROCEDURES WITHOUT CC/MCC"/>
    <x v="5"/>
    <n v="15"/>
  </r>
  <r>
    <s v="OTHER ANTEPARTUM DIAGNOSES WITHOUT O.R. PROCEDURES WITH CC"/>
    <x v="5"/>
    <n v="1003"/>
  </r>
  <r>
    <s v="OTHER ANTEPARTUM DIAGNOSES WITHOUT O.R. PROCEDURES WITH MCC"/>
    <x v="5"/>
    <n v="752"/>
  </r>
  <r>
    <s v="OTHER ANTEPARTUM DIAGNOSES WITHOUT O.R. PROCEDURES WITHOUT CC/MCC"/>
    <x v="5"/>
    <n v="283"/>
  </r>
  <r>
    <s v="OTHER CARDIOTHORACIC PROCEDURES WITH MCC"/>
    <x v="2"/>
    <n v="9541"/>
  </r>
  <r>
    <s v="OTHER CARDIOTHORACIC PROCEDURES WITHOUT MCC"/>
    <x v="2"/>
    <n v="12848"/>
  </r>
  <r>
    <s v="OTHER CIRCULATORY SYSTEM DIAGNOSES WITH CC"/>
    <x v="2"/>
    <n v="31308"/>
  </r>
  <r>
    <s v="OTHER CIRCULATORY SYSTEM DIAGNOSES WITH MCC"/>
    <x v="2"/>
    <n v="64138"/>
  </r>
  <r>
    <s v="OTHER CIRCULATORY SYSTEM DIAGNOSES WITHOUT CC/MCC"/>
    <x v="2"/>
    <n v="3850"/>
  </r>
  <r>
    <s v="OTHER CIRCULATORY SYSTEM O.R. PROCEDURES"/>
    <x v="5"/>
    <n v="14955"/>
  </r>
  <r>
    <s v="OTHER DIGESTIVE SYSTEM DIAGNOSES WITH CC"/>
    <x v="1"/>
    <n v="60500"/>
  </r>
  <r>
    <s v="OTHER DIGESTIVE SYSTEM DIAGNOSES WITH MCC"/>
    <x v="1"/>
    <n v="48788"/>
  </r>
  <r>
    <s v="OTHER DIGESTIVE SYSTEM DIAGNOSES WITHOUT CC/MCC"/>
    <x v="1"/>
    <n v="10792"/>
  </r>
  <r>
    <s v="OTHER DIGESTIVE SYSTEM O.R. PROCEDURES WITH CC"/>
    <x v="5"/>
    <n v="8929"/>
  </r>
  <r>
    <s v="OTHER DIGESTIVE SYSTEM O.R. PROCEDURES WITH MCC"/>
    <x v="5"/>
    <n v="13039"/>
  </r>
  <r>
    <s v="OTHER DIGESTIVE SYSTEM O.R. PROCEDURES WITHOUT CC/MCC"/>
    <x v="5"/>
    <n v="1611"/>
  </r>
  <r>
    <s v="OTHER DISORDERS OF NERVOUS SYSTEM WITH CC"/>
    <x v="7"/>
    <n v="40632"/>
  </r>
  <r>
    <s v="OTHER DISORDERS OF NERVOUS SYSTEM WITH MCC"/>
    <x v="7"/>
    <n v="32162"/>
  </r>
  <r>
    <s v="OTHER DISORDERS OF NERVOUS SYSTEM WITHOUT CC/MCC"/>
    <x v="7"/>
    <n v="10448"/>
  </r>
  <r>
    <s v="OTHER DISORDERS OF THE EYE WITH MCC OR THROMBOLYTIC AGENT"/>
    <x v="4"/>
    <n v="1947"/>
  </r>
  <r>
    <s v="OTHER DISORDERS OF THE EYE WITHOUT MCC"/>
    <x v="4"/>
    <n v="6377"/>
  </r>
  <r>
    <s v="OTHER EAR, NOSE, MOUTH AND THROAT DIAGNOSES WITH CC"/>
    <x v="1"/>
    <n v="6109"/>
  </r>
  <r>
    <s v="OTHER EAR, NOSE, MOUTH AND THROAT DIAGNOSES WITH MCC"/>
    <x v="1"/>
    <n v="3584"/>
  </r>
  <r>
    <s v="OTHER EAR, NOSE, MOUTH AND THROAT DIAGNOSES WITHOUT CC/MCC"/>
    <x v="1"/>
    <n v="1615"/>
  </r>
  <r>
    <s v="OTHER EAR, NOSE, MOUTH AND THROAT O.R. PROCEDURES WITH CC"/>
    <x v="5"/>
    <n v="2581"/>
  </r>
  <r>
    <s v="OTHER EAR, NOSE, MOUTH AND THROAT O.R. PROCEDURES WITH MCC"/>
    <x v="5"/>
    <n v="1324"/>
  </r>
  <r>
    <s v="OTHER EAR, NOSE, MOUTH AND THROAT O.R. PROCEDURES WITHOUT CC/MCC"/>
    <x v="5"/>
    <n v="1578"/>
  </r>
  <r>
    <s v="OTHER ENDOCRINE, NUTRITIONAL AND METABOLIC O.R. PROCEDURES WITH CC"/>
    <x v="0"/>
    <n v="7738"/>
  </r>
  <r>
    <s v="OTHER ENDOCRINE, NUTRITIONAL AND METABOLIC O.R. PROCEDURES WITH MCC"/>
    <x v="0"/>
    <n v="5376"/>
  </r>
  <r>
    <s v="OTHER ENDOCRINE, NUTRITIONAL AND METABOLIC O.R. PROCEDURES WITHOUT CC/MCC"/>
    <x v="0"/>
    <n v="158"/>
  </r>
  <r>
    <s v="OTHER ENDOVASCULAR CARDIAC VALVE PROCEDURES WITH MCC"/>
    <x v="2"/>
    <n v="2179"/>
  </r>
  <r>
    <s v="OTHER ENDOVASCULAR CARDIAC VALVE PROCEDURES WITHOUT MCC"/>
    <x v="2"/>
    <n v="676"/>
  </r>
  <r>
    <s v="OTHER FACTORS INFLUENCING HEALTH STATUS"/>
    <x v="1"/>
    <n v="13048"/>
  </r>
  <r>
    <s v="OTHER FEMALE REPRODUCTIVE SYSTEM O.R. PROCEDURES WITH CC/MCC"/>
    <x v="5"/>
    <n v="1454"/>
  </r>
  <r>
    <s v="OTHER FEMALE REPRODUCTIVE SYSTEM O.R. PROCEDURES WITHOUT CC/MCC"/>
    <x v="5"/>
    <n v="105"/>
  </r>
  <r>
    <s v="OTHER HEART ASSIST SYSTEM IMPLANT"/>
    <x v="2"/>
    <n v="7648"/>
  </r>
  <r>
    <s v="OTHER HEPATOBILIARY OR PANCREAS O.R. PROCEDURES WITH CC"/>
    <x v="13"/>
    <n v="1079"/>
  </r>
  <r>
    <s v="OTHER HEPATOBILIARY OR PANCREAS O.R. PROCEDURES WITH MCC"/>
    <x v="13"/>
    <n v="2851"/>
  </r>
  <r>
    <s v="OTHER HEPATOBILIARY OR PANCREAS O.R. PROCEDURES WITHOUT CC/MCC"/>
    <x v="13"/>
    <n v="74"/>
  </r>
  <r>
    <s v="OTHER INFECTIOUS AND PARASITIC DISEASES DIAGNOSES WITH CC"/>
    <x v="1"/>
    <n v="3135"/>
  </r>
  <r>
    <s v="OTHER INFECTIOUS AND PARASITIC DISEASES DIAGNOSES WITH MCC"/>
    <x v="1"/>
    <n v="4760"/>
  </r>
  <r>
    <s v="OTHER INFECTIOUS AND PARASITIC DISEASES DIAGNOSES WITHOUT CC/MCC"/>
    <x v="1"/>
    <n v="351"/>
  </r>
  <r>
    <s v="OTHER INJURY, POISONING AND TOXIC EFFECT DIAGNOSES WITH MCC"/>
    <x v="1"/>
    <n v="3248"/>
  </r>
  <r>
    <s v="OTHER INJURY, POISONING AND TOXIC EFFECT DIAGNOSES WITHOUT MCC"/>
    <x v="1"/>
    <n v="3139"/>
  </r>
  <r>
    <s v="OTHER KIDNEY AND URINARY TRACT DIAGNOSES WITH CC"/>
    <x v="1"/>
    <n v="70258"/>
  </r>
  <r>
    <s v="OTHER KIDNEY AND URINARY TRACT DIAGNOSES WITH MCC"/>
    <x v="1"/>
    <n v="148004"/>
  </r>
  <r>
    <s v="OTHER KIDNEY AND URINARY TRACT DIAGNOSES WITHOUT CC/MCC"/>
    <x v="1"/>
    <n v="3984"/>
  </r>
  <r>
    <s v="OTHER KIDNEY AND URINARY TRACT PROCEDURES WITH CC"/>
    <x v="5"/>
    <n v="11153"/>
  </r>
  <r>
    <s v="OTHER KIDNEY AND URINARY TRACT PROCEDURES WITH MCC"/>
    <x v="5"/>
    <n v="28155"/>
  </r>
  <r>
    <s v="OTHER KIDNEY AND URINARY TRACT PROCEDURES WITHOUT CC/MCC"/>
    <x v="5"/>
    <n v="418"/>
  </r>
  <r>
    <s v="OTHER MAJOR CARDIOVASCULAR PROCEDURES WITH CC"/>
    <x v="2"/>
    <n v="24960"/>
  </r>
  <r>
    <s v="OTHER MAJOR CARDIOVASCULAR PROCEDURES WITH MCC"/>
    <x v="2"/>
    <n v="33288"/>
  </r>
  <r>
    <s v="OTHER MAJOR CARDIOVASCULAR PROCEDURES WITHOUT CC/MCC"/>
    <x v="2"/>
    <n v="7847"/>
  </r>
  <r>
    <s v="OTHER MALE REPRODUCTIVE SYSTEM DIAGNOSES WITH CC/MCC"/>
    <x v="1"/>
    <n v="801"/>
  </r>
  <r>
    <s v="OTHER MALE REPRODUCTIVE SYSTEM DIAGNOSES WITHOUT CC/MCC"/>
    <x v="1"/>
    <n v="70"/>
  </r>
  <r>
    <s v="OTHER MALE REPRODUCTIVE SYSTEM O.R. PROCEDURES EXCEPT MALIGNANCY WITH CC/MCC"/>
    <x v="5"/>
    <n v="3338"/>
  </r>
  <r>
    <s v="OTHER MALE REPRODUCTIVE SYSTEM O.R. PROCEDURES EXCEPT MALIGNANCY WITHOUT CC/MCC"/>
    <x v="5"/>
    <n v="673"/>
  </r>
  <r>
    <s v="OTHER MALE REPRODUCTIVE SYSTEM O.R. PROCEDURES FOR MALIGNANCY WITH CC/MCC"/>
    <x v="5"/>
    <n v="554"/>
  </r>
  <r>
    <s v="OTHER MALE REPRODUCTIVE SYSTEM O.R. PROCEDURES FOR MALIGNANCY WITHOUT CC/MCC"/>
    <x v="5"/>
    <n v="55"/>
  </r>
  <r>
    <s v="OTHER MENTAL DISORDER DIAGNOSES"/>
    <x v="12"/>
    <n v="459"/>
  </r>
  <r>
    <s v="OTHER MULTIPLE SIGNIFICANT TRAUMA WITH CC"/>
    <x v="1"/>
    <n v="8472"/>
  </r>
  <r>
    <s v="OTHER MULTIPLE SIGNIFICANT TRAUMA WITH MCC"/>
    <x v="1"/>
    <n v="6677"/>
  </r>
  <r>
    <s v="OTHER MULTIPLE SIGNIFICANT TRAUMA WITHOUT CC/MCC"/>
    <x v="1"/>
    <n v="957"/>
  </r>
  <r>
    <s v="OTHER MUSCULOSKELETAL SYSTEM AND CONNECTIVE TISSUE DIAGNOSES WITH CC"/>
    <x v="6"/>
    <n v="13809"/>
  </r>
  <r>
    <s v="OTHER MUSCULOSKELETAL SYSTEM AND CONNECTIVE TISSUE DIAGNOSES WITH MCC"/>
    <x v="6"/>
    <n v="10728"/>
  </r>
  <r>
    <s v="OTHER MUSCULOSKELETAL SYSTEM AND CONNECTIVE TISSUE DIAGNOSES WITHOUT CC/MCC"/>
    <x v="6"/>
    <n v="2575"/>
  </r>
  <r>
    <s v="OTHER MUSCULOSKELETAL SYSTEM AND CONNECTIVE TISSUE O.R. PROCEDURES WITH CC"/>
    <x v="6"/>
    <n v="21922"/>
  </r>
  <r>
    <s v="OTHER MUSCULOSKELETAL SYSTEM AND CONNECTIVE TISSUE O.R. PROCEDURES WITH MCC"/>
    <x v="6"/>
    <n v="8487"/>
  </r>
  <r>
    <s v="OTHER MUSCULOSKELETAL SYSTEM AND CONNECTIVE TISSUE O.R. PROCEDURES WITHOUT CC/MCC"/>
    <x v="6"/>
    <n v="12636"/>
  </r>
  <r>
    <s v="OTHER MYELOPROLIFERATIVE DISORDERS OR POORLY DIFFERENTIATED NEOPLASTIC DIAGNOSES WITH CC"/>
    <x v="12"/>
    <n v="2758"/>
  </r>
  <r>
    <s v="OTHER MYELOPROLIFERATIVE DISORDERS OR POORLY DIFFERENTIATED NEOPLASTIC DIAGNOSES WITH MC"/>
    <x v="12"/>
    <n v="4374"/>
  </r>
  <r>
    <s v="OTHER MYELOPROLIFERATIVE DISORDERS OR POORLY DIFFERENTIATED NEOPLASTIC DIAGNOSES WITHOUT"/>
    <x v="12"/>
    <n v="248"/>
  </r>
  <r>
    <s v="OTHER O.R. PROCEDURES FOR INJURIES WITH CC"/>
    <x v="5"/>
    <n v="14628"/>
  </r>
  <r>
    <s v="OTHER O.R. PROCEDURES FOR INJURIES WITH MCC"/>
    <x v="5"/>
    <n v="17657"/>
  </r>
  <r>
    <s v="OTHER O.R. PROCEDURES FOR INJURIES WITHOUT CC/MCC"/>
    <x v="5"/>
    <n v="3853"/>
  </r>
  <r>
    <s v="OTHER O.R. PROCEDURES FOR MULTIPLE SIGNIFICANT TRAUMA WITH CC"/>
    <x v="5"/>
    <n v="3205"/>
  </r>
  <r>
    <s v="OTHER O.R. PROCEDURES FOR MULTIPLE SIGNIFICANT TRAUMA WITH MCC"/>
    <x v="5"/>
    <n v="4725"/>
  </r>
  <r>
    <s v="OTHER O.R. PROCEDURES FOR MULTIPLE SIGNIFICANT TRAUMA WITHOUT CC/MCC"/>
    <x v="5"/>
    <n v="155"/>
  </r>
  <r>
    <s v="OTHER O.R. PROCEDURES OF THE BLOOD AND BLOOD FORMING ORGANS WITH CC"/>
    <x v="5"/>
    <n v="885"/>
  </r>
  <r>
    <s v="OTHER O.R. PROCEDURES OF THE BLOOD AND BLOOD FORMING ORGANS WITH MCC"/>
    <x v="5"/>
    <n v="943"/>
  </r>
  <r>
    <s v="OTHER O.R. PROCEDURES OF THE BLOOD AND BLOOD FORMING ORGANS WITHOUT CC/MCC"/>
    <x v="5"/>
    <n v="289"/>
  </r>
  <r>
    <s v="OTHER RESPIRATORY SYSTEM DIAGNOSES WITH MCC"/>
    <x v="16"/>
    <n v="20182"/>
  </r>
  <r>
    <s v="OTHER RESPIRATORY SYSTEM DIAGNOSES WITHOUT MCC"/>
    <x v="16"/>
    <n v="13159"/>
  </r>
  <r>
    <s v="OTHER RESPIRATORY SYSTEM O.R. PROCEDURES WITH CC"/>
    <x v="16"/>
    <n v="9001"/>
  </r>
  <r>
    <s v="OTHER RESPIRATORY SYSTEM O.R. PROCEDURES WITH MCC"/>
    <x v="16"/>
    <n v="16492"/>
  </r>
  <r>
    <s v="OTHER RESPIRATORY SYSTEM O.R. PROCEDURES WITHOUT CC/MCC"/>
    <x v="16"/>
    <n v="2786"/>
  </r>
  <r>
    <s v="OTHER SKIN, SUBCUTANEOUS TISSUE AND BREAST PROCEDURES WITH CC"/>
    <x v="14"/>
    <n v="13175"/>
  </r>
  <r>
    <s v="OTHER SKIN, SUBCUTANEOUS TISSUE AND BREAST PROCEDURES WITH MCC"/>
    <x v="14"/>
    <n v="7200"/>
  </r>
  <r>
    <s v="OTHER SKIN, SUBCUTANEOUS TISSUE AND BREAST PROCEDURES WITHOUT CC/MCC"/>
    <x v="14"/>
    <n v="3643"/>
  </r>
  <r>
    <s v="OTHER VASCULAR PROCEDURES WITH CC"/>
    <x v="5"/>
    <n v="34474"/>
  </r>
  <r>
    <s v="OTHER VASCULAR PROCEDURES WITH MCC"/>
    <x v="5"/>
    <n v="40676"/>
  </r>
  <r>
    <s v="OTHER VASCULAR PROCEDURES WITHOUT CC/MCC"/>
    <x v="5"/>
    <n v="12702"/>
  </r>
  <r>
    <s v="OTITIS MEDIA AND URI WITH MCC"/>
    <x v="1"/>
    <n v="4073"/>
  </r>
  <r>
    <s v="OTITIS MEDIA AND URI WITHOUT MCC"/>
    <x v="1"/>
    <n v="7119"/>
  </r>
  <r>
    <s v="PANCREAS TRANSPLANT"/>
    <x v="1"/>
    <n v="19"/>
  </r>
  <r>
    <s v="PANCREAS, LIVER AND SHUNT PROCEDURES WITH CC"/>
    <x v="5"/>
    <n v="8928"/>
  </r>
  <r>
    <s v="PANCREAS, LIVER AND SHUNT PROCEDURES WITH MCC"/>
    <x v="5"/>
    <n v="6746"/>
  </r>
  <r>
    <s v="PANCREAS, LIVER AND SHUNT PROCEDURES WITHOUT CC/MCC"/>
    <x v="5"/>
    <n v="2561"/>
  </r>
  <r>
    <s v="PATHOLOGICAL FRACTURES AND MUSCULOSKELETAL AND CONNECTIVE TISSUE MALIGNANCY WITH CC"/>
    <x v="6"/>
    <n v="27880"/>
  </r>
  <r>
    <s v="PATHOLOGICAL FRACTURES AND MUSCULOSKELETAL AND CONNECTIVE TISSUE MALIGNANCY WITH MCC"/>
    <x v="6"/>
    <n v="16246"/>
  </r>
  <r>
    <s v="PATHOLOGICAL FRACTURES AND MUSCULOSKELETAL AND CONNECTIVE TISSUE MALIGNANCY WITHOUT CC/M"/>
    <x v="6"/>
    <n v="6106"/>
  </r>
  <r>
    <s v="PELVIC EVISCERATION, RADICAL HYSTERECTOMY AND RADICAL VULVECTOMY WITH CC/MCC"/>
    <x v="1"/>
    <n v="677"/>
  </r>
  <r>
    <s v="PELVIC EVISCERATION, RADICAL HYSTERECTOMY AND RADICAL VULVECTOMY WITHOUT CC/MCC"/>
    <x v="1"/>
    <n v="220"/>
  </r>
  <r>
    <s v="PENIS PROCEDURES WITH CC/MCC"/>
    <x v="5"/>
    <n v="455"/>
  </r>
  <r>
    <s v="PENIS PROCEDURES WITHOUT CC/MCC"/>
    <x v="5"/>
    <n v="205"/>
  </r>
  <r>
    <s v="PERCUTANEOUS AND OTHER INTRACARDIAC PROCEDURES WITH MCC"/>
    <x v="2"/>
    <n v="15839"/>
  </r>
  <r>
    <s v="PERCUTANEOUS AND OTHER INTRACARDIAC PROCEDURES WITHOUT MCC"/>
    <x v="2"/>
    <n v="107770"/>
  </r>
  <r>
    <s v="PERCUTANEOUS CARDIOVASCULAR PROCEDURES WITH DRUG-ELUTING STENT WITH MCC OR 4+ ARTERIES O"/>
    <x v="2"/>
    <n v="62644"/>
  </r>
  <r>
    <s v="PERCUTANEOUS CARDIOVASCULAR PROCEDURES WITH DRUG-ELUTING STENT WITHOUT MCC"/>
    <x v="2"/>
    <n v="85462"/>
  </r>
  <r>
    <s v="PERCUTANEOUS CARDIOVASCULAR PROCEDURES WITH INTRALUMINAL DEVICE WITH MCC OR 4+ ARTERIES/"/>
    <x v="2"/>
    <n v="18032"/>
  </r>
  <r>
    <s v="PERCUTANEOUS CARDIOVASCULAR PROCEDURES WITH INTRALUMINAL DEVICE WITHOUT MCC"/>
    <x v="2"/>
    <n v="25698"/>
  </r>
  <r>
    <s v="PERCUTANEOUS CARDIOVASCULAR PROCEDURES WITH NON-DRUG-ELUTING STENT WITH MCC OR 4+ ARTERI"/>
    <x v="2"/>
    <n v="398"/>
  </r>
  <r>
    <s v="PERCUTANEOUS CARDIOVASCULAR PROCEDURES WITH NON-DRUG-ELUTING STENT WITHOUT MCC"/>
    <x v="2"/>
    <n v="418"/>
  </r>
  <r>
    <s v="PERCUTANEOUS CARDIOVASCULAR PROCEDURES WITHOUT INTRALUMINAL DEVICE WITH MCC"/>
    <x v="2"/>
    <n v="7038"/>
  </r>
  <r>
    <s v="PERCUTANEOUS CARDIOVASCULAR PROCEDURES WITHOUT INTRALUMINAL DEVICE WITHOUT MCC"/>
    <x v="2"/>
    <n v="6153"/>
  </r>
  <r>
    <s v="PERIPHERAL VASCULAR DISORDERS WITH CC"/>
    <x v="12"/>
    <n v="38942"/>
  </r>
  <r>
    <s v="PERIPHERAL VASCULAR DISORDERS WITH MCC"/>
    <x v="12"/>
    <n v="30430"/>
  </r>
  <r>
    <s v="PERIPHERAL VASCULAR DISORDERS WITHOUT CC/MCC"/>
    <x v="12"/>
    <n v="8414"/>
  </r>
  <r>
    <s v="PERIPHERAL, CRANIAL NERVE AND OTHER NERVOUS SYSTEM PROCEDURES WITH CC OR PERIPHERAL NEUR"/>
    <x v="7"/>
    <n v="10049"/>
  </r>
  <r>
    <s v="PERIPHERAL, CRANIAL NERVE AND OTHER NERVOUS SYSTEM PROCEDURES WITH MCC"/>
    <x v="7"/>
    <n v="7201"/>
  </r>
  <r>
    <s v="PERIPHERAL, CRANIAL NERVE AND OTHER NERVOUS SYSTEM PROCEDURES WITHOUT CC/MCC"/>
    <x v="7"/>
    <n v="2952"/>
  </r>
  <r>
    <s v="PERITONEAL ADHESIOLYSIS WITH CC"/>
    <x v="1"/>
    <n v="15016"/>
  </r>
  <r>
    <s v="PERITONEAL ADHESIOLYSIS WITH MCC"/>
    <x v="1"/>
    <n v="8862"/>
  </r>
  <r>
    <s v="PERITONEAL ADHESIOLYSIS WITHOUT CC/MCC"/>
    <x v="1"/>
    <n v="6098"/>
  </r>
  <r>
    <s v="PERMANENT CARDIAC PACEMAKER IMPLANT WITH CC"/>
    <x v="2"/>
    <n v="40230"/>
  </r>
  <r>
    <s v="PERMANENT CARDIAC PACEMAKER IMPLANT WITH MCC"/>
    <x v="2"/>
    <n v="31182"/>
  </r>
  <r>
    <s v="PERMANENT CARDIAC PACEMAKER IMPLANT WITHOUT CC/MCC"/>
    <x v="2"/>
    <n v="19266"/>
  </r>
  <r>
    <s v="PLEURAL EFFUSION WITH CC"/>
    <x v="1"/>
    <n v="8363"/>
  </r>
  <r>
    <s v="PLEURAL EFFUSION WITH MCC"/>
    <x v="1"/>
    <n v="16488"/>
  </r>
  <r>
    <s v="PLEURAL EFFUSION WITHOUT CC/MCC"/>
    <x v="1"/>
    <n v="1050"/>
  </r>
  <r>
    <s v="PNEUMOTHORAX WITH CC"/>
    <x v="1"/>
    <n v="17374"/>
  </r>
  <r>
    <s v="PNEUMOTHORAX WITH MCC"/>
    <x v="1"/>
    <n v="14216"/>
  </r>
  <r>
    <s v="PNEUMOTHORAX WITHOUT CC/MCC"/>
    <x v="1"/>
    <n v="2055"/>
  </r>
  <r>
    <s v="POISONING AND TOXIC EFFECTS OF DRUGS WITH MCC"/>
    <x v="1"/>
    <n v="35766"/>
  </r>
  <r>
    <s v="POISONING AND TOXIC EFFECTS OF DRUGS WITHOUT MCC"/>
    <x v="1"/>
    <n v="14658"/>
  </r>
  <r>
    <s v="POSTOPERATIVE AND POST-TRAUMATIC INFECTIONS WITH MCC"/>
    <x v="1"/>
    <n v="21790"/>
  </r>
  <r>
    <s v="POSTOPERATIVE AND POST-TRAUMATIC INFECTIONS WITHOUT MCC"/>
    <x v="1"/>
    <n v="15708"/>
  </r>
  <r>
    <s v="POSTOPERATIVE OR POST-TRAUMATIC INFECTIONS WITH O.R. PROCEDURES WITH CC"/>
    <x v="5"/>
    <n v="14745"/>
  </r>
  <r>
    <s v="POSTOPERATIVE OR POST-TRAUMATIC INFECTIONS WITH O.R. PROCEDURES WITH MCC"/>
    <x v="5"/>
    <n v="14516"/>
  </r>
  <r>
    <s v="POSTOPERATIVE OR POST-TRAUMATIC INFECTIONS WITH O.R. PROCEDURES WITHOUT CC/MCC"/>
    <x v="5"/>
    <n v="1062"/>
  </r>
  <r>
    <s v="POSTPARTUM AND POST ABORTION DIAGNOSES WITH O.R. PROCEDURES"/>
    <x v="0"/>
    <n v="48"/>
  </r>
  <r>
    <s v="POSTPARTUM AND POST ABORTION DIAGNOSES WITHOUT O.R. PROCEDURES"/>
    <x v="0"/>
    <n v="433"/>
  </r>
  <r>
    <s v="PROSTATECTOMY WITH CC"/>
    <x v="1"/>
    <n v="2375"/>
  </r>
  <r>
    <s v="PROSTATECTOMY WITH MCC"/>
    <x v="1"/>
    <n v="1121"/>
  </r>
  <r>
    <s v="PROSTATECTOMY WITHOUT CC/MCC"/>
    <x v="1"/>
    <n v="496"/>
  </r>
  <r>
    <s v="PSYCHOSES"/>
    <x v="1"/>
    <n v="87012"/>
  </r>
  <r>
    <s v="PULMONARY EDEMA AND RESPIRATORY FAILURE"/>
    <x v="16"/>
    <n v="187812"/>
  </r>
  <r>
    <s v="PULMONARY EMBOLISM WITH MCC OR ACUTE COR PULMONALE"/>
    <x v="2"/>
    <n v="55596"/>
  </r>
  <r>
    <s v="PULMONARY EMBOLISM WITHOUT MCC"/>
    <x v="2"/>
    <n v="35176"/>
  </r>
  <r>
    <s v="RADIOTHERAPY"/>
    <x v="1"/>
    <n v="364"/>
  </r>
  <r>
    <s v="RECTAL RESECTION WITH CC"/>
    <x v="1"/>
    <n v="938"/>
  </r>
  <r>
    <s v="RECTAL RESECTION WITH MCC"/>
    <x v="1"/>
    <n v="151"/>
  </r>
  <r>
    <s v="RECTAL RESECTION WITHOUT CC/MCC"/>
    <x v="1"/>
    <n v="800"/>
  </r>
  <r>
    <s v="RED BLOOD CELL DISORDERS WITH MCC"/>
    <x v="12"/>
    <n v="54552"/>
  </r>
  <r>
    <s v="RED BLOOD CELL DISORDERS WITHOUT MCC"/>
    <x v="12"/>
    <n v="68478"/>
  </r>
  <r>
    <s v="REHABILITATION WITH CC/MCC"/>
    <x v="1"/>
    <n v="4256"/>
  </r>
  <r>
    <s v="REHABILITATION WITHOUT CC/MCC"/>
    <x v="1"/>
    <n v="996"/>
  </r>
  <r>
    <s v="RENAL FAILURE WITH CC"/>
    <x v="1"/>
    <n v="164030"/>
  </r>
  <r>
    <s v="RENAL FAILURE WITH MCC"/>
    <x v="1"/>
    <n v="160394"/>
  </r>
  <r>
    <s v="RENAL FAILURE WITHOUT CC/MCC"/>
    <x v="1"/>
    <n v="14379"/>
  </r>
  <r>
    <s v="RESPIRATORY INFECTIONS AND INFLAMMATIONS WITH CC"/>
    <x v="16"/>
    <n v="80734"/>
  </r>
  <r>
    <s v="RESPIRATORY INFECTIONS AND INFLAMMATIONS WITH MCC"/>
    <x v="16"/>
    <n v="337938"/>
  </r>
  <r>
    <s v="RESPIRATORY INFECTIONS AND INFLAMMATIONS WITHOUT CC/MCC"/>
    <x v="16"/>
    <n v="15708"/>
  </r>
  <r>
    <s v="RESPIRATORY NEOPLASMS WITH CC"/>
    <x v="16"/>
    <n v="10446"/>
  </r>
  <r>
    <s v="RESPIRATORY NEOPLASMS WITH MCC"/>
    <x v="16"/>
    <n v="30250"/>
  </r>
  <r>
    <s v="RESPIRATORY NEOPLASMS WITHOUT CC/MCC"/>
    <x v="16"/>
    <n v="384"/>
  </r>
  <r>
    <s v="RESPIRATORY SIGNS AND SYMPTOMS"/>
    <x v="16"/>
    <n v="8772"/>
  </r>
  <r>
    <s v="RESPIRATORY SYSTEM DIAGNOSIS WITH VENTILATOR SUPPORT &lt;=96 HOURS"/>
    <x v="16"/>
    <n v="60274"/>
  </r>
  <r>
    <s v="RESPIRATORY SYSTEM DIAGNOSIS WITH VENTILATOR SUPPORT &gt;96 HOURS"/>
    <x v="16"/>
    <n v="23925"/>
  </r>
  <r>
    <s v="RETICULOENDOTHELIAL AND IMMUNITY DISORDERS WITH CC"/>
    <x v="12"/>
    <n v="4357"/>
  </r>
  <r>
    <s v="RETICULOENDOTHELIAL AND IMMUNITY DISORDERS WITH MCC"/>
    <x v="12"/>
    <n v="3493"/>
  </r>
  <r>
    <s v="RETICULOENDOTHELIAL AND IMMUNITY DISORDERS WITHOUT CC/MCC"/>
    <x v="12"/>
    <n v="609"/>
  </r>
  <r>
    <s v="REVISION OF HIP OR KNEE REPLACEMENT WITH CC"/>
    <x v="15"/>
    <n v="39376"/>
  </r>
  <r>
    <s v="REVISION OF HIP OR KNEE REPLACEMENT WITH MCC"/>
    <x v="15"/>
    <n v="9593"/>
  </r>
  <r>
    <s v="REVISION OF HIP OR KNEE REPLACEMENT WITHOUT CC/MCC"/>
    <x v="15"/>
    <n v="29648"/>
  </r>
  <r>
    <s v="SALIVARY GLAND PROCEDURES"/>
    <x v="5"/>
    <n v="334"/>
  </r>
  <r>
    <s v="SEIZURES WITH MCC"/>
    <x v="1"/>
    <n v="45166"/>
  </r>
  <r>
    <s v="SEIZURES WITHOUT MCC"/>
    <x v="1"/>
    <n v="55204"/>
  </r>
  <r>
    <s v="SEPTIC ARTHRITIS WITH CC"/>
    <x v="1"/>
    <n v="2133"/>
  </r>
  <r>
    <s v="SEPTIC ARTHRITIS WITH MCC"/>
    <x v="1"/>
    <n v="990"/>
  </r>
  <r>
    <s v="SEPTIC ARTHRITIS WITHOUT CC/MCC"/>
    <x v="1"/>
    <n v="332"/>
  </r>
  <r>
    <s v="SEPTICEMIA OR SEVERE SEPSIS WITH MV &gt;96 HOURS"/>
    <x v="1"/>
    <n v="54902"/>
  </r>
  <r>
    <s v="SEPTICEMIA OR SEVERE SEPSIS WITHOUT MV &gt;96 HOURS WITH MCC"/>
    <x v="1"/>
    <n v="1125792"/>
  </r>
  <r>
    <s v="SEPTICEMIA OR SEVERE SEPSIS WITHOUT MV &gt;96 HOURS WITHOUT MCC"/>
    <x v="1"/>
    <n v="215986"/>
  </r>
  <r>
    <s v="SHOULDER, ELBOW OR FOREARM PROCEDURES, EXCEPT MAJOR JOINT PROCEDURES WITH CC"/>
    <x v="5"/>
    <n v="5274"/>
  </r>
  <r>
    <s v="SHOULDER, ELBOW OR FOREARM PROCEDURES, EXCEPT MAJOR JOINT PROCEDURES WITH MCC"/>
    <x v="5"/>
    <n v="1747"/>
  </r>
  <r>
    <s v="SHOULDER, ELBOW OR FOREARM PROCEDURES, EXCEPT MAJOR JOINT PROCEDURES WITHOUT CC/MCC"/>
    <x v="5"/>
    <n v="2656"/>
  </r>
  <r>
    <s v="SIGNS AND SYMPTOMS OF MUSCULOSKELETAL SYSTEM AND CONNECTIVE TISSUE WITH MCC"/>
    <x v="6"/>
    <n v="4063"/>
  </r>
  <r>
    <s v="SIGNS AND SYMPTOMS OF MUSCULOSKELETAL SYSTEM AND CONNECTIVE TISSUE WITHOUT MCC"/>
    <x v="6"/>
    <n v="15640"/>
  </r>
  <r>
    <s v="SIGNS AND SYMPTOMS WITH MCC"/>
    <x v="1"/>
    <n v="13077"/>
  </r>
  <r>
    <s v="SIGNS AND SYMPTOMS WITHOUT MCC"/>
    <x v="1"/>
    <n v="36786"/>
  </r>
  <r>
    <s v="SIMPLE PNEUMONIA AND PLEURISY WITH CC"/>
    <x v="1"/>
    <n v="89932"/>
  </r>
  <r>
    <s v="SIMPLE PNEUMONIA AND PLEURISY WITH MCC"/>
    <x v="1"/>
    <n v="257122"/>
  </r>
  <r>
    <s v="SIMPLE PNEUMONIA AND PLEURISY WITHOUT CC/MCC"/>
    <x v="1"/>
    <n v="15843"/>
  </r>
  <r>
    <s v="SIMULTANEOUS PANCREAS AND KIDNEY TRANSPLANT"/>
    <x v="1"/>
    <n v="285"/>
  </r>
  <r>
    <s v="SIMULTANEOUS PANCREAS AND KIDNEY TRANSPLANT WITH HEMODIALYSIS"/>
    <x v="1"/>
    <n v="64"/>
  </r>
  <r>
    <s v="SINUS AND MASTOID PROCEDURES WITH CC/MCC"/>
    <x v="5"/>
    <n v="346"/>
  </r>
  <r>
    <s v="SINUS AND MASTOID PROCEDURES WITHOUT CC/MCC"/>
    <x v="5"/>
    <n v="90"/>
  </r>
  <r>
    <s v="SKIN DEBRIDEMENT WITH CC"/>
    <x v="14"/>
    <n v="8281"/>
  </r>
  <r>
    <s v="SKIN DEBRIDEMENT WITH MCC"/>
    <x v="14"/>
    <n v="4470"/>
  </r>
  <r>
    <s v="SKIN DEBRIDEMENT WITHOUT CC/MCC"/>
    <x v="14"/>
    <n v="1343"/>
  </r>
  <r>
    <s v="SKIN GRAFT EXCEPT FOR SKIN ULCER OR CELLULITIS WITH CC"/>
    <x v="14"/>
    <n v="2627"/>
  </r>
  <r>
    <s v="SKIN GRAFT EXCEPT FOR SKIN ULCER OR CELLULITIS WITH MCC"/>
    <x v="14"/>
    <n v="736"/>
  </r>
  <r>
    <s v="SKIN GRAFT EXCEPT FOR SKIN ULCER OR CELLULITIS WITHOUT CC/MCC"/>
    <x v="14"/>
    <n v="1224"/>
  </r>
  <r>
    <s v="SKIN GRAFT FOR SKIN ULCER OR CELLULITIS WITH CC"/>
    <x v="14"/>
    <n v="1932"/>
  </r>
  <r>
    <s v="SKIN GRAFT FOR SKIN ULCER OR CELLULITIS WITH MCC"/>
    <x v="14"/>
    <n v="997"/>
  </r>
  <r>
    <s v="SKIN GRAFT FOR SKIN ULCER OR CELLULITIS WITHOUT CC/MCC"/>
    <x v="14"/>
    <n v="117"/>
  </r>
  <r>
    <s v="SKIN GRAFTS AND WOUND DEBRIDEMENT FOR ENDOCRINE, NUTRITIONAL AND METABOLIC DISORDERS WIT"/>
    <x v="0"/>
    <n v="12106"/>
  </r>
  <r>
    <s v="SKIN GRAFTS FOR INJURIES WITH CC/MCC"/>
    <x v="14"/>
    <n v="1624"/>
  </r>
  <r>
    <s v="SKIN GRAFTS FOR INJURIES WITHOUT CC/MCC"/>
    <x v="14"/>
    <n v="132"/>
  </r>
  <r>
    <s v="SKIN ULCERS WITH CC"/>
    <x v="14"/>
    <n v="6658"/>
  </r>
  <r>
    <s v="SKIN ULCERS WITH MCC"/>
    <x v="14"/>
    <n v="5451"/>
  </r>
  <r>
    <s v="SKIN ULCERS WITHOUT CC/MCC"/>
    <x v="14"/>
    <n v="520"/>
  </r>
  <r>
    <s v="SOFT TISSUE PROCEDURES WITH CC"/>
    <x v="5"/>
    <n v="8363"/>
  </r>
  <r>
    <s v="SOFT TISSUE PROCEDURES WITH MCC"/>
    <x v="5"/>
    <n v="3968"/>
  </r>
  <r>
    <s v="SOFT TISSUE PROCEDURES WITHOUT CC/MCC"/>
    <x v="5"/>
    <n v="3262"/>
  </r>
  <r>
    <s v="SPINAL DISORDERS AND INJURIES WITH CC/MCC"/>
    <x v="10"/>
    <n v="1787"/>
  </r>
  <r>
    <s v="SPINAL DISORDERS AND INJURIES WITHOUT CC/MCC"/>
    <x v="10"/>
    <n v="234"/>
  </r>
  <r>
    <s v="SPINAL FUSION EXCEPT CERVICAL WITH MCC"/>
    <x v="10"/>
    <n v="6836"/>
  </r>
  <r>
    <s v="SPINAL FUSION EXCEPT CERVICAL WITH SPINAL CURVATURE, MALIGNANCY, INFECTION OR EXTENSIVE"/>
    <x v="10"/>
    <n v="13458"/>
  </r>
  <r>
    <s v="SPINAL FUSION EXCEPT CERVICAL WITHOUT MCC"/>
    <x v="10"/>
    <n v="61274"/>
  </r>
  <r>
    <s v="SPINAL PROCEDURES WITH CC OR SPINAL NEUROSTIMULATORS"/>
    <x v="5"/>
    <n v="6247"/>
  </r>
  <r>
    <s v="SPINAL PROCEDURES WITH MCC"/>
    <x v="5"/>
    <n v="4541"/>
  </r>
  <r>
    <s v="SPINAL PROCEDURES WITHOUT CC/MCC"/>
    <x v="5"/>
    <n v="1666"/>
  </r>
  <r>
    <s v="SPLENIC PROCEDURES WITH CC"/>
    <x v="5"/>
    <n v="229"/>
  </r>
  <r>
    <s v="SPLENIC PROCEDURES WITH MCC"/>
    <x v="5"/>
    <n v="580"/>
  </r>
  <r>
    <s v="SPLENIC PROCEDURES WITHOUT CC/MCC"/>
    <x v="5"/>
    <n v="68"/>
  </r>
  <r>
    <s v="SPRAINS, STRAINS, AND DISLOCATIONS OF HIP, PELVIS AND THIGH WITH CC/MCC"/>
    <x v="15"/>
    <n v="1558"/>
  </r>
  <r>
    <s v="SPRAINS, STRAINS, AND DISLOCATIONS OF HIP, PELVIS AND THIGH WITHOUT CC/MCC"/>
    <x v="15"/>
    <n v="420"/>
  </r>
  <r>
    <s v="STOMACH, ESOPHAGEAL AND DUODENAL PROCEDURES WITH CC"/>
    <x v="5"/>
    <n v="16306"/>
  </r>
  <r>
    <s v="STOMACH, ESOPHAGEAL AND DUODENAL PROCEDURES WITH MCC"/>
    <x v="5"/>
    <n v="16446"/>
  </r>
  <r>
    <s v="STOMACH, ESOPHAGEAL AND DUODENAL PROCEDURES WITHOUT CC/MCC"/>
    <x v="5"/>
    <n v="11709"/>
  </r>
  <r>
    <s v="SYNCOPE AND COLLAPSE"/>
    <x v="1"/>
    <n v="109750"/>
  </r>
  <r>
    <s v="TENDONITIS, MYOSITIS AND BURSITIS WITH MCC"/>
    <x v="1"/>
    <n v="8750"/>
  </r>
  <r>
    <s v="TENDONITIS, MYOSITIS AND BURSITIS WITHOUT MCC"/>
    <x v="1"/>
    <n v="14716"/>
  </r>
  <r>
    <s v="TESTES PROCEDURES WITH CC/MCC"/>
    <x v="5"/>
    <n v="473"/>
  </r>
  <r>
    <s v="TESTES PROCEDURES WITHOUT CC/MCC"/>
    <x v="5"/>
    <n v="69"/>
  </r>
  <r>
    <s v="THYROID, PARATHYROID AND THYROGLOSSAL PROCEDURES WITH CC"/>
    <x v="5"/>
    <n v="2060"/>
  </r>
  <r>
    <s v="THYROID, PARATHYROID AND THYROGLOSSAL PROCEDURES WITH MCC"/>
    <x v="5"/>
    <n v="921"/>
  </r>
  <r>
    <s v="THYROID, PARATHYROID AND THYROGLOSSAL PROCEDURES WITHOUT CC/MCC"/>
    <x v="5"/>
    <n v="1682"/>
  </r>
  <r>
    <s v="TRACHEOSTOMY FOR FACE, MOUTH AND NECK DIAGNOSES OR LARYNGECTOMY WITH CC"/>
    <x v="1"/>
    <n v="3008"/>
  </r>
  <r>
    <s v="TRACHEOSTOMY FOR FACE, MOUTH AND NECK DIAGNOSES OR LARYNGECTOMY WITH MCC"/>
    <x v="1"/>
    <n v="3313"/>
  </r>
  <r>
    <s v="TRACHEOSTOMY FOR FACE, MOUTH AND NECK DIAGNOSES OR LARYNGECTOMY WITHOUT CC/MCC"/>
    <x v="1"/>
    <n v="483"/>
  </r>
  <r>
    <s v="TRACHEOSTOMY WITH MV &gt;96 HOURS OR PRINCIPAL DIAGNOSIS EXCEPT FACE, MOUTH AND NECK WITHOU"/>
    <x v="1"/>
    <n v="18208"/>
  </r>
  <r>
    <s v="TRANSIENT ISCHEMIA WITHOUT THROMBOLYTIC"/>
    <x v="1"/>
    <n v="56554"/>
  </r>
  <r>
    <s v="TRANSURETHRAL PROCEDURES WITH CC"/>
    <x v="5"/>
    <n v="7500"/>
  </r>
  <r>
    <s v="TRANSURETHRAL PROCEDURES WITH MCC"/>
    <x v="5"/>
    <n v="3410"/>
  </r>
  <r>
    <s v="TRANSURETHRAL PROCEDURES WITHOUT CC/MCC"/>
    <x v="5"/>
    <n v="1376"/>
  </r>
  <r>
    <s v="TRANSURETHRAL PROSTATECTOMY WITH CC/MCC"/>
    <x v="1"/>
    <n v="8069"/>
  </r>
  <r>
    <s v="TRANSURETHRAL PROSTATECTOMY WITHOUT CC/MCC"/>
    <x v="1"/>
    <n v="1793"/>
  </r>
  <r>
    <s v="TRAUMA TO THE SKIN, SUBCUTANEOUS TISSUE AND BREAST WITH MCC"/>
    <x v="14"/>
    <n v="7249"/>
  </r>
  <r>
    <s v="TRAUMA TO THE SKIN, SUBCUTANEOUS TISSUE AND BREAST WITHOUT MCC"/>
    <x v="14"/>
    <n v="22967"/>
  </r>
  <r>
    <s v="TRAUMATIC INJURY WITH MCC"/>
    <x v="1"/>
    <n v="1488"/>
  </r>
  <r>
    <s v="TRAUMATIC INJURY WITHOUT MCC"/>
    <x v="1"/>
    <n v="3661"/>
  </r>
  <r>
    <s v="TRAUMATIC STUPOR AND COMA &lt;1 HOUR WITH CC"/>
    <x v="1"/>
    <n v="24102"/>
  </r>
  <r>
    <s v="TRAUMATIC STUPOR AND COMA &lt;1 HOUR WITH MCC"/>
    <x v="1"/>
    <n v="16790"/>
  </r>
  <r>
    <s v="TRAUMATIC STUPOR AND COMA &lt;1 HOUR WITHOUT CC/MCC"/>
    <x v="1"/>
    <n v="9144"/>
  </r>
  <r>
    <s v="TRAUMATIC STUPOR AND COMA &gt;1 HOUR WITH CC"/>
    <x v="1"/>
    <n v="20683"/>
  </r>
  <r>
    <s v="TRAUMATIC STUPOR AND COMA &gt;1 HOUR WITH MCC"/>
    <x v="1"/>
    <n v="20206"/>
  </r>
  <r>
    <s v="TRAUMATIC STUPOR AND COMA &gt;1 HOUR WITHOUT CC/MCC"/>
    <x v="1"/>
    <n v="7089"/>
  </r>
  <r>
    <s v="ULTRASOUND ACCELERATED AND OTHER THROMBOLYSIS OF PERIPHERAL VASCULAR STRUCTURES WITH MCC"/>
    <x v="1"/>
    <n v="317"/>
  </r>
  <r>
    <s v="ULTRASOUND ACCELERATED AND OTHER THROMBOLYSIS OF PERIPHERAL VASCULAR STRUCTURES WITHOUT"/>
    <x v="1"/>
    <n v="531"/>
  </r>
  <r>
    <s v="ULTRASOUND ACCELERATED AND OTHER THROMBOLYSIS WITH PRINCIPAL DIAGNOSIS PULMONARY EMBOLIS"/>
    <x v="2"/>
    <n v="522"/>
  </r>
  <r>
    <s v="UNCOMPLICATED PEPTIC ULCER WITH MCC"/>
    <x v="1"/>
    <n v="1263"/>
  </r>
  <r>
    <s v="UNCOMPLICATED PEPTIC ULCER WITHOUT MCC"/>
    <x v="1"/>
    <n v="4131"/>
  </r>
  <r>
    <s v="UPPER LIMB AND TOE AMPUTATION FOR CIRCULATORY SYSTEM DISORDERS WITH CC"/>
    <x v="2"/>
    <n v="2163"/>
  </r>
  <r>
    <s v="UPPER LIMB AND TOE AMPUTATION FOR CIRCULATORY SYSTEM DISORDERS WITH MCC"/>
    <x v="2"/>
    <n v="2566"/>
  </r>
  <r>
    <s v="UPPER LIMB AND TOE AMPUTATION FOR CIRCULATORY SYSTEM DISORDERS WITHOUT CC/MCC"/>
    <x v="2"/>
    <n v="60"/>
  </r>
  <r>
    <s v="URETHRAL PROCEDURES WITH CC/MCC"/>
    <x v="5"/>
    <n v="457"/>
  </r>
  <r>
    <s v="URETHRAL PROCEDURES WITHOUT CC/MCC"/>
    <x v="5"/>
    <n v="155"/>
  </r>
  <r>
    <s v="URETHRAL STRICTURE"/>
    <x v="1"/>
    <n v="678"/>
  </r>
  <r>
    <s v="URINARY STONES WITH MCC"/>
    <x v="1"/>
    <n v="2658"/>
  </r>
  <r>
    <s v="URINARY STONES WITHOUT MCC"/>
    <x v="1"/>
    <n v="11212"/>
  </r>
  <r>
    <s v="UTERINE AND ADNEXA PROCEDURES FOR NON-MALIGNANCY WITH CC/MCC"/>
    <x v="5"/>
    <n v="5366"/>
  </r>
  <r>
    <s v="UTERINE AND ADNEXA PROCEDURES FOR NON-MALIGNANCY WITHOUT CC/MCC"/>
    <x v="5"/>
    <n v="5854"/>
  </r>
  <r>
    <s v="UTERINE AND ADNEXA PROCEDURES FOR NON-OVARIAN AND NON-ADNEXAL MALIGNANCY WITH CC"/>
    <x v="5"/>
    <n v="3346"/>
  </r>
  <r>
    <s v="UTERINE AND ADNEXA PROCEDURES FOR NON-OVARIAN AND NON-ADNEXAL MALIGNANCY WITH MCC"/>
    <x v="5"/>
    <n v="689"/>
  </r>
  <r>
    <s v="UTERINE AND ADNEXA PROCEDURES FOR NON-OVARIAN AND NON-ADNEXAL MALIGNANCY WITHOUT CC/MCC"/>
    <x v="5"/>
    <n v="1805"/>
  </r>
  <r>
    <s v="UTERINE AND ADNEXA PROCEDURES FOR OVARIAN OR ADNEXAL MALIGNANCY WITH CC"/>
    <x v="5"/>
    <n v="4063"/>
  </r>
  <r>
    <s v="UTERINE AND ADNEXA PROCEDURES FOR OVARIAN OR ADNEXAL MALIGNANCY WITH MCC"/>
    <x v="5"/>
    <n v="908"/>
  </r>
  <r>
    <s v="UTERINE AND ADNEXA PROCEDURES FOR OVARIAN OR ADNEXAL MALIGNANCY WITHOUT CC/MCC"/>
    <x v="5"/>
    <n v="605"/>
  </r>
  <r>
    <s v="VAGINA, CERVIX AND VULVA PROCEDURES WITH CC/MCC"/>
    <x v="5"/>
    <n v="2040"/>
  </r>
  <r>
    <s v="VAGINA, CERVIX AND VULVA PROCEDURES WITHOUT CC/MCC"/>
    <x v="5"/>
    <n v="1659"/>
  </r>
  <r>
    <s v="VAGINAL DELIVERY WITH O.R. PROCEDURES EXCEPT STERILIZATION AND/OR D&amp;C"/>
    <x v="5"/>
    <n v="82"/>
  </r>
  <r>
    <s v="VAGINAL DELIVERY WITH STERILIZATION AND/OR D&amp;C WITH CC"/>
    <x v="0"/>
    <n v="41"/>
  </r>
  <r>
    <s v="VAGINAL DELIVERY WITH STERILIZATION AND/OR D&amp;C WITH MCC"/>
    <x v="0"/>
    <n v="14"/>
  </r>
  <r>
    <s v="VAGINAL DELIVERY WITH STERILIZATION AND/OR D&amp;C WITHOUT CC/MCC"/>
    <x v="0"/>
    <n v="24"/>
  </r>
  <r>
    <s v="VAGINAL DELIVERY WITHOUT STERILIZATION OR D&amp;C WITH CC"/>
    <x v="0"/>
    <n v="1993"/>
  </r>
  <r>
    <s v="VAGINAL DELIVERY WITHOUT STERILIZATION OR D&amp;C WITH MCC"/>
    <x v="0"/>
    <n v="428"/>
  </r>
  <r>
    <s v="VAGINAL DELIVERY WITHOUT STERILIZATION OR D&amp;C WITHOUT CC/MCC"/>
    <x v="0"/>
    <n v="2936"/>
  </r>
  <r>
    <s v="VEIN LIGATION AND STRIPPING"/>
    <x v="1"/>
    <n v="299"/>
  </r>
  <r>
    <s v="VENTRICULAR SHUNT PROCEDURES WITH CC"/>
    <x v="5"/>
    <n v="3920"/>
  </r>
  <r>
    <s v="VENTRICULAR SHUNT PROCEDURES WITH MCC"/>
    <x v="5"/>
    <n v="1707"/>
  </r>
  <r>
    <s v="VENTRICULAR SHUNT PROCEDURES WITHOUT CC/MCC"/>
    <x v="5"/>
    <n v="4540"/>
  </r>
  <r>
    <s v="VIRAL ILLNESS WITH MCC"/>
    <x v="1"/>
    <n v="5194"/>
  </r>
  <r>
    <s v="VIRAL ILLNESS WITHOUT MCC"/>
    <x v="1"/>
    <n v="6479"/>
  </r>
  <r>
    <s v="VIRAL MENINGITIS WITH CC/MCC"/>
    <x v="1"/>
    <n v="637"/>
  </r>
  <r>
    <s v="VIRAL MENINGITIS WITHOUT CC/MCC"/>
    <x v="1"/>
    <n v="74"/>
  </r>
  <r>
    <s v="WOUND DEBRIDEMENT AND SKIN GRAFT EXCEPT HAND FOR MUSCULOSKELETAL AND CONNECTIVE TISSUE D"/>
    <x v="14"/>
    <n v="25353"/>
  </r>
  <r>
    <s v="WOUND DEBRIDEMENTS FOR INJURIES WITH CC"/>
    <x v="1"/>
    <n v="2994"/>
  </r>
  <r>
    <s v="WOUND DEBRIDEMENTS FOR INJURIES WITH MCC"/>
    <x v="1"/>
    <n v="1700"/>
  </r>
  <r>
    <s v="WOUND DEBRIDEMENTS FOR INJURIES WITHOUT CC/MCC"/>
    <x v="1"/>
    <n v="591"/>
  </r>
  <r>
    <m/>
    <x v="17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4418230-2493-4720-99BA-B32D6BF68E10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D760" firstHeaderRow="0" firstDataRow="1" firstDataCol="1"/>
  <pivotFields count="9">
    <pivotField showAll="0"/>
    <pivotField showAll="0"/>
    <pivotField showAll="0">
      <items count="5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t="default"/>
      </items>
    </pivotField>
    <pivotField showAll="0"/>
    <pivotField axis="axisRow" showAll="0">
      <items count="757">
        <item x="743"/>
        <item x="744"/>
        <item x="496"/>
        <item x="638"/>
        <item x="175"/>
        <item x="727"/>
        <item x="472"/>
        <item x="471"/>
        <item x="694"/>
        <item x="551"/>
        <item x="619"/>
        <item x="170"/>
        <item x="169"/>
        <item x="171"/>
        <item x="636"/>
        <item x="172"/>
        <item x="637"/>
        <item x="379"/>
        <item x="380"/>
        <item x="609"/>
        <item x="717"/>
        <item x="351"/>
        <item x="350"/>
        <item x="352"/>
        <item x="145"/>
        <item x="633"/>
        <item x="503"/>
        <item x="504"/>
        <item x="505"/>
        <item x="502"/>
        <item x="511"/>
        <item x="512"/>
        <item x="541"/>
        <item x="140"/>
        <item x="139"/>
        <item x="141"/>
        <item x="294"/>
        <item x="293"/>
        <item x="295"/>
        <item x="382"/>
        <item x="381"/>
        <item x="736"/>
        <item x="218"/>
        <item x="565"/>
        <item x="566"/>
        <item x="192"/>
        <item x="161"/>
        <item x="162"/>
        <item x="212"/>
        <item x="563"/>
        <item x="213"/>
        <item x="214"/>
        <item x="643"/>
        <item x="215"/>
        <item x="254"/>
        <item x="569"/>
        <item x="255"/>
        <item x="734"/>
        <item x="183"/>
        <item x="184"/>
        <item x="6"/>
        <item x="721"/>
        <item x="325"/>
        <item x="324"/>
        <item x="326"/>
        <item x="62"/>
        <item x="61"/>
        <item x="549"/>
        <item x="698"/>
        <item x="592"/>
        <item x="437"/>
        <item x="647"/>
        <item x="283"/>
        <item x="571"/>
        <item x="570"/>
        <item x="644"/>
        <item x="297"/>
        <item x="296"/>
        <item x="577"/>
        <item x="344"/>
        <item x="345"/>
        <item x="660"/>
        <item x="582"/>
        <item x="118"/>
        <item x="119"/>
        <item x="640"/>
        <item x="179"/>
        <item x="729"/>
        <item x="190"/>
        <item x="189"/>
        <item x="191"/>
        <item x="187"/>
        <item x="188"/>
        <item x="559"/>
        <item x="128"/>
        <item x="712"/>
        <item x="129"/>
        <item x="168"/>
        <item x="130"/>
        <item x="131"/>
        <item x="560"/>
        <item x="631"/>
        <item x="558"/>
        <item x="156"/>
        <item x="155"/>
        <item x="157"/>
        <item x="126"/>
        <item x="127"/>
        <item x="21"/>
        <item x="20"/>
        <item x="22"/>
        <item x="373"/>
        <item x="374"/>
        <item x="291"/>
        <item x="290"/>
        <item x="292"/>
        <item x="718"/>
        <item x="745"/>
        <item x="684"/>
        <item x="453"/>
        <item x="685"/>
        <item x="454"/>
        <item x="598"/>
        <item x="473"/>
        <item x="695"/>
        <item x="480"/>
        <item x="479"/>
        <item x="697"/>
        <item x="194"/>
        <item x="7"/>
        <item x="259"/>
        <item x="572"/>
        <item x="612"/>
        <item x="611"/>
        <item x="730"/>
        <item x="731"/>
        <item x="108"/>
        <item x="107"/>
        <item x="109"/>
        <item x="173"/>
        <item x="174"/>
        <item x="265"/>
        <item x="264"/>
        <item x="646"/>
        <item x="460"/>
        <item x="278"/>
        <item x="277"/>
        <item x="279"/>
        <item x="239"/>
        <item x="238"/>
        <item x="240"/>
        <item x="516"/>
        <item x="515"/>
        <item x="517"/>
        <item x="556"/>
        <item x="57"/>
        <item x="547"/>
        <item x="548"/>
        <item x="340"/>
        <item x="339"/>
        <item x="653"/>
        <item x="135"/>
        <item x="136"/>
        <item x="134"/>
        <item x="629"/>
        <item x="137"/>
        <item x="138"/>
        <item x="201"/>
        <item x="561"/>
        <item x="713"/>
        <item x="44"/>
        <item x="45"/>
        <item x="12"/>
        <item x="11"/>
        <item x="13"/>
        <item x="706"/>
        <item x="9"/>
        <item x="10"/>
        <item x="444"/>
        <item x="679"/>
        <item x="639"/>
        <item x="728"/>
        <item x="30"/>
        <item x="31"/>
        <item x="86"/>
        <item x="85"/>
        <item x="555"/>
        <item x="497"/>
        <item x="389"/>
        <item x="388"/>
        <item x="390"/>
        <item x="233"/>
        <item x="232"/>
        <item x="234"/>
        <item x="272"/>
        <item x="271"/>
        <item x="273"/>
        <item x="269"/>
        <item x="268"/>
        <item x="270"/>
        <item x="499"/>
        <item x="275"/>
        <item x="274"/>
        <item x="276"/>
        <item x="77"/>
        <item x="76"/>
        <item x="554"/>
        <item x="625"/>
        <item x="0"/>
        <item x="395"/>
        <item x="394"/>
        <item x="396"/>
        <item x="159"/>
        <item x="160"/>
        <item x="78"/>
        <item x="79"/>
        <item x="249"/>
        <item x="250"/>
        <item x="701"/>
        <item x="753"/>
        <item x="533"/>
        <item x="532"/>
        <item x="534"/>
        <item x="24"/>
        <item x="23"/>
        <item x="25"/>
        <item x="550"/>
        <item x="447"/>
        <item x="487"/>
        <item x="316"/>
        <item x="578"/>
        <item x="579"/>
        <item x="353"/>
        <item x="354"/>
        <item x="329"/>
        <item x="330"/>
        <item x="331"/>
        <item x="332"/>
        <item x="520"/>
        <item x="702"/>
        <item x="606"/>
        <item x="236"/>
        <item x="235"/>
        <item x="237"/>
        <item x="247"/>
        <item x="246"/>
        <item x="248"/>
        <item x="320"/>
        <item x="581"/>
        <item x="604"/>
        <item x="67"/>
        <item x="68"/>
        <item x="177"/>
        <item x="176"/>
        <item x="178"/>
        <item x="538"/>
        <item x="719"/>
        <item x="574"/>
        <item x="573"/>
        <item x="645"/>
        <item x="223"/>
        <item x="222"/>
        <item x="224"/>
        <item x="299"/>
        <item x="298"/>
        <item x="300"/>
        <item x="327"/>
        <item x="328"/>
        <item x="708"/>
        <item x="754"/>
        <item x="531"/>
        <item x="530"/>
        <item x="709"/>
        <item x="710"/>
        <item x="185"/>
        <item x="186"/>
        <item x="48"/>
        <item x="47"/>
        <item x="615"/>
        <item x="393"/>
        <item x="451"/>
        <item x="450"/>
        <item x="682"/>
        <item x="482"/>
        <item x="481"/>
        <item x="716"/>
        <item x="438"/>
        <item x="439"/>
        <item x="244"/>
        <item x="243"/>
        <item x="245"/>
        <item x="220"/>
        <item x="219"/>
        <item x="221"/>
        <item x="114"/>
        <item x="113"/>
        <item x="628"/>
        <item x="36"/>
        <item x="35"/>
        <item x="37"/>
        <item x="542"/>
        <item x="8"/>
        <item x="543"/>
        <item x="618"/>
        <item x="725"/>
        <item x="34"/>
        <item x="403"/>
        <item x="402"/>
        <item x="404"/>
        <item x="406"/>
        <item x="405"/>
        <item x="407"/>
        <item x="421"/>
        <item x="422"/>
        <item x="420"/>
        <item x="419"/>
        <item x="669"/>
        <item x="425"/>
        <item x="426"/>
        <item x="398"/>
        <item x="397"/>
        <item x="587"/>
        <item x="303"/>
        <item x="302"/>
        <item x="304"/>
        <item x="305"/>
        <item x="306"/>
        <item x="261"/>
        <item x="260"/>
        <item x="262"/>
        <item x="525"/>
        <item x="2"/>
        <item x="539"/>
        <item x="310"/>
        <item x="648"/>
        <item x="311"/>
        <item x="312"/>
        <item x="649"/>
        <item x="308"/>
        <item x="307"/>
        <item x="309"/>
        <item x="540"/>
        <item x="464"/>
        <item x="463"/>
        <item x="465"/>
        <item x="475"/>
        <item x="474"/>
        <item x="467"/>
        <item x="466"/>
        <item x="691"/>
        <item x="476"/>
        <item x="400"/>
        <item x="399"/>
        <item x="401"/>
        <item x="88"/>
        <item x="87"/>
        <item x="89"/>
        <item x="101"/>
        <item x="100"/>
        <item x="102"/>
        <item x="228"/>
        <item x="227"/>
        <item x="568"/>
        <item x="230"/>
        <item x="229"/>
        <item x="231"/>
        <item x="72"/>
        <item x="552"/>
        <item x="73"/>
        <item x="457"/>
        <item x="288"/>
        <item x="289"/>
        <item x="301"/>
        <item x="430"/>
        <item x="431"/>
        <item x="650"/>
        <item x="733"/>
        <item x="583"/>
        <item x="370"/>
        <item x="206"/>
        <item x="205"/>
        <item x="207"/>
        <item x="580"/>
        <item x="267"/>
        <item x="266"/>
        <item x="576"/>
        <item x="449"/>
        <item x="448"/>
        <item x="681"/>
        <item x="436"/>
        <item x="591"/>
        <item x="739"/>
        <item x="372"/>
        <item x="371"/>
        <item x="735"/>
        <item x="658"/>
        <item x="659"/>
        <item x="342"/>
        <item x="343"/>
        <item x="452"/>
        <item x="715"/>
        <item x="409"/>
        <item x="408"/>
        <item x="588"/>
        <item x="377"/>
        <item x="378"/>
        <item x="216"/>
        <item x="564"/>
        <item x="217"/>
        <item x="391"/>
        <item x="392"/>
        <item x="622"/>
        <item x="623"/>
        <item x="32"/>
        <item x="546"/>
        <item x="33"/>
        <item x="468"/>
        <item x="469"/>
        <item x="28"/>
        <item x="29"/>
        <item x="69"/>
        <item x="498"/>
        <item x="64"/>
        <item x="63"/>
        <item x="616"/>
        <item x="521"/>
        <item x="536"/>
        <item x="535"/>
        <item x="537"/>
        <item x="584"/>
        <item x="661"/>
        <item x="42"/>
        <item x="41"/>
        <item x="43"/>
        <item x="38"/>
        <item x="39"/>
        <item x="49"/>
        <item x="50"/>
        <item x="383"/>
        <item x="585"/>
        <item x="384"/>
        <item x="607"/>
        <item x="703"/>
        <item x="608"/>
        <item x="495"/>
        <item x="617"/>
        <item x="724"/>
        <item x="500"/>
        <item x="335"/>
        <item x="334"/>
        <item x="652"/>
        <item x="751"/>
        <item x="750"/>
        <item x="752"/>
        <item x="470"/>
        <item x="692"/>
        <item x="693"/>
        <item x="132"/>
        <item x="133"/>
        <item x="196"/>
        <item x="195"/>
        <item x="197"/>
        <item x="158"/>
        <item x="252"/>
        <item x="251"/>
        <item x="253"/>
        <item x="226"/>
        <item x="225"/>
        <item x="567"/>
        <item x="59"/>
        <item x="58"/>
        <item x="60"/>
        <item x="70"/>
        <item x="71"/>
        <item x="83"/>
        <item x="82"/>
        <item x="84"/>
        <item x="74"/>
        <item x="553"/>
        <item x="75"/>
        <item x="387"/>
        <item x="386"/>
        <item x="664"/>
        <item x="198"/>
        <item x="641"/>
        <item x="524"/>
        <item x="595"/>
        <item x="680"/>
        <item x="125"/>
        <item x="575"/>
        <item x="263"/>
        <item x="732"/>
        <item x="491"/>
        <item x="490"/>
        <item x="711"/>
        <item x="518"/>
        <item x="519"/>
        <item x="428"/>
        <item x="427"/>
        <item x="429"/>
        <item x="415"/>
        <item x="414"/>
        <item x="668"/>
        <item x="164"/>
        <item x="163"/>
        <item x="165"/>
        <item x="674"/>
        <item x="740"/>
        <item x="434"/>
        <item x="435"/>
        <item x="673"/>
        <item x="738"/>
        <item x="699"/>
        <item x="529"/>
        <item x="528"/>
        <item x="610"/>
        <item x="356"/>
        <item x="355"/>
        <item x="357"/>
        <item x="322"/>
        <item x="321"/>
        <item x="323"/>
        <item x="478"/>
        <item x="477"/>
        <item x="696"/>
        <item x="508"/>
        <item x="507"/>
        <item x="509"/>
        <item x="527"/>
        <item x="526"/>
        <item x="707"/>
        <item x="597"/>
        <item x="596"/>
        <item x="688"/>
        <item x="121"/>
        <item x="122"/>
        <item x="91"/>
        <item x="90"/>
        <item x="92"/>
        <item x="365"/>
        <item x="364"/>
        <item x="366"/>
        <item x="151"/>
        <item x="150"/>
        <item x="152"/>
        <item x="80"/>
        <item x="81"/>
        <item x="720"/>
        <item x="257"/>
        <item x="256"/>
        <item x="258"/>
        <item x="337"/>
        <item x="336"/>
        <item x="338"/>
        <item x="675"/>
        <item x="676"/>
        <item x="670"/>
        <item x="671"/>
        <item x="166"/>
        <item x="167"/>
        <item x="146"/>
        <item x="147"/>
        <item x="199"/>
        <item x="200"/>
        <item x="630"/>
        <item x="557"/>
        <item x="148"/>
        <item x="149"/>
        <item x="181"/>
        <item x="180"/>
        <item x="182"/>
        <item x="27"/>
        <item x="26"/>
        <item x="544"/>
        <item x="210"/>
        <item x="209"/>
        <item x="211"/>
        <item x="143"/>
        <item x="142"/>
        <item x="144"/>
        <item x="104"/>
        <item x="103"/>
        <item x="105"/>
        <item x="116"/>
        <item x="115"/>
        <item x="117"/>
        <item x="513"/>
        <item x="514"/>
        <item x="485"/>
        <item x="486"/>
        <item x="484"/>
        <item x="483"/>
        <item x="600"/>
        <item x="742"/>
        <item x="683"/>
        <item x="410"/>
        <item x="589"/>
        <item x="665"/>
        <item x="501"/>
        <item x="106"/>
        <item x="93"/>
        <item x="94"/>
        <item x="599"/>
        <item x="562"/>
        <item x="642"/>
        <item x="208"/>
        <item x="458"/>
        <item x="459"/>
        <item x="704"/>
        <item x="705"/>
        <item x="417"/>
        <item x="416"/>
        <item x="418"/>
        <item x="96"/>
        <item x="95"/>
        <item x="97"/>
        <item x="99"/>
        <item x="98"/>
        <item x="627"/>
        <item x="120"/>
        <item x="124"/>
        <item x="123"/>
        <item x="462"/>
        <item x="461"/>
        <item x="690"/>
        <item x="286"/>
        <item x="285"/>
        <item x="287"/>
        <item x="624"/>
        <item x="65"/>
        <item x="66"/>
        <item x="341"/>
        <item x="654"/>
        <item x="655"/>
        <item x="492"/>
        <item x="493"/>
        <item x="494"/>
        <item x="318"/>
        <item x="317"/>
        <item x="319"/>
        <item x="346"/>
        <item x="347"/>
        <item x="522"/>
        <item x="523"/>
        <item x="111"/>
        <item x="110"/>
        <item x="112"/>
        <item x="613"/>
        <item x="722"/>
        <item x="620"/>
        <item x="621"/>
        <item x="359"/>
        <item x="358"/>
        <item x="360"/>
        <item x="362"/>
        <item x="657"/>
        <item x="363"/>
        <item x="361"/>
        <item x="656"/>
        <item x="714"/>
        <item x="385"/>
        <item x="603"/>
        <item x="700"/>
        <item x="368"/>
        <item x="367"/>
        <item x="369"/>
        <item x="314"/>
        <item x="313"/>
        <item x="315"/>
        <item x="545"/>
        <item x="614"/>
        <item x="281"/>
        <item x="280"/>
        <item x="282"/>
        <item x="15"/>
        <item x="14"/>
        <item x="16"/>
        <item x="687"/>
        <item x="686"/>
        <item x="749"/>
        <item x="333"/>
        <item x="651"/>
        <item x="203"/>
        <item x="202"/>
        <item x="204"/>
        <item x="193"/>
        <item x="348"/>
        <item x="349"/>
        <item x="672"/>
        <item x="737"/>
        <item x="586"/>
        <item x="662"/>
        <item x="663"/>
        <item x="4"/>
        <item x="3"/>
        <item x="5"/>
        <item x="1"/>
        <item x="40"/>
        <item x="412"/>
        <item x="411"/>
        <item x="413"/>
        <item x="432"/>
        <item x="433"/>
        <item x="375"/>
        <item x="376"/>
        <item x="605"/>
        <item x="510"/>
        <item x="55"/>
        <item x="54"/>
        <item x="56"/>
        <item x="52"/>
        <item x="51"/>
        <item x="53"/>
        <item x="634"/>
        <item x="635"/>
        <item x="626"/>
        <item x="241"/>
        <item x="242"/>
        <item x="154"/>
        <item x="153"/>
        <item x="726"/>
        <item x="666"/>
        <item x="667"/>
        <item x="590"/>
        <item x="423"/>
        <item x="424"/>
        <item x="442"/>
        <item x="443"/>
        <item x="441"/>
        <item x="678"/>
        <item x="594"/>
        <item x="440"/>
        <item x="593"/>
        <item x="677"/>
        <item x="445"/>
        <item x="446"/>
        <item x="741"/>
        <item x="747"/>
        <item x="746"/>
        <item x="748"/>
        <item x="455"/>
        <item x="689"/>
        <item x="456"/>
        <item x="632"/>
        <item x="18"/>
        <item x="17"/>
        <item x="19"/>
        <item x="488"/>
        <item x="489"/>
        <item x="46"/>
        <item x="723"/>
        <item x="284"/>
        <item x="506"/>
        <item x="601"/>
        <item x="602"/>
        <item x="755"/>
        <item t="default"/>
      </items>
    </pivotField>
    <pivotField dataField="1" showAll="0"/>
    <pivotField dataField="1" showAll="0"/>
    <pivotField showAll="0"/>
    <pivotField dataField="1" showAll="0"/>
  </pivotFields>
  <rowFields count="1">
    <field x="4"/>
  </rowFields>
  <rowItems count="75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Avg_Mdcr_Pymt_Amt" fld="8" baseField="0" baseItem="0"/>
    <dataField name="Sum of Avg_Submtd_Cvrd_Chrg" fld="6" baseField="0" baseItem="0"/>
    <dataField name="Sum of Tot_Dschrgs" fld="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A907549-50E7-4D08-B156-9A97ECEEEB2D}" name="PivotTable3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E22" firstHeaderRow="0" firstDataRow="1" firstDataCol="1"/>
  <pivotFields count="3">
    <pivotField showAll="0"/>
    <pivotField axis="axisRow" showAll="0">
      <items count="19">
        <item x="8"/>
        <item x="9"/>
        <item x="11"/>
        <item x="2"/>
        <item x="4"/>
        <item x="13"/>
        <item x="15"/>
        <item x="5"/>
        <item x="3"/>
        <item x="12"/>
        <item x="0"/>
        <item x="6"/>
        <item x="7"/>
        <item x="1"/>
        <item x="16"/>
        <item x="14"/>
        <item x="10"/>
        <item x="17"/>
        <item t="default"/>
      </items>
    </pivotField>
    <pivotField dataField="1" showAll="0"/>
  </pivotFields>
  <rowFields count="1">
    <field x="1"/>
  </rowFields>
  <row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Max of Sum of Tot_Dschrgs" fld="2" subtotal="max" baseField="1" baseItem="0"/>
    <dataField name="Min of Sum of Tot_Dschrgs" fld="2" subtotal="min" baseField="1" baseItem="0"/>
    <dataField name="Average of Sum of Tot_Dschrgs" fld="2" subtotal="average" baseField="1" baseItem="0"/>
    <dataField name="Count of Sum of Tot_Dschrgs" fld="2" subtotal="countNums" baseField="1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893DBAE-BD48-4183-A6EA-0B156663607F}" name="PivotTable1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E1:F19" firstHeaderRow="1" firstDataRow="1" firstDataCol="1"/>
  <pivotFields count="3">
    <pivotField showAll="0"/>
    <pivotField axis="axisRow" showAll="0">
      <items count="18">
        <item x="8"/>
        <item x="9"/>
        <item x="11"/>
        <item x="2"/>
        <item x="4"/>
        <item x="13"/>
        <item x="15"/>
        <item x="5"/>
        <item x="3"/>
        <item x="12"/>
        <item x="0"/>
        <item x="6"/>
        <item x="7"/>
        <item x="1"/>
        <item x="16"/>
        <item x="14"/>
        <item x="10"/>
        <item t="default"/>
      </items>
    </pivotField>
    <pivotField dataField="1" showAll="0"/>
  </pivotFields>
  <rowFields count="1">
    <field x="1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Items count="1">
    <i/>
  </colItems>
  <dataFields count="1">
    <dataField name="Sum of Sum of Tot_Dschrgs" fld="2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D147465-B1D5-46C2-9D71-33286F1DBB21}" name="PivotTable4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>
  <location ref="A3:C22" firstHeaderRow="0" firstDataRow="1" firstDataCol="1"/>
  <pivotFields count="4">
    <pivotField showAll="0"/>
    <pivotField axis="axisRow" showAll="0">
      <items count="19">
        <item x="8"/>
        <item x="9"/>
        <item x="11"/>
        <item x="2"/>
        <item x="4"/>
        <item x="13"/>
        <item x="15"/>
        <item x="5"/>
        <item x="3"/>
        <item x="12"/>
        <item x="0"/>
        <item x="6"/>
        <item x="7"/>
        <item x="1"/>
        <item x="16"/>
        <item x="14"/>
        <item x="10"/>
        <item x="17"/>
        <item t="default"/>
      </items>
    </pivotField>
    <pivotField dataField="1" showAll="0"/>
    <pivotField dataField="1" showAll="0"/>
  </pivotFields>
  <rowFields count="1">
    <field x="1"/>
  </rowFields>
  <row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Sum of Avg_Mdcr_Pymt_Amt" fld="2" baseField="0" baseItem="0"/>
    <dataField name="Sum of Sum of Avg_Submtd_Cvrd_Chrg" fld="3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8287D6-A970-42DF-B184-1FCB88AA040B}">
  <dimension ref="A3:D760"/>
  <sheetViews>
    <sheetView topLeftCell="A731" workbookViewId="0">
      <selection activeCell="D3" sqref="D3:D758"/>
    </sheetView>
  </sheetViews>
  <sheetFormatPr defaultRowHeight="15" x14ac:dyDescent="0.25"/>
  <cols>
    <col min="1" max="1" width="98.42578125" bestFit="1" customWidth="1"/>
    <col min="2" max="2" width="26.5703125" bestFit="1" customWidth="1"/>
    <col min="3" max="3" width="29.7109375" bestFit="1" customWidth="1"/>
    <col min="4" max="4" width="19" bestFit="1" customWidth="1"/>
  </cols>
  <sheetData>
    <row r="3" spans="1:4" x14ac:dyDescent="0.25">
      <c r="A3" s="3" t="s">
        <v>817</v>
      </c>
      <c r="B3" t="s">
        <v>820</v>
      </c>
      <c r="C3" t="s">
        <v>821</v>
      </c>
      <c r="D3" t="s">
        <v>843</v>
      </c>
    </row>
    <row r="4" spans="1:4" x14ac:dyDescent="0.25">
      <c r="A4" s="4" t="s">
        <v>781</v>
      </c>
      <c r="B4" s="6">
        <v>6168.73</v>
      </c>
      <c r="C4" s="6">
        <v>50702.75</v>
      </c>
      <c r="D4" s="6">
        <v>40</v>
      </c>
    </row>
    <row r="5" spans="1:4" x14ac:dyDescent="0.25">
      <c r="A5" s="4" t="s">
        <v>782</v>
      </c>
      <c r="B5" s="6">
        <v>10614.15</v>
      </c>
      <c r="C5" s="6">
        <v>48582.12</v>
      </c>
      <c r="D5" s="6">
        <v>33</v>
      </c>
    </row>
    <row r="6" spans="1:4" x14ac:dyDescent="0.25">
      <c r="A6" s="4" t="s">
        <v>507</v>
      </c>
      <c r="B6" s="6">
        <v>336231.20999999996</v>
      </c>
      <c r="C6" s="6">
        <v>1959897.5699999998</v>
      </c>
      <c r="D6" s="6">
        <v>10502</v>
      </c>
    </row>
    <row r="7" spans="1:4" x14ac:dyDescent="0.25">
      <c r="A7" s="4" t="s">
        <v>653</v>
      </c>
      <c r="B7" s="6">
        <v>198011.99999999994</v>
      </c>
      <c r="C7" s="6">
        <v>1052228.72</v>
      </c>
      <c r="D7" s="6">
        <v>858</v>
      </c>
    </row>
    <row r="8" spans="1:4" x14ac:dyDescent="0.25">
      <c r="A8" s="4" t="s">
        <v>186</v>
      </c>
      <c r="B8" s="6">
        <v>650836.70000000007</v>
      </c>
      <c r="C8" s="6">
        <v>3128881.5500000003</v>
      </c>
      <c r="D8" s="6">
        <v>2071</v>
      </c>
    </row>
    <row r="9" spans="1:4" x14ac:dyDescent="0.25">
      <c r="A9" s="4" t="s">
        <v>765</v>
      </c>
      <c r="B9" s="6">
        <v>7895.82</v>
      </c>
      <c r="C9" s="6">
        <v>53159.82</v>
      </c>
      <c r="D9" s="6">
        <v>28</v>
      </c>
    </row>
    <row r="10" spans="1:4" x14ac:dyDescent="0.25">
      <c r="A10" s="4" t="s">
        <v>483</v>
      </c>
      <c r="B10" s="6">
        <v>624755.14000000013</v>
      </c>
      <c r="C10" s="6">
        <v>3277818.0300000007</v>
      </c>
      <c r="D10" s="6">
        <v>3420</v>
      </c>
    </row>
    <row r="11" spans="1:4" x14ac:dyDescent="0.25">
      <c r="A11" s="4" t="s">
        <v>482</v>
      </c>
      <c r="B11" s="6">
        <v>2422365.3999999994</v>
      </c>
      <c r="C11" s="6">
        <v>10608321.770000003</v>
      </c>
      <c r="D11" s="6">
        <v>8863</v>
      </c>
    </row>
    <row r="12" spans="1:4" x14ac:dyDescent="0.25">
      <c r="A12" s="4" t="s">
        <v>709</v>
      </c>
      <c r="B12" s="6">
        <v>64676.12999999999</v>
      </c>
      <c r="C12" s="6">
        <v>508177.55</v>
      </c>
      <c r="D12" s="6">
        <v>278</v>
      </c>
    </row>
    <row r="13" spans="1:4" x14ac:dyDescent="0.25">
      <c r="A13" s="4" t="s">
        <v>564</v>
      </c>
      <c r="B13" s="6">
        <v>233195.64000000004</v>
      </c>
      <c r="C13" s="6">
        <v>973662.7</v>
      </c>
      <c r="D13" s="6">
        <v>1104</v>
      </c>
    </row>
    <row r="14" spans="1:4" x14ac:dyDescent="0.25">
      <c r="A14" s="4" t="s">
        <v>634</v>
      </c>
      <c r="B14" s="6">
        <v>24628.1</v>
      </c>
      <c r="C14" s="6">
        <v>146151.45000000001</v>
      </c>
      <c r="D14" s="6">
        <v>143</v>
      </c>
    </row>
    <row r="15" spans="1:4" x14ac:dyDescent="0.25">
      <c r="A15" s="4" t="s">
        <v>181</v>
      </c>
      <c r="B15" s="6">
        <v>330589.75999999995</v>
      </c>
      <c r="C15" s="6">
        <v>2214767.1700000004</v>
      </c>
      <c r="D15" s="6">
        <v>73358</v>
      </c>
    </row>
    <row r="16" spans="1:4" x14ac:dyDescent="0.25">
      <c r="A16" s="4" t="s">
        <v>180</v>
      </c>
      <c r="B16" s="6">
        <v>611568.23</v>
      </c>
      <c r="C16" s="6">
        <v>3269314.0399999996</v>
      </c>
      <c r="D16" s="6">
        <v>174052</v>
      </c>
    </row>
    <row r="17" spans="1:4" x14ac:dyDescent="0.25">
      <c r="A17" s="4" t="s">
        <v>182</v>
      </c>
      <c r="B17" s="6">
        <v>243536.39999999994</v>
      </c>
      <c r="C17" s="6">
        <v>1921583.4000000001</v>
      </c>
      <c r="D17" s="6">
        <v>29050</v>
      </c>
    </row>
    <row r="18" spans="1:4" x14ac:dyDescent="0.25">
      <c r="A18" s="4" t="s">
        <v>651</v>
      </c>
      <c r="B18" s="6">
        <v>117670.06000000003</v>
      </c>
      <c r="C18" s="6">
        <v>765848.95</v>
      </c>
      <c r="D18" s="6">
        <v>1135</v>
      </c>
    </row>
    <row r="19" spans="1:4" x14ac:dyDescent="0.25">
      <c r="A19" s="4" t="s">
        <v>183</v>
      </c>
      <c r="B19" s="6">
        <v>807449.8000000004</v>
      </c>
      <c r="C19" s="6">
        <v>4319959.7699999996</v>
      </c>
      <c r="D19" s="6">
        <v>17218</v>
      </c>
    </row>
    <row r="20" spans="1:4" x14ac:dyDescent="0.25">
      <c r="A20" s="4" t="s">
        <v>652</v>
      </c>
      <c r="B20" s="6">
        <v>12807.470000000001</v>
      </c>
      <c r="C20" s="6">
        <v>124014.77000000002</v>
      </c>
      <c r="D20" s="6">
        <v>157</v>
      </c>
    </row>
    <row r="21" spans="1:4" x14ac:dyDescent="0.25">
      <c r="A21" s="4" t="s">
        <v>390</v>
      </c>
      <c r="B21" s="6">
        <v>781276.38999999978</v>
      </c>
      <c r="C21" s="6">
        <v>4799604.9699999988</v>
      </c>
      <c r="D21" s="6">
        <v>4114</v>
      </c>
    </row>
    <row r="22" spans="1:4" x14ac:dyDescent="0.25">
      <c r="A22" s="4" t="s">
        <v>391</v>
      </c>
      <c r="B22" s="6">
        <v>364070.11</v>
      </c>
      <c r="C22" s="6">
        <v>2500921.3199999998</v>
      </c>
      <c r="D22" s="6">
        <v>2098</v>
      </c>
    </row>
    <row r="23" spans="1:4" x14ac:dyDescent="0.25">
      <c r="A23" s="4" t="s">
        <v>622</v>
      </c>
      <c r="B23" s="6">
        <v>220816.11000000004</v>
      </c>
      <c r="C23" s="6">
        <v>945634.40999999992</v>
      </c>
      <c r="D23" s="6">
        <v>1744</v>
      </c>
    </row>
    <row r="24" spans="1:4" x14ac:dyDescent="0.25">
      <c r="A24" s="4" t="s">
        <v>737</v>
      </c>
      <c r="B24" s="6">
        <v>34531.53</v>
      </c>
      <c r="C24" s="6">
        <v>99726.799999999988</v>
      </c>
      <c r="D24" s="6">
        <v>198</v>
      </c>
    </row>
    <row r="25" spans="1:4" x14ac:dyDescent="0.25">
      <c r="A25" s="4" t="s">
        <v>362</v>
      </c>
      <c r="B25" s="6">
        <v>371685.37999999983</v>
      </c>
      <c r="C25" s="6">
        <v>1785830.7799999996</v>
      </c>
      <c r="D25" s="6">
        <v>9349</v>
      </c>
    </row>
    <row r="26" spans="1:4" x14ac:dyDescent="0.25">
      <c r="A26" s="4" t="s">
        <v>361</v>
      </c>
      <c r="B26" s="6">
        <v>583617.33000000007</v>
      </c>
      <c r="C26" s="6">
        <v>2856643.29</v>
      </c>
      <c r="D26" s="6">
        <v>5549</v>
      </c>
    </row>
    <row r="27" spans="1:4" x14ac:dyDescent="0.25">
      <c r="A27" s="4" t="s">
        <v>363</v>
      </c>
      <c r="B27" s="6">
        <v>222726.65000000002</v>
      </c>
      <c r="C27" s="6">
        <v>1103301.25</v>
      </c>
      <c r="D27" s="6">
        <v>3808</v>
      </c>
    </row>
    <row r="28" spans="1:4" x14ac:dyDescent="0.25">
      <c r="A28" s="4" t="s">
        <v>156</v>
      </c>
      <c r="B28" s="6">
        <v>825927.8400000002</v>
      </c>
      <c r="C28" s="6">
        <v>4382150.9799999995</v>
      </c>
      <c r="D28" s="6">
        <v>1446</v>
      </c>
    </row>
    <row r="29" spans="1:4" x14ac:dyDescent="0.25">
      <c r="A29" s="4" t="s">
        <v>648</v>
      </c>
      <c r="B29" s="6">
        <v>319153.90000000002</v>
      </c>
      <c r="C29" s="6">
        <v>1987436.3199999998</v>
      </c>
      <c r="D29" s="6">
        <v>631</v>
      </c>
    </row>
    <row r="30" spans="1:4" x14ac:dyDescent="0.25">
      <c r="A30" s="4" t="s">
        <v>514</v>
      </c>
      <c r="B30" s="6">
        <v>284742.74000000005</v>
      </c>
      <c r="C30" s="6">
        <v>888378.3899999999</v>
      </c>
      <c r="D30" s="6">
        <v>7638</v>
      </c>
    </row>
    <row r="31" spans="1:4" x14ac:dyDescent="0.25">
      <c r="A31" s="4" t="s">
        <v>515</v>
      </c>
      <c r="B31" s="6">
        <v>714353.79</v>
      </c>
      <c r="C31" s="6">
        <v>3427421.1300000004</v>
      </c>
      <c r="D31" s="6">
        <v>18458</v>
      </c>
    </row>
    <row r="32" spans="1:4" x14ac:dyDescent="0.25">
      <c r="A32" s="4" t="s">
        <v>516</v>
      </c>
      <c r="B32" s="6">
        <v>330036.67</v>
      </c>
      <c r="C32" s="6">
        <v>1624068.3599999999</v>
      </c>
      <c r="D32" s="6">
        <v>38898</v>
      </c>
    </row>
    <row r="33" spans="1:4" x14ac:dyDescent="0.25">
      <c r="A33" s="4" t="s">
        <v>513</v>
      </c>
      <c r="B33" s="6">
        <v>197305.25000000003</v>
      </c>
      <c r="C33" s="6">
        <v>1097214.7899999998</v>
      </c>
      <c r="D33" s="6">
        <v>5542</v>
      </c>
    </row>
    <row r="34" spans="1:4" x14ac:dyDescent="0.25">
      <c r="A34" s="4" t="s">
        <v>522</v>
      </c>
      <c r="B34" s="6">
        <v>492328.89999999997</v>
      </c>
      <c r="C34" s="6">
        <v>2534902.0499999998</v>
      </c>
      <c r="D34" s="6">
        <v>3435</v>
      </c>
    </row>
    <row r="35" spans="1:4" x14ac:dyDescent="0.25">
      <c r="A35" s="4" t="s">
        <v>523</v>
      </c>
      <c r="B35" s="6">
        <v>154587.80000000002</v>
      </c>
      <c r="C35" s="6">
        <v>969942.61999999988</v>
      </c>
      <c r="D35" s="6">
        <v>4175</v>
      </c>
    </row>
    <row r="36" spans="1:4" x14ac:dyDescent="0.25">
      <c r="A36" s="4" t="s">
        <v>554</v>
      </c>
      <c r="B36" s="6">
        <v>3272031.0100000002</v>
      </c>
      <c r="C36" s="6">
        <v>15326633.610000001</v>
      </c>
      <c r="D36" s="6">
        <v>2391</v>
      </c>
    </row>
    <row r="37" spans="1:4" x14ac:dyDescent="0.25">
      <c r="A37" s="4" t="s">
        <v>151</v>
      </c>
      <c r="B37" s="6">
        <v>997232.24000000034</v>
      </c>
      <c r="C37" s="6">
        <v>5362291.7299999995</v>
      </c>
      <c r="D37" s="6">
        <v>11157</v>
      </c>
    </row>
    <row r="38" spans="1:4" x14ac:dyDescent="0.25">
      <c r="A38" s="4" t="s">
        <v>150</v>
      </c>
      <c r="B38" s="6">
        <v>1697728.6099999996</v>
      </c>
      <c r="C38" s="6">
        <v>8335050.79</v>
      </c>
      <c r="D38" s="6">
        <v>13498</v>
      </c>
    </row>
    <row r="39" spans="1:4" x14ac:dyDescent="0.25">
      <c r="A39" s="4" t="s">
        <v>152</v>
      </c>
      <c r="B39" s="6">
        <v>128377.15000000001</v>
      </c>
      <c r="C39" s="6">
        <v>825420.11999999988</v>
      </c>
      <c r="D39" s="6">
        <v>533</v>
      </c>
    </row>
    <row r="40" spans="1:4" x14ac:dyDescent="0.25">
      <c r="A40" s="4" t="s">
        <v>305</v>
      </c>
      <c r="B40" s="6">
        <v>727581.77</v>
      </c>
      <c r="C40" s="6">
        <v>3880905.37</v>
      </c>
      <c r="D40" s="6">
        <v>5977</v>
      </c>
    </row>
    <row r="41" spans="1:4" x14ac:dyDescent="0.25">
      <c r="A41" s="4" t="s">
        <v>304</v>
      </c>
      <c r="B41" s="6">
        <v>1423205.3000000005</v>
      </c>
      <c r="C41" s="6">
        <v>7152751.4900000012</v>
      </c>
      <c r="D41" s="6">
        <v>5513</v>
      </c>
    </row>
    <row r="42" spans="1:4" x14ac:dyDescent="0.25">
      <c r="A42" s="4" t="s">
        <v>306</v>
      </c>
      <c r="B42" s="6">
        <v>130352.22000000002</v>
      </c>
      <c r="C42" s="6">
        <v>897682.2300000001</v>
      </c>
      <c r="D42" s="6">
        <v>667</v>
      </c>
    </row>
    <row r="43" spans="1:4" x14ac:dyDescent="0.25">
      <c r="A43" s="4" t="s">
        <v>393</v>
      </c>
      <c r="B43" s="6">
        <v>718821.53999999992</v>
      </c>
      <c r="C43" s="6">
        <v>3788705.6500000004</v>
      </c>
      <c r="D43" s="6">
        <v>22834</v>
      </c>
    </row>
    <row r="44" spans="1:4" x14ac:dyDescent="0.25">
      <c r="A44" s="4" t="s">
        <v>392</v>
      </c>
      <c r="B44" s="6">
        <v>1285927.1700000002</v>
      </c>
      <c r="C44" s="6">
        <v>6392824.3100000005</v>
      </c>
      <c r="D44" s="6">
        <v>5596</v>
      </c>
    </row>
    <row r="45" spans="1:4" x14ac:dyDescent="0.25">
      <c r="A45" s="4" t="s">
        <v>774</v>
      </c>
      <c r="B45" s="6">
        <v>7639.13</v>
      </c>
      <c r="C45" s="6">
        <v>46928.59</v>
      </c>
      <c r="D45" s="6">
        <v>54</v>
      </c>
    </row>
    <row r="46" spans="1:4" x14ac:dyDescent="0.25">
      <c r="A46" s="4" t="s">
        <v>229</v>
      </c>
      <c r="B46" s="6">
        <v>350595.1</v>
      </c>
      <c r="C46" s="6">
        <v>2015545.8300000003</v>
      </c>
      <c r="D46" s="6">
        <v>3155</v>
      </c>
    </row>
    <row r="47" spans="1:4" x14ac:dyDescent="0.25">
      <c r="A47" s="4" t="s">
        <v>578</v>
      </c>
      <c r="B47" s="6">
        <v>537174.12</v>
      </c>
      <c r="C47" s="6">
        <v>2504023.0499999998</v>
      </c>
      <c r="D47" s="6">
        <v>1495</v>
      </c>
    </row>
    <row r="48" spans="1:4" x14ac:dyDescent="0.25">
      <c r="A48" s="4" t="s">
        <v>579</v>
      </c>
      <c r="B48" s="6">
        <v>166247.85999999999</v>
      </c>
      <c r="C48" s="6">
        <v>1112282.92</v>
      </c>
      <c r="D48" s="6">
        <v>1289</v>
      </c>
    </row>
    <row r="49" spans="1:4" x14ac:dyDescent="0.25">
      <c r="A49" s="4" t="s">
        <v>203</v>
      </c>
      <c r="B49" s="6">
        <v>174711.17999999996</v>
      </c>
      <c r="C49" s="6">
        <v>1216098.2700000003</v>
      </c>
      <c r="D49" s="6">
        <v>5838</v>
      </c>
    </row>
    <row r="50" spans="1:4" x14ac:dyDescent="0.25">
      <c r="A50" s="4" t="s">
        <v>172</v>
      </c>
      <c r="B50" s="6">
        <v>2643027.9900000002</v>
      </c>
      <c r="C50" s="6">
        <v>12711095.139999997</v>
      </c>
      <c r="D50" s="6">
        <v>5453</v>
      </c>
    </row>
    <row r="51" spans="1:4" x14ac:dyDescent="0.25">
      <c r="A51" s="4" t="s">
        <v>173</v>
      </c>
      <c r="B51" s="6">
        <v>1691348.7899999998</v>
      </c>
      <c r="C51" s="6">
        <v>8618930.5999999996</v>
      </c>
      <c r="D51" s="6">
        <v>22752</v>
      </c>
    </row>
    <row r="52" spans="1:4" x14ac:dyDescent="0.25">
      <c r="A52" s="4" t="s">
        <v>223</v>
      </c>
      <c r="B52" s="6">
        <v>424168.64999999997</v>
      </c>
      <c r="C52" s="6">
        <v>2754884.9499999997</v>
      </c>
      <c r="D52" s="6">
        <v>3060</v>
      </c>
    </row>
    <row r="53" spans="1:4" x14ac:dyDescent="0.25">
      <c r="A53" s="4" t="s">
        <v>576</v>
      </c>
      <c r="B53" s="6">
        <v>277309.81</v>
      </c>
      <c r="C53" s="6">
        <v>1648329.4600000004</v>
      </c>
      <c r="D53" s="6">
        <v>735</v>
      </c>
    </row>
    <row r="54" spans="1:4" x14ac:dyDescent="0.25">
      <c r="A54" s="4" t="s">
        <v>224</v>
      </c>
      <c r="B54" s="6">
        <v>251979.93999999997</v>
      </c>
      <c r="C54" s="6">
        <v>1776438.4599999997</v>
      </c>
      <c r="D54" s="6">
        <v>2049</v>
      </c>
    </row>
    <row r="55" spans="1:4" x14ac:dyDescent="0.25">
      <c r="A55" s="4" t="s">
        <v>225</v>
      </c>
      <c r="B55" s="6">
        <v>340129.38000000012</v>
      </c>
      <c r="C55" s="6">
        <v>2264414.33</v>
      </c>
      <c r="D55" s="6">
        <v>2652</v>
      </c>
    </row>
    <row r="56" spans="1:4" x14ac:dyDescent="0.25">
      <c r="A56" s="4" t="s">
        <v>658</v>
      </c>
      <c r="B56" s="6">
        <v>210729.59</v>
      </c>
      <c r="C56" s="6">
        <v>1273460.71</v>
      </c>
      <c r="D56" s="6">
        <v>581</v>
      </c>
    </row>
    <row r="57" spans="1:4" x14ac:dyDescent="0.25">
      <c r="A57" s="4" t="s">
        <v>226</v>
      </c>
      <c r="B57" s="6">
        <v>198733.81999999998</v>
      </c>
      <c r="C57" s="6">
        <v>1469884.9500000002</v>
      </c>
      <c r="D57" s="6">
        <v>2169</v>
      </c>
    </row>
    <row r="58" spans="1:4" x14ac:dyDescent="0.25">
      <c r="A58" s="4" t="s">
        <v>265</v>
      </c>
      <c r="B58" s="6">
        <v>298219.71000000002</v>
      </c>
      <c r="C58" s="6">
        <v>2042499.3900000004</v>
      </c>
      <c r="D58" s="6">
        <v>1779</v>
      </c>
    </row>
    <row r="59" spans="1:4" x14ac:dyDescent="0.25">
      <c r="A59" s="4" t="s">
        <v>582</v>
      </c>
      <c r="B59" s="6">
        <v>157205.77000000002</v>
      </c>
      <c r="C59" s="6">
        <v>1111811.6000000001</v>
      </c>
      <c r="D59" s="6">
        <v>453</v>
      </c>
    </row>
    <row r="60" spans="1:4" x14ac:dyDescent="0.25">
      <c r="A60" s="4" t="s">
        <v>266</v>
      </c>
      <c r="B60" s="6">
        <v>173058.81999999998</v>
      </c>
      <c r="C60" s="6">
        <v>1300514.6100000003</v>
      </c>
      <c r="D60" s="6">
        <v>1281</v>
      </c>
    </row>
    <row r="61" spans="1:4" x14ac:dyDescent="0.25">
      <c r="A61" s="4" t="s">
        <v>772</v>
      </c>
      <c r="B61" s="6">
        <v>12063.36</v>
      </c>
      <c r="C61" s="6">
        <v>90092</v>
      </c>
      <c r="D61" s="6">
        <v>14</v>
      </c>
    </row>
    <row r="62" spans="1:4" x14ac:dyDescent="0.25">
      <c r="A62" s="4" t="s">
        <v>194</v>
      </c>
      <c r="B62" s="6">
        <v>382618.3899999999</v>
      </c>
      <c r="C62" s="6">
        <v>1926271.3499999999</v>
      </c>
      <c r="D62" s="6">
        <v>4359</v>
      </c>
    </row>
    <row r="63" spans="1:4" x14ac:dyDescent="0.25">
      <c r="A63" s="4" t="s">
        <v>195</v>
      </c>
      <c r="B63" s="6">
        <v>232081.06999999992</v>
      </c>
      <c r="C63" s="6">
        <v>1456260.3599999999</v>
      </c>
      <c r="D63" s="6">
        <v>15361</v>
      </c>
    </row>
    <row r="64" spans="1:4" x14ac:dyDescent="0.25">
      <c r="A64" s="4" t="s">
        <v>17</v>
      </c>
      <c r="B64" s="6">
        <v>2004094.4499999995</v>
      </c>
      <c r="C64" s="6">
        <v>8797196.7799999993</v>
      </c>
      <c r="D64" s="6">
        <v>3409</v>
      </c>
    </row>
    <row r="65" spans="1:4" x14ac:dyDescent="0.25">
      <c r="A65" s="4" t="s">
        <v>759</v>
      </c>
      <c r="B65" s="6">
        <v>35137.35</v>
      </c>
      <c r="C65" s="6">
        <v>322136.19</v>
      </c>
      <c r="D65" s="6">
        <v>26</v>
      </c>
    </row>
    <row r="66" spans="1:4" x14ac:dyDescent="0.25">
      <c r="A66" s="4" t="s">
        <v>336</v>
      </c>
      <c r="B66" s="6">
        <v>722733.87999999977</v>
      </c>
      <c r="C66" s="6">
        <v>4250205.9099999992</v>
      </c>
      <c r="D66" s="6">
        <v>14744</v>
      </c>
    </row>
    <row r="67" spans="1:4" x14ac:dyDescent="0.25">
      <c r="A67" s="4" t="s">
        <v>335</v>
      </c>
      <c r="B67" s="6">
        <v>1249591.5699999996</v>
      </c>
      <c r="C67" s="6">
        <v>6535641.2200000016</v>
      </c>
      <c r="D67" s="6">
        <v>4343</v>
      </c>
    </row>
    <row r="68" spans="1:4" x14ac:dyDescent="0.25">
      <c r="A68" s="4" t="s">
        <v>337</v>
      </c>
      <c r="B68" s="6">
        <v>488705.63000000024</v>
      </c>
      <c r="C68" s="6">
        <v>3102189.7300000018</v>
      </c>
      <c r="D68" s="6">
        <v>8139</v>
      </c>
    </row>
    <row r="69" spans="1:4" x14ac:dyDescent="0.25">
      <c r="A69" s="4" t="s">
        <v>73</v>
      </c>
      <c r="B69" s="6">
        <v>609809.79</v>
      </c>
      <c r="C69" s="6">
        <v>3611923.2499999995</v>
      </c>
      <c r="D69" s="6">
        <v>2351</v>
      </c>
    </row>
    <row r="70" spans="1:4" x14ac:dyDescent="0.25">
      <c r="A70" s="4" t="s">
        <v>72</v>
      </c>
      <c r="B70" s="6">
        <v>955615.70000000019</v>
      </c>
      <c r="C70" s="6">
        <v>4978828.3099999996</v>
      </c>
      <c r="D70" s="6">
        <v>2695</v>
      </c>
    </row>
    <row r="71" spans="1:4" x14ac:dyDescent="0.25">
      <c r="A71" s="4" t="s">
        <v>562</v>
      </c>
      <c r="B71" s="6">
        <v>161639.93</v>
      </c>
      <c r="C71" s="6">
        <v>1256529.3800000001</v>
      </c>
      <c r="D71" s="6">
        <v>507</v>
      </c>
    </row>
    <row r="72" spans="1:4" x14ac:dyDescent="0.25">
      <c r="A72" s="4" t="s">
        <v>713</v>
      </c>
      <c r="B72" s="6">
        <v>66132.08</v>
      </c>
      <c r="C72" s="6">
        <v>468867.27999999997</v>
      </c>
      <c r="D72" s="6">
        <v>293</v>
      </c>
    </row>
    <row r="73" spans="1:4" x14ac:dyDescent="0.25">
      <c r="A73" s="4" t="s">
        <v>605</v>
      </c>
      <c r="B73" s="6">
        <v>193603.75</v>
      </c>
      <c r="C73" s="6">
        <v>1028317.9699999999</v>
      </c>
      <c r="D73" s="6">
        <v>1489</v>
      </c>
    </row>
    <row r="74" spans="1:4" x14ac:dyDescent="0.25">
      <c r="A74" s="4" t="s">
        <v>448</v>
      </c>
      <c r="B74" s="6">
        <v>189675.55000000002</v>
      </c>
      <c r="C74" s="6">
        <v>1114659.19</v>
      </c>
      <c r="D74" s="6">
        <v>4421</v>
      </c>
    </row>
    <row r="75" spans="1:4" x14ac:dyDescent="0.25">
      <c r="A75" s="4" t="s">
        <v>662</v>
      </c>
      <c r="B75" s="6">
        <v>268200.8</v>
      </c>
      <c r="C75" s="6">
        <v>1660569.63</v>
      </c>
      <c r="D75" s="6">
        <v>209</v>
      </c>
    </row>
    <row r="76" spans="1:4" x14ac:dyDescent="0.25">
      <c r="A76" s="4" t="s">
        <v>294</v>
      </c>
      <c r="B76" s="6">
        <v>799529.29000000015</v>
      </c>
      <c r="C76" s="6">
        <v>4200070.4800000004</v>
      </c>
      <c r="D76" s="6">
        <v>3623</v>
      </c>
    </row>
    <row r="77" spans="1:4" x14ac:dyDescent="0.25">
      <c r="A77" s="4" t="s">
        <v>584</v>
      </c>
      <c r="B77" s="6">
        <v>349930.55000000005</v>
      </c>
      <c r="C77" s="6">
        <v>2120499.92</v>
      </c>
      <c r="D77" s="6">
        <v>1277</v>
      </c>
    </row>
    <row r="78" spans="1:4" x14ac:dyDescent="0.25">
      <c r="A78" s="4" t="s">
        <v>583</v>
      </c>
      <c r="B78" s="6">
        <v>784580.44</v>
      </c>
      <c r="C78" s="6">
        <v>4235125.03</v>
      </c>
      <c r="D78" s="6">
        <v>1357</v>
      </c>
    </row>
    <row r="79" spans="1:4" x14ac:dyDescent="0.25">
      <c r="A79" s="4" t="s">
        <v>659</v>
      </c>
      <c r="B79" s="6">
        <v>85017.33</v>
      </c>
      <c r="C79" s="6">
        <v>633562.02</v>
      </c>
      <c r="D79" s="6">
        <v>282</v>
      </c>
    </row>
    <row r="80" spans="1:4" x14ac:dyDescent="0.25">
      <c r="A80" s="4" t="s">
        <v>308</v>
      </c>
      <c r="B80" s="6">
        <v>798664.99999999988</v>
      </c>
      <c r="C80" s="6">
        <v>4277383.3000000007</v>
      </c>
      <c r="D80" s="6">
        <v>10779</v>
      </c>
    </row>
    <row r="81" spans="1:4" x14ac:dyDescent="0.25">
      <c r="A81" s="4" t="s">
        <v>307</v>
      </c>
      <c r="B81" s="6">
        <v>1181766.8600000001</v>
      </c>
      <c r="C81" s="6">
        <v>6260185.9899999984</v>
      </c>
      <c r="D81" s="6">
        <v>6519</v>
      </c>
    </row>
    <row r="82" spans="1:4" x14ac:dyDescent="0.25">
      <c r="A82" s="4" t="s">
        <v>590</v>
      </c>
      <c r="B82" s="6">
        <v>326278.47999999992</v>
      </c>
      <c r="C82" s="6">
        <v>1987878.3199999998</v>
      </c>
      <c r="D82" s="6">
        <v>1877</v>
      </c>
    </row>
    <row r="83" spans="1:4" x14ac:dyDescent="0.25">
      <c r="A83" s="4" t="s">
        <v>355</v>
      </c>
      <c r="B83" s="6">
        <v>374053.29</v>
      </c>
      <c r="C83" s="6">
        <v>1832349.6800000002</v>
      </c>
      <c r="D83" s="6">
        <v>4352</v>
      </c>
    </row>
    <row r="84" spans="1:4" x14ac:dyDescent="0.25">
      <c r="A84" s="4" t="s">
        <v>356</v>
      </c>
      <c r="B84" s="6">
        <v>292592.21999999991</v>
      </c>
      <c r="C84" s="6">
        <v>1610685.06</v>
      </c>
      <c r="D84" s="6">
        <v>18231</v>
      </c>
    </row>
    <row r="85" spans="1:4" x14ac:dyDescent="0.25">
      <c r="A85" s="4" t="s">
        <v>675</v>
      </c>
      <c r="B85" s="6">
        <v>259483.25999999998</v>
      </c>
      <c r="C85" s="6">
        <v>1607935.1799999997</v>
      </c>
      <c r="D85" s="6">
        <v>858</v>
      </c>
    </row>
    <row r="86" spans="1:4" x14ac:dyDescent="0.25">
      <c r="A86" s="4" t="s">
        <v>595</v>
      </c>
      <c r="B86" s="6">
        <v>296298.23999999993</v>
      </c>
      <c r="C86" s="6">
        <v>2205133.27</v>
      </c>
      <c r="D86" s="6">
        <v>990</v>
      </c>
    </row>
    <row r="87" spans="1:4" x14ac:dyDescent="0.25">
      <c r="A87" s="4" t="s">
        <v>129</v>
      </c>
      <c r="B87" s="6">
        <v>342517.56999999989</v>
      </c>
      <c r="C87" s="6">
        <v>1895583.3900000004</v>
      </c>
      <c r="D87" s="6">
        <v>37718</v>
      </c>
    </row>
    <row r="88" spans="1:4" x14ac:dyDescent="0.25">
      <c r="A88" s="4" t="s">
        <v>130</v>
      </c>
      <c r="B88" s="6">
        <v>151181.35000000003</v>
      </c>
      <c r="C88" s="6">
        <v>968249.1</v>
      </c>
      <c r="D88" s="6">
        <v>4847</v>
      </c>
    </row>
    <row r="89" spans="1:4" x14ac:dyDescent="0.25">
      <c r="A89" s="4" t="s">
        <v>655</v>
      </c>
      <c r="B89" s="6">
        <v>45739.25</v>
      </c>
      <c r="C89" s="6">
        <v>233684.13999999998</v>
      </c>
      <c r="D89" s="6">
        <v>273</v>
      </c>
    </row>
    <row r="90" spans="1:4" x14ac:dyDescent="0.25">
      <c r="A90" s="4" t="s">
        <v>190</v>
      </c>
      <c r="B90" s="6">
        <v>506238.4599999999</v>
      </c>
      <c r="C90" s="6">
        <v>2997886.47</v>
      </c>
      <c r="D90" s="6">
        <v>4943</v>
      </c>
    </row>
    <row r="91" spans="1:4" x14ac:dyDescent="0.25">
      <c r="A91" s="4" t="s">
        <v>767</v>
      </c>
      <c r="B91" s="6">
        <v>3604.87</v>
      </c>
      <c r="C91" s="6">
        <v>22054.3</v>
      </c>
      <c r="D91" s="6">
        <v>70</v>
      </c>
    </row>
    <row r="92" spans="1:4" x14ac:dyDescent="0.25">
      <c r="A92" s="4" t="s">
        <v>201</v>
      </c>
      <c r="B92" s="6">
        <v>262591.39</v>
      </c>
      <c r="C92" s="6">
        <v>1587272.1000000003</v>
      </c>
      <c r="D92" s="6">
        <v>130440</v>
      </c>
    </row>
    <row r="93" spans="1:4" x14ac:dyDescent="0.25">
      <c r="A93" s="4" t="s">
        <v>200</v>
      </c>
      <c r="B93" s="6">
        <v>454971.14999999997</v>
      </c>
      <c r="C93" s="6">
        <v>2450406.3099999987</v>
      </c>
      <c r="D93" s="6">
        <v>99544</v>
      </c>
    </row>
    <row r="94" spans="1:4" x14ac:dyDescent="0.25">
      <c r="A94" s="4" t="s">
        <v>202</v>
      </c>
      <c r="B94" s="6">
        <v>174130.16000000006</v>
      </c>
      <c r="C94" s="6">
        <v>1245542.5300000003</v>
      </c>
      <c r="D94" s="6">
        <v>67760</v>
      </c>
    </row>
    <row r="95" spans="1:4" x14ac:dyDescent="0.25">
      <c r="A95" s="4" t="s">
        <v>198</v>
      </c>
      <c r="B95" s="6">
        <v>500205.23999999993</v>
      </c>
      <c r="C95" s="6">
        <v>2416806.2699999996</v>
      </c>
      <c r="D95" s="6">
        <v>6559</v>
      </c>
    </row>
    <row r="96" spans="1:4" x14ac:dyDescent="0.25">
      <c r="A96" s="4" t="s">
        <v>199</v>
      </c>
      <c r="B96" s="6">
        <v>279367.76000000007</v>
      </c>
      <c r="C96" s="6">
        <v>1540121.5299999996</v>
      </c>
      <c r="D96" s="6">
        <v>5102</v>
      </c>
    </row>
    <row r="97" spans="1:4" x14ac:dyDescent="0.25">
      <c r="A97" s="4" t="s">
        <v>572</v>
      </c>
      <c r="B97" s="6">
        <v>1424975.7700000003</v>
      </c>
      <c r="C97" s="6">
        <v>8571428.3100000005</v>
      </c>
      <c r="D97" s="6">
        <v>1554</v>
      </c>
    </row>
    <row r="98" spans="1:4" x14ac:dyDescent="0.25">
      <c r="A98" s="4" t="s">
        <v>139</v>
      </c>
      <c r="B98" s="6">
        <v>1938867.4099999997</v>
      </c>
      <c r="C98" s="6">
        <v>10643496.060000001</v>
      </c>
      <c r="D98" s="6">
        <v>2353</v>
      </c>
    </row>
    <row r="99" spans="1:4" x14ac:dyDescent="0.25">
      <c r="A99" s="4" t="s">
        <v>732</v>
      </c>
      <c r="B99" s="6">
        <v>239867.11</v>
      </c>
      <c r="C99" s="6">
        <v>1793509.31</v>
      </c>
      <c r="D99" s="6">
        <v>301</v>
      </c>
    </row>
    <row r="100" spans="1:4" x14ac:dyDescent="0.25">
      <c r="A100" s="4" t="s">
        <v>140</v>
      </c>
      <c r="B100" s="6">
        <v>3120649.09</v>
      </c>
      <c r="C100" s="6">
        <v>17704494.369999997</v>
      </c>
      <c r="D100" s="6">
        <v>4334</v>
      </c>
    </row>
    <row r="101" spans="1:4" x14ac:dyDescent="0.25">
      <c r="A101" s="4" t="s">
        <v>179</v>
      </c>
      <c r="B101" s="6">
        <v>1303023.45</v>
      </c>
      <c r="C101" s="6">
        <v>6923170.0199999996</v>
      </c>
      <c r="D101" s="6">
        <v>1631</v>
      </c>
    </row>
    <row r="102" spans="1:4" x14ac:dyDescent="0.25">
      <c r="A102" s="4" t="s">
        <v>141</v>
      </c>
      <c r="B102" s="6">
        <v>2136414.81</v>
      </c>
      <c r="C102" s="6">
        <v>10858976.760000002</v>
      </c>
      <c r="D102" s="6">
        <v>5175</v>
      </c>
    </row>
    <row r="103" spans="1:4" x14ac:dyDescent="0.25">
      <c r="A103" s="4" t="s">
        <v>142</v>
      </c>
      <c r="B103" s="6">
        <v>1550027.28</v>
      </c>
      <c r="C103" s="6">
        <v>8212164.5700000022</v>
      </c>
      <c r="D103" s="6">
        <v>4155</v>
      </c>
    </row>
    <row r="104" spans="1:4" x14ac:dyDescent="0.25">
      <c r="A104" s="4" t="s">
        <v>573</v>
      </c>
      <c r="B104" s="6">
        <v>1002399.1000000001</v>
      </c>
      <c r="C104" s="6">
        <v>5645381.2399999993</v>
      </c>
      <c r="D104" s="6">
        <v>1813</v>
      </c>
    </row>
    <row r="105" spans="1:4" x14ac:dyDescent="0.25">
      <c r="A105" s="4" t="s">
        <v>646</v>
      </c>
      <c r="B105" s="6">
        <v>322573.12999999995</v>
      </c>
      <c r="C105" s="6">
        <v>1860349.0699999998</v>
      </c>
      <c r="D105" s="6">
        <v>1011</v>
      </c>
    </row>
    <row r="106" spans="1:4" x14ac:dyDescent="0.25">
      <c r="A106" s="4" t="s">
        <v>571</v>
      </c>
      <c r="B106" s="6">
        <v>305731.88000000006</v>
      </c>
      <c r="C106" s="6">
        <v>1669369.9600000002</v>
      </c>
      <c r="D106" s="6">
        <v>1363</v>
      </c>
    </row>
    <row r="107" spans="1:4" x14ac:dyDescent="0.25">
      <c r="A107" s="4" t="s">
        <v>167</v>
      </c>
      <c r="B107" s="6">
        <v>560838.65999999992</v>
      </c>
      <c r="C107" s="6">
        <v>3397218.6399999997</v>
      </c>
      <c r="D107" s="6">
        <v>4828</v>
      </c>
    </row>
    <row r="108" spans="1:4" x14ac:dyDescent="0.25">
      <c r="A108" s="4" t="s">
        <v>166</v>
      </c>
      <c r="B108" s="6">
        <v>1066019.6499999999</v>
      </c>
      <c r="C108" s="6">
        <v>5545276.2700000005</v>
      </c>
      <c r="D108" s="6">
        <v>4674</v>
      </c>
    </row>
    <row r="109" spans="1:4" x14ac:dyDescent="0.25">
      <c r="A109" s="4" t="s">
        <v>168</v>
      </c>
      <c r="B109" s="6">
        <v>273393.34999999998</v>
      </c>
      <c r="C109" s="6">
        <v>1691151.7</v>
      </c>
      <c r="D109" s="6">
        <v>1482</v>
      </c>
    </row>
    <row r="110" spans="1:4" x14ac:dyDescent="0.25">
      <c r="A110" s="4" t="s">
        <v>137</v>
      </c>
      <c r="B110" s="6">
        <v>6607873.0899999971</v>
      </c>
      <c r="C110" s="6">
        <v>35244394.479999989</v>
      </c>
      <c r="D110" s="6">
        <v>15618</v>
      </c>
    </row>
    <row r="111" spans="1:4" x14ac:dyDescent="0.25">
      <c r="A111" s="4" t="s">
        <v>138</v>
      </c>
      <c r="B111" s="6">
        <v>6814256.1699999953</v>
      </c>
      <c r="C111" s="6">
        <v>35989967.709999993</v>
      </c>
      <c r="D111" s="6">
        <v>51782</v>
      </c>
    </row>
    <row r="112" spans="1:4" x14ac:dyDescent="0.25">
      <c r="A112" s="4" t="s">
        <v>32</v>
      </c>
      <c r="B112" s="6">
        <v>834938.93</v>
      </c>
      <c r="C112" s="6">
        <v>4500989.7899999982</v>
      </c>
      <c r="D112" s="6">
        <v>11131</v>
      </c>
    </row>
    <row r="113" spans="1:4" x14ac:dyDescent="0.25">
      <c r="A113" s="4" t="s">
        <v>31</v>
      </c>
      <c r="B113" s="6">
        <v>1225453.9300000002</v>
      </c>
      <c r="C113" s="6">
        <v>6002528.9300000006</v>
      </c>
      <c r="D113" s="6">
        <v>3797</v>
      </c>
    </row>
    <row r="114" spans="1:4" x14ac:dyDescent="0.25">
      <c r="A114" s="4" t="s">
        <v>33</v>
      </c>
      <c r="B114" s="6">
        <v>646093.78000000026</v>
      </c>
      <c r="C114" s="6">
        <v>3617519.62</v>
      </c>
      <c r="D114" s="6">
        <v>16059</v>
      </c>
    </row>
    <row r="115" spans="1:4" x14ac:dyDescent="0.25">
      <c r="A115" s="4" t="s">
        <v>384</v>
      </c>
      <c r="B115" s="6">
        <v>550023.94000000006</v>
      </c>
      <c r="C115" s="6">
        <v>2607088.9400000004</v>
      </c>
      <c r="D115" s="6">
        <v>39630</v>
      </c>
    </row>
    <row r="116" spans="1:4" x14ac:dyDescent="0.25">
      <c r="A116" s="4" t="s">
        <v>385</v>
      </c>
      <c r="B116" s="6">
        <v>317500.46999999991</v>
      </c>
      <c r="C116" s="6">
        <v>1612406.4000000001</v>
      </c>
      <c r="D116" s="6">
        <v>123582</v>
      </c>
    </row>
    <row r="117" spans="1:4" x14ac:dyDescent="0.25">
      <c r="A117" s="4" t="s">
        <v>302</v>
      </c>
      <c r="B117" s="6">
        <v>1160501.5800000005</v>
      </c>
      <c r="C117" s="6">
        <v>6105441.4299999988</v>
      </c>
      <c r="D117" s="6">
        <v>29522</v>
      </c>
    </row>
    <row r="118" spans="1:4" x14ac:dyDescent="0.25">
      <c r="A118" s="4" t="s">
        <v>301</v>
      </c>
      <c r="B118" s="6">
        <v>1804286.8500000003</v>
      </c>
      <c r="C118" s="6">
        <v>8951136.200000003</v>
      </c>
      <c r="D118" s="6">
        <v>6274</v>
      </c>
    </row>
    <row r="119" spans="1:4" x14ac:dyDescent="0.25">
      <c r="A119" s="4" t="s">
        <v>303</v>
      </c>
      <c r="B119" s="6">
        <v>870658.2300000001</v>
      </c>
      <c r="C119" s="6">
        <v>4854525.4099999992</v>
      </c>
      <c r="D119" s="6">
        <v>13559</v>
      </c>
    </row>
    <row r="120" spans="1:4" x14ac:dyDescent="0.25">
      <c r="A120" s="4" t="s">
        <v>743</v>
      </c>
      <c r="B120" s="6">
        <v>56708.57</v>
      </c>
      <c r="C120" s="6">
        <v>354383.6</v>
      </c>
      <c r="D120" s="6">
        <v>332</v>
      </c>
    </row>
    <row r="121" spans="1:4" x14ac:dyDescent="0.25">
      <c r="A121" s="4" t="s">
        <v>783</v>
      </c>
      <c r="B121" s="6">
        <v>16686.97</v>
      </c>
      <c r="C121" s="6">
        <v>75452.509999999995</v>
      </c>
      <c r="D121" s="6">
        <v>93</v>
      </c>
    </row>
    <row r="122" spans="1:4" x14ac:dyDescent="0.25">
      <c r="A122" s="4" t="s">
        <v>699</v>
      </c>
      <c r="B122" s="6">
        <v>40938.189999999995</v>
      </c>
      <c r="C122" s="6">
        <v>273790.96999999997</v>
      </c>
      <c r="D122" s="6">
        <v>255</v>
      </c>
    </row>
    <row r="123" spans="1:4" x14ac:dyDescent="0.25">
      <c r="A123" s="4" t="s">
        <v>464</v>
      </c>
      <c r="B123" s="6">
        <v>243803.67000000004</v>
      </c>
      <c r="C123" s="6">
        <v>1364783.92</v>
      </c>
      <c r="D123" s="6">
        <v>1856</v>
      </c>
    </row>
    <row r="124" spans="1:4" x14ac:dyDescent="0.25">
      <c r="A124" s="4" t="s">
        <v>700</v>
      </c>
      <c r="B124" s="6">
        <v>208622.14999999997</v>
      </c>
      <c r="C124" s="6">
        <v>1088888.5999999999</v>
      </c>
      <c r="D124" s="6">
        <v>604</v>
      </c>
    </row>
    <row r="125" spans="1:4" x14ac:dyDescent="0.25">
      <c r="A125" s="4" t="s">
        <v>465</v>
      </c>
      <c r="B125" s="6">
        <v>162421.27000000002</v>
      </c>
      <c r="C125" s="6">
        <v>963706.31000000017</v>
      </c>
      <c r="D125" s="6">
        <v>1253</v>
      </c>
    </row>
    <row r="126" spans="1:4" x14ac:dyDescent="0.25">
      <c r="A126" s="4" t="s">
        <v>611</v>
      </c>
      <c r="B126" s="6">
        <v>1718858.22</v>
      </c>
      <c r="C126" s="6">
        <v>7248869.7499999981</v>
      </c>
      <c r="D126" s="6">
        <v>3441</v>
      </c>
    </row>
    <row r="127" spans="1:4" x14ac:dyDescent="0.25">
      <c r="A127" s="4" t="s">
        <v>484</v>
      </c>
      <c r="B127" s="6">
        <v>667836.57000000007</v>
      </c>
      <c r="C127" s="6">
        <v>3035853.9700000007</v>
      </c>
      <c r="D127" s="6">
        <v>2408</v>
      </c>
    </row>
    <row r="128" spans="1:4" x14ac:dyDescent="0.25">
      <c r="A128" s="4" t="s">
        <v>710</v>
      </c>
      <c r="B128" s="6">
        <v>264745.41999999993</v>
      </c>
      <c r="C128" s="6">
        <v>1312244.1000000001</v>
      </c>
      <c r="D128" s="6">
        <v>920</v>
      </c>
    </row>
    <row r="129" spans="1:4" x14ac:dyDescent="0.25">
      <c r="A129" s="4" t="s">
        <v>491</v>
      </c>
      <c r="B129" s="6">
        <v>523528.88</v>
      </c>
      <c r="C129" s="6">
        <v>2685114.3</v>
      </c>
      <c r="D129" s="6">
        <v>15846</v>
      </c>
    </row>
    <row r="130" spans="1:4" x14ac:dyDescent="0.25">
      <c r="A130" s="4" t="s">
        <v>490</v>
      </c>
      <c r="B130" s="6">
        <v>1012866.17</v>
      </c>
      <c r="C130" s="6">
        <v>4681629.6899999985</v>
      </c>
      <c r="D130" s="6">
        <v>6418</v>
      </c>
    </row>
    <row r="131" spans="1:4" x14ac:dyDescent="0.25">
      <c r="A131" s="4" t="s">
        <v>712</v>
      </c>
      <c r="B131" s="6">
        <v>39717.229999999996</v>
      </c>
      <c r="C131" s="6">
        <v>160248.44</v>
      </c>
      <c r="D131" s="6">
        <v>158</v>
      </c>
    </row>
    <row r="132" spans="1:4" x14ac:dyDescent="0.25">
      <c r="A132" s="4" t="s">
        <v>205</v>
      </c>
      <c r="B132" s="6">
        <v>258586.36000000002</v>
      </c>
      <c r="C132" s="6">
        <v>1629145.4000000001</v>
      </c>
      <c r="D132" s="6">
        <v>43672</v>
      </c>
    </row>
    <row r="133" spans="1:4" x14ac:dyDescent="0.25">
      <c r="A133" s="4" t="s">
        <v>18</v>
      </c>
      <c r="B133" s="6">
        <v>13165677.049999995</v>
      </c>
      <c r="C133" s="6">
        <v>58774432.660000004</v>
      </c>
      <c r="D133" s="6">
        <v>3074</v>
      </c>
    </row>
    <row r="134" spans="1:4" x14ac:dyDescent="0.25">
      <c r="A134" s="4" t="s">
        <v>270</v>
      </c>
      <c r="B134" s="6">
        <v>557403.37000000011</v>
      </c>
      <c r="C134" s="6">
        <v>3559021.8300000005</v>
      </c>
      <c r="D134" s="6">
        <v>2920</v>
      </c>
    </row>
    <row r="135" spans="1:4" x14ac:dyDescent="0.25">
      <c r="A135" s="4" t="s">
        <v>585</v>
      </c>
      <c r="B135" s="6">
        <v>828826.78</v>
      </c>
      <c r="C135" s="6">
        <v>4631399.4399999995</v>
      </c>
      <c r="D135" s="6">
        <v>1774</v>
      </c>
    </row>
    <row r="136" spans="1:4" x14ac:dyDescent="0.25">
      <c r="A136" s="4" t="s">
        <v>626</v>
      </c>
      <c r="B136" s="6">
        <v>201386.06999999998</v>
      </c>
      <c r="C136" s="6">
        <v>1307857.6600000001</v>
      </c>
      <c r="D136" s="6">
        <v>978</v>
      </c>
    </row>
    <row r="137" spans="1:4" x14ac:dyDescent="0.25">
      <c r="A137" s="4" t="s">
        <v>625</v>
      </c>
      <c r="B137" s="6">
        <v>98798.54</v>
      </c>
      <c r="C137" s="6">
        <v>737376.01</v>
      </c>
      <c r="D137" s="6">
        <v>279</v>
      </c>
    </row>
    <row r="138" spans="1:4" x14ac:dyDescent="0.25">
      <c r="A138" s="4" t="s">
        <v>768</v>
      </c>
      <c r="B138" s="6">
        <v>75495.61</v>
      </c>
      <c r="C138" s="6">
        <v>383173.37999999995</v>
      </c>
      <c r="D138" s="6">
        <v>182</v>
      </c>
    </row>
    <row r="139" spans="1:4" x14ac:dyDescent="0.25">
      <c r="A139" s="4" t="s">
        <v>769</v>
      </c>
      <c r="B139" s="6">
        <v>11255.7</v>
      </c>
      <c r="C139" s="6">
        <v>82115.69</v>
      </c>
      <c r="D139" s="6">
        <v>107</v>
      </c>
    </row>
    <row r="140" spans="1:4" x14ac:dyDescent="0.25">
      <c r="A140" s="4" t="s">
        <v>119</v>
      </c>
      <c r="B140" s="6">
        <v>319921.68999999994</v>
      </c>
      <c r="C140" s="6">
        <v>1760607.88</v>
      </c>
      <c r="D140" s="6">
        <v>42060</v>
      </c>
    </row>
    <row r="141" spans="1:4" x14ac:dyDescent="0.25">
      <c r="A141" s="4" t="s">
        <v>118</v>
      </c>
      <c r="B141" s="6">
        <v>410129.83000000007</v>
      </c>
      <c r="C141" s="6">
        <v>2190060.85</v>
      </c>
      <c r="D141" s="6">
        <v>118546</v>
      </c>
    </row>
    <row r="142" spans="1:4" x14ac:dyDescent="0.25">
      <c r="A142" s="4" t="s">
        <v>120</v>
      </c>
      <c r="B142" s="6">
        <v>207168.66999999995</v>
      </c>
      <c r="C142" s="6">
        <v>1261505.8099999998</v>
      </c>
      <c r="D142" s="6">
        <v>10414</v>
      </c>
    </row>
    <row r="143" spans="1:4" x14ac:dyDescent="0.25">
      <c r="A143" s="4" t="s">
        <v>184</v>
      </c>
      <c r="B143" s="6">
        <v>849615.24</v>
      </c>
      <c r="C143" s="6">
        <v>4745647.38</v>
      </c>
      <c r="D143" s="6">
        <v>77788</v>
      </c>
    </row>
    <row r="144" spans="1:4" x14ac:dyDescent="0.25">
      <c r="A144" s="4" t="s">
        <v>185</v>
      </c>
      <c r="B144" s="6">
        <v>388151.24000000011</v>
      </c>
      <c r="C144" s="6">
        <v>2789577.08</v>
      </c>
      <c r="D144" s="6">
        <v>66610</v>
      </c>
    </row>
    <row r="145" spans="1:4" x14ac:dyDescent="0.25">
      <c r="A145" s="4" t="s">
        <v>276</v>
      </c>
      <c r="B145" s="6">
        <v>381638.51000000013</v>
      </c>
      <c r="C145" s="6">
        <v>2171475.08</v>
      </c>
      <c r="D145" s="6">
        <v>17617</v>
      </c>
    </row>
    <row r="146" spans="1:4" x14ac:dyDescent="0.25">
      <c r="A146" s="4" t="s">
        <v>275</v>
      </c>
      <c r="B146" s="6">
        <v>781496.39999999979</v>
      </c>
      <c r="C146" s="6">
        <v>3860717.0100000002</v>
      </c>
      <c r="D146" s="6">
        <v>30744</v>
      </c>
    </row>
    <row r="147" spans="1:4" x14ac:dyDescent="0.25">
      <c r="A147" s="4" t="s">
        <v>661</v>
      </c>
      <c r="B147" s="6">
        <v>52260.74</v>
      </c>
      <c r="C147" s="6">
        <v>333927.87</v>
      </c>
      <c r="D147" s="6">
        <v>471</v>
      </c>
    </row>
    <row r="148" spans="1:4" x14ac:dyDescent="0.25">
      <c r="A148" s="4" t="s">
        <v>471</v>
      </c>
      <c r="B148" s="6">
        <v>692358.51999999979</v>
      </c>
      <c r="C148" s="6">
        <v>3380108.8999999985</v>
      </c>
      <c r="D148" s="6">
        <v>31916</v>
      </c>
    </row>
    <row r="149" spans="1:4" x14ac:dyDescent="0.25">
      <c r="A149" s="4" t="s">
        <v>289</v>
      </c>
      <c r="B149" s="6">
        <v>2359723.0100000007</v>
      </c>
      <c r="C149" s="6">
        <v>11349481.389999999</v>
      </c>
      <c r="D149" s="6">
        <v>45097</v>
      </c>
    </row>
    <row r="150" spans="1:4" x14ac:dyDescent="0.25">
      <c r="A150" s="4" t="s">
        <v>288</v>
      </c>
      <c r="B150" s="6">
        <v>3450109.59</v>
      </c>
      <c r="C150" s="6">
        <v>15865736.960000003</v>
      </c>
      <c r="D150" s="6">
        <v>8739</v>
      </c>
    </row>
    <row r="151" spans="1:4" x14ac:dyDescent="0.25">
      <c r="A151" s="4" t="s">
        <v>290</v>
      </c>
      <c r="B151" s="6">
        <v>1721819.8399999999</v>
      </c>
      <c r="C151" s="6">
        <v>8591182.25</v>
      </c>
      <c r="D151" s="6">
        <v>38172</v>
      </c>
    </row>
    <row r="152" spans="1:4" x14ac:dyDescent="0.25">
      <c r="A152" s="4" t="s">
        <v>250</v>
      </c>
      <c r="B152" s="6">
        <v>364923.25</v>
      </c>
      <c r="C152" s="6">
        <v>2102369.7300000004</v>
      </c>
      <c r="D152" s="6">
        <v>10506</v>
      </c>
    </row>
    <row r="153" spans="1:4" x14ac:dyDescent="0.25">
      <c r="A153" s="4" t="s">
        <v>249</v>
      </c>
      <c r="B153" s="6">
        <v>721150.41000000027</v>
      </c>
      <c r="C153" s="6">
        <v>3694113.3899999983</v>
      </c>
      <c r="D153" s="6">
        <v>10046</v>
      </c>
    </row>
    <row r="154" spans="1:4" x14ac:dyDescent="0.25">
      <c r="A154" s="4" t="s">
        <v>251</v>
      </c>
      <c r="B154" s="6">
        <v>117175.31000000001</v>
      </c>
      <c r="C154" s="6">
        <v>753340.6</v>
      </c>
      <c r="D154" s="6">
        <v>1378</v>
      </c>
    </row>
    <row r="155" spans="1:4" x14ac:dyDescent="0.25">
      <c r="A155" s="4" t="s">
        <v>527</v>
      </c>
      <c r="B155" s="6">
        <v>382770.25000000017</v>
      </c>
      <c r="C155" s="6">
        <v>2033968.4699999995</v>
      </c>
      <c r="D155" s="6">
        <v>21502</v>
      </c>
    </row>
    <row r="156" spans="1:4" x14ac:dyDescent="0.25">
      <c r="A156" s="4" t="s">
        <v>526</v>
      </c>
      <c r="B156" s="6">
        <v>736624.96999999986</v>
      </c>
      <c r="C156" s="6">
        <v>3622981.0400000005</v>
      </c>
      <c r="D156" s="6">
        <v>26977</v>
      </c>
    </row>
    <row r="157" spans="1:4" x14ac:dyDescent="0.25">
      <c r="A157" s="4" t="s">
        <v>528</v>
      </c>
      <c r="B157" s="6">
        <v>197381.62999999998</v>
      </c>
      <c r="C157" s="6">
        <v>1132258.82</v>
      </c>
      <c r="D157" s="6">
        <v>3468</v>
      </c>
    </row>
    <row r="158" spans="1:4" x14ac:dyDescent="0.25">
      <c r="A158" s="4" t="s">
        <v>569</v>
      </c>
      <c r="B158" s="6">
        <v>946694.90999999992</v>
      </c>
      <c r="C158" s="6">
        <v>5401059.4199999999</v>
      </c>
      <c r="D158" s="6">
        <v>344</v>
      </c>
    </row>
    <row r="159" spans="1:4" x14ac:dyDescent="0.25">
      <c r="A159" s="4" t="s">
        <v>68</v>
      </c>
      <c r="B159" s="6">
        <v>266241.60000000009</v>
      </c>
      <c r="C159" s="6">
        <v>1572657.1199999999</v>
      </c>
      <c r="D159" s="6">
        <v>2533</v>
      </c>
    </row>
    <row r="160" spans="1:4" x14ac:dyDescent="0.25">
      <c r="A160" s="4" t="s">
        <v>560</v>
      </c>
      <c r="B160" s="6">
        <v>181484.18999999997</v>
      </c>
      <c r="C160" s="6">
        <v>1029962.75</v>
      </c>
      <c r="D160" s="6">
        <v>860</v>
      </c>
    </row>
    <row r="161" spans="1:4" x14ac:dyDescent="0.25">
      <c r="A161" s="4" t="s">
        <v>561</v>
      </c>
      <c r="B161" s="6">
        <v>82093.750000000015</v>
      </c>
      <c r="C161" s="6">
        <v>590536.80999999994</v>
      </c>
      <c r="D161" s="6">
        <v>598</v>
      </c>
    </row>
    <row r="162" spans="1:4" x14ac:dyDescent="0.25">
      <c r="A162" s="4" t="s">
        <v>351</v>
      </c>
      <c r="B162" s="6">
        <v>393841.69</v>
      </c>
      <c r="C162" s="6">
        <v>2098741.4700000002</v>
      </c>
      <c r="D162" s="6">
        <v>6073</v>
      </c>
    </row>
    <row r="163" spans="1:4" x14ac:dyDescent="0.25">
      <c r="A163" s="4" t="s">
        <v>350</v>
      </c>
      <c r="B163" s="6">
        <v>947959.57</v>
      </c>
      <c r="C163" s="6">
        <v>4355091.4000000004</v>
      </c>
      <c r="D163" s="6">
        <v>6216</v>
      </c>
    </row>
    <row r="164" spans="1:4" x14ac:dyDescent="0.25">
      <c r="A164" s="4" t="s">
        <v>668</v>
      </c>
      <c r="B164" s="6">
        <v>138870.79000000004</v>
      </c>
      <c r="C164" s="6">
        <v>756328.63999999978</v>
      </c>
      <c r="D164" s="6">
        <v>1431</v>
      </c>
    </row>
    <row r="165" spans="1:4" x14ac:dyDescent="0.25">
      <c r="A165" s="4" t="s">
        <v>146</v>
      </c>
      <c r="B165" s="6">
        <v>2794616.4499999997</v>
      </c>
      <c r="C165" s="6">
        <v>15358390.220000006</v>
      </c>
      <c r="D165" s="6">
        <v>19931</v>
      </c>
    </row>
    <row r="166" spans="1:4" x14ac:dyDescent="0.25">
      <c r="A166" s="4" t="s">
        <v>147</v>
      </c>
      <c r="B166" s="6">
        <v>1801737.9700000002</v>
      </c>
      <c r="C166" s="6">
        <v>11426740.449999997</v>
      </c>
      <c r="D166" s="6">
        <v>18080</v>
      </c>
    </row>
    <row r="167" spans="1:4" x14ac:dyDescent="0.25">
      <c r="A167" s="4" t="s">
        <v>145</v>
      </c>
      <c r="B167" s="6">
        <v>1679555.96</v>
      </c>
      <c r="C167" s="6">
        <v>10154308.410000002</v>
      </c>
      <c r="D167" s="6">
        <v>1350</v>
      </c>
    </row>
    <row r="168" spans="1:4" x14ac:dyDescent="0.25">
      <c r="A168" s="4" t="s">
        <v>644</v>
      </c>
      <c r="B168" s="6">
        <v>506813.32</v>
      </c>
      <c r="C168" s="6">
        <v>3814494.4699999997</v>
      </c>
      <c r="D168" s="6">
        <v>604</v>
      </c>
    </row>
    <row r="169" spans="1:4" x14ac:dyDescent="0.25">
      <c r="A169" s="4" t="s">
        <v>148</v>
      </c>
      <c r="B169" s="6">
        <v>2229648.33</v>
      </c>
      <c r="C169" s="6">
        <v>12537725.459999997</v>
      </c>
      <c r="D169" s="6">
        <v>22644</v>
      </c>
    </row>
    <row r="170" spans="1:4" x14ac:dyDescent="0.25">
      <c r="A170" s="4" t="s">
        <v>149</v>
      </c>
      <c r="B170" s="6">
        <v>1451605.4899999998</v>
      </c>
      <c r="C170" s="6">
        <v>9044232.9199999981</v>
      </c>
      <c r="D170" s="6">
        <v>30448</v>
      </c>
    </row>
    <row r="171" spans="1:4" x14ac:dyDescent="0.25">
      <c r="A171" s="4" t="s">
        <v>212</v>
      </c>
      <c r="B171" s="6">
        <v>1083938.8400000003</v>
      </c>
      <c r="C171" s="6">
        <v>7067346.2400000012</v>
      </c>
      <c r="D171" s="6">
        <v>2089</v>
      </c>
    </row>
    <row r="172" spans="1:4" x14ac:dyDescent="0.25">
      <c r="A172" s="4" t="s">
        <v>574</v>
      </c>
      <c r="B172" s="6">
        <v>634626.92000000004</v>
      </c>
      <c r="C172" s="6">
        <v>4794180.4000000004</v>
      </c>
      <c r="D172" s="6">
        <v>2161</v>
      </c>
    </row>
    <row r="173" spans="1:4" x14ac:dyDescent="0.25">
      <c r="A173" s="4" t="s">
        <v>733</v>
      </c>
      <c r="B173" s="6">
        <v>40916.479999999996</v>
      </c>
      <c r="C173" s="6">
        <v>382363.69</v>
      </c>
      <c r="D173" s="6">
        <v>165</v>
      </c>
    </row>
    <row r="174" spans="1:4" x14ac:dyDescent="0.25">
      <c r="A174" s="4" t="s">
        <v>55</v>
      </c>
      <c r="B174" s="6">
        <v>577920.82000000018</v>
      </c>
      <c r="C174" s="6">
        <v>3070803.53</v>
      </c>
      <c r="D174" s="6">
        <v>10201</v>
      </c>
    </row>
    <row r="175" spans="1:4" x14ac:dyDescent="0.25">
      <c r="A175" s="4" t="s">
        <v>56</v>
      </c>
      <c r="B175" s="6">
        <v>372337.47999999992</v>
      </c>
      <c r="C175" s="6">
        <v>2278342.4500000007</v>
      </c>
      <c r="D175" s="6">
        <v>23276</v>
      </c>
    </row>
    <row r="176" spans="1:4" x14ac:dyDescent="0.25">
      <c r="A176" s="4" t="s">
        <v>23</v>
      </c>
      <c r="B176" s="6">
        <v>1172901.99</v>
      </c>
      <c r="C176" s="6">
        <v>6673703.5900000008</v>
      </c>
      <c r="D176" s="6">
        <v>12781</v>
      </c>
    </row>
    <row r="177" spans="1:4" x14ac:dyDescent="0.25">
      <c r="A177" s="4" t="s">
        <v>22</v>
      </c>
      <c r="B177" s="6">
        <v>1871779.41</v>
      </c>
      <c r="C177" s="6">
        <v>9448328.8699999936</v>
      </c>
      <c r="D177" s="6">
        <v>45690</v>
      </c>
    </row>
    <row r="178" spans="1:4" x14ac:dyDescent="0.25">
      <c r="A178" s="4" t="s">
        <v>24</v>
      </c>
      <c r="B178" s="6">
        <v>971533.56999999983</v>
      </c>
      <c r="C178" s="6">
        <v>5907865.9600000009</v>
      </c>
      <c r="D178" s="6">
        <v>15334</v>
      </c>
    </row>
    <row r="179" spans="1:4" x14ac:dyDescent="0.25">
      <c r="A179" s="4" t="s">
        <v>721</v>
      </c>
      <c r="B179" s="6">
        <v>747917.85999999987</v>
      </c>
      <c r="C179" s="6">
        <v>4580123.8699999992</v>
      </c>
      <c r="D179" s="6">
        <v>715</v>
      </c>
    </row>
    <row r="180" spans="1:4" x14ac:dyDescent="0.25">
      <c r="A180" s="4" t="s">
        <v>20</v>
      </c>
      <c r="B180" s="6">
        <v>2288601.5700000003</v>
      </c>
      <c r="C180" s="6">
        <v>11318569.199999999</v>
      </c>
      <c r="D180" s="6">
        <v>25477</v>
      </c>
    </row>
    <row r="181" spans="1:4" x14ac:dyDescent="0.25">
      <c r="A181" s="4" t="s">
        <v>21</v>
      </c>
      <c r="B181" s="6">
        <v>1467101.8699999996</v>
      </c>
      <c r="C181" s="6">
        <v>7746541.8000000017</v>
      </c>
      <c r="D181" s="6">
        <v>9942</v>
      </c>
    </row>
    <row r="182" spans="1:4" x14ac:dyDescent="0.25">
      <c r="A182" s="4" t="s">
        <v>455</v>
      </c>
      <c r="B182" s="6">
        <v>410030.9800000001</v>
      </c>
      <c r="C182" s="6">
        <v>2318401.9800000004</v>
      </c>
      <c r="D182" s="6">
        <v>2102</v>
      </c>
    </row>
    <row r="183" spans="1:4" x14ac:dyDescent="0.25">
      <c r="A183" s="4" t="s">
        <v>694</v>
      </c>
      <c r="B183" s="6">
        <v>20915.440000000002</v>
      </c>
      <c r="C183" s="6">
        <v>164834.1</v>
      </c>
      <c r="D183" s="6">
        <v>103</v>
      </c>
    </row>
    <row r="184" spans="1:4" x14ac:dyDescent="0.25">
      <c r="A184" s="4" t="s">
        <v>654</v>
      </c>
      <c r="B184" s="6">
        <v>46001.69</v>
      </c>
      <c r="C184" s="6">
        <v>318752.92</v>
      </c>
      <c r="D184" s="6">
        <v>263</v>
      </c>
    </row>
    <row r="185" spans="1:4" x14ac:dyDescent="0.25">
      <c r="A185" s="4" t="s">
        <v>766</v>
      </c>
      <c r="B185" s="6">
        <v>5961.36</v>
      </c>
      <c r="C185" s="6">
        <v>28940.36</v>
      </c>
      <c r="D185" s="6">
        <v>11</v>
      </c>
    </row>
    <row r="186" spans="1:4" x14ac:dyDescent="0.25">
      <c r="A186" s="4" t="s">
        <v>41</v>
      </c>
      <c r="B186" s="6">
        <v>861504.04999999993</v>
      </c>
      <c r="C186" s="6">
        <v>4265154.57</v>
      </c>
      <c r="D186" s="6">
        <v>28727</v>
      </c>
    </row>
    <row r="187" spans="1:4" x14ac:dyDescent="0.25">
      <c r="A187" s="4" t="s">
        <v>42</v>
      </c>
      <c r="B187" s="6">
        <v>511637.95</v>
      </c>
      <c r="C187" s="6">
        <v>2592034.0499999993</v>
      </c>
      <c r="D187" s="6">
        <v>52930</v>
      </c>
    </row>
    <row r="188" spans="1:4" x14ac:dyDescent="0.25">
      <c r="A188" s="4" t="s">
        <v>97</v>
      </c>
      <c r="B188" s="6">
        <v>296328.84000000003</v>
      </c>
      <c r="C188" s="6">
        <v>1669387.5600000005</v>
      </c>
      <c r="D188" s="6">
        <v>5733</v>
      </c>
    </row>
    <row r="189" spans="1:4" x14ac:dyDescent="0.25">
      <c r="A189" s="4" t="s">
        <v>96</v>
      </c>
      <c r="B189" s="6">
        <v>496735.54</v>
      </c>
      <c r="C189" s="6">
        <v>2549337.3200000008</v>
      </c>
      <c r="D189" s="6">
        <v>3218</v>
      </c>
    </row>
    <row r="190" spans="1:4" x14ac:dyDescent="0.25">
      <c r="A190" s="4" t="s">
        <v>568</v>
      </c>
      <c r="B190" s="6">
        <v>101091.95000000001</v>
      </c>
      <c r="C190" s="6">
        <v>612488.34</v>
      </c>
      <c r="D190" s="6">
        <v>1021</v>
      </c>
    </row>
    <row r="191" spans="1:4" x14ac:dyDescent="0.25">
      <c r="A191" s="4" t="s">
        <v>508</v>
      </c>
      <c r="B191" s="6">
        <v>262462.02000000008</v>
      </c>
      <c r="C191" s="6">
        <v>1095595.6300000004</v>
      </c>
      <c r="D191" s="6">
        <v>4328</v>
      </c>
    </row>
    <row r="192" spans="1:4" x14ac:dyDescent="0.25">
      <c r="A192" s="4" t="s">
        <v>400</v>
      </c>
      <c r="B192" s="6">
        <v>325918.98</v>
      </c>
      <c r="C192" s="6">
        <v>1814054.9299999997</v>
      </c>
      <c r="D192" s="6">
        <v>65338</v>
      </c>
    </row>
    <row r="193" spans="1:4" x14ac:dyDescent="0.25">
      <c r="A193" s="4" t="s">
        <v>399</v>
      </c>
      <c r="B193" s="6">
        <v>545443.82999999996</v>
      </c>
      <c r="C193" s="6">
        <v>2843096.439999999</v>
      </c>
      <c r="D193" s="6">
        <v>57130</v>
      </c>
    </row>
    <row r="194" spans="1:4" x14ac:dyDescent="0.25">
      <c r="A194" s="4" t="s">
        <v>401</v>
      </c>
      <c r="B194" s="6">
        <v>196205.56</v>
      </c>
      <c r="C194" s="6">
        <v>1170549.9900000002</v>
      </c>
      <c r="D194" s="6">
        <v>8593</v>
      </c>
    </row>
    <row r="195" spans="1:4" x14ac:dyDescent="0.25">
      <c r="A195" s="4" t="s">
        <v>244</v>
      </c>
      <c r="B195" s="6">
        <v>431506.08</v>
      </c>
      <c r="C195" s="6">
        <v>2446240.6200000006</v>
      </c>
      <c r="D195" s="6">
        <v>20080</v>
      </c>
    </row>
    <row r="196" spans="1:4" x14ac:dyDescent="0.25">
      <c r="A196" s="4" t="s">
        <v>243</v>
      </c>
      <c r="B196" s="6">
        <v>776336.58</v>
      </c>
      <c r="C196" s="6">
        <v>3832742.68</v>
      </c>
      <c r="D196" s="6">
        <v>22952</v>
      </c>
    </row>
    <row r="197" spans="1:4" x14ac:dyDescent="0.25">
      <c r="A197" s="4" t="s">
        <v>245</v>
      </c>
      <c r="B197" s="6">
        <v>129274.95</v>
      </c>
      <c r="C197" s="6">
        <v>894333.19</v>
      </c>
      <c r="D197" s="6">
        <v>1138</v>
      </c>
    </row>
    <row r="198" spans="1:4" x14ac:dyDescent="0.25">
      <c r="A198" s="4" t="s">
        <v>283</v>
      </c>
      <c r="B198" s="6">
        <v>363299.76000000007</v>
      </c>
      <c r="C198" s="6">
        <v>2041300.1400000001</v>
      </c>
      <c r="D198" s="6">
        <v>21700</v>
      </c>
    </row>
    <row r="199" spans="1:4" x14ac:dyDescent="0.25">
      <c r="A199" s="4" t="s">
        <v>282</v>
      </c>
      <c r="B199" s="6">
        <v>759157.5199999999</v>
      </c>
      <c r="C199" s="6">
        <v>3611643.2200000007</v>
      </c>
      <c r="D199" s="6">
        <v>33188</v>
      </c>
    </row>
    <row r="200" spans="1:4" x14ac:dyDescent="0.25">
      <c r="A200" s="4" t="s">
        <v>284</v>
      </c>
      <c r="B200" s="6">
        <v>165153.73000000004</v>
      </c>
      <c r="C200" s="6">
        <v>1106898.5499999998</v>
      </c>
      <c r="D200" s="6">
        <v>2561</v>
      </c>
    </row>
    <row r="201" spans="1:4" x14ac:dyDescent="0.25">
      <c r="A201" s="4" t="s">
        <v>280</v>
      </c>
      <c r="B201" s="6">
        <v>307780.45</v>
      </c>
      <c r="C201" s="6">
        <v>1894200.6600000001</v>
      </c>
      <c r="D201" s="6">
        <v>30344</v>
      </c>
    </row>
    <row r="202" spans="1:4" x14ac:dyDescent="0.25">
      <c r="A202" s="4" t="s">
        <v>279</v>
      </c>
      <c r="B202" s="6">
        <v>663409.84</v>
      </c>
      <c r="C202" s="6">
        <v>3550645.24</v>
      </c>
      <c r="D202" s="6">
        <v>19324</v>
      </c>
    </row>
    <row r="203" spans="1:4" x14ac:dyDescent="0.25">
      <c r="A203" s="4" t="s">
        <v>281</v>
      </c>
      <c r="B203" s="6">
        <v>184753.76999999996</v>
      </c>
      <c r="C203" s="6">
        <v>1355540.1400000001</v>
      </c>
      <c r="D203" s="6">
        <v>11915</v>
      </c>
    </row>
    <row r="204" spans="1:4" x14ac:dyDescent="0.25">
      <c r="A204" s="4" t="s">
        <v>510</v>
      </c>
      <c r="B204" s="6">
        <v>322197.31</v>
      </c>
      <c r="C204" s="6">
        <v>1321006.1599999999</v>
      </c>
      <c r="D204" s="6">
        <v>1305</v>
      </c>
    </row>
    <row r="205" spans="1:4" x14ac:dyDescent="0.25">
      <c r="A205" s="4" t="s">
        <v>286</v>
      </c>
      <c r="B205" s="6">
        <v>411119.54999999993</v>
      </c>
      <c r="C205" s="6">
        <v>2464350.0299999998</v>
      </c>
      <c r="D205" s="6">
        <v>32124</v>
      </c>
    </row>
    <row r="206" spans="1:4" x14ac:dyDescent="0.25">
      <c r="A206" s="4" t="s">
        <v>285</v>
      </c>
      <c r="B206" s="6">
        <v>650283.55000000005</v>
      </c>
      <c r="C206" s="6">
        <v>3556157.1400000011</v>
      </c>
      <c r="D206" s="6">
        <v>24418</v>
      </c>
    </row>
    <row r="207" spans="1:4" x14ac:dyDescent="0.25">
      <c r="A207" s="4" t="s">
        <v>287</v>
      </c>
      <c r="B207" s="6">
        <v>267591.58</v>
      </c>
      <c r="C207" s="6">
        <v>1881344.6800000004</v>
      </c>
      <c r="D207" s="6">
        <v>10277</v>
      </c>
    </row>
    <row r="208" spans="1:4" x14ac:dyDescent="0.25">
      <c r="A208" s="4" t="s">
        <v>88</v>
      </c>
      <c r="B208" s="6">
        <v>253242.05999999994</v>
      </c>
      <c r="C208" s="6">
        <v>1754018.73</v>
      </c>
      <c r="D208" s="6">
        <v>27715</v>
      </c>
    </row>
    <row r="209" spans="1:4" x14ac:dyDescent="0.25">
      <c r="A209" s="4" t="s">
        <v>87</v>
      </c>
      <c r="B209" s="6">
        <v>200901.30000000002</v>
      </c>
      <c r="C209" s="6">
        <v>1086416.4200000002</v>
      </c>
      <c r="D209" s="6">
        <v>1250</v>
      </c>
    </row>
    <row r="210" spans="1:4" x14ac:dyDescent="0.25">
      <c r="A210" s="4" t="s">
        <v>567</v>
      </c>
      <c r="B210" s="6">
        <v>516781.94</v>
      </c>
      <c r="C210" s="6">
        <v>2638918.12</v>
      </c>
      <c r="D210" s="6">
        <v>2298</v>
      </c>
    </row>
    <row r="211" spans="1:4" x14ac:dyDescent="0.25">
      <c r="A211" s="4" t="s">
        <v>640</v>
      </c>
      <c r="B211" s="6">
        <v>29998.43</v>
      </c>
      <c r="C211" s="6">
        <v>205326.22</v>
      </c>
      <c r="D211" s="6">
        <v>208</v>
      </c>
    </row>
    <row r="212" spans="1:4" x14ac:dyDescent="0.25">
      <c r="A212" s="4" t="s">
        <v>11</v>
      </c>
      <c r="B212" s="6">
        <v>8690287.2100000028</v>
      </c>
      <c r="C212" s="6">
        <v>40767533.400000006</v>
      </c>
      <c r="D212" s="6">
        <v>20747</v>
      </c>
    </row>
    <row r="213" spans="1:4" x14ac:dyDescent="0.25">
      <c r="A213" s="4" t="s">
        <v>406</v>
      </c>
      <c r="B213" s="6">
        <v>385201.64000000007</v>
      </c>
      <c r="C213" s="6">
        <v>2031692.05</v>
      </c>
      <c r="D213" s="6">
        <v>25242</v>
      </c>
    </row>
    <row r="214" spans="1:4" x14ac:dyDescent="0.25">
      <c r="A214" s="4" t="s">
        <v>405</v>
      </c>
      <c r="B214" s="6">
        <v>636952.87000000011</v>
      </c>
      <c r="C214" s="6">
        <v>3119629.9500000007</v>
      </c>
      <c r="D214" s="6">
        <v>26352</v>
      </c>
    </row>
    <row r="215" spans="1:4" x14ac:dyDescent="0.25">
      <c r="A215" s="4" t="s">
        <v>407</v>
      </c>
      <c r="B215" s="6">
        <v>233038.28</v>
      </c>
      <c r="C215" s="6">
        <v>1344249.8499999999</v>
      </c>
      <c r="D215" s="6">
        <v>6808</v>
      </c>
    </row>
    <row r="216" spans="1:4" x14ac:dyDescent="0.25">
      <c r="A216" s="4" t="s">
        <v>170</v>
      </c>
      <c r="B216" s="6">
        <v>2743998.6900000009</v>
      </c>
      <c r="C216" s="6">
        <v>12200062.27</v>
      </c>
      <c r="D216" s="6">
        <v>44392</v>
      </c>
    </row>
    <row r="217" spans="1:4" x14ac:dyDescent="0.25">
      <c r="A217" s="4" t="s">
        <v>171</v>
      </c>
      <c r="B217" s="6">
        <v>2053124.8099999998</v>
      </c>
      <c r="C217" s="6">
        <v>9814862.6699999999</v>
      </c>
      <c r="D217" s="6">
        <v>79972</v>
      </c>
    </row>
    <row r="218" spans="1:4" x14ac:dyDescent="0.25">
      <c r="A218" s="4" t="s">
        <v>89</v>
      </c>
      <c r="B218" s="6">
        <v>249899.37999999998</v>
      </c>
      <c r="C218" s="6">
        <v>1222849.4000000001</v>
      </c>
      <c r="D218" s="6">
        <v>1332</v>
      </c>
    </row>
    <row r="219" spans="1:4" x14ac:dyDescent="0.25">
      <c r="A219" s="4" t="s">
        <v>90</v>
      </c>
      <c r="B219" s="6">
        <v>181718.82</v>
      </c>
      <c r="C219" s="6">
        <v>987200.72999999975</v>
      </c>
      <c r="D219" s="6">
        <v>2769</v>
      </c>
    </row>
    <row r="220" spans="1:4" x14ac:dyDescent="0.25">
      <c r="A220" s="4" t="s">
        <v>260</v>
      </c>
      <c r="B220" s="6">
        <v>504332.04</v>
      </c>
      <c r="C220" s="6">
        <v>2645788.3200000003</v>
      </c>
      <c r="D220" s="6">
        <v>73304</v>
      </c>
    </row>
    <row r="221" spans="1:4" x14ac:dyDescent="0.25">
      <c r="A221" s="4" t="s">
        <v>261</v>
      </c>
      <c r="B221" s="6">
        <v>279548.49</v>
      </c>
      <c r="C221" s="6">
        <v>1712950.5199999998</v>
      </c>
      <c r="D221" s="6">
        <v>182122</v>
      </c>
    </row>
    <row r="222" spans="1:4" x14ac:dyDescent="0.25">
      <c r="A222" s="4" t="s">
        <v>716</v>
      </c>
      <c r="B222" s="6">
        <v>779203.91999999993</v>
      </c>
      <c r="C222" s="6">
        <v>3369539.2199999997</v>
      </c>
      <c r="D222" s="6">
        <v>156</v>
      </c>
    </row>
    <row r="223" spans="1:4" x14ac:dyDescent="0.25">
      <c r="A223" s="4" t="s">
        <v>791</v>
      </c>
      <c r="B223" s="6">
        <v>34055.42</v>
      </c>
      <c r="C223" s="6">
        <v>140751.87</v>
      </c>
      <c r="D223" s="6">
        <v>77</v>
      </c>
    </row>
    <row r="224" spans="1:4" x14ac:dyDescent="0.25">
      <c r="A224" s="4" t="s">
        <v>544</v>
      </c>
      <c r="B224" s="6">
        <v>972383.8</v>
      </c>
      <c r="C224" s="6">
        <v>5191248.78</v>
      </c>
      <c r="D224" s="6">
        <v>20572</v>
      </c>
    </row>
    <row r="225" spans="1:4" x14ac:dyDescent="0.25">
      <c r="A225" s="4" t="s">
        <v>543</v>
      </c>
      <c r="B225" s="6">
        <v>1923439.0199999998</v>
      </c>
      <c r="C225" s="6">
        <v>9108717.0199999996</v>
      </c>
      <c r="D225" s="6">
        <v>42154</v>
      </c>
    </row>
    <row r="226" spans="1:4" x14ac:dyDescent="0.25">
      <c r="A226" s="4" t="s">
        <v>545</v>
      </c>
      <c r="B226" s="6">
        <v>530402.16999999993</v>
      </c>
      <c r="C226" s="6">
        <v>3311437.4399999995</v>
      </c>
      <c r="D226" s="6">
        <v>4115</v>
      </c>
    </row>
    <row r="227" spans="1:4" x14ac:dyDescent="0.25">
      <c r="A227" s="4" t="s">
        <v>35</v>
      </c>
      <c r="B227" s="6">
        <v>561840.82000000007</v>
      </c>
      <c r="C227" s="6">
        <v>3559901.3499999992</v>
      </c>
      <c r="D227" s="6">
        <v>15853</v>
      </c>
    </row>
    <row r="228" spans="1:4" x14ac:dyDescent="0.25">
      <c r="A228" s="4" t="s">
        <v>34</v>
      </c>
      <c r="B228" s="6">
        <v>1078025.2299999997</v>
      </c>
      <c r="C228" s="6">
        <v>5777052.1300000008</v>
      </c>
      <c r="D228" s="6">
        <v>5038</v>
      </c>
    </row>
    <row r="229" spans="1:4" x14ac:dyDescent="0.25">
      <c r="A229" s="4" t="s">
        <v>36</v>
      </c>
      <c r="B229" s="6">
        <v>383673.41000000003</v>
      </c>
      <c r="C229" s="6">
        <v>2679891.5200000009</v>
      </c>
      <c r="D229" s="6">
        <v>25923</v>
      </c>
    </row>
    <row r="230" spans="1:4" x14ac:dyDescent="0.25">
      <c r="A230" s="4" t="s">
        <v>563</v>
      </c>
      <c r="B230" s="6">
        <v>291358.2</v>
      </c>
      <c r="C230" s="6">
        <v>1645993.87</v>
      </c>
      <c r="D230" s="6">
        <v>1205</v>
      </c>
    </row>
    <row r="231" spans="1:4" x14ac:dyDescent="0.25">
      <c r="A231" s="4" t="s">
        <v>458</v>
      </c>
      <c r="B231" s="6">
        <v>276408.45000000007</v>
      </c>
      <c r="C231" s="6">
        <v>1762138.49</v>
      </c>
      <c r="D231" s="6">
        <v>1714</v>
      </c>
    </row>
    <row r="232" spans="1:4" x14ac:dyDescent="0.25">
      <c r="A232" s="4" t="s">
        <v>498</v>
      </c>
      <c r="B232" s="6">
        <v>276939.01000000007</v>
      </c>
      <c r="C232" s="6">
        <v>1721846.63</v>
      </c>
      <c r="D232" s="6">
        <v>8958</v>
      </c>
    </row>
    <row r="233" spans="1:4" x14ac:dyDescent="0.25">
      <c r="A233" s="4" t="s">
        <v>327</v>
      </c>
      <c r="B233" s="6">
        <v>547972.93000000017</v>
      </c>
      <c r="C233" s="6">
        <v>3088428.67</v>
      </c>
      <c r="D233" s="6">
        <v>4790</v>
      </c>
    </row>
    <row r="234" spans="1:4" x14ac:dyDescent="0.25">
      <c r="A234" s="4" t="s">
        <v>591</v>
      </c>
      <c r="B234" s="6">
        <v>543979.5199999999</v>
      </c>
      <c r="C234" s="6">
        <v>2914086.2399999998</v>
      </c>
      <c r="D234" s="6">
        <v>1452</v>
      </c>
    </row>
    <row r="235" spans="1:4" x14ac:dyDescent="0.25">
      <c r="A235" s="4" t="s">
        <v>592</v>
      </c>
      <c r="B235" s="6">
        <v>273798.53000000003</v>
      </c>
      <c r="C235" s="6">
        <v>1649409.57</v>
      </c>
      <c r="D235" s="6">
        <v>1323</v>
      </c>
    </row>
    <row r="236" spans="1:4" x14ac:dyDescent="0.25">
      <c r="A236" s="4" t="s">
        <v>364</v>
      </c>
      <c r="B236" s="6">
        <v>524580.30000000005</v>
      </c>
      <c r="C236" s="6">
        <v>2602724.48</v>
      </c>
      <c r="D236" s="6">
        <v>13106</v>
      </c>
    </row>
    <row r="237" spans="1:4" x14ac:dyDescent="0.25">
      <c r="A237" s="4" t="s">
        <v>365</v>
      </c>
      <c r="B237" s="6">
        <v>306597.47000000003</v>
      </c>
      <c r="C237" s="6">
        <v>1808834.2100000002</v>
      </c>
      <c r="D237" s="6">
        <v>42264</v>
      </c>
    </row>
    <row r="238" spans="1:4" x14ac:dyDescent="0.25">
      <c r="A238" s="4" t="s">
        <v>340</v>
      </c>
      <c r="B238" s="6">
        <v>308391.54000000004</v>
      </c>
      <c r="C238" s="6">
        <v>1540874.7799999998</v>
      </c>
      <c r="D238" s="6">
        <v>1499</v>
      </c>
    </row>
    <row r="239" spans="1:4" x14ac:dyDescent="0.25">
      <c r="A239" s="4" t="s">
        <v>341</v>
      </c>
      <c r="B239" s="6">
        <v>205986.45000000007</v>
      </c>
      <c r="C239" s="6">
        <v>1178700.2</v>
      </c>
      <c r="D239" s="6">
        <v>4332</v>
      </c>
    </row>
    <row r="240" spans="1:4" x14ac:dyDescent="0.25">
      <c r="A240" s="4" t="s">
        <v>342</v>
      </c>
      <c r="B240" s="6">
        <v>498320.81000000006</v>
      </c>
      <c r="C240" s="6">
        <v>2518759.58</v>
      </c>
      <c r="D240" s="6">
        <v>14518</v>
      </c>
    </row>
    <row r="241" spans="1:4" x14ac:dyDescent="0.25">
      <c r="A241" s="4" t="s">
        <v>343</v>
      </c>
      <c r="B241" s="6">
        <v>275297.97000000003</v>
      </c>
      <c r="C241" s="6">
        <v>1589157.41</v>
      </c>
      <c r="D241" s="6">
        <v>36284</v>
      </c>
    </row>
    <row r="242" spans="1:4" x14ac:dyDescent="0.25">
      <c r="A242" s="4" t="s">
        <v>531</v>
      </c>
      <c r="B242" s="6">
        <v>2139239.2000000002</v>
      </c>
      <c r="C242" s="6">
        <v>9310195.3200000022</v>
      </c>
      <c r="D242" s="6">
        <v>1925</v>
      </c>
    </row>
    <row r="243" spans="1:4" x14ac:dyDescent="0.25">
      <c r="A243" s="4" t="s">
        <v>717</v>
      </c>
      <c r="B243" s="6">
        <v>155848.44</v>
      </c>
      <c r="C243" s="6">
        <v>825015.02</v>
      </c>
      <c r="D243" s="6">
        <v>256</v>
      </c>
    </row>
    <row r="244" spans="1:4" x14ac:dyDescent="0.25">
      <c r="A244" s="4" t="s">
        <v>619</v>
      </c>
      <c r="B244" s="6">
        <v>226203.37999999998</v>
      </c>
      <c r="C244" s="6">
        <v>1030057</v>
      </c>
      <c r="D244" s="6">
        <v>530</v>
      </c>
    </row>
    <row r="245" spans="1:4" x14ac:dyDescent="0.25">
      <c r="A245" s="4" t="s">
        <v>247</v>
      </c>
      <c r="B245" s="6">
        <v>361486.84</v>
      </c>
      <c r="C245" s="6">
        <v>2092477.61</v>
      </c>
      <c r="D245" s="6">
        <v>165250</v>
      </c>
    </row>
    <row r="246" spans="1:4" x14ac:dyDescent="0.25">
      <c r="A246" s="4" t="s">
        <v>246</v>
      </c>
      <c r="B246" s="6">
        <v>707504.72999999986</v>
      </c>
      <c r="C246" s="6">
        <v>3584079.13</v>
      </c>
      <c r="D246" s="6">
        <v>114152</v>
      </c>
    </row>
    <row r="247" spans="1:4" x14ac:dyDescent="0.25">
      <c r="A247" s="4" t="s">
        <v>248</v>
      </c>
      <c r="B247" s="6">
        <v>203964.65000000002</v>
      </c>
      <c r="C247" s="6">
        <v>1366578.7899999998</v>
      </c>
      <c r="D247" s="6">
        <v>13764</v>
      </c>
    </row>
    <row r="248" spans="1:4" x14ac:dyDescent="0.25">
      <c r="A248" s="4" t="s">
        <v>258</v>
      </c>
      <c r="B248" s="6">
        <v>285683.99000000005</v>
      </c>
      <c r="C248" s="6">
        <v>1660228.8900000001</v>
      </c>
      <c r="D248" s="6">
        <v>75284</v>
      </c>
    </row>
    <row r="249" spans="1:4" x14ac:dyDescent="0.25">
      <c r="A249" s="4" t="s">
        <v>257</v>
      </c>
      <c r="B249" s="6">
        <v>569408.99</v>
      </c>
      <c r="C249" s="6">
        <v>2794583.9400000009</v>
      </c>
      <c r="D249" s="6">
        <v>32372</v>
      </c>
    </row>
    <row r="250" spans="1:4" x14ac:dyDescent="0.25">
      <c r="A250" s="4" t="s">
        <v>259</v>
      </c>
      <c r="B250" s="6">
        <v>179229.24999999994</v>
      </c>
      <c r="C250" s="6">
        <v>1198795.2100000002</v>
      </c>
      <c r="D250" s="6">
        <v>36224</v>
      </c>
    </row>
    <row r="251" spans="1:4" x14ac:dyDescent="0.25">
      <c r="A251" s="4" t="s">
        <v>331</v>
      </c>
      <c r="B251" s="6">
        <v>422993.28000000009</v>
      </c>
      <c r="C251" s="6">
        <v>2329944.4300000002</v>
      </c>
      <c r="D251" s="6">
        <v>2911</v>
      </c>
    </row>
    <row r="252" spans="1:4" x14ac:dyDescent="0.25">
      <c r="A252" s="4" t="s">
        <v>594</v>
      </c>
      <c r="B252" s="6">
        <v>63621.82</v>
      </c>
      <c r="C252" s="6">
        <v>471350.19</v>
      </c>
      <c r="D252" s="6">
        <v>497</v>
      </c>
    </row>
    <row r="253" spans="1:4" x14ac:dyDescent="0.25">
      <c r="A253" s="4" t="s">
        <v>617</v>
      </c>
      <c r="B253" s="6">
        <v>187209.56</v>
      </c>
      <c r="C253" s="6">
        <v>1118292.1399999999</v>
      </c>
      <c r="D253" s="6">
        <v>589</v>
      </c>
    </row>
    <row r="254" spans="1:4" x14ac:dyDescent="0.25">
      <c r="A254" s="4" t="s">
        <v>78</v>
      </c>
      <c r="B254" s="6">
        <v>253036.05999999997</v>
      </c>
      <c r="C254" s="6">
        <v>1578857.6199999999</v>
      </c>
      <c r="D254" s="6">
        <v>2057</v>
      </c>
    </row>
    <row r="255" spans="1:4" x14ac:dyDescent="0.25">
      <c r="A255" s="4" t="s">
        <v>79</v>
      </c>
      <c r="B255" s="6">
        <v>258722.71</v>
      </c>
      <c r="C255" s="6">
        <v>1844424.6800000002</v>
      </c>
      <c r="D255" s="6">
        <v>12746</v>
      </c>
    </row>
    <row r="256" spans="1:4" x14ac:dyDescent="0.25">
      <c r="A256" s="4" t="s">
        <v>188</v>
      </c>
      <c r="B256" s="6">
        <v>333017.36999999994</v>
      </c>
      <c r="C256" s="6">
        <v>1725889.42</v>
      </c>
      <c r="D256" s="6">
        <v>27998</v>
      </c>
    </row>
    <row r="257" spans="1:4" x14ac:dyDescent="0.25">
      <c r="A257" s="4" t="s">
        <v>187</v>
      </c>
      <c r="B257" s="6">
        <v>492402.2300000001</v>
      </c>
      <c r="C257" s="6">
        <v>2445708.6100000008</v>
      </c>
      <c r="D257" s="6">
        <v>642212</v>
      </c>
    </row>
    <row r="258" spans="1:4" x14ac:dyDescent="0.25">
      <c r="A258" s="4" t="s">
        <v>189</v>
      </c>
      <c r="B258" s="6">
        <v>150962.09999999998</v>
      </c>
      <c r="C258" s="6">
        <v>892274.25000000012</v>
      </c>
      <c r="D258" s="6">
        <v>4095</v>
      </c>
    </row>
    <row r="259" spans="1:4" x14ac:dyDescent="0.25">
      <c r="A259" s="4" t="s">
        <v>551</v>
      </c>
      <c r="B259" s="6">
        <v>9518551.9099999964</v>
      </c>
      <c r="C259" s="6">
        <v>45685984.390000001</v>
      </c>
      <c r="D259" s="6">
        <v>4004</v>
      </c>
    </row>
    <row r="260" spans="1:4" x14ac:dyDescent="0.25">
      <c r="A260" s="4" t="s">
        <v>757</v>
      </c>
      <c r="B260" s="6">
        <v>112367.69</v>
      </c>
      <c r="C260" s="6">
        <v>605138.22</v>
      </c>
      <c r="D260" s="6">
        <v>49</v>
      </c>
    </row>
    <row r="261" spans="1:4" x14ac:dyDescent="0.25">
      <c r="A261" s="4" t="s">
        <v>587</v>
      </c>
      <c r="B261" s="6">
        <v>250218.49999999997</v>
      </c>
      <c r="C261" s="6">
        <v>1410843.45</v>
      </c>
      <c r="D261" s="6">
        <v>951</v>
      </c>
    </row>
    <row r="262" spans="1:4" x14ac:dyDescent="0.25">
      <c r="A262" s="4" t="s">
        <v>586</v>
      </c>
      <c r="B262" s="6">
        <v>649774.34000000008</v>
      </c>
      <c r="C262" s="6">
        <v>3126481.8299999996</v>
      </c>
      <c r="D262" s="6">
        <v>1199</v>
      </c>
    </row>
    <row r="263" spans="1:4" x14ac:dyDescent="0.25">
      <c r="A263" s="4" t="s">
        <v>660</v>
      </c>
      <c r="B263" s="6">
        <v>53567.05</v>
      </c>
      <c r="C263" s="6">
        <v>456876.49000000005</v>
      </c>
      <c r="D263" s="6">
        <v>196</v>
      </c>
    </row>
    <row r="264" spans="1:4" x14ac:dyDescent="0.25">
      <c r="A264" s="4" t="s">
        <v>234</v>
      </c>
      <c r="B264" s="6">
        <v>614928.60000000009</v>
      </c>
      <c r="C264" s="6">
        <v>3642245.07</v>
      </c>
      <c r="D264" s="6">
        <v>11047</v>
      </c>
    </row>
    <row r="265" spans="1:4" x14ac:dyDescent="0.25">
      <c r="A265" s="4" t="s">
        <v>233</v>
      </c>
      <c r="B265" s="6">
        <v>899969.9099999998</v>
      </c>
      <c r="C265" s="6">
        <v>5021391.8800000027</v>
      </c>
      <c r="D265" s="6">
        <v>3965</v>
      </c>
    </row>
    <row r="266" spans="1:4" x14ac:dyDescent="0.25">
      <c r="A266" s="4" t="s">
        <v>235</v>
      </c>
      <c r="B266" s="6">
        <v>445030.99999999988</v>
      </c>
      <c r="C266" s="6">
        <v>2926707.7599999993</v>
      </c>
      <c r="D266" s="6">
        <v>8363</v>
      </c>
    </row>
    <row r="267" spans="1:4" x14ac:dyDescent="0.25">
      <c r="A267" s="4" t="s">
        <v>310</v>
      </c>
      <c r="B267" s="6">
        <v>804151.69000000006</v>
      </c>
      <c r="C267" s="6">
        <v>4263473.3399999989</v>
      </c>
      <c r="D267" s="6">
        <v>133496</v>
      </c>
    </row>
    <row r="268" spans="1:4" x14ac:dyDescent="0.25">
      <c r="A268" s="4" t="s">
        <v>309</v>
      </c>
      <c r="B268" s="6">
        <v>1180399.7899999996</v>
      </c>
      <c r="C268" s="6">
        <v>5834402.1899999976</v>
      </c>
      <c r="D268" s="6">
        <v>57508</v>
      </c>
    </row>
    <row r="269" spans="1:4" x14ac:dyDescent="0.25">
      <c r="A269" s="4" t="s">
        <v>311</v>
      </c>
      <c r="B269" s="6">
        <v>597459.79</v>
      </c>
      <c r="C269" s="6">
        <v>3247776.0200000005</v>
      </c>
      <c r="D269" s="6">
        <v>30550</v>
      </c>
    </row>
    <row r="270" spans="1:4" x14ac:dyDescent="0.25">
      <c r="A270" s="4" t="s">
        <v>338</v>
      </c>
      <c r="B270" s="6">
        <v>1174579.6199999996</v>
      </c>
      <c r="C270" s="6">
        <v>5790993.0999999996</v>
      </c>
      <c r="D270" s="6">
        <v>30484</v>
      </c>
    </row>
    <row r="271" spans="1:4" x14ac:dyDescent="0.25">
      <c r="A271" s="4" t="s">
        <v>339</v>
      </c>
      <c r="B271" s="6">
        <v>820053.35000000033</v>
      </c>
      <c r="C271" s="6">
        <v>4318016.68</v>
      </c>
      <c r="D271" s="6">
        <v>85110</v>
      </c>
    </row>
    <row r="272" spans="1:4" x14ac:dyDescent="0.25">
      <c r="A272" s="4" t="s">
        <v>723</v>
      </c>
      <c r="B272" s="6">
        <v>421583.04000000004</v>
      </c>
      <c r="C272" s="6">
        <v>2224539.59</v>
      </c>
      <c r="D272" s="6">
        <v>354</v>
      </c>
    </row>
    <row r="273" spans="1:4" x14ac:dyDescent="0.25">
      <c r="A273" s="4" t="s">
        <v>792</v>
      </c>
      <c r="B273" s="6">
        <v>25135.64</v>
      </c>
      <c r="C273" s="6">
        <v>129256.66</v>
      </c>
      <c r="D273" s="6">
        <v>53</v>
      </c>
    </row>
    <row r="274" spans="1:4" x14ac:dyDescent="0.25">
      <c r="A274" s="4" t="s">
        <v>542</v>
      </c>
      <c r="B274" s="6">
        <v>300923.78999999998</v>
      </c>
      <c r="C274" s="6">
        <v>1434205.52</v>
      </c>
      <c r="D274" s="6">
        <v>2083</v>
      </c>
    </row>
    <row r="275" spans="1:4" x14ac:dyDescent="0.25">
      <c r="A275" s="4" t="s">
        <v>541</v>
      </c>
      <c r="B275" s="6">
        <v>894899.49999999988</v>
      </c>
      <c r="C275" s="6">
        <v>4173547.8799999994</v>
      </c>
      <c r="D275" s="6">
        <v>5075</v>
      </c>
    </row>
    <row r="276" spans="1:4" x14ac:dyDescent="0.25">
      <c r="A276" s="4" t="s">
        <v>724</v>
      </c>
      <c r="B276" s="6">
        <v>57817.79</v>
      </c>
      <c r="C276" s="6">
        <v>293007.75</v>
      </c>
      <c r="D276" s="6">
        <v>167</v>
      </c>
    </row>
    <row r="277" spans="1:4" x14ac:dyDescent="0.25">
      <c r="A277" s="4" t="s">
        <v>725</v>
      </c>
      <c r="B277" s="6">
        <v>211190.75</v>
      </c>
      <c r="C277" s="6">
        <v>953463.73</v>
      </c>
      <c r="D277" s="6">
        <v>1020</v>
      </c>
    </row>
    <row r="278" spans="1:4" x14ac:dyDescent="0.25">
      <c r="A278" s="4" t="s">
        <v>196</v>
      </c>
      <c r="B278" s="6">
        <v>440306.2699999999</v>
      </c>
      <c r="C278" s="6">
        <v>2453790.7100000004</v>
      </c>
      <c r="D278" s="6">
        <v>23396</v>
      </c>
    </row>
    <row r="279" spans="1:4" x14ac:dyDescent="0.25">
      <c r="A279" s="4" t="s">
        <v>197</v>
      </c>
      <c r="B279" s="6">
        <v>258076.79</v>
      </c>
      <c r="C279" s="6">
        <v>1700167.1699999992</v>
      </c>
      <c r="D279" s="6">
        <v>47170</v>
      </c>
    </row>
    <row r="280" spans="1:4" x14ac:dyDescent="0.25">
      <c r="A280" s="4" t="s">
        <v>59</v>
      </c>
      <c r="B280" s="6">
        <v>240382.65</v>
      </c>
      <c r="C280" s="6">
        <v>1686398.1999999995</v>
      </c>
      <c r="D280" s="6">
        <v>3899</v>
      </c>
    </row>
    <row r="281" spans="1:4" x14ac:dyDescent="0.25">
      <c r="A281" s="4" t="s">
        <v>58</v>
      </c>
      <c r="B281" s="6">
        <v>364123.71</v>
      </c>
      <c r="C281" s="6">
        <v>2220932.7499999995</v>
      </c>
      <c r="D281" s="6">
        <v>2784</v>
      </c>
    </row>
    <row r="282" spans="1:4" x14ac:dyDescent="0.25">
      <c r="A282" s="4" t="s">
        <v>630</v>
      </c>
      <c r="B282" s="6">
        <v>31970.1</v>
      </c>
      <c r="C282" s="6">
        <v>272809.75</v>
      </c>
      <c r="D282" s="6">
        <v>330</v>
      </c>
    </row>
    <row r="283" spans="1:4" x14ac:dyDescent="0.25">
      <c r="A283" s="4" t="s">
        <v>404</v>
      </c>
      <c r="B283" s="6">
        <v>398488.16000000003</v>
      </c>
      <c r="C283" s="6">
        <v>2029124.0599999998</v>
      </c>
      <c r="D283" s="6">
        <v>3176</v>
      </c>
    </row>
    <row r="284" spans="1:4" x14ac:dyDescent="0.25">
      <c r="A284" s="4" t="s">
        <v>462</v>
      </c>
      <c r="B284" s="6">
        <v>180613.89999999997</v>
      </c>
      <c r="C284" s="6">
        <v>1082161.01</v>
      </c>
      <c r="D284" s="6">
        <v>1648</v>
      </c>
    </row>
    <row r="285" spans="1:4" x14ac:dyDescent="0.25">
      <c r="A285" s="4" t="s">
        <v>461</v>
      </c>
      <c r="B285" s="6">
        <v>259988.82000000004</v>
      </c>
      <c r="C285" s="6">
        <v>1473181.2300000002</v>
      </c>
      <c r="D285" s="6">
        <v>1373</v>
      </c>
    </row>
    <row r="286" spans="1:4" x14ac:dyDescent="0.25">
      <c r="A286" s="4" t="s">
        <v>697</v>
      </c>
      <c r="B286" s="6">
        <v>28043.4</v>
      </c>
      <c r="C286" s="6">
        <v>197245.65000000002</v>
      </c>
      <c r="D286" s="6">
        <v>278</v>
      </c>
    </row>
    <row r="287" spans="1:4" x14ac:dyDescent="0.25">
      <c r="A287" s="4" t="s">
        <v>493</v>
      </c>
      <c r="B287" s="6">
        <v>760291.07999999984</v>
      </c>
      <c r="C287" s="6">
        <v>4145917.0299999989</v>
      </c>
      <c r="D287" s="6">
        <v>41872</v>
      </c>
    </row>
    <row r="288" spans="1:4" x14ac:dyDescent="0.25">
      <c r="A288" s="4" t="s">
        <v>492</v>
      </c>
      <c r="B288" s="6">
        <v>2006956.6999999997</v>
      </c>
      <c r="C288" s="6">
        <v>9539316.370000001</v>
      </c>
      <c r="D288" s="6">
        <v>164552</v>
      </c>
    </row>
    <row r="289" spans="1:4" x14ac:dyDescent="0.25">
      <c r="A289" s="4" t="s">
        <v>736</v>
      </c>
      <c r="B289" s="6">
        <v>21500.71</v>
      </c>
      <c r="C289" s="6">
        <v>158266.28</v>
      </c>
      <c r="D289" s="6">
        <v>136</v>
      </c>
    </row>
    <row r="290" spans="1:4" x14ac:dyDescent="0.25">
      <c r="A290" s="4" t="s">
        <v>449</v>
      </c>
      <c r="B290" s="6">
        <v>363319.9800000001</v>
      </c>
      <c r="C290" s="6">
        <v>1827708.2800000003</v>
      </c>
      <c r="D290" s="6">
        <v>2332</v>
      </c>
    </row>
    <row r="291" spans="1:4" x14ac:dyDescent="0.25">
      <c r="A291" s="4" t="s">
        <v>450</v>
      </c>
      <c r="B291" s="6">
        <v>235176.87</v>
      </c>
      <c r="C291" s="6">
        <v>1364629.0200000003</v>
      </c>
      <c r="D291" s="6">
        <v>5768</v>
      </c>
    </row>
    <row r="292" spans="1:4" x14ac:dyDescent="0.25">
      <c r="A292" s="4" t="s">
        <v>255</v>
      </c>
      <c r="B292" s="6">
        <v>337982.4499999999</v>
      </c>
      <c r="C292" s="6">
        <v>2016877.5799999996</v>
      </c>
      <c r="D292" s="6">
        <v>12115</v>
      </c>
    </row>
    <row r="293" spans="1:4" x14ac:dyDescent="0.25">
      <c r="A293" s="4" t="s">
        <v>254</v>
      </c>
      <c r="B293" s="6">
        <v>539335.1100000001</v>
      </c>
      <c r="C293" s="6">
        <v>2823908.1400000006</v>
      </c>
      <c r="D293" s="6">
        <v>5575</v>
      </c>
    </row>
    <row r="294" spans="1:4" x14ac:dyDescent="0.25">
      <c r="A294" s="4" t="s">
        <v>256</v>
      </c>
      <c r="B294" s="6">
        <v>160711.73000000001</v>
      </c>
      <c r="C294" s="6">
        <v>1130515.4600000002</v>
      </c>
      <c r="D294" s="6">
        <v>3495</v>
      </c>
    </row>
    <row r="295" spans="1:4" x14ac:dyDescent="0.25">
      <c r="A295" s="4" t="s">
        <v>231</v>
      </c>
      <c r="B295" s="6">
        <v>459126.82999999996</v>
      </c>
      <c r="C295" s="6">
        <v>2892884.9999999995</v>
      </c>
      <c r="D295" s="6">
        <v>6000</v>
      </c>
    </row>
    <row r="296" spans="1:4" x14ac:dyDescent="0.25">
      <c r="A296" s="4" t="s">
        <v>230</v>
      </c>
      <c r="B296" s="6">
        <v>620749.99</v>
      </c>
      <c r="C296" s="6">
        <v>3503118.07</v>
      </c>
      <c r="D296" s="6">
        <v>2431</v>
      </c>
    </row>
    <row r="297" spans="1:4" x14ac:dyDescent="0.25">
      <c r="A297" s="4" t="s">
        <v>232</v>
      </c>
      <c r="B297" s="6">
        <v>281071.67</v>
      </c>
      <c r="C297" s="6">
        <v>2075774.43</v>
      </c>
      <c r="D297" s="6">
        <v>3395</v>
      </c>
    </row>
    <row r="298" spans="1:4" x14ac:dyDescent="0.25">
      <c r="A298" s="4" t="s">
        <v>125</v>
      </c>
      <c r="B298" s="6">
        <v>273851.22000000003</v>
      </c>
      <c r="C298" s="6">
        <v>1502231.85</v>
      </c>
      <c r="D298" s="6">
        <v>3173</v>
      </c>
    </row>
    <row r="299" spans="1:4" x14ac:dyDescent="0.25">
      <c r="A299" s="4" t="s">
        <v>124</v>
      </c>
      <c r="B299" s="6">
        <v>722970.1399999999</v>
      </c>
      <c r="C299" s="6">
        <v>3431998.3699999996</v>
      </c>
      <c r="D299" s="6">
        <v>18844</v>
      </c>
    </row>
    <row r="300" spans="1:4" x14ac:dyDescent="0.25">
      <c r="A300" s="4" t="s">
        <v>643</v>
      </c>
      <c r="B300" s="6">
        <v>58441.969999999994</v>
      </c>
      <c r="C300" s="6">
        <v>387717.27999999997</v>
      </c>
      <c r="D300" s="6">
        <v>512</v>
      </c>
    </row>
    <row r="301" spans="1:4" x14ac:dyDescent="0.25">
      <c r="A301" s="4" t="s">
        <v>47</v>
      </c>
      <c r="B301" s="6">
        <v>367837.01000000018</v>
      </c>
      <c r="C301" s="6">
        <v>2421865.6399999992</v>
      </c>
      <c r="D301" s="6">
        <v>149942</v>
      </c>
    </row>
    <row r="302" spans="1:4" x14ac:dyDescent="0.25">
      <c r="A302" s="4" t="s">
        <v>46</v>
      </c>
      <c r="B302" s="6">
        <v>774175.01000000013</v>
      </c>
      <c r="C302" s="6">
        <v>4156333.2300000004</v>
      </c>
      <c r="D302" s="6">
        <v>136210</v>
      </c>
    </row>
    <row r="303" spans="1:4" x14ac:dyDescent="0.25">
      <c r="A303" s="4" t="s">
        <v>48</v>
      </c>
      <c r="B303" s="6">
        <v>232450.04999999996</v>
      </c>
      <c r="C303" s="6">
        <v>1852254.56</v>
      </c>
      <c r="D303" s="6">
        <v>38478</v>
      </c>
    </row>
    <row r="304" spans="1:4" x14ac:dyDescent="0.25">
      <c r="A304" s="4" t="s">
        <v>555</v>
      </c>
      <c r="B304" s="6">
        <v>1181421.2200000002</v>
      </c>
      <c r="C304" s="6">
        <v>4659966.2300000004</v>
      </c>
      <c r="D304" s="6">
        <v>1160</v>
      </c>
    </row>
    <row r="305" spans="1:4" x14ac:dyDescent="0.25">
      <c r="A305" s="4" t="s">
        <v>19</v>
      </c>
      <c r="B305" s="6">
        <v>3524358.3699999996</v>
      </c>
      <c r="C305" s="6">
        <v>15742589.890000002</v>
      </c>
      <c r="D305" s="6">
        <v>4730</v>
      </c>
    </row>
    <row r="306" spans="1:4" x14ac:dyDescent="0.25">
      <c r="A306" s="4" t="s">
        <v>556</v>
      </c>
      <c r="B306" s="6">
        <v>457636.08999999997</v>
      </c>
      <c r="C306" s="6">
        <v>2003494.5799999998</v>
      </c>
      <c r="D306" s="6">
        <v>524</v>
      </c>
    </row>
    <row r="307" spans="1:4" x14ac:dyDescent="0.25">
      <c r="A307" s="4" t="s">
        <v>633</v>
      </c>
      <c r="B307" s="6">
        <v>235346.53000000003</v>
      </c>
      <c r="C307" s="6">
        <v>1179164.9600000002</v>
      </c>
      <c r="D307" s="6">
        <v>616</v>
      </c>
    </row>
    <row r="308" spans="1:4" x14ac:dyDescent="0.25">
      <c r="A308" s="4" t="s">
        <v>763</v>
      </c>
      <c r="B308" s="6">
        <v>30981.23</v>
      </c>
      <c r="C308" s="6">
        <v>181767.5</v>
      </c>
      <c r="D308" s="6">
        <v>141</v>
      </c>
    </row>
    <row r="309" spans="1:4" x14ac:dyDescent="0.25">
      <c r="A309" s="4" t="s">
        <v>45</v>
      </c>
      <c r="B309" s="6">
        <v>2088541.9799999991</v>
      </c>
      <c r="C309" s="6">
        <v>12583468.58</v>
      </c>
      <c r="D309" s="6">
        <v>27275</v>
      </c>
    </row>
    <row r="310" spans="1:4" x14ac:dyDescent="0.25">
      <c r="A310" s="4" t="s">
        <v>414</v>
      </c>
      <c r="B310" s="6">
        <v>685749</v>
      </c>
      <c r="C310" s="6">
        <v>4260812.76</v>
      </c>
      <c r="D310" s="6">
        <v>11613</v>
      </c>
    </row>
    <row r="311" spans="1:4" x14ac:dyDescent="0.25">
      <c r="A311" s="4" t="s">
        <v>413</v>
      </c>
      <c r="B311" s="6">
        <v>1107176.6400000001</v>
      </c>
      <c r="C311" s="6">
        <v>6033449.6799999997</v>
      </c>
      <c r="D311" s="6">
        <v>4441</v>
      </c>
    </row>
    <row r="312" spans="1:4" x14ac:dyDescent="0.25">
      <c r="A312" s="4" t="s">
        <v>415</v>
      </c>
      <c r="B312" s="6">
        <v>544550.93999999994</v>
      </c>
      <c r="C312" s="6">
        <v>3600331.8300000005</v>
      </c>
      <c r="D312" s="6">
        <v>8854</v>
      </c>
    </row>
    <row r="313" spans="1:4" x14ac:dyDescent="0.25">
      <c r="A313" s="4" t="s">
        <v>417</v>
      </c>
      <c r="B313" s="6">
        <v>515943.32</v>
      </c>
      <c r="C313" s="6">
        <v>2962296.399999999</v>
      </c>
      <c r="D313" s="6">
        <v>36428</v>
      </c>
    </row>
    <row r="314" spans="1:4" x14ac:dyDescent="0.25">
      <c r="A314" s="4" t="s">
        <v>416</v>
      </c>
      <c r="B314" s="6">
        <v>1036974.4700000001</v>
      </c>
      <c r="C314" s="6">
        <v>5149171.6400000015</v>
      </c>
      <c r="D314" s="6">
        <v>19472</v>
      </c>
    </row>
    <row r="315" spans="1:4" x14ac:dyDescent="0.25">
      <c r="A315" s="4" t="s">
        <v>418</v>
      </c>
      <c r="B315" s="6">
        <v>360816.06</v>
      </c>
      <c r="C315" s="6">
        <v>2433534.6299999994</v>
      </c>
      <c r="D315" s="6">
        <v>19864</v>
      </c>
    </row>
    <row r="316" spans="1:4" x14ac:dyDescent="0.25">
      <c r="A316" s="4" t="s">
        <v>432</v>
      </c>
      <c r="B316" s="6">
        <v>436290.59000000014</v>
      </c>
      <c r="C316" s="6">
        <v>2186008.3800000004</v>
      </c>
      <c r="D316" s="6">
        <v>161094</v>
      </c>
    </row>
    <row r="317" spans="1:4" x14ac:dyDescent="0.25">
      <c r="A317" s="4" t="s">
        <v>433</v>
      </c>
      <c r="B317" s="6">
        <v>289979.47000000009</v>
      </c>
      <c r="C317" s="6">
        <v>1613182.2800000003</v>
      </c>
      <c r="D317" s="6">
        <v>181106</v>
      </c>
    </row>
    <row r="318" spans="1:4" x14ac:dyDescent="0.25">
      <c r="A318" s="4" t="s">
        <v>431</v>
      </c>
      <c r="B318" s="6">
        <v>287220.23</v>
      </c>
      <c r="C318" s="6">
        <v>1666733.7900000003</v>
      </c>
      <c r="D318" s="6">
        <v>4038</v>
      </c>
    </row>
    <row r="319" spans="1:4" x14ac:dyDescent="0.25">
      <c r="A319" s="4" t="s">
        <v>430</v>
      </c>
      <c r="B319" s="6">
        <v>527814.00000000012</v>
      </c>
      <c r="C319" s="6">
        <v>2776625.9600000004</v>
      </c>
      <c r="D319" s="6">
        <v>3286</v>
      </c>
    </row>
    <row r="320" spans="1:4" x14ac:dyDescent="0.25">
      <c r="A320" s="4" t="s">
        <v>684</v>
      </c>
      <c r="B320" s="6">
        <v>46276.83</v>
      </c>
      <c r="C320" s="6">
        <v>193986.15999999997</v>
      </c>
      <c r="D320" s="6">
        <v>237</v>
      </c>
    </row>
    <row r="321" spans="1:4" x14ac:dyDescent="0.25">
      <c r="A321" s="4" t="s">
        <v>436</v>
      </c>
      <c r="B321" s="6">
        <v>300213.40999999997</v>
      </c>
      <c r="C321" s="6">
        <v>1433941.3399999999</v>
      </c>
      <c r="D321" s="6">
        <v>2251</v>
      </c>
    </row>
    <row r="322" spans="1:4" x14ac:dyDescent="0.25">
      <c r="A322" s="4" t="s">
        <v>437</v>
      </c>
      <c r="B322" s="6">
        <v>208394.22999999998</v>
      </c>
      <c r="C322" s="6">
        <v>1151586.4899999998</v>
      </c>
      <c r="D322" s="6">
        <v>8941</v>
      </c>
    </row>
    <row r="323" spans="1:4" x14ac:dyDescent="0.25">
      <c r="A323" s="4" t="s">
        <v>409</v>
      </c>
      <c r="B323" s="6">
        <v>1190161.2400000005</v>
      </c>
      <c r="C323" s="6">
        <v>13604738.99</v>
      </c>
      <c r="D323" s="6">
        <v>13804</v>
      </c>
    </row>
    <row r="324" spans="1:4" x14ac:dyDescent="0.25">
      <c r="A324" s="4" t="s">
        <v>408</v>
      </c>
      <c r="B324" s="6">
        <v>1659806.82</v>
      </c>
      <c r="C324" s="6">
        <v>13956969.479999997</v>
      </c>
      <c r="D324" s="6">
        <v>5709</v>
      </c>
    </row>
    <row r="325" spans="1:4" x14ac:dyDescent="0.25">
      <c r="A325" s="4" t="s">
        <v>600</v>
      </c>
      <c r="B325" s="6">
        <v>896023.57000000007</v>
      </c>
      <c r="C325" s="6">
        <v>8227694.1899999995</v>
      </c>
      <c r="D325" s="6">
        <v>1966</v>
      </c>
    </row>
    <row r="326" spans="1:4" x14ac:dyDescent="0.25">
      <c r="A326" s="4" t="s">
        <v>314</v>
      </c>
      <c r="B326" s="6">
        <v>664182.92000000004</v>
      </c>
      <c r="C326" s="6">
        <v>3864573.5099999988</v>
      </c>
      <c r="D326" s="6">
        <v>5531</v>
      </c>
    </row>
    <row r="327" spans="1:4" x14ac:dyDescent="0.25">
      <c r="A327" s="4" t="s">
        <v>313</v>
      </c>
      <c r="B327" s="6">
        <v>953740.50000000012</v>
      </c>
      <c r="C327" s="6">
        <v>5036249.9100000011</v>
      </c>
      <c r="D327" s="6">
        <v>2786</v>
      </c>
    </row>
    <row r="328" spans="1:4" x14ac:dyDescent="0.25">
      <c r="A328" s="4" t="s">
        <v>315</v>
      </c>
      <c r="B328" s="6">
        <v>310582.28999999992</v>
      </c>
      <c r="C328" s="6">
        <v>2066897.6600000004</v>
      </c>
      <c r="D328" s="6">
        <v>1367</v>
      </c>
    </row>
    <row r="329" spans="1:4" x14ac:dyDescent="0.25">
      <c r="A329" s="4" t="s">
        <v>316</v>
      </c>
      <c r="B329" s="6">
        <v>710949.36999999988</v>
      </c>
      <c r="C329" s="6">
        <v>3437470.76</v>
      </c>
      <c r="D329" s="6">
        <v>4503</v>
      </c>
    </row>
    <row r="330" spans="1:4" x14ac:dyDescent="0.25">
      <c r="A330" s="4" t="s">
        <v>317</v>
      </c>
      <c r="B330" s="6">
        <v>377699.04</v>
      </c>
      <c r="C330" s="6">
        <v>2335599.7099999995</v>
      </c>
      <c r="D330" s="6">
        <v>4517</v>
      </c>
    </row>
    <row r="331" spans="1:4" x14ac:dyDescent="0.25">
      <c r="A331" s="4" t="s">
        <v>272</v>
      </c>
      <c r="B331" s="6">
        <v>606045.69999999995</v>
      </c>
      <c r="C331" s="6">
        <v>3788478.3600000003</v>
      </c>
      <c r="D331" s="6">
        <v>35840</v>
      </c>
    </row>
    <row r="332" spans="1:4" x14ac:dyDescent="0.25">
      <c r="A332" s="4" t="s">
        <v>271</v>
      </c>
      <c r="B332" s="6">
        <v>891988.63999999978</v>
      </c>
      <c r="C332" s="6">
        <v>4945184.8500000006</v>
      </c>
      <c r="D332" s="6">
        <v>20392</v>
      </c>
    </row>
    <row r="333" spans="1:4" x14ac:dyDescent="0.25">
      <c r="A333" s="4" t="s">
        <v>273</v>
      </c>
      <c r="B333" s="6">
        <v>446826.37999999989</v>
      </c>
      <c r="C333" s="6">
        <v>3037564.7799999993</v>
      </c>
      <c r="D333" s="6">
        <v>17922</v>
      </c>
    </row>
    <row r="334" spans="1:4" x14ac:dyDescent="0.25">
      <c r="A334" s="4" t="s">
        <v>536</v>
      </c>
      <c r="B334" s="6">
        <v>1501192.24</v>
      </c>
      <c r="C334" s="6">
        <v>7354777.3900000015</v>
      </c>
      <c r="D334" s="6">
        <v>12540</v>
      </c>
    </row>
    <row r="335" spans="1:4" x14ac:dyDescent="0.25">
      <c r="A335" s="4" t="s">
        <v>13</v>
      </c>
      <c r="B335" s="6">
        <v>3132686.6599999992</v>
      </c>
      <c r="C335" s="6">
        <v>19151074.709999997</v>
      </c>
      <c r="D335" s="6">
        <v>2361</v>
      </c>
    </row>
    <row r="336" spans="1:4" x14ac:dyDescent="0.25">
      <c r="A336" s="4" t="s">
        <v>552</v>
      </c>
      <c r="B336" s="6">
        <v>493133.19000000006</v>
      </c>
      <c r="C336" s="6">
        <v>5008467.2600000007</v>
      </c>
      <c r="D336" s="6">
        <v>449</v>
      </c>
    </row>
    <row r="337" spans="1:4" x14ac:dyDescent="0.25">
      <c r="A337" s="4" t="s">
        <v>321</v>
      </c>
      <c r="B337" s="6">
        <v>556315.94000000006</v>
      </c>
      <c r="C337" s="6">
        <v>3000459.7599999988</v>
      </c>
      <c r="D337" s="6">
        <v>3397</v>
      </c>
    </row>
    <row r="338" spans="1:4" x14ac:dyDescent="0.25">
      <c r="A338" s="4" t="s">
        <v>663</v>
      </c>
      <c r="B338" s="6">
        <v>465704.2</v>
      </c>
      <c r="C338" s="6">
        <v>2233651.7200000002</v>
      </c>
      <c r="D338" s="6">
        <v>788</v>
      </c>
    </row>
    <row r="339" spans="1:4" x14ac:dyDescent="0.25">
      <c r="A339" s="4" t="s">
        <v>322</v>
      </c>
      <c r="B339" s="6">
        <v>343143.52999999997</v>
      </c>
      <c r="C339" s="6">
        <v>1999308.6500000001</v>
      </c>
      <c r="D339" s="6">
        <v>2038</v>
      </c>
    </row>
    <row r="340" spans="1:4" x14ac:dyDescent="0.25">
      <c r="A340" s="4" t="s">
        <v>323</v>
      </c>
      <c r="B340" s="6">
        <v>610135.97</v>
      </c>
      <c r="C340" s="6">
        <v>3049086.6</v>
      </c>
      <c r="D340" s="6">
        <v>1476</v>
      </c>
    </row>
    <row r="341" spans="1:4" x14ac:dyDescent="0.25">
      <c r="A341" s="4" t="s">
        <v>664</v>
      </c>
      <c r="B341" s="6">
        <v>33325.58</v>
      </c>
      <c r="C341" s="6">
        <v>215971.38</v>
      </c>
      <c r="D341" s="6">
        <v>173</v>
      </c>
    </row>
    <row r="342" spans="1:4" x14ac:dyDescent="0.25">
      <c r="A342" s="4" t="s">
        <v>319</v>
      </c>
      <c r="B342" s="6">
        <v>925078.9</v>
      </c>
      <c r="C342" s="6">
        <v>4946232.7200000007</v>
      </c>
      <c r="D342" s="6">
        <v>32440</v>
      </c>
    </row>
    <row r="343" spans="1:4" x14ac:dyDescent="0.25">
      <c r="A343" s="4" t="s">
        <v>318</v>
      </c>
      <c r="B343" s="6">
        <v>1312741.2099999995</v>
      </c>
      <c r="C343" s="6">
        <v>6806309.1499999994</v>
      </c>
      <c r="D343" s="6">
        <v>11643</v>
      </c>
    </row>
    <row r="344" spans="1:4" x14ac:dyDescent="0.25">
      <c r="A344" s="4" t="s">
        <v>320</v>
      </c>
      <c r="B344" s="6">
        <v>709047.66</v>
      </c>
      <c r="C344" s="6">
        <v>3982719.0900000008</v>
      </c>
      <c r="D344" s="6">
        <v>15566</v>
      </c>
    </row>
    <row r="345" spans="1:4" x14ac:dyDescent="0.25">
      <c r="A345" s="4" t="s">
        <v>553</v>
      </c>
      <c r="B345" s="6">
        <v>2657518.4700000007</v>
      </c>
      <c r="C345" s="6">
        <v>18100517.949999999</v>
      </c>
      <c r="D345" s="6">
        <v>1106</v>
      </c>
    </row>
    <row r="346" spans="1:4" x14ac:dyDescent="0.25">
      <c r="A346" s="4" t="s">
        <v>475</v>
      </c>
      <c r="B346" s="6">
        <v>520907.16000000003</v>
      </c>
      <c r="C346" s="6">
        <v>3141078.91</v>
      </c>
      <c r="D346" s="6">
        <v>1548</v>
      </c>
    </row>
    <row r="347" spans="1:4" x14ac:dyDescent="0.25">
      <c r="A347" s="4" t="s">
        <v>474</v>
      </c>
      <c r="B347" s="6">
        <v>1591747.9299999997</v>
      </c>
      <c r="C347" s="6">
        <v>8366603.3900000006</v>
      </c>
      <c r="D347" s="6">
        <v>2052</v>
      </c>
    </row>
    <row r="348" spans="1:4" x14ac:dyDescent="0.25">
      <c r="A348" s="4" t="s">
        <v>476</v>
      </c>
      <c r="B348" s="6">
        <v>243385.34</v>
      </c>
      <c r="C348" s="6">
        <v>1738296.1599999997</v>
      </c>
      <c r="D348" s="6">
        <v>1242</v>
      </c>
    </row>
    <row r="349" spans="1:4" x14ac:dyDescent="0.25">
      <c r="A349" s="4" t="s">
        <v>486</v>
      </c>
      <c r="B349" s="6">
        <v>606897.12999999989</v>
      </c>
      <c r="C349" s="6">
        <v>3329363.6199999996</v>
      </c>
      <c r="D349" s="6">
        <v>10869</v>
      </c>
    </row>
    <row r="350" spans="1:4" x14ac:dyDescent="0.25">
      <c r="A350" s="4" t="s">
        <v>485</v>
      </c>
      <c r="B350" s="6">
        <v>1249643.3799999999</v>
      </c>
      <c r="C350" s="6">
        <v>5877897.879999999</v>
      </c>
      <c r="D350" s="6">
        <v>16638</v>
      </c>
    </row>
    <row r="351" spans="1:4" x14ac:dyDescent="0.25">
      <c r="A351" s="4" t="s">
        <v>478</v>
      </c>
      <c r="B351" s="6">
        <v>641859.92000000004</v>
      </c>
      <c r="C351" s="6">
        <v>3782668.209999999</v>
      </c>
      <c r="D351" s="6">
        <v>3718</v>
      </c>
    </row>
    <row r="352" spans="1:4" x14ac:dyDescent="0.25">
      <c r="A352" s="4" t="s">
        <v>477</v>
      </c>
      <c r="B352" s="6">
        <v>1669657.9099999995</v>
      </c>
      <c r="C352" s="6">
        <v>8697399.4699999988</v>
      </c>
      <c r="D352" s="6">
        <v>4812</v>
      </c>
    </row>
    <row r="353" spans="1:4" x14ac:dyDescent="0.25">
      <c r="A353" s="4" t="s">
        <v>706</v>
      </c>
      <c r="B353" s="6">
        <v>179237.05</v>
      </c>
      <c r="C353" s="6">
        <v>1142379.2300000002</v>
      </c>
      <c r="D353" s="6">
        <v>743</v>
      </c>
    </row>
    <row r="354" spans="1:4" x14ac:dyDescent="0.25">
      <c r="A354" s="4" t="s">
        <v>487</v>
      </c>
      <c r="B354" s="6">
        <v>182905.49</v>
      </c>
      <c r="C354" s="6">
        <v>1163118.67</v>
      </c>
      <c r="D354" s="6">
        <v>1425</v>
      </c>
    </row>
    <row r="355" spans="1:4" x14ac:dyDescent="0.25">
      <c r="A355" s="4" t="s">
        <v>411</v>
      </c>
      <c r="B355" s="6">
        <v>891496.72000000009</v>
      </c>
      <c r="C355" s="6">
        <v>5362864.9000000013</v>
      </c>
      <c r="D355" s="6">
        <v>6513</v>
      </c>
    </row>
    <row r="356" spans="1:4" x14ac:dyDescent="0.25">
      <c r="A356" s="4" t="s">
        <v>410</v>
      </c>
      <c r="B356" s="6">
        <v>1640347.7199999997</v>
      </c>
      <c r="C356" s="6">
        <v>8398881.7699999996</v>
      </c>
      <c r="D356" s="6">
        <v>2738</v>
      </c>
    </row>
    <row r="357" spans="1:4" x14ac:dyDescent="0.25">
      <c r="A357" s="4" t="s">
        <v>412</v>
      </c>
      <c r="B357" s="6">
        <v>596834.54</v>
      </c>
      <c r="C357" s="6">
        <v>3844130.8099999996</v>
      </c>
      <c r="D357" s="6">
        <v>2029</v>
      </c>
    </row>
    <row r="358" spans="1:4" x14ac:dyDescent="0.25">
      <c r="A358" s="4" t="s">
        <v>99</v>
      </c>
      <c r="B358" s="6">
        <v>952954.75000000012</v>
      </c>
      <c r="C358" s="6">
        <v>5520436.0499999998</v>
      </c>
      <c r="D358" s="6">
        <v>30181</v>
      </c>
    </row>
    <row r="359" spans="1:4" x14ac:dyDescent="0.25">
      <c r="A359" s="4" t="s">
        <v>98</v>
      </c>
      <c r="B359" s="6">
        <v>1839912.5299999993</v>
      </c>
      <c r="C359" s="6">
        <v>9001276.6099999975</v>
      </c>
      <c r="D359" s="6">
        <v>26092</v>
      </c>
    </row>
    <row r="360" spans="1:4" x14ac:dyDescent="0.25">
      <c r="A360" s="4" t="s">
        <v>100</v>
      </c>
      <c r="B360" s="6">
        <v>668944.82000000018</v>
      </c>
      <c r="C360" s="6">
        <v>4209229.7800000012</v>
      </c>
      <c r="D360" s="6">
        <v>13968</v>
      </c>
    </row>
    <row r="361" spans="1:4" x14ac:dyDescent="0.25">
      <c r="A361" s="4" t="s">
        <v>112</v>
      </c>
      <c r="B361" s="6">
        <v>385207.47</v>
      </c>
      <c r="C361" s="6">
        <v>2324580.620000001</v>
      </c>
      <c r="D361" s="6">
        <v>19548</v>
      </c>
    </row>
    <row r="362" spans="1:4" x14ac:dyDescent="0.25">
      <c r="A362" s="4" t="s">
        <v>111</v>
      </c>
      <c r="B362" s="6">
        <v>589534.32999999984</v>
      </c>
      <c r="C362" s="6">
        <v>3140526.2399999993</v>
      </c>
      <c r="D362" s="6">
        <v>9818</v>
      </c>
    </row>
    <row r="363" spans="1:4" x14ac:dyDescent="0.25">
      <c r="A363" s="4" t="s">
        <v>113</v>
      </c>
      <c r="B363" s="6">
        <v>213410.43000000008</v>
      </c>
      <c r="C363" s="6">
        <v>1388825.9199999997</v>
      </c>
      <c r="D363" s="6">
        <v>4162</v>
      </c>
    </row>
    <row r="364" spans="1:4" x14ac:dyDescent="0.25">
      <c r="A364" s="4" t="s">
        <v>239</v>
      </c>
      <c r="B364" s="6">
        <v>335082.23999999999</v>
      </c>
      <c r="C364" s="6">
        <v>1930919.6300000001</v>
      </c>
      <c r="D364" s="6">
        <v>7092</v>
      </c>
    </row>
    <row r="365" spans="1:4" x14ac:dyDescent="0.25">
      <c r="A365" s="4" t="s">
        <v>238</v>
      </c>
      <c r="B365" s="6">
        <v>657237.23999999987</v>
      </c>
      <c r="C365" s="6">
        <v>3411013.7599999993</v>
      </c>
      <c r="D365" s="6">
        <v>9379</v>
      </c>
    </row>
    <row r="366" spans="1:4" x14ac:dyDescent="0.25">
      <c r="A366" s="4" t="s">
        <v>581</v>
      </c>
      <c r="B366" s="6">
        <v>57852.729999999996</v>
      </c>
      <c r="C366" s="6">
        <v>400652.86000000004</v>
      </c>
      <c r="D366" s="6">
        <v>527</v>
      </c>
    </row>
    <row r="367" spans="1:4" x14ac:dyDescent="0.25">
      <c r="A367" s="4" t="s">
        <v>241</v>
      </c>
      <c r="B367" s="6">
        <v>381924.49999999983</v>
      </c>
      <c r="C367" s="6">
        <v>2072982.62</v>
      </c>
      <c r="D367" s="6">
        <v>32112</v>
      </c>
    </row>
    <row r="368" spans="1:4" x14ac:dyDescent="0.25">
      <c r="A368" s="4" t="s">
        <v>240</v>
      </c>
      <c r="B368" s="6">
        <v>672494.22</v>
      </c>
      <c r="C368" s="6">
        <v>3211060.8500000006</v>
      </c>
      <c r="D368" s="6">
        <v>23916</v>
      </c>
    </row>
    <row r="369" spans="1:4" x14ac:dyDescent="0.25">
      <c r="A369" s="4" t="s">
        <v>242</v>
      </c>
      <c r="B369" s="6">
        <v>203880.08000000002</v>
      </c>
      <c r="C369" s="6">
        <v>1286490.1199999999</v>
      </c>
      <c r="D369" s="6">
        <v>5555</v>
      </c>
    </row>
    <row r="370" spans="1:4" x14ac:dyDescent="0.25">
      <c r="A370" s="4" t="s">
        <v>83</v>
      </c>
      <c r="B370" s="6">
        <v>686994.73000000021</v>
      </c>
      <c r="C370" s="6">
        <v>4117417.04</v>
      </c>
      <c r="D370" s="6">
        <v>4506</v>
      </c>
    </row>
    <row r="371" spans="1:4" x14ac:dyDescent="0.25">
      <c r="A371" s="4" t="s">
        <v>565</v>
      </c>
      <c r="B371" s="6">
        <v>921690.35000000009</v>
      </c>
      <c r="C371" s="6">
        <v>5470588.3000000007</v>
      </c>
      <c r="D371" s="6">
        <v>1238</v>
      </c>
    </row>
    <row r="372" spans="1:4" x14ac:dyDescent="0.25">
      <c r="A372" s="4" t="s">
        <v>84</v>
      </c>
      <c r="B372" s="6">
        <v>459489.71000000008</v>
      </c>
      <c r="C372" s="6">
        <v>2877299.5999999996</v>
      </c>
      <c r="D372" s="6">
        <v>2275</v>
      </c>
    </row>
    <row r="373" spans="1:4" x14ac:dyDescent="0.25">
      <c r="A373" s="4" t="s">
        <v>468</v>
      </c>
      <c r="B373" s="6">
        <v>1687509.0899999996</v>
      </c>
      <c r="C373" s="6">
        <v>8682526.1300000027</v>
      </c>
      <c r="D373" s="6">
        <v>35413</v>
      </c>
    </row>
    <row r="374" spans="1:4" x14ac:dyDescent="0.25">
      <c r="A374" s="4" t="s">
        <v>299</v>
      </c>
      <c r="B374" s="6">
        <v>1220139.2899999998</v>
      </c>
      <c r="C374" s="6">
        <v>6047867.9900000012</v>
      </c>
      <c r="D374" s="6">
        <v>11363</v>
      </c>
    </row>
    <row r="375" spans="1:4" x14ac:dyDescent="0.25">
      <c r="A375" s="4" t="s">
        <v>300</v>
      </c>
      <c r="B375" s="6">
        <v>700722.10999999987</v>
      </c>
      <c r="C375" s="6">
        <v>4007665.1799999997</v>
      </c>
      <c r="D375" s="6">
        <v>154166</v>
      </c>
    </row>
    <row r="376" spans="1:4" x14ac:dyDescent="0.25">
      <c r="A376" s="4" t="s">
        <v>312</v>
      </c>
      <c r="B376" s="6">
        <v>905316.77999999991</v>
      </c>
      <c r="C376" s="6">
        <v>5361315.1400000025</v>
      </c>
      <c r="D376" s="6">
        <v>32378</v>
      </c>
    </row>
    <row r="377" spans="1:4" x14ac:dyDescent="0.25">
      <c r="A377" s="4" t="s">
        <v>441</v>
      </c>
      <c r="B377" s="6">
        <v>617702.03999999992</v>
      </c>
      <c r="C377" s="6">
        <v>4125394.0199999991</v>
      </c>
      <c r="D377" s="6">
        <v>3977</v>
      </c>
    </row>
    <row r="378" spans="1:4" x14ac:dyDescent="0.25">
      <c r="A378" s="4" t="s">
        <v>442</v>
      </c>
      <c r="B378" s="6">
        <v>395007.58999999997</v>
      </c>
      <c r="C378" s="6">
        <v>3270950.2399999998</v>
      </c>
      <c r="D378" s="6">
        <v>4799</v>
      </c>
    </row>
    <row r="379" spans="1:4" x14ac:dyDescent="0.25">
      <c r="A379" s="4" t="s">
        <v>665</v>
      </c>
      <c r="B379" s="6">
        <v>154441.31</v>
      </c>
      <c r="C379" s="6">
        <v>963486</v>
      </c>
      <c r="D379" s="6">
        <v>577</v>
      </c>
    </row>
    <row r="380" spans="1:4" x14ac:dyDescent="0.25">
      <c r="A380" s="4" t="s">
        <v>771</v>
      </c>
      <c r="B380" s="6">
        <v>10552.49</v>
      </c>
      <c r="C380" s="6">
        <v>73998.3</v>
      </c>
      <c r="D380" s="6">
        <v>73</v>
      </c>
    </row>
    <row r="381" spans="1:4" x14ac:dyDescent="0.25">
      <c r="A381" s="4" t="s">
        <v>596</v>
      </c>
      <c r="B381" s="6">
        <v>439790.55</v>
      </c>
      <c r="C381" s="6">
        <v>2234698.46</v>
      </c>
      <c r="D381" s="6">
        <v>1664</v>
      </c>
    </row>
    <row r="382" spans="1:4" x14ac:dyDescent="0.25">
      <c r="A382" s="4" t="s">
        <v>381</v>
      </c>
      <c r="B382" s="6">
        <v>292026.71999999991</v>
      </c>
      <c r="C382" s="6">
        <v>1480424</v>
      </c>
      <c r="D382" s="6">
        <v>3395</v>
      </c>
    </row>
    <row r="383" spans="1:4" x14ac:dyDescent="0.25">
      <c r="A383" s="4" t="s">
        <v>217</v>
      </c>
      <c r="B383" s="6">
        <v>924644.24</v>
      </c>
      <c r="C383" s="6">
        <v>5058213.95</v>
      </c>
      <c r="D383" s="6">
        <v>79726</v>
      </c>
    </row>
    <row r="384" spans="1:4" x14ac:dyDescent="0.25">
      <c r="A384" s="4" t="s">
        <v>216</v>
      </c>
      <c r="B384" s="6">
        <v>1884161.0399999998</v>
      </c>
      <c r="C384" s="6">
        <v>8944552.1699999981</v>
      </c>
      <c r="D384" s="6">
        <v>61526</v>
      </c>
    </row>
    <row r="385" spans="1:4" x14ac:dyDescent="0.25">
      <c r="A385" s="4" t="s">
        <v>218</v>
      </c>
      <c r="B385" s="6">
        <v>611920.30999999994</v>
      </c>
      <c r="C385" s="6">
        <v>3683324.9699999993</v>
      </c>
      <c r="D385" s="6">
        <v>37992</v>
      </c>
    </row>
    <row r="386" spans="1:4" x14ac:dyDescent="0.25">
      <c r="A386" s="4" t="s">
        <v>593</v>
      </c>
      <c r="B386" s="6">
        <v>106975.01999999999</v>
      </c>
      <c r="C386" s="6">
        <v>660098.18000000005</v>
      </c>
      <c r="D386" s="6">
        <v>547</v>
      </c>
    </row>
    <row r="387" spans="1:4" x14ac:dyDescent="0.25">
      <c r="A387" s="4" t="s">
        <v>278</v>
      </c>
      <c r="B387" s="6">
        <v>390121.75999999995</v>
      </c>
      <c r="C387" s="6">
        <v>2371326.0200000005</v>
      </c>
      <c r="D387" s="6">
        <v>10823</v>
      </c>
    </row>
    <row r="388" spans="1:4" x14ac:dyDescent="0.25">
      <c r="A388" s="4" t="s">
        <v>277</v>
      </c>
      <c r="B388" s="6">
        <v>686417.3</v>
      </c>
      <c r="C388" s="6">
        <v>3781981.2700000009</v>
      </c>
      <c r="D388" s="6">
        <v>26052</v>
      </c>
    </row>
    <row r="389" spans="1:4" x14ac:dyDescent="0.25">
      <c r="A389" s="4" t="s">
        <v>589</v>
      </c>
      <c r="B389" s="6">
        <v>90387.199999999997</v>
      </c>
      <c r="C389" s="6">
        <v>644533.85</v>
      </c>
      <c r="D389" s="6">
        <v>666</v>
      </c>
    </row>
    <row r="390" spans="1:4" x14ac:dyDescent="0.25">
      <c r="A390" s="4" t="s">
        <v>460</v>
      </c>
      <c r="B390" s="6">
        <v>308318.35999999993</v>
      </c>
      <c r="C390" s="6">
        <v>1738386.1999999997</v>
      </c>
      <c r="D390" s="6">
        <v>3623</v>
      </c>
    </row>
    <row r="391" spans="1:4" x14ac:dyDescent="0.25">
      <c r="A391" s="4" t="s">
        <v>459</v>
      </c>
      <c r="B391" s="6">
        <v>533587.8600000001</v>
      </c>
      <c r="C391" s="6">
        <v>2753650.1100000003</v>
      </c>
      <c r="D391" s="6">
        <v>3442</v>
      </c>
    </row>
    <row r="392" spans="1:4" x14ac:dyDescent="0.25">
      <c r="A392" s="4" t="s">
        <v>696</v>
      </c>
      <c r="B392" s="6">
        <v>34224.410000000003</v>
      </c>
      <c r="C392" s="6">
        <v>256892.88</v>
      </c>
      <c r="D392" s="6">
        <v>183</v>
      </c>
    </row>
    <row r="393" spans="1:4" x14ac:dyDescent="0.25">
      <c r="A393" s="4" t="s">
        <v>447</v>
      </c>
      <c r="B393" s="6">
        <v>251292.13000000006</v>
      </c>
      <c r="C393" s="6">
        <v>1382167.2599999998</v>
      </c>
      <c r="D393" s="6">
        <v>2150</v>
      </c>
    </row>
    <row r="394" spans="1:4" x14ac:dyDescent="0.25">
      <c r="A394" s="4" t="s">
        <v>604</v>
      </c>
      <c r="B394" s="6">
        <v>291225.09999999998</v>
      </c>
      <c r="C394" s="6">
        <v>1367550.6999999997</v>
      </c>
      <c r="D394" s="6">
        <v>1443</v>
      </c>
    </row>
    <row r="395" spans="1:4" x14ac:dyDescent="0.25">
      <c r="A395" s="4" t="s">
        <v>777</v>
      </c>
      <c r="B395" s="6">
        <v>5344.73</v>
      </c>
      <c r="C395" s="6">
        <v>30560.080000000002</v>
      </c>
      <c r="D395" s="6">
        <v>48</v>
      </c>
    </row>
    <row r="396" spans="1:4" x14ac:dyDescent="0.25">
      <c r="A396" s="4" t="s">
        <v>383</v>
      </c>
      <c r="B396" s="6">
        <v>243862.24</v>
      </c>
      <c r="C396" s="6">
        <v>1442735.89</v>
      </c>
      <c r="D396" s="6">
        <v>1768</v>
      </c>
    </row>
    <row r="397" spans="1:4" x14ac:dyDescent="0.25">
      <c r="A397" s="4" t="s">
        <v>382</v>
      </c>
      <c r="B397" s="6">
        <v>453534.30999999994</v>
      </c>
      <c r="C397" s="6">
        <v>2502524.7999999993</v>
      </c>
      <c r="D397" s="6">
        <v>2860</v>
      </c>
    </row>
    <row r="398" spans="1:4" x14ac:dyDescent="0.25">
      <c r="A398" s="4" t="s">
        <v>773</v>
      </c>
      <c r="B398" s="6">
        <v>5396.24</v>
      </c>
      <c r="C398" s="6">
        <v>40622.86</v>
      </c>
      <c r="D398" s="6">
        <v>29</v>
      </c>
    </row>
    <row r="399" spans="1:4" x14ac:dyDescent="0.25">
      <c r="A399" s="4" t="s">
        <v>673</v>
      </c>
      <c r="B399" s="6">
        <v>139227.28</v>
      </c>
      <c r="C399" s="6">
        <v>917431.95</v>
      </c>
      <c r="D399" s="6">
        <v>460</v>
      </c>
    </row>
    <row r="400" spans="1:4" x14ac:dyDescent="0.25">
      <c r="A400" s="4" t="s">
        <v>674</v>
      </c>
      <c r="B400" s="6">
        <v>109728.18000000001</v>
      </c>
      <c r="C400" s="6">
        <v>779498.62</v>
      </c>
      <c r="D400" s="6">
        <v>416</v>
      </c>
    </row>
    <row r="401" spans="1:4" x14ac:dyDescent="0.25">
      <c r="A401" s="4" t="s">
        <v>353</v>
      </c>
      <c r="B401" s="6">
        <v>646521.29</v>
      </c>
      <c r="C401" s="6">
        <v>3376719.4399999995</v>
      </c>
      <c r="D401" s="6">
        <v>28960</v>
      </c>
    </row>
    <row r="402" spans="1:4" x14ac:dyDescent="0.25">
      <c r="A402" s="4" t="s">
        <v>354</v>
      </c>
      <c r="B402" s="6">
        <v>346280.06999999995</v>
      </c>
      <c r="C402" s="6">
        <v>2018324.88</v>
      </c>
      <c r="D402" s="6">
        <v>92388</v>
      </c>
    </row>
    <row r="403" spans="1:4" x14ac:dyDescent="0.25">
      <c r="A403" s="4" t="s">
        <v>463</v>
      </c>
      <c r="B403" s="6">
        <v>222154.97999999998</v>
      </c>
      <c r="C403" s="6">
        <v>1250720.3999999999</v>
      </c>
      <c r="D403" s="6">
        <v>2772</v>
      </c>
    </row>
    <row r="404" spans="1:4" x14ac:dyDescent="0.25">
      <c r="A404" s="4" t="s">
        <v>735</v>
      </c>
      <c r="B404" s="6">
        <v>26753.510000000002</v>
      </c>
      <c r="C404" s="6">
        <v>151824.4</v>
      </c>
      <c r="D404" s="6">
        <v>216</v>
      </c>
    </row>
    <row r="405" spans="1:4" x14ac:dyDescent="0.25">
      <c r="A405" s="4" t="s">
        <v>420</v>
      </c>
      <c r="B405" s="6">
        <v>416650.56000000006</v>
      </c>
      <c r="C405" s="6">
        <v>2342125.2499999995</v>
      </c>
      <c r="D405" s="6">
        <v>3519</v>
      </c>
    </row>
    <row r="406" spans="1:4" x14ac:dyDescent="0.25">
      <c r="A406" s="4" t="s">
        <v>419</v>
      </c>
      <c r="B406" s="6">
        <v>718467.92999999993</v>
      </c>
      <c r="C406" s="6">
        <v>3859438.27</v>
      </c>
      <c r="D406" s="6">
        <v>1834</v>
      </c>
    </row>
    <row r="407" spans="1:4" x14ac:dyDescent="0.25">
      <c r="A407" s="4" t="s">
        <v>601</v>
      </c>
      <c r="B407" s="6">
        <v>135196.49</v>
      </c>
      <c r="C407" s="6">
        <v>945708.83999999985</v>
      </c>
      <c r="D407" s="6">
        <v>722</v>
      </c>
    </row>
    <row r="408" spans="1:4" x14ac:dyDescent="0.25">
      <c r="A408" s="4" t="s">
        <v>388</v>
      </c>
      <c r="B408" s="6">
        <v>408447.53</v>
      </c>
      <c r="C408" s="6">
        <v>2086550.14</v>
      </c>
      <c r="D408" s="6">
        <v>3224</v>
      </c>
    </row>
    <row r="409" spans="1:4" x14ac:dyDescent="0.25">
      <c r="A409" s="4" t="s">
        <v>389</v>
      </c>
      <c r="B409" s="6">
        <v>270802.38</v>
      </c>
      <c r="C409" s="6">
        <v>1434856.8599999994</v>
      </c>
      <c r="D409" s="6">
        <v>8169</v>
      </c>
    </row>
    <row r="410" spans="1:4" x14ac:dyDescent="0.25">
      <c r="A410" s="4" t="s">
        <v>227</v>
      </c>
      <c r="B410" s="6">
        <v>421856.91999999993</v>
      </c>
      <c r="C410" s="6">
        <v>2413586.209999999</v>
      </c>
      <c r="D410" s="6">
        <v>3198</v>
      </c>
    </row>
    <row r="411" spans="1:4" x14ac:dyDescent="0.25">
      <c r="A411" s="4" t="s">
        <v>577</v>
      </c>
      <c r="B411" s="6">
        <v>602277.31999999995</v>
      </c>
      <c r="C411" s="6">
        <v>3221540.4</v>
      </c>
      <c r="D411" s="6">
        <v>1720</v>
      </c>
    </row>
    <row r="412" spans="1:4" x14ac:dyDescent="0.25">
      <c r="A412" s="4" t="s">
        <v>228</v>
      </c>
      <c r="B412" s="6">
        <v>213299.89999999997</v>
      </c>
      <c r="C412" s="6">
        <v>1413588.5199999998</v>
      </c>
      <c r="D412" s="6">
        <v>1273</v>
      </c>
    </row>
    <row r="413" spans="1:4" x14ac:dyDescent="0.25">
      <c r="A413" s="4" t="s">
        <v>402</v>
      </c>
      <c r="B413" s="6">
        <v>506508.45000000019</v>
      </c>
      <c r="C413" s="6">
        <v>2538949.4099999997</v>
      </c>
      <c r="D413" s="6">
        <v>147308</v>
      </c>
    </row>
    <row r="414" spans="1:4" x14ac:dyDescent="0.25">
      <c r="A414" s="4" t="s">
        <v>403</v>
      </c>
      <c r="B414" s="6">
        <v>282507.19999999995</v>
      </c>
      <c r="C414" s="6">
        <v>1616708.9300000002</v>
      </c>
      <c r="D414" s="6">
        <v>130638</v>
      </c>
    </row>
    <row r="415" spans="1:4" x14ac:dyDescent="0.25">
      <c r="A415" s="4" t="s">
        <v>637</v>
      </c>
      <c r="B415" s="6">
        <v>230469.78999999995</v>
      </c>
      <c r="C415" s="6">
        <v>1104845.4300000002</v>
      </c>
      <c r="D415" s="6">
        <v>932</v>
      </c>
    </row>
    <row r="416" spans="1:4" x14ac:dyDescent="0.25">
      <c r="A416" s="4" t="s">
        <v>638</v>
      </c>
      <c r="B416" s="6">
        <v>50624.56</v>
      </c>
      <c r="C416" s="6">
        <v>438716.65</v>
      </c>
      <c r="D416" s="6">
        <v>315</v>
      </c>
    </row>
    <row r="417" spans="1:4" x14ac:dyDescent="0.25">
      <c r="A417" s="4" t="s">
        <v>43</v>
      </c>
      <c r="B417" s="6">
        <v>279510.13</v>
      </c>
      <c r="C417" s="6">
        <v>1834276.92</v>
      </c>
      <c r="D417" s="6">
        <v>3299</v>
      </c>
    </row>
    <row r="418" spans="1:4" x14ac:dyDescent="0.25">
      <c r="A418" s="4" t="s">
        <v>559</v>
      </c>
      <c r="B418" s="6">
        <v>314485.87000000011</v>
      </c>
      <c r="C418" s="6">
        <v>1828260.81</v>
      </c>
      <c r="D418" s="6">
        <v>1388</v>
      </c>
    </row>
    <row r="419" spans="1:4" x14ac:dyDescent="0.25">
      <c r="A419" s="4" t="s">
        <v>44</v>
      </c>
      <c r="B419" s="6">
        <v>166922.76999999996</v>
      </c>
      <c r="C419" s="6">
        <v>1179159.92</v>
      </c>
      <c r="D419" s="6">
        <v>2171</v>
      </c>
    </row>
    <row r="420" spans="1:4" x14ac:dyDescent="0.25">
      <c r="A420" s="4" t="s">
        <v>479</v>
      </c>
      <c r="B420" s="6">
        <v>2294512.61</v>
      </c>
      <c r="C420" s="6">
        <v>12878069.919999998</v>
      </c>
      <c r="D420" s="6">
        <v>6794</v>
      </c>
    </row>
    <row r="421" spans="1:4" x14ac:dyDescent="0.25">
      <c r="A421" s="4" t="s">
        <v>480</v>
      </c>
      <c r="B421" s="6">
        <v>1158878.5699999996</v>
      </c>
      <c r="C421" s="6">
        <v>6150819.8499999996</v>
      </c>
      <c r="D421" s="6">
        <v>4000</v>
      </c>
    </row>
    <row r="422" spans="1:4" x14ac:dyDescent="0.25">
      <c r="A422" s="4" t="s">
        <v>39</v>
      </c>
      <c r="B422" s="6">
        <v>532167.20999999985</v>
      </c>
      <c r="C422" s="6">
        <v>3067193.5100000002</v>
      </c>
      <c r="D422" s="6">
        <v>20476</v>
      </c>
    </row>
    <row r="423" spans="1:4" x14ac:dyDescent="0.25">
      <c r="A423" s="4" t="s">
        <v>40</v>
      </c>
      <c r="B423" s="6">
        <v>301230.36</v>
      </c>
      <c r="C423" s="6">
        <v>1966097.6199999994</v>
      </c>
      <c r="D423" s="6">
        <v>5031</v>
      </c>
    </row>
    <row r="424" spans="1:4" x14ac:dyDescent="0.25">
      <c r="A424" s="4" t="s">
        <v>80</v>
      </c>
      <c r="B424" s="6">
        <v>236463.66</v>
      </c>
      <c r="C424" s="6">
        <v>1767776.14</v>
      </c>
      <c r="D424" s="6">
        <v>5949</v>
      </c>
    </row>
    <row r="425" spans="1:4" x14ac:dyDescent="0.25">
      <c r="A425" s="4" t="s">
        <v>509</v>
      </c>
      <c r="B425" s="6">
        <v>218086.54000000004</v>
      </c>
      <c r="C425" s="6">
        <v>1126883.33</v>
      </c>
      <c r="D425" s="6">
        <v>2584</v>
      </c>
    </row>
    <row r="426" spans="1:4" x14ac:dyDescent="0.25">
      <c r="A426" s="4" t="s">
        <v>75</v>
      </c>
      <c r="B426" s="6">
        <v>541284.81000000006</v>
      </c>
      <c r="C426" s="6">
        <v>3311035.62</v>
      </c>
      <c r="D426" s="6">
        <v>2277</v>
      </c>
    </row>
    <row r="427" spans="1:4" x14ac:dyDescent="0.25">
      <c r="A427" s="4" t="s">
        <v>74</v>
      </c>
      <c r="B427" s="6">
        <v>1251193.4699999997</v>
      </c>
      <c r="C427" s="6">
        <v>6017795.4100000011</v>
      </c>
      <c r="D427" s="6">
        <v>3540</v>
      </c>
    </row>
    <row r="428" spans="1:4" x14ac:dyDescent="0.25">
      <c r="A428" s="4" t="s">
        <v>631</v>
      </c>
      <c r="B428" s="6">
        <v>61162.989999999991</v>
      </c>
      <c r="C428" s="6">
        <v>488026.82</v>
      </c>
      <c r="D428" s="6">
        <v>335</v>
      </c>
    </row>
    <row r="429" spans="1:4" x14ac:dyDescent="0.25">
      <c r="A429" s="4" t="s">
        <v>532</v>
      </c>
      <c r="B429" s="6">
        <v>620317.34000000008</v>
      </c>
      <c r="C429" s="6">
        <v>3031112.2499999995</v>
      </c>
      <c r="D429" s="6">
        <v>2351</v>
      </c>
    </row>
    <row r="430" spans="1:4" x14ac:dyDescent="0.25">
      <c r="A430" s="4" t="s">
        <v>547</v>
      </c>
      <c r="B430" s="6">
        <v>663453.73</v>
      </c>
      <c r="C430" s="6">
        <v>3617973.12</v>
      </c>
      <c r="D430" s="6">
        <v>10688</v>
      </c>
    </row>
    <row r="431" spans="1:4" x14ac:dyDescent="0.25">
      <c r="A431" s="4" t="s">
        <v>546</v>
      </c>
      <c r="B431" s="6">
        <v>1381881.1600000001</v>
      </c>
      <c r="C431" s="6">
        <v>6983894.6000000024</v>
      </c>
      <c r="D431" s="6">
        <v>14788</v>
      </c>
    </row>
    <row r="432" spans="1:4" x14ac:dyDescent="0.25">
      <c r="A432" s="4" t="s">
        <v>548</v>
      </c>
      <c r="B432" s="6">
        <v>205893.76999999996</v>
      </c>
      <c r="C432" s="6">
        <v>1394328.2300000004</v>
      </c>
      <c r="D432" s="6">
        <v>1402</v>
      </c>
    </row>
    <row r="433" spans="1:4" x14ac:dyDescent="0.25">
      <c r="A433" s="4" t="s">
        <v>597</v>
      </c>
      <c r="B433" s="6">
        <v>141043.73000000001</v>
      </c>
      <c r="C433" s="6">
        <v>682882.28999999992</v>
      </c>
      <c r="D433" s="6">
        <v>957</v>
      </c>
    </row>
    <row r="434" spans="1:4" x14ac:dyDescent="0.25">
      <c r="A434" s="4" t="s">
        <v>676</v>
      </c>
      <c r="B434" s="6">
        <v>27132.9</v>
      </c>
      <c r="C434" s="6">
        <v>189144.16000000003</v>
      </c>
      <c r="D434" s="6">
        <v>275</v>
      </c>
    </row>
    <row r="435" spans="1:4" x14ac:dyDescent="0.25">
      <c r="A435" s="4" t="s">
        <v>53</v>
      </c>
      <c r="B435" s="6">
        <v>398480.18</v>
      </c>
      <c r="C435" s="6">
        <v>2244988.61</v>
      </c>
      <c r="D435" s="6">
        <v>33372</v>
      </c>
    </row>
    <row r="436" spans="1:4" x14ac:dyDescent="0.25">
      <c r="A436" s="4" t="s">
        <v>52</v>
      </c>
      <c r="B436" s="6">
        <v>685444.7699999999</v>
      </c>
      <c r="C436" s="6">
        <v>3368925.9800000004</v>
      </c>
      <c r="D436" s="6">
        <v>34458</v>
      </c>
    </row>
    <row r="437" spans="1:4" x14ac:dyDescent="0.25">
      <c r="A437" s="4" t="s">
        <v>54</v>
      </c>
      <c r="B437" s="6">
        <v>207655.37999999998</v>
      </c>
      <c r="C437" s="6">
        <v>1395986.88</v>
      </c>
      <c r="D437" s="6">
        <v>5483</v>
      </c>
    </row>
    <row r="438" spans="1:4" x14ac:dyDescent="0.25">
      <c r="A438" s="4" t="s">
        <v>49</v>
      </c>
      <c r="B438" s="6">
        <v>328196.27000000008</v>
      </c>
      <c r="C438" s="6">
        <v>2037021.6300000001</v>
      </c>
      <c r="D438" s="6">
        <v>2338</v>
      </c>
    </row>
    <row r="439" spans="1:4" x14ac:dyDescent="0.25">
      <c r="A439" s="4" t="s">
        <v>50</v>
      </c>
      <c r="B439" s="6">
        <v>257445.12000000002</v>
      </c>
      <c r="C439" s="6">
        <v>1823851.5999999996</v>
      </c>
      <c r="D439" s="6">
        <v>9152</v>
      </c>
    </row>
    <row r="440" spans="1:4" x14ac:dyDescent="0.25">
      <c r="A440" s="4" t="s">
        <v>60</v>
      </c>
      <c r="B440" s="6">
        <v>612772.05999999982</v>
      </c>
      <c r="C440" s="6">
        <v>2954732.5700000003</v>
      </c>
      <c r="D440" s="6">
        <v>2985</v>
      </c>
    </row>
    <row r="441" spans="1:4" x14ac:dyDescent="0.25">
      <c r="A441" s="4" t="s">
        <v>61</v>
      </c>
      <c r="B441" s="6">
        <v>159769.10999999999</v>
      </c>
      <c r="C441" s="6">
        <v>993525.28</v>
      </c>
      <c r="D441" s="6">
        <v>1236</v>
      </c>
    </row>
    <row r="442" spans="1:4" x14ac:dyDescent="0.25">
      <c r="A442" s="4" t="s">
        <v>394</v>
      </c>
      <c r="B442" s="6">
        <v>456077.57000000018</v>
      </c>
      <c r="C442" s="6">
        <v>2855702.7500000009</v>
      </c>
      <c r="D442" s="6">
        <v>4669</v>
      </c>
    </row>
    <row r="443" spans="1:4" x14ac:dyDescent="0.25">
      <c r="A443" s="4" t="s">
        <v>598</v>
      </c>
      <c r="B443" s="6">
        <v>367995.34</v>
      </c>
      <c r="C443" s="6">
        <v>2034009.7199999997</v>
      </c>
      <c r="D443" s="6">
        <v>870</v>
      </c>
    </row>
    <row r="444" spans="1:4" x14ac:dyDescent="0.25">
      <c r="A444" s="4" t="s">
        <v>395</v>
      </c>
      <c r="B444" s="6">
        <v>490465.47999999992</v>
      </c>
      <c r="C444" s="6">
        <v>3056686.3199999994</v>
      </c>
      <c r="D444" s="6">
        <v>12534</v>
      </c>
    </row>
    <row r="445" spans="1:4" x14ac:dyDescent="0.25">
      <c r="A445" s="4" t="s">
        <v>620</v>
      </c>
      <c r="B445" s="6">
        <v>522719.35</v>
      </c>
      <c r="C445" s="6">
        <v>2922771.65</v>
      </c>
      <c r="D445" s="6">
        <v>1966</v>
      </c>
    </row>
    <row r="446" spans="1:4" x14ac:dyDescent="0.25">
      <c r="A446" s="4" t="s">
        <v>718</v>
      </c>
      <c r="B446" s="6">
        <v>474873.18</v>
      </c>
      <c r="C446" s="6">
        <v>2269649.88</v>
      </c>
      <c r="D446" s="6">
        <v>779</v>
      </c>
    </row>
    <row r="447" spans="1:4" x14ac:dyDescent="0.25">
      <c r="A447" s="4" t="s">
        <v>621</v>
      </c>
      <c r="B447" s="6">
        <v>220873.66999999995</v>
      </c>
      <c r="C447" s="6">
        <v>1396911.39</v>
      </c>
      <c r="D447" s="6">
        <v>761</v>
      </c>
    </row>
    <row r="448" spans="1:4" x14ac:dyDescent="0.25">
      <c r="A448" s="4" t="s">
        <v>506</v>
      </c>
      <c r="B448" s="6">
        <v>598565.35000000009</v>
      </c>
      <c r="C448" s="6">
        <v>2640719.0199999996</v>
      </c>
      <c r="D448" s="6">
        <v>991</v>
      </c>
    </row>
    <row r="449" spans="1:4" x14ac:dyDescent="0.25">
      <c r="A449" s="4" t="s">
        <v>632</v>
      </c>
      <c r="B449" s="6">
        <v>259931.09999999998</v>
      </c>
      <c r="C449" s="6">
        <v>1609151.86</v>
      </c>
      <c r="D449" s="6">
        <v>663</v>
      </c>
    </row>
    <row r="450" spans="1:4" x14ac:dyDescent="0.25">
      <c r="A450" s="4" t="s">
        <v>762</v>
      </c>
      <c r="B450" s="6">
        <v>11559.63</v>
      </c>
      <c r="C450" s="6">
        <v>77067.149999999994</v>
      </c>
      <c r="D450" s="6">
        <v>75</v>
      </c>
    </row>
    <row r="451" spans="1:4" x14ac:dyDescent="0.25">
      <c r="A451" s="4" t="s">
        <v>511</v>
      </c>
      <c r="B451" s="6">
        <v>620261.97999999986</v>
      </c>
      <c r="C451" s="6">
        <v>2837821.870000001</v>
      </c>
      <c r="D451" s="6">
        <v>41452</v>
      </c>
    </row>
    <row r="452" spans="1:4" x14ac:dyDescent="0.25">
      <c r="A452" s="4" t="s">
        <v>346</v>
      </c>
      <c r="B452" s="6">
        <v>433282.63999999996</v>
      </c>
      <c r="C452" s="6">
        <v>2086185.0799999996</v>
      </c>
      <c r="D452" s="6">
        <v>5264</v>
      </c>
    </row>
    <row r="453" spans="1:4" x14ac:dyDescent="0.25">
      <c r="A453" s="4" t="s">
        <v>345</v>
      </c>
      <c r="B453" s="6">
        <v>635725.32999999996</v>
      </c>
      <c r="C453" s="6">
        <v>3146397.5799999996</v>
      </c>
      <c r="D453" s="6">
        <v>5865</v>
      </c>
    </row>
    <row r="454" spans="1:4" x14ac:dyDescent="0.25">
      <c r="A454" s="4" t="s">
        <v>667</v>
      </c>
      <c r="B454" s="6">
        <v>54736.69</v>
      </c>
      <c r="C454" s="6">
        <v>331856.58000000007</v>
      </c>
      <c r="D454" s="6">
        <v>527</v>
      </c>
    </row>
    <row r="455" spans="1:4" x14ac:dyDescent="0.25">
      <c r="A455" s="4" t="s">
        <v>789</v>
      </c>
      <c r="B455" s="6">
        <v>12257.69</v>
      </c>
      <c r="C455" s="6">
        <v>53490.22</v>
      </c>
      <c r="D455" s="6">
        <v>32</v>
      </c>
    </row>
    <row r="456" spans="1:4" x14ac:dyDescent="0.25">
      <c r="A456" s="4" t="s">
        <v>788</v>
      </c>
      <c r="B456" s="6">
        <v>28476.61</v>
      </c>
      <c r="C456" s="6">
        <v>92594.68</v>
      </c>
      <c r="D456" s="6">
        <v>41</v>
      </c>
    </row>
    <row r="457" spans="1:4" x14ac:dyDescent="0.25">
      <c r="A457" s="4" t="s">
        <v>790</v>
      </c>
      <c r="B457" s="6">
        <v>9025.5300000000007</v>
      </c>
      <c r="C457" s="6">
        <v>43200.93</v>
      </c>
      <c r="D457" s="6">
        <v>15</v>
      </c>
    </row>
    <row r="458" spans="1:4" x14ac:dyDescent="0.25">
      <c r="A458" s="4" t="s">
        <v>481</v>
      </c>
      <c r="B458" s="6">
        <v>123992.37999999999</v>
      </c>
      <c r="C458" s="6">
        <v>584918.50999999989</v>
      </c>
      <c r="D458" s="6">
        <v>1003</v>
      </c>
    </row>
    <row r="459" spans="1:4" x14ac:dyDescent="0.25">
      <c r="A459" s="4" t="s">
        <v>707</v>
      </c>
      <c r="B459" s="6">
        <v>141505.58000000002</v>
      </c>
      <c r="C459" s="6">
        <v>648367.12</v>
      </c>
      <c r="D459" s="6">
        <v>752</v>
      </c>
    </row>
    <row r="460" spans="1:4" x14ac:dyDescent="0.25">
      <c r="A460" s="4" t="s">
        <v>708</v>
      </c>
      <c r="B460" s="6">
        <v>27940.670000000002</v>
      </c>
      <c r="C460" s="6">
        <v>128393.37</v>
      </c>
      <c r="D460" s="6">
        <v>283</v>
      </c>
    </row>
    <row r="461" spans="1:4" x14ac:dyDescent="0.25">
      <c r="A461" s="4" t="s">
        <v>143</v>
      </c>
      <c r="B461" s="6">
        <v>1900806.4099999995</v>
      </c>
      <c r="C461" s="6">
        <v>9582674.8099999968</v>
      </c>
      <c r="D461" s="6">
        <v>9541</v>
      </c>
    </row>
    <row r="462" spans="1:4" x14ac:dyDescent="0.25">
      <c r="A462" s="4" t="s">
        <v>144</v>
      </c>
      <c r="B462" s="6">
        <v>1192994.1900000004</v>
      </c>
      <c r="C462" s="6">
        <v>6508389.2399999974</v>
      </c>
      <c r="D462" s="6">
        <v>12848</v>
      </c>
    </row>
    <row r="463" spans="1:4" x14ac:dyDescent="0.25">
      <c r="A463" s="4" t="s">
        <v>207</v>
      </c>
      <c r="B463" s="6">
        <v>368452.5199999999</v>
      </c>
      <c r="C463" s="6">
        <v>2061187.6999999995</v>
      </c>
      <c r="D463" s="6">
        <v>31308</v>
      </c>
    </row>
    <row r="464" spans="1:4" x14ac:dyDescent="0.25">
      <c r="A464" s="4" t="s">
        <v>206</v>
      </c>
      <c r="B464" s="6">
        <v>844261.27999999991</v>
      </c>
      <c r="C464" s="6">
        <v>4003261.0899999985</v>
      </c>
      <c r="D464" s="6">
        <v>64138</v>
      </c>
    </row>
    <row r="465" spans="1:4" x14ac:dyDescent="0.25">
      <c r="A465" s="4" t="s">
        <v>208</v>
      </c>
      <c r="B465" s="6">
        <v>181465.42999999993</v>
      </c>
      <c r="C465" s="6">
        <v>1199085.22</v>
      </c>
      <c r="D465" s="6">
        <v>3850</v>
      </c>
    </row>
    <row r="466" spans="1:4" x14ac:dyDescent="0.25">
      <c r="A466" s="4" t="s">
        <v>169</v>
      </c>
      <c r="B466" s="6">
        <v>1305937.8299999998</v>
      </c>
      <c r="C466" s="6">
        <v>6209447.0000000019</v>
      </c>
      <c r="D466" s="6">
        <v>14955</v>
      </c>
    </row>
    <row r="467" spans="1:4" x14ac:dyDescent="0.25">
      <c r="A467" s="4" t="s">
        <v>263</v>
      </c>
      <c r="B467" s="6">
        <v>349695.33999999997</v>
      </c>
      <c r="C467" s="6">
        <v>1964625.2199999995</v>
      </c>
      <c r="D467" s="6">
        <v>60500</v>
      </c>
    </row>
    <row r="468" spans="1:4" x14ac:dyDescent="0.25">
      <c r="A468" s="4" t="s">
        <v>262</v>
      </c>
      <c r="B468" s="6">
        <v>648476.1599999998</v>
      </c>
      <c r="C468" s="6">
        <v>3270440.3999999994</v>
      </c>
      <c r="D468" s="6">
        <v>48788</v>
      </c>
    </row>
    <row r="469" spans="1:4" x14ac:dyDescent="0.25">
      <c r="A469" s="4" t="s">
        <v>264</v>
      </c>
      <c r="B469" s="6">
        <v>204000.63000000003</v>
      </c>
      <c r="C469" s="6">
        <v>1333290.51</v>
      </c>
      <c r="D469" s="6">
        <v>10792</v>
      </c>
    </row>
    <row r="470" spans="1:4" x14ac:dyDescent="0.25">
      <c r="A470" s="4" t="s">
        <v>237</v>
      </c>
      <c r="B470" s="6">
        <v>782947.44000000029</v>
      </c>
      <c r="C470" s="6">
        <v>4632456.83</v>
      </c>
      <c r="D470" s="6">
        <v>8929</v>
      </c>
    </row>
    <row r="471" spans="1:4" x14ac:dyDescent="0.25">
      <c r="A471" s="4" t="s">
        <v>236</v>
      </c>
      <c r="B471" s="6">
        <v>1637040.46</v>
      </c>
      <c r="C471" s="6">
        <v>8411504.6599999983</v>
      </c>
      <c r="D471" s="6">
        <v>13039</v>
      </c>
    </row>
    <row r="472" spans="1:4" x14ac:dyDescent="0.25">
      <c r="A472" s="4" t="s">
        <v>580</v>
      </c>
      <c r="B472" s="6">
        <v>308803.17</v>
      </c>
      <c r="C472" s="6">
        <v>2084291.8499999994</v>
      </c>
      <c r="D472" s="6">
        <v>1611</v>
      </c>
    </row>
    <row r="473" spans="1:4" x14ac:dyDescent="0.25">
      <c r="A473" s="4" t="s">
        <v>70</v>
      </c>
      <c r="B473" s="6">
        <v>387616.39</v>
      </c>
      <c r="C473" s="6">
        <v>2269087.9899999988</v>
      </c>
      <c r="D473" s="6">
        <v>40632</v>
      </c>
    </row>
    <row r="474" spans="1:4" x14ac:dyDescent="0.25">
      <c r="A474" s="4" t="s">
        <v>69</v>
      </c>
      <c r="B474" s="6">
        <v>713780.14000000013</v>
      </c>
      <c r="C474" s="6">
        <v>3577421.73</v>
      </c>
      <c r="D474" s="6">
        <v>32162</v>
      </c>
    </row>
    <row r="475" spans="1:4" x14ac:dyDescent="0.25">
      <c r="A475" s="4" t="s">
        <v>71</v>
      </c>
      <c r="B475" s="6">
        <v>246940.26999999996</v>
      </c>
      <c r="C475" s="6">
        <v>1705701.9000000001</v>
      </c>
      <c r="D475" s="6">
        <v>10448</v>
      </c>
    </row>
    <row r="476" spans="1:4" x14ac:dyDescent="0.25">
      <c r="A476" s="4" t="s">
        <v>81</v>
      </c>
      <c r="B476" s="6">
        <v>320738.51</v>
      </c>
      <c r="C476" s="6">
        <v>1721201.9500000002</v>
      </c>
      <c r="D476" s="6">
        <v>1947</v>
      </c>
    </row>
    <row r="477" spans="1:4" x14ac:dyDescent="0.25">
      <c r="A477" s="4" t="s">
        <v>82</v>
      </c>
      <c r="B477" s="6">
        <v>266185.95</v>
      </c>
      <c r="C477" s="6">
        <v>1584744.29</v>
      </c>
      <c r="D477" s="6">
        <v>6377</v>
      </c>
    </row>
    <row r="478" spans="1:4" x14ac:dyDescent="0.25">
      <c r="A478" s="4" t="s">
        <v>94</v>
      </c>
      <c r="B478" s="6">
        <v>283660.33</v>
      </c>
      <c r="C478" s="6">
        <v>1639152.5999999994</v>
      </c>
      <c r="D478" s="6">
        <v>6109</v>
      </c>
    </row>
    <row r="479" spans="1:4" x14ac:dyDescent="0.25">
      <c r="A479" s="4" t="s">
        <v>93</v>
      </c>
      <c r="B479" s="6">
        <v>429048.9800000001</v>
      </c>
      <c r="C479" s="6">
        <v>2256147.5300000012</v>
      </c>
      <c r="D479" s="6">
        <v>3584</v>
      </c>
    </row>
    <row r="480" spans="1:4" x14ac:dyDescent="0.25">
      <c r="A480" s="4" t="s">
        <v>95</v>
      </c>
      <c r="B480" s="6">
        <v>112649.29000000001</v>
      </c>
      <c r="C480" s="6">
        <v>740183.98</v>
      </c>
      <c r="D480" s="6">
        <v>1615</v>
      </c>
    </row>
    <row r="481" spans="1:4" x14ac:dyDescent="0.25">
      <c r="A481" s="4" t="s">
        <v>85</v>
      </c>
      <c r="B481" s="6">
        <v>479738.17000000004</v>
      </c>
      <c r="C481" s="6">
        <v>2825311.85</v>
      </c>
      <c r="D481" s="6">
        <v>2581</v>
      </c>
    </row>
    <row r="482" spans="1:4" x14ac:dyDescent="0.25">
      <c r="A482" s="4" t="s">
        <v>566</v>
      </c>
      <c r="B482" s="6">
        <v>696606.25</v>
      </c>
      <c r="C482" s="6">
        <v>3590576.37</v>
      </c>
      <c r="D482" s="6">
        <v>1324</v>
      </c>
    </row>
    <row r="483" spans="1:4" x14ac:dyDescent="0.25">
      <c r="A483" s="4" t="s">
        <v>86</v>
      </c>
      <c r="B483" s="6">
        <v>261247.65000000005</v>
      </c>
      <c r="C483" s="6">
        <v>1658148.78</v>
      </c>
      <c r="D483" s="6">
        <v>1578</v>
      </c>
    </row>
    <row r="484" spans="1:4" x14ac:dyDescent="0.25">
      <c r="A484" s="4" t="s">
        <v>398</v>
      </c>
      <c r="B484" s="6">
        <v>754401.83</v>
      </c>
      <c r="C484" s="6">
        <v>4128904.7400000007</v>
      </c>
      <c r="D484" s="6">
        <v>7738</v>
      </c>
    </row>
    <row r="485" spans="1:4" x14ac:dyDescent="0.25">
      <c r="A485" s="4" t="s">
        <v>397</v>
      </c>
      <c r="B485" s="6">
        <v>1189909.2400000002</v>
      </c>
      <c r="C485" s="6">
        <v>5805530.129999999</v>
      </c>
      <c r="D485" s="6">
        <v>5376</v>
      </c>
    </row>
    <row r="486" spans="1:4" x14ac:dyDescent="0.25">
      <c r="A486" s="4" t="s">
        <v>679</v>
      </c>
      <c r="B486" s="6">
        <v>43348.99</v>
      </c>
      <c r="C486" s="6">
        <v>446687.82000000007</v>
      </c>
      <c r="D486" s="6">
        <v>158</v>
      </c>
    </row>
    <row r="487" spans="1:4" x14ac:dyDescent="0.25">
      <c r="A487" s="4" t="s">
        <v>209</v>
      </c>
      <c r="B487" s="6">
        <v>1160023.18</v>
      </c>
      <c r="C487" s="6">
        <v>6070090.1800000006</v>
      </c>
      <c r="D487" s="6">
        <v>2179</v>
      </c>
    </row>
    <row r="488" spans="1:4" x14ac:dyDescent="0.25">
      <c r="A488" s="4" t="s">
        <v>656</v>
      </c>
      <c r="B488" s="6">
        <v>265030.67</v>
      </c>
      <c r="C488" s="6">
        <v>1720081.93</v>
      </c>
      <c r="D488" s="6">
        <v>676</v>
      </c>
    </row>
    <row r="489" spans="1:4" x14ac:dyDescent="0.25">
      <c r="A489" s="4" t="s">
        <v>535</v>
      </c>
      <c r="B489" s="6">
        <v>221538.08999999994</v>
      </c>
      <c r="C489" s="6">
        <v>1107345.7</v>
      </c>
      <c r="D489" s="6">
        <v>13048</v>
      </c>
    </row>
    <row r="490" spans="1:4" x14ac:dyDescent="0.25">
      <c r="A490" s="4" t="s">
        <v>608</v>
      </c>
      <c r="B490" s="6">
        <v>556810.54</v>
      </c>
      <c r="C490" s="6">
        <v>3323085.0999999992</v>
      </c>
      <c r="D490" s="6">
        <v>1454</v>
      </c>
    </row>
    <row r="491" spans="1:4" x14ac:dyDescent="0.25">
      <c r="A491" s="4" t="s">
        <v>695</v>
      </c>
      <c r="B491" s="6">
        <v>28246.83</v>
      </c>
      <c r="C491" s="6">
        <v>188763.8</v>
      </c>
      <c r="D491" s="6">
        <v>105</v>
      </c>
    </row>
    <row r="492" spans="1:4" x14ac:dyDescent="0.25">
      <c r="A492" s="4" t="s">
        <v>136</v>
      </c>
      <c r="B492" s="6">
        <v>3686223.1100000013</v>
      </c>
      <c r="C492" s="6">
        <v>18048545.219999999</v>
      </c>
      <c r="D492" s="6">
        <v>7648</v>
      </c>
    </row>
    <row r="493" spans="1:4" x14ac:dyDescent="0.25">
      <c r="A493" s="4" t="s">
        <v>588</v>
      </c>
      <c r="B493" s="6">
        <v>332920.63999999996</v>
      </c>
      <c r="C493" s="6">
        <v>2027423.13</v>
      </c>
      <c r="D493" s="6">
        <v>1079</v>
      </c>
    </row>
    <row r="494" spans="1:4" x14ac:dyDescent="0.25">
      <c r="A494" s="4" t="s">
        <v>274</v>
      </c>
      <c r="B494" s="6">
        <v>1127645.0299999998</v>
      </c>
      <c r="C494" s="6">
        <v>6136494.0099999998</v>
      </c>
      <c r="D494" s="6">
        <v>2851</v>
      </c>
    </row>
    <row r="495" spans="1:4" x14ac:dyDescent="0.25">
      <c r="A495" s="4" t="s">
        <v>770</v>
      </c>
      <c r="B495" s="6">
        <v>12164.68</v>
      </c>
      <c r="C495" s="6">
        <v>82834</v>
      </c>
      <c r="D495" s="6">
        <v>74</v>
      </c>
    </row>
    <row r="496" spans="1:4" x14ac:dyDescent="0.25">
      <c r="A496" s="4" t="s">
        <v>502</v>
      </c>
      <c r="B496" s="6">
        <v>271207.88</v>
      </c>
      <c r="C496" s="6">
        <v>1582179.6700000002</v>
      </c>
      <c r="D496" s="6">
        <v>3135</v>
      </c>
    </row>
    <row r="497" spans="1:4" x14ac:dyDescent="0.25">
      <c r="A497" s="4" t="s">
        <v>501</v>
      </c>
      <c r="B497" s="6">
        <v>728591.8600000001</v>
      </c>
      <c r="C497" s="6">
        <v>4044910.3500000006</v>
      </c>
      <c r="D497" s="6">
        <v>4760</v>
      </c>
    </row>
    <row r="498" spans="1:4" x14ac:dyDescent="0.25">
      <c r="A498" s="4" t="s">
        <v>728</v>
      </c>
      <c r="B498" s="6">
        <v>40200.869999999995</v>
      </c>
      <c r="C498" s="6">
        <v>289568.19</v>
      </c>
      <c r="D498" s="6">
        <v>351</v>
      </c>
    </row>
    <row r="499" spans="1:4" x14ac:dyDescent="0.25">
      <c r="A499" s="4" t="s">
        <v>529</v>
      </c>
      <c r="B499" s="6">
        <v>470033.31999999995</v>
      </c>
      <c r="C499" s="6">
        <v>2531035.2200000002</v>
      </c>
      <c r="D499" s="6">
        <v>3248</v>
      </c>
    </row>
    <row r="500" spans="1:4" x14ac:dyDescent="0.25">
      <c r="A500" s="4" t="s">
        <v>530</v>
      </c>
      <c r="B500" s="6">
        <v>260898.05000000002</v>
      </c>
      <c r="C500" s="6">
        <v>1498934.6099999999</v>
      </c>
      <c r="D500" s="6">
        <v>3139</v>
      </c>
    </row>
    <row r="501" spans="1:4" x14ac:dyDescent="0.25">
      <c r="A501" s="4" t="s">
        <v>439</v>
      </c>
      <c r="B501" s="6">
        <v>389555.53</v>
      </c>
      <c r="C501" s="6">
        <v>1991154.5599999994</v>
      </c>
      <c r="D501" s="6">
        <v>70258</v>
      </c>
    </row>
    <row r="502" spans="1:4" x14ac:dyDescent="0.25">
      <c r="A502" s="4" t="s">
        <v>438</v>
      </c>
      <c r="B502" s="6">
        <v>631515.79999999993</v>
      </c>
      <c r="C502" s="6">
        <v>3083157.830000001</v>
      </c>
      <c r="D502" s="6">
        <v>148004</v>
      </c>
    </row>
    <row r="503" spans="1:4" x14ac:dyDescent="0.25">
      <c r="A503" s="4" t="s">
        <v>440</v>
      </c>
      <c r="B503" s="6">
        <v>198990.12</v>
      </c>
      <c r="C503" s="6">
        <v>1116686.68</v>
      </c>
      <c r="D503" s="6">
        <v>3984</v>
      </c>
    </row>
    <row r="504" spans="1:4" x14ac:dyDescent="0.25">
      <c r="A504" s="4" t="s">
        <v>426</v>
      </c>
      <c r="B504" s="6">
        <v>909377.4800000001</v>
      </c>
      <c r="C504" s="6">
        <v>4723286.0700000012</v>
      </c>
      <c r="D504" s="6">
        <v>11153</v>
      </c>
    </row>
    <row r="505" spans="1:4" x14ac:dyDescent="0.25">
      <c r="A505" s="4" t="s">
        <v>425</v>
      </c>
      <c r="B505" s="6">
        <v>1426033.2600000005</v>
      </c>
      <c r="C505" s="6">
        <v>6943547.879999999</v>
      </c>
      <c r="D505" s="6">
        <v>28155</v>
      </c>
    </row>
    <row r="506" spans="1:4" x14ac:dyDescent="0.25">
      <c r="A506" s="4" t="s">
        <v>683</v>
      </c>
      <c r="B506" s="6">
        <v>89220.38</v>
      </c>
      <c r="C506" s="6">
        <v>666100.92000000004</v>
      </c>
      <c r="D506" s="6">
        <v>418</v>
      </c>
    </row>
    <row r="507" spans="1:4" x14ac:dyDescent="0.25">
      <c r="A507" s="4" t="s">
        <v>175</v>
      </c>
      <c r="B507" s="6">
        <v>1383981.7599999998</v>
      </c>
      <c r="C507" s="6">
        <v>7522469.6800000016</v>
      </c>
      <c r="D507" s="6">
        <v>24960</v>
      </c>
    </row>
    <row r="508" spans="1:4" x14ac:dyDescent="0.25">
      <c r="A508" s="4" t="s">
        <v>174</v>
      </c>
      <c r="B508" s="6">
        <v>2155619.75</v>
      </c>
      <c r="C508" s="6">
        <v>10949881.480000004</v>
      </c>
      <c r="D508" s="6">
        <v>33288</v>
      </c>
    </row>
    <row r="509" spans="1:4" x14ac:dyDescent="0.25">
      <c r="A509" s="4" t="s">
        <v>176</v>
      </c>
      <c r="B509" s="6">
        <v>915910.80000000016</v>
      </c>
      <c r="C509" s="6">
        <v>5419758.2599999979</v>
      </c>
      <c r="D509" s="6">
        <v>7847</v>
      </c>
    </row>
    <row r="510" spans="1:4" x14ac:dyDescent="0.25">
      <c r="A510" s="4" t="s">
        <v>689</v>
      </c>
      <c r="B510" s="6">
        <v>126511.74</v>
      </c>
      <c r="C510" s="6">
        <v>612445.77</v>
      </c>
      <c r="D510" s="6">
        <v>801</v>
      </c>
    </row>
    <row r="511" spans="1:4" x14ac:dyDescent="0.25">
      <c r="A511" s="4" t="s">
        <v>778</v>
      </c>
      <c r="B511" s="6">
        <v>4654.53</v>
      </c>
      <c r="C511" s="6">
        <v>30174.36</v>
      </c>
      <c r="D511" s="6">
        <v>70</v>
      </c>
    </row>
    <row r="512" spans="1:4" x14ac:dyDescent="0.25">
      <c r="A512" s="4" t="s">
        <v>445</v>
      </c>
      <c r="B512" s="6">
        <v>461744.71999999991</v>
      </c>
      <c r="C512" s="6">
        <v>2746816.9999999995</v>
      </c>
      <c r="D512" s="6">
        <v>3338</v>
      </c>
    </row>
    <row r="513" spans="1:4" x14ac:dyDescent="0.25">
      <c r="A513" s="4" t="s">
        <v>446</v>
      </c>
      <c r="B513" s="6">
        <v>114069.76999999999</v>
      </c>
      <c r="C513" s="6">
        <v>885472.93</v>
      </c>
      <c r="D513" s="6">
        <v>673</v>
      </c>
    </row>
    <row r="514" spans="1:4" x14ac:dyDescent="0.25">
      <c r="A514" s="4" t="s">
        <v>688</v>
      </c>
      <c r="B514" s="6">
        <v>210687.24</v>
      </c>
      <c r="C514" s="6">
        <v>1207546.1499999999</v>
      </c>
      <c r="D514" s="6">
        <v>554</v>
      </c>
    </row>
    <row r="515" spans="1:4" x14ac:dyDescent="0.25">
      <c r="A515" s="4" t="s">
        <v>776</v>
      </c>
      <c r="B515" s="6">
        <v>10092.870000000001</v>
      </c>
      <c r="C515" s="6">
        <v>72635.56</v>
      </c>
      <c r="D515" s="6">
        <v>55</v>
      </c>
    </row>
    <row r="516" spans="1:4" x14ac:dyDescent="0.25">
      <c r="A516" s="4" t="s">
        <v>714</v>
      </c>
      <c r="B516" s="6">
        <v>89938.92</v>
      </c>
      <c r="C516" s="6">
        <v>507172.25</v>
      </c>
      <c r="D516" s="6">
        <v>459</v>
      </c>
    </row>
    <row r="517" spans="1:4" x14ac:dyDescent="0.25">
      <c r="A517" s="4" t="s">
        <v>540</v>
      </c>
      <c r="B517" s="6">
        <v>543940.97</v>
      </c>
      <c r="C517" s="6">
        <v>3030890.48</v>
      </c>
      <c r="D517" s="6">
        <v>8472</v>
      </c>
    </row>
    <row r="518" spans="1:4" x14ac:dyDescent="0.25">
      <c r="A518" s="4" t="s">
        <v>539</v>
      </c>
      <c r="B518" s="6">
        <v>1106217.3500000003</v>
      </c>
      <c r="C518" s="6">
        <v>5372165.6800000006</v>
      </c>
      <c r="D518" s="6">
        <v>6677</v>
      </c>
    </row>
    <row r="519" spans="1:4" x14ac:dyDescent="0.25">
      <c r="A519" s="4" t="s">
        <v>623</v>
      </c>
      <c r="B519" s="6">
        <v>123900.49999999997</v>
      </c>
      <c r="C519" s="6">
        <v>844713.20000000019</v>
      </c>
      <c r="D519" s="6">
        <v>957</v>
      </c>
    </row>
    <row r="520" spans="1:4" x14ac:dyDescent="0.25">
      <c r="A520" s="4" t="s">
        <v>367</v>
      </c>
      <c r="B520" s="6">
        <v>350861.66</v>
      </c>
      <c r="C520" s="6">
        <v>2012218.89</v>
      </c>
      <c r="D520" s="6">
        <v>13809</v>
      </c>
    </row>
    <row r="521" spans="1:4" x14ac:dyDescent="0.25">
      <c r="A521" s="4" t="s">
        <v>366</v>
      </c>
      <c r="B521" s="6">
        <v>562836.63</v>
      </c>
      <c r="C521" s="6">
        <v>2899357.07</v>
      </c>
      <c r="D521" s="6">
        <v>10728</v>
      </c>
    </row>
    <row r="522" spans="1:4" x14ac:dyDescent="0.25">
      <c r="A522" s="4" t="s">
        <v>368</v>
      </c>
      <c r="B522" s="6">
        <v>165135.41</v>
      </c>
      <c r="C522" s="6">
        <v>1087920.77</v>
      </c>
      <c r="D522" s="6">
        <v>2575</v>
      </c>
    </row>
    <row r="523" spans="1:4" x14ac:dyDescent="0.25">
      <c r="A523" s="4" t="s">
        <v>333</v>
      </c>
      <c r="B523" s="6">
        <v>744945.31000000017</v>
      </c>
      <c r="C523" s="6">
        <v>4172215.1200000006</v>
      </c>
      <c r="D523" s="6">
        <v>21922</v>
      </c>
    </row>
    <row r="524" spans="1:4" x14ac:dyDescent="0.25">
      <c r="A524" s="4" t="s">
        <v>332</v>
      </c>
      <c r="B524" s="6">
        <v>1183809.6100000001</v>
      </c>
      <c r="C524" s="6">
        <v>5951370.2299999995</v>
      </c>
      <c r="D524" s="6">
        <v>8487</v>
      </c>
    </row>
    <row r="525" spans="1:4" x14ac:dyDescent="0.25">
      <c r="A525" s="4" t="s">
        <v>334</v>
      </c>
      <c r="B525" s="6">
        <v>528526.15999999992</v>
      </c>
      <c r="C525" s="6">
        <v>3186751.6499999994</v>
      </c>
      <c r="D525" s="6">
        <v>12636</v>
      </c>
    </row>
    <row r="526" spans="1:4" x14ac:dyDescent="0.25">
      <c r="A526" s="4" t="s">
        <v>489</v>
      </c>
      <c r="B526" s="6">
        <v>286151.42</v>
      </c>
      <c r="C526" s="6">
        <v>1703221.7</v>
      </c>
      <c r="D526" s="6">
        <v>2758</v>
      </c>
    </row>
    <row r="527" spans="1:4" x14ac:dyDescent="0.25">
      <c r="A527" s="4" t="s">
        <v>488</v>
      </c>
      <c r="B527" s="6">
        <v>632109.14</v>
      </c>
      <c r="C527" s="6">
        <v>3281299.5399999991</v>
      </c>
      <c r="D527" s="6">
        <v>4374</v>
      </c>
    </row>
    <row r="528" spans="1:4" x14ac:dyDescent="0.25">
      <c r="A528" s="4" t="s">
        <v>711</v>
      </c>
      <c r="B528" s="6">
        <v>28608.21</v>
      </c>
      <c r="C528" s="6">
        <v>205113.02000000002</v>
      </c>
      <c r="D528" s="6">
        <v>248</v>
      </c>
    </row>
    <row r="529" spans="1:4" x14ac:dyDescent="0.25">
      <c r="A529" s="4" t="s">
        <v>519</v>
      </c>
      <c r="B529" s="6">
        <v>801341.84</v>
      </c>
      <c r="C529" s="6">
        <v>4306294.6300000008</v>
      </c>
      <c r="D529" s="6">
        <v>14628</v>
      </c>
    </row>
    <row r="530" spans="1:4" x14ac:dyDescent="0.25">
      <c r="A530" s="4" t="s">
        <v>518</v>
      </c>
      <c r="B530" s="6">
        <v>1626121.6099999996</v>
      </c>
      <c r="C530" s="6">
        <v>7821870.259999997</v>
      </c>
      <c r="D530" s="6">
        <v>17657</v>
      </c>
    </row>
    <row r="531" spans="1:4" x14ac:dyDescent="0.25">
      <c r="A531" s="4" t="s">
        <v>520</v>
      </c>
      <c r="B531" s="6">
        <v>403285.62000000011</v>
      </c>
      <c r="C531" s="6">
        <v>2405857.5899999994</v>
      </c>
      <c r="D531" s="6">
        <v>3853</v>
      </c>
    </row>
    <row r="532" spans="1:4" x14ac:dyDescent="0.25">
      <c r="A532" s="4" t="s">
        <v>538</v>
      </c>
      <c r="B532" s="6">
        <v>1276813.67</v>
      </c>
      <c r="C532" s="6">
        <v>7343099.5200000014</v>
      </c>
      <c r="D532" s="6">
        <v>3205</v>
      </c>
    </row>
    <row r="533" spans="1:4" x14ac:dyDescent="0.25">
      <c r="A533" s="4" t="s">
        <v>537</v>
      </c>
      <c r="B533" s="6">
        <v>2923441.9</v>
      </c>
      <c r="C533" s="6">
        <v>14069170.109999999</v>
      </c>
      <c r="D533" s="6">
        <v>4725</v>
      </c>
    </row>
    <row r="534" spans="1:4" x14ac:dyDescent="0.25">
      <c r="A534" s="4" t="s">
        <v>722</v>
      </c>
      <c r="B534" s="6">
        <v>66503.89</v>
      </c>
      <c r="C534" s="6">
        <v>465101.14</v>
      </c>
      <c r="D534" s="6">
        <v>155</v>
      </c>
    </row>
    <row r="535" spans="1:4" x14ac:dyDescent="0.25">
      <c r="A535" s="4" t="s">
        <v>610</v>
      </c>
      <c r="B535" s="6">
        <v>261586.87</v>
      </c>
      <c r="C535" s="6">
        <v>1357480.38</v>
      </c>
      <c r="D535" s="6">
        <v>885</v>
      </c>
    </row>
    <row r="536" spans="1:4" x14ac:dyDescent="0.25">
      <c r="A536" s="4" t="s">
        <v>609</v>
      </c>
      <c r="B536" s="6">
        <v>584709.76000000013</v>
      </c>
      <c r="C536" s="6">
        <v>2968453.2100000004</v>
      </c>
      <c r="D536" s="6">
        <v>943</v>
      </c>
    </row>
    <row r="537" spans="1:4" x14ac:dyDescent="0.25">
      <c r="A537" s="4" t="s">
        <v>703</v>
      </c>
      <c r="B537" s="6">
        <v>52730.549999999996</v>
      </c>
      <c r="C537" s="6">
        <v>455899.32999999996</v>
      </c>
      <c r="D537" s="6">
        <v>289</v>
      </c>
    </row>
    <row r="538" spans="1:4" x14ac:dyDescent="0.25">
      <c r="A538" s="4" t="s">
        <v>132</v>
      </c>
      <c r="B538" s="6">
        <v>731165.9800000001</v>
      </c>
      <c r="C538" s="6">
        <v>3690223.0999999992</v>
      </c>
      <c r="D538" s="6">
        <v>20182</v>
      </c>
    </row>
    <row r="539" spans="1:4" x14ac:dyDescent="0.25">
      <c r="A539" s="4" t="s">
        <v>133</v>
      </c>
      <c r="B539" s="6">
        <v>321492.47999999998</v>
      </c>
      <c r="C539" s="6">
        <v>1851931.4900000002</v>
      </c>
      <c r="D539" s="6">
        <v>13159</v>
      </c>
    </row>
    <row r="540" spans="1:4" x14ac:dyDescent="0.25">
      <c r="A540" s="4" t="s">
        <v>102</v>
      </c>
      <c r="B540" s="6">
        <v>648859.01000000013</v>
      </c>
      <c r="C540" s="6">
        <v>3809586.3100000005</v>
      </c>
      <c r="D540" s="6">
        <v>9001</v>
      </c>
    </row>
    <row r="541" spans="1:4" x14ac:dyDescent="0.25">
      <c r="A541" s="4" t="s">
        <v>101</v>
      </c>
      <c r="B541" s="6">
        <v>1472423.97</v>
      </c>
      <c r="C541" s="6">
        <v>7080114.790000001</v>
      </c>
      <c r="D541" s="6">
        <v>16492</v>
      </c>
    </row>
    <row r="542" spans="1:4" x14ac:dyDescent="0.25">
      <c r="A542" s="4" t="s">
        <v>103</v>
      </c>
      <c r="B542" s="6">
        <v>343019.62</v>
      </c>
      <c r="C542" s="6">
        <v>2315358.83</v>
      </c>
      <c r="D542" s="6">
        <v>2786</v>
      </c>
    </row>
    <row r="543" spans="1:4" x14ac:dyDescent="0.25">
      <c r="A543" s="4" t="s">
        <v>376</v>
      </c>
      <c r="B543" s="6">
        <v>641558.69000000006</v>
      </c>
      <c r="C543" s="6">
        <v>3428483.48</v>
      </c>
      <c r="D543" s="6">
        <v>13175</v>
      </c>
    </row>
    <row r="544" spans="1:4" x14ac:dyDescent="0.25">
      <c r="A544" s="4" t="s">
        <v>375</v>
      </c>
      <c r="B544" s="6">
        <v>1151073.7100000002</v>
      </c>
      <c r="C544" s="6">
        <v>5420938.6500000004</v>
      </c>
      <c r="D544" s="6">
        <v>7200</v>
      </c>
    </row>
    <row r="545" spans="1:4" x14ac:dyDescent="0.25">
      <c r="A545" s="4" t="s">
        <v>377</v>
      </c>
      <c r="B545" s="6">
        <v>371604.32999999996</v>
      </c>
      <c r="C545" s="6">
        <v>2471281.8499999992</v>
      </c>
      <c r="D545" s="6">
        <v>3643</v>
      </c>
    </row>
    <row r="546" spans="1:4" x14ac:dyDescent="0.25">
      <c r="A546" s="4" t="s">
        <v>162</v>
      </c>
      <c r="B546" s="6">
        <v>1031911.5900000001</v>
      </c>
      <c r="C546" s="6">
        <v>5889308.1599999983</v>
      </c>
      <c r="D546" s="6">
        <v>34474</v>
      </c>
    </row>
    <row r="547" spans="1:4" x14ac:dyDescent="0.25">
      <c r="A547" s="4" t="s">
        <v>161</v>
      </c>
      <c r="B547" s="6">
        <v>1381191.6900000004</v>
      </c>
      <c r="C547" s="6">
        <v>7186997.2200000007</v>
      </c>
      <c r="D547" s="6">
        <v>40676</v>
      </c>
    </row>
    <row r="548" spans="1:4" x14ac:dyDescent="0.25">
      <c r="A548" s="4" t="s">
        <v>163</v>
      </c>
      <c r="B548" s="6">
        <v>628209.90999999992</v>
      </c>
      <c r="C548" s="6">
        <v>3974371.8499999992</v>
      </c>
      <c r="D548" s="6">
        <v>12702</v>
      </c>
    </row>
    <row r="549" spans="1:4" x14ac:dyDescent="0.25">
      <c r="A549" s="4" t="s">
        <v>91</v>
      </c>
      <c r="B549" s="6">
        <v>368765.18</v>
      </c>
      <c r="C549" s="6">
        <v>1916483.9400000002</v>
      </c>
      <c r="D549" s="6">
        <v>4073</v>
      </c>
    </row>
    <row r="550" spans="1:4" x14ac:dyDescent="0.25">
      <c r="A550" s="4" t="s">
        <v>92</v>
      </c>
      <c r="B550" s="6">
        <v>209170.17999999996</v>
      </c>
      <c r="C550" s="6">
        <v>1307473.7300000007</v>
      </c>
      <c r="D550" s="6">
        <v>7119</v>
      </c>
    </row>
    <row r="551" spans="1:4" x14ac:dyDescent="0.25">
      <c r="A551" s="4" t="s">
        <v>758</v>
      </c>
      <c r="B551" s="6">
        <v>55300.11</v>
      </c>
      <c r="C551" s="6">
        <v>532384.79</v>
      </c>
      <c r="D551" s="6">
        <v>19</v>
      </c>
    </row>
    <row r="552" spans="1:4" x14ac:dyDescent="0.25">
      <c r="A552" s="4" t="s">
        <v>268</v>
      </c>
      <c r="B552" s="6">
        <v>1054283.56</v>
      </c>
      <c r="C552" s="6">
        <v>6043608.2599999979</v>
      </c>
      <c r="D552" s="6">
        <v>8928</v>
      </c>
    </row>
    <row r="553" spans="1:4" x14ac:dyDescent="0.25">
      <c r="A553" s="4" t="s">
        <v>267</v>
      </c>
      <c r="B553" s="6">
        <v>1853663.14</v>
      </c>
      <c r="C553" s="6">
        <v>9535970.0099999998</v>
      </c>
      <c r="D553" s="6">
        <v>6746</v>
      </c>
    </row>
    <row r="554" spans="1:4" x14ac:dyDescent="0.25">
      <c r="A554" s="4" t="s">
        <v>269</v>
      </c>
      <c r="B554" s="6">
        <v>550189.22</v>
      </c>
      <c r="C554" s="6">
        <v>3472475.0799999996</v>
      </c>
      <c r="D554" s="6">
        <v>2561</v>
      </c>
    </row>
    <row r="555" spans="1:4" x14ac:dyDescent="0.25">
      <c r="A555" s="4" t="s">
        <v>348</v>
      </c>
      <c r="B555" s="6">
        <v>379871.40999999992</v>
      </c>
      <c r="C555" s="6">
        <v>2079898.2599999993</v>
      </c>
      <c r="D555" s="6">
        <v>27880</v>
      </c>
    </row>
    <row r="556" spans="1:4" x14ac:dyDescent="0.25">
      <c r="A556" s="4" t="s">
        <v>347</v>
      </c>
      <c r="B556" s="6">
        <v>717007.2899999998</v>
      </c>
      <c r="C556" s="6">
        <v>3490477.2300000004</v>
      </c>
      <c r="D556" s="6">
        <v>16246</v>
      </c>
    </row>
    <row r="557" spans="1:4" x14ac:dyDescent="0.25">
      <c r="A557" s="4" t="s">
        <v>349</v>
      </c>
      <c r="B557" s="6">
        <v>222397.28</v>
      </c>
      <c r="C557" s="6">
        <v>1324791.1200000001</v>
      </c>
      <c r="D557" s="6">
        <v>6106</v>
      </c>
    </row>
    <row r="558" spans="1:4" x14ac:dyDescent="0.25">
      <c r="A558" s="4" t="s">
        <v>690</v>
      </c>
      <c r="B558" s="6">
        <v>214459.16</v>
      </c>
      <c r="C558" s="6">
        <v>1411031.3199999998</v>
      </c>
      <c r="D558" s="6">
        <v>677</v>
      </c>
    </row>
    <row r="559" spans="1:4" x14ac:dyDescent="0.25">
      <c r="A559" s="4" t="s">
        <v>691</v>
      </c>
      <c r="B559" s="6">
        <v>40745.5</v>
      </c>
      <c r="C559" s="6">
        <v>327508.71000000002</v>
      </c>
      <c r="D559" s="6">
        <v>220</v>
      </c>
    </row>
    <row r="560" spans="1:4" x14ac:dyDescent="0.25">
      <c r="A560" s="4" t="s">
        <v>685</v>
      </c>
      <c r="B560" s="6">
        <v>198296.77000000002</v>
      </c>
      <c r="C560" s="6">
        <v>1087835.07</v>
      </c>
      <c r="D560" s="6">
        <v>455</v>
      </c>
    </row>
    <row r="561" spans="1:4" x14ac:dyDescent="0.25">
      <c r="A561" s="4" t="s">
        <v>686</v>
      </c>
      <c r="B561" s="6">
        <v>57826.399999999994</v>
      </c>
      <c r="C561" s="6">
        <v>429902.31</v>
      </c>
      <c r="D561" s="6">
        <v>205</v>
      </c>
    </row>
    <row r="562" spans="1:4" x14ac:dyDescent="0.25">
      <c r="A562" s="4" t="s">
        <v>177</v>
      </c>
      <c r="B562" s="6">
        <v>1561882.8799999997</v>
      </c>
      <c r="C562" s="6">
        <v>8242157.200000002</v>
      </c>
      <c r="D562" s="6">
        <v>15839</v>
      </c>
    </row>
    <row r="563" spans="1:4" x14ac:dyDescent="0.25">
      <c r="A563" s="4" t="s">
        <v>178</v>
      </c>
      <c r="B563" s="6">
        <v>1296804.1199999999</v>
      </c>
      <c r="C563" s="6">
        <v>6538325.3599999985</v>
      </c>
      <c r="D563" s="6">
        <v>107770</v>
      </c>
    </row>
    <row r="564" spans="1:4" x14ac:dyDescent="0.25">
      <c r="A564" s="4" t="s">
        <v>157</v>
      </c>
      <c r="B564" s="6">
        <v>1182065.4900000002</v>
      </c>
      <c r="C564" s="6">
        <v>7517521.6599999983</v>
      </c>
      <c r="D564" s="6">
        <v>62644</v>
      </c>
    </row>
    <row r="565" spans="1:4" x14ac:dyDescent="0.25">
      <c r="A565" s="4" t="s">
        <v>158</v>
      </c>
      <c r="B565" s="6">
        <v>689549.91</v>
      </c>
      <c r="C565" s="6">
        <v>5220652.6300000008</v>
      </c>
      <c r="D565" s="6">
        <v>85462</v>
      </c>
    </row>
    <row r="566" spans="1:4" x14ac:dyDescent="0.25">
      <c r="A566" s="4" t="s">
        <v>210</v>
      </c>
      <c r="B566" s="6">
        <v>1161921.7999999998</v>
      </c>
      <c r="C566" s="6">
        <v>7567657.0399999991</v>
      </c>
      <c r="D566" s="6">
        <v>18032</v>
      </c>
    </row>
    <row r="567" spans="1:4" x14ac:dyDescent="0.25">
      <c r="A567" s="4" t="s">
        <v>211</v>
      </c>
      <c r="B567" s="6">
        <v>671199.01</v>
      </c>
      <c r="C567" s="6">
        <v>5251827.0399999991</v>
      </c>
      <c r="D567" s="6">
        <v>25698</v>
      </c>
    </row>
    <row r="568" spans="1:4" x14ac:dyDescent="0.25">
      <c r="A568" s="4" t="s">
        <v>645</v>
      </c>
      <c r="B568" s="6">
        <v>158957.74</v>
      </c>
      <c r="C568" s="6">
        <v>1115113.8699999999</v>
      </c>
      <c r="D568" s="6">
        <v>398</v>
      </c>
    </row>
    <row r="569" spans="1:4" x14ac:dyDescent="0.25">
      <c r="A569" s="4" t="s">
        <v>570</v>
      </c>
      <c r="B569" s="6">
        <v>118537.42000000001</v>
      </c>
      <c r="C569" s="6">
        <v>938182.6</v>
      </c>
      <c r="D569" s="6">
        <v>418</v>
      </c>
    </row>
    <row r="570" spans="1:4" x14ac:dyDescent="0.25">
      <c r="A570" s="4" t="s">
        <v>159</v>
      </c>
      <c r="B570" s="6">
        <v>882502.72</v>
      </c>
      <c r="C570" s="6">
        <v>5630154.879999998</v>
      </c>
      <c r="D570" s="6">
        <v>7038</v>
      </c>
    </row>
    <row r="571" spans="1:4" x14ac:dyDescent="0.25">
      <c r="A571" s="4" t="s">
        <v>160</v>
      </c>
      <c r="B571" s="6">
        <v>543097.53999999992</v>
      </c>
      <c r="C571" s="6">
        <v>3996794.11</v>
      </c>
      <c r="D571" s="6">
        <v>6153</v>
      </c>
    </row>
    <row r="572" spans="1:4" x14ac:dyDescent="0.25">
      <c r="A572" s="4" t="s">
        <v>192</v>
      </c>
      <c r="B572" s="6">
        <v>395693.98000000004</v>
      </c>
      <c r="C572" s="6">
        <v>2143578.6900000004</v>
      </c>
      <c r="D572" s="6">
        <v>38942</v>
      </c>
    </row>
    <row r="573" spans="1:4" x14ac:dyDescent="0.25">
      <c r="A573" s="4" t="s">
        <v>191</v>
      </c>
      <c r="B573" s="6">
        <v>618560.41999999981</v>
      </c>
      <c r="C573" s="6">
        <v>3119864.0199999996</v>
      </c>
      <c r="D573" s="6">
        <v>30430</v>
      </c>
    </row>
    <row r="574" spans="1:4" x14ac:dyDescent="0.25">
      <c r="A574" s="4" t="s">
        <v>193</v>
      </c>
      <c r="B574" s="6">
        <v>216098.7900000001</v>
      </c>
      <c r="C574" s="6">
        <v>1382241.83</v>
      </c>
      <c r="D574" s="6">
        <v>8414</v>
      </c>
    </row>
    <row r="575" spans="1:4" x14ac:dyDescent="0.25">
      <c r="A575" s="4" t="s">
        <v>38</v>
      </c>
      <c r="B575" s="6">
        <v>785021.83000000019</v>
      </c>
      <c r="C575" s="6">
        <v>4448558.6100000003</v>
      </c>
      <c r="D575" s="6">
        <v>10049</v>
      </c>
    </row>
    <row r="576" spans="1:4" x14ac:dyDescent="0.25">
      <c r="A576" s="4" t="s">
        <v>37</v>
      </c>
      <c r="B576" s="6">
        <v>1306922.8600000001</v>
      </c>
      <c r="C576" s="6">
        <v>6621820.7999999998</v>
      </c>
      <c r="D576" s="6">
        <v>7201</v>
      </c>
    </row>
    <row r="577" spans="1:4" x14ac:dyDescent="0.25">
      <c r="A577" s="4" t="s">
        <v>557</v>
      </c>
      <c r="B577" s="6">
        <v>443185.89</v>
      </c>
      <c r="C577" s="6">
        <v>2821608.53</v>
      </c>
      <c r="D577" s="6">
        <v>2952</v>
      </c>
    </row>
    <row r="578" spans="1:4" x14ac:dyDescent="0.25">
      <c r="A578" s="4" t="s">
        <v>221</v>
      </c>
      <c r="B578" s="6">
        <v>788340.45000000007</v>
      </c>
      <c r="C578" s="6">
        <v>4412532.6899999995</v>
      </c>
      <c r="D578" s="6">
        <v>15016</v>
      </c>
    </row>
    <row r="579" spans="1:4" x14ac:dyDescent="0.25">
      <c r="A579" s="4" t="s">
        <v>220</v>
      </c>
      <c r="B579" s="6">
        <v>1388553.2800000003</v>
      </c>
      <c r="C579" s="6">
        <v>6662598.9799999986</v>
      </c>
      <c r="D579" s="6">
        <v>8862</v>
      </c>
    </row>
    <row r="580" spans="1:4" x14ac:dyDescent="0.25">
      <c r="A580" s="4" t="s">
        <v>222</v>
      </c>
      <c r="B580" s="6">
        <v>479183.07000000007</v>
      </c>
      <c r="C580" s="6">
        <v>3150354.6199999992</v>
      </c>
      <c r="D580" s="6">
        <v>6098</v>
      </c>
    </row>
    <row r="581" spans="1:4" x14ac:dyDescent="0.25">
      <c r="A581" s="4" t="s">
        <v>154</v>
      </c>
      <c r="B581" s="6">
        <v>887142.7900000005</v>
      </c>
      <c r="C581" s="6">
        <v>4909299.3899999997</v>
      </c>
      <c r="D581" s="6">
        <v>40230</v>
      </c>
    </row>
    <row r="582" spans="1:4" x14ac:dyDescent="0.25">
      <c r="A582" s="4" t="s">
        <v>153</v>
      </c>
      <c r="B582" s="6">
        <v>1370705.6600000004</v>
      </c>
      <c r="C582" s="6">
        <v>7123533.5599999987</v>
      </c>
      <c r="D582" s="6">
        <v>31182</v>
      </c>
    </row>
    <row r="583" spans="1:4" x14ac:dyDescent="0.25">
      <c r="A583" s="4" t="s">
        <v>155</v>
      </c>
      <c r="B583" s="6">
        <v>697902.78999999992</v>
      </c>
      <c r="C583" s="6">
        <v>4153235.1900000013</v>
      </c>
      <c r="D583" s="6">
        <v>19266</v>
      </c>
    </row>
    <row r="584" spans="1:4" x14ac:dyDescent="0.25">
      <c r="A584" s="4" t="s">
        <v>115</v>
      </c>
      <c r="B584" s="6">
        <v>344624.42</v>
      </c>
      <c r="C584" s="6">
        <v>1891290.6000000006</v>
      </c>
      <c r="D584" s="6">
        <v>8363</v>
      </c>
    </row>
    <row r="585" spans="1:4" x14ac:dyDescent="0.25">
      <c r="A585" s="4" t="s">
        <v>114</v>
      </c>
      <c r="B585" s="6">
        <v>589914.37</v>
      </c>
      <c r="C585" s="6">
        <v>3071583.8999999994</v>
      </c>
      <c r="D585" s="6">
        <v>16488</v>
      </c>
    </row>
    <row r="586" spans="1:4" x14ac:dyDescent="0.25">
      <c r="A586" s="4" t="s">
        <v>116</v>
      </c>
      <c r="B586" s="6">
        <v>105974.26000000001</v>
      </c>
      <c r="C586" s="6">
        <v>665241.22000000009</v>
      </c>
      <c r="D586" s="6">
        <v>1050</v>
      </c>
    </row>
    <row r="587" spans="1:4" x14ac:dyDescent="0.25">
      <c r="A587" s="4" t="s">
        <v>127</v>
      </c>
      <c r="B587" s="6">
        <v>398411.17</v>
      </c>
      <c r="C587" s="6">
        <v>2279885.0000000005</v>
      </c>
      <c r="D587" s="6">
        <v>17374</v>
      </c>
    </row>
    <row r="588" spans="1:4" x14ac:dyDescent="0.25">
      <c r="A588" s="4" t="s">
        <v>126</v>
      </c>
      <c r="B588" s="6">
        <v>693088.13000000012</v>
      </c>
      <c r="C588" s="6">
        <v>3452795.6600000006</v>
      </c>
      <c r="D588" s="6">
        <v>14216</v>
      </c>
    </row>
    <row r="589" spans="1:4" x14ac:dyDescent="0.25">
      <c r="A589" s="4" t="s">
        <v>128</v>
      </c>
      <c r="B589" s="6">
        <v>167608.34000000003</v>
      </c>
      <c r="C589" s="6">
        <v>991267.66000000027</v>
      </c>
      <c r="D589" s="6">
        <v>2055</v>
      </c>
    </row>
    <row r="590" spans="1:4" x14ac:dyDescent="0.25">
      <c r="A590" s="4" t="s">
        <v>524</v>
      </c>
      <c r="B590" s="6">
        <v>615011.62000000023</v>
      </c>
      <c r="C590" s="6">
        <v>3292704.2299999995</v>
      </c>
      <c r="D590" s="6">
        <v>35766</v>
      </c>
    </row>
    <row r="591" spans="1:4" x14ac:dyDescent="0.25">
      <c r="A591" s="4" t="s">
        <v>525</v>
      </c>
      <c r="B591" s="6">
        <v>316491.04000000004</v>
      </c>
      <c r="C591" s="6">
        <v>1812772.3699999994</v>
      </c>
      <c r="D591" s="6">
        <v>14658</v>
      </c>
    </row>
    <row r="592" spans="1:4" x14ac:dyDescent="0.25">
      <c r="A592" s="4" t="s">
        <v>496</v>
      </c>
      <c r="B592" s="6">
        <v>691562.6599999998</v>
      </c>
      <c r="C592" s="6">
        <v>3453114.1499999994</v>
      </c>
      <c r="D592" s="6">
        <v>21790</v>
      </c>
    </row>
    <row r="593" spans="1:4" x14ac:dyDescent="0.25">
      <c r="A593" s="4" t="s">
        <v>497</v>
      </c>
      <c r="B593" s="6">
        <v>386831.58999999997</v>
      </c>
      <c r="C593" s="6">
        <v>2000063.22</v>
      </c>
      <c r="D593" s="6">
        <v>15708</v>
      </c>
    </row>
    <row r="594" spans="1:4" x14ac:dyDescent="0.25">
      <c r="A594" s="4" t="s">
        <v>495</v>
      </c>
      <c r="B594" s="6">
        <v>787693.30999999994</v>
      </c>
      <c r="C594" s="6">
        <v>4094775.9000000008</v>
      </c>
      <c r="D594" s="6">
        <v>14745</v>
      </c>
    </row>
    <row r="595" spans="1:4" x14ac:dyDescent="0.25">
      <c r="A595" s="4" t="s">
        <v>494</v>
      </c>
      <c r="B595" s="6">
        <v>1725594.4999999998</v>
      </c>
      <c r="C595" s="6">
        <v>8180714.2400000039</v>
      </c>
      <c r="D595" s="6">
        <v>14516</v>
      </c>
    </row>
    <row r="596" spans="1:4" x14ac:dyDescent="0.25">
      <c r="A596" s="4" t="s">
        <v>613</v>
      </c>
      <c r="B596" s="6">
        <v>250192.43</v>
      </c>
      <c r="C596" s="6">
        <v>1451495.9400000002</v>
      </c>
      <c r="D596" s="6">
        <v>1062</v>
      </c>
    </row>
    <row r="597" spans="1:4" x14ac:dyDescent="0.25">
      <c r="A597" s="4" t="s">
        <v>780</v>
      </c>
      <c r="B597" s="6">
        <v>14349.38</v>
      </c>
      <c r="C597" s="6">
        <v>74213</v>
      </c>
      <c r="D597" s="6">
        <v>48</v>
      </c>
    </row>
    <row r="598" spans="1:4" x14ac:dyDescent="0.25">
      <c r="A598" s="4" t="s">
        <v>698</v>
      </c>
      <c r="B598" s="6">
        <v>75583.210000000006</v>
      </c>
      <c r="C598" s="6">
        <v>402933.69</v>
      </c>
      <c r="D598" s="6">
        <v>433</v>
      </c>
    </row>
    <row r="599" spans="1:4" x14ac:dyDescent="0.25">
      <c r="A599" s="4" t="s">
        <v>421</v>
      </c>
      <c r="B599" s="6">
        <v>371316.55999999988</v>
      </c>
      <c r="C599" s="6">
        <v>2006920.4500000002</v>
      </c>
      <c r="D599" s="6">
        <v>2375</v>
      </c>
    </row>
    <row r="600" spans="1:4" x14ac:dyDescent="0.25">
      <c r="A600" s="4" t="s">
        <v>602</v>
      </c>
      <c r="B600" s="6">
        <v>428629.58999999997</v>
      </c>
      <c r="C600" s="6">
        <v>2339824.4299999997</v>
      </c>
      <c r="D600" s="6">
        <v>1121</v>
      </c>
    </row>
    <row r="601" spans="1:4" x14ac:dyDescent="0.25">
      <c r="A601" s="4" t="s">
        <v>680</v>
      </c>
      <c r="B601" s="6">
        <v>68656.36</v>
      </c>
      <c r="C601" s="6">
        <v>545946.44999999995</v>
      </c>
      <c r="D601" s="6">
        <v>496</v>
      </c>
    </row>
    <row r="602" spans="1:4" x14ac:dyDescent="0.25">
      <c r="A602" s="4" t="s">
        <v>512</v>
      </c>
      <c r="B602" s="6">
        <v>543157.05999999994</v>
      </c>
      <c r="C602" s="6">
        <v>2243466.7200000002</v>
      </c>
      <c r="D602" s="6">
        <v>87012</v>
      </c>
    </row>
    <row r="603" spans="1:4" x14ac:dyDescent="0.25">
      <c r="A603" s="4" t="s">
        <v>117</v>
      </c>
      <c r="B603" s="6">
        <v>476025.42</v>
      </c>
      <c r="C603" s="6">
        <v>2514525.3300000005</v>
      </c>
      <c r="D603" s="6">
        <v>187812</v>
      </c>
    </row>
    <row r="604" spans="1:4" x14ac:dyDescent="0.25">
      <c r="A604" s="4" t="s">
        <v>104</v>
      </c>
      <c r="B604" s="6">
        <v>529288.67000000004</v>
      </c>
      <c r="C604" s="6">
        <v>2822304.64</v>
      </c>
      <c r="D604" s="6">
        <v>55596</v>
      </c>
    </row>
    <row r="605" spans="1:4" x14ac:dyDescent="0.25">
      <c r="A605" s="4" t="s">
        <v>105</v>
      </c>
      <c r="B605" s="6">
        <v>292603.71999999997</v>
      </c>
      <c r="C605" s="6">
        <v>1806627.9800000002</v>
      </c>
      <c r="D605" s="6">
        <v>35176</v>
      </c>
    </row>
    <row r="606" spans="1:4" x14ac:dyDescent="0.25">
      <c r="A606" s="4" t="s">
        <v>612</v>
      </c>
      <c r="B606" s="6">
        <v>162153.32</v>
      </c>
      <c r="C606" s="6">
        <v>1023926.0900000001</v>
      </c>
      <c r="D606" s="6">
        <v>364</v>
      </c>
    </row>
    <row r="607" spans="1:4" x14ac:dyDescent="0.25">
      <c r="A607" s="4" t="s">
        <v>575</v>
      </c>
      <c r="B607" s="6">
        <v>357538.42000000004</v>
      </c>
      <c r="C607" s="6">
        <v>2043340.81</v>
      </c>
      <c r="D607" s="6">
        <v>938</v>
      </c>
    </row>
    <row r="608" spans="1:4" x14ac:dyDescent="0.25">
      <c r="A608" s="4" t="s">
        <v>657</v>
      </c>
      <c r="B608" s="6">
        <v>67170.03</v>
      </c>
      <c r="C608" s="6">
        <v>406441.83999999997</v>
      </c>
      <c r="D608" s="6">
        <v>151</v>
      </c>
    </row>
    <row r="609" spans="1:4" x14ac:dyDescent="0.25">
      <c r="A609" s="4" t="s">
        <v>219</v>
      </c>
      <c r="B609" s="6">
        <v>209891.20999999996</v>
      </c>
      <c r="C609" s="6">
        <v>1337900.5</v>
      </c>
      <c r="D609" s="6">
        <v>800</v>
      </c>
    </row>
    <row r="610" spans="1:4" x14ac:dyDescent="0.25">
      <c r="A610" s="4" t="s">
        <v>469</v>
      </c>
      <c r="B610" s="6">
        <v>555906.14999999979</v>
      </c>
      <c r="C610" s="6">
        <v>2858373.16</v>
      </c>
      <c r="D610" s="6">
        <v>54552</v>
      </c>
    </row>
    <row r="611" spans="1:4" x14ac:dyDescent="0.25">
      <c r="A611" s="4" t="s">
        <v>470</v>
      </c>
      <c r="B611" s="6">
        <v>345420.01000000007</v>
      </c>
      <c r="C611" s="6">
        <v>1928577.2000000002</v>
      </c>
      <c r="D611" s="6">
        <v>68478</v>
      </c>
    </row>
    <row r="612" spans="1:4" x14ac:dyDescent="0.25">
      <c r="A612" s="4" t="s">
        <v>719</v>
      </c>
      <c r="B612" s="6">
        <v>213187.3</v>
      </c>
      <c r="C612" s="6">
        <v>1315200.31</v>
      </c>
      <c r="D612" s="6">
        <v>4256</v>
      </c>
    </row>
    <row r="613" spans="1:4" x14ac:dyDescent="0.25">
      <c r="A613" s="4" t="s">
        <v>720</v>
      </c>
      <c r="B613" s="6">
        <v>83427.44</v>
      </c>
      <c r="C613" s="6">
        <v>431582.55</v>
      </c>
      <c r="D613" s="6">
        <v>996</v>
      </c>
    </row>
    <row r="614" spans="1:4" x14ac:dyDescent="0.25">
      <c r="A614" s="4" t="s">
        <v>428</v>
      </c>
      <c r="B614" s="6">
        <v>327396.56000000011</v>
      </c>
      <c r="C614" s="6">
        <v>1767777.1300000001</v>
      </c>
      <c r="D614" s="6">
        <v>164030</v>
      </c>
    </row>
    <row r="615" spans="1:4" x14ac:dyDescent="0.25">
      <c r="A615" s="4" t="s">
        <v>427</v>
      </c>
      <c r="B615" s="6">
        <v>572346.66000000015</v>
      </c>
      <c r="C615" s="6">
        <v>2824761.4000000004</v>
      </c>
      <c r="D615" s="6">
        <v>160394</v>
      </c>
    </row>
    <row r="616" spans="1:4" x14ac:dyDescent="0.25">
      <c r="A616" s="4" t="s">
        <v>429</v>
      </c>
      <c r="B616" s="6">
        <v>199687.65</v>
      </c>
      <c r="C616" s="6">
        <v>1235222.4799999997</v>
      </c>
      <c r="D616" s="6">
        <v>14379</v>
      </c>
    </row>
    <row r="617" spans="1:4" x14ac:dyDescent="0.25">
      <c r="A617" s="4" t="s">
        <v>107</v>
      </c>
      <c r="B617" s="6">
        <v>423485.40999999992</v>
      </c>
      <c r="C617" s="6">
        <v>1953796.2299999997</v>
      </c>
      <c r="D617" s="6">
        <v>80734</v>
      </c>
    </row>
    <row r="618" spans="1:4" x14ac:dyDescent="0.25">
      <c r="A618" s="4" t="s">
        <v>106</v>
      </c>
      <c r="B618" s="6">
        <v>713592.24000000011</v>
      </c>
      <c r="C618" s="6">
        <v>2998033.1999999997</v>
      </c>
      <c r="D618" s="6">
        <v>337938</v>
      </c>
    </row>
    <row r="619" spans="1:4" x14ac:dyDescent="0.25">
      <c r="A619" s="4" t="s">
        <v>108</v>
      </c>
      <c r="B619" s="6">
        <v>304248.7099999999</v>
      </c>
      <c r="C619" s="6">
        <v>1525886.8</v>
      </c>
      <c r="D619" s="6">
        <v>15708</v>
      </c>
    </row>
    <row r="620" spans="1:4" x14ac:dyDescent="0.25">
      <c r="A620" s="4" t="s">
        <v>110</v>
      </c>
      <c r="B620" s="6">
        <v>413093.22000000003</v>
      </c>
      <c r="C620" s="6">
        <v>2338599.7999999993</v>
      </c>
      <c r="D620" s="6">
        <v>10446</v>
      </c>
    </row>
    <row r="621" spans="1:4" x14ac:dyDescent="0.25">
      <c r="A621" s="4" t="s">
        <v>109</v>
      </c>
      <c r="B621" s="6">
        <v>676855.98</v>
      </c>
      <c r="C621" s="6">
        <v>3657304.27</v>
      </c>
      <c r="D621" s="6">
        <v>30250</v>
      </c>
    </row>
    <row r="622" spans="1:4" x14ac:dyDescent="0.25">
      <c r="A622" s="4" t="s">
        <v>642</v>
      </c>
      <c r="B622" s="6">
        <v>54273.520000000004</v>
      </c>
      <c r="C622" s="6">
        <v>395956.51</v>
      </c>
      <c r="D622" s="6">
        <v>384</v>
      </c>
    </row>
    <row r="623" spans="1:4" x14ac:dyDescent="0.25">
      <c r="A623" s="4" t="s">
        <v>131</v>
      </c>
      <c r="B623" s="6">
        <v>247944.36999999997</v>
      </c>
      <c r="C623" s="6">
        <v>1561206.4699999997</v>
      </c>
      <c r="D623" s="6">
        <v>8772</v>
      </c>
    </row>
    <row r="624" spans="1:4" x14ac:dyDescent="0.25">
      <c r="A624" s="4" t="s">
        <v>135</v>
      </c>
      <c r="B624" s="6">
        <v>1072150.8699999996</v>
      </c>
      <c r="C624" s="6">
        <v>5729883.3100000005</v>
      </c>
      <c r="D624" s="6">
        <v>60274</v>
      </c>
    </row>
    <row r="625" spans="1:4" x14ac:dyDescent="0.25">
      <c r="A625" s="4" t="s">
        <v>134</v>
      </c>
      <c r="B625" s="6">
        <v>2566601.67</v>
      </c>
      <c r="C625" s="6">
        <v>12296164.24</v>
      </c>
      <c r="D625" s="6">
        <v>23925</v>
      </c>
    </row>
    <row r="626" spans="1:4" x14ac:dyDescent="0.25">
      <c r="A626" s="4" t="s">
        <v>473</v>
      </c>
      <c r="B626" s="6">
        <v>347239.77999999991</v>
      </c>
      <c r="C626" s="6">
        <v>1899888.6400000001</v>
      </c>
      <c r="D626" s="6">
        <v>4357</v>
      </c>
    </row>
    <row r="627" spans="1:4" x14ac:dyDescent="0.25">
      <c r="A627" s="4" t="s">
        <v>472</v>
      </c>
      <c r="B627" s="6">
        <v>684090.04</v>
      </c>
      <c r="C627" s="6">
        <v>3508442.1299999994</v>
      </c>
      <c r="D627" s="6">
        <v>3493</v>
      </c>
    </row>
    <row r="628" spans="1:4" x14ac:dyDescent="0.25">
      <c r="A628" s="4" t="s">
        <v>705</v>
      </c>
      <c r="B628" s="6">
        <v>77170.34</v>
      </c>
      <c r="C628" s="6">
        <v>458733.46</v>
      </c>
      <c r="D628" s="6">
        <v>609</v>
      </c>
    </row>
    <row r="629" spans="1:4" x14ac:dyDescent="0.25">
      <c r="A629" s="4" t="s">
        <v>297</v>
      </c>
      <c r="B629" s="6">
        <v>1349348.2999999998</v>
      </c>
      <c r="C629" s="6">
        <v>6626335.3600000003</v>
      </c>
      <c r="D629" s="6">
        <v>39376</v>
      </c>
    </row>
    <row r="630" spans="1:4" x14ac:dyDescent="0.25">
      <c r="A630" s="4" t="s">
        <v>296</v>
      </c>
      <c r="B630" s="6">
        <v>1945424.47</v>
      </c>
      <c r="C630" s="6">
        <v>9107544.7800000031</v>
      </c>
      <c r="D630" s="6">
        <v>9593</v>
      </c>
    </row>
    <row r="631" spans="1:4" x14ac:dyDescent="0.25">
      <c r="A631" s="4" t="s">
        <v>298</v>
      </c>
      <c r="B631" s="6">
        <v>1024897.0300000003</v>
      </c>
      <c r="C631" s="6">
        <v>5382680.3399999999</v>
      </c>
      <c r="D631" s="6">
        <v>29648</v>
      </c>
    </row>
    <row r="632" spans="1:4" x14ac:dyDescent="0.25">
      <c r="A632" s="4" t="s">
        <v>639</v>
      </c>
      <c r="B632" s="6">
        <v>73142.53</v>
      </c>
      <c r="C632" s="6">
        <v>560299.13</v>
      </c>
      <c r="D632" s="6">
        <v>334</v>
      </c>
    </row>
    <row r="633" spans="1:4" x14ac:dyDescent="0.25">
      <c r="A633" s="4" t="s">
        <v>76</v>
      </c>
      <c r="B633" s="6">
        <v>792352.92000000016</v>
      </c>
      <c r="C633" s="6">
        <v>4044408.7600000002</v>
      </c>
      <c r="D633" s="6">
        <v>45166</v>
      </c>
    </row>
    <row r="634" spans="1:4" x14ac:dyDescent="0.25">
      <c r="A634" s="4" t="s">
        <v>77</v>
      </c>
      <c r="B634" s="6">
        <v>341938.52</v>
      </c>
      <c r="C634" s="6">
        <v>2051769.53</v>
      </c>
      <c r="D634" s="6">
        <v>55204</v>
      </c>
    </row>
    <row r="635" spans="1:4" x14ac:dyDescent="0.25">
      <c r="A635" s="4" t="s">
        <v>352</v>
      </c>
      <c r="B635" s="6">
        <v>284322.46999999997</v>
      </c>
      <c r="C635" s="6">
        <v>1584185.56</v>
      </c>
      <c r="D635" s="6">
        <v>2133</v>
      </c>
    </row>
    <row r="636" spans="1:4" x14ac:dyDescent="0.25">
      <c r="A636" s="4" t="s">
        <v>669</v>
      </c>
      <c r="B636" s="6">
        <v>258534.06</v>
      </c>
      <c r="C636" s="6">
        <v>1325391.93</v>
      </c>
      <c r="D636" s="6">
        <v>990</v>
      </c>
    </row>
    <row r="637" spans="1:4" x14ac:dyDescent="0.25">
      <c r="A637" s="4" t="s">
        <v>670</v>
      </c>
      <c r="B637" s="6">
        <v>36063.339999999997</v>
      </c>
      <c r="C637" s="6">
        <v>226576.22000000003</v>
      </c>
      <c r="D637" s="6">
        <v>332</v>
      </c>
    </row>
    <row r="638" spans="1:4" x14ac:dyDescent="0.25">
      <c r="A638" s="4" t="s">
        <v>503</v>
      </c>
      <c r="B638" s="6">
        <v>2759514.3800000004</v>
      </c>
      <c r="C638" s="6">
        <v>13401073.140000001</v>
      </c>
      <c r="D638" s="6">
        <v>54902</v>
      </c>
    </row>
    <row r="639" spans="1:4" x14ac:dyDescent="0.25">
      <c r="A639" s="4" t="s">
        <v>504</v>
      </c>
      <c r="B639" s="6">
        <v>763351.85</v>
      </c>
      <c r="C639" s="6">
        <v>3751192.0499999984</v>
      </c>
      <c r="D639" s="6">
        <v>1125792</v>
      </c>
    </row>
    <row r="640" spans="1:4" x14ac:dyDescent="0.25">
      <c r="A640" s="4" t="s">
        <v>505</v>
      </c>
      <c r="B640" s="6">
        <v>368901.89000000007</v>
      </c>
      <c r="C640" s="6">
        <v>2073580.2</v>
      </c>
      <c r="D640" s="6">
        <v>215986</v>
      </c>
    </row>
    <row r="641" spans="1:4" x14ac:dyDescent="0.25">
      <c r="A641" s="4" t="s">
        <v>329</v>
      </c>
      <c r="B641" s="6">
        <v>581300.5199999999</v>
      </c>
      <c r="C641" s="6">
        <v>3411493.56</v>
      </c>
      <c r="D641" s="6">
        <v>5274</v>
      </c>
    </row>
    <row r="642" spans="1:4" x14ac:dyDescent="0.25">
      <c r="A642" s="4" t="s">
        <v>328</v>
      </c>
      <c r="B642" s="6">
        <v>586564.91999999993</v>
      </c>
      <c r="C642" s="6">
        <v>3435619.22</v>
      </c>
      <c r="D642" s="6">
        <v>1747</v>
      </c>
    </row>
    <row r="643" spans="1:4" x14ac:dyDescent="0.25">
      <c r="A643" s="4" t="s">
        <v>330</v>
      </c>
      <c r="B643" s="6">
        <v>344743.6</v>
      </c>
      <c r="C643" s="6">
        <v>2177520.0199999996</v>
      </c>
      <c r="D643" s="6">
        <v>2656</v>
      </c>
    </row>
    <row r="644" spans="1:4" x14ac:dyDescent="0.25">
      <c r="A644" s="4" t="s">
        <v>357</v>
      </c>
      <c r="B644" s="6">
        <v>395139.34000000008</v>
      </c>
      <c r="C644" s="6">
        <v>2098354.7599999998</v>
      </c>
      <c r="D644" s="6">
        <v>4063</v>
      </c>
    </row>
    <row r="645" spans="1:4" x14ac:dyDescent="0.25">
      <c r="A645" s="4" t="s">
        <v>358</v>
      </c>
      <c r="B645" s="6">
        <v>287637.63</v>
      </c>
      <c r="C645" s="6">
        <v>1619479.6300000004</v>
      </c>
      <c r="D645" s="6">
        <v>15640</v>
      </c>
    </row>
    <row r="646" spans="1:4" x14ac:dyDescent="0.25">
      <c r="A646" s="4" t="s">
        <v>533</v>
      </c>
      <c r="B646" s="6">
        <v>467374.42000000004</v>
      </c>
      <c r="C646" s="6">
        <v>2387814.350000001</v>
      </c>
      <c r="D646" s="6">
        <v>13077</v>
      </c>
    </row>
    <row r="647" spans="1:4" x14ac:dyDescent="0.25">
      <c r="A647" s="4" t="s">
        <v>534</v>
      </c>
      <c r="B647" s="6">
        <v>294714.96999999997</v>
      </c>
      <c r="C647" s="6">
        <v>1690262.0799999998</v>
      </c>
      <c r="D647" s="6">
        <v>36786</v>
      </c>
    </row>
    <row r="648" spans="1:4" x14ac:dyDescent="0.25">
      <c r="A648" s="4" t="s">
        <v>122</v>
      </c>
      <c r="B648" s="6">
        <v>302738.1399999999</v>
      </c>
      <c r="C648" s="6">
        <v>1696717.06</v>
      </c>
      <c r="D648" s="6">
        <v>89932</v>
      </c>
    </row>
    <row r="649" spans="1:4" x14ac:dyDescent="0.25">
      <c r="A649" s="4" t="s">
        <v>121</v>
      </c>
      <c r="B649" s="6">
        <v>488813.95999999985</v>
      </c>
      <c r="C649" s="6">
        <v>2542310.9299999992</v>
      </c>
      <c r="D649" s="6">
        <v>257122</v>
      </c>
    </row>
    <row r="650" spans="1:4" x14ac:dyDescent="0.25">
      <c r="A650" s="4" t="s">
        <v>123</v>
      </c>
      <c r="B650" s="6">
        <v>204851.68000000008</v>
      </c>
      <c r="C650" s="6">
        <v>1260011.2100000002</v>
      </c>
      <c r="D650" s="6">
        <v>15843</v>
      </c>
    </row>
    <row r="651" spans="1:4" x14ac:dyDescent="0.25">
      <c r="A651" s="4" t="s">
        <v>628</v>
      </c>
      <c r="B651" s="6">
        <v>293968.82</v>
      </c>
      <c r="C651" s="6">
        <v>2904536.36</v>
      </c>
      <c r="D651" s="6">
        <v>285</v>
      </c>
    </row>
    <row r="652" spans="1:4" x14ac:dyDescent="0.25">
      <c r="A652" s="4" t="s">
        <v>760</v>
      </c>
      <c r="B652" s="6">
        <v>68660.94</v>
      </c>
      <c r="C652" s="6">
        <v>721198.09</v>
      </c>
      <c r="D652" s="6">
        <v>64</v>
      </c>
    </row>
    <row r="653" spans="1:4" x14ac:dyDescent="0.25">
      <c r="A653" s="4" t="s">
        <v>635</v>
      </c>
      <c r="B653" s="6">
        <v>162115.21</v>
      </c>
      <c r="C653" s="6">
        <v>1006973.5800000001</v>
      </c>
      <c r="D653" s="6">
        <v>346</v>
      </c>
    </row>
    <row r="654" spans="1:4" x14ac:dyDescent="0.25">
      <c r="A654" s="4" t="s">
        <v>636</v>
      </c>
      <c r="B654" s="6">
        <v>21871.95</v>
      </c>
      <c r="C654" s="6">
        <v>117647.44</v>
      </c>
      <c r="D654" s="6">
        <v>90</v>
      </c>
    </row>
    <row r="655" spans="1:4" x14ac:dyDescent="0.25">
      <c r="A655" s="4" t="s">
        <v>370</v>
      </c>
      <c r="B655" s="6">
        <v>557078.90999999992</v>
      </c>
      <c r="C655" s="6">
        <v>2957135.419999999</v>
      </c>
      <c r="D655" s="6">
        <v>8281</v>
      </c>
    </row>
    <row r="656" spans="1:4" x14ac:dyDescent="0.25">
      <c r="A656" s="4" t="s">
        <v>369</v>
      </c>
      <c r="B656" s="6">
        <v>834386.00999999989</v>
      </c>
      <c r="C656" s="6">
        <v>3909448.5699999994</v>
      </c>
      <c r="D656" s="6">
        <v>4470</v>
      </c>
    </row>
    <row r="657" spans="1:4" x14ac:dyDescent="0.25">
      <c r="A657" s="4" t="s">
        <v>371</v>
      </c>
      <c r="B657" s="6">
        <v>222293.23999999996</v>
      </c>
      <c r="C657" s="6">
        <v>1312801.2300000002</v>
      </c>
      <c r="D657" s="6">
        <v>1343</v>
      </c>
    </row>
    <row r="658" spans="1:4" x14ac:dyDescent="0.25">
      <c r="A658" s="4" t="s">
        <v>373</v>
      </c>
      <c r="B658" s="6">
        <v>754480.84</v>
      </c>
      <c r="C658" s="6">
        <v>4030404.3999999994</v>
      </c>
      <c r="D658" s="6">
        <v>2627</v>
      </c>
    </row>
    <row r="659" spans="1:4" x14ac:dyDescent="0.25">
      <c r="A659" s="4" t="s">
        <v>672</v>
      </c>
      <c r="B659" s="6">
        <v>579377.46000000008</v>
      </c>
      <c r="C659" s="6">
        <v>3133951.01</v>
      </c>
      <c r="D659" s="6">
        <v>736</v>
      </c>
    </row>
    <row r="660" spans="1:4" x14ac:dyDescent="0.25">
      <c r="A660" s="4" t="s">
        <v>374</v>
      </c>
      <c r="B660" s="6">
        <v>321912.91000000003</v>
      </c>
      <c r="C660" s="6">
        <v>1935099.0999999996</v>
      </c>
      <c r="D660" s="6">
        <v>1224</v>
      </c>
    </row>
    <row r="661" spans="1:4" x14ac:dyDescent="0.25">
      <c r="A661" s="4" t="s">
        <v>372</v>
      </c>
      <c r="B661" s="6">
        <v>725958.12999999989</v>
      </c>
      <c r="C661" s="6">
        <v>3739655.2699999996</v>
      </c>
      <c r="D661" s="6">
        <v>1932</v>
      </c>
    </row>
    <row r="662" spans="1:4" x14ac:dyDescent="0.25">
      <c r="A662" s="4" t="s">
        <v>671</v>
      </c>
      <c r="B662" s="6">
        <v>537319.47</v>
      </c>
      <c r="C662" s="6">
        <v>2831151.4899999998</v>
      </c>
      <c r="D662" s="6">
        <v>997</v>
      </c>
    </row>
    <row r="663" spans="1:4" x14ac:dyDescent="0.25">
      <c r="A663" s="4" t="s">
        <v>734</v>
      </c>
      <c r="B663" s="6">
        <v>29007.129999999997</v>
      </c>
      <c r="C663" s="6">
        <v>234725.33000000002</v>
      </c>
      <c r="D663" s="6">
        <v>117</v>
      </c>
    </row>
    <row r="664" spans="1:4" x14ac:dyDescent="0.25">
      <c r="A664" s="4" t="s">
        <v>396</v>
      </c>
      <c r="B664" s="6">
        <v>1726337.38</v>
      </c>
      <c r="C664" s="6">
        <v>9260365.9499999993</v>
      </c>
      <c r="D664" s="6">
        <v>12106</v>
      </c>
    </row>
    <row r="665" spans="1:4" x14ac:dyDescent="0.25">
      <c r="A665" s="4" t="s">
        <v>616</v>
      </c>
      <c r="B665" s="6">
        <v>877213.88999999978</v>
      </c>
      <c r="C665" s="6">
        <v>4678408.4499999993</v>
      </c>
      <c r="D665" s="6">
        <v>1624</v>
      </c>
    </row>
    <row r="666" spans="1:4" x14ac:dyDescent="0.25">
      <c r="A666" s="4" t="s">
        <v>715</v>
      </c>
      <c r="B666" s="6">
        <v>30256.940000000002</v>
      </c>
      <c r="C666" s="6">
        <v>217755.35</v>
      </c>
      <c r="D666" s="6">
        <v>132</v>
      </c>
    </row>
    <row r="667" spans="1:4" x14ac:dyDescent="0.25">
      <c r="A667" s="4" t="s">
        <v>379</v>
      </c>
      <c r="B667" s="6">
        <v>361959.24000000011</v>
      </c>
      <c r="C667" s="6">
        <v>1756237.2699999998</v>
      </c>
      <c r="D667" s="6">
        <v>6658</v>
      </c>
    </row>
    <row r="668" spans="1:4" x14ac:dyDescent="0.25">
      <c r="A668" s="4" t="s">
        <v>378</v>
      </c>
      <c r="B668" s="6">
        <v>489700.08</v>
      </c>
      <c r="C668" s="6">
        <v>2346426.4899999993</v>
      </c>
      <c r="D668" s="6">
        <v>5451</v>
      </c>
    </row>
    <row r="669" spans="1:4" x14ac:dyDescent="0.25">
      <c r="A669" s="4" t="s">
        <v>380</v>
      </c>
      <c r="B669" s="6">
        <v>74478.680000000008</v>
      </c>
      <c r="C669" s="6">
        <v>365502.66</v>
      </c>
      <c r="D669" s="6">
        <v>520</v>
      </c>
    </row>
    <row r="670" spans="1:4" x14ac:dyDescent="0.25">
      <c r="A670" s="4" t="s">
        <v>325</v>
      </c>
      <c r="B670" s="6">
        <v>618965.62999999989</v>
      </c>
      <c r="C670" s="6">
        <v>3535766.959999999</v>
      </c>
      <c r="D670" s="6">
        <v>8363</v>
      </c>
    </row>
    <row r="671" spans="1:4" x14ac:dyDescent="0.25">
      <c r="A671" s="4" t="s">
        <v>324</v>
      </c>
      <c r="B671" s="6">
        <v>979348.89999999991</v>
      </c>
      <c r="C671" s="6">
        <v>4958445.8400000008</v>
      </c>
      <c r="D671" s="6">
        <v>3968</v>
      </c>
    </row>
    <row r="672" spans="1:4" x14ac:dyDescent="0.25">
      <c r="A672" s="4" t="s">
        <v>326</v>
      </c>
      <c r="B672" s="6">
        <v>356625.34</v>
      </c>
      <c r="C672" s="6">
        <v>2265485.58</v>
      </c>
      <c r="D672" s="6">
        <v>3262</v>
      </c>
    </row>
    <row r="673" spans="1:4" x14ac:dyDescent="0.25">
      <c r="A673" s="4" t="s">
        <v>558</v>
      </c>
      <c r="B673" s="6">
        <v>487493.67</v>
      </c>
      <c r="C673" s="6">
        <v>2383628.4099999997</v>
      </c>
      <c r="D673" s="6">
        <v>1787</v>
      </c>
    </row>
    <row r="674" spans="1:4" x14ac:dyDescent="0.25">
      <c r="A674" s="4" t="s">
        <v>629</v>
      </c>
      <c r="B674" s="6">
        <v>32868.320000000007</v>
      </c>
      <c r="C674" s="6">
        <v>279910.79000000004</v>
      </c>
      <c r="D674" s="6">
        <v>234</v>
      </c>
    </row>
    <row r="675" spans="1:4" x14ac:dyDescent="0.25">
      <c r="A675" s="4" t="s">
        <v>292</v>
      </c>
      <c r="B675" s="6">
        <v>2291464.7000000007</v>
      </c>
      <c r="C675" s="6">
        <v>11364676.700000001</v>
      </c>
      <c r="D675" s="6">
        <v>6836</v>
      </c>
    </row>
    <row r="676" spans="1:4" x14ac:dyDescent="0.25">
      <c r="A676" s="4" t="s">
        <v>291</v>
      </c>
      <c r="B676" s="6">
        <v>5716253.7500000009</v>
      </c>
      <c r="C676" s="6">
        <v>28216105.759999998</v>
      </c>
      <c r="D676" s="6">
        <v>13458</v>
      </c>
    </row>
    <row r="677" spans="1:4" x14ac:dyDescent="0.25">
      <c r="A677" s="4" t="s">
        <v>293</v>
      </c>
      <c r="B677" s="6">
        <v>1435736.4999999998</v>
      </c>
      <c r="C677" s="6">
        <v>7505255.0599999987</v>
      </c>
      <c r="D677" s="6">
        <v>61274</v>
      </c>
    </row>
    <row r="678" spans="1:4" x14ac:dyDescent="0.25">
      <c r="A678" s="4" t="s">
        <v>26</v>
      </c>
      <c r="B678" s="6">
        <v>1259156.8599999999</v>
      </c>
      <c r="C678" s="6">
        <v>6757859.5999999996</v>
      </c>
      <c r="D678" s="6">
        <v>6247</v>
      </c>
    </row>
    <row r="679" spans="1:4" x14ac:dyDescent="0.25">
      <c r="A679" s="4" t="s">
        <v>25</v>
      </c>
      <c r="B679" s="6">
        <v>2015021.4199999997</v>
      </c>
      <c r="C679" s="6">
        <v>10536757.890000001</v>
      </c>
      <c r="D679" s="6">
        <v>4541</v>
      </c>
    </row>
    <row r="680" spans="1:4" x14ac:dyDescent="0.25">
      <c r="A680" s="4" t="s">
        <v>27</v>
      </c>
      <c r="B680" s="6">
        <v>536505.93000000005</v>
      </c>
      <c r="C680" s="6">
        <v>3151575.5899999994</v>
      </c>
      <c r="D680" s="6">
        <v>1666</v>
      </c>
    </row>
    <row r="681" spans="1:4" x14ac:dyDescent="0.25">
      <c r="A681" s="4" t="s">
        <v>702</v>
      </c>
      <c r="B681" s="6">
        <v>88791.47</v>
      </c>
      <c r="C681" s="6">
        <v>672372.33000000007</v>
      </c>
      <c r="D681" s="6">
        <v>229</v>
      </c>
    </row>
    <row r="682" spans="1:4" x14ac:dyDescent="0.25">
      <c r="A682" s="4" t="s">
        <v>701</v>
      </c>
      <c r="B682" s="6">
        <v>494657.46</v>
      </c>
      <c r="C682" s="6">
        <v>2806395.0900000003</v>
      </c>
      <c r="D682" s="6">
        <v>580</v>
      </c>
    </row>
    <row r="683" spans="1:4" x14ac:dyDescent="0.25">
      <c r="A683" s="4" t="s">
        <v>787</v>
      </c>
      <c r="B683" s="6">
        <v>11482.37</v>
      </c>
      <c r="C683" s="6">
        <v>75731.460000000006</v>
      </c>
      <c r="D683" s="6">
        <v>68</v>
      </c>
    </row>
    <row r="684" spans="1:4" x14ac:dyDescent="0.25">
      <c r="A684" s="4" t="s">
        <v>344</v>
      </c>
      <c r="B684" s="6">
        <v>168850.78</v>
      </c>
      <c r="C684" s="6">
        <v>919219.07000000007</v>
      </c>
      <c r="D684" s="6">
        <v>1558</v>
      </c>
    </row>
    <row r="685" spans="1:4" x14ac:dyDescent="0.25">
      <c r="A685" s="4" t="s">
        <v>666</v>
      </c>
      <c r="B685" s="6">
        <v>43285.97</v>
      </c>
      <c r="C685" s="6">
        <v>322183.15999999997</v>
      </c>
      <c r="D685" s="6">
        <v>420</v>
      </c>
    </row>
    <row r="686" spans="1:4" x14ac:dyDescent="0.25">
      <c r="A686" s="4" t="s">
        <v>214</v>
      </c>
      <c r="B686" s="6">
        <v>974116.45</v>
      </c>
      <c r="C686" s="6">
        <v>5345258.75</v>
      </c>
      <c r="D686" s="6">
        <v>16306</v>
      </c>
    </row>
    <row r="687" spans="1:4" x14ac:dyDescent="0.25">
      <c r="A687" s="4" t="s">
        <v>213</v>
      </c>
      <c r="B687" s="6">
        <v>2098253.1800000002</v>
      </c>
      <c r="C687" s="6">
        <v>9907585.6699999999</v>
      </c>
      <c r="D687" s="6">
        <v>16446</v>
      </c>
    </row>
    <row r="688" spans="1:4" x14ac:dyDescent="0.25">
      <c r="A688" s="4" t="s">
        <v>215</v>
      </c>
      <c r="B688" s="6">
        <v>583135.6</v>
      </c>
      <c r="C688" s="6">
        <v>3593722.6799999992</v>
      </c>
      <c r="D688" s="6">
        <v>11709</v>
      </c>
    </row>
    <row r="689" spans="1:4" x14ac:dyDescent="0.25">
      <c r="A689" s="4" t="s">
        <v>204</v>
      </c>
      <c r="B689" s="6">
        <v>319306.23000000004</v>
      </c>
      <c r="C689" s="6">
        <v>1931945.8799999994</v>
      </c>
      <c r="D689" s="6">
        <v>109750</v>
      </c>
    </row>
    <row r="690" spans="1:4" x14ac:dyDescent="0.25">
      <c r="A690" s="4" t="s">
        <v>359</v>
      </c>
      <c r="B690" s="6">
        <v>528164.99000000011</v>
      </c>
      <c r="C690" s="6">
        <v>2725985.84</v>
      </c>
      <c r="D690" s="6">
        <v>8750</v>
      </c>
    </row>
    <row r="691" spans="1:4" x14ac:dyDescent="0.25">
      <c r="A691" s="4" t="s">
        <v>360</v>
      </c>
      <c r="B691" s="6">
        <v>314353.35999999993</v>
      </c>
      <c r="C691" s="6">
        <v>1803593.95</v>
      </c>
      <c r="D691" s="6">
        <v>14716</v>
      </c>
    </row>
    <row r="692" spans="1:4" x14ac:dyDescent="0.25">
      <c r="A692" s="4" t="s">
        <v>687</v>
      </c>
      <c r="B692" s="6">
        <v>175817.21999999997</v>
      </c>
      <c r="C692" s="6">
        <v>1023641.1</v>
      </c>
      <c r="D692" s="6">
        <v>473</v>
      </c>
    </row>
    <row r="693" spans="1:4" x14ac:dyDescent="0.25">
      <c r="A693" s="4" t="s">
        <v>775</v>
      </c>
      <c r="B693" s="6">
        <v>10740.52</v>
      </c>
      <c r="C693" s="6">
        <v>52550.879999999997</v>
      </c>
      <c r="D693" s="6">
        <v>69</v>
      </c>
    </row>
    <row r="694" spans="1:4" x14ac:dyDescent="0.25">
      <c r="A694" s="4" t="s">
        <v>599</v>
      </c>
      <c r="B694" s="6">
        <v>400562.42</v>
      </c>
      <c r="C694" s="6">
        <v>2492353.7699999996</v>
      </c>
      <c r="D694" s="6">
        <v>2060</v>
      </c>
    </row>
    <row r="695" spans="1:4" x14ac:dyDescent="0.25">
      <c r="A695" s="4" t="s">
        <v>677</v>
      </c>
      <c r="B695" s="6">
        <v>467981.37000000005</v>
      </c>
      <c r="C695" s="6">
        <v>2817170.01</v>
      </c>
      <c r="D695" s="6">
        <v>921</v>
      </c>
    </row>
    <row r="696" spans="1:4" x14ac:dyDescent="0.25">
      <c r="A696" s="4" t="s">
        <v>678</v>
      </c>
      <c r="B696" s="6">
        <v>228411.42000000004</v>
      </c>
      <c r="C696" s="6">
        <v>1395151.5799999998</v>
      </c>
      <c r="D696" s="6">
        <v>1682</v>
      </c>
    </row>
    <row r="697" spans="1:4" x14ac:dyDescent="0.25">
      <c r="A697" s="4" t="s">
        <v>15</v>
      </c>
      <c r="B697" s="6">
        <v>1261456.1800000002</v>
      </c>
      <c r="C697" s="6">
        <v>7348989.0599999987</v>
      </c>
      <c r="D697" s="6">
        <v>3008</v>
      </c>
    </row>
    <row r="698" spans="1:4" x14ac:dyDescent="0.25">
      <c r="A698" s="4" t="s">
        <v>14</v>
      </c>
      <c r="B698" s="6">
        <v>1796342.04</v>
      </c>
      <c r="C698" s="6">
        <v>9081855.1000000015</v>
      </c>
      <c r="D698" s="6">
        <v>3313</v>
      </c>
    </row>
    <row r="699" spans="1:4" x14ac:dyDescent="0.25">
      <c r="A699" s="4" t="s">
        <v>16</v>
      </c>
      <c r="B699" s="6">
        <v>273456.97000000003</v>
      </c>
      <c r="C699" s="6">
        <v>1811008.97</v>
      </c>
      <c r="D699" s="6">
        <v>483</v>
      </c>
    </row>
    <row r="700" spans="1:4" x14ac:dyDescent="0.25">
      <c r="A700" s="4" t="s">
        <v>12</v>
      </c>
      <c r="B700" s="6">
        <v>5205233.8500000006</v>
      </c>
      <c r="C700" s="6">
        <v>24496763.280000009</v>
      </c>
      <c r="D700" s="6">
        <v>18208</v>
      </c>
    </row>
    <row r="701" spans="1:4" x14ac:dyDescent="0.25">
      <c r="A701" s="4" t="s">
        <v>51</v>
      </c>
      <c r="B701" s="6">
        <v>281375.10999999993</v>
      </c>
      <c r="C701" s="6">
        <v>2075311.0499999998</v>
      </c>
      <c r="D701" s="6">
        <v>56554</v>
      </c>
    </row>
    <row r="702" spans="1:4" x14ac:dyDescent="0.25">
      <c r="A702" s="4" t="s">
        <v>423</v>
      </c>
      <c r="B702" s="6">
        <v>532960.48</v>
      </c>
      <c r="C702" s="6">
        <v>2900549.2800000007</v>
      </c>
      <c r="D702" s="6">
        <v>7500</v>
      </c>
    </row>
    <row r="703" spans="1:4" x14ac:dyDescent="0.25">
      <c r="A703" s="4" t="s">
        <v>422</v>
      </c>
      <c r="B703" s="6">
        <v>832244.91</v>
      </c>
      <c r="C703" s="6">
        <v>4472134.0599999996</v>
      </c>
      <c r="D703" s="6">
        <v>3410</v>
      </c>
    </row>
    <row r="704" spans="1:4" x14ac:dyDescent="0.25">
      <c r="A704" s="4" t="s">
        <v>424</v>
      </c>
      <c r="B704" s="6">
        <v>156797.26999999996</v>
      </c>
      <c r="C704" s="6">
        <v>1050202.3899999999</v>
      </c>
      <c r="D704" s="6">
        <v>1376</v>
      </c>
    </row>
    <row r="705" spans="1:4" x14ac:dyDescent="0.25">
      <c r="A705" s="4" t="s">
        <v>443</v>
      </c>
      <c r="B705" s="6">
        <v>507839.79</v>
      </c>
      <c r="C705" s="6">
        <v>2836564.3599999994</v>
      </c>
      <c r="D705" s="6">
        <v>8069</v>
      </c>
    </row>
    <row r="706" spans="1:4" x14ac:dyDescent="0.25">
      <c r="A706" s="4" t="s">
        <v>444</v>
      </c>
      <c r="B706" s="6">
        <v>175413.26000000007</v>
      </c>
      <c r="C706" s="6">
        <v>1182364.0499999998</v>
      </c>
      <c r="D706" s="6">
        <v>1793</v>
      </c>
    </row>
    <row r="707" spans="1:4" x14ac:dyDescent="0.25">
      <c r="A707" s="4" t="s">
        <v>386</v>
      </c>
      <c r="B707" s="6">
        <v>510066.36000000004</v>
      </c>
      <c r="C707" s="6">
        <v>2631674.0699999998</v>
      </c>
      <c r="D707" s="6">
        <v>7249</v>
      </c>
    </row>
    <row r="708" spans="1:4" x14ac:dyDescent="0.25">
      <c r="A708" s="4" t="s">
        <v>387</v>
      </c>
      <c r="B708" s="6">
        <v>316251.44</v>
      </c>
      <c r="C708" s="6">
        <v>1847606.6100000003</v>
      </c>
      <c r="D708" s="6">
        <v>22967</v>
      </c>
    </row>
    <row r="709" spans="1:4" x14ac:dyDescent="0.25">
      <c r="A709" s="4" t="s">
        <v>618</v>
      </c>
      <c r="B709" s="6">
        <v>282388.96999999997</v>
      </c>
      <c r="C709" s="6">
        <v>1374147.9000000001</v>
      </c>
      <c r="D709" s="6">
        <v>1488</v>
      </c>
    </row>
    <row r="710" spans="1:4" x14ac:dyDescent="0.25">
      <c r="A710" s="4" t="s">
        <v>521</v>
      </c>
      <c r="B710" s="6">
        <v>220121.50000000006</v>
      </c>
      <c r="C710" s="6">
        <v>1325522</v>
      </c>
      <c r="D710" s="6">
        <v>3661</v>
      </c>
    </row>
    <row r="711" spans="1:4" x14ac:dyDescent="0.25">
      <c r="A711" s="4" t="s">
        <v>66</v>
      </c>
      <c r="B711" s="6">
        <v>492973.81000000011</v>
      </c>
      <c r="C711" s="6">
        <v>2741912.96</v>
      </c>
      <c r="D711" s="6">
        <v>24102</v>
      </c>
    </row>
    <row r="712" spans="1:4" x14ac:dyDescent="0.25">
      <c r="A712" s="4" t="s">
        <v>65</v>
      </c>
      <c r="B712" s="6">
        <v>865565.18999999971</v>
      </c>
      <c r="C712" s="6">
        <v>4358802.54</v>
      </c>
      <c r="D712" s="6">
        <v>16790</v>
      </c>
    </row>
    <row r="713" spans="1:4" x14ac:dyDescent="0.25">
      <c r="A713" s="4" t="s">
        <v>67</v>
      </c>
      <c r="B713" s="6">
        <v>273662.23</v>
      </c>
      <c r="C713" s="6">
        <v>1694921.24</v>
      </c>
      <c r="D713" s="6">
        <v>9144</v>
      </c>
    </row>
    <row r="714" spans="1:4" x14ac:dyDescent="0.25">
      <c r="A714" s="4" t="s">
        <v>63</v>
      </c>
      <c r="B714" s="6">
        <v>517773.91000000003</v>
      </c>
      <c r="C714" s="6">
        <v>2865736.18</v>
      </c>
      <c r="D714" s="6">
        <v>20683</v>
      </c>
    </row>
    <row r="715" spans="1:4" x14ac:dyDescent="0.25">
      <c r="A715" s="4" t="s">
        <v>62</v>
      </c>
      <c r="B715" s="6">
        <v>983629.25</v>
      </c>
      <c r="C715" s="6">
        <v>4758276.5000000009</v>
      </c>
      <c r="D715" s="6">
        <v>20206</v>
      </c>
    </row>
    <row r="716" spans="1:4" x14ac:dyDescent="0.25">
      <c r="A716" s="4" t="s">
        <v>64</v>
      </c>
      <c r="B716" s="6">
        <v>306060.52999999997</v>
      </c>
      <c r="C716" s="6">
        <v>1953486.7599999998</v>
      </c>
      <c r="D716" s="6">
        <v>7089</v>
      </c>
    </row>
    <row r="717" spans="1:4" x14ac:dyDescent="0.25">
      <c r="A717" s="4" t="s">
        <v>649</v>
      </c>
      <c r="B717" s="6">
        <v>238378.63</v>
      </c>
      <c r="C717" s="6">
        <v>1521598.82</v>
      </c>
      <c r="D717" s="6">
        <v>317</v>
      </c>
    </row>
    <row r="718" spans="1:4" x14ac:dyDescent="0.25">
      <c r="A718" s="4" t="s">
        <v>650</v>
      </c>
      <c r="B718" s="6">
        <v>253461.07</v>
      </c>
      <c r="C718" s="6">
        <v>1746403.0299999998</v>
      </c>
      <c r="D718" s="6">
        <v>531</v>
      </c>
    </row>
    <row r="719" spans="1:4" x14ac:dyDescent="0.25">
      <c r="A719" s="4" t="s">
        <v>641</v>
      </c>
      <c r="B719" s="6">
        <v>252990.66</v>
      </c>
      <c r="C719" s="6">
        <v>1506142.9200000002</v>
      </c>
      <c r="D719" s="6">
        <v>522</v>
      </c>
    </row>
    <row r="720" spans="1:4" x14ac:dyDescent="0.25">
      <c r="A720" s="4" t="s">
        <v>252</v>
      </c>
      <c r="B720" s="6">
        <v>228489.30000000002</v>
      </c>
      <c r="C720" s="6">
        <v>1222726.54</v>
      </c>
      <c r="D720" s="6">
        <v>1263</v>
      </c>
    </row>
    <row r="721" spans="1:4" x14ac:dyDescent="0.25">
      <c r="A721" s="4" t="s">
        <v>253</v>
      </c>
      <c r="B721" s="6">
        <v>236144</v>
      </c>
      <c r="C721" s="6">
        <v>1542122.9400000002</v>
      </c>
      <c r="D721" s="6">
        <v>4131</v>
      </c>
    </row>
    <row r="722" spans="1:4" x14ac:dyDescent="0.25">
      <c r="A722" s="4" t="s">
        <v>165</v>
      </c>
      <c r="B722" s="6">
        <v>388215.36</v>
      </c>
      <c r="C722" s="6">
        <v>2153342.83</v>
      </c>
      <c r="D722" s="6">
        <v>2163</v>
      </c>
    </row>
    <row r="723" spans="1:4" x14ac:dyDescent="0.25">
      <c r="A723" s="4" t="s">
        <v>164</v>
      </c>
      <c r="B723" s="6">
        <v>599911.68999999994</v>
      </c>
      <c r="C723" s="6">
        <v>3035781.1300000004</v>
      </c>
      <c r="D723" s="6">
        <v>2566</v>
      </c>
    </row>
    <row r="724" spans="1:4" x14ac:dyDescent="0.25">
      <c r="A724" s="4" t="s">
        <v>764</v>
      </c>
      <c r="B724" s="6">
        <v>10280.469999999999</v>
      </c>
      <c r="C724" s="6">
        <v>45527.88</v>
      </c>
      <c r="D724" s="6">
        <v>60</v>
      </c>
    </row>
    <row r="725" spans="1:4" x14ac:dyDescent="0.25">
      <c r="A725" s="4" t="s">
        <v>681</v>
      </c>
      <c r="B725" s="6">
        <v>130024.11</v>
      </c>
      <c r="C725" s="6">
        <v>691895.02</v>
      </c>
      <c r="D725" s="6">
        <v>457</v>
      </c>
    </row>
    <row r="726" spans="1:4" x14ac:dyDescent="0.25">
      <c r="A726" s="4" t="s">
        <v>682</v>
      </c>
      <c r="B726" s="6">
        <v>26650.510000000002</v>
      </c>
      <c r="C726" s="6">
        <v>234528.47</v>
      </c>
      <c r="D726" s="6">
        <v>155</v>
      </c>
    </row>
    <row r="727" spans="1:4" x14ac:dyDescent="0.25">
      <c r="A727" s="4" t="s">
        <v>603</v>
      </c>
      <c r="B727" s="6">
        <v>92263.090000000011</v>
      </c>
      <c r="C727" s="6">
        <v>563550.9</v>
      </c>
      <c r="D727" s="6">
        <v>678</v>
      </c>
    </row>
    <row r="728" spans="1:4" x14ac:dyDescent="0.25">
      <c r="A728" s="4" t="s">
        <v>434</v>
      </c>
      <c r="B728" s="6">
        <v>354513.59000000008</v>
      </c>
      <c r="C728" s="6">
        <v>2010033.5999999999</v>
      </c>
      <c r="D728" s="6">
        <v>2658</v>
      </c>
    </row>
    <row r="729" spans="1:4" x14ac:dyDescent="0.25">
      <c r="A729" s="4" t="s">
        <v>435</v>
      </c>
      <c r="B729" s="6">
        <v>262354.31999999995</v>
      </c>
      <c r="C729" s="6">
        <v>1600131.6899999997</v>
      </c>
      <c r="D729" s="6">
        <v>11212</v>
      </c>
    </row>
    <row r="730" spans="1:4" x14ac:dyDescent="0.25">
      <c r="A730" s="4" t="s">
        <v>453</v>
      </c>
      <c r="B730" s="6">
        <v>586591.72999999986</v>
      </c>
      <c r="C730" s="6">
        <v>3752751.75</v>
      </c>
      <c r="D730" s="6">
        <v>5366</v>
      </c>
    </row>
    <row r="731" spans="1:4" x14ac:dyDescent="0.25">
      <c r="A731" s="4" t="s">
        <v>454</v>
      </c>
      <c r="B731" s="6">
        <v>354411.20999999979</v>
      </c>
      <c r="C731" s="6">
        <v>2587061.3699999987</v>
      </c>
      <c r="D731" s="6">
        <v>5854</v>
      </c>
    </row>
    <row r="732" spans="1:4" x14ac:dyDescent="0.25">
      <c r="A732" s="4" t="s">
        <v>452</v>
      </c>
      <c r="B732" s="6">
        <v>537448.16</v>
      </c>
      <c r="C732" s="6">
        <v>3594307.7299999991</v>
      </c>
      <c r="D732" s="6">
        <v>3346</v>
      </c>
    </row>
    <row r="733" spans="1:4" x14ac:dyDescent="0.25">
      <c r="A733" s="4" t="s">
        <v>693</v>
      </c>
      <c r="B733" s="6">
        <v>512258.64999999997</v>
      </c>
      <c r="C733" s="6">
        <v>2809823.5100000002</v>
      </c>
      <c r="D733" s="6">
        <v>689</v>
      </c>
    </row>
    <row r="734" spans="1:4" x14ac:dyDescent="0.25">
      <c r="A734" s="4" t="s">
        <v>607</v>
      </c>
      <c r="B734" s="6">
        <v>268727.38</v>
      </c>
      <c r="C734" s="6">
        <v>1990332.6400000004</v>
      </c>
      <c r="D734" s="6">
        <v>1805</v>
      </c>
    </row>
    <row r="735" spans="1:4" x14ac:dyDescent="0.25">
      <c r="A735" s="4" t="s">
        <v>451</v>
      </c>
      <c r="B735" s="6">
        <v>604852.66999999981</v>
      </c>
      <c r="C735" s="6">
        <v>3914675.9699999997</v>
      </c>
      <c r="D735" s="6">
        <v>4063</v>
      </c>
    </row>
    <row r="736" spans="1:4" x14ac:dyDescent="0.25">
      <c r="A736" s="4" t="s">
        <v>606</v>
      </c>
      <c r="B736" s="6">
        <v>588160.88</v>
      </c>
      <c r="C736" s="6">
        <v>3223662.6499999994</v>
      </c>
      <c r="D736" s="6">
        <v>908</v>
      </c>
    </row>
    <row r="737" spans="1:4" x14ac:dyDescent="0.25">
      <c r="A737" s="4" t="s">
        <v>692</v>
      </c>
      <c r="B737" s="6">
        <v>131286.49</v>
      </c>
      <c r="C737" s="6">
        <v>1135556.03</v>
      </c>
      <c r="D737" s="6">
        <v>605</v>
      </c>
    </row>
    <row r="738" spans="1:4" x14ac:dyDescent="0.25">
      <c r="A738" s="4" t="s">
        <v>456</v>
      </c>
      <c r="B738" s="6">
        <v>454771.77000000008</v>
      </c>
      <c r="C738" s="6">
        <v>2827994.2099999995</v>
      </c>
      <c r="D738" s="6">
        <v>2040</v>
      </c>
    </row>
    <row r="739" spans="1:4" x14ac:dyDescent="0.25">
      <c r="A739" s="4" t="s">
        <v>457</v>
      </c>
      <c r="B739" s="6">
        <v>197239.22999999995</v>
      </c>
      <c r="C739" s="6">
        <v>1402302.2599999998</v>
      </c>
      <c r="D739" s="6">
        <v>1659</v>
      </c>
    </row>
    <row r="740" spans="1:4" x14ac:dyDescent="0.25">
      <c r="A740" s="4" t="s">
        <v>779</v>
      </c>
      <c r="B740" s="6">
        <v>10588.96</v>
      </c>
      <c r="C740" s="6">
        <v>44240.04</v>
      </c>
      <c r="D740" s="6">
        <v>82</v>
      </c>
    </row>
    <row r="741" spans="1:4" x14ac:dyDescent="0.25">
      <c r="A741" s="4" t="s">
        <v>785</v>
      </c>
      <c r="B741" s="6">
        <v>6508.07</v>
      </c>
      <c r="C741" s="6">
        <v>36512.39</v>
      </c>
      <c r="D741" s="6">
        <v>41</v>
      </c>
    </row>
    <row r="742" spans="1:4" x14ac:dyDescent="0.25">
      <c r="A742" s="4" t="s">
        <v>784</v>
      </c>
      <c r="B742" s="6">
        <v>11015</v>
      </c>
      <c r="C742" s="6">
        <v>42453.93</v>
      </c>
      <c r="D742" s="6">
        <v>14</v>
      </c>
    </row>
    <row r="743" spans="1:4" x14ac:dyDescent="0.25">
      <c r="A743" s="4" t="s">
        <v>786</v>
      </c>
      <c r="B743" s="6">
        <v>5909.83</v>
      </c>
      <c r="C743" s="6">
        <v>42366.38</v>
      </c>
      <c r="D743" s="6">
        <v>24</v>
      </c>
    </row>
    <row r="744" spans="1:4" x14ac:dyDescent="0.25">
      <c r="A744" s="4" t="s">
        <v>466</v>
      </c>
      <c r="B744" s="6">
        <v>161090.27000000005</v>
      </c>
      <c r="C744" s="6">
        <v>731828.14</v>
      </c>
      <c r="D744" s="6">
        <v>1993</v>
      </c>
    </row>
    <row r="745" spans="1:4" x14ac:dyDescent="0.25">
      <c r="A745" s="4" t="s">
        <v>704</v>
      </c>
      <c r="B745" s="6">
        <v>102639.28999999998</v>
      </c>
      <c r="C745" s="6">
        <v>382585.55</v>
      </c>
      <c r="D745" s="6">
        <v>428</v>
      </c>
    </row>
    <row r="746" spans="1:4" x14ac:dyDescent="0.25">
      <c r="A746" s="4" t="s">
        <v>467</v>
      </c>
      <c r="B746" s="6">
        <v>168555.24000000002</v>
      </c>
      <c r="C746" s="6">
        <v>806632.05999999971</v>
      </c>
      <c r="D746" s="6">
        <v>2936</v>
      </c>
    </row>
    <row r="747" spans="1:4" x14ac:dyDescent="0.25">
      <c r="A747" s="4" t="s">
        <v>647</v>
      </c>
      <c r="B747" s="6">
        <v>114281.61000000002</v>
      </c>
      <c r="C747" s="6">
        <v>866389.57000000007</v>
      </c>
      <c r="D747" s="6">
        <v>299</v>
      </c>
    </row>
    <row r="748" spans="1:4" x14ac:dyDescent="0.25">
      <c r="A748" s="4" t="s">
        <v>29</v>
      </c>
      <c r="B748" s="6">
        <v>571143.29999999993</v>
      </c>
      <c r="C748" s="6">
        <v>3394070.9500000007</v>
      </c>
      <c r="D748" s="6">
        <v>3920</v>
      </c>
    </row>
    <row r="749" spans="1:4" x14ac:dyDescent="0.25">
      <c r="A749" s="4" t="s">
        <v>28</v>
      </c>
      <c r="B749" s="6">
        <v>889202.65</v>
      </c>
      <c r="C749" s="6">
        <v>4761856.1400000006</v>
      </c>
      <c r="D749" s="6">
        <v>1707</v>
      </c>
    </row>
    <row r="750" spans="1:4" x14ac:dyDescent="0.25">
      <c r="A750" s="4" t="s">
        <v>30</v>
      </c>
      <c r="B750" s="6">
        <v>546010.06999999995</v>
      </c>
      <c r="C750" s="6">
        <v>3081705.0999999996</v>
      </c>
      <c r="D750" s="6">
        <v>4540</v>
      </c>
    </row>
    <row r="751" spans="1:4" x14ac:dyDescent="0.25">
      <c r="A751" s="4" t="s">
        <v>499</v>
      </c>
      <c r="B751" s="6">
        <v>552002.87</v>
      </c>
      <c r="C751" s="6">
        <v>2578114.3099999991</v>
      </c>
      <c r="D751" s="6">
        <v>5194</v>
      </c>
    </row>
    <row r="752" spans="1:4" x14ac:dyDescent="0.25">
      <c r="A752" s="4" t="s">
        <v>500</v>
      </c>
      <c r="B752" s="6">
        <v>290288.74</v>
      </c>
      <c r="C752" s="6">
        <v>1716640.4799999993</v>
      </c>
      <c r="D752" s="6">
        <v>6479</v>
      </c>
    </row>
    <row r="753" spans="1:4" x14ac:dyDescent="0.25">
      <c r="A753" s="4" t="s">
        <v>57</v>
      </c>
      <c r="B753" s="6">
        <v>194559.38999999998</v>
      </c>
      <c r="C753" s="6">
        <v>1219063.19</v>
      </c>
      <c r="D753" s="6">
        <v>637</v>
      </c>
    </row>
    <row r="754" spans="1:4" x14ac:dyDescent="0.25">
      <c r="A754" s="4" t="s">
        <v>761</v>
      </c>
      <c r="B754" s="6">
        <v>6317.35</v>
      </c>
      <c r="C754" s="6">
        <v>42276.01</v>
      </c>
      <c r="D754" s="6">
        <v>74</v>
      </c>
    </row>
    <row r="755" spans="1:4" x14ac:dyDescent="0.25">
      <c r="A755" s="4" t="s">
        <v>295</v>
      </c>
      <c r="B755" s="6">
        <v>3727075.0300000007</v>
      </c>
      <c r="C755" s="6">
        <v>18179056.909999993</v>
      </c>
      <c r="D755" s="6">
        <v>25353</v>
      </c>
    </row>
    <row r="756" spans="1:4" x14ac:dyDescent="0.25">
      <c r="A756" s="4" t="s">
        <v>517</v>
      </c>
      <c r="B756" s="6">
        <v>596280.12000000011</v>
      </c>
      <c r="C756" s="6">
        <v>3022078.810000001</v>
      </c>
      <c r="D756" s="6">
        <v>2994</v>
      </c>
    </row>
    <row r="757" spans="1:4" x14ac:dyDescent="0.25">
      <c r="A757" s="4" t="s">
        <v>614</v>
      </c>
      <c r="B757" s="6">
        <v>1079531.1400000001</v>
      </c>
      <c r="C757" s="6">
        <v>5141246.5199999996</v>
      </c>
      <c r="D757" s="6">
        <v>1700</v>
      </c>
    </row>
    <row r="758" spans="1:4" x14ac:dyDescent="0.25">
      <c r="A758" s="4" t="s">
        <v>615</v>
      </c>
      <c r="B758" s="6">
        <v>131479.23000000001</v>
      </c>
      <c r="C758" s="6">
        <v>860835.25999999989</v>
      </c>
      <c r="D758" s="6">
        <v>591</v>
      </c>
    </row>
    <row r="759" spans="1:4" x14ac:dyDescent="0.25">
      <c r="A759" s="4" t="s">
        <v>818</v>
      </c>
      <c r="B759" s="6"/>
      <c r="C759" s="6"/>
      <c r="D759" s="6"/>
    </row>
    <row r="760" spans="1:4" x14ac:dyDescent="0.25">
      <c r="A760" s="4" t="s">
        <v>819</v>
      </c>
      <c r="B760" s="6">
        <v>485930469.85000056</v>
      </c>
      <c r="C760" s="6">
        <v>2613806761.1500025</v>
      </c>
      <c r="D760" s="6">
        <v>13800794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607E7C-FE40-4AC5-BF33-4F21247E8DCE}">
  <dimension ref="A3:E42"/>
  <sheetViews>
    <sheetView workbookViewId="0">
      <selection activeCell="E42" sqref="A25:E42"/>
    </sheetView>
  </sheetViews>
  <sheetFormatPr defaultRowHeight="15" x14ac:dyDescent="0.25"/>
  <cols>
    <col min="1" max="1" width="29.42578125" bestFit="1" customWidth="1"/>
    <col min="2" max="2" width="25.5703125" bestFit="1" customWidth="1"/>
    <col min="3" max="3" width="25.140625" bestFit="1" customWidth="1"/>
    <col min="4" max="4" width="29.140625" bestFit="1" customWidth="1"/>
    <col min="5" max="5" width="27.5703125" bestFit="1" customWidth="1"/>
  </cols>
  <sheetData>
    <row r="3" spans="1:5" x14ac:dyDescent="0.25">
      <c r="A3" s="3" t="s">
        <v>817</v>
      </c>
      <c r="B3" t="s">
        <v>845</v>
      </c>
      <c r="C3" t="s">
        <v>846</v>
      </c>
      <c r="D3" t="s">
        <v>847</v>
      </c>
      <c r="E3" t="s">
        <v>848</v>
      </c>
    </row>
    <row r="4" spans="1:5" x14ac:dyDescent="0.25">
      <c r="A4" s="4" t="s">
        <v>826</v>
      </c>
      <c r="B4" s="6">
        <v>38898</v>
      </c>
      <c r="C4" s="6">
        <v>5542</v>
      </c>
      <c r="D4" s="6">
        <v>17634</v>
      </c>
      <c r="E4" s="6">
        <v>4</v>
      </c>
    </row>
    <row r="5" spans="1:5" x14ac:dyDescent="0.25">
      <c r="A5" s="4" t="s">
        <v>833</v>
      </c>
      <c r="B5" s="6">
        <v>4175</v>
      </c>
      <c r="C5" s="6">
        <v>3435</v>
      </c>
      <c r="D5" s="6">
        <v>3805</v>
      </c>
      <c r="E5" s="6">
        <v>2</v>
      </c>
    </row>
    <row r="6" spans="1:5" x14ac:dyDescent="0.25">
      <c r="A6" s="4" t="s">
        <v>832</v>
      </c>
      <c r="B6" s="6">
        <v>35840</v>
      </c>
      <c r="C6" s="6">
        <v>107</v>
      </c>
      <c r="D6" s="6">
        <v>4333.666666666667</v>
      </c>
      <c r="E6" s="6">
        <v>24</v>
      </c>
    </row>
    <row r="7" spans="1:5" x14ac:dyDescent="0.25">
      <c r="A7" s="4" t="s">
        <v>828</v>
      </c>
      <c r="B7" s="6">
        <v>642212</v>
      </c>
      <c r="C7" s="6">
        <v>28</v>
      </c>
      <c r="D7" s="6">
        <v>29491.5</v>
      </c>
      <c r="E7" s="6">
        <v>92</v>
      </c>
    </row>
    <row r="8" spans="1:5" x14ac:dyDescent="0.25">
      <c r="A8" s="4" t="s">
        <v>830</v>
      </c>
      <c r="B8" s="6">
        <v>6377</v>
      </c>
      <c r="C8" s="6">
        <v>143</v>
      </c>
      <c r="D8" s="6">
        <v>3104</v>
      </c>
      <c r="E8" s="6">
        <v>5</v>
      </c>
    </row>
    <row r="9" spans="1:5" x14ac:dyDescent="0.25">
      <c r="A9" s="4" t="s">
        <v>827</v>
      </c>
      <c r="B9" s="6">
        <v>33188</v>
      </c>
      <c r="C9" s="6">
        <v>74</v>
      </c>
      <c r="D9" s="6">
        <v>10011.466666666667</v>
      </c>
      <c r="E9" s="6">
        <v>15</v>
      </c>
    </row>
    <row r="10" spans="1:5" x14ac:dyDescent="0.25">
      <c r="A10" s="4" t="s">
        <v>839</v>
      </c>
      <c r="B10" s="6">
        <v>154166</v>
      </c>
      <c r="C10" s="6">
        <v>420</v>
      </c>
      <c r="D10" s="6">
        <v>35991.538461538461</v>
      </c>
      <c r="E10" s="6">
        <v>13</v>
      </c>
    </row>
    <row r="11" spans="1:5" x14ac:dyDescent="0.25">
      <c r="A11" s="4" t="s">
        <v>836</v>
      </c>
      <c r="B11" s="6">
        <v>164552</v>
      </c>
      <c r="C11" s="6">
        <v>15</v>
      </c>
      <c r="D11" s="6">
        <v>9309.5591397849457</v>
      </c>
      <c r="E11" s="6">
        <v>186</v>
      </c>
    </row>
    <row r="12" spans="1:5" x14ac:dyDescent="0.25">
      <c r="A12" s="4" t="s">
        <v>825</v>
      </c>
      <c r="B12" s="6">
        <v>16638</v>
      </c>
      <c r="C12" s="6">
        <v>158</v>
      </c>
      <c r="D12" s="6">
        <v>4711.0555555555557</v>
      </c>
      <c r="E12" s="6">
        <v>18</v>
      </c>
    </row>
    <row r="13" spans="1:5" x14ac:dyDescent="0.25">
      <c r="A13" s="4" t="s">
        <v>838</v>
      </c>
      <c r="B13" s="6">
        <v>182122</v>
      </c>
      <c r="C13" s="6">
        <v>29</v>
      </c>
      <c r="D13" s="6">
        <v>20788.390243902439</v>
      </c>
      <c r="E13" s="6">
        <v>41</v>
      </c>
    </row>
    <row r="14" spans="1:5" x14ac:dyDescent="0.25">
      <c r="A14" s="4" t="s">
        <v>824</v>
      </c>
      <c r="B14" s="6">
        <v>147308</v>
      </c>
      <c r="C14" s="6">
        <v>14</v>
      </c>
      <c r="D14" s="6">
        <v>11377.057142857142</v>
      </c>
      <c r="E14" s="6">
        <v>35</v>
      </c>
    </row>
    <row r="15" spans="1:5" x14ac:dyDescent="0.25">
      <c r="A15" s="4" t="s">
        <v>831</v>
      </c>
      <c r="B15" s="6">
        <v>27880</v>
      </c>
      <c r="C15" s="6">
        <v>667</v>
      </c>
      <c r="D15" s="6">
        <v>9506.5</v>
      </c>
      <c r="E15" s="6">
        <v>20</v>
      </c>
    </row>
    <row r="16" spans="1:5" x14ac:dyDescent="0.25">
      <c r="A16" s="4" t="s">
        <v>834</v>
      </c>
      <c r="B16" s="6">
        <v>52930</v>
      </c>
      <c r="C16" s="6">
        <v>335</v>
      </c>
      <c r="D16" s="6">
        <v>13538.736842105263</v>
      </c>
      <c r="E16" s="6">
        <v>19</v>
      </c>
    </row>
    <row r="17" spans="1:5" x14ac:dyDescent="0.25">
      <c r="A17" s="4" t="s">
        <v>840</v>
      </c>
      <c r="B17" s="6">
        <v>1125792</v>
      </c>
      <c r="C17" s="6">
        <v>11</v>
      </c>
      <c r="D17" s="6">
        <v>25118.80995475113</v>
      </c>
      <c r="E17" s="6">
        <v>221</v>
      </c>
    </row>
    <row r="18" spans="1:5" x14ac:dyDescent="0.25">
      <c r="A18" s="4" t="s">
        <v>835</v>
      </c>
      <c r="B18" s="6">
        <v>337938</v>
      </c>
      <c r="C18" s="6">
        <v>384</v>
      </c>
      <c r="D18" s="6">
        <v>54524.2</v>
      </c>
      <c r="E18" s="6">
        <v>15</v>
      </c>
    </row>
    <row r="19" spans="1:5" x14ac:dyDescent="0.25">
      <c r="A19" s="4" t="s">
        <v>829</v>
      </c>
      <c r="B19" s="6">
        <v>25353</v>
      </c>
      <c r="C19" s="6">
        <v>77</v>
      </c>
      <c r="D19" s="6">
        <v>4658.4482758620688</v>
      </c>
      <c r="E19" s="6">
        <v>29</v>
      </c>
    </row>
    <row r="20" spans="1:5" x14ac:dyDescent="0.25">
      <c r="A20" s="4" t="s">
        <v>837</v>
      </c>
      <c r="B20" s="6">
        <v>61274</v>
      </c>
      <c r="C20" s="6">
        <v>26</v>
      </c>
      <c r="D20" s="6">
        <v>15835.0625</v>
      </c>
      <c r="E20" s="6">
        <v>16</v>
      </c>
    </row>
    <row r="21" spans="1:5" x14ac:dyDescent="0.25">
      <c r="A21" s="4" t="s">
        <v>818</v>
      </c>
      <c r="B21" s="6"/>
      <c r="C21" s="6"/>
      <c r="D21" s="6"/>
      <c r="E21" s="6"/>
    </row>
    <row r="22" spans="1:5" x14ac:dyDescent="0.25">
      <c r="A22" s="4" t="s">
        <v>819</v>
      </c>
      <c r="B22" s="6">
        <v>1125792</v>
      </c>
      <c r="C22" s="6">
        <v>11</v>
      </c>
      <c r="D22" s="6">
        <v>18279.197350993378</v>
      </c>
      <c r="E22" s="6">
        <v>755</v>
      </c>
    </row>
    <row r="25" spans="1:5" x14ac:dyDescent="0.25">
      <c r="A25" s="7" t="s">
        <v>849</v>
      </c>
      <c r="B25" s="7" t="s">
        <v>845</v>
      </c>
      <c r="C25" s="7" t="s">
        <v>846</v>
      </c>
      <c r="D25" s="7" t="s">
        <v>847</v>
      </c>
      <c r="E25" s="7" t="s">
        <v>850</v>
      </c>
    </row>
    <row r="26" spans="1:5" x14ac:dyDescent="0.25">
      <c r="A26" s="8" t="s">
        <v>826</v>
      </c>
      <c r="B26" s="8">
        <v>38898</v>
      </c>
      <c r="C26" s="8">
        <v>5542</v>
      </c>
      <c r="D26" s="8">
        <v>17634</v>
      </c>
      <c r="E26" s="8">
        <v>4</v>
      </c>
    </row>
    <row r="27" spans="1:5" x14ac:dyDescent="0.25">
      <c r="A27" s="8" t="s">
        <v>833</v>
      </c>
      <c r="B27" s="8">
        <v>4175</v>
      </c>
      <c r="C27" s="8">
        <v>3435</v>
      </c>
      <c r="D27" s="8">
        <v>3805</v>
      </c>
      <c r="E27" s="8">
        <v>2</v>
      </c>
    </row>
    <row r="28" spans="1:5" x14ac:dyDescent="0.25">
      <c r="A28" s="8" t="s">
        <v>832</v>
      </c>
      <c r="B28" s="8">
        <v>35840</v>
      </c>
      <c r="C28" s="8">
        <v>107</v>
      </c>
      <c r="D28" s="8">
        <v>4333.666666666667</v>
      </c>
      <c r="E28" s="8">
        <v>24</v>
      </c>
    </row>
    <row r="29" spans="1:5" x14ac:dyDescent="0.25">
      <c r="A29" s="8" t="s">
        <v>828</v>
      </c>
      <c r="B29" s="8">
        <v>642212</v>
      </c>
      <c r="C29" s="8">
        <v>28</v>
      </c>
      <c r="D29" s="8">
        <v>29491.5</v>
      </c>
      <c r="E29" s="8">
        <v>92</v>
      </c>
    </row>
    <row r="30" spans="1:5" x14ac:dyDescent="0.25">
      <c r="A30" s="8" t="s">
        <v>830</v>
      </c>
      <c r="B30" s="8">
        <v>6377</v>
      </c>
      <c r="C30" s="8">
        <v>143</v>
      </c>
      <c r="D30" s="8">
        <v>3104</v>
      </c>
      <c r="E30" s="8">
        <v>5</v>
      </c>
    </row>
    <row r="31" spans="1:5" x14ac:dyDescent="0.25">
      <c r="A31" s="8" t="s">
        <v>827</v>
      </c>
      <c r="B31" s="8">
        <v>33188</v>
      </c>
      <c r="C31" s="8">
        <v>74</v>
      </c>
      <c r="D31" s="8">
        <v>10011.466666666667</v>
      </c>
      <c r="E31" s="8">
        <v>15</v>
      </c>
    </row>
    <row r="32" spans="1:5" x14ac:dyDescent="0.25">
      <c r="A32" s="8" t="s">
        <v>839</v>
      </c>
      <c r="B32" s="8">
        <v>154166</v>
      </c>
      <c r="C32" s="8">
        <v>420</v>
      </c>
      <c r="D32" s="8">
        <v>35991.538461538461</v>
      </c>
      <c r="E32" s="8">
        <v>13</v>
      </c>
    </row>
    <row r="33" spans="1:5" x14ac:dyDescent="0.25">
      <c r="A33" s="8" t="s">
        <v>836</v>
      </c>
      <c r="B33" s="8">
        <v>164552</v>
      </c>
      <c r="C33" s="8">
        <v>15</v>
      </c>
      <c r="D33" s="8">
        <v>9309.5591397849457</v>
      </c>
      <c r="E33" s="8">
        <v>186</v>
      </c>
    </row>
    <row r="34" spans="1:5" x14ac:dyDescent="0.25">
      <c r="A34" s="8" t="s">
        <v>825</v>
      </c>
      <c r="B34" s="8">
        <v>16638</v>
      </c>
      <c r="C34" s="8">
        <v>158</v>
      </c>
      <c r="D34" s="8">
        <v>4711.0555555555557</v>
      </c>
      <c r="E34" s="8">
        <v>18</v>
      </c>
    </row>
    <row r="35" spans="1:5" x14ac:dyDescent="0.25">
      <c r="A35" s="8" t="s">
        <v>838</v>
      </c>
      <c r="B35" s="8">
        <v>182122</v>
      </c>
      <c r="C35" s="8">
        <v>29</v>
      </c>
      <c r="D35" s="8">
        <v>20788.390243902439</v>
      </c>
      <c r="E35" s="8">
        <v>41</v>
      </c>
    </row>
    <row r="36" spans="1:5" x14ac:dyDescent="0.25">
      <c r="A36" s="8" t="s">
        <v>824</v>
      </c>
      <c r="B36" s="8">
        <v>147308</v>
      </c>
      <c r="C36" s="8">
        <v>14</v>
      </c>
      <c r="D36" s="8">
        <v>11377.057142857142</v>
      </c>
      <c r="E36" s="8">
        <v>35</v>
      </c>
    </row>
    <row r="37" spans="1:5" x14ac:dyDescent="0.25">
      <c r="A37" s="8" t="s">
        <v>831</v>
      </c>
      <c r="B37" s="8">
        <v>27880</v>
      </c>
      <c r="C37" s="8">
        <v>667</v>
      </c>
      <c r="D37" s="8">
        <v>9506.5</v>
      </c>
      <c r="E37" s="8">
        <v>20</v>
      </c>
    </row>
    <row r="38" spans="1:5" x14ac:dyDescent="0.25">
      <c r="A38" s="8" t="s">
        <v>834</v>
      </c>
      <c r="B38" s="8">
        <v>52930</v>
      </c>
      <c r="C38" s="8">
        <v>335</v>
      </c>
      <c r="D38" s="8">
        <v>13538.736842105263</v>
      </c>
      <c r="E38" s="8">
        <v>19</v>
      </c>
    </row>
    <row r="39" spans="1:5" x14ac:dyDescent="0.25">
      <c r="A39" s="8" t="s">
        <v>840</v>
      </c>
      <c r="B39" s="8">
        <v>1125792</v>
      </c>
      <c r="C39" s="8">
        <v>11</v>
      </c>
      <c r="D39" s="8">
        <v>25118.80995475113</v>
      </c>
      <c r="E39" s="8">
        <v>221</v>
      </c>
    </row>
    <row r="40" spans="1:5" x14ac:dyDescent="0.25">
      <c r="A40" s="8" t="s">
        <v>835</v>
      </c>
      <c r="B40" s="8">
        <v>337938</v>
      </c>
      <c r="C40" s="8">
        <v>384</v>
      </c>
      <c r="D40" s="8">
        <v>54524.2</v>
      </c>
      <c r="E40" s="8">
        <v>15</v>
      </c>
    </row>
    <row r="41" spans="1:5" x14ac:dyDescent="0.25">
      <c r="A41" s="8" t="s">
        <v>829</v>
      </c>
      <c r="B41" s="8">
        <v>25353</v>
      </c>
      <c r="C41" s="8">
        <v>77</v>
      </c>
      <c r="D41" s="8">
        <v>4658.4482758620688</v>
      </c>
      <c r="E41" s="8">
        <v>29</v>
      </c>
    </row>
    <row r="42" spans="1:5" x14ac:dyDescent="0.25">
      <c r="A42" s="8" t="s">
        <v>837</v>
      </c>
      <c r="B42" s="8">
        <v>61274</v>
      </c>
      <c r="C42" s="8">
        <v>26</v>
      </c>
      <c r="D42" s="8">
        <v>15835.0625</v>
      </c>
      <c r="E42" s="8">
        <v>16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D4E060-5729-4D1D-AA18-074ED811CA81}">
  <dimension ref="A1:F756"/>
  <sheetViews>
    <sheetView tabSelected="1" topLeftCell="A4" workbookViewId="0">
      <selection activeCell="C1" sqref="A1:C1048576"/>
    </sheetView>
  </sheetViews>
  <sheetFormatPr defaultRowHeight="15" x14ac:dyDescent="0.25"/>
  <cols>
    <col min="1" max="1" width="98.42578125" bestFit="1" customWidth="1"/>
    <col min="2" max="2" width="29.42578125" bestFit="1" customWidth="1"/>
    <col min="3" max="3" width="19" bestFit="1" customWidth="1"/>
    <col min="5" max="5" width="29.42578125" bestFit="1" customWidth="1"/>
    <col min="6" max="6" width="26" bestFit="1" customWidth="1"/>
  </cols>
  <sheetData>
    <row r="1" spans="1:6" x14ac:dyDescent="0.25">
      <c r="A1" t="s">
        <v>822</v>
      </c>
      <c r="B1" t="s">
        <v>823</v>
      </c>
      <c r="C1" s="5" t="s">
        <v>843</v>
      </c>
      <c r="E1" s="3" t="s">
        <v>817</v>
      </c>
      <c r="F1" t="s">
        <v>844</v>
      </c>
    </row>
    <row r="2" spans="1:6" x14ac:dyDescent="0.25">
      <c r="A2" t="s">
        <v>781</v>
      </c>
      <c r="B2" t="s">
        <v>824</v>
      </c>
      <c r="C2" s="6">
        <v>40</v>
      </c>
      <c r="E2" s="4" t="s">
        <v>826</v>
      </c>
      <c r="F2" s="6">
        <v>70536</v>
      </c>
    </row>
    <row r="3" spans="1:6" x14ac:dyDescent="0.25">
      <c r="A3" t="s">
        <v>782</v>
      </c>
      <c r="B3" t="s">
        <v>824</v>
      </c>
      <c r="C3" s="6">
        <v>33</v>
      </c>
      <c r="E3" s="4" t="s">
        <v>833</v>
      </c>
      <c r="F3" s="6">
        <v>7610</v>
      </c>
    </row>
    <row r="4" spans="1:6" x14ac:dyDescent="0.25">
      <c r="A4" t="s">
        <v>507</v>
      </c>
      <c r="B4" t="s">
        <v>840</v>
      </c>
      <c r="C4" s="6">
        <v>10502</v>
      </c>
      <c r="E4" s="4" t="s">
        <v>832</v>
      </c>
      <c r="F4" s="6">
        <v>104008</v>
      </c>
    </row>
    <row r="5" spans="1:6" x14ac:dyDescent="0.25">
      <c r="A5" t="s">
        <v>653</v>
      </c>
      <c r="B5" t="s">
        <v>828</v>
      </c>
      <c r="C5" s="6">
        <v>858</v>
      </c>
      <c r="E5" s="4" t="s">
        <v>828</v>
      </c>
      <c r="F5" s="6">
        <v>2713218</v>
      </c>
    </row>
    <row r="6" spans="1:6" x14ac:dyDescent="0.25">
      <c r="A6" t="s">
        <v>186</v>
      </c>
      <c r="B6" t="s">
        <v>828</v>
      </c>
      <c r="C6" s="6">
        <v>2071</v>
      </c>
      <c r="E6" s="4" t="s">
        <v>830</v>
      </c>
      <c r="F6" s="6">
        <v>15520</v>
      </c>
    </row>
    <row r="7" spans="1:6" x14ac:dyDescent="0.25">
      <c r="A7" t="s">
        <v>765</v>
      </c>
      <c r="B7" t="s">
        <v>828</v>
      </c>
      <c r="C7" s="6">
        <v>28</v>
      </c>
      <c r="E7" s="4" t="s">
        <v>827</v>
      </c>
      <c r="F7" s="6">
        <v>150172</v>
      </c>
    </row>
    <row r="8" spans="1:6" x14ac:dyDescent="0.25">
      <c r="A8" t="s">
        <v>483</v>
      </c>
      <c r="B8" t="s">
        <v>825</v>
      </c>
      <c r="C8" s="6">
        <v>3420</v>
      </c>
      <c r="E8" s="4" t="s">
        <v>839</v>
      </c>
      <c r="F8" s="6">
        <v>467890</v>
      </c>
    </row>
    <row r="9" spans="1:6" x14ac:dyDescent="0.25">
      <c r="A9" t="s">
        <v>482</v>
      </c>
      <c r="B9" t="s">
        <v>825</v>
      </c>
      <c r="C9" s="6">
        <v>8863</v>
      </c>
      <c r="E9" s="4" t="s">
        <v>836</v>
      </c>
      <c r="F9" s="6">
        <v>1731578</v>
      </c>
    </row>
    <row r="10" spans="1:6" x14ac:dyDescent="0.25">
      <c r="A10" t="s">
        <v>709</v>
      </c>
      <c r="B10" t="s">
        <v>825</v>
      </c>
      <c r="C10" s="6">
        <v>278</v>
      </c>
      <c r="E10" s="4" t="s">
        <v>825</v>
      </c>
      <c r="F10" s="6">
        <v>84799</v>
      </c>
    </row>
    <row r="11" spans="1:6" x14ac:dyDescent="0.25">
      <c r="A11" t="s">
        <v>564</v>
      </c>
      <c r="B11" t="s">
        <v>830</v>
      </c>
      <c r="C11" s="6">
        <v>1104</v>
      </c>
      <c r="E11" s="4" t="s">
        <v>838</v>
      </c>
      <c r="F11" s="6">
        <v>852324</v>
      </c>
    </row>
    <row r="12" spans="1:6" x14ac:dyDescent="0.25">
      <c r="A12" t="s">
        <v>634</v>
      </c>
      <c r="B12" t="s">
        <v>830</v>
      </c>
      <c r="C12" s="6">
        <v>143</v>
      </c>
      <c r="E12" s="4" t="s">
        <v>824</v>
      </c>
      <c r="F12" s="6">
        <v>398197</v>
      </c>
    </row>
    <row r="13" spans="1:6" x14ac:dyDescent="0.25">
      <c r="A13" t="s">
        <v>181</v>
      </c>
      <c r="B13" t="s">
        <v>828</v>
      </c>
      <c r="C13" s="6">
        <v>73358</v>
      </c>
      <c r="E13" s="4" t="s">
        <v>831</v>
      </c>
      <c r="F13" s="6">
        <v>190130</v>
      </c>
    </row>
    <row r="14" spans="1:6" x14ac:dyDescent="0.25">
      <c r="A14" t="s">
        <v>180</v>
      </c>
      <c r="B14" t="s">
        <v>828</v>
      </c>
      <c r="C14" s="6">
        <v>174052</v>
      </c>
      <c r="E14" s="4" t="s">
        <v>834</v>
      </c>
      <c r="F14" s="6">
        <v>257236</v>
      </c>
    </row>
    <row r="15" spans="1:6" x14ac:dyDescent="0.25">
      <c r="A15" t="s">
        <v>182</v>
      </c>
      <c r="B15" t="s">
        <v>828</v>
      </c>
      <c r="C15" s="6">
        <v>29050</v>
      </c>
      <c r="E15" s="4" t="s">
        <v>840</v>
      </c>
      <c r="F15" s="6">
        <v>5551257</v>
      </c>
    </row>
    <row r="16" spans="1:6" x14ac:dyDescent="0.25">
      <c r="A16" t="s">
        <v>651</v>
      </c>
      <c r="B16" t="s">
        <v>828</v>
      </c>
      <c r="C16" s="6">
        <v>1135</v>
      </c>
      <c r="E16" s="4" t="s">
        <v>835</v>
      </c>
      <c r="F16" s="6">
        <v>817863</v>
      </c>
    </row>
    <row r="17" spans="1:6" x14ac:dyDescent="0.25">
      <c r="A17" t="s">
        <v>183</v>
      </c>
      <c r="B17" t="s">
        <v>828</v>
      </c>
      <c r="C17" s="6">
        <v>17218</v>
      </c>
      <c r="E17" s="4" t="s">
        <v>829</v>
      </c>
      <c r="F17" s="6">
        <v>135095</v>
      </c>
    </row>
    <row r="18" spans="1:6" x14ac:dyDescent="0.25">
      <c r="A18" t="s">
        <v>652</v>
      </c>
      <c r="B18" t="s">
        <v>828</v>
      </c>
      <c r="C18" s="6">
        <v>157</v>
      </c>
      <c r="E18" s="4" t="s">
        <v>837</v>
      </c>
      <c r="F18" s="6">
        <v>253361</v>
      </c>
    </row>
    <row r="19" spans="1:6" x14ac:dyDescent="0.25">
      <c r="A19" t="s">
        <v>390</v>
      </c>
      <c r="B19" t="s">
        <v>836</v>
      </c>
      <c r="C19" s="6">
        <v>4114</v>
      </c>
      <c r="E19" s="4" t="s">
        <v>819</v>
      </c>
      <c r="F19" s="6">
        <v>13800794</v>
      </c>
    </row>
    <row r="20" spans="1:6" x14ac:dyDescent="0.25">
      <c r="A20" t="s">
        <v>391</v>
      </c>
      <c r="B20" t="s">
        <v>836</v>
      </c>
      <c r="C20" s="6">
        <v>2098</v>
      </c>
    </row>
    <row r="21" spans="1:6" x14ac:dyDescent="0.25">
      <c r="A21" t="s">
        <v>622</v>
      </c>
      <c r="B21" t="s">
        <v>840</v>
      </c>
      <c r="C21" s="6">
        <v>1744</v>
      </c>
    </row>
    <row r="22" spans="1:6" x14ac:dyDescent="0.25">
      <c r="A22" t="s">
        <v>737</v>
      </c>
      <c r="B22" t="s">
        <v>840</v>
      </c>
      <c r="C22" s="6">
        <v>198</v>
      </c>
    </row>
    <row r="23" spans="1:6" x14ac:dyDescent="0.25">
      <c r="A23" t="s">
        <v>362</v>
      </c>
      <c r="B23" t="s">
        <v>831</v>
      </c>
      <c r="C23" s="6">
        <v>9349</v>
      </c>
    </row>
    <row r="24" spans="1:6" x14ac:dyDescent="0.25">
      <c r="A24" t="s">
        <v>361</v>
      </c>
      <c r="B24" t="s">
        <v>831</v>
      </c>
      <c r="C24" s="6">
        <v>5549</v>
      </c>
    </row>
    <row r="25" spans="1:6" x14ac:dyDescent="0.25">
      <c r="A25" t="s">
        <v>363</v>
      </c>
      <c r="B25" t="s">
        <v>831</v>
      </c>
      <c r="C25" s="6">
        <v>3808</v>
      </c>
    </row>
    <row r="26" spans="1:6" x14ac:dyDescent="0.25">
      <c r="A26" t="s">
        <v>156</v>
      </c>
      <c r="B26" t="s">
        <v>834</v>
      </c>
      <c r="C26" s="6">
        <v>1446</v>
      </c>
    </row>
    <row r="27" spans="1:6" x14ac:dyDescent="0.25">
      <c r="A27" t="s">
        <v>648</v>
      </c>
      <c r="B27" t="s">
        <v>836</v>
      </c>
      <c r="C27" s="6">
        <v>631</v>
      </c>
    </row>
    <row r="28" spans="1:6" x14ac:dyDescent="0.25">
      <c r="A28" t="s">
        <v>514</v>
      </c>
      <c r="B28" t="s">
        <v>826</v>
      </c>
      <c r="C28" s="6">
        <v>7638</v>
      </c>
    </row>
    <row r="29" spans="1:6" x14ac:dyDescent="0.25">
      <c r="A29" t="s">
        <v>515</v>
      </c>
      <c r="B29" t="s">
        <v>826</v>
      </c>
      <c r="C29" s="6">
        <v>18458</v>
      </c>
    </row>
    <row r="30" spans="1:6" x14ac:dyDescent="0.25">
      <c r="A30" t="s">
        <v>516</v>
      </c>
      <c r="B30" t="s">
        <v>826</v>
      </c>
      <c r="C30" s="6">
        <v>38898</v>
      </c>
    </row>
    <row r="31" spans="1:6" x14ac:dyDescent="0.25">
      <c r="A31" t="s">
        <v>513</v>
      </c>
      <c r="B31" t="s">
        <v>826</v>
      </c>
      <c r="C31" s="6">
        <v>5542</v>
      </c>
    </row>
    <row r="32" spans="1:6" x14ac:dyDescent="0.25">
      <c r="A32" t="s">
        <v>522</v>
      </c>
      <c r="B32" t="s">
        <v>833</v>
      </c>
      <c r="C32" s="6">
        <v>3435</v>
      </c>
    </row>
    <row r="33" spans="1:3" x14ac:dyDescent="0.25">
      <c r="A33" t="s">
        <v>523</v>
      </c>
      <c r="B33" t="s">
        <v>833</v>
      </c>
      <c r="C33" s="6">
        <v>4175</v>
      </c>
    </row>
    <row r="34" spans="1:3" x14ac:dyDescent="0.25">
      <c r="A34" t="s">
        <v>554</v>
      </c>
      <c r="B34" t="s">
        <v>837</v>
      </c>
      <c r="C34" s="6">
        <v>2391</v>
      </c>
    </row>
    <row r="35" spans="1:3" x14ac:dyDescent="0.25">
      <c r="A35" t="s">
        <v>151</v>
      </c>
      <c r="B35" t="s">
        <v>828</v>
      </c>
      <c r="C35" s="6">
        <v>11157</v>
      </c>
    </row>
    <row r="36" spans="1:3" x14ac:dyDescent="0.25">
      <c r="A36" t="s">
        <v>150</v>
      </c>
      <c r="B36" t="s">
        <v>828</v>
      </c>
      <c r="C36" s="6">
        <v>13498</v>
      </c>
    </row>
    <row r="37" spans="1:3" x14ac:dyDescent="0.25">
      <c r="A37" t="s">
        <v>152</v>
      </c>
      <c r="B37" t="s">
        <v>828</v>
      </c>
      <c r="C37" s="6">
        <v>533</v>
      </c>
    </row>
    <row r="38" spans="1:3" x14ac:dyDescent="0.25">
      <c r="A38" t="s">
        <v>305</v>
      </c>
      <c r="B38" t="s">
        <v>831</v>
      </c>
      <c r="C38" s="6">
        <v>5977</v>
      </c>
    </row>
    <row r="39" spans="1:3" x14ac:dyDescent="0.25">
      <c r="A39" t="s">
        <v>304</v>
      </c>
      <c r="B39" t="s">
        <v>831</v>
      </c>
      <c r="C39" s="6">
        <v>5513</v>
      </c>
    </row>
    <row r="40" spans="1:3" x14ac:dyDescent="0.25">
      <c r="A40" t="s">
        <v>306</v>
      </c>
      <c r="B40" t="s">
        <v>831</v>
      </c>
      <c r="C40" s="6">
        <v>667</v>
      </c>
    </row>
    <row r="41" spans="1:3" x14ac:dyDescent="0.25">
      <c r="A41" t="s">
        <v>393</v>
      </c>
      <c r="B41" t="s">
        <v>824</v>
      </c>
      <c r="C41" s="6">
        <v>22834</v>
      </c>
    </row>
    <row r="42" spans="1:3" x14ac:dyDescent="0.25">
      <c r="A42" t="s">
        <v>392</v>
      </c>
      <c r="B42" t="s">
        <v>824</v>
      </c>
      <c r="C42" s="6">
        <v>5596</v>
      </c>
    </row>
    <row r="43" spans="1:3" x14ac:dyDescent="0.25">
      <c r="A43" t="s">
        <v>774</v>
      </c>
      <c r="B43" t="s">
        <v>824</v>
      </c>
      <c r="C43" s="6">
        <v>54</v>
      </c>
    </row>
    <row r="44" spans="1:3" x14ac:dyDescent="0.25">
      <c r="A44" t="s">
        <v>229</v>
      </c>
      <c r="B44" t="s">
        <v>832</v>
      </c>
      <c r="C44" s="6">
        <v>3155</v>
      </c>
    </row>
    <row r="45" spans="1:3" x14ac:dyDescent="0.25">
      <c r="A45" t="s">
        <v>578</v>
      </c>
      <c r="B45" t="s">
        <v>832</v>
      </c>
      <c r="C45" s="6">
        <v>1495</v>
      </c>
    </row>
    <row r="46" spans="1:3" x14ac:dyDescent="0.25">
      <c r="A46" t="s">
        <v>579</v>
      </c>
      <c r="B46" t="s">
        <v>832</v>
      </c>
      <c r="C46" s="6">
        <v>1289</v>
      </c>
    </row>
    <row r="47" spans="1:3" x14ac:dyDescent="0.25">
      <c r="A47" t="s">
        <v>203</v>
      </c>
      <c r="B47" t="s">
        <v>840</v>
      </c>
      <c r="C47" s="6">
        <v>5838</v>
      </c>
    </row>
    <row r="48" spans="1:3" x14ac:dyDescent="0.25">
      <c r="A48" t="s">
        <v>172</v>
      </c>
      <c r="B48" t="s">
        <v>828</v>
      </c>
      <c r="C48" s="6">
        <v>5453</v>
      </c>
    </row>
    <row r="49" spans="1:3" x14ac:dyDescent="0.25">
      <c r="A49" t="s">
        <v>173</v>
      </c>
      <c r="B49" t="s">
        <v>828</v>
      </c>
      <c r="C49" s="6">
        <v>22752</v>
      </c>
    </row>
    <row r="50" spans="1:3" x14ac:dyDescent="0.25">
      <c r="A50" t="s">
        <v>223</v>
      </c>
      <c r="B50" t="s">
        <v>832</v>
      </c>
      <c r="C50" s="6">
        <v>3060</v>
      </c>
    </row>
    <row r="51" spans="1:3" x14ac:dyDescent="0.25">
      <c r="A51" t="s">
        <v>576</v>
      </c>
      <c r="B51" t="s">
        <v>832</v>
      </c>
      <c r="C51" s="6">
        <v>735</v>
      </c>
    </row>
    <row r="52" spans="1:3" x14ac:dyDescent="0.25">
      <c r="A52" t="s">
        <v>224</v>
      </c>
      <c r="B52" t="s">
        <v>832</v>
      </c>
      <c r="C52" s="6">
        <v>2049</v>
      </c>
    </row>
    <row r="53" spans="1:3" x14ac:dyDescent="0.25">
      <c r="A53" t="s">
        <v>225</v>
      </c>
      <c r="B53" t="s">
        <v>832</v>
      </c>
      <c r="C53" s="6">
        <v>2652</v>
      </c>
    </row>
    <row r="54" spans="1:3" x14ac:dyDescent="0.25">
      <c r="A54" t="s">
        <v>658</v>
      </c>
      <c r="B54" t="s">
        <v>832</v>
      </c>
      <c r="C54" s="6">
        <v>581</v>
      </c>
    </row>
    <row r="55" spans="1:3" x14ac:dyDescent="0.25">
      <c r="A55" t="s">
        <v>226</v>
      </c>
      <c r="B55" t="s">
        <v>832</v>
      </c>
      <c r="C55" s="6">
        <v>2169</v>
      </c>
    </row>
    <row r="56" spans="1:3" x14ac:dyDescent="0.25">
      <c r="A56" t="s">
        <v>265</v>
      </c>
      <c r="B56" t="s">
        <v>832</v>
      </c>
      <c r="C56" s="6">
        <v>1779</v>
      </c>
    </row>
    <row r="57" spans="1:3" x14ac:dyDescent="0.25">
      <c r="A57" t="s">
        <v>582</v>
      </c>
      <c r="B57" t="s">
        <v>832</v>
      </c>
      <c r="C57" s="6">
        <v>453</v>
      </c>
    </row>
    <row r="58" spans="1:3" x14ac:dyDescent="0.25">
      <c r="A58" t="s">
        <v>266</v>
      </c>
      <c r="B58" t="s">
        <v>832</v>
      </c>
      <c r="C58" s="6">
        <v>1281</v>
      </c>
    </row>
    <row r="59" spans="1:3" x14ac:dyDescent="0.25">
      <c r="A59" t="s">
        <v>772</v>
      </c>
      <c r="B59" t="s">
        <v>840</v>
      </c>
      <c r="C59" s="6">
        <v>14</v>
      </c>
    </row>
    <row r="60" spans="1:3" x14ac:dyDescent="0.25">
      <c r="A60" t="s">
        <v>194</v>
      </c>
      <c r="B60" t="s">
        <v>840</v>
      </c>
      <c r="C60" s="6">
        <v>4359</v>
      </c>
    </row>
    <row r="61" spans="1:3" x14ac:dyDescent="0.25">
      <c r="A61" t="s">
        <v>195</v>
      </c>
      <c r="B61" t="s">
        <v>840</v>
      </c>
      <c r="C61" s="6">
        <v>15361</v>
      </c>
    </row>
    <row r="62" spans="1:3" x14ac:dyDescent="0.25">
      <c r="A62" t="s">
        <v>17</v>
      </c>
      <c r="B62" t="s">
        <v>837</v>
      </c>
      <c r="C62" s="6">
        <v>3409</v>
      </c>
    </row>
    <row r="63" spans="1:3" x14ac:dyDescent="0.25">
      <c r="A63" t="s">
        <v>759</v>
      </c>
      <c r="B63" t="s">
        <v>837</v>
      </c>
      <c r="C63" s="6">
        <v>26</v>
      </c>
    </row>
    <row r="64" spans="1:3" x14ac:dyDescent="0.25">
      <c r="A64" t="s">
        <v>336</v>
      </c>
      <c r="B64" t="s">
        <v>836</v>
      </c>
      <c r="C64" s="6">
        <v>14744</v>
      </c>
    </row>
    <row r="65" spans="1:3" x14ac:dyDescent="0.25">
      <c r="A65" t="s">
        <v>335</v>
      </c>
      <c r="B65" t="s">
        <v>836</v>
      </c>
      <c r="C65" s="6">
        <v>4343</v>
      </c>
    </row>
    <row r="66" spans="1:3" x14ac:dyDescent="0.25">
      <c r="A66" t="s">
        <v>337</v>
      </c>
      <c r="B66" t="s">
        <v>836</v>
      </c>
      <c r="C66" s="6">
        <v>8139</v>
      </c>
    </row>
    <row r="67" spans="1:3" x14ac:dyDescent="0.25">
      <c r="A67" t="s">
        <v>73</v>
      </c>
      <c r="B67" t="s">
        <v>834</v>
      </c>
      <c r="C67" s="6">
        <v>2351</v>
      </c>
    </row>
    <row r="68" spans="1:3" x14ac:dyDescent="0.25">
      <c r="A68" t="s">
        <v>72</v>
      </c>
      <c r="B68" t="s">
        <v>834</v>
      </c>
      <c r="C68" s="6">
        <v>2695</v>
      </c>
    </row>
    <row r="69" spans="1:3" x14ac:dyDescent="0.25">
      <c r="A69" t="s">
        <v>562</v>
      </c>
      <c r="B69" t="s">
        <v>834</v>
      </c>
      <c r="C69" s="6">
        <v>507</v>
      </c>
    </row>
    <row r="70" spans="1:3" x14ac:dyDescent="0.25">
      <c r="A70" t="s">
        <v>713</v>
      </c>
      <c r="B70" t="s">
        <v>838</v>
      </c>
      <c r="C70" s="6">
        <v>293</v>
      </c>
    </row>
    <row r="71" spans="1:3" x14ac:dyDescent="0.25">
      <c r="A71" t="s">
        <v>605</v>
      </c>
      <c r="B71" t="s">
        <v>840</v>
      </c>
      <c r="C71" s="6">
        <v>1489</v>
      </c>
    </row>
    <row r="72" spans="1:3" x14ac:dyDescent="0.25">
      <c r="A72" t="s">
        <v>448</v>
      </c>
      <c r="B72" t="s">
        <v>840</v>
      </c>
      <c r="C72" s="6">
        <v>4421</v>
      </c>
    </row>
    <row r="73" spans="1:3" x14ac:dyDescent="0.25">
      <c r="A73" t="s">
        <v>662</v>
      </c>
      <c r="B73" t="s">
        <v>836</v>
      </c>
      <c r="C73" s="6">
        <v>209</v>
      </c>
    </row>
    <row r="74" spans="1:3" x14ac:dyDescent="0.25">
      <c r="A74" t="s">
        <v>294</v>
      </c>
      <c r="B74" t="s">
        <v>836</v>
      </c>
      <c r="C74" s="6">
        <v>3623</v>
      </c>
    </row>
    <row r="75" spans="1:3" x14ac:dyDescent="0.25">
      <c r="A75" t="s">
        <v>584</v>
      </c>
      <c r="B75" t="s">
        <v>832</v>
      </c>
      <c r="C75" s="6">
        <v>1277</v>
      </c>
    </row>
    <row r="76" spans="1:3" x14ac:dyDescent="0.25">
      <c r="A76" t="s">
        <v>583</v>
      </c>
      <c r="B76" t="s">
        <v>832</v>
      </c>
      <c r="C76" s="6">
        <v>1357</v>
      </c>
    </row>
    <row r="77" spans="1:3" x14ac:dyDescent="0.25">
      <c r="A77" t="s">
        <v>659</v>
      </c>
      <c r="B77" t="s">
        <v>832</v>
      </c>
      <c r="C77" s="6">
        <v>282</v>
      </c>
    </row>
    <row r="78" spans="1:3" x14ac:dyDescent="0.25">
      <c r="A78" t="s">
        <v>308</v>
      </c>
      <c r="B78" t="s">
        <v>831</v>
      </c>
      <c r="C78" s="6">
        <v>10779</v>
      </c>
    </row>
    <row r="79" spans="1:3" x14ac:dyDescent="0.25">
      <c r="A79" t="s">
        <v>307</v>
      </c>
      <c r="B79" t="s">
        <v>831</v>
      </c>
      <c r="C79" s="6">
        <v>6519</v>
      </c>
    </row>
    <row r="80" spans="1:3" x14ac:dyDescent="0.25">
      <c r="A80" t="s">
        <v>590</v>
      </c>
      <c r="B80" t="s">
        <v>831</v>
      </c>
      <c r="C80" s="6">
        <v>1877</v>
      </c>
    </row>
    <row r="81" spans="1:3" x14ac:dyDescent="0.25">
      <c r="A81" t="s">
        <v>355</v>
      </c>
      <c r="B81" t="s">
        <v>837</v>
      </c>
      <c r="C81" s="6">
        <v>4352</v>
      </c>
    </row>
    <row r="82" spans="1:3" x14ac:dyDescent="0.25">
      <c r="A82" t="s">
        <v>356</v>
      </c>
      <c r="B82" t="s">
        <v>837</v>
      </c>
      <c r="C82" s="6">
        <v>18231</v>
      </c>
    </row>
    <row r="83" spans="1:3" x14ac:dyDescent="0.25">
      <c r="A83" t="s">
        <v>675</v>
      </c>
      <c r="B83" t="s">
        <v>836</v>
      </c>
      <c r="C83" s="6">
        <v>858</v>
      </c>
    </row>
    <row r="84" spans="1:3" x14ac:dyDescent="0.25">
      <c r="A84" t="s">
        <v>595</v>
      </c>
      <c r="B84" t="s">
        <v>836</v>
      </c>
      <c r="C84" s="6">
        <v>990</v>
      </c>
    </row>
    <row r="85" spans="1:3" x14ac:dyDescent="0.25">
      <c r="A85" t="s">
        <v>129</v>
      </c>
      <c r="B85" t="s">
        <v>840</v>
      </c>
      <c r="C85" s="6">
        <v>37718</v>
      </c>
    </row>
    <row r="86" spans="1:3" x14ac:dyDescent="0.25">
      <c r="A86" t="s">
        <v>130</v>
      </c>
      <c r="B86" t="s">
        <v>840</v>
      </c>
      <c r="C86" s="6">
        <v>4847</v>
      </c>
    </row>
    <row r="87" spans="1:3" x14ac:dyDescent="0.25">
      <c r="A87" t="s">
        <v>655</v>
      </c>
      <c r="B87" t="s">
        <v>828</v>
      </c>
      <c r="C87" s="6">
        <v>273</v>
      </c>
    </row>
    <row r="88" spans="1:3" x14ac:dyDescent="0.25">
      <c r="A88" t="s">
        <v>190</v>
      </c>
      <c r="B88" t="s">
        <v>828</v>
      </c>
      <c r="C88" s="6">
        <v>4943</v>
      </c>
    </row>
    <row r="89" spans="1:3" x14ac:dyDescent="0.25">
      <c r="A89" t="s">
        <v>767</v>
      </c>
      <c r="B89" t="s">
        <v>828</v>
      </c>
      <c r="C89" s="6">
        <v>70</v>
      </c>
    </row>
    <row r="90" spans="1:3" x14ac:dyDescent="0.25">
      <c r="A90" t="s">
        <v>201</v>
      </c>
      <c r="B90" t="s">
        <v>828</v>
      </c>
      <c r="C90" s="6">
        <v>130440</v>
      </c>
    </row>
    <row r="91" spans="1:3" x14ac:dyDescent="0.25">
      <c r="A91" t="s">
        <v>200</v>
      </c>
      <c r="B91" t="s">
        <v>828</v>
      </c>
      <c r="C91" s="6">
        <v>99544</v>
      </c>
    </row>
    <row r="92" spans="1:3" x14ac:dyDescent="0.25">
      <c r="A92" t="s">
        <v>202</v>
      </c>
      <c r="B92" t="s">
        <v>828</v>
      </c>
      <c r="C92" s="6">
        <v>67760</v>
      </c>
    </row>
    <row r="93" spans="1:3" x14ac:dyDescent="0.25">
      <c r="A93" t="s">
        <v>198</v>
      </c>
      <c r="B93" t="s">
        <v>828</v>
      </c>
      <c r="C93" s="6">
        <v>6559</v>
      </c>
    </row>
    <row r="94" spans="1:3" x14ac:dyDescent="0.25">
      <c r="A94" t="s">
        <v>199</v>
      </c>
      <c r="B94" t="s">
        <v>828</v>
      </c>
      <c r="C94" s="6">
        <v>5102</v>
      </c>
    </row>
    <row r="95" spans="1:3" x14ac:dyDescent="0.25">
      <c r="A95" t="s">
        <v>572</v>
      </c>
      <c r="B95" t="s">
        <v>828</v>
      </c>
      <c r="C95" s="6">
        <v>1554</v>
      </c>
    </row>
    <row r="96" spans="1:3" x14ac:dyDescent="0.25">
      <c r="A96" t="s">
        <v>139</v>
      </c>
      <c r="B96" t="s">
        <v>828</v>
      </c>
      <c r="C96" s="6">
        <v>2353</v>
      </c>
    </row>
    <row r="97" spans="1:3" x14ac:dyDescent="0.25">
      <c r="A97" t="s">
        <v>732</v>
      </c>
      <c r="B97" t="s">
        <v>828</v>
      </c>
      <c r="C97" s="6">
        <v>301</v>
      </c>
    </row>
    <row r="98" spans="1:3" x14ac:dyDescent="0.25">
      <c r="A98" t="s">
        <v>140</v>
      </c>
      <c r="B98" t="s">
        <v>828</v>
      </c>
      <c r="C98" s="6">
        <v>4334</v>
      </c>
    </row>
    <row r="99" spans="1:3" x14ac:dyDescent="0.25">
      <c r="A99" t="s">
        <v>179</v>
      </c>
      <c r="B99" t="s">
        <v>828</v>
      </c>
      <c r="C99" s="6">
        <v>1631</v>
      </c>
    </row>
    <row r="100" spans="1:3" x14ac:dyDescent="0.25">
      <c r="A100" t="s">
        <v>141</v>
      </c>
      <c r="B100" t="s">
        <v>828</v>
      </c>
      <c r="C100" s="6">
        <v>5175</v>
      </c>
    </row>
    <row r="101" spans="1:3" x14ac:dyDescent="0.25">
      <c r="A101" t="s">
        <v>142</v>
      </c>
      <c r="B101" t="s">
        <v>828</v>
      </c>
      <c r="C101" s="6">
        <v>4155</v>
      </c>
    </row>
    <row r="102" spans="1:3" x14ac:dyDescent="0.25">
      <c r="A102" t="s">
        <v>573</v>
      </c>
      <c r="B102" t="s">
        <v>828</v>
      </c>
      <c r="C102" s="6">
        <v>1813</v>
      </c>
    </row>
    <row r="103" spans="1:3" x14ac:dyDescent="0.25">
      <c r="A103" t="s">
        <v>646</v>
      </c>
      <c r="B103" t="s">
        <v>828</v>
      </c>
      <c r="C103" s="6">
        <v>1011</v>
      </c>
    </row>
    <row r="104" spans="1:3" x14ac:dyDescent="0.25">
      <c r="A104" t="s">
        <v>571</v>
      </c>
      <c r="B104" t="s">
        <v>828</v>
      </c>
      <c r="C104" s="6">
        <v>1363</v>
      </c>
    </row>
    <row r="105" spans="1:3" x14ac:dyDescent="0.25">
      <c r="A105" t="s">
        <v>167</v>
      </c>
      <c r="B105" t="s">
        <v>828</v>
      </c>
      <c r="C105" s="6">
        <v>4828</v>
      </c>
    </row>
    <row r="106" spans="1:3" x14ac:dyDescent="0.25">
      <c r="A106" t="s">
        <v>166</v>
      </c>
      <c r="B106" t="s">
        <v>828</v>
      </c>
      <c r="C106" s="6">
        <v>4674</v>
      </c>
    </row>
    <row r="107" spans="1:3" x14ac:dyDescent="0.25">
      <c r="A107" t="s">
        <v>168</v>
      </c>
      <c r="B107" t="s">
        <v>828</v>
      </c>
      <c r="C107" s="6">
        <v>1482</v>
      </c>
    </row>
    <row r="108" spans="1:3" x14ac:dyDescent="0.25">
      <c r="A108" t="s">
        <v>137</v>
      </c>
      <c r="B108" t="s">
        <v>828</v>
      </c>
      <c r="C108" s="6">
        <v>15618</v>
      </c>
    </row>
    <row r="109" spans="1:3" x14ac:dyDescent="0.25">
      <c r="A109" t="s">
        <v>138</v>
      </c>
      <c r="B109" t="s">
        <v>828</v>
      </c>
      <c r="C109" s="6">
        <v>51782</v>
      </c>
    </row>
    <row r="110" spans="1:3" x14ac:dyDescent="0.25">
      <c r="A110" t="s">
        <v>32</v>
      </c>
      <c r="B110" t="s">
        <v>836</v>
      </c>
      <c r="C110" s="6">
        <v>11131</v>
      </c>
    </row>
    <row r="111" spans="1:3" x14ac:dyDescent="0.25">
      <c r="A111" t="s">
        <v>31</v>
      </c>
      <c r="B111" t="s">
        <v>836</v>
      </c>
      <c r="C111" s="6">
        <v>3797</v>
      </c>
    </row>
    <row r="112" spans="1:3" x14ac:dyDescent="0.25">
      <c r="A112" t="s">
        <v>33</v>
      </c>
      <c r="B112" t="s">
        <v>836</v>
      </c>
      <c r="C112" s="6">
        <v>16059</v>
      </c>
    </row>
    <row r="113" spans="1:3" x14ac:dyDescent="0.25">
      <c r="A113" t="s">
        <v>384</v>
      </c>
      <c r="B113" t="s">
        <v>840</v>
      </c>
      <c r="C113" s="6">
        <v>39630</v>
      </c>
    </row>
    <row r="114" spans="1:3" x14ac:dyDescent="0.25">
      <c r="A114" t="s">
        <v>385</v>
      </c>
      <c r="B114" t="s">
        <v>840</v>
      </c>
      <c r="C114" s="6">
        <v>123582</v>
      </c>
    </row>
    <row r="115" spans="1:3" x14ac:dyDescent="0.25">
      <c r="A115" t="s">
        <v>302</v>
      </c>
      <c r="B115" t="s">
        <v>837</v>
      </c>
      <c r="C115" s="6">
        <v>29522</v>
      </c>
    </row>
    <row r="116" spans="1:3" x14ac:dyDescent="0.25">
      <c r="A116" t="s">
        <v>301</v>
      </c>
      <c r="B116" t="s">
        <v>837</v>
      </c>
      <c r="C116" s="6">
        <v>6274</v>
      </c>
    </row>
    <row r="117" spans="1:3" x14ac:dyDescent="0.25">
      <c r="A117" t="s">
        <v>303</v>
      </c>
      <c r="B117" t="s">
        <v>837</v>
      </c>
      <c r="C117" s="6">
        <v>13559</v>
      </c>
    </row>
    <row r="118" spans="1:3" x14ac:dyDescent="0.25">
      <c r="A118" t="s">
        <v>743</v>
      </c>
      <c r="B118" t="s">
        <v>824</v>
      </c>
      <c r="C118" s="6">
        <v>332</v>
      </c>
    </row>
    <row r="119" spans="1:3" x14ac:dyDescent="0.25">
      <c r="A119" t="s">
        <v>783</v>
      </c>
      <c r="B119" t="s">
        <v>824</v>
      </c>
      <c r="C119" s="6">
        <v>93</v>
      </c>
    </row>
    <row r="120" spans="1:3" x14ac:dyDescent="0.25">
      <c r="A120" t="s">
        <v>699</v>
      </c>
      <c r="B120" t="s">
        <v>824</v>
      </c>
      <c r="C120" s="6">
        <v>255</v>
      </c>
    </row>
    <row r="121" spans="1:3" x14ac:dyDescent="0.25">
      <c r="A121" t="s">
        <v>464</v>
      </c>
      <c r="B121" t="s">
        <v>824</v>
      </c>
      <c r="C121" s="6">
        <v>1856</v>
      </c>
    </row>
    <row r="122" spans="1:3" x14ac:dyDescent="0.25">
      <c r="A122" t="s">
        <v>700</v>
      </c>
      <c r="B122" t="s">
        <v>824</v>
      </c>
      <c r="C122" s="6">
        <v>604</v>
      </c>
    </row>
    <row r="123" spans="1:3" x14ac:dyDescent="0.25">
      <c r="A123" t="s">
        <v>465</v>
      </c>
      <c r="B123" t="s">
        <v>824</v>
      </c>
      <c r="C123" s="6">
        <v>1253</v>
      </c>
    </row>
    <row r="124" spans="1:3" x14ac:dyDescent="0.25">
      <c r="A124" t="s">
        <v>611</v>
      </c>
      <c r="B124" t="s">
        <v>825</v>
      </c>
      <c r="C124" s="6">
        <v>3441</v>
      </c>
    </row>
    <row r="125" spans="1:3" x14ac:dyDescent="0.25">
      <c r="A125" t="s">
        <v>484</v>
      </c>
      <c r="B125" t="s">
        <v>825</v>
      </c>
      <c r="C125" s="6">
        <v>2408</v>
      </c>
    </row>
    <row r="126" spans="1:3" x14ac:dyDescent="0.25">
      <c r="A126" t="s">
        <v>710</v>
      </c>
      <c r="B126" t="s">
        <v>825</v>
      </c>
      <c r="C126" s="6">
        <v>920</v>
      </c>
    </row>
    <row r="127" spans="1:3" x14ac:dyDescent="0.25">
      <c r="A127" t="s">
        <v>491</v>
      </c>
      <c r="B127" t="s">
        <v>825</v>
      </c>
      <c r="C127" s="6">
        <v>15846</v>
      </c>
    </row>
    <row r="128" spans="1:3" x14ac:dyDescent="0.25">
      <c r="A128" t="s">
        <v>490</v>
      </c>
      <c r="B128" t="s">
        <v>825</v>
      </c>
      <c r="C128" s="6">
        <v>6418</v>
      </c>
    </row>
    <row r="129" spans="1:3" x14ac:dyDescent="0.25">
      <c r="A129" t="s">
        <v>712</v>
      </c>
      <c r="B129" t="s">
        <v>825</v>
      </c>
      <c r="C129" s="6">
        <v>158</v>
      </c>
    </row>
    <row r="130" spans="1:3" x14ac:dyDescent="0.25">
      <c r="A130" t="s">
        <v>205</v>
      </c>
      <c r="B130" t="s">
        <v>840</v>
      </c>
      <c r="C130" s="6">
        <v>43672</v>
      </c>
    </row>
    <row r="131" spans="1:3" x14ac:dyDescent="0.25">
      <c r="A131" t="s">
        <v>18</v>
      </c>
      <c r="B131" t="s">
        <v>840</v>
      </c>
      <c r="C131" s="6">
        <v>3074</v>
      </c>
    </row>
    <row r="132" spans="1:3" x14ac:dyDescent="0.25">
      <c r="A132" t="s">
        <v>270</v>
      </c>
      <c r="B132" t="s">
        <v>832</v>
      </c>
      <c r="C132" s="6">
        <v>2920</v>
      </c>
    </row>
    <row r="133" spans="1:3" x14ac:dyDescent="0.25">
      <c r="A133" t="s">
        <v>585</v>
      </c>
      <c r="B133" t="s">
        <v>832</v>
      </c>
      <c r="C133" s="6">
        <v>1774</v>
      </c>
    </row>
    <row r="134" spans="1:3" x14ac:dyDescent="0.25">
      <c r="A134" t="s">
        <v>626</v>
      </c>
      <c r="B134" t="s">
        <v>832</v>
      </c>
      <c r="C134" s="6">
        <v>978</v>
      </c>
    </row>
    <row r="135" spans="1:3" x14ac:dyDescent="0.25">
      <c r="A135" t="s">
        <v>625</v>
      </c>
      <c r="B135" t="s">
        <v>832</v>
      </c>
      <c r="C135" s="6">
        <v>279</v>
      </c>
    </row>
    <row r="136" spans="1:3" x14ac:dyDescent="0.25">
      <c r="A136" t="s">
        <v>768</v>
      </c>
      <c r="B136" t="s">
        <v>832</v>
      </c>
      <c r="C136" s="6">
        <v>182</v>
      </c>
    </row>
    <row r="137" spans="1:3" x14ac:dyDescent="0.25">
      <c r="A137" t="s">
        <v>769</v>
      </c>
      <c r="B137" t="s">
        <v>832</v>
      </c>
      <c r="C137" s="6">
        <v>107</v>
      </c>
    </row>
    <row r="138" spans="1:3" x14ac:dyDescent="0.25">
      <c r="A138" t="s">
        <v>119</v>
      </c>
      <c r="B138" t="s">
        <v>828</v>
      </c>
      <c r="C138" s="6">
        <v>42060</v>
      </c>
    </row>
    <row r="139" spans="1:3" x14ac:dyDescent="0.25">
      <c r="A139" t="s">
        <v>118</v>
      </c>
      <c r="B139" t="s">
        <v>828</v>
      </c>
      <c r="C139" s="6">
        <v>118546</v>
      </c>
    </row>
    <row r="140" spans="1:3" x14ac:dyDescent="0.25">
      <c r="A140" t="s">
        <v>120</v>
      </c>
      <c r="B140" t="s">
        <v>828</v>
      </c>
      <c r="C140" s="6">
        <v>10414</v>
      </c>
    </row>
    <row r="141" spans="1:3" x14ac:dyDescent="0.25">
      <c r="A141" t="s">
        <v>184</v>
      </c>
      <c r="B141" t="s">
        <v>828</v>
      </c>
      <c r="C141" s="6">
        <v>77788</v>
      </c>
    </row>
    <row r="142" spans="1:3" x14ac:dyDescent="0.25">
      <c r="A142" t="s">
        <v>185</v>
      </c>
      <c r="B142" t="s">
        <v>828</v>
      </c>
      <c r="C142" s="6">
        <v>66610</v>
      </c>
    </row>
    <row r="143" spans="1:3" x14ac:dyDescent="0.25">
      <c r="A143" t="s">
        <v>276</v>
      </c>
      <c r="B143" t="s">
        <v>827</v>
      </c>
      <c r="C143" s="6">
        <v>17617</v>
      </c>
    </row>
    <row r="144" spans="1:3" x14ac:dyDescent="0.25">
      <c r="A144" t="s">
        <v>275</v>
      </c>
      <c r="B144" t="s">
        <v>827</v>
      </c>
      <c r="C144" s="6">
        <v>30744</v>
      </c>
    </row>
    <row r="145" spans="1:3" x14ac:dyDescent="0.25">
      <c r="A145" t="s">
        <v>661</v>
      </c>
      <c r="B145" t="s">
        <v>827</v>
      </c>
      <c r="C145" s="6">
        <v>471</v>
      </c>
    </row>
    <row r="146" spans="1:3" x14ac:dyDescent="0.25">
      <c r="A146" t="s">
        <v>471</v>
      </c>
      <c r="B146" t="s">
        <v>838</v>
      </c>
      <c r="C146" s="6">
        <v>31916</v>
      </c>
    </row>
    <row r="147" spans="1:3" x14ac:dyDescent="0.25">
      <c r="A147" t="s">
        <v>289</v>
      </c>
      <c r="B147" t="s">
        <v>837</v>
      </c>
      <c r="C147" s="6">
        <v>45097</v>
      </c>
    </row>
    <row r="148" spans="1:3" x14ac:dyDescent="0.25">
      <c r="A148" t="s">
        <v>288</v>
      </c>
      <c r="B148" t="s">
        <v>837</v>
      </c>
      <c r="C148" s="6">
        <v>8739</v>
      </c>
    </row>
    <row r="149" spans="1:3" x14ac:dyDescent="0.25">
      <c r="A149" t="s">
        <v>290</v>
      </c>
      <c r="B149" t="s">
        <v>837</v>
      </c>
      <c r="C149" s="6">
        <v>38172</v>
      </c>
    </row>
    <row r="150" spans="1:3" x14ac:dyDescent="0.25">
      <c r="A150" t="s">
        <v>250</v>
      </c>
      <c r="B150" t="s">
        <v>840</v>
      </c>
      <c r="C150" s="6">
        <v>10506</v>
      </c>
    </row>
    <row r="151" spans="1:3" x14ac:dyDescent="0.25">
      <c r="A151" t="s">
        <v>249</v>
      </c>
      <c r="B151" t="s">
        <v>840</v>
      </c>
      <c r="C151" s="6">
        <v>10046</v>
      </c>
    </row>
    <row r="152" spans="1:3" x14ac:dyDescent="0.25">
      <c r="A152" t="s">
        <v>251</v>
      </c>
      <c r="B152" t="s">
        <v>840</v>
      </c>
      <c r="C152" s="6">
        <v>1378</v>
      </c>
    </row>
    <row r="153" spans="1:3" x14ac:dyDescent="0.25">
      <c r="A153" t="s">
        <v>527</v>
      </c>
      <c r="B153" t="s">
        <v>840</v>
      </c>
      <c r="C153" s="6">
        <v>21502</v>
      </c>
    </row>
    <row r="154" spans="1:3" x14ac:dyDescent="0.25">
      <c r="A154" t="s">
        <v>526</v>
      </c>
      <c r="B154" t="s">
        <v>840</v>
      </c>
      <c r="C154" s="6">
        <v>26977</v>
      </c>
    </row>
    <row r="155" spans="1:3" x14ac:dyDescent="0.25">
      <c r="A155" t="s">
        <v>528</v>
      </c>
      <c r="B155" t="s">
        <v>840</v>
      </c>
      <c r="C155" s="6">
        <v>3468</v>
      </c>
    </row>
    <row r="156" spans="1:3" x14ac:dyDescent="0.25">
      <c r="A156" t="s">
        <v>569</v>
      </c>
      <c r="B156" t="s">
        <v>836</v>
      </c>
      <c r="C156" s="6">
        <v>344</v>
      </c>
    </row>
    <row r="157" spans="1:3" x14ac:dyDescent="0.25">
      <c r="A157" t="s">
        <v>68</v>
      </c>
      <c r="B157" t="s">
        <v>840</v>
      </c>
      <c r="C157" s="6">
        <v>2533</v>
      </c>
    </row>
    <row r="158" spans="1:3" x14ac:dyDescent="0.25">
      <c r="A158" t="s">
        <v>560</v>
      </c>
      <c r="B158" t="s">
        <v>840</v>
      </c>
      <c r="C158" s="6">
        <v>860</v>
      </c>
    </row>
    <row r="159" spans="1:3" x14ac:dyDescent="0.25">
      <c r="A159" t="s">
        <v>561</v>
      </c>
      <c r="B159" t="s">
        <v>840</v>
      </c>
      <c r="C159" s="6">
        <v>598</v>
      </c>
    </row>
    <row r="160" spans="1:3" x14ac:dyDescent="0.25">
      <c r="A160" t="s">
        <v>351</v>
      </c>
      <c r="B160" t="s">
        <v>828</v>
      </c>
      <c r="C160" s="6">
        <v>6073</v>
      </c>
    </row>
    <row r="161" spans="1:3" x14ac:dyDescent="0.25">
      <c r="A161" t="s">
        <v>350</v>
      </c>
      <c r="B161" t="s">
        <v>828</v>
      </c>
      <c r="C161" s="6">
        <v>6216</v>
      </c>
    </row>
    <row r="162" spans="1:3" x14ac:dyDescent="0.25">
      <c r="A162" t="s">
        <v>668</v>
      </c>
      <c r="B162" t="s">
        <v>828</v>
      </c>
      <c r="C162" s="6">
        <v>1431</v>
      </c>
    </row>
    <row r="163" spans="1:3" x14ac:dyDescent="0.25">
      <c r="A163" t="s">
        <v>146</v>
      </c>
      <c r="B163" t="s">
        <v>828</v>
      </c>
      <c r="C163" s="6">
        <v>19931</v>
      </c>
    </row>
    <row r="164" spans="1:3" x14ac:dyDescent="0.25">
      <c r="A164" t="s">
        <v>147</v>
      </c>
      <c r="B164" t="s">
        <v>828</v>
      </c>
      <c r="C164" s="6">
        <v>18080</v>
      </c>
    </row>
    <row r="165" spans="1:3" x14ac:dyDescent="0.25">
      <c r="A165" t="s">
        <v>145</v>
      </c>
      <c r="B165" t="s">
        <v>828</v>
      </c>
      <c r="C165" s="6">
        <v>1350</v>
      </c>
    </row>
    <row r="166" spans="1:3" x14ac:dyDescent="0.25">
      <c r="A166" t="s">
        <v>644</v>
      </c>
      <c r="B166" t="s">
        <v>828</v>
      </c>
      <c r="C166" s="6">
        <v>604</v>
      </c>
    </row>
    <row r="167" spans="1:3" x14ac:dyDescent="0.25">
      <c r="A167" t="s">
        <v>148</v>
      </c>
      <c r="B167" t="s">
        <v>828</v>
      </c>
      <c r="C167" s="6">
        <v>22644</v>
      </c>
    </row>
    <row r="168" spans="1:3" x14ac:dyDescent="0.25">
      <c r="A168" t="s">
        <v>149</v>
      </c>
      <c r="B168" t="s">
        <v>828</v>
      </c>
      <c r="C168" s="6">
        <v>30448</v>
      </c>
    </row>
    <row r="169" spans="1:3" x14ac:dyDescent="0.25">
      <c r="A169" t="s">
        <v>212</v>
      </c>
      <c r="B169" t="s">
        <v>828</v>
      </c>
      <c r="C169" s="6">
        <v>2089</v>
      </c>
    </row>
    <row r="170" spans="1:3" x14ac:dyDescent="0.25">
      <c r="A170" t="s">
        <v>574</v>
      </c>
      <c r="B170" t="s">
        <v>828</v>
      </c>
      <c r="C170" s="6">
        <v>2161</v>
      </c>
    </row>
    <row r="171" spans="1:3" x14ac:dyDescent="0.25">
      <c r="A171" t="s">
        <v>733</v>
      </c>
      <c r="B171" t="s">
        <v>828</v>
      </c>
      <c r="C171" s="6">
        <v>165</v>
      </c>
    </row>
    <row r="172" spans="1:3" x14ac:dyDescent="0.25">
      <c r="A172" t="s">
        <v>55</v>
      </c>
      <c r="B172" t="s">
        <v>834</v>
      </c>
      <c r="C172" s="6">
        <v>10201</v>
      </c>
    </row>
    <row r="173" spans="1:3" x14ac:dyDescent="0.25">
      <c r="A173" t="s">
        <v>56</v>
      </c>
      <c r="B173" t="s">
        <v>834</v>
      </c>
      <c r="C173" s="6">
        <v>23276</v>
      </c>
    </row>
    <row r="174" spans="1:3" x14ac:dyDescent="0.25">
      <c r="A174" t="s">
        <v>23</v>
      </c>
      <c r="B174" t="s">
        <v>836</v>
      </c>
      <c r="C174" s="6">
        <v>12781</v>
      </c>
    </row>
    <row r="175" spans="1:3" x14ac:dyDescent="0.25">
      <c r="A175" t="s">
        <v>22</v>
      </c>
      <c r="B175" t="s">
        <v>836</v>
      </c>
      <c r="C175" s="6">
        <v>45690</v>
      </c>
    </row>
    <row r="176" spans="1:3" x14ac:dyDescent="0.25">
      <c r="A176" t="s">
        <v>24</v>
      </c>
      <c r="B176" t="s">
        <v>836</v>
      </c>
      <c r="C176" s="6">
        <v>15334</v>
      </c>
    </row>
    <row r="177" spans="1:3" x14ac:dyDescent="0.25">
      <c r="A177" t="s">
        <v>721</v>
      </c>
      <c r="B177" t="s">
        <v>840</v>
      </c>
      <c r="C177" s="6">
        <v>715</v>
      </c>
    </row>
    <row r="178" spans="1:3" x14ac:dyDescent="0.25">
      <c r="A178" t="s">
        <v>20</v>
      </c>
      <c r="B178" t="s">
        <v>840</v>
      </c>
      <c r="C178" s="6">
        <v>25477</v>
      </c>
    </row>
    <row r="179" spans="1:3" x14ac:dyDescent="0.25">
      <c r="A179" t="s">
        <v>21</v>
      </c>
      <c r="B179" t="s">
        <v>840</v>
      </c>
      <c r="C179" s="6">
        <v>9942</v>
      </c>
    </row>
    <row r="180" spans="1:3" x14ac:dyDescent="0.25">
      <c r="A180" t="s">
        <v>455</v>
      </c>
      <c r="B180" t="s">
        <v>840</v>
      </c>
      <c r="C180" s="6">
        <v>2102</v>
      </c>
    </row>
    <row r="181" spans="1:3" x14ac:dyDescent="0.25">
      <c r="A181" t="s">
        <v>694</v>
      </c>
      <c r="B181" t="s">
        <v>840</v>
      </c>
      <c r="C181" s="6">
        <v>103</v>
      </c>
    </row>
    <row r="182" spans="1:3" x14ac:dyDescent="0.25">
      <c r="A182" t="s">
        <v>654</v>
      </c>
      <c r="B182" t="s">
        <v>840</v>
      </c>
      <c r="C182" s="6">
        <v>263</v>
      </c>
    </row>
    <row r="183" spans="1:3" x14ac:dyDescent="0.25">
      <c r="A183" t="s">
        <v>766</v>
      </c>
      <c r="B183" t="s">
        <v>840</v>
      </c>
      <c r="C183" s="6">
        <v>11</v>
      </c>
    </row>
    <row r="184" spans="1:3" x14ac:dyDescent="0.25">
      <c r="A184" t="s">
        <v>41</v>
      </c>
      <c r="B184" t="s">
        <v>834</v>
      </c>
      <c r="C184" s="6">
        <v>28727</v>
      </c>
    </row>
    <row r="185" spans="1:3" x14ac:dyDescent="0.25">
      <c r="A185" t="s">
        <v>42</v>
      </c>
      <c r="B185" t="s">
        <v>834</v>
      </c>
      <c r="C185" s="6">
        <v>52930</v>
      </c>
    </row>
    <row r="186" spans="1:3" x14ac:dyDescent="0.25">
      <c r="A186" t="s">
        <v>97</v>
      </c>
      <c r="B186" t="s">
        <v>840</v>
      </c>
      <c r="C186" s="6">
        <v>5733</v>
      </c>
    </row>
    <row r="187" spans="1:3" x14ac:dyDescent="0.25">
      <c r="A187" t="s">
        <v>96</v>
      </c>
      <c r="B187" t="s">
        <v>840</v>
      </c>
      <c r="C187" s="6">
        <v>3218</v>
      </c>
    </row>
    <row r="188" spans="1:3" x14ac:dyDescent="0.25">
      <c r="A188" t="s">
        <v>568</v>
      </c>
      <c r="B188" t="s">
        <v>840</v>
      </c>
      <c r="C188" s="6">
        <v>1021</v>
      </c>
    </row>
    <row r="189" spans="1:3" x14ac:dyDescent="0.25">
      <c r="A189" t="s">
        <v>508</v>
      </c>
      <c r="B189" t="s">
        <v>840</v>
      </c>
      <c r="C189" s="6">
        <v>4328</v>
      </c>
    </row>
    <row r="190" spans="1:3" x14ac:dyDescent="0.25">
      <c r="A190" t="s">
        <v>400</v>
      </c>
      <c r="B190" t="s">
        <v>840</v>
      </c>
      <c r="C190" s="6">
        <v>65338</v>
      </c>
    </row>
    <row r="191" spans="1:3" x14ac:dyDescent="0.25">
      <c r="A191" t="s">
        <v>399</v>
      </c>
      <c r="B191" t="s">
        <v>840</v>
      </c>
      <c r="C191" s="6">
        <v>57130</v>
      </c>
    </row>
    <row r="192" spans="1:3" x14ac:dyDescent="0.25">
      <c r="A192" t="s">
        <v>401</v>
      </c>
      <c r="B192" t="s">
        <v>840</v>
      </c>
      <c r="C192" s="6">
        <v>8593</v>
      </c>
    </row>
    <row r="193" spans="1:3" x14ac:dyDescent="0.25">
      <c r="A193" t="s">
        <v>244</v>
      </c>
      <c r="B193" t="s">
        <v>840</v>
      </c>
      <c r="C193" s="6">
        <v>20080</v>
      </c>
    </row>
    <row r="194" spans="1:3" x14ac:dyDescent="0.25">
      <c r="A194" t="s">
        <v>243</v>
      </c>
      <c r="B194" t="s">
        <v>840</v>
      </c>
      <c r="C194" s="6">
        <v>22952</v>
      </c>
    </row>
    <row r="195" spans="1:3" x14ac:dyDescent="0.25">
      <c r="A195" t="s">
        <v>245</v>
      </c>
      <c r="B195" t="s">
        <v>840</v>
      </c>
      <c r="C195" s="6">
        <v>1138</v>
      </c>
    </row>
    <row r="196" spans="1:3" x14ac:dyDescent="0.25">
      <c r="A196" t="s">
        <v>283</v>
      </c>
      <c r="B196" t="s">
        <v>827</v>
      </c>
      <c r="C196" s="6">
        <v>21700</v>
      </c>
    </row>
    <row r="197" spans="1:3" x14ac:dyDescent="0.25">
      <c r="A197" t="s">
        <v>282</v>
      </c>
      <c r="B197" t="s">
        <v>827</v>
      </c>
      <c r="C197" s="6">
        <v>33188</v>
      </c>
    </row>
    <row r="198" spans="1:3" x14ac:dyDescent="0.25">
      <c r="A198" t="s">
        <v>284</v>
      </c>
      <c r="B198" t="s">
        <v>827</v>
      </c>
      <c r="C198" s="6">
        <v>2561</v>
      </c>
    </row>
    <row r="199" spans="1:3" x14ac:dyDescent="0.25">
      <c r="A199" t="s">
        <v>280</v>
      </c>
      <c r="B199" t="s">
        <v>838</v>
      </c>
      <c r="C199" s="6">
        <v>30344</v>
      </c>
    </row>
    <row r="200" spans="1:3" x14ac:dyDescent="0.25">
      <c r="A200" t="s">
        <v>279</v>
      </c>
      <c r="B200" t="s">
        <v>838</v>
      </c>
      <c r="C200" s="6">
        <v>19324</v>
      </c>
    </row>
    <row r="201" spans="1:3" x14ac:dyDescent="0.25">
      <c r="A201" t="s">
        <v>281</v>
      </c>
      <c r="B201" t="s">
        <v>838</v>
      </c>
      <c r="C201" s="6">
        <v>11915</v>
      </c>
    </row>
    <row r="202" spans="1:3" x14ac:dyDescent="0.25">
      <c r="A202" t="s">
        <v>510</v>
      </c>
      <c r="B202" t="s">
        <v>828</v>
      </c>
      <c r="C202" s="6">
        <v>1305</v>
      </c>
    </row>
    <row r="203" spans="1:3" x14ac:dyDescent="0.25">
      <c r="A203" t="s">
        <v>286</v>
      </c>
      <c r="B203" t="s">
        <v>838</v>
      </c>
      <c r="C203" s="6">
        <v>32124</v>
      </c>
    </row>
    <row r="204" spans="1:3" x14ac:dyDescent="0.25">
      <c r="A204" t="s">
        <v>285</v>
      </c>
      <c r="B204" t="s">
        <v>838</v>
      </c>
      <c r="C204" s="6">
        <v>24418</v>
      </c>
    </row>
    <row r="205" spans="1:3" x14ac:dyDescent="0.25">
      <c r="A205" t="s">
        <v>287</v>
      </c>
      <c r="B205" t="s">
        <v>838</v>
      </c>
      <c r="C205" s="6">
        <v>10277</v>
      </c>
    </row>
    <row r="206" spans="1:3" x14ac:dyDescent="0.25">
      <c r="A206" t="s">
        <v>88</v>
      </c>
      <c r="B206" t="s">
        <v>840</v>
      </c>
      <c r="C206" s="6">
        <v>27715</v>
      </c>
    </row>
    <row r="207" spans="1:3" x14ac:dyDescent="0.25">
      <c r="A207" t="s">
        <v>87</v>
      </c>
      <c r="B207" t="s">
        <v>840</v>
      </c>
      <c r="C207" s="6">
        <v>1250</v>
      </c>
    </row>
    <row r="208" spans="1:3" x14ac:dyDescent="0.25">
      <c r="A208" t="s">
        <v>567</v>
      </c>
      <c r="B208" t="s">
        <v>840</v>
      </c>
      <c r="C208" s="6">
        <v>2298</v>
      </c>
    </row>
    <row r="209" spans="1:3" x14ac:dyDescent="0.25">
      <c r="A209" t="s">
        <v>640</v>
      </c>
      <c r="B209" t="s">
        <v>840</v>
      </c>
      <c r="C209" s="6">
        <v>208</v>
      </c>
    </row>
    <row r="210" spans="1:3" x14ac:dyDescent="0.25">
      <c r="A210" t="s">
        <v>11</v>
      </c>
      <c r="B210" t="s">
        <v>840</v>
      </c>
      <c r="C210" s="6">
        <v>20747</v>
      </c>
    </row>
    <row r="211" spans="1:3" x14ac:dyDescent="0.25">
      <c r="A211" t="s">
        <v>406</v>
      </c>
      <c r="B211" t="s">
        <v>838</v>
      </c>
      <c r="C211" s="6">
        <v>25242</v>
      </c>
    </row>
    <row r="212" spans="1:3" x14ac:dyDescent="0.25">
      <c r="A212" t="s">
        <v>405</v>
      </c>
      <c r="B212" t="s">
        <v>838</v>
      </c>
      <c r="C212" s="6">
        <v>26352</v>
      </c>
    </row>
    <row r="213" spans="1:3" x14ac:dyDescent="0.25">
      <c r="A213" t="s">
        <v>407</v>
      </c>
      <c r="B213" t="s">
        <v>838</v>
      </c>
      <c r="C213" s="6">
        <v>6808</v>
      </c>
    </row>
    <row r="214" spans="1:3" x14ac:dyDescent="0.25">
      <c r="A214" t="s">
        <v>170</v>
      </c>
      <c r="B214" t="s">
        <v>828</v>
      </c>
      <c r="C214" s="6">
        <v>44392</v>
      </c>
    </row>
    <row r="215" spans="1:3" x14ac:dyDescent="0.25">
      <c r="A215" t="s">
        <v>171</v>
      </c>
      <c r="B215" t="s">
        <v>828</v>
      </c>
      <c r="C215" s="6">
        <v>79972</v>
      </c>
    </row>
    <row r="216" spans="1:3" x14ac:dyDescent="0.25">
      <c r="A216" t="s">
        <v>89</v>
      </c>
      <c r="B216" t="s">
        <v>840</v>
      </c>
      <c r="C216" s="6">
        <v>1332</v>
      </c>
    </row>
    <row r="217" spans="1:3" x14ac:dyDescent="0.25">
      <c r="A217" t="s">
        <v>90</v>
      </c>
      <c r="B217" t="s">
        <v>840</v>
      </c>
      <c r="C217" s="6">
        <v>2769</v>
      </c>
    </row>
    <row r="218" spans="1:3" x14ac:dyDescent="0.25">
      <c r="A218" t="s">
        <v>260</v>
      </c>
      <c r="B218" t="s">
        <v>838</v>
      </c>
      <c r="C218" s="6">
        <v>73304</v>
      </c>
    </row>
    <row r="219" spans="1:3" x14ac:dyDescent="0.25">
      <c r="A219" t="s">
        <v>261</v>
      </c>
      <c r="B219" t="s">
        <v>838</v>
      </c>
      <c r="C219" s="6">
        <v>182122</v>
      </c>
    </row>
    <row r="220" spans="1:3" x14ac:dyDescent="0.25">
      <c r="A220" t="s">
        <v>716</v>
      </c>
      <c r="B220" t="s">
        <v>829</v>
      </c>
      <c r="C220" s="6">
        <v>156</v>
      </c>
    </row>
    <row r="221" spans="1:3" x14ac:dyDescent="0.25">
      <c r="A221" t="s">
        <v>791</v>
      </c>
      <c r="B221" t="s">
        <v>829</v>
      </c>
      <c r="C221" s="6">
        <v>77</v>
      </c>
    </row>
    <row r="222" spans="1:3" x14ac:dyDescent="0.25">
      <c r="A222" t="s">
        <v>544</v>
      </c>
      <c r="B222" t="s">
        <v>836</v>
      </c>
      <c r="C222" s="6">
        <v>20572</v>
      </c>
    </row>
    <row r="223" spans="1:3" x14ac:dyDescent="0.25">
      <c r="A223" t="s">
        <v>543</v>
      </c>
      <c r="B223" t="s">
        <v>836</v>
      </c>
      <c r="C223" s="6">
        <v>42154</v>
      </c>
    </row>
    <row r="224" spans="1:3" x14ac:dyDescent="0.25">
      <c r="A224" t="s">
        <v>545</v>
      </c>
      <c r="B224" t="s">
        <v>836</v>
      </c>
      <c r="C224" s="6">
        <v>4115</v>
      </c>
    </row>
    <row r="225" spans="1:3" x14ac:dyDescent="0.25">
      <c r="A225" t="s">
        <v>35</v>
      </c>
      <c r="B225" t="s">
        <v>836</v>
      </c>
      <c r="C225" s="6">
        <v>15853</v>
      </c>
    </row>
    <row r="226" spans="1:3" x14ac:dyDescent="0.25">
      <c r="A226" t="s">
        <v>34</v>
      </c>
      <c r="B226" t="s">
        <v>836</v>
      </c>
      <c r="C226" s="6">
        <v>5038</v>
      </c>
    </row>
    <row r="227" spans="1:3" x14ac:dyDescent="0.25">
      <c r="A227" t="s">
        <v>36</v>
      </c>
      <c r="B227" t="s">
        <v>836</v>
      </c>
      <c r="C227" s="6">
        <v>25923</v>
      </c>
    </row>
    <row r="228" spans="1:3" x14ac:dyDescent="0.25">
      <c r="A228" t="s">
        <v>563</v>
      </c>
      <c r="B228" t="s">
        <v>836</v>
      </c>
      <c r="C228" s="6">
        <v>1205</v>
      </c>
    </row>
    <row r="229" spans="1:3" x14ac:dyDescent="0.25">
      <c r="A229" t="s">
        <v>458</v>
      </c>
      <c r="B229" t="s">
        <v>836</v>
      </c>
      <c r="C229" s="6">
        <v>1714</v>
      </c>
    </row>
    <row r="230" spans="1:3" x14ac:dyDescent="0.25">
      <c r="A230" t="s">
        <v>498</v>
      </c>
      <c r="B230" t="s">
        <v>840</v>
      </c>
      <c r="C230" s="6">
        <v>8958</v>
      </c>
    </row>
    <row r="231" spans="1:3" x14ac:dyDescent="0.25">
      <c r="A231" t="s">
        <v>327</v>
      </c>
      <c r="B231" t="s">
        <v>836</v>
      </c>
      <c r="C231" s="6">
        <v>4790</v>
      </c>
    </row>
    <row r="232" spans="1:3" x14ac:dyDescent="0.25">
      <c r="A232" t="s">
        <v>591</v>
      </c>
      <c r="B232" t="s">
        <v>836</v>
      </c>
      <c r="C232" s="6">
        <v>1452</v>
      </c>
    </row>
    <row r="233" spans="1:3" x14ac:dyDescent="0.25">
      <c r="A233" t="s">
        <v>592</v>
      </c>
      <c r="B233" t="s">
        <v>836</v>
      </c>
      <c r="C233" s="6">
        <v>1323</v>
      </c>
    </row>
    <row r="234" spans="1:3" x14ac:dyDescent="0.25">
      <c r="A234" t="s">
        <v>364</v>
      </c>
      <c r="B234" t="s">
        <v>839</v>
      </c>
      <c r="C234" s="6">
        <v>13106</v>
      </c>
    </row>
    <row r="235" spans="1:3" x14ac:dyDescent="0.25">
      <c r="A235" t="s">
        <v>365</v>
      </c>
      <c r="B235" t="s">
        <v>839</v>
      </c>
      <c r="C235" s="6">
        <v>42264</v>
      </c>
    </row>
    <row r="236" spans="1:3" x14ac:dyDescent="0.25">
      <c r="A236" t="s">
        <v>340</v>
      </c>
      <c r="B236" t="s">
        <v>840</v>
      </c>
      <c r="C236" s="6">
        <v>1499</v>
      </c>
    </row>
    <row r="237" spans="1:3" x14ac:dyDescent="0.25">
      <c r="A237" t="s">
        <v>341</v>
      </c>
      <c r="B237" t="s">
        <v>840</v>
      </c>
      <c r="C237" s="6">
        <v>4332</v>
      </c>
    </row>
    <row r="238" spans="1:3" x14ac:dyDescent="0.25">
      <c r="A238" t="s">
        <v>342</v>
      </c>
      <c r="B238" t="s">
        <v>839</v>
      </c>
      <c r="C238" s="6">
        <v>14518</v>
      </c>
    </row>
    <row r="239" spans="1:3" x14ac:dyDescent="0.25">
      <c r="A239" t="s">
        <v>343</v>
      </c>
      <c r="B239" t="s">
        <v>839</v>
      </c>
      <c r="C239" s="6">
        <v>36284</v>
      </c>
    </row>
    <row r="240" spans="1:3" x14ac:dyDescent="0.25">
      <c r="A240" t="s">
        <v>531</v>
      </c>
      <c r="B240" t="s">
        <v>829</v>
      </c>
      <c r="C240" s="6">
        <v>1925</v>
      </c>
    </row>
    <row r="241" spans="1:3" x14ac:dyDescent="0.25">
      <c r="A241" t="s">
        <v>717</v>
      </c>
      <c r="B241" t="s">
        <v>829</v>
      </c>
      <c r="C241" s="6">
        <v>256</v>
      </c>
    </row>
    <row r="242" spans="1:3" x14ac:dyDescent="0.25">
      <c r="A242" t="s">
        <v>619</v>
      </c>
      <c r="B242" t="s">
        <v>829</v>
      </c>
      <c r="C242" s="6">
        <v>530</v>
      </c>
    </row>
    <row r="243" spans="1:3" x14ac:dyDescent="0.25">
      <c r="A243" t="s">
        <v>247</v>
      </c>
      <c r="B243" t="s">
        <v>840</v>
      </c>
      <c r="C243" s="6">
        <v>165250</v>
      </c>
    </row>
    <row r="244" spans="1:3" x14ac:dyDescent="0.25">
      <c r="A244" t="s">
        <v>246</v>
      </c>
      <c r="B244" t="s">
        <v>840</v>
      </c>
      <c r="C244" s="6">
        <v>114152</v>
      </c>
    </row>
    <row r="245" spans="1:3" x14ac:dyDescent="0.25">
      <c r="A245" t="s">
        <v>248</v>
      </c>
      <c r="B245" t="s">
        <v>840</v>
      </c>
      <c r="C245" s="6">
        <v>13764</v>
      </c>
    </row>
    <row r="246" spans="1:3" x14ac:dyDescent="0.25">
      <c r="A246" t="s">
        <v>258</v>
      </c>
      <c r="B246" t="s">
        <v>840</v>
      </c>
      <c r="C246" s="6">
        <v>75284</v>
      </c>
    </row>
    <row r="247" spans="1:3" x14ac:dyDescent="0.25">
      <c r="A247" t="s">
        <v>257</v>
      </c>
      <c r="B247" t="s">
        <v>840</v>
      </c>
      <c r="C247" s="6">
        <v>32372</v>
      </c>
    </row>
    <row r="248" spans="1:3" x14ac:dyDescent="0.25">
      <c r="A248" t="s">
        <v>259</v>
      </c>
      <c r="B248" t="s">
        <v>840</v>
      </c>
      <c r="C248" s="6">
        <v>36224</v>
      </c>
    </row>
    <row r="249" spans="1:3" x14ac:dyDescent="0.25">
      <c r="A249" t="s">
        <v>331</v>
      </c>
      <c r="B249" t="s">
        <v>836</v>
      </c>
      <c r="C249" s="6">
        <v>2911</v>
      </c>
    </row>
    <row r="250" spans="1:3" x14ac:dyDescent="0.25">
      <c r="A250" t="s">
        <v>594</v>
      </c>
      <c r="B250" t="s">
        <v>836</v>
      </c>
      <c r="C250" s="6">
        <v>497</v>
      </c>
    </row>
    <row r="251" spans="1:3" x14ac:dyDescent="0.25">
      <c r="A251" t="s">
        <v>617</v>
      </c>
      <c r="B251" t="s">
        <v>836</v>
      </c>
      <c r="C251" s="6">
        <v>589</v>
      </c>
    </row>
    <row r="252" spans="1:3" x14ac:dyDescent="0.25">
      <c r="A252" t="s">
        <v>78</v>
      </c>
      <c r="B252" t="s">
        <v>840</v>
      </c>
      <c r="C252" s="6">
        <v>2057</v>
      </c>
    </row>
    <row r="253" spans="1:3" x14ac:dyDescent="0.25">
      <c r="A253" t="s">
        <v>79</v>
      </c>
      <c r="B253" t="s">
        <v>840</v>
      </c>
      <c r="C253" s="6">
        <v>12746</v>
      </c>
    </row>
    <row r="254" spans="1:3" x14ac:dyDescent="0.25">
      <c r="A254" t="s">
        <v>188</v>
      </c>
      <c r="B254" t="s">
        <v>828</v>
      </c>
      <c r="C254" s="6">
        <v>27998</v>
      </c>
    </row>
    <row r="255" spans="1:3" x14ac:dyDescent="0.25">
      <c r="A255" t="s">
        <v>187</v>
      </c>
      <c r="B255" t="s">
        <v>828</v>
      </c>
      <c r="C255" s="6">
        <v>642212</v>
      </c>
    </row>
    <row r="256" spans="1:3" x14ac:dyDescent="0.25">
      <c r="A256" t="s">
        <v>189</v>
      </c>
      <c r="B256" t="s">
        <v>828</v>
      </c>
      <c r="C256" s="6">
        <v>4095</v>
      </c>
    </row>
    <row r="257" spans="1:3" x14ac:dyDescent="0.25">
      <c r="A257" t="s">
        <v>551</v>
      </c>
      <c r="B257" t="s">
        <v>828</v>
      </c>
      <c r="C257" s="6">
        <v>4004</v>
      </c>
    </row>
    <row r="258" spans="1:3" x14ac:dyDescent="0.25">
      <c r="A258" t="s">
        <v>757</v>
      </c>
      <c r="B258" t="s">
        <v>828</v>
      </c>
      <c r="C258" s="6">
        <v>49</v>
      </c>
    </row>
    <row r="259" spans="1:3" x14ac:dyDescent="0.25">
      <c r="A259" t="s">
        <v>587</v>
      </c>
      <c r="B259" t="s">
        <v>827</v>
      </c>
      <c r="C259" s="6">
        <v>951</v>
      </c>
    </row>
    <row r="260" spans="1:3" x14ac:dyDescent="0.25">
      <c r="A260" t="s">
        <v>586</v>
      </c>
      <c r="B260" t="s">
        <v>827</v>
      </c>
      <c r="C260" s="6">
        <v>1199</v>
      </c>
    </row>
    <row r="261" spans="1:3" x14ac:dyDescent="0.25">
      <c r="A261" t="s">
        <v>660</v>
      </c>
      <c r="B261" t="s">
        <v>827</v>
      </c>
      <c r="C261" s="6">
        <v>196</v>
      </c>
    </row>
    <row r="262" spans="1:3" x14ac:dyDescent="0.25">
      <c r="A262" t="s">
        <v>234</v>
      </c>
      <c r="B262" t="s">
        <v>836</v>
      </c>
      <c r="C262" s="6">
        <v>11047</v>
      </c>
    </row>
    <row r="263" spans="1:3" x14ac:dyDescent="0.25">
      <c r="A263" t="s">
        <v>233</v>
      </c>
      <c r="B263" t="s">
        <v>836</v>
      </c>
      <c r="C263" s="6">
        <v>3965</v>
      </c>
    </row>
    <row r="264" spans="1:3" x14ac:dyDescent="0.25">
      <c r="A264" t="s">
        <v>235</v>
      </c>
      <c r="B264" t="s">
        <v>836</v>
      </c>
      <c r="C264" s="6">
        <v>8363</v>
      </c>
    </row>
    <row r="265" spans="1:3" x14ac:dyDescent="0.25">
      <c r="A265" t="s">
        <v>310</v>
      </c>
      <c r="B265" t="s">
        <v>836</v>
      </c>
      <c r="C265" s="6">
        <v>133496</v>
      </c>
    </row>
    <row r="266" spans="1:3" x14ac:dyDescent="0.25">
      <c r="A266" t="s">
        <v>309</v>
      </c>
      <c r="B266" t="s">
        <v>836</v>
      </c>
      <c r="C266" s="6">
        <v>57508</v>
      </c>
    </row>
    <row r="267" spans="1:3" x14ac:dyDescent="0.25">
      <c r="A267" t="s">
        <v>311</v>
      </c>
      <c r="B267" t="s">
        <v>836</v>
      </c>
      <c r="C267" s="6">
        <v>30550</v>
      </c>
    </row>
    <row r="268" spans="1:3" x14ac:dyDescent="0.25">
      <c r="A268" t="s">
        <v>338</v>
      </c>
      <c r="B268" t="s">
        <v>839</v>
      </c>
      <c r="C268" s="6">
        <v>30484</v>
      </c>
    </row>
    <row r="269" spans="1:3" x14ac:dyDescent="0.25">
      <c r="A269" t="s">
        <v>339</v>
      </c>
      <c r="B269" t="s">
        <v>839</v>
      </c>
      <c r="C269" s="6">
        <v>85110</v>
      </c>
    </row>
    <row r="270" spans="1:3" x14ac:dyDescent="0.25">
      <c r="A270" t="s">
        <v>723</v>
      </c>
      <c r="B270" t="s">
        <v>836</v>
      </c>
      <c r="C270" s="6">
        <v>354</v>
      </c>
    </row>
    <row r="271" spans="1:3" x14ac:dyDescent="0.25">
      <c r="A271" t="s">
        <v>792</v>
      </c>
      <c r="B271" t="s">
        <v>836</v>
      </c>
      <c r="C271" s="6">
        <v>53</v>
      </c>
    </row>
    <row r="272" spans="1:3" x14ac:dyDescent="0.25">
      <c r="A272" t="s">
        <v>542</v>
      </c>
      <c r="B272" t="s">
        <v>840</v>
      </c>
      <c r="C272" s="6">
        <v>2083</v>
      </c>
    </row>
    <row r="273" spans="1:3" x14ac:dyDescent="0.25">
      <c r="A273" t="s">
        <v>541</v>
      </c>
      <c r="B273" t="s">
        <v>840</v>
      </c>
      <c r="C273" s="6">
        <v>5075</v>
      </c>
    </row>
    <row r="274" spans="1:3" x14ac:dyDescent="0.25">
      <c r="A274" t="s">
        <v>724</v>
      </c>
      <c r="B274" t="s">
        <v>840</v>
      </c>
      <c r="C274" s="6">
        <v>167</v>
      </c>
    </row>
    <row r="275" spans="1:3" x14ac:dyDescent="0.25">
      <c r="A275" t="s">
        <v>725</v>
      </c>
      <c r="B275" t="s">
        <v>840</v>
      </c>
      <c r="C275" s="6">
        <v>1020</v>
      </c>
    </row>
    <row r="276" spans="1:3" x14ac:dyDescent="0.25">
      <c r="A276" t="s">
        <v>196</v>
      </c>
      <c r="B276" t="s">
        <v>840</v>
      </c>
      <c r="C276" s="6">
        <v>23396</v>
      </c>
    </row>
    <row r="277" spans="1:3" x14ac:dyDescent="0.25">
      <c r="A277" t="s">
        <v>197</v>
      </c>
      <c r="B277" t="s">
        <v>840</v>
      </c>
      <c r="C277" s="6">
        <v>47170</v>
      </c>
    </row>
    <row r="278" spans="1:3" x14ac:dyDescent="0.25">
      <c r="A278" t="s">
        <v>59</v>
      </c>
      <c r="B278" t="s">
        <v>840</v>
      </c>
      <c r="C278" s="6">
        <v>3899</v>
      </c>
    </row>
    <row r="279" spans="1:3" x14ac:dyDescent="0.25">
      <c r="A279" t="s">
        <v>58</v>
      </c>
      <c r="B279" t="s">
        <v>840</v>
      </c>
      <c r="C279" s="6">
        <v>2784</v>
      </c>
    </row>
    <row r="280" spans="1:3" x14ac:dyDescent="0.25">
      <c r="A280" t="s">
        <v>630</v>
      </c>
      <c r="B280" t="s">
        <v>840</v>
      </c>
      <c r="C280" s="6">
        <v>330</v>
      </c>
    </row>
    <row r="281" spans="1:3" x14ac:dyDescent="0.25">
      <c r="A281" t="s">
        <v>404</v>
      </c>
      <c r="B281" t="s">
        <v>824</v>
      </c>
      <c r="C281" s="6">
        <v>3176</v>
      </c>
    </row>
    <row r="282" spans="1:3" x14ac:dyDescent="0.25">
      <c r="A282" t="s">
        <v>462</v>
      </c>
      <c r="B282" t="s">
        <v>840</v>
      </c>
      <c r="C282" s="6">
        <v>1648</v>
      </c>
    </row>
    <row r="283" spans="1:3" x14ac:dyDescent="0.25">
      <c r="A283" t="s">
        <v>461</v>
      </c>
      <c r="B283" t="s">
        <v>840</v>
      </c>
      <c r="C283" s="6">
        <v>1373</v>
      </c>
    </row>
    <row r="284" spans="1:3" x14ac:dyDescent="0.25">
      <c r="A284" t="s">
        <v>697</v>
      </c>
      <c r="B284" t="s">
        <v>840</v>
      </c>
      <c r="C284" s="6">
        <v>278</v>
      </c>
    </row>
    <row r="285" spans="1:3" x14ac:dyDescent="0.25">
      <c r="A285" t="s">
        <v>493</v>
      </c>
      <c r="B285" t="s">
        <v>836</v>
      </c>
      <c r="C285" s="6">
        <v>41872</v>
      </c>
    </row>
    <row r="286" spans="1:3" x14ac:dyDescent="0.25">
      <c r="A286" t="s">
        <v>492</v>
      </c>
      <c r="B286" t="s">
        <v>836</v>
      </c>
      <c r="C286" s="6">
        <v>164552</v>
      </c>
    </row>
    <row r="287" spans="1:3" x14ac:dyDescent="0.25">
      <c r="A287" t="s">
        <v>736</v>
      </c>
      <c r="B287" t="s">
        <v>836</v>
      </c>
      <c r="C287" s="6">
        <v>136</v>
      </c>
    </row>
    <row r="288" spans="1:3" x14ac:dyDescent="0.25">
      <c r="A288" t="s">
        <v>449</v>
      </c>
      <c r="B288" t="s">
        <v>840</v>
      </c>
      <c r="C288" s="6">
        <v>2332</v>
      </c>
    </row>
    <row r="289" spans="1:3" x14ac:dyDescent="0.25">
      <c r="A289" t="s">
        <v>450</v>
      </c>
      <c r="B289" t="s">
        <v>840</v>
      </c>
      <c r="C289" s="6">
        <v>5768</v>
      </c>
    </row>
    <row r="290" spans="1:3" x14ac:dyDescent="0.25">
      <c r="A290" t="s">
        <v>255</v>
      </c>
      <c r="B290" t="s">
        <v>840</v>
      </c>
      <c r="C290" s="6">
        <v>12115</v>
      </c>
    </row>
    <row r="291" spans="1:3" x14ac:dyDescent="0.25">
      <c r="A291" t="s">
        <v>254</v>
      </c>
      <c r="B291" t="s">
        <v>840</v>
      </c>
      <c r="C291" s="6">
        <v>5575</v>
      </c>
    </row>
    <row r="292" spans="1:3" x14ac:dyDescent="0.25">
      <c r="A292" t="s">
        <v>256</v>
      </c>
      <c r="B292" t="s">
        <v>840</v>
      </c>
      <c r="C292" s="6">
        <v>3495</v>
      </c>
    </row>
    <row r="293" spans="1:3" x14ac:dyDescent="0.25">
      <c r="A293" t="s">
        <v>231</v>
      </c>
      <c r="B293" t="s">
        <v>836</v>
      </c>
      <c r="C293" s="6">
        <v>6000</v>
      </c>
    </row>
    <row r="294" spans="1:3" x14ac:dyDescent="0.25">
      <c r="A294" t="s">
        <v>230</v>
      </c>
      <c r="B294" t="s">
        <v>836</v>
      </c>
      <c r="C294" s="6">
        <v>2431</v>
      </c>
    </row>
    <row r="295" spans="1:3" x14ac:dyDescent="0.25">
      <c r="A295" t="s">
        <v>232</v>
      </c>
      <c r="B295" t="s">
        <v>836</v>
      </c>
      <c r="C295" s="6">
        <v>3395</v>
      </c>
    </row>
    <row r="296" spans="1:3" x14ac:dyDescent="0.25">
      <c r="A296" t="s">
        <v>125</v>
      </c>
      <c r="B296" t="s">
        <v>840</v>
      </c>
      <c r="C296" s="6">
        <v>3173</v>
      </c>
    </row>
    <row r="297" spans="1:3" x14ac:dyDescent="0.25">
      <c r="A297" t="s">
        <v>124</v>
      </c>
      <c r="B297" t="s">
        <v>840</v>
      </c>
      <c r="C297" s="6">
        <v>18844</v>
      </c>
    </row>
    <row r="298" spans="1:3" x14ac:dyDescent="0.25">
      <c r="A298" t="s">
        <v>643</v>
      </c>
      <c r="B298" t="s">
        <v>840</v>
      </c>
      <c r="C298" s="6">
        <v>512</v>
      </c>
    </row>
    <row r="299" spans="1:3" x14ac:dyDescent="0.25">
      <c r="A299" t="s">
        <v>47</v>
      </c>
      <c r="B299" t="s">
        <v>840</v>
      </c>
      <c r="C299" s="6">
        <v>149942</v>
      </c>
    </row>
    <row r="300" spans="1:3" x14ac:dyDescent="0.25">
      <c r="A300" t="s">
        <v>46</v>
      </c>
      <c r="B300" t="s">
        <v>840</v>
      </c>
      <c r="C300" s="6">
        <v>136210</v>
      </c>
    </row>
    <row r="301" spans="1:3" x14ac:dyDescent="0.25">
      <c r="A301" t="s">
        <v>48</v>
      </c>
      <c r="B301" t="s">
        <v>840</v>
      </c>
      <c r="C301" s="6">
        <v>38478</v>
      </c>
    </row>
    <row r="302" spans="1:3" x14ac:dyDescent="0.25">
      <c r="A302" t="s">
        <v>555</v>
      </c>
      <c r="B302" t="s">
        <v>836</v>
      </c>
      <c r="C302" s="6">
        <v>1160</v>
      </c>
    </row>
    <row r="303" spans="1:3" x14ac:dyDescent="0.25">
      <c r="A303" t="s">
        <v>19</v>
      </c>
      <c r="B303" t="s">
        <v>836</v>
      </c>
      <c r="C303" s="6">
        <v>4730</v>
      </c>
    </row>
    <row r="304" spans="1:3" x14ac:dyDescent="0.25">
      <c r="A304" t="s">
        <v>556</v>
      </c>
      <c r="B304" t="s">
        <v>836</v>
      </c>
      <c r="C304" s="6">
        <v>524</v>
      </c>
    </row>
    <row r="305" spans="1:3" x14ac:dyDescent="0.25">
      <c r="A305" t="s">
        <v>633</v>
      </c>
      <c r="B305" t="s">
        <v>836</v>
      </c>
      <c r="C305" s="6">
        <v>616</v>
      </c>
    </row>
    <row r="306" spans="1:3" x14ac:dyDescent="0.25">
      <c r="A306" t="s">
        <v>763</v>
      </c>
      <c r="B306" t="s">
        <v>836</v>
      </c>
      <c r="C306" s="6">
        <v>141</v>
      </c>
    </row>
    <row r="307" spans="1:3" x14ac:dyDescent="0.25">
      <c r="A307" t="s">
        <v>45</v>
      </c>
      <c r="B307" t="s">
        <v>840</v>
      </c>
      <c r="C307" s="6">
        <v>27275</v>
      </c>
    </row>
    <row r="308" spans="1:3" x14ac:dyDescent="0.25">
      <c r="A308" t="s">
        <v>414</v>
      </c>
      <c r="B308" t="s">
        <v>836</v>
      </c>
      <c r="C308" s="6">
        <v>11613</v>
      </c>
    </row>
    <row r="309" spans="1:3" x14ac:dyDescent="0.25">
      <c r="A309" t="s">
        <v>413</v>
      </c>
      <c r="B309" t="s">
        <v>836</v>
      </c>
      <c r="C309" s="6">
        <v>4441</v>
      </c>
    </row>
    <row r="310" spans="1:3" x14ac:dyDescent="0.25">
      <c r="A310" t="s">
        <v>415</v>
      </c>
      <c r="B310" t="s">
        <v>836</v>
      </c>
      <c r="C310" s="6">
        <v>8854</v>
      </c>
    </row>
    <row r="311" spans="1:3" x14ac:dyDescent="0.25">
      <c r="A311" t="s">
        <v>417</v>
      </c>
      <c r="B311" t="s">
        <v>836</v>
      </c>
      <c r="C311" s="6">
        <v>36428</v>
      </c>
    </row>
    <row r="312" spans="1:3" x14ac:dyDescent="0.25">
      <c r="A312" t="s">
        <v>416</v>
      </c>
      <c r="B312" t="s">
        <v>836</v>
      </c>
      <c r="C312" s="6">
        <v>19472</v>
      </c>
    </row>
    <row r="313" spans="1:3" x14ac:dyDescent="0.25">
      <c r="A313" t="s">
        <v>418</v>
      </c>
      <c r="B313" t="s">
        <v>836</v>
      </c>
      <c r="C313" s="6">
        <v>19864</v>
      </c>
    </row>
    <row r="314" spans="1:3" x14ac:dyDescent="0.25">
      <c r="A314" t="s">
        <v>432</v>
      </c>
      <c r="B314" t="s">
        <v>840</v>
      </c>
      <c r="C314" s="6">
        <v>161094</v>
      </c>
    </row>
    <row r="315" spans="1:3" x14ac:dyDescent="0.25">
      <c r="A315" t="s">
        <v>433</v>
      </c>
      <c r="B315" t="s">
        <v>840</v>
      </c>
      <c r="C315" s="6">
        <v>181106</v>
      </c>
    </row>
    <row r="316" spans="1:3" x14ac:dyDescent="0.25">
      <c r="A316" t="s">
        <v>431</v>
      </c>
      <c r="B316" t="s">
        <v>840</v>
      </c>
      <c r="C316" s="6">
        <v>4038</v>
      </c>
    </row>
    <row r="317" spans="1:3" x14ac:dyDescent="0.25">
      <c r="A317" t="s">
        <v>430</v>
      </c>
      <c r="B317" t="s">
        <v>840</v>
      </c>
      <c r="C317" s="6">
        <v>3286</v>
      </c>
    </row>
    <row r="318" spans="1:3" x14ac:dyDescent="0.25">
      <c r="A318" t="s">
        <v>684</v>
      </c>
      <c r="B318" t="s">
        <v>840</v>
      </c>
      <c r="C318" s="6">
        <v>237</v>
      </c>
    </row>
    <row r="319" spans="1:3" x14ac:dyDescent="0.25">
      <c r="A319" t="s">
        <v>436</v>
      </c>
      <c r="B319" t="s">
        <v>840</v>
      </c>
      <c r="C319" s="6">
        <v>2251</v>
      </c>
    </row>
    <row r="320" spans="1:3" x14ac:dyDescent="0.25">
      <c r="A320" t="s">
        <v>437</v>
      </c>
      <c r="B320" t="s">
        <v>840</v>
      </c>
      <c r="C320" s="6">
        <v>8941</v>
      </c>
    </row>
    <row r="321" spans="1:3" x14ac:dyDescent="0.25">
      <c r="A321" t="s">
        <v>409</v>
      </c>
      <c r="B321" t="s">
        <v>840</v>
      </c>
      <c r="C321" s="6">
        <v>13804</v>
      </c>
    </row>
    <row r="322" spans="1:3" x14ac:dyDescent="0.25">
      <c r="A322" t="s">
        <v>408</v>
      </c>
      <c r="B322" t="s">
        <v>840</v>
      </c>
      <c r="C322" s="6">
        <v>5709</v>
      </c>
    </row>
    <row r="323" spans="1:3" x14ac:dyDescent="0.25">
      <c r="A323" t="s">
        <v>600</v>
      </c>
      <c r="B323" t="s">
        <v>840</v>
      </c>
      <c r="C323" s="6">
        <v>1966</v>
      </c>
    </row>
    <row r="324" spans="1:3" x14ac:dyDescent="0.25">
      <c r="A324" t="s">
        <v>314</v>
      </c>
      <c r="B324" t="s">
        <v>836</v>
      </c>
      <c r="C324" s="6">
        <v>5531</v>
      </c>
    </row>
    <row r="325" spans="1:3" x14ac:dyDescent="0.25">
      <c r="A325" t="s">
        <v>313</v>
      </c>
      <c r="B325" t="s">
        <v>836</v>
      </c>
      <c r="C325" s="6">
        <v>2786</v>
      </c>
    </row>
    <row r="326" spans="1:3" x14ac:dyDescent="0.25">
      <c r="A326" t="s">
        <v>315</v>
      </c>
      <c r="B326" t="s">
        <v>836</v>
      </c>
      <c r="C326" s="6">
        <v>1367</v>
      </c>
    </row>
    <row r="327" spans="1:3" x14ac:dyDescent="0.25">
      <c r="A327" t="s">
        <v>316</v>
      </c>
      <c r="B327" t="s">
        <v>836</v>
      </c>
      <c r="C327" s="6">
        <v>4503</v>
      </c>
    </row>
    <row r="328" spans="1:3" x14ac:dyDescent="0.25">
      <c r="A328" t="s">
        <v>317</v>
      </c>
      <c r="B328" t="s">
        <v>836</v>
      </c>
      <c r="C328" s="6">
        <v>4517</v>
      </c>
    </row>
    <row r="329" spans="1:3" x14ac:dyDescent="0.25">
      <c r="A329" t="s">
        <v>272</v>
      </c>
      <c r="B329" t="s">
        <v>832</v>
      </c>
      <c r="C329" s="6">
        <v>35840</v>
      </c>
    </row>
    <row r="330" spans="1:3" x14ac:dyDescent="0.25">
      <c r="A330" t="s">
        <v>271</v>
      </c>
      <c r="B330" t="s">
        <v>832</v>
      </c>
      <c r="C330" s="6">
        <v>20392</v>
      </c>
    </row>
    <row r="331" spans="1:3" x14ac:dyDescent="0.25">
      <c r="A331" t="s">
        <v>273</v>
      </c>
      <c r="B331" t="s">
        <v>832</v>
      </c>
      <c r="C331" s="6">
        <v>17922</v>
      </c>
    </row>
    <row r="332" spans="1:3" x14ac:dyDescent="0.25">
      <c r="A332" t="s">
        <v>536</v>
      </c>
      <c r="B332" t="s">
        <v>836</v>
      </c>
      <c r="C332" s="6">
        <v>12540</v>
      </c>
    </row>
    <row r="333" spans="1:3" x14ac:dyDescent="0.25">
      <c r="A333" t="s">
        <v>13</v>
      </c>
      <c r="B333" t="s">
        <v>840</v>
      </c>
      <c r="C333" s="6">
        <v>2361</v>
      </c>
    </row>
    <row r="334" spans="1:3" x14ac:dyDescent="0.25">
      <c r="A334" t="s">
        <v>552</v>
      </c>
      <c r="B334" t="s">
        <v>840</v>
      </c>
      <c r="C334" s="6">
        <v>449</v>
      </c>
    </row>
    <row r="335" spans="1:3" x14ac:dyDescent="0.25">
      <c r="A335" t="s">
        <v>321</v>
      </c>
      <c r="B335" t="s">
        <v>824</v>
      </c>
      <c r="C335" s="6">
        <v>3397</v>
      </c>
    </row>
    <row r="336" spans="1:3" x14ac:dyDescent="0.25">
      <c r="A336" t="s">
        <v>663</v>
      </c>
      <c r="B336" t="s">
        <v>824</v>
      </c>
      <c r="C336" s="6">
        <v>788</v>
      </c>
    </row>
    <row r="337" spans="1:3" x14ac:dyDescent="0.25">
      <c r="A337" t="s">
        <v>322</v>
      </c>
      <c r="B337" t="s">
        <v>824</v>
      </c>
      <c r="C337" s="6">
        <v>2038</v>
      </c>
    </row>
    <row r="338" spans="1:3" x14ac:dyDescent="0.25">
      <c r="A338" t="s">
        <v>323</v>
      </c>
      <c r="B338" t="s">
        <v>824</v>
      </c>
      <c r="C338" s="6">
        <v>1476</v>
      </c>
    </row>
    <row r="339" spans="1:3" x14ac:dyDescent="0.25">
      <c r="A339" t="s">
        <v>664</v>
      </c>
      <c r="B339" t="s">
        <v>824</v>
      </c>
      <c r="C339" s="6">
        <v>173</v>
      </c>
    </row>
    <row r="340" spans="1:3" x14ac:dyDescent="0.25">
      <c r="A340" t="s">
        <v>319</v>
      </c>
      <c r="B340" t="s">
        <v>836</v>
      </c>
      <c r="C340" s="6">
        <v>32440</v>
      </c>
    </row>
    <row r="341" spans="1:3" x14ac:dyDescent="0.25">
      <c r="A341" t="s">
        <v>318</v>
      </c>
      <c r="B341" t="s">
        <v>836</v>
      </c>
      <c r="C341" s="6">
        <v>11643</v>
      </c>
    </row>
    <row r="342" spans="1:3" x14ac:dyDescent="0.25">
      <c r="A342" t="s">
        <v>320</v>
      </c>
      <c r="B342" t="s">
        <v>836</v>
      </c>
      <c r="C342" s="6">
        <v>15566</v>
      </c>
    </row>
    <row r="343" spans="1:3" x14ac:dyDescent="0.25">
      <c r="A343" t="s">
        <v>553</v>
      </c>
      <c r="B343" t="s">
        <v>840</v>
      </c>
      <c r="C343" s="6">
        <v>1106</v>
      </c>
    </row>
    <row r="344" spans="1:3" x14ac:dyDescent="0.25">
      <c r="A344" t="s">
        <v>475</v>
      </c>
      <c r="B344" t="s">
        <v>825</v>
      </c>
      <c r="C344" s="6">
        <v>1548</v>
      </c>
    </row>
    <row r="345" spans="1:3" x14ac:dyDescent="0.25">
      <c r="A345" t="s">
        <v>474</v>
      </c>
      <c r="B345" t="s">
        <v>825</v>
      </c>
      <c r="C345" s="6">
        <v>2052</v>
      </c>
    </row>
    <row r="346" spans="1:3" x14ac:dyDescent="0.25">
      <c r="A346" t="s">
        <v>476</v>
      </c>
      <c r="B346" t="s">
        <v>825</v>
      </c>
      <c r="C346" s="6">
        <v>1242</v>
      </c>
    </row>
    <row r="347" spans="1:3" x14ac:dyDescent="0.25">
      <c r="A347" t="s">
        <v>486</v>
      </c>
      <c r="B347" t="s">
        <v>825</v>
      </c>
      <c r="C347" s="6">
        <v>10869</v>
      </c>
    </row>
    <row r="348" spans="1:3" x14ac:dyDescent="0.25">
      <c r="A348" t="s">
        <v>485</v>
      </c>
      <c r="B348" t="s">
        <v>825</v>
      </c>
      <c r="C348" s="6">
        <v>16638</v>
      </c>
    </row>
    <row r="349" spans="1:3" x14ac:dyDescent="0.25">
      <c r="A349" t="s">
        <v>478</v>
      </c>
      <c r="B349" t="s">
        <v>825</v>
      </c>
      <c r="C349" s="6">
        <v>3718</v>
      </c>
    </row>
    <row r="350" spans="1:3" x14ac:dyDescent="0.25">
      <c r="A350" t="s">
        <v>477</v>
      </c>
      <c r="B350" t="s">
        <v>825</v>
      </c>
      <c r="C350" s="6">
        <v>4812</v>
      </c>
    </row>
    <row r="351" spans="1:3" x14ac:dyDescent="0.25">
      <c r="A351" t="s">
        <v>706</v>
      </c>
      <c r="B351" t="s">
        <v>825</v>
      </c>
      <c r="C351" s="6">
        <v>743</v>
      </c>
    </row>
    <row r="352" spans="1:3" x14ac:dyDescent="0.25">
      <c r="A352" t="s">
        <v>487</v>
      </c>
      <c r="B352" t="s">
        <v>825</v>
      </c>
      <c r="C352" s="6">
        <v>1425</v>
      </c>
    </row>
    <row r="353" spans="1:3" x14ac:dyDescent="0.25">
      <c r="A353" t="s">
        <v>411</v>
      </c>
      <c r="B353" t="s">
        <v>836</v>
      </c>
      <c r="C353" s="6">
        <v>6513</v>
      </c>
    </row>
    <row r="354" spans="1:3" x14ac:dyDescent="0.25">
      <c r="A354" t="s">
        <v>410</v>
      </c>
      <c r="B354" t="s">
        <v>836</v>
      </c>
      <c r="C354" s="6">
        <v>2738</v>
      </c>
    </row>
    <row r="355" spans="1:3" x14ac:dyDescent="0.25">
      <c r="A355" t="s">
        <v>412</v>
      </c>
      <c r="B355" t="s">
        <v>836</v>
      </c>
      <c r="C355" s="6">
        <v>2029</v>
      </c>
    </row>
    <row r="356" spans="1:3" x14ac:dyDescent="0.25">
      <c r="A356" t="s">
        <v>99</v>
      </c>
      <c r="B356" t="s">
        <v>836</v>
      </c>
      <c r="C356" s="6">
        <v>30181</v>
      </c>
    </row>
    <row r="357" spans="1:3" x14ac:dyDescent="0.25">
      <c r="A357" t="s">
        <v>98</v>
      </c>
      <c r="B357" t="s">
        <v>836</v>
      </c>
      <c r="C357" s="6">
        <v>26092</v>
      </c>
    </row>
    <row r="358" spans="1:3" x14ac:dyDescent="0.25">
      <c r="A358" t="s">
        <v>100</v>
      </c>
      <c r="B358" t="s">
        <v>836</v>
      </c>
      <c r="C358" s="6">
        <v>13968</v>
      </c>
    </row>
    <row r="359" spans="1:3" x14ac:dyDescent="0.25">
      <c r="A359" t="s">
        <v>112</v>
      </c>
      <c r="B359" t="s">
        <v>840</v>
      </c>
      <c r="C359" s="6">
        <v>19548</v>
      </c>
    </row>
    <row r="360" spans="1:3" x14ac:dyDescent="0.25">
      <c r="A360" t="s">
        <v>111</v>
      </c>
      <c r="B360" t="s">
        <v>840</v>
      </c>
      <c r="C360" s="6">
        <v>9818</v>
      </c>
    </row>
    <row r="361" spans="1:3" x14ac:dyDescent="0.25">
      <c r="A361" t="s">
        <v>113</v>
      </c>
      <c r="B361" t="s">
        <v>840</v>
      </c>
      <c r="C361" s="6">
        <v>4162</v>
      </c>
    </row>
    <row r="362" spans="1:3" x14ac:dyDescent="0.25">
      <c r="A362" t="s">
        <v>239</v>
      </c>
      <c r="B362" t="s">
        <v>838</v>
      </c>
      <c r="C362" s="6">
        <v>7092</v>
      </c>
    </row>
    <row r="363" spans="1:3" x14ac:dyDescent="0.25">
      <c r="A363" t="s">
        <v>238</v>
      </c>
      <c r="B363" t="s">
        <v>838</v>
      </c>
      <c r="C363" s="6">
        <v>9379</v>
      </c>
    </row>
    <row r="364" spans="1:3" x14ac:dyDescent="0.25">
      <c r="A364" t="s">
        <v>581</v>
      </c>
      <c r="B364" t="s">
        <v>838</v>
      </c>
      <c r="C364" s="6">
        <v>527</v>
      </c>
    </row>
    <row r="365" spans="1:3" x14ac:dyDescent="0.25">
      <c r="A365" t="s">
        <v>241</v>
      </c>
      <c r="B365" t="s">
        <v>838</v>
      </c>
      <c r="C365" s="6">
        <v>32112</v>
      </c>
    </row>
    <row r="366" spans="1:3" x14ac:dyDescent="0.25">
      <c r="A366" t="s">
        <v>240</v>
      </c>
      <c r="B366" t="s">
        <v>838</v>
      </c>
      <c r="C366" s="6">
        <v>23916</v>
      </c>
    </row>
    <row r="367" spans="1:3" x14ac:dyDescent="0.25">
      <c r="A367" t="s">
        <v>242</v>
      </c>
      <c r="B367" t="s">
        <v>838</v>
      </c>
      <c r="C367" s="6">
        <v>5555</v>
      </c>
    </row>
    <row r="368" spans="1:3" x14ac:dyDescent="0.25">
      <c r="A368" t="s">
        <v>83</v>
      </c>
      <c r="B368" t="s">
        <v>836</v>
      </c>
      <c r="C368" s="6">
        <v>4506</v>
      </c>
    </row>
    <row r="369" spans="1:3" x14ac:dyDescent="0.25">
      <c r="A369" t="s">
        <v>565</v>
      </c>
      <c r="B369" t="s">
        <v>836</v>
      </c>
      <c r="C369" s="6">
        <v>1238</v>
      </c>
    </row>
    <row r="370" spans="1:3" x14ac:dyDescent="0.25">
      <c r="A370" t="s">
        <v>84</v>
      </c>
      <c r="B370" t="s">
        <v>836</v>
      </c>
      <c r="C370" s="6">
        <v>2275</v>
      </c>
    </row>
    <row r="371" spans="1:3" x14ac:dyDescent="0.25">
      <c r="A371" t="s">
        <v>468</v>
      </c>
      <c r="B371" t="s">
        <v>840</v>
      </c>
      <c r="C371" s="6">
        <v>35413</v>
      </c>
    </row>
    <row r="372" spans="1:3" x14ac:dyDescent="0.25">
      <c r="A372" t="s">
        <v>299</v>
      </c>
      <c r="B372" t="s">
        <v>839</v>
      </c>
      <c r="C372" s="6">
        <v>11363</v>
      </c>
    </row>
    <row r="373" spans="1:3" x14ac:dyDescent="0.25">
      <c r="A373" t="s">
        <v>300</v>
      </c>
      <c r="B373" t="s">
        <v>839</v>
      </c>
      <c r="C373" s="6">
        <v>154166</v>
      </c>
    </row>
    <row r="374" spans="1:3" x14ac:dyDescent="0.25">
      <c r="A374" t="s">
        <v>312</v>
      </c>
      <c r="B374" t="s">
        <v>836</v>
      </c>
      <c r="C374" s="6">
        <v>32378</v>
      </c>
    </row>
    <row r="375" spans="1:3" x14ac:dyDescent="0.25">
      <c r="A375" t="s">
        <v>441</v>
      </c>
      <c r="B375" t="s">
        <v>836</v>
      </c>
      <c r="C375" s="6">
        <v>3977</v>
      </c>
    </row>
    <row r="376" spans="1:3" x14ac:dyDescent="0.25">
      <c r="A376" t="s">
        <v>442</v>
      </c>
      <c r="B376" t="s">
        <v>836</v>
      </c>
      <c r="C376" s="6">
        <v>4799</v>
      </c>
    </row>
    <row r="377" spans="1:3" x14ac:dyDescent="0.25">
      <c r="A377" t="s">
        <v>665</v>
      </c>
      <c r="B377" t="s">
        <v>836</v>
      </c>
      <c r="C377" s="6">
        <v>577</v>
      </c>
    </row>
    <row r="378" spans="1:3" x14ac:dyDescent="0.25">
      <c r="A378" t="s">
        <v>771</v>
      </c>
      <c r="B378" t="s">
        <v>836</v>
      </c>
      <c r="C378" s="6">
        <v>73</v>
      </c>
    </row>
    <row r="379" spans="1:3" x14ac:dyDescent="0.25">
      <c r="A379" t="s">
        <v>596</v>
      </c>
      <c r="B379" t="s">
        <v>829</v>
      </c>
      <c r="C379" s="6">
        <v>1664</v>
      </c>
    </row>
    <row r="380" spans="1:3" x14ac:dyDescent="0.25">
      <c r="A380" t="s">
        <v>381</v>
      </c>
      <c r="B380" t="s">
        <v>829</v>
      </c>
      <c r="C380" s="6">
        <v>3395</v>
      </c>
    </row>
    <row r="381" spans="1:3" x14ac:dyDescent="0.25">
      <c r="A381" t="s">
        <v>217</v>
      </c>
      <c r="B381" t="s">
        <v>836</v>
      </c>
      <c r="C381" s="6">
        <v>79726</v>
      </c>
    </row>
    <row r="382" spans="1:3" x14ac:dyDescent="0.25">
      <c r="A382" t="s">
        <v>216</v>
      </c>
      <c r="B382" t="s">
        <v>836</v>
      </c>
      <c r="C382" s="6">
        <v>61526</v>
      </c>
    </row>
    <row r="383" spans="1:3" x14ac:dyDescent="0.25">
      <c r="A383" t="s">
        <v>218</v>
      </c>
      <c r="B383" t="s">
        <v>836</v>
      </c>
      <c r="C383" s="6">
        <v>37992</v>
      </c>
    </row>
    <row r="384" spans="1:3" x14ac:dyDescent="0.25">
      <c r="A384" t="s">
        <v>593</v>
      </c>
      <c r="B384" t="s">
        <v>836</v>
      </c>
      <c r="C384" s="6">
        <v>547</v>
      </c>
    </row>
    <row r="385" spans="1:3" x14ac:dyDescent="0.25">
      <c r="A385" t="s">
        <v>278</v>
      </c>
      <c r="B385" t="s">
        <v>827</v>
      </c>
      <c r="C385" s="6">
        <v>10823</v>
      </c>
    </row>
    <row r="386" spans="1:3" x14ac:dyDescent="0.25">
      <c r="A386" t="s">
        <v>277</v>
      </c>
      <c r="B386" t="s">
        <v>827</v>
      </c>
      <c r="C386" s="6">
        <v>26052</v>
      </c>
    </row>
    <row r="387" spans="1:3" x14ac:dyDescent="0.25">
      <c r="A387" t="s">
        <v>589</v>
      </c>
      <c r="B387" t="s">
        <v>827</v>
      </c>
      <c r="C387" s="6">
        <v>666</v>
      </c>
    </row>
    <row r="388" spans="1:3" x14ac:dyDescent="0.25">
      <c r="A388" t="s">
        <v>460</v>
      </c>
      <c r="B388" t="s">
        <v>840</v>
      </c>
      <c r="C388" s="6">
        <v>3623</v>
      </c>
    </row>
    <row r="389" spans="1:3" x14ac:dyDescent="0.25">
      <c r="A389" t="s">
        <v>459</v>
      </c>
      <c r="B389" t="s">
        <v>840</v>
      </c>
      <c r="C389" s="6">
        <v>3442</v>
      </c>
    </row>
    <row r="390" spans="1:3" x14ac:dyDescent="0.25">
      <c r="A390" t="s">
        <v>696</v>
      </c>
      <c r="B390" t="s">
        <v>840</v>
      </c>
      <c r="C390" s="6">
        <v>183</v>
      </c>
    </row>
    <row r="391" spans="1:3" x14ac:dyDescent="0.25">
      <c r="A391" t="s">
        <v>447</v>
      </c>
      <c r="B391" t="s">
        <v>840</v>
      </c>
      <c r="C391" s="6">
        <v>2150</v>
      </c>
    </row>
    <row r="392" spans="1:3" x14ac:dyDescent="0.25">
      <c r="A392" t="s">
        <v>604</v>
      </c>
      <c r="B392" t="s">
        <v>840</v>
      </c>
      <c r="C392" s="6">
        <v>1443</v>
      </c>
    </row>
    <row r="393" spans="1:3" x14ac:dyDescent="0.25">
      <c r="A393" t="s">
        <v>777</v>
      </c>
      <c r="B393" t="s">
        <v>840</v>
      </c>
      <c r="C393" s="6">
        <v>48</v>
      </c>
    </row>
    <row r="394" spans="1:3" x14ac:dyDescent="0.25">
      <c r="A394" t="s">
        <v>383</v>
      </c>
      <c r="B394" t="s">
        <v>838</v>
      </c>
      <c r="C394" s="6">
        <v>1768</v>
      </c>
    </row>
    <row r="395" spans="1:3" x14ac:dyDescent="0.25">
      <c r="A395" t="s">
        <v>382</v>
      </c>
      <c r="B395" t="s">
        <v>838</v>
      </c>
      <c r="C395" s="6">
        <v>2860</v>
      </c>
    </row>
    <row r="396" spans="1:3" x14ac:dyDescent="0.25">
      <c r="A396" t="s">
        <v>773</v>
      </c>
      <c r="B396" t="s">
        <v>838</v>
      </c>
      <c r="C396" s="6">
        <v>29</v>
      </c>
    </row>
    <row r="397" spans="1:3" x14ac:dyDescent="0.25">
      <c r="A397" t="s">
        <v>673</v>
      </c>
      <c r="B397" t="s">
        <v>840</v>
      </c>
      <c r="C397" s="6">
        <v>460</v>
      </c>
    </row>
    <row r="398" spans="1:3" x14ac:dyDescent="0.25">
      <c r="A398" t="s">
        <v>674</v>
      </c>
      <c r="B398" t="s">
        <v>840</v>
      </c>
      <c r="C398" s="6">
        <v>416</v>
      </c>
    </row>
    <row r="399" spans="1:3" x14ac:dyDescent="0.25">
      <c r="A399" t="s">
        <v>353</v>
      </c>
      <c r="B399" t="s">
        <v>840</v>
      </c>
      <c r="C399" s="6">
        <v>28960</v>
      </c>
    </row>
    <row r="400" spans="1:3" x14ac:dyDescent="0.25">
      <c r="A400" t="s">
        <v>354</v>
      </c>
      <c r="B400" t="s">
        <v>840</v>
      </c>
      <c r="C400" s="6">
        <v>92388</v>
      </c>
    </row>
    <row r="401" spans="1:3" x14ac:dyDescent="0.25">
      <c r="A401" t="s">
        <v>463</v>
      </c>
      <c r="B401" t="s">
        <v>838</v>
      </c>
      <c r="C401" s="6">
        <v>2772</v>
      </c>
    </row>
    <row r="402" spans="1:3" x14ac:dyDescent="0.25">
      <c r="A402" t="s">
        <v>735</v>
      </c>
      <c r="B402" t="s">
        <v>838</v>
      </c>
      <c r="C402" s="6">
        <v>216</v>
      </c>
    </row>
    <row r="403" spans="1:3" x14ac:dyDescent="0.25">
      <c r="A403" t="s">
        <v>420</v>
      </c>
      <c r="B403" t="s">
        <v>836</v>
      </c>
      <c r="C403" s="6">
        <v>3519</v>
      </c>
    </row>
    <row r="404" spans="1:3" x14ac:dyDescent="0.25">
      <c r="A404" t="s">
        <v>419</v>
      </c>
      <c r="B404" t="s">
        <v>836</v>
      </c>
      <c r="C404" s="6">
        <v>1834</v>
      </c>
    </row>
    <row r="405" spans="1:3" x14ac:dyDescent="0.25">
      <c r="A405" t="s">
        <v>601</v>
      </c>
      <c r="B405" t="s">
        <v>836</v>
      </c>
      <c r="C405" s="6">
        <v>722</v>
      </c>
    </row>
    <row r="406" spans="1:3" x14ac:dyDescent="0.25">
      <c r="A406" t="s">
        <v>388</v>
      </c>
      <c r="B406" t="s">
        <v>829</v>
      </c>
      <c r="C406" s="6">
        <v>3224</v>
      </c>
    </row>
    <row r="407" spans="1:3" x14ac:dyDescent="0.25">
      <c r="A407" t="s">
        <v>389</v>
      </c>
      <c r="B407" t="s">
        <v>829</v>
      </c>
      <c r="C407" s="6">
        <v>8169</v>
      </c>
    </row>
    <row r="408" spans="1:3" x14ac:dyDescent="0.25">
      <c r="A408" t="s">
        <v>227</v>
      </c>
      <c r="B408" t="s">
        <v>836</v>
      </c>
      <c r="C408" s="6">
        <v>3198</v>
      </c>
    </row>
    <row r="409" spans="1:3" x14ac:dyDescent="0.25">
      <c r="A409" t="s">
        <v>577</v>
      </c>
      <c r="B409" t="s">
        <v>836</v>
      </c>
      <c r="C409" s="6">
        <v>1720</v>
      </c>
    </row>
    <row r="410" spans="1:3" x14ac:dyDescent="0.25">
      <c r="A410" t="s">
        <v>228</v>
      </c>
      <c r="B410" t="s">
        <v>836</v>
      </c>
      <c r="C410" s="6">
        <v>1273</v>
      </c>
    </row>
    <row r="411" spans="1:3" x14ac:dyDescent="0.25">
      <c r="A411" t="s">
        <v>402</v>
      </c>
      <c r="B411" t="s">
        <v>824</v>
      </c>
      <c r="C411" s="6">
        <v>147308</v>
      </c>
    </row>
    <row r="412" spans="1:3" x14ac:dyDescent="0.25">
      <c r="A412" t="s">
        <v>403</v>
      </c>
      <c r="B412" t="s">
        <v>824</v>
      </c>
      <c r="C412" s="6">
        <v>130638</v>
      </c>
    </row>
    <row r="413" spans="1:3" x14ac:dyDescent="0.25">
      <c r="A413" t="s">
        <v>637</v>
      </c>
      <c r="B413" t="s">
        <v>836</v>
      </c>
      <c r="C413" s="6">
        <v>932</v>
      </c>
    </row>
    <row r="414" spans="1:3" x14ac:dyDescent="0.25">
      <c r="A414" t="s">
        <v>638</v>
      </c>
      <c r="B414" t="s">
        <v>836</v>
      </c>
      <c r="C414" s="6">
        <v>315</v>
      </c>
    </row>
    <row r="415" spans="1:3" x14ac:dyDescent="0.25">
      <c r="A415" t="s">
        <v>43</v>
      </c>
      <c r="B415" t="s">
        <v>840</v>
      </c>
      <c r="C415" s="6">
        <v>3299</v>
      </c>
    </row>
    <row r="416" spans="1:3" x14ac:dyDescent="0.25">
      <c r="A416" t="s">
        <v>559</v>
      </c>
      <c r="B416" t="s">
        <v>840</v>
      </c>
      <c r="C416" s="6">
        <v>1388</v>
      </c>
    </row>
    <row r="417" spans="1:3" x14ac:dyDescent="0.25">
      <c r="A417" t="s">
        <v>44</v>
      </c>
      <c r="B417" t="s">
        <v>840</v>
      </c>
      <c r="C417" s="6">
        <v>2171</v>
      </c>
    </row>
    <row r="418" spans="1:3" x14ac:dyDescent="0.25">
      <c r="A418" t="s">
        <v>479</v>
      </c>
      <c r="B418" t="s">
        <v>836</v>
      </c>
      <c r="C418" s="6">
        <v>6794</v>
      </c>
    </row>
    <row r="419" spans="1:3" x14ac:dyDescent="0.25">
      <c r="A419" t="s">
        <v>480</v>
      </c>
      <c r="B419" t="s">
        <v>836</v>
      </c>
      <c r="C419" s="6">
        <v>4000</v>
      </c>
    </row>
    <row r="420" spans="1:3" x14ac:dyDescent="0.25">
      <c r="A420" t="s">
        <v>39</v>
      </c>
      <c r="B420" t="s">
        <v>834</v>
      </c>
      <c r="C420" s="6">
        <v>20476</v>
      </c>
    </row>
    <row r="421" spans="1:3" x14ac:dyDescent="0.25">
      <c r="A421" t="s">
        <v>40</v>
      </c>
      <c r="B421" t="s">
        <v>834</v>
      </c>
      <c r="C421" s="6">
        <v>5031</v>
      </c>
    </row>
    <row r="422" spans="1:3" x14ac:dyDescent="0.25">
      <c r="A422" t="s">
        <v>80</v>
      </c>
      <c r="B422" t="s">
        <v>830</v>
      </c>
      <c r="C422" s="6">
        <v>5949</v>
      </c>
    </row>
    <row r="423" spans="1:3" x14ac:dyDescent="0.25">
      <c r="A423" t="s">
        <v>509</v>
      </c>
      <c r="B423" t="s">
        <v>840</v>
      </c>
      <c r="C423" s="6">
        <v>2584</v>
      </c>
    </row>
    <row r="424" spans="1:3" x14ac:dyDescent="0.25">
      <c r="A424" t="s">
        <v>75</v>
      </c>
      <c r="B424" t="s">
        <v>834</v>
      </c>
      <c r="C424" s="6">
        <v>2277</v>
      </c>
    </row>
    <row r="425" spans="1:3" x14ac:dyDescent="0.25">
      <c r="A425" t="s">
        <v>74</v>
      </c>
      <c r="B425" t="s">
        <v>834</v>
      </c>
      <c r="C425" s="6">
        <v>3540</v>
      </c>
    </row>
    <row r="426" spans="1:3" x14ac:dyDescent="0.25">
      <c r="A426" t="s">
        <v>631</v>
      </c>
      <c r="B426" t="s">
        <v>834</v>
      </c>
      <c r="C426" s="6">
        <v>335</v>
      </c>
    </row>
    <row r="427" spans="1:3" x14ac:dyDescent="0.25">
      <c r="A427" t="s">
        <v>532</v>
      </c>
      <c r="B427" t="s">
        <v>840</v>
      </c>
      <c r="C427" s="6">
        <v>2351</v>
      </c>
    </row>
    <row r="428" spans="1:3" x14ac:dyDescent="0.25">
      <c r="A428" t="s">
        <v>547</v>
      </c>
      <c r="B428" t="s">
        <v>836</v>
      </c>
      <c r="C428" s="6">
        <v>10688</v>
      </c>
    </row>
    <row r="429" spans="1:3" x14ac:dyDescent="0.25">
      <c r="A429" t="s">
        <v>546</v>
      </c>
      <c r="B429" t="s">
        <v>836</v>
      </c>
      <c r="C429" s="6">
        <v>14788</v>
      </c>
    </row>
    <row r="430" spans="1:3" x14ac:dyDescent="0.25">
      <c r="A430" t="s">
        <v>548</v>
      </c>
      <c r="B430" t="s">
        <v>836</v>
      </c>
      <c r="C430" s="6">
        <v>1402</v>
      </c>
    </row>
    <row r="431" spans="1:3" x14ac:dyDescent="0.25">
      <c r="A431" t="s">
        <v>597</v>
      </c>
      <c r="B431" t="s">
        <v>838</v>
      </c>
      <c r="C431" s="6">
        <v>957</v>
      </c>
    </row>
    <row r="432" spans="1:3" x14ac:dyDescent="0.25">
      <c r="A432" t="s">
        <v>676</v>
      </c>
      <c r="B432" t="s">
        <v>838</v>
      </c>
      <c r="C432" s="6">
        <v>275</v>
      </c>
    </row>
    <row r="433" spans="1:3" x14ac:dyDescent="0.25">
      <c r="A433" t="s">
        <v>53</v>
      </c>
      <c r="B433" t="s">
        <v>838</v>
      </c>
      <c r="C433" s="6">
        <v>33372</v>
      </c>
    </row>
    <row r="434" spans="1:3" x14ac:dyDescent="0.25">
      <c r="A434" t="s">
        <v>52</v>
      </c>
      <c r="B434" t="s">
        <v>838</v>
      </c>
      <c r="C434" s="6">
        <v>34458</v>
      </c>
    </row>
    <row r="435" spans="1:3" x14ac:dyDescent="0.25">
      <c r="A435" t="s">
        <v>54</v>
      </c>
      <c r="B435" t="s">
        <v>838</v>
      </c>
      <c r="C435" s="6">
        <v>5483</v>
      </c>
    </row>
    <row r="436" spans="1:3" x14ac:dyDescent="0.25">
      <c r="A436" t="s">
        <v>49</v>
      </c>
      <c r="B436" t="s">
        <v>840</v>
      </c>
      <c r="C436" s="6">
        <v>2338</v>
      </c>
    </row>
    <row r="437" spans="1:3" x14ac:dyDescent="0.25">
      <c r="A437" t="s">
        <v>50</v>
      </c>
      <c r="B437" t="s">
        <v>840</v>
      </c>
      <c r="C437" s="6">
        <v>9152</v>
      </c>
    </row>
    <row r="438" spans="1:3" x14ac:dyDescent="0.25">
      <c r="A438" t="s">
        <v>60</v>
      </c>
      <c r="B438" t="s">
        <v>840</v>
      </c>
      <c r="C438" s="6">
        <v>2985</v>
      </c>
    </row>
    <row r="439" spans="1:3" x14ac:dyDescent="0.25">
      <c r="A439" t="s">
        <v>61</v>
      </c>
      <c r="B439" t="s">
        <v>840</v>
      </c>
      <c r="C439" s="6">
        <v>1236</v>
      </c>
    </row>
    <row r="440" spans="1:3" x14ac:dyDescent="0.25">
      <c r="A440" t="s">
        <v>394</v>
      </c>
      <c r="B440" t="s">
        <v>836</v>
      </c>
      <c r="C440" s="6">
        <v>4669</v>
      </c>
    </row>
    <row r="441" spans="1:3" x14ac:dyDescent="0.25">
      <c r="A441" t="s">
        <v>598</v>
      </c>
      <c r="B441" t="s">
        <v>836</v>
      </c>
      <c r="C441" s="6">
        <v>870</v>
      </c>
    </row>
    <row r="442" spans="1:3" x14ac:dyDescent="0.25">
      <c r="A442" t="s">
        <v>395</v>
      </c>
      <c r="B442" t="s">
        <v>836</v>
      </c>
      <c r="C442" s="6">
        <v>12534</v>
      </c>
    </row>
    <row r="443" spans="1:3" x14ac:dyDescent="0.25">
      <c r="A443" t="s">
        <v>620</v>
      </c>
      <c r="B443" t="s">
        <v>824</v>
      </c>
      <c r="C443" s="6">
        <v>1966</v>
      </c>
    </row>
    <row r="444" spans="1:3" x14ac:dyDescent="0.25">
      <c r="A444" t="s">
        <v>718</v>
      </c>
      <c r="B444" t="s">
        <v>824</v>
      </c>
      <c r="C444" s="6">
        <v>779</v>
      </c>
    </row>
    <row r="445" spans="1:3" x14ac:dyDescent="0.25">
      <c r="A445" t="s">
        <v>621</v>
      </c>
      <c r="B445" t="s">
        <v>824</v>
      </c>
      <c r="C445" s="6">
        <v>761</v>
      </c>
    </row>
    <row r="446" spans="1:3" x14ac:dyDescent="0.25">
      <c r="A446" t="s">
        <v>506</v>
      </c>
      <c r="B446" t="s">
        <v>836</v>
      </c>
      <c r="C446" s="6">
        <v>991</v>
      </c>
    </row>
    <row r="447" spans="1:3" x14ac:dyDescent="0.25">
      <c r="A447" t="s">
        <v>632</v>
      </c>
      <c r="B447" t="s">
        <v>836</v>
      </c>
      <c r="C447" s="6">
        <v>663</v>
      </c>
    </row>
    <row r="448" spans="1:3" x14ac:dyDescent="0.25">
      <c r="A448" t="s">
        <v>762</v>
      </c>
      <c r="B448" t="s">
        <v>836</v>
      </c>
      <c r="C448" s="6">
        <v>75</v>
      </c>
    </row>
    <row r="449" spans="1:3" x14ac:dyDescent="0.25">
      <c r="A449" t="s">
        <v>511</v>
      </c>
      <c r="B449" t="s">
        <v>824</v>
      </c>
      <c r="C449" s="6">
        <v>41452</v>
      </c>
    </row>
    <row r="450" spans="1:3" x14ac:dyDescent="0.25">
      <c r="A450" t="s">
        <v>346</v>
      </c>
      <c r="B450" t="s">
        <v>840</v>
      </c>
      <c r="C450" s="6">
        <v>5264</v>
      </c>
    </row>
    <row r="451" spans="1:3" x14ac:dyDescent="0.25">
      <c r="A451" t="s">
        <v>345</v>
      </c>
      <c r="B451" t="s">
        <v>840</v>
      </c>
      <c r="C451" s="6">
        <v>5865</v>
      </c>
    </row>
    <row r="452" spans="1:3" x14ac:dyDescent="0.25">
      <c r="A452" t="s">
        <v>667</v>
      </c>
      <c r="B452" t="s">
        <v>840</v>
      </c>
      <c r="C452" s="6">
        <v>527</v>
      </c>
    </row>
    <row r="453" spans="1:3" x14ac:dyDescent="0.25">
      <c r="A453" t="s">
        <v>789</v>
      </c>
      <c r="B453" t="s">
        <v>836</v>
      </c>
      <c r="C453" s="6">
        <v>32</v>
      </c>
    </row>
    <row r="454" spans="1:3" x14ac:dyDescent="0.25">
      <c r="A454" t="s">
        <v>788</v>
      </c>
      <c r="B454" t="s">
        <v>836</v>
      </c>
      <c r="C454" s="6">
        <v>41</v>
      </c>
    </row>
    <row r="455" spans="1:3" x14ac:dyDescent="0.25">
      <c r="A455" t="s">
        <v>790</v>
      </c>
      <c r="B455" t="s">
        <v>836</v>
      </c>
      <c r="C455" s="6">
        <v>15</v>
      </c>
    </row>
    <row r="456" spans="1:3" x14ac:dyDescent="0.25">
      <c r="A456" t="s">
        <v>481</v>
      </c>
      <c r="B456" t="s">
        <v>836</v>
      </c>
      <c r="C456" s="6">
        <v>1003</v>
      </c>
    </row>
    <row r="457" spans="1:3" x14ac:dyDescent="0.25">
      <c r="A457" t="s">
        <v>707</v>
      </c>
      <c r="B457" t="s">
        <v>836</v>
      </c>
      <c r="C457" s="6">
        <v>752</v>
      </c>
    </row>
    <row r="458" spans="1:3" x14ac:dyDescent="0.25">
      <c r="A458" t="s">
        <v>708</v>
      </c>
      <c r="B458" t="s">
        <v>836</v>
      </c>
      <c r="C458" s="6">
        <v>283</v>
      </c>
    </row>
    <row r="459" spans="1:3" x14ac:dyDescent="0.25">
      <c r="A459" t="s">
        <v>143</v>
      </c>
      <c r="B459" t="s">
        <v>828</v>
      </c>
      <c r="C459" s="6">
        <v>9541</v>
      </c>
    </row>
    <row r="460" spans="1:3" x14ac:dyDescent="0.25">
      <c r="A460" t="s">
        <v>144</v>
      </c>
      <c r="B460" t="s">
        <v>828</v>
      </c>
      <c r="C460" s="6">
        <v>12848</v>
      </c>
    </row>
    <row r="461" spans="1:3" x14ac:dyDescent="0.25">
      <c r="A461" t="s">
        <v>207</v>
      </c>
      <c r="B461" t="s">
        <v>828</v>
      </c>
      <c r="C461" s="6">
        <v>31308</v>
      </c>
    </row>
    <row r="462" spans="1:3" x14ac:dyDescent="0.25">
      <c r="A462" t="s">
        <v>206</v>
      </c>
      <c r="B462" t="s">
        <v>828</v>
      </c>
      <c r="C462" s="6">
        <v>64138</v>
      </c>
    </row>
    <row r="463" spans="1:3" x14ac:dyDescent="0.25">
      <c r="A463" t="s">
        <v>208</v>
      </c>
      <c r="B463" t="s">
        <v>828</v>
      </c>
      <c r="C463" s="6">
        <v>3850</v>
      </c>
    </row>
    <row r="464" spans="1:3" x14ac:dyDescent="0.25">
      <c r="A464" t="s">
        <v>169</v>
      </c>
      <c r="B464" t="s">
        <v>836</v>
      </c>
      <c r="C464" s="6">
        <v>14955</v>
      </c>
    </row>
    <row r="465" spans="1:3" x14ac:dyDescent="0.25">
      <c r="A465" t="s">
        <v>263</v>
      </c>
      <c r="B465" t="s">
        <v>840</v>
      </c>
      <c r="C465" s="6">
        <v>60500</v>
      </c>
    </row>
    <row r="466" spans="1:3" x14ac:dyDescent="0.25">
      <c r="A466" t="s">
        <v>262</v>
      </c>
      <c r="B466" t="s">
        <v>840</v>
      </c>
      <c r="C466" s="6">
        <v>48788</v>
      </c>
    </row>
    <row r="467" spans="1:3" x14ac:dyDescent="0.25">
      <c r="A467" t="s">
        <v>264</v>
      </c>
      <c r="B467" t="s">
        <v>840</v>
      </c>
      <c r="C467" s="6">
        <v>10792</v>
      </c>
    </row>
    <row r="468" spans="1:3" x14ac:dyDescent="0.25">
      <c r="A468" t="s">
        <v>237</v>
      </c>
      <c r="B468" t="s">
        <v>836</v>
      </c>
      <c r="C468" s="6">
        <v>8929</v>
      </c>
    </row>
    <row r="469" spans="1:3" x14ac:dyDescent="0.25">
      <c r="A469" t="s">
        <v>236</v>
      </c>
      <c r="B469" t="s">
        <v>836</v>
      </c>
      <c r="C469" s="6">
        <v>13039</v>
      </c>
    </row>
    <row r="470" spans="1:3" x14ac:dyDescent="0.25">
      <c r="A470" t="s">
        <v>580</v>
      </c>
      <c r="B470" t="s">
        <v>836</v>
      </c>
      <c r="C470" s="6">
        <v>1611</v>
      </c>
    </row>
    <row r="471" spans="1:3" x14ac:dyDescent="0.25">
      <c r="A471" t="s">
        <v>70</v>
      </c>
      <c r="B471" t="s">
        <v>834</v>
      </c>
      <c r="C471" s="6">
        <v>40632</v>
      </c>
    </row>
    <row r="472" spans="1:3" x14ac:dyDescent="0.25">
      <c r="A472" t="s">
        <v>69</v>
      </c>
      <c r="B472" t="s">
        <v>834</v>
      </c>
      <c r="C472" s="6">
        <v>32162</v>
      </c>
    </row>
    <row r="473" spans="1:3" x14ac:dyDescent="0.25">
      <c r="A473" t="s">
        <v>71</v>
      </c>
      <c r="B473" t="s">
        <v>834</v>
      </c>
      <c r="C473" s="6">
        <v>10448</v>
      </c>
    </row>
    <row r="474" spans="1:3" x14ac:dyDescent="0.25">
      <c r="A474" t="s">
        <v>81</v>
      </c>
      <c r="B474" t="s">
        <v>830</v>
      </c>
      <c r="C474" s="6">
        <v>1947</v>
      </c>
    </row>
    <row r="475" spans="1:3" x14ac:dyDescent="0.25">
      <c r="A475" t="s">
        <v>82</v>
      </c>
      <c r="B475" t="s">
        <v>830</v>
      </c>
      <c r="C475" s="6">
        <v>6377</v>
      </c>
    </row>
    <row r="476" spans="1:3" x14ac:dyDescent="0.25">
      <c r="A476" t="s">
        <v>94</v>
      </c>
      <c r="B476" t="s">
        <v>840</v>
      </c>
      <c r="C476" s="6">
        <v>6109</v>
      </c>
    </row>
    <row r="477" spans="1:3" x14ac:dyDescent="0.25">
      <c r="A477" t="s">
        <v>93</v>
      </c>
      <c r="B477" t="s">
        <v>840</v>
      </c>
      <c r="C477" s="6">
        <v>3584</v>
      </c>
    </row>
    <row r="478" spans="1:3" x14ac:dyDescent="0.25">
      <c r="A478" t="s">
        <v>95</v>
      </c>
      <c r="B478" t="s">
        <v>840</v>
      </c>
      <c r="C478" s="6">
        <v>1615</v>
      </c>
    </row>
    <row r="479" spans="1:3" x14ac:dyDescent="0.25">
      <c r="A479" t="s">
        <v>85</v>
      </c>
      <c r="B479" t="s">
        <v>836</v>
      </c>
      <c r="C479" s="6">
        <v>2581</v>
      </c>
    </row>
    <row r="480" spans="1:3" x14ac:dyDescent="0.25">
      <c r="A480" t="s">
        <v>566</v>
      </c>
      <c r="B480" t="s">
        <v>836</v>
      </c>
      <c r="C480" s="6">
        <v>1324</v>
      </c>
    </row>
    <row r="481" spans="1:3" x14ac:dyDescent="0.25">
      <c r="A481" t="s">
        <v>86</v>
      </c>
      <c r="B481" t="s">
        <v>836</v>
      </c>
      <c r="C481" s="6">
        <v>1578</v>
      </c>
    </row>
    <row r="482" spans="1:3" x14ac:dyDescent="0.25">
      <c r="A482" t="s">
        <v>398</v>
      </c>
      <c r="B482" t="s">
        <v>824</v>
      </c>
      <c r="C482" s="6">
        <v>7738</v>
      </c>
    </row>
    <row r="483" spans="1:3" x14ac:dyDescent="0.25">
      <c r="A483" t="s">
        <v>397</v>
      </c>
      <c r="B483" t="s">
        <v>824</v>
      </c>
      <c r="C483" s="6">
        <v>5376</v>
      </c>
    </row>
    <row r="484" spans="1:3" x14ac:dyDescent="0.25">
      <c r="A484" t="s">
        <v>679</v>
      </c>
      <c r="B484" t="s">
        <v>824</v>
      </c>
      <c r="C484" s="6">
        <v>158</v>
      </c>
    </row>
    <row r="485" spans="1:3" x14ac:dyDescent="0.25">
      <c r="A485" t="s">
        <v>209</v>
      </c>
      <c r="B485" t="s">
        <v>828</v>
      </c>
      <c r="C485" s="6">
        <v>2179</v>
      </c>
    </row>
    <row r="486" spans="1:3" x14ac:dyDescent="0.25">
      <c r="A486" t="s">
        <v>656</v>
      </c>
      <c r="B486" t="s">
        <v>828</v>
      </c>
      <c r="C486" s="6">
        <v>676</v>
      </c>
    </row>
    <row r="487" spans="1:3" x14ac:dyDescent="0.25">
      <c r="A487" t="s">
        <v>535</v>
      </c>
      <c r="B487" t="s">
        <v>840</v>
      </c>
      <c r="C487" s="6">
        <v>13048</v>
      </c>
    </row>
    <row r="488" spans="1:3" x14ac:dyDescent="0.25">
      <c r="A488" t="s">
        <v>608</v>
      </c>
      <c r="B488" t="s">
        <v>836</v>
      </c>
      <c r="C488" s="6">
        <v>1454</v>
      </c>
    </row>
    <row r="489" spans="1:3" x14ac:dyDescent="0.25">
      <c r="A489" t="s">
        <v>695</v>
      </c>
      <c r="B489" t="s">
        <v>836</v>
      </c>
      <c r="C489" s="6">
        <v>105</v>
      </c>
    </row>
    <row r="490" spans="1:3" x14ac:dyDescent="0.25">
      <c r="A490" t="s">
        <v>136</v>
      </c>
      <c r="B490" t="s">
        <v>828</v>
      </c>
      <c r="C490" s="6">
        <v>7648</v>
      </c>
    </row>
    <row r="491" spans="1:3" x14ac:dyDescent="0.25">
      <c r="A491" t="s">
        <v>588</v>
      </c>
      <c r="B491" t="s">
        <v>827</v>
      </c>
      <c r="C491" s="6">
        <v>1079</v>
      </c>
    </row>
    <row r="492" spans="1:3" x14ac:dyDescent="0.25">
      <c r="A492" t="s">
        <v>274</v>
      </c>
      <c r="B492" t="s">
        <v>827</v>
      </c>
      <c r="C492" s="6">
        <v>2851</v>
      </c>
    </row>
    <row r="493" spans="1:3" x14ac:dyDescent="0.25">
      <c r="A493" t="s">
        <v>770</v>
      </c>
      <c r="B493" t="s">
        <v>827</v>
      </c>
      <c r="C493" s="6">
        <v>74</v>
      </c>
    </row>
    <row r="494" spans="1:3" x14ac:dyDescent="0.25">
      <c r="A494" t="s">
        <v>502</v>
      </c>
      <c r="B494" t="s">
        <v>840</v>
      </c>
      <c r="C494" s="6">
        <v>3135</v>
      </c>
    </row>
    <row r="495" spans="1:3" x14ac:dyDescent="0.25">
      <c r="A495" t="s">
        <v>501</v>
      </c>
      <c r="B495" t="s">
        <v>840</v>
      </c>
      <c r="C495" s="6">
        <v>4760</v>
      </c>
    </row>
    <row r="496" spans="1:3" x14ac:dyDescent="0.25">
      <c r="A496" t="s">
        <v>728</v>
      </c>
      <c r="B496" t="s">
        <v>840</v>
      </c>
      <c r="C496" s="6">
        <v>351</v>
      </c>
    </row>
    <row r="497" spans="1:3" x14ac:dyDescent="0.25">
      <c r="A497" t="s">
        <v>529</v>
      </c>
      <c r="B497" t="s">
        <v>840</v>
      </c>
      <c r="C497" s="6">
        <v>3248</v>
      </c>
    </row>
    <row r="498" spans="1:3" x14ac:dyDescent="0.25">
      <c r="A498" t="s">
        <v>530</v>
      </c>
      <c r="B498" t="s">
        <v>840</v>
      </c>
      <c r="C498" s="6">
        <v>3139</v>
      </c>
    </row>
    <row r="499" spans="1:3" x14ac:dyDescent="0.25">
      <c r="A499" t="s">
        <v>439</v>
      </c>
      <c r="B499" t="s">
        <v>840</v>
      </c>
      <c r="C499" s="6">
        <v>70258</v>
      </c>
    </row>
    <row r="500" spans="1:3" x14ac:dyDescent="0.25">
      <c r="A500" t="s">
        <v>438</v>
      </c>
      <c r="B500" t="s">
        <v>840</v>
      </c>
      <c r="C500" s="6">
        <v>148004</v>
      </c>
    </row>
    <row r="501" spans="1:3" x14ac:dyDescent="0.25">
      <c r="A501" t="s">
        <v>440</v>
      </c>
      <c r="B501" t="s">
        <v>840</v>
      </c>
      <c r="C501" s="6">
        <v>3984</v>
      </c>
    </row>
    <row r="502" spans="1:3" x14ac:dyDescent="0.25">
      <c r="A502" t="s">
        <v>426</v>
      </c>
      <c r="B502" t="s">
        <v>836</v>
      </c>
      <c r="C502" s="6">
        <v>11153</v>
      </c>
    </row>
    <row r="503" spans="1:3" x14ac:dyDescent="0.25">
      <c r="A503" t="s">
        <v>425</v>
      </c>
      <c r="B503" t="s">
        <v>836</v>
      </c>
      <c r="C503" s="6">
        <v>28155</v>
      </c>
    </row>
    <row r="504" spans="1:3" x14ac:dyDescent="0.25">
      <c r="A504" t="s">
        <v>683</v>
      </c>
      <c r="B504" t="s">
        <v>836</v>
      </c>
      <c r="C504" s="6">
        <v>418</v>
      </c>
    </row>
    <row r="505" spans="1:3" x14ac:dyDescent="0.25">
      <c r="A505" t="s">
        <v>175</v>
      </c>
      <c r="B505" t="s">
        <v>828</v>
      </c>
      <c r="C505" s="6">
        <v>24960</v>
      </c>
    </row>
    <row r="506" spans="1:3" x14ac:dyDescent="0.25">
      <c r="A506" t="s">
        <v>174</v>
      </c>
      <c r="B506" t="s">
        <v>828</v>
      </c>
      <c r="C506" s="6">
        <v>33288</v>
      </c>
    </row>
    <row r="507" spans="1:3" x14ac:dyDescent="0.25">
      <c r="A507" t="s">
        <v>176</v>
      </c>
      <c r="B507" t="s">
        <v>828</v>
      </c>
      <c r="C507" s="6">
        <v>7847</v>
      </c>
    </row>
    <row r="508" spans="1:3" x14ac:dyDescent="0.25">
      <c r="A508" t="s">
        <v>689</v>
      </c>
      <c r="B508" t="s">
        <v>840</v>
      </c>
      <c r="C508" s="6">
        <v>801</v>
      </c>
    </row>
    <row r="509" spans="1:3" x14ac:dyDescent="0.25">
      <c r="A509" t="s">
        <v>778</v>
      </c>
      <c r="B509" t="s">
        <v>840</v>
      </c>
      <c r="C509" s="6">
        <v>70</v>
      </c>
    </row>
    <row r="510" spans="1:3" x14ac:dyDescent="0.25">
      <c r="A510" t="s">
        <v>445</v>
      </c>
      <c r="B510" t="s">
        <v>836</v>
      </c>
      <c r="C510" s="6">
        <v>3338</v>
      </c>
    </row>
    <row r="511" spans="1:3" x14ac:dyDescent="0.25">
      <c r="A511" t="s">
        <v>446</v>
      </c>
      <c r="B511" t="s">
        <v>836</v>
      </c>
      <c r="C511" s="6">
        <v>673</v>
      </c>
    </row>
    <row r="512" spans="1:3" x14ac:dyDescent="0.25">
      <c r="A512" t="s">
        <v>688</v>
      </c>
      <c r="B512" t="s">
        <v>836</v>
      </c>
      <c r="C512" s="6">
        <v>554</v>
      </c>
    </row>
    <row r="513" spans="1:3" x14ac:dyDescent="0.25">
      <c r="A513" t="s">
        <v>776</v>
      </c>
      <c r="B513" t="s">
        <v>836</v>
      </c>
      <c r="C513" s="6">
        <v>55</v>
      </c>
    </row>
    <row r="514" spans="1:3" x14ac:dyDescent="0.25">
      <c r="A514" t="s">
        <v>714</v>
      </c>
      <c r="B514" t="s">
        <v>838</v>
      </c>
      <c r="C514" s="6">
        <v>459</v>
      </c>
    </row>
    <row r="515" spans="1:3" x14ac:dyDescent="0.25">
      <c r="A515" t="s">
        <v>540</v>
      </c>
      <c r="B515" t="s">
        <v>840</v>
      </c>
      <c r="C515" s="6">
        <v>8472</v>
      </c>
    </row>
    <row r="516" spans="1:3" x14ac:dyDescent="0.25">
      <c r="A516" t="s">
        <v>539</v>
      </c>
      <c r="B516" t="s">
        <v>840</v>
      </c>
      <c r="C516" s="6">
        <v>6677</v>
      </c>
    </row>
    <row r="517" spans="1:3" x14ac:dyDescent="0.25">
      <c r="A517" t="s">
        <v>623</v>
      </c>
      <c r="B517" t="s">
        <v>840</v>
      </c>
      <c r="C517" s="6">
        <v>957</v>
      </c>
    </row>
    <row r="518" spans="1:3" x14ac:dyDescent="0.25">
      <c r="A518" t="s">
        <v>367</v>
      </c>
      <c r="B518" t="s">
        <v>831</v>
      </c>
      <c r="C518" s="6">
        <v>13809</v>
      </c>
    </row>
    <row r="519" spans="1:3" x14ac:dyDescent="0.25">
      <c r="A519" t="s">
        <v>366</v>
      </c>
      <c r="B519" t="s">
        <v>831</v>
      </c>
      <c r="C519" s="6">
        <v>10728</v>
      </c>
    </row>
    <row r="520" spans="1:3" x14ac:dyDescent="0.25">
      <c r="A520" t="s">
        <v>368</v>
      </c>
      <c r="B520" t="s">
        <v>831</v>
      </c>
      <c r="C520" s="6">
        <v>2575</v>
      </c>
    </row>
    <row r="521" spans="1:3" x14ac:dyDescent="0.25">
      <c r="A521" t="s">
        <v>333</v>
      </c>
      <c r="B521" t="s">
        <v>831</v>
      </c>
      <c r="C521" s="6">
        <v>21922</v>
      </c>
    </row>
    <row r="522" spans="1:3" x14ac:dyDescent="0.25">
      <c r="A522" t="s">
        <v>332</v>
      </c>
      <c r="B522" t="s">
        <v>831</v>
      </c>
      <c r="C522" s="6">
        <v>8487</v>
      </c>
    </row>
    <row r="523" spans="1:3" x14ac:dyDescent="0.25">
      <c r="A523" t="s">
        <v>334</v>
      </c>
      <c r="B523" t="s">
        <v>831</v>
      </c>
      <c r="C523" s="6">
        <v>12636</v>
      </c>
    </row>
    <row r="524" spans="1:3" x14ac:dyDescent="0.25">
      <c r="A524" t="s">
        <v>489</v>
      </c>
      <c r="B524" t="s">
        <v>838</v>
      </c>
      <c r="C524" s="6">
        <v>2758</v>
      </c>
    </row>
    <row r="525" spans="1:3" x14ac:dyDescent="0.25">
      <c r="A525" t="s">
        <v>488</v>
      </c>
      <c r="B525" t="s">
        <v>838</v>
      </c>
      <c r="C525" s="6">
        <v>4374</v>
      </c>
    </row>
    <row r="526" spans="1:3" x14ac:dyDescent="0.25">
      <c r="A526" t="s">
        <v>711</v>
      </c>
      <c r="B526" t="s">
        <v>838</v>
      </c>
      <c r="C526" s="6">
        <v>248</v>
      </c>
    </row>
    <row r="527" spans="1:3" x14ac:dyDescent="0.25">
      <c r="A527" t="s">
        <v>519</v>
      </c>
      <c r="B527" t="s">
        <v>836</v>
      </c>
      <c r="C527" s="6">
        <v>14628</v>
      </c>
    </row>
    <row r="528" spans="1:3" x14ac:dyDescent="0.25">
      <c r="A528" t="s">
        <v>518</v>
      </c>
      <c r="B528" t="s">
        <v>836</v>
      </c>
      <c r="C528" s="6">
        <v>17657</v>
      </c>
    </row>
    <row r="529" spans="1:3" x14ac:dyDescent="0.25">
      <c r="A529" t="s">
        <v>520</v>
      </c>
      <c r="B529" t="s">
        <v>836</v>
      </c>
      <c r="C529" s="6">
        <v>3853</v>
      </c>
    </row>
    <row r="530" spans="1:3" x14ac:dyDescent="0.25">
      <c r="A530" t="s">
        <v>538</v>
      </c>
      <c r="B530" t="s">
        <v>836</v>
      </c>
      <c r="C530" s="6">
        <v>3205</v>
      </c>
    </row>
    <row r="531" spans="1:3" x14ac:dyDescent="0.25">
      <c r="A531" t="s">
        <v>537</v>
      </c>
      <c r="B531" t="s">
        <v>836</v>
      </c>
      <c r="C531" s="6">
        <v>4725</v>
      </c>
    </row>
    <row r="532" spans="1:3" x14ac:dyDescent="0.25">
      <c r="A532" t="s">
        <v>722</v>
      </c>
      <c r="B532" t="s">
        <v>836</v>
      </c>
      <c r="C532" s="6">
        <v>155</v>
      </c>
    </row>
    <row r="533" spans="1:3" x14ac:dyDescent="0.25">
      <c r="A533" t="s">
        <v>610</v>
      </c>
      <c r="B533" t="s">
        <v>836</v>
      </c>
      <c r="C533" s="6">
        <v>885</v>
      </c>
    </row>
    <row r="534" spans="1:3" x14ac:dyDescent="0.25">
      <c r="A534" t="s">
        <v>609</v>
      </c>
      <c r="B534" t="s">
        <v>836</v>
      </c>
      <c r="C534" s="6">
        <v>943</v>
      </c>
    </row>
    <row r="535" spans="1:3" x14ac:dyDescent="0.25">
      <c r="A535" t="s">
        <v>703</v>
      </c>
      <c r="B535" t="s">
        <v>836</v>
      </c>
      <c r="C535" s="6">
        <v>289</v>
      </c>
    </row>
    <row r="536" spans="1:3" x14ac:dyDescent="0.25">
      <c r="A536" t="s">
        <v>132</v>
      </c>
      <c r="B536" t="s">
        <v>835</v>
      </c>
      <c r="C536" s="6">
        <v>20182</v>
      </c>
    </row>
    <row r="537" spans="1:3" x14ac:dyDescent="0.25">
      <c r="A537" t="s">
        <v>133</v>
      </c>
      <c r="B537" t="s">
        <v>835</v>
      </c>
      <c r="C537" s="6">
        <v>13159</v>
      </c>
    </row>
    <row r="538" spans="1:3" x14ac:dyDescent="0.25">
      <c r="A538" t="s">
        <v>102</v>
      </c>
      <c r="B538" t="s">
        <v>835</v>
      </c>
      <c r="C538" s="6">
        <v>9001</v>
      </c>
    </row>
    <row r="539" spans="1:3" x14ac:dyDescent="0.25">
      <c r="A539" t="s">
        <v>101</v>
      </c>
      <c r="B539" t="s">
        <v>835</v>
      </c>
      <c r="C539" s="6">
        <v>16492</v>
      </c>
    </row>
    <row r="540" spans="1:3" x14ac:dyDescent="0.25">
      <c r="A540" t="s">
        <v>103</v>
      </c>
      <c r="B540" t="s">
        <v>835</v>
      </c>
      <c r="C540" s="6">
        <v>2786</v>
      </c>
    </row>
    <row r="541" spans="1:3" x14ac:dyDescent="0.25">
      <c r="A541" t="s">
        <v>376</v>
      </c>
      <c r="B541" t="s">
        <v>829</v>
      </c>
      <c r="C541" s="6">
        <v>13175</v>
      </c>
    </row>
    <row r="542" spans="1:3" x14ac:dyDescent="0.25">
      <c r="A542" t="s">
        <v>375</v>
      </c>
      <c r="B542" t="s">
        <v>829</v>
      </c>
      <c r="C542" s="6">
        <v>7200</v>
      </c>
    </row>
    <row r="543" spans="1:3" x14ac:dyDescent="0.25">
      <c r="A543" t="s">
        <v>377</v>
      </c>
      <c r="B543" t="s">
        <v>829</v>
      </c>
      <c r="C543" s="6">
        <v>3643</v>
      </c>
    </row>
    <row r="544" spans="1:3" x14ac:dyDescent="0.25">
      <c r="A544" t="s">
        <v>162</v>
      </c>
      <c r="B544" t="s">
        <v>836</v>
      </c>
      <c r="C544" s="6">
        <v>34474</v>
      </c>
    </row>
    <row r="545" spans="1:3" x14ac:dyDescent="0.25">
      <c r="A545" t="s">
        <v>161</v>
      </c>
      <c r="B545" t="s">
        <v>836</v>
      </c>
      <c r="C545" s="6">
        <v>40676</v>
      </c>
    </row>
    <row r="546" spans="1:3" x14ac:dyDescent="0.25">
      <c r="A546" t="s">
        <v>163</v>
      </c>
      <c r="B546" t="s">
        <v>836</v>
      </c>
      <c r="C546" s="6">
        <v>12702</v>
      </c>
    </row>
    <row r="547" spans="1:3" x14ac:dyDescent="0.25">
      <c r="A547" t="s">
        <v>91</v>
      </c>
      <c r="B547" t="s">
        <v>840</v>
      </c>
      <c r="C547" s="6">
        <v>4073</v>
      </c>
    </row>
    <row r="548" spans="1:3" x14ac:dyDescent="0.25">
      <c r="A548" t="s">
        <v>92</v>
      </c>
      <c r="B548" t="s">
        <v>840</v>
      </c>
      <c r="C548" s="6">
        <v>7119</v>
      </c>
    </row>
    <row r="549" spans="1:3" x14ac:dyDescent="0.25">
      <c r="A549" t="s">
        <v>758</v>
      </c>
      <c r="B549" t="s">
        <v>840</v>
      </c>
      <c r="C549" s="6">
        <v>19</v>
      </c>
    </row>
    <row r="550" spans="1:3" x14ac:dyDescent="0.25">
      <c r="A550" t="s">
        <v>268</v>
      </c>
      <c r="B550" t="s">
        <v>836</v>
      </c>
      <c r="C550" s="6">
        <v>8928</v>
      </c>
    </row>
    <row r="551" spans="1:3" x14ac:dyDescent="0.25">
      <c r="A551" t="s">
        <v>267</v>
      </c>
      <c r="B551" t="s">
        <v>836</v>
      </c>
      <c r="C551" s="6">
        <v>6746</v>
      </c>
    </row>
    <row r="552" spans="1:3" x14ac:dyDescent="0.25">
      <c r="A552" t="s">
        <v>269</v>
      </c>
      <c r="B552" t="s">
        <v>836</v>
      </c>
      <c r="C552" s="6">
        <v>2561</v>
      </c>
    </row>
    <row r="553" spans="1:3" x14ac:dyDescent="0.25">
      <c r="A553" t="s">
        <v>348</v>
      </c>
      <c r="B553" t="s">
        <v>831</v>
      </c>
      <c r="C553" s="6">
        <v>27880</v>
      </c>
    </row>
    <row r="554" spans="1:3" x14ac:dyDescent="0.25">
      <c r="A554" t="s">
        <v>347</v>
      </c>
      <c r="B554" t="s">
        <v>831</v>
      </c>
      <c r="C554" s="6">
        <v>16246</v>
      </c>
    </row>
    <row r="555" spans="1:3" x14ac:dyDescent="0.25">
      <c r="A555" t="s">
        <v>349</v>
      </c>
      <c r="B555" t="s">
        <v>831</v>
      </c>
      <c r="C555" s="6">
        <v>6106</v>
      </c>
    </row>
    <row r="556" spans="1:3" x14ac:dyDescent="0.25">
      <c r="A556" t="s">
        <v>690</v>
      </c>
      <c r="B556" t="s">
        <v>840</v>
      </c>
      <c r="C556" s="6">
        <v>677</v>
      </c>
    </row>
    <row r="557" spans="1:3" x14ac:dyDescent="0.25">
      <c r="A557" t="s">
        <v>691</v>
      </c>
      <c r="B557" t="s">
        <v>840</v>
      </c>
      <c r="C557" s="6">
        <v>220</v>
      </c>
    </row>
    <row r="558" spans="1:3" x14ac:dyDescent="0.25">
      <c r="A558" t="s">
        <v>685</v>
      </c>
      <c r="B558" t="s">
        <v>836</v>
      </c>
      <c r="C558" s="6">
        <v>455</v>
      </c>
    </row>
    <row r="559" spans="1:3" x14ac:dyDescent="0.25">
      <c r="A559" t="s">
        <v>686</v>
      </c>
      <c r="B559" t="s">
        <v>836</v>
      </c>
      <c r="C559" s="6">
        <v>205</v>
      </c>
    </row>
    <row r="560" spans="1:3" x14ac:dyDescent="0.25">
      <c r="A560" t="s">
        <v>177</v>
      </c>
      <c r="B560" t="s">
        <v>828</v>
      </c>
      <c r="C560" s="6">
        <v>15839</v>
      </c>
    </row>
    <row r="561" spans="1:3" x14ac:dyDescent="0.25">
      <c r="A561" t="s">
        <v>178</v>
      </c>
      <c r="B561" t="s">
        <v>828</v>
      </c>
      <c r="C561" s="6">
        <v>107770</v>
      </c>
    </row>
    <row r="562" spans="1:3" x14ac:dyDescent="0.25">
      <c r="A562" t="s">
        <v>157</v>
      </c>
      <c r="B562" t="s">
        <v>828</v>
      </c>
      <c r="C562" s="6">
        <v>62644</v>
      </c>
    </row>
    <row r="563" spans="1:3" x14ac:dyDescent="0.25">
      <c r="A563" t="s">
        <v>158</v>
      </c>
      <c r="B563" t="s">
        <v>828</v>
      </c>
      <c r="C563" s="6">
        <v>85462</v>
      </c>
    </row>
    <row r="564" spans="1:3" x14ac:dyDescent="0.25">
      <c r="A564" t="s">
        <v>210</v>
      </c>
      <c r="B564" t="s">
        <v>828</v>
      </c>
      <c r="C564" s="6">
        <v>18032</v>
      </c>
    </row>
    <row r="565" spans="1:3" x14ac:dyDescent="0.25">
      <c r="A565" t="s">
        <v>211</v>
      </c>
      <c r="B565" t="s">
        <v>828</v>
      </c>
      <c r="C565" s="6">
        <v>25698</v>
      </c>
    </row>
    <row r="566" spans="1:3" x14ac:dyDescent="0.25">
      <c r="A566" t="s">
        <v>645</v>
      </c>
      <c r="B566" t="s">
        <v>828</v>
      </c>
      <c r="C566" s="6">
        <v>398</v>
      </c>
    </row>
    <row r="567" spans="1:3" x14ac:dyDescent="0.25">
      <c r="A567" t="s">
        <v>570</v>
      </c>
      <c r="B567" t="s">
        <v>828</v>
      </c>
      <c r="C567" s="6">
        <v>418</v>
      </c>
    </row>
    <row r="568" spans="1:3" x14ac:dyDescent="0.25">
      <c r="A568" t="s">
        <v>159</v>
      </c>
      <c r="B568" t="s">
        <v>828</v>
      </c>
      <c r="C568" s="6">
        <v>7038</v>
      </c>
    </row>
    <row r="569" spans="1:3" x14ac:dyDescent="0.25">
      <c r="A569" t="s">
        <v>160</v>
      </c>
      <c r="B569" t="s">
        <v>828</v>
      </c>
      <c r="C569" s="6">
        <v>6153</v>
      </c>
    </row>
    <row r="570" spans="1:3" x14ac:dyDescent="0.25">
      <c r="A570" t="s">
        <v>192</v>
      </c>
      <c r="B570" t="s">
        <v>838</v>
      </c>
      <c r="C570" s="6">
        <v>38942</v>
      </c>
    </row>
    <row r="571" spans="1:3" x14ac:dyDescent="0.25">
      <c r="A571" t="s">
        <v>191</v>
      </c>
      <c r="B571" t="s">
        <v>838</v>
      </c>
      <c r="C571" s="6">
        <v>30430</v>
      </c>
    </row>
    <row r="572" spans="1:3" x14ac:dyDescent="0.25">
      <c r="A572" t="s">
        <v>193</v>
      </c>
      <c r="B572" t="s">
        <v>838</v>
      </c>
      <c r="C572" s="6">
        <v>8414</v>
      </c>
    </row>
    <row r="573" spans="1:3" x14ac:dyDescent="0.25">
      <c r="A573" t="s">
        <v>38</v>
      </c>
      <c r="B573" t="s">
        <v>834</v>
      </c>
      <c r="C573" s="6">
        <v>10049</v>
      </c>
    </row>
    <row r="574" spans="1:3" x14ac:dyDescent="0.25">
      <c r="A574" t="s">
        <v>37</v>
      </c>
      <c r="B574" t="s">
        <v>834</v>
      </c>
      <c r="C574" s="6">
        <v>7201</v>
      </c>
    </row>
    <row r="575" spans="1:3" x14ac:dyDescent="0.25">
      <c r="A575" t="s">
        <v>557</v>
      </c>
      <c r="B575" t="s">
        <v>834</v>
      </c>
      <c r="C575" s="6">
        <v>2952</v>
      </c>
    </row>
    <row r="576" spans="1:3" x14ac:dyDescent="0.25">
      <c r="A576" t="s">
        <v>221</v>
      </c>
      <c r="B576" t="s">
        <v>840</v>
      </c>
      <c r="C576" s="6">
        <v>15016</v>
      </c>
    </row>
    <row r="577" spans="1:3" x14ac:dyDescent="0.25">
      <c r="A577" t="s">
        <v>220</v>
      </c>
      <c r="B577" t="s">
        <v>840</v>
      </c>
      <c r="C577" s="6">
        <v>8862</v>
      </c>
    </row>
    <row r="578" spans="1:3" x14ac:dyDescent="0.25">
      <c r="A578" t="s">
        <v>222</v>
      </c>
      <c r="B578" t="s">
        <v>840</v>
      </c>
      <c r="C578" s="6">
        <v>6098</v>
      </c>
    </row>
    <row r="579" spans="1:3" x14ac:dyDescent="0.25">
      <c r="A579" t="s">
        <v>154</v>
      </c>
      <c r="B579" t="s">
        <v>828</v>
      </c>
      <c r="C579" s="6">
        <v>40230</v>
      </c>
    </row>
    <row r="580" spans="1:3" x14ac:dyDescent="0.25">
      <c r="A580" t="s">
        <v>153</v>
      </c>
      <c r="B580" t="s">
        <v>828</v>
      </c>
      <c r="C580" s="6">
        <v>31182</v>
      </c>
    </row>
    <row r="581" spans="1:3" x14ac:dyDescent="0.25">
      <c r="A581" t="s">
        <v>155</v>
      </c>
      <c r="B581" t="s">
        <v>828</v>
      </c>
      <c r="C581" s="6">
        <v>19266</v>
      </c>
    </row>
    <row r="582" spans="1:3" x14ac:dyDescent="0.25">
      <c r="A582" t="s">
        <v>115</v>
      </c>
      <c r="B582" t="s">
        <v>840</v>
      </c>
      <c r="C582" s="6">
        <v>8363</v>
      </c>
    </row>
    <row r="583" spans="1:3" x14ac:dyDescent="0.25">
      <c r="A583" t="s">
        <v>114</v>
      </c>
      <c r="B583" t="s">
        <v>840</v>
      </c>
      <c r="C583" s="6">
        <v>16488</v>
      </c>
    </row>
    <row r="584" spans="1:3" x14ac:dyDescent="0.25">
      <c r="A584" t="s">
        <v>116</v>
      </c>
      <c r="B584" t="s">
        <v>840</v>
      </c>
      <c r="C584" s="6">
        <v>1050</v>
      </c>
    </row>
    <row r="585" spans="1:3" x14ac:dyDescent="0.25">
      <c r="A585" t="s">
        <v>127</v>
      </c>
      <c r="B585" t="s">
        <v>840</v>
      </c>
      <c r="C585" s="6">
        <v>17374</v>
      </c>
    </row>
    <row r="586" spans="1:3" x14ac:dyDescent="0.25">
      <c r="A586" t="s">
        <v>126</v>
      </c>
      <c r="B586" t="s">
        <v>840</v>
      </c>
      <c r="C586" s="6">
        <v>14216</v>
      </c>
    </row>
    <row r="587" spans="1:3" x14ac:dyDescent="0.25">
      <c r="A587" t="s">
        <v>128</v>
      </c>
      <c r="B587" t="s">
        <v>840</v>
      </c>
      <c r="C587" s="6">
        <v>2055</v>
      </c>
    </row>
    <row r="588" spans="1:3" x14ac:dyDescent="0.25">
      <c r="A588" t="s">
        <v>524</v>
      </c>
      <c r="B588" t="s">
        <v>840</v>
      </c>
      <c r="C588" s="6">
        <v>35766</v>
      </c>
    </row>
    <row r="589" spans="1:3" x14ac:dyDescent="0.25">
      <c r="A589" t="s">
        <v>525</v>
      </c>
      <c r="B589" t="s">
        <v>840</v>
      </c>
      <c r="C589" s="6">
        <v>14658</v>
      </c>
    </row>
    <row r="590" spans="1:3" x14ac:dyDescent="0.25">
      <c r="A590" t="s">
        <v>496</v>
      </c>
      <c r="B590" t="s">
        <v>840</v>
      </c>
      <c r="C590" s="6">
        <v>21790</v>
      </c>
    </row>
    <row r="591" spans="1:3" x14ac:dyDescent="0.25">
      <c r="A591" t="s">
        <v>497</v>
      </c>
      <c r="B591" t="s">
        <v>840</v>
      </c>
      <c r="C591" s="6">
        <v>15708</v>
      </c>
    </row>
    <row r="592" spans="1:3" x14ac:dyDescent="0.25">
      <c r="A592" t="s">
        <v>495</v>
      </c>
      <c r="B592" t="s">
        <v>836</v>
      </c>
      <c r="C592" s="6">
        <v>14745</v>
      </c>
    </row>
    <row r="593" spans="1:3" x14ac:dyDescent="0.25">
      <c r="A593" t="s">
        <v>494</v>
      </c>
      <c r="B593" t="s">
        <v>836</v>
      </c>
      <c r="C593" s="6">
        <v>14516</v>
      </c>
    </row>
    <row r="594" spans="1:3" x14ac:dyDescent="0.25">
      <c r="A594" t="s">
        <v>613</v>
      </c>
      <c r="B594" t="s">
        <v>836</v>
      </c>
      <c r="C594" s="6">
        <v>1062</v>
      </c>
    </row>
    <row r="595" spans="1:3" x14ac:dyDescent="0.25">
      <c r="A595" t="s">
        <v>780</v>
      </c>
      <c r="B595" t="s">
        <v>824</v>
      </c>
      <c r="C595" s="6">
        <v>48</v>
      </c>
    </row>
    <row r="596" spans="1:3" x14ac:dyDescent="0.25">
      <c r="A596" t="s">
        <v>698</v>
      </c>
      <c r="B596" t="s">
        <v>824</v>
      </c>
      <c r="C596" s="6">
        <v>433</v>
      </c>
    </row>
    <row r="597" spans="1:3" x14ac:dyDescent="0.25">
      <c r="A597" t="s">
        <v>421</v>
      </c>
      <c r="B597" t="s">
        <v>840</v>
      </c>
      <c r="C597" s="6">
        <v>2375</v>
      </c>
    </row>
    <row r="598" spans="1:3" x14ac:dyDescent="0.25">
      <c r="A598" t="s">
        <v>602</v>
      </c>
      <c r="B598" t="s">
        <v>840</v>
      </c>
      <c r="C598" s="6">
        <v>1121</v>
      </c>
    </row>
    <row r="599" spans="1:3" x14ac:dyDescent="0.25">
      <c r="A599" t="s">
        <v>680</v>
      </c>
      <c r="B599" t="s">
        <v>840</v>
      </c>
      <c r="C599" s="6">
        <v>496</v>
      </c>
    </row>
    <row r="600" spans="1:3" x14ac:dyDescent="0.25">
      <c r="A600" t="s">
        <v>512</v>
      </c>
      <c r="B600" t="s">
        <v>840</v>
      </c>
      <c r="C600" s="6">
        <v>87012</v>
      </c>
    </row>
    <row r="601" spans="1:3" x14ac:dyDescent="0.25">
      <c r="A601" t="s">
        <v>117</v>
      </c>
      <c r="B601" t="s">
        <v>835</v>
      </c>
      <c r="C601" s="6">
        <v>187812</v>
      </c>
    </row>
    <row r="602" spans="1:3" x14ac:dyDescent="0.25">
      <c r="A602" t="s">
        <v>104</v>
      </c>
      <c r="B602" t="s">
        <v>828</v>
      </c>
      <c r="C602" s="6">
        <v>55596</v>
      </c>
    </row>
    <row r="603" spans="1:3" x14ac:dyDescent="0.25">
      <c r="A603" t="s">
        <v>105</v>
      </c>
      <c r="B603" t="s">
        <v>828</v>
      </c>
      <c r="C603" s="6">
        <v>35176</v>
      </c>
    </row>
    <row r="604" spans="1:3" x14ac:dyDescent="0.25">
      <c r="A604" t="s">
        <v>612</v>
      </c>
      <c r="B604" t="s">
        <v>840</v>
      </c>
      <c r="C604" s="6">
        <v>364</v>
      </c>
    </row>
    <row r="605" spans="1:3" x14ac:dyDescent="0.25">
      <c r="A605" t="s">
        <v>575</v>
      </c>
      <c r="B605" t="s">
        <v>840</v>
      </c>
      <c r="C605" s="6">
        <v>938</v>
      </c>
    </row>
    <row r="606" spans="1:3" x14ac:dyDescent="0.25">
      <c r="A606" t="s">
        <v>657</v>
      </c>
      <c r="B606" t="s">
        <v>840</v>
      </c>
      <c r="C606" s="6">
        <v>151</v>
      </c>
    </row>
    <row r="607" spans="1:3" x14ac:dyDescent="0.25">
      <c r="A607" t="s">
        <v>219</v>
      </c>
      <c r="B607" t="s">
        <v>840</v>
      </c>
      <c r="C607" s="6">
        <v>800</v>
      </c>
    </row>
    <row r="608" spans="1:3" x14ac:dyDescent="0.25">
      <c r="A608" t="s">
        <v>469</v>
      </c>
      <c r="B608" t="s">
        <v>838</v>
      </c>
      <c r="C608" s="6">
        <v>54552</v>
      </c>
    </row>
    <row r="609" spans="1:3" x14ac:dyDescent="0.25">
      <c r="A609" t="s">
        <v>470</v>
      </c>
      <c r="B609" t="s">
        <v>838</v>
      </c>
      <c r="C609" s="6">
        <v>68478</v>
      </c>
    </row>
    <row r="610" spans="1:3" x14ac:dyDescent="0.25">
      <c r="A610" t="s">
        <v>719</v>
      </c>
      <c r="B610" t="s">
        <v>840</v>
      </c>
      <c r="C610" s="6">
        <v>4256</v>
      </c>
    </row>
    <row r="611" spans="1:3" x14ac:dyDescent="0.25">
      <c r="A611" t="s">
        <v>720</v>
      </c>
      <c r="B611" t="s">
        <v>840</v>
      </c>
      <c r="C611" s="6">
        <v>996</v>
      </c>
    </row>
    <row r="612" spans="1:3" x14ac:dyDescent="0.25">
      <c r="A612" t="s">
        <v>428</v>
      </c>
      <c r="B612" t="s">
        <v>840</v>
      </c>
      <c r="C612" s="6">
        <v>164030</v>
      </c>
    </row>
    <row r="613" spans="1:3" x14ac:dyDescent="0.25">
      <c r="A613" t="s">
        <v>427</v>
      </c>
      <c r="B613" t="s">
        <v>840</v>
      </c>
      <c r="C613" s="6">
        <v>160394</v>
      </c>
    </row>
    <row r="614" spans="1:3" x14ac:dyDescent="0.25">
      <c r="A614" t="s">
        <v>429</v>
      </c>
      <c r="B614" t="s">
        <v>840</v>
      </c>
      <c r="C614" s="6">
        <v>14379</v>
      </c>
    </row>
    <row r="615" spans="1:3" x14ac:dyDescent="0.25">
      <c r="A615" t="s">
        <v>107</v>
      </c>
      <c r="B615" t="s">
        <v>835</v>
      </c>
      <c r="C615" s="6">
        <v>80734</v>
      </c>
    </row>
    <row r="616" spans="1:3" x14ac:dyDescent="0.25">
      <c r="A616" t="s">
        <v>106</v>
      </c>
      <c r="B616" t="s">
        <v>835</v>
      </c>
      <c r="C616" s="6">
        <v>337938</v>
      </c>
    </row>
    <row r="617" spans="1:3" x14ac:dyDescent="0.25">
      <c r="A617" t="s">
        <v>108</v>
      </c>
      <c r="B617" t="s">
        <v>835</v>
      </c>
      <c r="C617" s="6">
        <v>15708</v>
      </c>
    </row>
    <row r="618" spans="1:3" x14ac:dyDescent="0.25">
      <c r="A618" t="s">
        <v>110</v>
      </c>
      <c r="B618" t="s">
        <v>835</v>
      </c>
      <c r="C618" s="6">
        <v>10446</v>
      </c>
    </row>
    <row r="619" spans="1:3" x14ac:dyDescent="0.25">
      <c r="A619" t="s">
        <v>109</v>
      </c>
      <c r="B619" t="s">
        <v>835</v>
      </c>
      <c r="C619" s="6">
        <v>30250</v>
      </c>
    </row>
    <row r="620" spans="1:3" x14ac:dyDescent="0.25">
      <c r="A620" t="s">
        <v>642</v>
      </c>
      <c r="B620" t="s">
        <v>835</v>
      </c>
      <c r="C620" s="6">
        <v>384</v>
      </c>
    </row>
    <row r="621" spans="1:3" x14ac:dyDescent="0.25">
      <c r="A621" t="s">
        <v>131</v>
      </c>
      <c r="B621" t="s">
        <v>835</v>
      </c>
      <c r="C621" s="6">
        <v>8772</v>
      </c>
    </row>
    <row r="622" spans="1:3" x14ac:dyDescent="0.25">
      <c r="A622" t="s">
        <v>135</v>
      </c>
      <c r="B622" t="s">
        <v>835</v>
      </c>
      <c r="C622" s="6">
        <v>60274</v>
      </c>
    </row>
    <row r="623" spans="1:3" x14ac:dyDescent="0.25">
      <c r="A623" t="s">
        <v>134</v>
      </c>
      <c r="B623" t="s">
        <v>835</v>
      </c>
      <c r="C623" s="6">
        <v>23925</v>
      </c>
    </row>
    <row r="624" spans="1:3" x14ac:dyDescent="0.25">
      <c r="A624" t="s">
        <v>473</v>
      </c>
      <c r="B624" t="s">
        <v>838</v>
      </c>
      <c r="C624" s="6">
        <v>4357</v>
      </c>
    </row>
    <row r="625" spans="1:3" x14ac:dyDescent="0.25">
      <c r="A625" t="s">
        <v>472</v>
      </c>
      <c r="B625" t="s">
        <v>838</v>
      </c>
      <c r="C625" s="6">
        <v>3493</v>
      </c>
    </row>
    <row r="626" spans="1:3" x14ac:dyDescent="0.25">
      <c r="A626" t="s">
        <v>705</v>
      </c>
      <c r="B626" t="s">
        <v>838</v>
      </c>
      <c r="C626" s="6">
        <v>609</v>
      </c>
    </row>
    <row r="627" spans="1:3" x14ac:dyDescent="0.25">
      <c r="A627" t="s">
        <v>297</v>
      </c>
      <c r="B627" t="s">
        <v>839</v>
      </c>
      <c r="C627" s="6">
        <v>39376</v>
      </c>
    </row>
    <row r="628" spans="1:3" x14ac:dyDescent="0.25">
      <c r="A628" t="s">
        <v>296</v>
      </c>
      <c r="B628" t="s">
        <v>839</v>
      </c>
      <c r="C628" s="6">
        <v>9593</v>
      </c>
    </row>
    <row r="629" spans="1:3" x14ac:dyDescent="0.25">
      <c r="A629" t="s">
        <v>298</v>
      </c>
      <c r="B629" t="s">
        <v>839</v>
      </c>
      <c r="C629" s="6">
        <v>29648</v>
      </c>
    </row>
    <row r="630" spans="1:3" x14ac:dyDescent="0.25">
      <c r="A630" t="s">
        <v>639</v>
      </c>
      <c r="B630" t="s">
        <v>836</v>
      </c>
      <c r="C630" s="6">
        <v>334</v>
      </c>
    </row>
    <row r="631" spans="1:3" x14ac:dyDescent="0.25">
      <c r="A631" t="s">
        <v>76</v>
      </c>
      <c r="B631" t="s">
        <v>840</v>
      </c>
      <c r="C631" s="6">
        <v>45166</v>
      </c>
    </row>
    <row r="632" spans="1:3" x14ac:dyDescent="0.25">
      <c r="A632" t="s">
        <v>77</v>
      </c>
      <c r="B632" t="s">
        <v>840</v>
      </c>
      <c r="C632" s="6">
        <v>55204</v>
      </c>
    </row>
    <row r="633" spans="1:3" x14ac:dyDescent="0.25">
      <c r="A633" t="s">
        <v>352</v>
      </c>
      <c r="B633" t="s">
        <v>840</v>
      </c>
      <c r="C633" s="6">
        <v>2133</v>
      </c>
    </row>
    <row r="634" spans="1:3" x14ac:dyDescent="0.25">
      <c r="A634" t="s">
        <v>669</v>
      </c>
      <c r="B634" t="s">
        <v>840</v>
      </c>
      <c r="C634" s="6">
        <v>990</v>
      </c>
    </row>
    <row r="635" spans="1:3" x14ac:dyDescent="0.25">
      <c r="A635" t="s">
        <v>670</v>
      </c>
      <c r="B635" t="s">
        <v>840</v>
      </c>
      <c r="C635" s="6">
        <v>332</v>
      </c>
    </row>
    <row r="636" spans="1:3" x14ac:dyDescent="0.25">
      <c r="A636" t="s">
        <v>503</v>
      </c>
      <c r="B636" t="s">
        <v>840</v>
      </c>
      <c r="C636" s="6">
        <v>54902</v>
      </c>
    </row>
    <row r="637" spans="1:3" x14ac:dyDescent="0.25">
      <c r="A637" t="s">
        <v>504</v>
      </c>
      <c r="B637" t="s">
        <v>840</v>
      </c>
      <c r="C637" s="6">
        <v>1125792</v>
      </c>
    </row>
    <row r="638" spans="1:3" x14ac:dyDescent="0.25">
      <c r="A638" t="s">
        <v>505</v>
      </c>
      <c r="B638" t="s">
        <v>840</v>
      </c>
      <c r="C638" s="6">
        <v>215986</v>
      </c>
    </row>
    <row r="639" spans="1:3" x14ac:dyDescent="0.25">
      <c r="A639" t="s">
        <v>329</v>
      </c>
      <c r="B639" t="s">
        <v>836</v>
      </c>
      <c r="C639" s="6">
        <v>5274</v>
      </c>
    </row>
    <row r="640" spans="1:3" x14ac:dyDescent="0.25">
      <c r="A640" t="s">
        <v>328</v>
      </c>
      <c r="B640" t="s">
        <v>836</v>
      </c>
      <c r="C640" s="6">
        <v>1747</v>
      </c>
    </row>
    <row r="641" spans="1:3" x14ac:dyDescent="0.25">
      <c r="A641" t="s">
        <v>330</v>
      </c>
      <c r="B641" t="s">
        <v>836</v>
      </c>
      <c r="C641" s="6">
        <v>2656</v>
      </c>
    </row>
    <row r="642" spans="1:3" x14ac:dyDescent="0.25">
      <c r="A642" t="s">
        <v>357</v>
      </c>
      <c r="B642" t="s">
        <v>831</v>
      </c>
      <c r="C642" s="6">
        <v>4063</v>
      </c>
    </row>
    <row r="643" spans="1:3" x14ac:dyDescent="0.25">
      <c r="A643" t="s">
        <v>358</v>
      </c>
      <c r="B643" t="s">
        <v>831</v>
      </c>
      <c r="C643" s="6">
        <v>15640</v>
      </c>
    </row>
    <row r="644" spans="1:3" x14ac:dyDescent="0.25">
      <c r="A644" t="s">
        <v>533</v>
      </c>
      <c r="B644" t="s">
        <v>840</v>
      </c>
      <c r="C644" s="6">
        <v>13077</v>
      </c>
    </row>
    <row r="645" spans="1:3" x14ac:dyDescent="0.25">
      <c r="A645" t="s">
        <v>534</v>
      </c>
      <c r="B645" t="s">
        <v>840</v>
      </c>
      <c r="C645" s="6">
        <v>36786</v>
      </c>
    </row>
    <row r="646" spans="1:3" x14ac:dyDescent="0.25">
      <c r="A646" t="s">
        <v>122</v>
      </c>
      <c r="B646" t="s">
        <v>840</v>
      </c>
      <c r="C646" s="6">
        <v>89932</v>
      </c>
    </row>
    <row r="647" spans="1:3" x14ac:dyDescent="0.25">
      <c r="A647" t="s">
        <v>121</v>
      </c>
      <c r="B647" t="s">
        <v>840</v>
      </c>
      <c r="C647" s="6">
        <v>257122</v>
      </c>
    </row>
    <row r="648" spans="1:3" x14ac:dyDescent="0.25">
      <c r="A648" t="s">
        <v>123</v>
      </c>
      <c r="B648" t="s">
        <v>840</v>
      </c>
      <c r="C648" s="6">
        <v>15843</v>
      </c>
    </row>
    <row r="649" spans="1:3" x14ac:dyDescent="0.25">
      <c r="A649" t="s">
        <v>628</v>
      </c>
      <c r="B649" t="s">
        <v>840</v>
      </c>
      <c r="C649" s="6">
        <v>285</v>
      </c>
    </row>
    <row r="650" spans="1:3" x14ac:dyDescent="0.25">
      <c r="A650" t="s">
        <v>760</v>
      </c>
      <c r="B650" t="s">
        <v>840</v>
      </c>
      <c r="C650" s="6">
        <v>64</v>
      </c>
    </row>
    <row r="651" spans="1:3" x14ac:dyDescent="0.25">
      <c r="A651" t="s">
        <v>635</v>
      </c>
      <c r="B651" t="s">
        <v>836</v>
      </c>
      <c r="C651" s="6">
        <v>346</v>
      </c>
    </row>
    <row r="652" spans="1:3" x14ac:dyDescent="0.25">
      <c r="A652" t="s">
        <v>636</v>
      </c>
      <c r="B652" t="s">
        <v>836</v>
      </c>
      <c r="C652" s="6">
        <v>90</v>
      </c>
    </row>
    <row r="653" spans="1:3" x14ac:dyDescent="0.25">
      <c r="A653" t="s">
        <v>370</v>
      </c>
      <c r="B653" t="s">
        <v>829</v>
      </c>
      <c r="C653" s="6">
        <v>8281</v>
      </c>
    </row>
    <row r="654" spans="1:3" x14ac:dyDescent="0.25">
      <c r="A654" t="s">
        <v>369</v>
      </c>
      <c r="B654" t="s">
        <v>829</v>
      </c>
      <c r="C654" s="6">
        <v>4470</v>
      </c>
    </row>
    <row r="655" spans="1:3" x14ac:dyDescent="0.25">
      <c r="A655" t="s">
        <v>371</v>
      </c>
      <c r="B655" t="s">
        <v>829</v>
      </c>
      <c r="C655" s="6">
        <v>1343</v>
      </c>
    </row>
    <row r="656" spans="1:3" x14ac:dyDescent="0.25">
      <c r="A656" t="s">
        <v>373</v>
      </c>
      <c r="B656" t="s">
        <v>829</v>
      </c>
      <c r="C656" s="6">
        <v>2627</v>
      </c>
    </row>
    <row r="657" spans="1:3" x14ac:dyDescent="0.25">
      <c r="A657" t="s">
        <v>672</v>
      </c>
      <c r="B657" t="s">
        <v>829</v>
      </c>
      <c r="C657" s="6">
        <v>736</v>
      </c>
    </row>
    <row r="658" spans="1:3" x14ac:dyDescent="0.25">
      <c r="A658" t="s">
        <v>374</v>
      </c>
      <c r="B658" t="s">
        <v>829</v>
      </c>
      <c r="C658" s="6">
        <v>1224</v>
      </c>
    </row>
    <row r="659" spans="1:3" x14ac:dyDescent="0.25">
      <c r="A659" t="s">
        <v>372</v>
      </c>
      <c r="B659" t="s">
        <v>829</v>
      </c>
      <c r="C659" s="6">
        <v>1932</v>
      </c>
    </row>
    <row r="660" spans="1:3" x14ac:dyDescent="0.25">
      <c r="A660" t="s">
        <v>671</v>
      </c>
      <c r="B660" t="s">
        <v>829</v>
      </c>
      <c r="C660" s="6">
        <v>997</v>
      </c>
    </row>
    <row r="661" spans="1:3" x14ac:dyDescent="0.25">
      <c r="A661" t="s">
        <v>734</v>
      </c>
      <c r="B661" t="s">
        <v>829</v>
      </c>
      <c r="C661" s="6">
        <v>117</v>
      </c>
    </row>
    <row r="662" spans="1:3" x14ac:dyDescent="0.25">
      <c r="A662" t="s">
        <v>396</v>
      </c>
      <c r="B662" t="s">
        <v>824</v>
      </c>
      <c r="C662" s="6">
        <v>12106</v>
      </c>
    </row>
    <row r="663" spans="1:3" x14ac:dyDescent="0.25">
      <c r="A663" t="s">
        <v>616</v>
      </c>
      <c r="B663" t="s">
        <v>829</v>
      </c>
      <c r="C663" s="6">
        <v>1624</v>
      </c>
    </row>
    <row r="664" spans="1:3" x14ac:dyDescent="0.25">
      <c r="A664" t="s">
        <v>715</v>
      </c>
      <c r="B664" t="s">
        <v>829</v>
      </c>
      <c r="C664" s="6">
        <v>132</v>
      </c>
    </row>
    <row r="665" spans="1:3" x14ac:dyDescent="0.25">
      <c r="A665" t="s">
        <v>379</v>
      </c>
      <c r="B665" t="s">
        <v>829</v>
      </c>
      <c r="C665" s="6">
        <v>6658</v>
      </c>
    </row>
    <row r="666" spans="1:3" x14ac:dyDescent="0.25">
      <c r="A666" t="s">
        <v>378</v>
      </c>
      <c r="B666" t="s">
        <v>829</v>
      </c>
      <c r="C666" s="6">
        <v>5451</v>
      </c>
    </row>
    <row r="667" spans="1:3" x14ac:dyDescent="0.25">
      <c r="A667" t="s">
        <v>380</v>
      </c>
      <c r="B667" t="s">
        <v>829</v>
      </c>
      <c r="C667" s="6">
        <v>520</v>
      </c>
    </row>
    <row r="668" spans="1:3" x14ac:dyDescent="0.25">
      <c r="A668" t="s">
        <v>325</v>
      </c>
      <c r="B668" t="s">
        <v>836</v>
      </c>
      <c r="C668" s="6">
        <v>8363</v>
      </c>
    </row>
    <row r="669" spans="1:3" x14ac:dyDescent="0.25">
      <c r="A669" t="s">
        <v>324</v>
      </c>
      <c r="B669" t="s">
        <v>836</v>
      </c>
      <c r="C669" s="6">
        <v>3968</v>
      </c>
    </row>
    <row r="670" spans="1:3" x14ac:dyDescent="0.25">
      <c r="A670" t="s">
        <v>326</v>
      </c>
      <c r="B670" t="s">
        <v>836</v>
      </c>
      <c r="C670" s="6">
        <v>3262</v>
      </c>
    </row>
    <row r="671" spans="1:3" x14ac:dyDescent="0.25">
      <c r="A671" t="s">
        <v>558</v>
      </c>
      <c r="B671" t="s">
        <v>837</v>
      </c>
      <c r="C671" s="6">
        <v>1787</v>
      </c>
    </row>
    <row r="672" spans="1:3" x14ac:dyDescent="0.25">
      <c r="A672" t="s">
        <v>629</v>
      </c>
      <c r="B672" t="s">
        <v>837</v>
      </c>
      <c r="C672" s="6">
        <v>234</v>
      </c>
    </row>
    <row r="673" spans="1:3" x14ac:dyDescent="0.25">
      <c r="A673" t="s">
        <v>292</v>
      </c>
      <c r="B673" t="s">
        <v>837</v>
      </c>
      <c r="C673" s="6">
        <v>6836</v>
      </c>
    </row>
    <row r="674" spans="1:3" x14ac:dyDescent="0.25">
      <c r="A674" t="s">
        <v>291</v>
      </c>
      <c r="B674" t="s">
        <v>837</v>
      </c>
      <c r="C674" s="6">
        <v>13458</v>
      </c>
    </row>
    <row r="675" spans="1:3" x14ac:dyDescent="0.25">
      <c r="A675" t="s">
        <v>293</v>
      </c>
      <c r="B675" t="s">
        <v>837</v>
      </c>
      <c r="C675" s="6">
        <v>61274</v>
      </c>
    </row>
    <row r="676" spans="1:3" x14ac:dyDescent="0.25">
      <c r="A676" t="s">
        <v>26</v>
      </c>
      <c r="B676" t="s">
        <v>836</v>
      </c>
      <c r="C676" s="6">
        <v>6247</v>
      </c>
    </row>
    <row r="677" spans="1:3" x14ac:dyDescent="0.25">
      <c r="A677" t="s">
        <v>25</v>
      </c>
      <c r="B677" t="s">
        <v>836</v>
      </c>
      <c r="C677" s="6">
        <v>4541</v>
      </c>
    </row>
    <row r="678" spans="1:3" x14ac:dyDescent="0.25">
      <c r="A678" t="s">
        <v>27</v>
      </c>
      <c r="B678" t="s">
        <v>836</v>
      </c>
      <c r="C678" s="6">
        <v>1666</v>
      </c>
    </row>
    <row r="679" spans="1:3" x14ac:dyDescent="0.25">
      <c r="A679" t="s">
        <v>702</v>
      </c>
      <c r="B679" t="s">
        <v>836</v>
      </c>
      <c r="C679" s="6">
        <v>229</v>
      </c>
    </row>
    <row r="680" spans="1:3" x14ac:dyDescent="0.25">
      <c r="A680" t="s">
        <v>701</v>
      </c>
      <c r="B680" t="s">
        <v>836</v>
      </c>
      <c r="C680" s="6">
        <v>580</v>
      </c>
    </row>
    <row r="681" spans="1:3" x14ac:dyDescent="0.25">
      <c r="A681" t="s">
        <v>787</v>
      </c>
      <c r="B681" t="s">
        <v>836</v>
      </c>
      <c r="C681" s="6">
        <v>68</v>
      </c>
    </row>
    <row r="682" spans="1:3" x14ac:dyDescent="0.25">
      <c r="A682" t="s">
        <v>344</v>
      </c>
      <c r="B682" t="s">
        <v>839</v>
      </c>
      <c r="C682" s="6">
        <v>1558</v>
      </c>
    </row>
    <row r="683" spans="1:3" x14ac:dyDescent="0.25">
      <c r="A683" t="s">
        <v>666</v>
      </c>
      <c r="B683" t="s">
        <v>839</v>
      </c>
      <c r="C683" s="6">
        <v>420</v>
      </c>
    </row>
    <row r="684" spans="1:3" x14ac:dyDescent="0.25">
      <c r="A684" t="s">
        <v>214</v>
      </c>
      <c r="B684" t="s">
        <v>836</v>
      </c>
      <c r="C684" s="6">
        <v>16306</v>
      </c>
    </row>
    <row r="685" spans="1:3" x14ac:dyDescent="0.25">
      <c r="A685" t="s">
        <v>213</v>
      </c>
      <c r="B685" t="s">
        <v>836</v>
      </c>
      <c r="C685" s="6">
        <v>16446</v>
      </c>
    </row>
    <row r="686" spans="1:3" x14ac:dyDescent="0.25">
      <c r="A686" t="s">
        <v>215</v>
      </c>
      <c r="B686" t="s">
        <v>836</v>
      </c>
      <c r="C686" s="6">
        <v>11709</v>
      </c>
    </row>
    <row r="687" spans="1:3" x14ac:dyDescent="0.25">
      <c r="A687" t="s">
        <v>204</v>
      </c>
      <c r="B687" t="s">
        <v>840</v>
      </c>
      <c r="C687" s="6">
        <v>109750</v>
      </c>
    </row>
    <row r="688" spans="1:3" x14ac:dyDescent="0.25">
      <c r="A688" t="s">
        <v>359</v>
      </c>
      <c r="B688" t="s">
        <v>840</v>
      </c>
      <c r="C688" s="6">
        <v>8750</v>
      </c>
    </row>
    <row r="689" spans="1:3" x14ac:dyDescent="0.25">
      <c r="A689" t="s">
        <v>360</v>
      </c>
      <c r="B689" t="s">
        <v>840</v>
      </c>
      <c r="C689" s="6">
        <v>14716</v>
      </c>
    </row>
    <row r="690" spans="1:3" x14ac:dyDescent="0.25">
      <c r="A690" t="s">
        <v>687</v>
      </c>
      <c r="B690" t="s">
        <v>836</v>
      </c>
      <c r="C690" s="6">
        <v>473</v>
      </c>
    </row>
    <row r="691" spans="1:3" x14ac:dyDescent="0.25">
      <c r="A691" t="s">
        <v>775</v>
      </c>
      <c r="B691" t="s">
        <v>836</v>
      </c>
      <c r="C691" s="6">
        <v>69</v>
      </c>
    </row>
    <row r="692" spans="1:3" x14ac:dyDescent="0.25">
      <c r="A692" t="s">
        <v>599</v>
      </c>
      <c r="B692" t="s">
        <v>836</v>
      </c>
      <c r="C692" s="6">
        <v>2060</v>
      </c>
    </row>
    <row r="693" spans="1:3" x14ac:dyDescent="0.25">
      <c r="A693" t="s">
        <v>677</v>
      </c>
      <c r="B693" t="s">
        <v>836</v>
      </c>
      <c r="C693" s="6">
        <v>921</v>
      </c>
    </row>
    <row r="694" spans="1:3" x14ac:dyDescent="0.25">
      <c r="A694" t="s">
        <v>678</v>
      </c>
      <c r="B694" t="s">
        <v>836</v>
      </c>
      <c r="C694" s="6">
        <v>1682</v>
      </c>
    </row>
    <row r="695" spans="1:3" x14ac:dyDescent="0.25">
      <c r="A695" t="s">
        <v>15</v>
      </c>
      <c r="B695" t="s">
        <v>840</v>
      </c>
      <c r="C695" s="6">
        <v>3008</v>
      </c>
    </row>
    <row r="696" spans="1:3" x14ac:dyDescent="0.25">
      <c r="A696" t="s">
        <v>14</v>
      </c>
      <c r="B696" t="s">
        <v>840</v>
      </c>
      <c r="C696" s="6">
        <v>3313</v>
      </c>
    </row>
    <row r="697" spans="1:3" x14ac:dyDescent="0.25">
      <c r="A697" t="s">
        <v>16</v>
      </c>
      <c r="B697" t="s">
        <v>840</v>
      </c>
      <c r="C697" s="6">
        <v>483</v>
      </c>
    </row>
    <row r="698" spans="1:3" x14ac:dyDescent="0.25">
      <c r="A698" t="s">
        <v>12</v>
      </c>
      <c r="B698" t="s">
        <v>840</v>
      </c>
      <c r="C698" s="6">
        <v>18208</v>
      </c>
    </row>
    <row r="699" spans="1:3" x14ac:dyDescent="0.25">
      <c r="A699" t="s">
        <v>51</v>
      </c>
      <c r="B699" t="s">
        <v>840</v>
      </c>
      <c r="C699" s="6">
        <v>56554</v>
      </c>
    </row>
    <row r="700" spans="1:3" x14ac:dyDescent="0.25">
      <c r="A700" t="s">
        <v>423</v>
      </c>
      <c r="B700" t="s">
        <v>836</v>
      </c>
      <c r="C700" s="6">
        <v>7500</v>
      </c>
    </row>
    <row r="701" spans="1:3" x14ac:dyDescent="0.25">
      <c r="A701" t="s">
        <v>422</v>
      </c>
      <c r="B701" t="s">
        <v>836</v>
      </c>
      <c r="C701" s="6">
        <v>3410</v>
      </c>
    </row>
    <row r="702" spans="1:3" x14ac:dyDescent="0.25">
      <c r="A702" t="s">
        <v>424</v>
      </c>
      <c r="B702" t="s">
        <v>836</v>
      </c>
      <c r="C702" s="6">
        <v>1376</v>
      </c>
    </row>
    <row r="703" spans="1:3" x14ac:dyDescent="0.25">
      <c r="A703" t="s">
        <v>443</v>
      </c>
      <c r="B703" t="s">
        <v>840</v>
      </c>
      <c r="C703" s="6">
        <v>8069</v>
      </c>
    </row>
    <row r="704" spans="1:3" x14ac:dyDescent="0.25">
      <c r="A704" t="s">
        <v>444</v>
      </c>
      <c r="B704" t="s">
        <v>840</v>
      </c>
      <c r="C704" s="6">
        <v>1793</v>
      </c>
    </row>
    <row r="705" spans="1:3" x14ac:dyDescent="0.25">
      <c r="A705" t="s">
        <v>386</v>
      </c>
      <c r="B705" t="s">
        <v>829</v>
      </c>
      <c r="C705" s="6">
        <v>7249</v>
      </c>
    </row>
    <row r="706" spans="1:3" x14ac:dyDescent="0.25">
      <c r="A706" t="s">
        <v>387</v>
      </c>
      <c r="B706" t="s">
        <v>829</v>
      </c>
      <c r="C706" s="6">
        <v>22967</v>
      </c>
    </row>
    <row r="707" spans="1:3" x14ac:dyDescent="0.25">
      <c r="A707" t="s">
        <v>618</v>
      </c>
      <c r="B707" t="s">
        <v>840</v>
      </c>
      <c r="C707" s="6">
        <v>1488</v>
      </c>
    </row>
    <row r="708" spans="1:3" x14ac:dyDescent="0.25">
      <c r="A708" t="s">
        <v>521</v>
      </c>
      <c r="B708" t="s">
        <v>840</v>
      </c>
      <c r="C708" s="6">
        <v>3661</v>
      </c>
    </row>
    <row r="709" spans="1:3" x14ac:dyDescent="0.25">
      <c r="A709" t="s">
        <v>66</v>
      </c>
      <c r="B709" t="s">
        <v>840</v>
      </c>
      <c r="C709" s="6">
        <v>24102</v>
      </c>
    </row>
    <row r="710" spans="1:3" x14ac:dyDescent="0.25">
      <c r="A710" t="s">
        <v>65</v>
      </c>
      <c r="B710" t="s">
        <v>840</v>
      </c>
      <c r="C710" s="6">
        <v>16790</v>
      </c>
    </row>
    <row r="711" spans="1:3" x14ac:dyDescent="0.25">
      <c r="A711" t="s">
        <v>67</v>
      </c>
      <c r="B711" t="s">
        <v>840</v>
      </c>
      <c r="C711" s="6">
        <v>9144</v>
      </c>
    </row>
    <row r="712" spans="1:3" x14ac:dyDescent="0.25">
      <c r="A712" t="s">
        <v>63</v>
      </c>
      <c r="B712" t="s">
        <v>840</v>
      </c>
      <c r="C712" s="6">
        <v>20683</v>
      </c>
    </row>
    <row r="713" spans="1:3" x14ac:dyDescent="0.25">
      <c r="A713" t="s">
        <v>62</v>
      </c>
      <c r="B713" t="s">
        <v>840</v>
      </c>
      <c r="C713" s="6">
        <v>20206</v>
      </c>
    </row>
    <row r="714" spans="1:3" x14ac:dyDescent="0.25">
      <c r="A714" t="s">
        <v>64</v>
      </c>
      <c r="B714" t="s">
        <v>840</v>
      </c>
      <c r="C714" s="6">
        <v>7089</v>
      </c>
    </row>
    <row r="715" spans="1:3" x14ac:dyDescent="0.25">
      <c r="A715" t="s">
        <v>649</v>
      </c>
      <c r="B715" t="s">
        <v>840</v>
      </c>
      <c r="C715" s="6">
        <v>317</v>
      </c>
    </row>
    <row r="716" spans="1:3" x14ac:dyDescent="0.25">
      <c r="A716" t="s">
        <v>650</v>
      </c>
      <c r="B716" t="s">
        <v>840</v>
      </c>
      <c r="C716" s="6">
        <v>531</v>
      </c>
    </row>
    <row r="717" spans="1:3" x14ac:dyDescent="0.25">
      <c r="A717" t="s">
        <v>641</v>
      </c>
      <c r="B717" t="s">
        <v>828</v>
      </c>
      <c r="C717" s="6">
        <v>522</v>
      </c>
    </row>
    <row r="718" spans="1:3" x14ac:dyDescent="0.25">
      <c r="A718" t="s">
        <v>252</v>
      </c>
      <c r="B718" t="s">
        <v>840</v>
      </c>
      <c r="C718" s="6">
        <v>1263</v>
      </c>
    </row>
    <row r="719" spans="1:3" x14ac:dyDescent="0.25">
      <c r="A719" t="s">
        <v>253</v>
      </c>
      <c r="B719" t="s">
        <v>840</v>
      </c>
      <c r="C719" s="6">
        <v>4131</v>
      </c>
    </row>
    <row r="720" spans="1:3" x14ac:dyDescent="0.25">
      <c r="A720" t="s">
        <v>165</v>
      </c>
      <c r="B720" t="s">
        <v>828</v>
      </c>
      <c r="C720" s="6">
        <v>2163</v>
      </c>
    </row>
    <row r="721" spans="1:3" x14ac:dyDescent="0.25">
      <c r="A721" t="s">
        <v>164</v>
      </c>
      <c r="B721" t="s">
        <v>828</v>
      </c>
      <c r="C721" s="6">
        <v>2566</v>
      </c>
    </row>
    <row r="722" spans="1:3" x14ac:dyDescent="0.25">
      <c r="A722" t="s">
        <v>764</v>
      </c>
      <c r="B722" t="s">
        <v>828</v>
      </c>
      <c r="C722" s="6">
        <v>60</v>
      </c>
    </row>
    <row r="723" spans="1:3" x14ac:dyDescent="0.25">
      <c r="A723" t="s">
        <v>681</v>
      </c>
      <c r="B723" t="s">
        <v>836</v>
      </c>
      <c r="C723" s="6">
        <v>457</v>
      </c>
    </row>
    <row r="724" spans="1:3" x14ac:dyDescent="0.25">
      <c r="A724" t="s">
        <v>682</v>
      </c>
      <c r="B724" t="s">
        <v>836</v>
      </c>
      <c r="C724" s="6">
        <v>155</v>
      </c>
    </row>
    <row r="725" spans="1:3" x14ac:dyDescent="0.25">
      <c r="A725" t="s">
        <v>603</v>
      </c>
      <c r="B725" t="s">
        <v>840</v>
      </c>
      <c r="C725" s="6">
        <v>678</v>
      </c>
    </row>
    <row r="726" spans="1:3" x14ac:dyDescent="0.25">
      <c r="A726" t="s">
        <v>434</v>
      </c>
      <c r="B726" t="s">
        <v>840</v>
      </c>
      <c r="C726" s="6">
        <v>2658</v>
      </c>
    </row>
    <row r="727" spans="1:3" x14ac:dyDescent="0.25">
      <c r="A727" t="s">
        <v>435</v>
      </c>
      <c r="B727" t="s">
        <v>840</v>
      </c>
      <c r="C727" s="6">
        <v>11212</v>
      </c>
    </row>
    <row r="728" spans="1:3" x14ac:dyDescent="0.25">
      <c r="A728" t="s">
        <v>453</v>
      </c>
      <c r="B728" t="s">
        <v>836</v>
      </c>
      <c r="C728" s="6">
        <v>5366</v>
      </c>
    </row>
    <row r="729" spans="1:3" x14ac:dyDescent="0.25">
      <c r="A729" t="s">
        <v>454</v>
      </c>
      <c r="B729" t="s">
        <v>836</v>
      </c>
      <c r="C729" s="6">
        <v>5854</v>
      </c>
    </row>
    <row r="730" spans="1:3" x14ac:dyDescent="0.25">
      <c r="A730" t="s">
        <v>452</v>
      </c>
      <c r="B730" t="s">
        <v>836</v>
      </c>
      <c r="C730" s="6">
        <v>3346</v>
      </c>
    </row>
    <row r="731" spans="1:3" x14ac:dyDescent="0.25">
      <c r="A731" t="s">
        <v>693</v>
      </c>
      <c r="B731" t="s">
        <v>836</v>
      </c>
      <c r="C731" s="6">
        <v>689</v>
      </c>
    </row>
    <row r="732" spans="1:3" x14ac:dyDescent="0.25">
      <c r="A732" t="s">
        <v>607</v>
      </c>
      <c r="B732" t="s">
        <v>836</v>
      </c>
      <c r="C732" s="6">
        <v>1805</v>
      </c>
    </row>
    <row r="733" spans="1:3" x14ac:dyDescent="0.25">
      <c r="A733" t="s">
        <v>451</v>
      </c>
      <c r="B733" t="s">
        <v>836</v>
      </c>
      <c r="C733" s="6">
        <v>4063</v>
      </c>
    </row>
    <row r="734" spans="1:3" x14ac:dyDescent="0.25">
      <c r="A734" t="s">
        <v>606</v>
      </c>
      <c r="B734" t="s">
        <v>836</v>
      </c>
      <c r="C734" s="6">
        <v>908</v>
      </c>
    </row>
    <row r="735" spans="1:3" x14ac:dyDescent="0.25">
      <c r="A735" t="s">
        <v>692</v>
      </c>
      <c r="B735" t="s">
        <v>836</v>
      </c>
      <c r="C735" s="6">
        <v>605</v>
      </c>
    </row>
    <row r="736" spans="1:3" x14ac:dyDescent="0.25">
      <c r="A736" t="s">
        <v>456</v>
      </c>
      <c r="B736" t="s">
        <v>836</v>
      </c>
      <c r="C736" s="6">
        <v>2040</v>
      </c>
    </row>
    <row r="737" spans="1:3" x14ac:dyDescent="0.25">
      <c r="A737" t="s">
        <v>457</v>
      </c>
      <c r="B737" t="s">
        <v>836</v>
      </c>
      <c r="C737" s="6">
        <v>1659</v>
      </c>
    </row>
    <row r="738" spans="1:3" x14ac:dyDescent="0.25">
      <c r="A738" t="s">
        <v>779</v>
      </c>
      <c r="B738" t="s">
        <v>836</v>
      </c>
      <c r="C738" s="6">
        <v>82</v>
      </c>
    </row>
    <row r="739" spans="1:3" x14ac:dyDescent="0.25">
      <c r="A739" t="s">
        <v>785</v>
      </c>
      <c r="B739" t="s">
        <v>824</v>
      </c>
      <c r="C739" s="6">
        <v>41</v>
      </c>
    </row>
    <row r="740" spans="1:3" x14ac:dyDescent="0.25">
      <c r="A740" t="s">
        <v>784</v>
      </c>
      <c r="B740" t="s">
        <v>824</v>
      </c>
      <c r="C740" s="6">
        <v>14</v>
      </c>
    </row>
    <row r="741" spans="1:3" x14ac:dyDescent="0.25">
      <c r="A741" t="s">
        <v>786</v>
      </c>
      <c r="B741" t="s">
        <v>824</v>
      </c>
      <c r="C741" s="6">
        <v>24</v>
      </c>
    </row>
    <row r="742" spans="1:3" x14ac:dyDescent="0.25">
      <c r="A742" t="s">
        <v>466</v>
      </c>
      <c r="B742" t="s">
        <v>824</v>
      </c>
      <c r="C742" s="6">
        <v>1993</v>
      </c>
    </row>
    <row r="743" spans="1:3" x14ac:dyDescent="0.25">
      <c r="A743" t="s">
        <v>704</v>
      </c>
      <c r="B743" t="s">
        <v>824</v>
      </c>
      <c r="C743" s="6">
        <v>428</v>
      </c>
    </row>
    <row r="744" spans="1:3" x14ac:dyDescent="0.25">
      <c r="A744" t="s">
        <v>467</v>
      </c>
      <c r="B744" t="s">
        <v>824</v>
      </c>
      <c r="C744" s="6">
        <v>2936</v>
      </c>
    </row>
    <row r="745" spans="1:3" x14ac:dyDescent="0.25">
      <c r="A745" t="s">
        <v>647</v>
      </c>
      <c r="B745" t="s">
        <v>840</v>
      </c>
      <c r="C745" s="6">
        <v>299</v>
      </c>
    </row>
    <row r="746" spans="1:3" x14ac:dyDescent="0.25">
      <c r="A746" t="s">
        <v>29</v>
      </c>
      <c r="B746" t="s">
        <v>836</v>
      </c>
      <c r="C746" s="6">
        <v>3920</v>
      </c>
    </row>
    <row r="747" spans="1:3" x14ac:dyDescent="0.25">
      <c r="A747" t="s">
        <v>28</v>
      </c>
      <c r="B747" t="s">
        <v>836</v>
      </c>
      <c r="C747" s="6">
        <v>1707</v>
      </c>
    </row>
    <row r="748" spans="1:3" x14ac:dyDescent="0.25">
      <c r="A748" t="s">
        <v>30</v>
      </c>
      <c r="B748" t="s">
        <v>836</v>
      </c>
      <c r="C748" s="6">
        <v>4540</v>
      </c>
    </row>
    <row r="749" spans="1:3" x14ac:dyDescent="0.25">
      <c r="A749" t="s">
        <v>499</v>
      </c>
      <c r="B749" t="s">
        <v>840</v>
      </c>
      <c r="C749" s="6">
        <v>5194</v>
      </c>
    </row>
    <row r="750" spans="1:3" x14ac:dyDescent="0.25">
      <c r="A750" t="s">
        <v>500</v>
      </c>
      <c r="B750" t="s">
        <v>840</v>
      </c>
      <c r="C750" s="6">
        <v>6479</v>
      </c>
    </row>
    <row r="751" spans="1:3" x14ac:dyDescent="0.25">
      <c r="A751" t="s">
        <v>57</v>
      </c>
      <c r="B751" t="s">
        <v>840</v>
      </c>
      <c r="C751" s="6">
        <v>637</v>
      </c>
    </row>
    <row r="752" spans="1:3" x14ac:dyDescent="0.25">
      <c r="A752" t="s">
        <v>761</v>
      </c>
      <c r="B752" t="s">
        <v>840</v>
      </c>
      <c r="C752" s="6">
        <v>74</v>
      </c>
    </row>
    <row r="753" spans="1:3" x14ac:dyDescent="0.25">
      <c r="A753" t="s">
        <v>295</v>
      </c>
      <c r="B753" t="s">
        <v>829</v>
      </c>
      <c r="C753" s="6">
        <v>25353</v>
      </c>
    </row>
    <row r="754" spans="1:3" x14ac:dyDescent="0.25">
      <c r="A754" t="s">
        <v>517</v>
      </c>
      <c r="B754" t="s">
        <v>840</v>
      </c>
      <c r="C754" s="6">
        <v>2994</v>
      </c>
    </row>
    <row r="755" spans="1:3" x14ac:dyDescent="0.25">
      <c r="A755" t="s">
        <v>614</v>
      </c>
      <c r="B755" t="s">
        <v>840</v>
      </c>
      <c r="C755" s="6">
        <v>1700</v>
      </c>
    </row>
    <row r="756" spans="1:3" x14ac:dyDescent="0.25">
      <c r="A756" t="s">
        <v>615</v>
      </c>
      <c r="B756" t="s">
        <v>840</v>
      </c>
      <c r="C756" s="6">
        <v>591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60B77C-6A12-41EE-8D16-068BF42FC098}">
  <dimension ref="A3:C22"/>
  <sheetViews>
    <sheetView workbookViewId="0">
      <selection activeCell="I30" sqref="I30"/>
    </sheetView>
  </sheetViews>
  <sheetFormatPr defaultRowHeight="15" x14ac:dyDescent="0.25"/>
  <cols>
    <col min="1" max="1" width="29.42578125" bestFit="1" customWidth="1"/>
    <col min="2" max="2" width="33.42578125" bestFit="1" customWidth="1"/>
    <col min="3" max="3" width="36.5703125" bestFit="1" customWidth="1"/>
  </cols>
  <sheetData>
    <row r="3" spans="1:3" x14ac:dyDescent="0.25">
      <c r="A3" s="3" t="s">
        <v>817</v>
      </c>
      <c r="B3" t="s">
        <v>841</v>
      </c>
      <c r="C3" t="s">
        <v>842</v>
      </c>
    </row>
    <row r="4" spans="1:3" x14ac:dyDescent="0.25">
      <c r="A4" s="4" t="s">
        <v>826</v>
      </c>
      <c r="B4">
        <v>1526438.45</v>
      </c>
      <c r="C4">
        <v>7037082.6700000009</v>
      </c>
    </row>
    <row r="5" spans="1:3" x14ac:dyDescent="0.25">
      <c r="A5" s="4" t="s">
        <v>833</v>
      </c>
      <c r="B5">
        <v>646916.69999999995</v>
      </c>
      <c r="C5">
        <v>3504844.67</v>
      </c>
    </row>
    <row r="6" spans="1:3" x14ac:dyDescent="0.25">
      <c r="A6" s="4" t="s">
        <v>832</v>
      </c>
      <c r="B6">
        <v>8323107.6800000016</v>
      </c>
      <c r="C6">
        <v>50735449.229999997</v>
      </c>
    </row>
    <row r="7" spans="1:3" x14ac:dyDescent="0.25">
      <c r="A7" s="4" t="s">
        <v>828</v>
      </c>
      <c r="B7">
        <v>99987909.379999995</v>
      </c>
      <c r="C7">
        <v>542834544.1700002</v>
      </c>
    </row>
    <row r="8" spans="1:3" x14ac:dyDescent="0.25">
      <c r="A8" s="4" t="s">
        <v>830</v>
      </c>
      <c r="B8">
        <v>1081211.8600000001</v>
      </c>
      <c r="C8">
        <v>6193536.5300000003</v>
      </c>
    </row>
    <row r="9" spans="1:3" x14ac:dyDescent="0.25">
      <c r="A9" s="4" t="s">
        <v>827</v>
      </c>
      <c r="B9">
        <v>6096223.1599999983</v>
      </c>
      <c r="C9">
        <v>33164755.919999994</v>
      </c>
    </row>
    <row r="10" spans="1:3" x14ac:dyDescent="0.25">
      <c r="A10" s="4" t="s">
        <v>839</v>
      </c>
      <c r="B10">
        <v>10052097.469999999</v>
      </c>
      <c r="C10">
        <v>51041981.339999996</v>
      </c>
    </row>
    <row r="11" spans="1:3" x14ac:dyDescent="0.25">
      <c r="A11" s="4" t="s">
        <v>836</v>
      </c>
      <c r="B11">
        <v>120645588.70999999</v>
      </c>
      <c r="C11">
        <v>660861170.77000034</v>
      </c>
    </row>
    <row r="12" spans="1:3" x14ac:dyDescent="0.25">
      <c r="A12" s="4" t="s">
        <v>825</v>
      </c>
      <c r="B12">
        <v>14225590.469999999</v>
      </c>
      <c r="C12">
        <v>70757083.140000015</v>
      </c>
    </row>
    <row r="13" spans="1:3" x14ac:dyDescent="0.25">
      <c r="A13" s="4" t="s">
        <v>838</v>
      </c>
      <c r="B13">
        <v>14279419.110000003</v>
      </c>
      <c r="C13">
        <v>77985506.509999976</v>
      </c>
    </row>
    <row r="14" spans="1:3" x14ac:dyDescent="0.25">
      <c r="A14" s="4" t="s">
        <v>824</v>
      </c>
      <c r="B14">
        <v>12052856.48</v>
      </c>
      <c r="C14">
        <v>62720178.410000011</v>
      </c>
    </row>
    <row r="15" spans="1:3" x14ac:dyDescent="0.25">
      <c r="A15" s="4" t="s">
        <v>831</v>
      </c>
      <c r="B15">
        <v>11304046.720000001</v>
      </c>
      <c r="C15">
        <v>60125396.749999993</v>
      </c>
    </row>
    <row r="16" spans="1:3" x14ac:dyDescent="0.25">
      <c r="A16" s="4" t="s">
        <v>834</v>
      </c>
      <c r="B16">
        <v>11446899.780000001</v>
      </c>
      <c r="C16">
        <v>62730115.060000002</v>
      </c>
    </row>
    <row r="17" spans="1:3" x14ac:dyDescent="0.25">
      <c r="A17" s="4" t="s">
        <v>840</v>
      </c>
      <c r="B17">
        <v>118629437.01999997</v>
      </c>
      <c r="C17">
        <v>647700632.12</v>
      </c>
    </row>
    <row r="18" spans="1:3" x14ac:dyDescent="0.25">
      <c r="A18" s="4" t="s">
        <v>835</v>
      </c>
      <c r="B18">
        <v>10465232.470000001</v>
      </c>
      <c r="C18">
        <v>53718570.680000007</v>
      </c>
    </row>
    <row r="19" spans="1:3" x14ac:dyDescent="0.25">
      <c r="A19" s="4" t="s">
        <v>829</v>
      </c>
      <c r="B19">
        <v>17858670.030000001</v>
      </c>
      <c r="C19">
        <v>89339831.499999985</v>
      </c>
    </row>
    <row r="20" spans="1:3" x14ac:dyDescent="0.25">
      <c r="A20" s="4" t="s">
        <v>837</v>
      </c>
      <c r="B20">
        <v>27308824.360000003</v>
      </c>
      <c r="C20">
        <v>133356081.68000001</v>
      </c>
    </row>
    <row r="21" spans="1:3" x14ac:dyDescent="0.25">
      <c r="A21" s="4" t="s">
        <v>818</v>
      </c>
      <c r="B21">
        <v>485930469.85000056</v>
      </c>
      <c r="C21">
        <v>2613806761.1500025</v>
      </c>
    </row>
    <row r="22" spans="1:3" x14ac:dyDescent="0.25">
      <c r="A22" s="4" t="s">
        <v>819</v>
      </c>
      <c r="B22">
        <v>971860939.70000052</v>
      </c>
      <c r="C22">
        <v>5227613522.3000031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1DBF63-F91B-42C3-BFBE-8AD90D25ED1A}">
  <dimension ref="A1:D758"/>
  <sheetViews>
    <sheetView topLeftCell="A722" workbookViewId="0">
      <selection sqref="A1:B758"/>
    </sheetView>
  </sheetViews>
  <sheetFormatPr defaultRowHeight="15" x14ac:dyDescent="0.25"/>
  <cols>
    <col min="1" max="1" width="98.42578125" bestFit="1" customWidth="1"/>
    <col min="2" max="2" width="29.42578125" bestFit="1" customWidth="1"/>
    <col min="3" max="3" width="25.7109375" bestFit="1" customWidth="1"/>
    <col min="4" max="4" width="28.140625" bestFit="1" customWidth="1"/>
  </cols>
  <sheetData>
    <row r="1" spans="1:4" x14ac:dyDescent="0.25">
      <c r="A1" t="s">
        <v>822</v>
      </c>
      <c r="B1" t="s">
        <v>823</v>
      </c>
      <c r="C1" t="s">
        <v>820</v>
      </c>
      <c r="D1" t="s">
        <v>821</v>
      </c>
    </row>
    <row r="2" spans="1:4" x14ac:dyDescent="0.25">
      <c r="A2" t="s">
        <v>781</v>
      </c>
      <c r="B2" t="s">
        <v>824</v>
      </c>
      <c r="C2">
        <v>6168.73</v>
      </c>
      <c r="D2">
        <v>50702.75</v>
      </c>
    </row>
    <row r="3" spans="1:4" x14ac:dyDescent="0.25">
      <c r="A3" t="s">
        <v>782</v>
      </c>
      <c r="B3" t="s">
        <v>824</v>
      </c>
      <c r="C3">
        <v>10614.15</v>
      </c>
      <c r="D3">
        <v>48582.12</v>
      </c>
    </row>
    <row r="4" spans="1:4" x14ac:dyDescent="0.25">
      <c r="A4" t="s">
        <v>507</v>
      </c>
      <c r="B4" t="s">
        <v>840</v>
      </c>
      <c r="C4">
        <v>336231.20999999996</v>
      </c>
      <c r="D4">
        <v>1959897.5699999998</v>
      </c>
    </row>
    <row r="5" spans="1:4" x14ac:dyDescent="0.25">
      <c r="A5" t="s">
        <v>653</v>
      </c>
      <c r="B5" t="s">
        <v>828</v>
      </c>
      <c r="C5">
        <v>198011.99999999994</v>
      </c>
      <c r="D5">
        <v>1052228.72</v>
      </c>
    </row>
    <row r="6" spans="1:4" x14ac:dyDescent="0.25">
      <c r="A6" t="s">
        <v>186</v>
      </c>
      <c r="B6" t="s">
        <v>828</v>
      </c>
      <c r="C6">
        <v>650836.70000000007</v>
      </c>
      <c r="D6">
        <v>3128881.5500000003</v>
      </c>
    </row>
    <row r="7" spans="1:4" x14ac:dyDescent="0.25">
      <c r="A7" t="s">
        <v>765</v>
      </c>
      <c r="B7" t="s">
        <v>828</v>
      </c>
      <c r="C7">
        <v>7895.82</v>
      </c>
      <c r="D7">
        <v>53159.82</v>
      </c>
    </row>
    <row r="8" spans="1:4" x14ac:dyDescent="0.25">
      <c r="A8" t="s">
        <v>483</v>
      </c>
      <c r="B8" t="s">
        <v>825</v>
      </c>
      <c r="C8">
        <v>624755.14000000013</v>
      </c>
      <c r="D8">
        <v>3277818.0300000007</v>
      </c>
    </row>
    <row r="9" spans="1:4" x14ac:dyDescent="0.25">
      <c r="A9" t="s">
        <v>482</v>
      </c>
      <c r="B9" t="s">
        <v>825</v>
      </c>
      <c r="C9">
        <v>2422365.3999999994</v>
      </c>
      <c r="D9">
        <v>10608321.770000003</v>
      </c>
    </row>
    <row r="10" spans="1:4" x14ac:dyDescent="0.25">
      <c r="A10" t="s">
        <v>709</v>
      </c>
      <c r="B10" t="s">
        <v>825</v>
      </c>
      <c r="C10">
        <v>64676.12999999999</v>
      </c>
      <c r="D10">
        <v>508177.55</v>
      </c>
    </row>
    <row r="11" spans="1:4" x14ac:dyDescent="0.25">
      <c r="A11" t="s">
        <v>564</v>
      </c>
      <c r="B11" t="s">
        <v>830</v>
      </c>
      <c r="C11">
        <v>233195.64000000004</v>
      </c>
      <c r="D11">
        <v>973662.7</v>
      </c>
    </row>
    <row r="12" spans="1:4" x14ac:dyDescent="0.25">
      <c r="A12" t="s">
        <v>634</v>
      </c>
      <c r="B12" t="s">
        <v>830</v>
      </c>
      <c r="C12">
        <v>24628.1</v>
      </c>
      <c r="D12">
        <v>146151.45000000001</v>
      </c>
    </row>
    <row r="13" spans="1:4" x14ac:dyDescent="0.25">
      <c r="A13" t="s">
        <v>181</v>
      </c>
      <c r="B13" t="s">
        <v>828</v>
      </c>
      <c r="C13">
        <v>330589.75999999995</v>
      </c>
      <c r="D13">
        <v>2214767.1700000004</v>
      </c>
    </row>
    <row r="14" spans="1:4" x14ac:dyDescent="0.25">
      <c r="A14" t="s">
        <v>180</v>
      </c>
      <c r="B14" t="s">
        <v>828</v>
      </c>
      <c r="C14">
        <v>611568.23</v>
      </c>
      <c r="D14">
        <v>3269314.0399999996</v>
      </c>
    </row>
    <row r="15" spans="1:4" x14ac:dyDescent="0.25">
      <c r="A15" t="s">
        <v>182</v>
      </c>
      <c r="B15" t="s">
        <v>828</v>
      </c>
      <c r="C15">
        <v>243536.39999999994</v>
      </c>
      <c r="D15">
        <v>1921583.4000000001</v>
      </c>
    </row>
    <row r="16" spans="1:4" x14ac:dyDescent="0.25">
      <c r="A16" t="s">
        <v>651</v>
      </c>
      <c r="B16" t="s">
        <v>828</v>
      </c>
      <c r="C16">
        <v>117670.06000000003</v>
      </c>
      <c r="D16">
        <v>765848.95</v>
      </c>
    </row>
    <row r="17" spans="1:4" x14ac:dyDescent="0.25">
      <c r="A17" t="s">
        <v>183</v>
      </c>
      <c r="B17" t="s">
        <v>828</v>
      </c>
      <c r="C17">
        <v>807449.8000000004</v>
      </c>
      <c r="D17">
        <v>4319959.7699999996</v>
      </c>
    </row>
    <row r="18" spans="1:4" x14ac:dyDescent="0.25">
      <c r="A18" t="s">
        <v>652</v>
      </c>
      <c r="B18" t="s">
        <v>828</v>
      </c>
      <c r="C18">
        <v>12807.470000000001</v>
      </c>
      <c r="D18">
        <v>124014.77000000002</v>
      </c>
    </row>
    <row r="19" spans="1:4" x14ac:dyDescent="0.25">
      <c r="A19" t="s">
        <v>390</v>
      </c>
      <c r="B19" t="s">
        <v>836</v>
      </c>
      <c r="C19">
        <v>781276.38999999978</v>
      </c>
      <c r="D19">
        <v>4799604.9699999988</v>
      </c>
    </row>
    <row r="20" spans="1:4" x14ac:dyDescent="0.25">
      <c r="A20" t="s">
        <v>391</v>
      </c>
      <c r="B20" t="s">
        <v>836</v>
      </c>
      <c r="C20">
        <v>364070.11</v>
      </c>
      <c r="D20">
        <v>2500921.3199999998</v>
      </c>
    </row>
    <row r="21" spans="1:4" x14ac:dyDescent="0.25">
      <c r="A21" t="s">
        <v>622</v>
      </c>
      <c r="B21" t="s">
        <v>840</v>
      </c>
      <c r="C21">
        <v>220816.11000000004</v>
      </c>
      <c r="D21">
        <v>945634.40999999992</v>
      </c>
    </row>
    <row r="22" spans="1:4" x14ac:dyDescent="0.25">
      <c r="A22" t="s">
        <v>737</v>
      </c>
      <c r="B22" t="s">
        <v>840</v>
      </c>
      <c r="C22">
        <v>34531.53</v>
      </c>
      <c r="D22">
        <v>99726.799999999988</v>
      </c>
    </row>
    <row r="23" spans="1:4" x14ac:dyDescent="0.25">
      <c r="A23" t="s">
        <v>362</v>
      </c>
      <c r="B23" t="s">
        <v>831</v>
      </c>
      <c r="C23">
        <v>371685.37999999983</v>
      </c>
      <c r="D23">
        <v>1785830.7799999996</v>
      </c>
    </row>
    <row r="24" spans="1:4" x14ac:dyDescent="0.25">
      <c r="A24" t="s">
        <v>361</v>
      </c>
      <c r="B24" t="s">
        <v>831</v>
      </c>
      <c r="C24">
        <v>583617.33000000007</v>
      </c>
      <c r="D24">
        <v>2856643.29</v>
      </c>
    </row>
    <row r="25" spans="1:4" x14ac:dyDescent="0.25">
      <c r="A25" t="s">
        <v>363</v>
      </c>
      <c r="B25" t="s">
        <v>831</v>
      </c>
      <c r="C25">
        <v>222726.65000000002</v>
      </c>
      <c r="D25">
        <v>1103301.25</v>
      </c>
    </row>
    <row r="26" spans="1:4" x14ac:dyDescent="0.25">
      <c r="A26" t="s">
        <v>156</v>
      </c>
      <c r="B26" t="s">
        <v>834</v>
      </c>
      <c r="C26">
        <v>825927.8400000002</v>
      </c>
      <c r="D26">
        <v>4382150.9799999995</v>
      </c>
    </row>
    <row r="27" spans="1:4" x14ac:dyDescent="0.25">
      <c r="A27" t="s">
        <v>648</v>
      </c>
      <c r="B27" t="s">
        <v>836</v>
      </c>
      <c r="C27">
        <v>319153.90000000002</v>
      </c>
      <c r="D27">
        <v>1987436.3199999998</v>
      </c>
    </row>
    <row r="28" spans="1:4" x14ac:dyDescent="0.25">
      <c r="A28" t="s">
        <v>514</v>
      </c>
      <c r="B28" t="s">
        <v>826</v>
      </c>
      <c r="C28">
        <v>284742.74000000005</v>
      </c>
      <c r="D28">
        <v>888378.3899999999</v>
      </c>
    </row>
    <row r="29" spans="1:4" x14ac:dyDescent="0.25">
      <c r="A29" t="s">
        <v>515</v>
      </c>
      <c r="B29" t="s">
        <v>826</v>
      </c>
      <c r="C29">
        <v>714353.79</v>
      </c>
      <c r="D29">
        <v>3427421.1300000004</v>
      </c>
    </row>
    <row r="30" spans="1:4" x14ac:dyDescent="0.25">
      <c r="A30" t="s">
        <v>516</v>
      </c>
      <c r="B30" t="s">
        <v>826</v>
      </c>
      <c r="C30">
        <v>330036.67</v>
      </c>
      <c r="D30">
        <v>1624068.3599999999</v>
      </c>
    </row>
    <row r="31" spans="1:4" x14ac:dyDescent="0.25">
      <c r="A31" t="s">
        <v>513</v>
      </c>
      <c r="B31" t="s">
        <v>826</v>
      </c>
      <c r="C31">
        <v>197305.25000000003</v>
      </c>
      <c r="D31">
        <v>1097214.7899999998</v>
      </c>
    </row>
    <row r="32" spans="1:4" x14ac:dyDescent="0.25">
      <c r="A32" t="s">
        <v>522</v>
      </c>
      <c r="B32" t="s">
        <v>833</v>
      </c>
      <c r="C32">
        <v>492328.89999999997</v>
      </c>
      <c r="D32">
        <v>2534902.0499999998</v>
      </c>
    </row>
    <row r="33" spans="1:4" x14ac:dyDescent="0.25">
      <c r="A33" t="s">
        <v>523</v>
      </c>
      <c r="B33" t="s">
        <v>833</v>
      </c>
      <c r="C33">
        <v>154587.80000000002</v>
      </c>
      <c r="D33">
        <v>969942.61999999988</v>
      </c>
    </row>
    <row r="34" spans="1:4" x14ac:dyDescent="0.25">
      <c r="A34" t="s">
        <v>554</v>
      </c>
      <c r="B34" t="s">
        <v>837</v>
      </c>
      <c r="C34">
        <v>3272031.0100000002</v>
      </c>
      <c r="D34">
        <v>15326633.610000001</v>
      </c>
    </row>
    <row r="35" spans="1:4" x14ac:dyDescent="0.25">
      <c r="A35" t="s">
        <v>151</v>
      </c>
      <c r="B35" t="s">
        <v>828</v>
      </c>
      <c r="C35">
        <v>997232.24000000034</v>
      </c>
      <c r="D35">
        <v>5362291.7299999995</v>
      </c>
    </row>
    <row r="36" spans="1:4" x14ac:dyDescent="0.25">
      <c r="A36" t="s">
        <v>150</v>
      </c>
      <c r="B36" t="s">
        <v>828</v>
      </c>
      <c r="C36">
        <v>1697728.6099999996</v>
      </c>
      <c r="D36">
        <v>8335050.79</v>
      </c>
    </row>
    <row r="37" spans="1:4" x14ac:dyDescent="0.25">
      <c r="A37" t="s">
        <v>152</v>
      </c>
      <c r="B37" t="s">
        <v>828</v>
      </c>
      <c r="C37">
        <v>128377.15000000001</v>
      </c>
      <c r="D37">
        <v>825420.11999999988</v>
      </c>
    </row>
    <row r="38" spans="1:4" x14ac:dyDescent="0.25">
      <c r="A38" t="s">
        <v>305</v>
      </c>
      <c r="B38" t="s">
        <v>831</v>
      </c>
      <c r="C38">
        <v>727581.77</v>
      </c>
      <c r="D38">
        <v>3880905.37</v>
      </c>
    </row>
    <row r="39" spans="1:4" x14ac:dyDescent="0.25">
      <c r="A39" t="s">
        <v>304</v>
      </c>
      <c r="B39" t="s">
        <v>831</v>
      </c>
      <c r="C39">
        <v>1423205.3000000005</v>
      </c>
      <c r="D39">
        <v>7152751.4900000012</v>
      </c>
    </row>
    <row r="40" spans="1:4" x14ac:dyDescent="0.25">
      <c r="A40" t="s">
        <v>306</v>
      </c>
      <c r="B40" t="s">
        <v>831</v>
      </c>
      <c r="C40">
        <v>130352.22000000002</v>
      </c>
      <c r="D40">
        <v>897682.2300000001</v>
      </c>
    </row>
    <row r="41" spans="1:4" x14ac:dyDescent="0.25">
      <c r="A41" t="s">
        <v>393</v>
      </c>
      <c r="B41" t="s">
        <v>824</v>
      </c>
      <c r="C41">
        <v>718821.53999999992</v>
      </c>
      <c r="D41">
        <v>3788705.6500000004</v>
      </c>
    </row>
    <row r="42" spans="1:4" x14ac:dyDescent="0.25">
      <c r="A42" t="s">
        <v>392</v>
      </c>
      <c r="B42" t="s">
        <v>824</v>
      </c>
      <c r="C42">
        <v>1285927.1700000002</v>
      </c>
      <c r="D42">
        <v>6392824.3100000005</v>
      </c>
    </row>
    <row r="43" spans="1:4" x14ac:dyDescent="0.25">
      <c r="A43" t="s">
        <v>774</v>
      </c>
      <c r="B43" t="s">
        <v>824</v>
      </c>
      <c r="C43">
        <v>7639.13</v>
      </c>
      <c r="D43">
        <v>46928.59</v>
      </c>
    </row>
    <row r="44" spans="1:4" x14ac:dyDescent="0.25">
      <c r="A44" t="s">
        <v>229</v>
      </c>
      <c r="B44" t="s">
        <v>832</v>
      </c>
      <c r="C44">
        <v>350595.1</v>
      </c>
      <c r="D44">
        <v>2015545.8300000003</v>
      </c>
    </row>
    <row r="45" spans="1:4" x14ac:dyDescent="0.25">
      <c r="A45" t="s">
        <v>578</v>
      </c>
      <c r="B45" t="s">
        <v>832</v>
      </c>
      <c r="C45">
        <v>537174.12</v>
      </c>
      <c r="D45">
        <v>2504023.0499999998</v>
      </c>
    </row>
    <row r="46" spans="1:4" x14ac:dyDescent="0.25">
      <c r="A46" t="s">
        <v>579</v>
      </c>
      <c r="B46" t="s">
        <v>832</v>
      </c>
      <c r="C46">
        <v>166247.85999999999</v>
      </c>
      <c r="D46">
        <v>1112282.92</v>
      </c>
    </row>
    <row r="47" spans="1:4" x14ac:dyDescent="0.25">
      <c r="A47" t="s">
        <v>203</v>
      </c>
      <c r="B47" t="s">
        <v>840</v>
      </c>
      <c r="C47">
        <v>174711.17999999996</v>
      </c>
      <c r="D47">
        <v>1216098.2700000003</v>
      </c>
    </row>
    <row r="48" spans="1:4" x14ac:dyDescent="0.25">
      <c r="A48" t="s">
        <v>172</v>
      </c>
      <c r="B48" t="s">
        <v>828</v>
      </c>
      <c r="C48">
        <v>2643027.9900000002</v>
      </c>
      <c r="D48">
        <v>12711095.139999997</v>
      </c>
    </row>
    <row r="49" spans="1:4" x14ac:dyDescent="0.25">
      <c r="A49" t="s">
        <v>173</v>
      </c>
      <c r="B49" t="s">
        <v>828</v>
      </c>
      <c r="C49">
        <v>1691348.7899999998</v>
      </c>
      <c r="D49">
        <v>8618930.5999999996</v>
      </c>
    </row>
    <row r="50" spans="1:4" x14ac:dyDescent="0.25">
      <c r="A50" t="s">
        <v>223</v>
      </c>
      <c r="B50" t="s">
        <v>832</v>
      </c>
      <c r="C50">
        <v>424168.64999999997</v>
      </c>
      <c r="D50">
        <v>2754884.9499999997</v>
      </c>
    </row>
    <row r="51" spans="1:4" x14ac:dyDescent="0.25">
      <c r="A51" t="s">
        <v>576</v>
      </c>
      <c r="B51" t="s">
        <v>832</v>
      </c>
      <c r="C51">
        <v>277309.81</v>
      </c>
      <c r="D51">
        <v>1648329.4600000004</v>
      </c>
    </row>
    <row r="52" spans="1:4" x14ac:dyDescent="0.25">
      <c r="A52" t="s">
        <v>224</v>
      </c>
      <c r="B52" t="s">
        <v>832</v>
      </c>
      <c r="C52">
        <v>251979.93999999997</v>
      </c>
      <c r="D52">
        <v>1776438.4599999997</v>
      </c>
    </row>
    <row r="53" spans="1:4" x14ac:dyDescent="0.25">
      <c r="A53" t="s">
        <v>225</v>
      </c>
      <c r="B53" t="s">
        <v>832</v>
      </c>
      <c r="C53">
        <v>340129.38000000012</v>
      </c>
      <c r="D53">
        <v>2264414.33</v>
      </c>
    </row>
    <row r="54" spans="1:4" x14ac:dyDescent="0.25">
      <c r="A54" t="s">
        <v>658</v>
      </c>
      <c r="B54" t="s">
        <v>832</v>
      </c>
      <c r="C54">
        <v>210729.59</v>
      </c>
      <c r="D54">
        <v>1273460.71</v>
      </c>
    </row>
    <row r="55" spans="1:4" x14ac:dyDescent="0.25">
      <c r="A55" t="s">
        <v>226</v>
      </c>
      <c r="B55" t="s">
        <v>832</v>
      </c>
      <c r="C55">
        <v>198733.81999999998</v>
      </c>
      <c r="D55">
        <v>1469884.9500000002</v>
      </c>
    </row>
    <row r="56" spans="1:4" x14ac:dyDescent="0.25">
      <c r="A56" t="s">
        <v>265</v>
      </c>
      <c r="B56" t="s">
        <v>832</v>
      </c>
      <c r="C56">
        <v>298219.71000000002</v>
      </c>
      <c r="D56">
        <v>2042499.3900000004</v>
      </c>
    </row>
    <row r="57" spans="1:4" x14ac:dyDescent="0.25">
      <c r="A57" t="s">
        <v>582</v>
      </c>
      <c r="B57" t="s">
        <v>832</v>
      </c>
      <c r="C57">
        <v>157205.77000000002</v>
      </c>
      <c r="D57">
        <v>1111811.6000000001</v>
      </c>
    </row>
    <row r="58" spans="1:4" x14ac:dyDescent="0.25">
      <c r="A58" t="s">
        <v>266</v>
      </c>
      <c r="B58" t="s">
        <v>832</v>
      </c>
      <c r="C58">
        <v>173058.81999999998</v>
      </c>
      <c r="D58">
        <v>1300514.6100000003</v>
      </c>
    </row>
    <row r="59" spans="1:4" x14ac:dyDescent="0.25">
      <c r="A59" t="s">
        <v>772</v>
      </c>
      <c r="B59" t="s">
        <v>840</v>
      </c>
      <c r="C59">
        <v>12063.36</v>
      </c>
      <c r="D59">
        <v>90092</v>
      </c>
    </row>
    <row r="60" spans="1:4" x14ac:dyDescent="0.25">
      <c r="A60" t="s">
        <v>194</v>
      </c>
      <c r="B60" t="s">
        <v>840</v>
      </c>
      <c r="C60">
        <v>382618.3899999999</v>
      </c>
      <c r="D60">
        <v>1926271.3499999999</v>
      </c>
    </row>
    <row r="61" spans="1:4" x14ac:dyDescent="0.25">
      <c r="A61" t="s">
        <v>195</v>
      </c>
      <c r="B61" t="s">
        <v>840</v>
      </c>
      <c r="C61">
        <v>232081.06999999992</v>
      </c>
      <c r="D61">
        <v>1456260.3599999999</v>
      </c>
    </row>
    <row r="62" spans="1:4" x14ac:dyDescent="0.25">
      <c r="A62" t="s">
        <v>17</v>
      </c>
      <c r="B62" t="s">
        <v>837</v>
      </c>
      <c r="C62">
        <v>2004094.4499999995</v>
      </c>
      <c r="D62">
        <v>8797196.7799999993</v>
      </c>
    </row>
    <row r="63" spans="1:4" x14ac:dyDescent="0.25">
      <c r="A63" t="s">
        <v>759</v>
      </c>
      <c r="B63" t="s">
        <v>837</v>
      </c>
      <c r="C63">
        <v>35137.35</v>
      </c>
      <c r="D63">
        <v>322136.19</v>
      </c>
    </row>
    <row r="64" spans="1:4" x14ac:dyDescent="0.25">
      <c r="A64" t="s">
        <v>336</v>
      </c>
      <c r="B64" t="s">
        <v>836</v>
      </c>
      <c r="C64">
        <v>722733.87999999977</v>
      </c>
      <c r="D64">
        <v>4250205.9099999992</v>
      </c>
    </row>
    <row r="65" spans="1:4" x14ac:dyDescent="0.25">
      <c r="A65" t="s">
        <v>335</v>
      </c>
      <c r="B65" t="s">
        <v>836</v>
      </c>
      <c r="C65">
        <v>1249591.5699999996</v>
      </c>
      <c r="D65">
        <v>6535641.2200000016</v>
      </c>
    </row>
    <row r="66" spans="1:4" x14ac:dyDescent="0.25">
      <c r="A66" t="s">
        <v>337</v>
      </c>
      <c r="B66" t="s">
        <v>836</v>
      </c>
      <c r="C66">
        <v>488705.63000000024</v>
      </c>
      <c r="D66">
        <v>3102189.7300000018</v>
      </c>
    </row>
    <row r="67" spans="1:4" x14ac:dyDescent="0.25">
      <c r="A67" t="s">
        <v>73</v>
      </c>
      <c r="B67" t="s">
        <v>834</v>
      </c>
      <c r="C67">
        <v>609809.79</v>
      </c>
      <c r="D67">
        <v>3611923.2499999995</v>
      </c>
    </row>
    <row r="68" spans="1:4" x14ac:dyDescent="0.25">
      <c r="A68" t="s">
        <v>72</v>
      </c>
      <c r="B68" t="s">
        <v>834</v>
      </c>
      <c r="C68">
        <v>955615.70000000019</v>
      </c>
      <c r="D68">
        <v>4978828.3099999996</v>
      </c>
    </row>
    <row r="69" spans="1:4" x14ac:dyDescent="0.25">
      <c r="A69" t="s">
        <v>562</v>
      </c>
      <c r="B69" t="s">
        <v>834</v>
      </c>
      <c r="C69">
        <v>161639.93</v>
      </c>
      <c r="D69">
        <v>1256529.3800000001</v>
      </c>
    </row>
    <row r="70" spans="1:4" x14ac:dyDescent="0.25">
      <c r="A70" t="s">
        <v>713</v>
      </c>
      <c r="B70" t="s">
        <v>838</v>
      </c>
      <c r="C70">
        <v>66132.08</v>
      </c>
      <c r="D70">
        <v>468867.27999999997</v>
      </c>
    </row>
    <row r="71" spans="1:4" x14ac:dyDescent="0.25">
      <c r="A71" t="s">
        <v>605</v>
      </c>
      <c r="B71" t="s">
        <v>840</v>
      </c>
      <c r="C71">
        <v>193603.75</v>
      </c>
      <c r="D71">
        <v>1028317.9699999999</v>
      </c>
    </row>
    <row r="72" spans="1:4" x14ac:dyDescent="0.25">
      <c r="A72" t="s">
        <v>448</v>
      </c>
      <c r="B72" t="s">
        <v>840</v>
      </c>
      <c r="C72">
        <v>189675.55000000002</v>
      </c>
      <c r="D72">
        <v>1114659.19</v>
      </c>
    </row>
    <row r="73" spans="1:4" x14ac:dyDescent="0.25">
      <c r="A73" t="s">
        <v>662</v>
      </c>
      <c r="B73" t="s">
        <v>836</v>
      </c>
      <c r="C73">
        <v>268200.8</v>
      </c>
      <c r="D73">
        <v>1660569.63</v>
      </c>
    </row>
    <row r="74" spans="1:4" x14ac:dyDescent="0.25">
      <c r="A74" t="s">
        <v>294</v>
      </c>
      <c r="B74" t="s">
        <v>836</v>
      </c>
      <c r="C74">
        <v>799529.29000000015</v>
      </c>
      <c r="D74">
        <v>4200070.4800000004</v>
      </c>
    </row>
    <row r="75" spans="1:4" x14ac:dyDescent="0.25">
      <c r="A75" t="s">
        <v>584</v>
      </c>
      <c r="B75" t="s">
        <v>832</v>
      </c>
      <c r="C75">
        <v>349930.55000000005</v>
      </c>
      <c r="D75">
        <v>2120499.92</v>
      </c>
    </row>
    <row r="76" spans="1:4" x14ac:dyDescent="0.25">
      <c r="A76" t="s">
        <v>583</v>
      </c>
      <c r="B76" t="s">
        <v>832</v>
      </c>
      <c r="C76">
        <v>784580.44</v>
      </c>
      <c r="D76">
        <v>4235125.03</v>
      </c>
    </row>
    <row r="77" spans="1:4" x14ac:dyDescent="0.25">
      <c r="A77" t="s">
        <v>659</v>
      </c>
      <c r="B77" t="s">
        <v>832</v>
      </c>
      <c r="C77">
        <v>85017.33</v>
      </c>
      <c r="D77">
        <v>633562.02</v>
      </c>
    </row>
    <row r="78" spans="1:4" x14ac:dyDescent="0.25">
      <c r="A78" t="s">
        <v>308</v>
      </c>
      <c r="B78" t="s">
        <v>831</v>
      </c>
      <c r="C78">
        <v>798664.99999999988</v>
      </c>
      <c r="D78">
        <v>4277383.3000000007</v>
      </c>
    </row>
    <row r="79" spans="1:4" x14ac:dyDescent="0.25">
      <c r="A79" t="s">
        <v>307</v>
      </c>
      <c r="B79" t="s">
        <v>831</v>
      </c>
      <c r="C79">
        <v>1181766.8600000001</v>
      </c>
      <c r="D79">
        <v>6260185.9899999984</v>
      </c>
    </row>
    <row r="80" spans="1:4" x14ac:dyDescent="0.25">
      <c r="A80" t="s">
        <v>590</v>
      </c>
      <c r="B80" t="s">
        <v>831</v>
      </c>
      <c r="C80">
        <v>326278.47999999992</v>
      </c>
      <c r="D80">
        <v>1987878.3199999998</v>
      </c>
    </row>
    <row r="81" spans="1:4" x14ac:dyDescent="0.25">
      <c r="A81" t="s">
        <v>355</v>
      </c>
      <c r="B81" t="s">
        <v>837</v>
      </c>
      <c r="C81">
        <v>374053.29</v>
      </c>
      <c r="D81">
        <v>1832349.6800000002</v>
      </c>
    </row>
    <row r="82" spans="1:4" x14ac:dyDescent="0.25">
      <c r="A82" t="s">
        <v>356</v>
      </c>
      <c r="B82" t="s">
        <v>837</v>
      </c>
      <c r="C82">
        <v>292592.21999999991</v>
      </c>
      <c r="D82">
        <v>1610685.06</v>
      </c>
    </row>
    <row r="83" spans="1:4" x14ac:dyDescent="0.25">
      <c r="A83" t="s">
        <v>675</v>
      </c>
      <c r="B83" t="s">
        <v>836</v>
      </c>
      <c r="C83">
        <v>259483.25999999998</v>
      </c>
      <c r="D83">
        <v>1607935.1799999997</v>
      </c>
    </row>
    <row r="84" spans="1:4" x14ac:dyDescent="0.25">
      <c r="A84" t="s">
        <v>595</v>
      </c>
      <c r="B84" t="s">
        <v>836</v>
      </c>
      <c r="C84">
        <v>296298.23999999993</v>
      </c>
      <c r="D84">
        <v>2205133.27</v>
      </c>
    </row>
    <row r="85" spans="1:4" x14ac:dyDescent="0.25">
      <c r="A85" t="s">
        <v>129</v>
      </c>
      <c r="B85" t="s">
        <v>840</v>
      </c>
      <c r="C85">
        <v>342517.56999999989</v>
      </c>
      <c r="D85">
        <v>1895583.3900000004</v>
      </c>
    </row>
    <row r="86" spans="1:4" x14ac:dyDescent="0.25">
      <c r="A86" t="s">
        <v>130</v>
      </c>
      <c r="B86" t="s">
        <v>840</v>
      </c>
      <c r="C86">
        <v>151181.35000000003</v>
      </c>
      <c r="D86">
        <v>968249.1</v>
      </c>
    </row>
    <row r="87" spans="1:4" x14ac:dyDescent="0.25">
      <c r="A87" t="s">
        <v>655</v>
      </c>
      <c r="B87" t="s">
        <v>828</v>
      </c>
      <c r="C87">
        <v>45739.25</v>
      </c>
      <c r="D87">
        <v>233684.13999999998</v>
      </c>
    </row>
    <row r="88" spans="1:4" x14ac:dyDescent="0.25">
      <c r="A88" t="s">
        <v>190</v>
      </c>
      <c r="B88" t="s">
        <v>828</v>
      </c>
      <c r="C88">
        <v>506238.4599999999</v>
      </c>
      <c r="D88">
        <v>2997886.47</v>
      </c>
    </row>
    <row r="89" spans="1:4" x14ac:dyDescent="0.25">
      <c r="A89" t="s">
        <v>767</v>
      </c>
      <c r="B89" t="s">
        <v>828</v>
      </c>
      <c r="C89">
        <v>3604.87</v>
      </c>
      <c r="D89">
        <v>22054.3</v>
      </c>
    </row>
    <row r="90" spans="1:4" x14ac:dyDescent="0.25">
      <c r="A90" t="s">
        <v>201</v>
      </c>
      <c r="B90" t="s">
        <v>828</v>
      </c>
      <c r="C90">
        <v>262591.39</v>
      </c>
      <c r="D90">
        <v>1587272.1000000003</v>
      </c>
    </row>
    <row r="91" spans="1:4" x14ac:dyDescent="0.25">
      <c r="A91" t="s">
        <v>200</v>
      </c>
      <c r="B91" t="s">
        <v>828</v>
      </c>
      <c r="C91">
        <v>454971.14999999997</v>
      </c>
      <c r="D91">
        <v>2450406.3099999987</v>
      </c>
    </row>
    <row r="92" spans="1:4" x14ac:dyDescent="0.25">
      <c r="A92" t="s">
        <v>202</v>
      </c>
      <c r="B92" t="s">
        <v>828</v>
      </c>
      <c r="C92">
        <v>174130.16000000006</v>
      </c>
      <c r="D92">
        <v>1245542.5300000003</v>
      </c>
    </row>
    <row r="93" spans="1:4" x14ac:dyDescent="0.25">
      <c r="A93" t="s">
        <v>198</v>
      </c>
      <c r="B93" t="s">
        <v>828</v>
      </c>
      <c r="C93">
        <v>500205.23999999993</v>
      </c>
      <c r="D93">
        <v>2416806.2699999996</v>
      </c>
    </row>
    <row r="94" spans="1:4" x14ac:dyDescent="0.25">
      <c r="A94" t="s">
        <v>199</v>
      </c>
      <c r="B94" t="s">
        <v>828</v>
      </c>
      <c r="C94">
        <v>279367.76000000007</v>
      </c>
      <c r="D94">
        <v>1540121.5299999996</v>
      </c>
    </row>
    <row r="95" spans="1:4" x14ac:dyDescent="0.25">
      <c r="A95" t="s">
        <v>572</v>
      </c>
      <c r="B95" t="s">
        <v>828</v>
      </c>
      <c r="C95">
        <v>1424975.7700000003</v>
      </c>
      <c r="D95">
        <v>8571428.3100000005</v>
      </c>
    </row>
    <row r="96" spans="1:4" x14ac:dyDescent="0.25">
      <c r="A96" t="s">
        <v>139</v>
      </c>
      <c r="B96" t="s">
        <v>828</v>
      </c>
      <c r="C96">
        <v>1938867.4099999997</v>
      </c>
      <c r="D96">
        <v>10643496.060000001</v>
      </c>
    </row>
    <row r="97" spans="1:4" x14ac:dyDescent="0.25">
      <c r="A97" t="s">
        <v>732</v>
      </c>
      <c r="B97" t="s">
        <v>828</v>
      </c>
      <c r="C97">
        <v>239867.11</v>
      </c>
      <c r="D97">
        <v>1793509.31</v>
      </c>
    </row>
    <row r="98" spans="1:4" x14ac:dyDescent="0.25">
      <c r="A98" t="s">
        <v>140</v>
      </c>
      <c r="B98" t="s">
        <v>828</v>
      </c>
      <c r="C98">
        <v>3120649.09</v>
      </c>
      <c r="D98">
        <v>17704494.369999997</v>
      </c>
    </row>
    <row r="99" spans="1:4" x14ac:dyDescent="0.25">
      <c r="A99" t="s">
        <v>179</v>
      </c>
      <c r="B99" t="s">
        <v>828</v>
      </c>
      <c r="C99">
        <v>1303023.45</v>
      </c>
      <c r="D99">
        <v>6923170.0199999996</v>
      </c>
    </row>
    <row r="100" spans="1:4" x14ac:dyDescent="0.25">
      <c r="A100" t="s">
        <v>141</v>
      </c>
      <c r="B100" t="s">
        <v>828</v>
      </c>
      <c r="C100">
        <v>2136414.81</v>
      </c>
      <c r="D100">
        <v>10858976.760000002</v>
      </c>
    </row>
    <row r="101" spans="1:4" x14ac:dyDescent="0.25">
      <c r="A101" t="s">
        <v>142</v>
      </c>
      <c r="B101" t="s">
        <v>828</v>
      </c>
      <c r="C101">
        <v>1550027.28</v>
      </c>
      <c r="D101">
        <v>8212164.5700000022</v>
      </c>
    </row>
    <row r="102" spans="1:4" x14ac:dyDescent="0.25">
      <c r="A102" t="s">
        <v>573</v>
      </c>
      <c r="B102" t="s">
        <v>828</v>
      </c>
      <c r="C102">
        <v>1002399.1000000001</v>
      </c>
      <c r="D102">
        <v>5645381.2399999993</v>
      </c>
    </row>
    <row r="103" spans="1:4" x14ac:dyDescent="0.25">
      <c r="A103" t="s">
        <v>646</v>
      </c>
      <c r="B103" t="s">
        <v>828</v>
      </c>
      <c r="C103">
        <v>322573.12999999995</v>
      </c>
      <c r="D103">
        <v>1860349.0699999998</v>
      </c>
    </row>
    <row r="104" spans="1:4" x14ac:dyDescent="0.25">
      <c r="A104" t="s">
        <v>571</v>
      </c>
      <c r="B104" t="s">
        <v>828</v>
      </c>
      <c r="C104">
        <v>305731.88000000006</v>
      </c>
      <c r="D104">
        <v>1669369.9600000002</v>
      </c>
    </row>
    <row r="105" spans="1:4" x14ac:dyDescent="0.25">
      <c r="A105" t="s">
        <v>167</v>
      </c>
      <c r="B105" t="s">
        <v>828</v>
      </c>
      <c r="C105">
        <v>560838.65999999992</v>
      </c>
      <c r="D105">
        <v>3397218.6399999997</v>
      </c>
    </row>
    <row r="106" spans="1:4" x14ac:dyDescent="0.25">
      <c r="A106" t="s">
        <v>166</v>
      </c>
      <c r="B106" t="s">
        <v>828</v>
      </c>
      <c r="C106">
        <v>1066019.6499999999</v>
      </c>
      <c r="D106">
        <v>5545276.2700000005</v>
      </c>
    </row>
    <row r="107" spans="1:4" x14ac:dyDescent="0.25">
      <c r="A107" t="s">
        <v>168</v>
      </c>
      <c r="B107" t="s">
        <v>828</v>
      </c>
      <c r="C107">
        <v>273393.34999999998</v>
      </c>
      <c r="D107">
        <v>1691151.7</v>
      </c>
    </row>
    <row r="108" spans="1:4" x14ac:dyDescent="0.25">
      <c r="A108" t="s">
        <v>137</v>
      </c>
      <c r="B108" t="s">
        <v>828</v>
      </c>
      <c r="C108">
        <v>6607873.0899999971</v>
      </c>
      <c r="D108">
        <v>35244394.479999989</v>
      </c>
    </row>
    <row r="109" spans="1:4" x14ac:dyDescent="0.25">
      <c r="A109" t="s">
        <v>138</v>
      </c>
      <c r="B109" t="s">
        <v>828</v>
      </c>
      <c r="C109">
        <v>6814256.1699999953</v>
      </c>
      <c r="D109">
        <v>35989967.709999993</v>
      </c>
    </row>
    <row r="110" spans="1:4" x14ac:dyDescent="0.25">
      <c r="A110" t="s">
        <v>32</v>
      </c>
      <c r="B110" t="s">
        <v>836</v>
      </c>
      <c r="C110">
        <v>834938.93</v>
      </c>
      <c r="D110">
        <v>4500989.7899999982</v>
      </c>
    </row>
    <row r="111" spans="1:4" x14ac:dyDescent="0.25">
      <c r="A111" t="s">
        <v>31</v>
      </c>
      <c r="B111" t="s">
        <v>836</v>
      </c>
      <c r="C111">
        <v>1225453.9300000002</v>
      </c>
      <c r="D111">
        <v>6002528.9300000006</v>
      </c>
    </row>
    <row r="112" spans="1:4" x14ac:dyDescent="0.25">
      <c r="A112" t="s">
        <v>33</v>
      </c>
      <c r="B112" t="s">
        <v>836</v>
      </c>
      <c r="C112">
        <v>646093.78000000026</v>
      </c>
      <c r="D112">
        <v>3617519.62</v>
      </c>
    </row>
    <row r="113" spans="1:4" x14ac:dyDescent="0.25">
      <c r="A113" t="s">
        <v>384</v>
      </c>
      <c r="B113" t="s">
        <v>840</v>
      </c>
      <c r="C113">
        <v>550023.94000000006</v>
      </c>
      <c r="D113">
        <v>2607088.9400000004</v>
      </c>
    </row>
    <row r="114" spans="1:4" x14ac:dyDescent="0.25">
      <c r="A114" t="s">
        <v>385</v>
      </c>
      <c r="B114" t="s">
        <v>840</v>
      </c>
      <c r="C114">
        <v>317500.46999999991</v>
      </c>
      <c r="D114">
        <v>1612406.4000000001</v>
      </c>
    </row>
    <row r="115" spans="1:4" x14ac:dyDescent="0.25">
      <c r="A115" t="s">
        <v>302</v>
      </c>
      <c r="B115" t="s">
        <v>837</v>
      </c>
      <c r="C115">
        <v>1160501.5800000005</v>
      </c>
      <c r="D115">
        <v>6105441.4299999988</v>
      </c>
    </row>
    <row r="116" spans="1:4" x14ac:dyDescent="0.25">
      <c r="A116" t="s">
        <v>301</v>
      </c>
      <c r="B116" t="s">
        <v>837</v>
      </c>
      <c r="C116">
        <v>1804286.8500000003</v>
      </c>
      <c r="D116">
        <v>8951136.200000003</v>
      </c>
    </row>
    <row r="117" spans="1:4" x14ac:dyDescent="0.25">
      <c r="A117" t="s">
        <v>303</v>
      </c>
      <c r="B117" t="s">
        <v>837</v>
      </c>
      <c r="C117">
        <v>870658.2300000001</v>
      </c>
      <c r="D117">
        <v>4854525.4099999992</v>
      </c>
    </row>
    <row r="118" spans="1:4" x14ac:dyDescent="0.25">
      <c r="A118" t="s">
        <v>743</v>
      </c>
      <c r="B118" t="s">
        <v>824</v>
      </c>
      <c r="C118">
        <v>56708.57</v>
      </c>
      <c r="D118">
        <v>354383.6</v>
      </c>
    </row>
    <row r="119" spans="1:4" x14ac:dyDescent="0.25">
      <c r="A119" t="s">
        <v>783</v>
      </c>
      <c r="B119" t="s">
        <v>824</v>
      </c>
      <c r="C119">
        <v>16686.97</v>
      </c>
      <c r="D119">
        <v>75452.509999999995</v>
      </c>
    </row>
    <row r="120" spans="1:4" x14ac:dyDescent="0.25">
      <c r="A120" t="s">
        <v>699</v>
      </c>
      <c r="B120" t="s">
        <v>824</v>
      </c>
      <c r="C120">
        <v>40938.189999999995</v>
      </c>
      <c r="D120">
        <v>273790.96999999997</v>
      </c>
    </row>
    <row r="121" spans="1:4" x14ac:dyDescent="0.25">
      <c r="A121" t="s">
        <v>464</v>
      </c>
      <c r="B121" t="s">
        <v>824</v>
      </c>
      <c r="C121">
        <v>243803.67000000004</v>
      </c>
      <c r="D121">
        <v>1364783.92</v>
      </c>
    </row>
    <row r="122" spans="1:4" x14ac:dyDescent="0.25">
      <c r="A122" t="s">
        <v>700</v>
      </c>
      <c r="B122" t="s">
        <v>824</v>
      </c>
      <c r="C122">
        <v>208622.14999999997</v>
      </c>
      <c r="D122">
        <v>1088888.5999999999</v>
      </c>
    </row>
    <row r="123" spans="1:4" x14ac:dyDescent="0.25">
      <c r="A123" t="s">
        <v>465</v>
      </c>
      <c r="B123" t="s">
        <v>824</v>
      </c>
      <c r="C123">
        <v>162421.27000000002</v>
      </c>
      <c r="D123">
        <v>963706.31000000017</v>
      </c>
    </row>
    <row r="124" spans="1:4" x14ac:dyDescent="0.25">
      <c r="A124" t="s">
        <v>611</v>
      </c>
      <c r="B124" t="s">
        <v>825</v>
      </c>
      <c r="C124">
        <v>1718858.22</v>
      </c>
      <c r="D124">
        <v>7248869.7499999981</v>
      </c>
    </row>
    <row r="125" spans="1:4" x14ac:dyDescent="0.25">
      <c r="A125" t="s">
        <v>484</v>
      </c>
      <c r="B125" t="s">
        <v>825</v>
      </c>
      <c r="C125">
        <v>667836.57000000007</v>
      </c>
      <c r="D125">
        <v>3035853.9700000007</v>
      </c>
    </row>
    <row r="126" spans="1:4" x14ac:dyDescent="0.25">
      <c r="A126" t="s">
        <v>710</v>
      </c>
      <c r="B126" t="s">
        <v>825</v>
      </c>
      <c r="C126">
        <v>264745.41999999993</v>
      </c>
      <c r="D126">
        <v>1312244.1000000001</v>
      </c>
    </row>
    <row r="127" spans="1:4" x14ac:dyDescent="0.25">
      <c r="A127" t="s">
        <v>491</v>
      </c>
      <c r="B127" t="s">
        <v>825</v>
      </c>
      <c r="C127">
        <v>523528.88</v>
      </c>
      <c r="D127">
        <v>2685114.3</v>
      </c>
    </row>
    <row r="128" spans="1:4" x14ac:dyDescent="0.25">
      <c r="A128" t="s">
        <v>490</v>
      </c>
      <c r="B128" t="s">
        <v>825</v>
      </c>
      <c r="C128">
        <v>1012866.17</v>
      </c>
      <c r="D128">
        <v>4681629.6899999985</v>
      </c>
    </row>
    <row r="129" spans="1:4" x14ac:dyDescent="0.25">
      <c r="A129" t="s">
        <v>712</v>
      </c>
      <c r="B129" t="s">
        <v>825</v>
      </c>
      <c r="C129">
        <v>39717.229999999996</v>
      </c>
      <c r="D129">
        <v>160248.44</v>
      </c>
    </row>
    <row r="130" spans="1:4" x14ac:dyDescent="0.25">
      <c r="A130" t="s">
        <v>205</v>
      </c>
      <c r="B130" t="s">
        <v>840</v>
      </c>
      <c r="C130">
        <v>258586.36000000002</v>
      </c>
      <c r="D130">
        <v>1629145.4000000001</v>
      </c>
    </row>
    <row r="131" spans="1:4" x14ac:dyDescent="0.25">
      <c r="A131" t="s">
        <v>18</v>
      </c>
      <c r="B131" t="s">
        <v>840</v>
      </c>
      <c r="C131">
        <v>13165677.049999995</v>
      </c>
      <c r="D131">
        <v>58774432.660000004</v>
      </c>
    </row>
    <row r="132" spans="1:4" x14ac:dyDescent="0.25">
      <c r="A132" t="s">
        <v>270</v>
      </c>
      <c r="B132" t="s">
        <v>832</v>
      </c>
      <c r="C132">
        <v>557403.37000000011</v>
      </c>
      <c r="D132">
        <v>3559021.8300000005</v>
      </c>
    </row>
    <row r="133" spans="1:4" x14ac:dyDescent="0.25">
      <c r="A133" t="s">
        <v>585</v>
      </c>
      <c r="B133" t="s">
        <v>832</v>
      </c>
      <c r="C133">
        <v>828826.78</v>
      </c>
      <c r="D133">
        <v>4631399.4399999995</v>
      </c>
    </row>
    <row r="134" spans="1:4" x14ac:dyDescent="0.25">
      <c r="A134" t="s">
        <v>626</v>
      </c>
      <c r="B134" t="s">
        <v>832</v>
      </c>
      <c r="C134">
        <v>201386.06999999998</v>
      </c>
      <c r="D134">
        <v>1307857.6600000001</v>
      </c>
    </row>
    <row r="135" spans="1:4" x14ac:dyDescent="0.25">
      <c r="A135" t="s">
        <v>625</v>
      </c>
      <c r="B135" t="s">
        <v>832</v>
      </c>
      <c r="C135">
        <v>98798.54</v>
      </c>
      <c r="D135">
        <v>737376.01</v>
      </c>
    </row>
    <row r="136" spans="1:4" x14ac:dyDescent="0.25">
      <c r="A136" t="s">
        <v>768</v>
      </c>
      <c r="B136" t="s">
        <v>832</v>
      </c>
      <c r="C136">
        <v>75495.61</v>
      </c>
      <c r="D136">
        <v>383173.37999999995</v>
      </c>
    </row>
    <row r="137" spans="1:4" x14ac:dyDescent="0.25">
      <c r="A137" t="s">
        <v>769</v>
      </c>
      <c r="B137" t="s">
        <v>832</v>
      </c>
      <c r="C137">
        <v>11255.7</v>
      </c>
      <c r="D137">
        <v>82115.69</v>
      </c>
    </row>
    <row r="138" spans="1:4" x14ac:dyDescent="0.25">
      <c r="A138" t="s">
        <v>119</v>
      </c>
      <c r="B138" t="s">
        <v>828</v>
      </c>
      <c r="C138">
        <v>319921.68999999994</v>
      </c>
      <c r="D138">
        <v>1760607.88</v>
      </c>
    </row>
    <row r="139" spans="1:4" x14ac:dyDescent="0.25">
      <c r="A139" t="s">
        <v>118</v>
      </c>
      <c r="B139" t="s">
        <v>828</v>
      </c>
      <c r="C139">
        <v>410129.83000000007</v>
      </c>
      <c r="D139">
        <v>2190060.85</v>
      </c>
    </row>
    <row r="140" spans="1:4" x14ac:dyDescent="0.25">
      <c r="A140" t="s">
        <v>120</v>
      </c>
      <c r="B140" t="s">
        <v>828</v>
      </c>
      <c r="C140">
        <v>207168.66999999995</v>
      </c>
      <c r="D140">
        <v>1261505.8099999998</v>
      </c>
    </row>
    <row r="141" spans="1:4" x14ac:dyDescent="0.25">
      <c r="A141" t="s">
        <v>184</v>
      </c>
      <c r="B141" t="s">
        <v>828</v>
      </c>
      <c r="C141">
        <v>849615.24</v>
      </c>
      <c r="D141">
        <v>4745647.38</v>
      </c>
    </row>
    <row r="142" spans="1:4" x14ac:dyDescent="0.25">
      <c r="A142" t="s">
        <v>185</v>
      </c>
      <c r="B142" t="s">
        <v>828</v>
      </c>
      <c r="C142">
        <v>388151.24000000011</v>
      </c>
      <c r="D142">
        <v>2789577.08</v>
      </c>
    </row>
    <row r="143" spans="1:4" x14ac:dyDescent="0.25">
      <c r="A143" t="s">
        <v>276</v>
      </c>
      <c r="B143" t="s">
        <v>827</v>
      </c>
      <c r="C143">
        <v>381638.51000000013</v>
      </c>
      <c r="D143">
        <v>2171475.08</v>
      </c>
    </row>
    <row r="144" spans="1:4" x14ac:dyDescent="0.25">
      <c r="A144" t="s">
        <v>275</v>
      </c>
      <c r="B144" t="s">
        <v>827</v>
      </c>
      <c r="C144">
        <v>781496.39999999979</v>
      </c>
      <c r="D144">
        <v>3860717.0100000002</v>
      </c>
    </row>
    <row r="145" spans="1:4" x14ac:dyDescent="0.25">
      <c r="A145" t="s">
        <v>661</v>
      </c>
      <c r="B145" t="s">
        <v>827</v>
      </c>
      <c r="C145">
        <v>52260.74</v>
      </c>
      <c r="D145">
        <v>333927.87</v>
      </c>
    </row>
    <row r="146" spans="1:4" x14ac:dyDescent="0.25">
      <c r="A146" t="s">
        <v>471</v>
      </c>
      <c r="B146" t="s">
        <v>838</v>
      </c>
      <c r="C146">
        <v>692358.51999999979</v>
      </c>
      <c r="D146">
        <v>3380108.8999999985</v>
      </c>
    </row>
    <row r="147" spans="1:4" x14ac:dyDescent="0.25">
      <c r="A147" t="s">
        <v>289</v>
      </c>
      <c r="B147" t="s">
        <v>837</v>
      </c>
      <c r="C147">
        <v>2359723.0100000007</v>
      </c>
      <c r="D147">
        <v>11349481.389999999</v>
      </c>
    </row>
    <row r="148" spans="1:4" x14ac:dyDescent="0.25">
      <c r="A148" t="s">
        <v>288</v>
      </c>
      <c r="B148" t="s">
        <v>837</v>
      </c>
      <c r="C148">
        <v>3450109.59</v>
      </c>
      <c r="D148">
        <v>15865736.960000003</v>
      </c>
    </row>
    <row r="149" spans="1:4" x14ac:dyDescent="0.25">
      <c r="A149" t="s">
        <v>290</v>
      </c>
      <c r="B149" t="s">
        <v>837</v>
      </c>
      <c r="C149">
        <v>1721819.8399999999</v>
      </c>
      <c r="D149">
        <v>8591182.25</v>
      </c>
    </row>
    <row r="150" spans="1:4" x14ac:dyDescent="0.25">
      <c r="A150" t="s">
        <v>250</v>
      </c>
      <c r="B150" t="s">
        <v>840</v>
      </c>
      <c r="C150">
        <v>364923.25</v>
      </c>
      <c r="D150">
        <v>2102369.7300000004</v>
      </c>
    </row>
    <row r="151" spans="1:4" x14ac:dyDescent="0.25">
      <c r="A151" t="s">
        <v>249</v>
      </c>
      <c r="B151" t="s">
        <v>840</v>
      </c>
      <c r="C151">
        <v>721150.41000000027</v>
      </c>
      <c r="D151">
        <v>3694113.3899999983</v>
      </c>
    </row>
    <row r="152" spans="1:4" x14ac:dyDescent="0.25">
      <c r="A152" t="s">
        <v>251</v>
      </c>
      <c r="B152" t="s">
        <v>840</v>
      </c>
      <c r="C152">
        <v>117175.31000000001</v>
      </c>
      <c r="D152">
        <v>753340.6</v>
      </c>
    </row>
    <row r="153" spans="1:4" x14ac:dyDescent="0.25">
      <c r="A153" t="s">
        <v>527</v>
      </c>
      <c r="B153" t="s">
        <v>840</v>
      </c>
      <c r="C153">
        <v>382770.25000000017</v>
      </c>
      <c r="D153">
        <v>2033968.4699999995</v>
      </c>
    </row>
    <row r="154" spans="1:4" x14ac:dyDescent="0.25">
      <c r="A154" t="s">
        <v>526</v>
      </c>
      <c r="B154" t="s">
        <v>840</v>
      </c>
      <c r="C154">
        <v>736624.96999999986</v>
      </c>
      <c r="D154">
        <v>3622981.0400000005</v>
      </c>
    </row>
    <row r="155" spans="1:4" x14ac:dyDescent="0.25">
      <c r="A155" t="s">
        <v>528</v>
      </c>
      <c r="B155" t="s">
        <v>840</v>
      </c>
      <c r="C155">
        <v>197381.62999999998</v>
      </c>
      <c r="D155">
        <v>1132258.82</v>
      </c>
    </row>
    <row r="156" spans="1:4" x14ac:dyDescent="0.25">
      <c r="A156" t="s">
        <v>569</v>
      </c>
      <c r="B156" t="s">
        <v>836</v>
      </c>
      <c r="C156">
        <v>946694.90999999992</v>
      </c>
      <c r="D156">
        <v>5401059.4199999999</v>
      </c>
    </row>
    <row r="157" spans="1:4" x14ac:dyDescent="0.25">
      <c r="A157" t="s">
        <v>68</v>
      </c>
      <c r="B157" t="s">
        <v>840</v>
      </c>
      <c r="C157">
        <v>266241.60000000009</v>
      </c>
      <c r="D157">
        <v>1572657.1199999999</v>
      </c>
    </row>
    <row r="158" spans="1:4" x14ac:dyDescent="0.25">
      <c r="A158" t="s">
        <v>560</v>
      </c>
      <c r="B158" t="s">
        <v>840</v>
      </c>
      <c r="C158">
        <v>181484.18999999997</v>
      </c>
      <c r="D158">
        <v>1029962.75</v>
      </c>
    </row>
    <row r="159" spans="1:4" x14ac:dyDescent="0.25">
      <c r="A159" t="s">
        <v>561</v>
      </c>
      <c r="B159" t="s">
        <v>840</v>
      </c>
      <c r="C159">
        <v>82093.750000000015</v>
      </c>
      <c r="D159">
        <v>590536.80999999994</v>
      </c>
    </row>
    <row r="160" spans="1:4" x14ac:dyDescent="0.25">
      <c r="A160" t="s">
        <v>351</v>
      </c>
      <c r="B160" t="s">
        <v>828</v>
      </c>
      <c r="C160">
        <v>393841.69</v>
      </c>
      <c r="D160">
        <v>2098741.4700000002</v>
      </c>
    </row>
    <row r="161" spans="1:4" x14ac:dyDescent="0.25">
      <c r="A161" t="s">
        <v>350</v>
      </c>
      <c r="B161" t="s">
        <v>828</v>
      </c>
      <c r="C161">
        <v>947959.57</v>
      </c>
      <c r="D161">
        <v>4355091.4000000004</v>
      </c>
    </row>
    <row r="162" spans="1:4" x14ac:dyDescent="0.25">
      <c r="A162" t="s">
        <v>668</v>
      </c>
      <c r="B162" t="s">
        <v>828</v>
      </c>
      <c r="C162">
        <v>138870.79000000004</v>
      </c>
      <c r="D162">
        <v>756328.63999999978</v>
      </c>
    </row>
    <row r="163" spans="1:4" x14ac:dyDescent="0.25">
      <c r="A163" t="s">
        <v>146</v>
      </c>
      <c r="B163" t="s">
        <v>828</v>
      </c>
      <c r="C163">
        <v>2794616.4499999997</v>
      </c>
      <c r="D163">
        <v>15358390.220000006</v>
      </c>
    </row>
    <row r="164" spans="1:4" x14ac:dyDescent="0.25">
      <c r="A164" t="s">
        <v>147</v>
      </c>
      <c r="B164" t="s">
        <v>828</v>
      </c>
      <c r="C164">
        <v>1801737.9700000002</v>
      </c>
      <c r="D164">
        <v>11426740.449999997</v>
      </c>
    </row>
    <row r="165" spans="1:4" x14ac:dyDescent="0.25">
      <c r="A165" t="s">
        <v>145</v>
      </c>
      <c r="B165" t="s">
        <v>828</v>
      </c>
      <c r="C165">
        <v>1679555.96</v>
      </c>
      <c r="D165">
        <v>10154308.410000002</v>
      </c>
    </row>
    <row r="166" spans="1:4" x14ac:dyDescent="0.25">
      <c r="A166" t="s">
        <v>644</v>
      </c>
      <c r="B166" t="s">
        <v>828</v>
      </c>
      <c r="C166">
        <v>506813.32</v>
      </c>
      <c r="D166">
        <v>3814494.4699999997</v>
      </c>
    </row>
    <row r="167" spans="1:4" x14ac:dyDescent="0.25">
      <c r="A167" t="s">
        <v>148</v>
      </c>
      <c r="B167" t="s">
        <v>828</v>
      </c>
      <c r="C167">
        <v>2229648.33</v>
      </c>
      <c r="D167">
        <v>12537725.459999997</v>
      </c>
    </row>
    <row r="168" spans="1:4" x14ac:dyDescent="0.25">
      <c r="A168" t="s">
        <v>149</v>
      </c>
      <c r="B168" t="s">
        <v>828</v>
      </c>
      <c r="C168">
        <v>1451605.4899999998</v>
      </c>
      <c r="D168">
        <v>9044232.9199999981</v>
      </c>
    </row>
    <row r="169" spans="1:4" x14ac:dyDescent="0.25">
      <c r="A169" t="s">
        <v>212</v>
      </c>
      <c r="B169" t="s">
        <v>828</v>
      </c>
      <c r="C169">
        <v>1083938.8400000003</v>
      </c>
      <c r="D169">
        <v>7067346.2400000012</v>
      </c>
    </row>
    <row r="170" spans="1:4" x14ac:dyDescent="0.25">
      <c r="A170" t="s">
        <v>574</v>
      </c>
      <c r="B170" t="s">
        <v>828</v>
      </c>
      <c r="C170">
        <v>634626.92000000004</v>
      </c>
      <c r="D170">
        <v>4794180.4000000004</v>
      </c>
    </row>
    <row r="171" spans="1:4" x14ac:dyDescent="0.25">
      <c r="A171" t="s">
        <v>733</v>
      </c>
      <c r="B171" t="s">
        <v>828</v>
      </c>
      <c r="C171">
        <v>40916.479999999996</v>
      </c>
      <c r="D171">
        <v>382363.69</v>
      </c>
    </row>
    <row r="172" spans="1:4" x14ac:dyDescent="0.25">
      <c r="A172" t="s">
        <v>55</v>
      </c>
      <c r="B172" t="s">
        <v>834</v>
      </c>
      <c r="C172">
        <v>577920.82000000018</v>
      </c>
      <c r="D172">
        <v>3070803.53</v>
      </c>
    </row>
    <row r="173" spans="1:4" x14ac:dyDescent="0.25">
      <c r="A173" t="s">
        <v>56</v>
      </c>
      <c r="B173" t="s">
        <v>834</v>
      </c>
      <c r="C173">
        <v>372337.47999999992</v>
      </c>
      <c r="D173">
        <v>2278342.4500000007</v>
      </c>
    </row>
    <row r="174" spans="1:4" x14ac:dyDescent="0.25">
      <c r="A174" t="s">
        <v>23</v>
      </c>
      <c r="B174" t="s">
        <v>836</v>
      </c>
      <c r="C174">
        <v>1172901.99</v>
      </c>
      <c r="D174">
        <v>6673703.5900000008</v>
      </c>
    </row>
    <row r="175" spans="1:4" x14ac:dyDescent="0.25">
      <c r="A175" t="s">
        <v>22</v>
      </c>
      <c r="B175" t="s">
        <v>836</v>
      </c>
      <c r="C175">
        <v>1871779.41</v>
      </c>
      <c r="D175">
        <v>9448328.8699999936</v>
      </c>
    </row>
    <row r="176" spans="1:4" x14ac:dyDescent="0.25">
      <c r="A176" t="s">
        <v>24</v>
      </c>
      <c r="B176" t="s">
        <v>836</v>
      </c>
      <c r="C176">
        <v>971533.56999999983</v>
      </c>
      <c r="D176">
        <v>5907865.9600000009</v>
      </c>
    </row>
    <row r="177" spans="1:4" x14ac:dyDescent="0.25">
      <c r="A177" t="s">
        <v>721</v>
      </c>
      <c r="B177" t="s">
        <v>840</v>
      </c>
      <c r="C177">
        <v>747917.85999999987</v>
      </c>
      <c r="D177">
        <v>4580123.8699999992</v>
      </c>
    </row>
    <row r="178" spans="1:4" x14ac:dyDescent="0.25">
      <c r="A178" t="s">
        <v>20</v>
      </c>
      <c r="B178" t="s">
        <v>840</v>
      </c>
      <c r="C178">
        <v>2288601.5700000003</v>
      </c>
      <c r="D178">
        <v>11318569.199999999</v>
      </c>
    </row>
    <row r="179" spans="1:4" x14ac:dyDescent="0.25">
      <c r="A179" t="s">
        <v>21</v>
      </c>
      <c r="B179" t="s">
        <v>840</v>
      </c>
      <c r="C179">
        <v>1467101.8699999996</v>
      </c>
      <c r="D179">
        <v>7746541.8000000017</v>
      </c>
    </row>
    <row r="180" spans="1:4" x14ac:dyDescent="0.25">
      <c r="A180" t="s">
        <v>455</v>
      </c>
      <c r="B180" t="s">
        <v>840</v>
      </c>
      <c r="C180">
        <v>410030.9800000001</v>
      </c>
      <c r="D180">
        <v>2318401.9800000004</v>
      </c>
    </row>
    <row r="181" spans="1:4" x14ac:dyDescent="0.25">
      <c r="A181" t="s">
        <v>694</v>
      </c>
      <c r="B181" t="s">
        <v>840</v>
      </c>
      <c r="C181">
        <v>20915.440000000002</v>
      </c>
      <c r="D181">
        <v>164834.1</v>
      </c>
    </row>
    <row r="182" spans="1:4" x14ac:dyDescent="0.25">
      <c r="A182" t="s">
        <v>654</v>
      </c>
      <c r="B182" t="s">
        <v>840</v>
      </c>
      <c r="C182">
        <v>46001.69</v>
      </c>
      <c r="D182">
        <v>318752.92</v>
      </c>
    </row>
    <row r="183" spans="1:4" x14ac:dyDescent="0.25">
      <c r="A183" t="s">
        <v>766</v>
      </c>
      <c r="B183" t="s">
        <v>840</v>
      </c>
      <c r="C183">
        <v>5961.36</v>
      </c>
      <c r="D183">
        <v>28940.36</v>
      </c>
    </row>
    <row r="184" spans="1:4" x14ac:dyDescent="0.25">
      <c r="A184" t="s">
        <v>41</v>
      </c>
      <c r="B184" t="s">
        <v>834</v>
      </c>
      <c r="C184">
        <v>861504.04999999993</v>
      </c>
      <c r="D184">
        <v>4265154.57</v>
      </c>
    </row>
    <row r="185" spans="1:4" x14ac:dyDescent="0.25">
      <c r="A185" t="s">
        <v>42</v>
      </c>
      <c r="B185" t="s">
        <v>834</v>
      </c>
      <c r="C185">
        <v>511637.95</v>
      </c>
      <c r="D185">
        <v>2592034.0499999993</v>
      </c>
    </row>
    <row r="186" spans="1:4" x14ac:dyDescent="0.25">
      <c r="A186" t="s">
        <v>97</v>
      </c>
      <c r="B186" t="s">
        <v>840</v>
      </c>
      <c r="C186">
        <v>296328.84000000003</v>
      </c>
      <c r="D186">
        <v>1669387.5600000005</v>
      </c>
    </row>
    <row r="187" spans="1:4" x14ac:dyDescent="0.25">
      <c r="A187" t="s">
        <v>96</v>
      </c>
      <c r="B187" t="s">
        <v>840</v>
      </c>
      <c r="C187">
        <v>496735.54</v>
      </c>
      <c r="D187">
        <v>2549337.3200000008</v>
      </c>
    </row>
    <row r="188" spans="1:4" x14ac:dyDescent="0.25">
      <c r="A188" t="s">
        <v>568</v>
      </c>
      <c r="B188" t="s">
        <v>840</v>
      </c>
      <c r="C188">
        <v>101091.95000000001</v>
      </c>
      <c r="D188">
        <v>612488.34</v>
      </c>
    </row>
    <row r="189" spans="1:4" x14ac:dyDescent="0.25">
      <c r="A189" t="s">
        <v>508</v>
      </c>
      <c r="B189" t="s">
        <v>840</v>
      </c>
      <c r="C189">
        <v>262462.02000000008</v>
      </c>
      <c r="D189">
        <v>1095595.6300000004</v>
      </c>
    </row>
    <row r="190" spans="1:4" x14ac:dyDescent="0.25">
      <c r="A190" t="s">
        <v>400</v>
      </c>
      <c r="B190" t="s">
        <v>840</v>
      </c>
      <c r="C190">
        <v>325918.98</v>
      </c>
      <c r="D190">
        <v>1814054.9299999997</v>
      </c>
    </row>
    <row r="191" spans="1:4" x14ac:dyDescent="0.25">
      <c r="A191" t="s">
        <v>399</v>
      </c>
      <c r="B191" t="s">
        <v>840</v>
      </c>
      <c r="C191">
        <v>545443.82999999996</v>
      </c>
      <c r="D191">
        <v>2843096.439999999</v>
      </c>
    </row>
    <row r="192" spans="1:4" x14ac:dyDescent="0.25">
      <c r="A192" t="s">
        <v>401</v>
      </c>
      <c r="B192" t="s">
        <v>840</v>
      </c>
      <c r="C192">
        <v>196205.56</v>
      </c>
      <c r="D192">
        <v>1170549.9900000002</v>
      </c>
    </row>
    <row r="193" spans="1:4" x14ac:dyDescent="0.25">
      <c r="A193" t="s">
        <v>244</v>
      </c>
      <c r="B193" t="s">
        <v>840</v>
      </c>
      <c r="C193">
        <v>431506.08</v>
      </c>
      <c r="D193">
        <v>2446240.6200000006</v>
      </c>
    </row>
    <row r="194" spans="1:4" x14ac:dyDescent="0.25">
      <c r="A194" t="s">
        <v>243</v>
      </c>
      <c r="B194" t="s">
        <v>840</v>
      </c>
      <c r="C194">
        <v>776336.58</v>
      </c>
      <c r="D194">
        <v>3832742.68</v>
      </c>
    </row>
    <row r="195" spans="1:4" x14ac:dyDescent="0.25">
      <c r="A195" t="s">
        <v>245</v>
      </c>
      <c r="B195" t="s">
        <v>840</v>
      </c>
      <c r="C195">
        <v>129274.95</v>
      </c>
      <c r="D195">
        <v>894333.19</v>
      </c>
    </row>
    <row r="196" spans="1:4" x14ac:dyDescent="0.25">
      <c r="A196" t="s">
        <v>283</v>
      </c>
      <c r="B196" t="s">
        <v>827</v>
      </c>
      <c r="C196">
        <v>363299.76000000007</v>
      </c>
      <c r="D196">
        <v>2041300.1400000001</v>
      </c>
    </row>
    <row r="197" spans="1:4" x14ac:dyDescent="0.25">
      <c r="A197" t="s">
        <v>282</v>
      </c>
      <c r="B197" t="s">
        <v>827</v>
      </c>
      <c r="C197">
        <v>759157.5199999999</v>
      </c>
      <c r="D197">
        <v>3611643.2200000007</v>
      </c>
    </row>
    <row r="198" spans="1:4" x14ac:dyDescent="0.25">
      <c r="A198" t="s">
        <v>284</v>
      </c>
      <c r="B198" t="s">
        <v>827</v>
      </c>
      <c r="C198">
        <v>165153.73000000004</v>
      </c>
      <c r="D198">
        <v>1106898.5499999998</v>
      </c>
    </row>
    <row r="199" spans="1:4" x14ac:dyDescent="0.25">
      <c r="A199" t="s">
        <v>280</v>
      </c>
      <c r="B199" t="s">
        <v>838</v>
      </c>
      <c r="C199">
        <v>307780.45</v>
      </c>
      <c r="D199">
        <v>1894200.6600000001</v>
      </c>
    </row>
    <row r="200" spans="1:4" x14ac:dyDescent="0.25">
      <c r="A200" t="s">
        <v>279</v>
      </c>
      <c r="B200" t="s">
        <v>838</v>
      </c>
      <c r="C200">
        <v>663409.84</v>
      </c>
      <c r="D200">
        <v>3550645.24</v>
      </c>
    </row>
    <row r="201" spans="1:4" x14ac:dyDescent="0.25">
      <c r="A201" t="s">
        <v>281</v>
      </c>
      <c r="B201" t="s">
        <v>838</v>
      </c>
      <c r="C201">
        <v>184753.76999999996</v>
      </c>
      <c r="D201">
        <v>1355540.1400000001</v>
      </c>
    </row>
    <row r="202" spans="1:4" x14ac:dyDescent="0.25">
      <c r="A202" t="s">
        <v>510</v>
      </c>
      <c r="B202" t="s">
        <v>828</v>
      </c>
      <c r="C202">
        <v>322197.31</v>
      </c>
      <c r="D202">
        <v>1321006.1599999999</v>
      </c>
    </row>
    <row r="203" spans="1:4" x14ac:dyDescent="0.25">
      <c r="A203" t="s">
        <v>286</v>
      </c>
      <c r="B203" t="s">
        <v>838</v>
      </c>
      <c r="C203">
        <v>411119.54999999993</v>
      </c>
      <c r="D203">
        <v>2464350.0299999998</v>
      </c>
    </row>
    <row r="204" spans="1:4" x14ac:dyDescent="0.25">
      <c r="A204" t="s">
        <v>285</v>
      </c>
      <c r="B204" t="s">
        <v>838</v>
      </c>
      <c r="C204">
        <v>650283.55000000005</v>
      </c>
      <c r="D204">
        <v>3556157.1400000011</v>
      </c>
    </row>
    <row r="205" spans="1:4" x14ac:dyDescent="0.25">
      <c r="A205" t="s">
        <v>287</v>
      </c>
      <c r="B205" t="s">
        <v>838</v>
      </c>
      <c r="C205">
        <v>267591.58</v>
      </c>
      <c r="D205">
        <v>1881344.6800000004</v>
      </c>
    </row>
    <row r="206" spans="1:4" x14ac:dyDescent="0.25">
      <c r="A206" t="s">
        <v>88</v>
      </c>
      <c r="B206" t="s">
        <v>840</v>
      </c>
      <c r="C206">
        <v>253242.05999999994</v>
      </c>
      <c r="D206">
        <v>1754018.73</v>
      </c>
    </row>
    <row r="207" spans="1:4" x14ac:dyDescent="0.25">
      <c r="A207" t="s">
        <v>87</v>
      </c>
      <c r="B207" t="s">
        <v>840</v>
      </c>
      <c r="C207">
        <v>200901.30000000002</v>
      </c>
      <c r="D207">
        <v>1086416.4200000002</v>
      </c>
    </row>
    <row r="208" spans="1:4" x14ac:dyDescent="0.25">
      <c r="A208" t="s">
        <v>567</v>
      </c>
      <c r="B208" t="s">
        <v>840</v>
      </c>
      <c r="C208">
        <v>516781.94</v>
      </c>
      <c r="D208">
        <v>2638918.12</v>
      </c>
    </row>
    <row r="209" spans="1:4" x14ac:dyDescent="0.25">
      <c r="A209" t="s">
        <v>640</v>
      </c>
      <c r="B209" t="s">
        <v>840</v>
      </c>
      <c r="C209">
        <v>29998.43</v>
      </c>
      <c r="D209">
        <v>205326.22</v>
      </c>
    </row>
    <row r="210" spans="1:4" x14ac:dyDescent="0.25">
      <c r="A210" t="s">
        <v>11</v>
      </c>
      <c r="B210" t="s">
        <v>840</v>
      </c>
      <c r="C210">
        <v>8690287.2100000028</v>
      </c>
      <c r="D210">
        <v>40767533.400000006</v>
      </c>
    </row>
    <row r="211" spans="1:4" x14ac:dyDescent="0.25">
      <c r="A211" t="s">
        <v>406</v>
      </c>
      <c r="B211" t="s">
        <v>838</v>
      </c>
      <c r="C211">
        <v>385201.64000000007</v>
      </c>
      <c r="D211">
        <v>2031692.05</v>
      </c>
    </row>
    <row r="212" spans="1:4" x14ac:dyDescent="0.25">
      <c r="A212" t="s">
        <v>405</v>
      </c>
      <c r="B212" t="s">
        <v>838</v>
      </c>
      <c r="C212">
        <v>636952.87000000011</v>
      </c>
      <c r="D212">
        <v>3119629.9500000007</v>
      </c>
    </row>
    <row r="213" spans="1:4" x14ac:dyDescent="0.25">
      <c r="A213" t="s">
        <v>407</v>
      </c>
      <c r="B213" t="s">
        <v>838</v>
      </c>
      <c r="C213">
        <v>233038.28</v>
      </c>
      <c r="D213">
        <v>1344249.8499999999</v>
      </c>
    </row>
    <row r="214" spans="1:4" x14ac:dyDescent="0.25">
      <c r="A214" t="s">
        <v>170</v>
      </c>
      <c r="B214" t="s">
        <v>828</v>
      </c>
      <c r="C214">
        <v>2743998.6900000009</v>
      </c>
      <c r="D214">
        <v>12200062.27</v>
      </c>
    </row>
    <row r="215" spans="1:4" x14ac:dyDescent="0.25">
      <c r="A215" t="s">
        <v>171</v>
      </c>
      <c r="B215" t="s">
        <v>828</v>
      </c>
      <c r="C215">
        <v>2053124.8099999998</v>
      </c>
      <c r="D215">
        <v>9814862.6699999999</v>
      </c>
    </row>
    <row r="216" spans="1:4" x14ac:dyDescent="0.25">
      <c r="A216" t="s">
        <v>89</v>
      </c>
      <c r="B216" t="s">
        <v>840</v>
      </c>
      <c r="C216">
        <v>249899.37999999998</v>
      </c>
      <c r="D216">
        <v>1222849.4000000001</v>
      </c>
    </row>
    <row r="217" spans="1:4" x14ac:dyDescent="0.25">
      <c r="A217" t="s">
        <v>90</v>
      </c>
      <c r="B217" t="s">
        <v>840</v>
      </c>
      <c r="C217">
        <v>181718.82</v>
      </c>
      <c r="D217">
        <v>987200.72999999975</v>
      </c>
    </row>
    <row r="218" spans="1:4" x14ac:dyDescent="0.25">
      <c r="A218" t="s">
        <v>260</v>
      </c>
      <c r="B218" t="s">
        <v>838</v>
      </c>
      <c r="C218">
        <v>504332.04</v>
      </c>
      <c r="D218">
        <v>2645788.3200000003</v>
      </c>
    </row>
    <row r="219" spans="1:4" x14ac:dyDescent="0.25">
      <c r="A219" t="s">
        <v>261</v>
      </c>
      <c r="B219" t="s">
        <v>838</v>
      </c>
      <c r="C219">
        <v>279548.49</v>
      </c>
      <c r="D219">
        <v>1712950.5199999998</v>
      </c>
    </row>
    <row r="220" spans="1:4" x14ac:dyDescent="0.25">
      <c r="A220" t="s">
        <v>716</v>
      </c>
      <c r="B220" t="s">
        <v>829</v>
      </c>
      <c r="C220">
        <v>779203.91999999993</v>
      </c>
      <c r="D220">
        <v>3369539.2199999997</v>
      </c>
    </row>
    <row r="221" spans="1:4" x14ac:dyDescent="0.25">
      <c r="A221" t="s">
        <v>791</v>
      </c>
      <c r="B221" t="s">
        <v>829</v>
      </c>
      <c r="C221">
        <v>34055.42</v>
      </c>
      <c r="D221">
        <v>140751.87</v>
      </c>
    </row>
    <row r="222" spans="1:4" x14ac:dyDescent="0.25">
      <c r="A222" t="s">
        <v>544</v>
      </c>
      <c r="B222" t="s">
        <v>836</v>
      </c>
      <c r="C222">
        <v>972383.8</v>
      </c>
      <c r="D222">
        <v>5191248.78</v>
      </c>
    </row>
    <row r="223" spans="1:4" x14ac:dyDescent="0.25">
      <c r="A223" t="s">
        <v>543</v>
      </c>
      <c r="B223" t="s">
        <v>836</v>
      </c>
      <c r="C223">
        <v>1923439.0199999998</v>
      </c>
      <c r="D223">
        <v>9108717.0199999996</v>
      </c>
    </row>
    <row r="224" spans="1:4" x14ac:dyDescent="0.25">
      <c r="A224" t="s">
        <v>545</v>
      </c>
      <c r="B224" t="s">
        <v>836</v>
      </c>
      <c r="C224">
        <v>530402.16999999993</v>
      </c>
      <c r="D224">
        <v>3311437.4399999995</v>
      </c>
    </row>
    <row r="225" spans="1:4" x14ac:dyDescent="0.25">
      <c r="A225" t="s">
        <v>35</v>
      </c>
      <c r="B225" t="s">
        <v>836</v>
      </c>
      <c r="C225">
        <v>561840.82000000007</v>
      </c>
      <c r="D225">
        <v>3559901.3499999992</v>
      </c>
    </row>
    <row r="226" spans="1:4" x14ac:dyDescent="0.25">
      <c r="A226" t="s">
        <v>34</v>
      </c>
      <c r="B226" t="s">
        <v>836</v>
      </c>
      <c r="C226">
        <v>1078025.2299999997</v>
      </c>
      <c r="D226">
        <v>5777052.1300000008</v>
      </c>
    </row>
    <row r="227" spans="1:4" x14ac:dyDescent="0.25">
      <c r="A227" t="s">
        <v>36</v>
      </c>
      <c r="B227" t="s">
        <v>836</v>
      </c>
      <c r="C227">
        <v>383673.41000000003</v>
      </c>
      <c r="D227">
        <v>2679891.5200000009</v>
      </c>
    </row>
    <row r="228" spans="1:4" x14ac:dyDescent="0.25">
      <c r="A228" t="s">
        <v>563</v>
      </c>
      <c r="B228" t="s">
        <v>836</v>
      </c>
      <c r="C228">
        <v>291358.2</v>
      </c>
      <c r="D228">
        <v>1645993.87</v>
      </c>
    </row>
    <row r="229" spans="1:4" x14ac:dyDescent="0.25">
      <c r="A229" t="s">
        <v>458</v>
      </c>
      <c r="B229" t="s">
        <v>836</v>
      </c>
      <c r="C229">
        <v>276408.45000000007</v>
      </c>
      <c r="D229">
        <v>1762138.49</v>
      </c>
    </row>
    <row r="230" spans="1:4" x14ac:dyDescent="0.25">
      <c r="A230" t="s">
        <v>498</v>
      </c>
      <c r="B230" t="s">
        <v>840</v>
      </c>
      <c r="C230">
        <v>276939.01000000007</v>
      </c>
      <c r="D230">
        <v>1721846.63</v>
      </c>
    </row>
    <row r="231" spans="1:4" x14ac:dyDescent="0.25">
      <c r="A231" t="s">
        <v>327</v>
      </c>
      <c r="B231" t="s">
        <v>836</v>
      </c>
      <c r="C231">
        <v>547972.93000000017</v>
      </c>
      <c r="D231">
        <v>3088428.67</v>
      </c>
    </row>
    <row r="232" spans="1:4" x14ac:dyDescent="0.25">
      <c r="A232" t="s">
        <v>591</v>
      </c>
      <c r="B232" t="s">
        <v>836</v>
      </c>
      <c r="C232">
        <v>543979.5199999999</v>
      </c>
      <c r="D232">
        <v>2914086.2399999998</v>
      </c>
    </row>
    <row r="233" spans="1:4" x14ac:dyDescent="0.25">
      <c r="A233" t="s">
        <v>592</v>
      </c>
      <c r="B233" t="s">
        <v>836</v>
      </c>
      <c r="C233">
        <v>273798.53000000003</v>
      </c>
      <c r="D233">
        <v>1649409.57</v>
      </c>
    </row>
    <row r="234" spans="1:4" x14ac:dyDescent="0.25">
      <c r="A234" t="s">
        <v>364</v>
      </c>
      <c r="B234" t="s">
        <v>839</v>
      </c>
      <c r="C234">
        <v>524580.30000000005</v>
      </c>
      <c r="D234">
        <v>2602724.48</v>
      </c>
    </row>
    <row r="235" spans="1:4" x14ac:dyDescent="0.25">
      <c r="A235" t="s">
        <v>365</v>
      </c>
      <c r="B235" t="s">
        <v>839</v>
      </c>
      <c r="C235">
        <v>306597.47000000003</v>
      </c>
      <c r="D235">
        <v>1808834.2100000002</v>
      </c>
    </row>
    <row r="236" spans="1:4" x14ac:dyDescent="0.25">
      <c r="A236" t="s">
        <v>340</v>
      </c>
      <c r="B236" t="s">
        <v>840</v>
      </c>
      <c r="C236">
        <v>308391.54000000004</v>
      </c>
      <c r="D236">
        <v>1540874.7799999998</v>
      </c>
    </row>
    <row r="237" spans="1:4" x14ac:dyDescent="0.25">
      <c r="A237" t="s">
        <v>341</v>
      </c>
      <c r="B237" t="s">
        <v>840</v>
      </c>
      <c r="C237">
        <v>205986.45000000007</v>
      </c>
      <c r="D237">
        <v>1178700.2</v>
      </c>
    </row>
    <row r="238" spans="1:4" x14ac:dyDescent="0.25">
      <c r="A238" t="s">
        <v>342</v>
      </c>
      <c r="B238" t="s">
        <v>839</v>
      </c>
      <c r="C238">
        <v>498320.81000000006</v>
      </c>
      <c r="D238">
        <v>2518759.58</v>
      </c>
    </row>
    <row r="239" spans="1:4" x14ac:dyDescent="0.25">
      <c r="A239" t="s">
        <v>343</v>
      </c>
      <c r="B239" t="s">
        <v>839</v>
      </c>
      <c r="C239">
        <v>275297.97000000003</v>
      </c>
      <c r="D239">
        <v>1589157.41</v>
      </c>
    </row>
    <row r="240" spans="1:4" x14ac:dyDescent="0.25">
      <c r="A240" t="s">
        <v>531</v>
      </c>
      <c r="B240" t="s">
        <v>829</v>
      </c>
      <c r="C240">
        <v>2139239.2000000002</v>
      </c>
      <c r="D240">
        <v>9310195.3200000022</v>
      </c>
    </row>
    <row r="241" spans="1:4" x14ac:dyDescent="0.25">
      <c r="A241" t="s">
        <v>717</v>
      </c>
      <c r="B241" t="s">
        <v>829</v>
      </c>
      <c r="C241">
        <v>155848.44</v>
      </c>
      <c r="D241">
        <v>825015.02</v>
      </c>
    </row>
    <row r="242" spans="1:4" x14ac:dyDescent="0.25">
      <c r="A242" t="s">
        <v>619</v>
      </c>
      <c r="B242" t="s">
        <v>829</v>
      </c>
      <c r="C242">
        <v>226203.37999999998</v>
      </c>
      <c r="D242">
        <v>1030057</v>
      </c>
    </row>
    <row r="243" spans="1:4" x14ac:dyDescent="0.25">
      <c r="A243" t="s">
        <v>247</v>
      </c>
      <c r="B243" t="s">
        <v>840</v>
      </c>
      <c r="C243">
        <v>361486.84</v>
      </c>
      <c r="D243">
        <v>2092477.61</v>
      </c>
    </row>
    <row r="244" spans="1:4" x14ac:dyDescent="0.25">
      <c r="A244" t="s">
        <v>246</v>
      </c>
      <c r="B244" t="s">
        <v>840</v>
      </c>
      <c r="C244">
        <v>707504.72999999986</v>
      </c>
      <c r="D244">
        <v>3584079.13</v>
      </c>
    </row>
    <row r="245" spans="1:4" x14ac:dyDescent="0.25">
      <c r="A245" t="s">
        <v>248</v>
      </c>
      <c r="B245" t="s">
        <v>840</v>
      </c>
      <c r="C245">
        <v>203964.65000000002</v>
      </c>
      <c r="D245">
        <v>1366578.7899999998</v>
      </c>
    </row>
    <row r="246" spans="1:4" x14ac:dyDescent="0.25">
      <c r="A246" t="s">
        <v>258</v>
      </c>
      <c r="B246" t="s">
        <v>840</v>
      </c>
      <c r="C246">
        <v>285683.99000000005</v>
      </c>
      <c r="D246">
        <v>1660228.8900000001</v>
      </c>
    </row>
    <row r="247" spans="1:4" x14ac:dyDescent="0.25">
      <c r="A247" t="s">
        <v>257</v>
      </c>
      <c r="B247" t="s">
        <v>840</v>
      </c>
      <c r="C247">
        <v>569408.99</v>
      </c>
      <c r="D247">
        <v>2794583.9400000009</v>
      </c>
    </row>
    <row r="248" spans="1:4" x14ac:dyDescent="0.25">
      <c r="A248" t="s">
        <v>259</v>
      </c>
      <c r="B248" t="s">
        <v>840</v>
      </c>
      <c r="C248">
        <v>179229.24999999994</v>
      </c>
      <c r="D248">
        <v>1198795.2100000002</v>
      </c>
    </row>
    <row r="249" spans="1:4" x14ac:dyDescent="0.25">
      <c r="A249" t="s">
        <v>331</v>
      </c>
      <c r="B249" t="s">
        <v>836</v>
      </c>
      <c r="C249">
        <v>422993.28000000009</v>
      </c>
      <c r="D249">
        <v>2329944.4300000002</v>
      </c>
    </row>
    <row r="250" spans="1:4" x14ac:dyDescent="0.25">
      <c r="A250" t="s">
        <v>594</v>
      </c>
      <c r="B250" t="s">
        <v>836</v>
      </c>
      <c r="C250">
        <v>63621.82</v>
      </c>
      <c r="D250">
        <v>471350.19</v>
      </c>
    </row>
    <row r="251" spans="1:4" x14ac:dyDescent="0.25">
      <c r="A251" t="s">
        <v>617</v>
      </c>
      <c r="B251" t="s">
        <v>836</v>
      </c>
      <c r="C251">
        <v>187209.56</v>
      </c>
      <c r="D251">
        <v>1118292.1399999999</v>
      </c>
    </row>
    <row r="252" spans="1:4" x14ac:dyDescent="0.25">
      <c r="A252" t="s">
        <v>78</v>
      </c>
      <c r="B252" t="s">
        <v>840</v>
      </c>
      <c r="C252">
        <v>253036.05999999997</v>
      </c>
      <c r="D252">
        <v>1578857.6199999999</v>
      </c>
    </row>
    <row r="253" spans="1:4" x14ac:dyDescent="0.25">
      <c r="A253" t="s">
        <v>79</v>
      </c>
      <c r="B253" t="s">
        <v>840</v>
      </c>
      <c r="C253">
        <v>258722.71</v>
      </c>
      <c r="D253">
        <v>1844424.6800000002</v>
      </c>
    </row>
    <row r="254" spans="1:4" x14ac:dyDescent="0.25">
      <c r="A254" t="s">
        <v>188</v>
      </c>
      <c r="B254" t="s">
        <v>828</v>
      </c>
      <c r="C254">
        <v>333017.36999999994</v>
      </c>
      <c r="D254">
        <v>1725889.42</v>
      </c>
    </row>
    <row r="255" spans="1:4" x14ac:dyDescent="0.25">
      <c r="A255" t="s">
        <v>187</v>
      </c>
      <c r="B255" t="s">
        <v>828</v>
      </c>
      <c r="C255">
        <v>492402.2300000001</v>
      </c>
      <c r="D255">
        <v>2445708.6100000008</v>
      </c>
    </row>
    <row r="256" spans="1:4" x14ac:dyDescent="0.25">
      <c r="A256" t="s">
        <v>189</v>
      </c>
      <c r="B256" t="s">
        <v>828</v>
      </c>
      <c r="C256">
        <v>150962.09999999998</v>
      </c>
      <c r="D256">
        <v>892274.25000000012</v>
      </c>
    </row>
    <row r="257" spans="1:4" x14ac:dyDescent="0.25">
      <c r="A257" t="s">
        <v>551</v>
      </c>
      <c r="B257" t="s">
        <v>828</v>
      </c>
      <c r="C257">
        <v>9518551.9099999964</v>
      </c>
      <c r="D257">
        <v>45685984.390000001</v>
      </c>
    </row>
    <row r="258" spans="1:4" x14ac:dyDescent="0.25">
      <c r="A258" t="s">
        <v>757</v>
      </c>
      <c r="B258" t="s">
        <v>828</v>
      </c>
      <c r="C258">
        <v>112367.69</v>
      </c>
      <c r="D258">
        <v>605138.22</v>
      </c>
    </row>
    <row r="259" spans="1:4" x14ac:dyDescent="0.25">
      <c r="A259" t="s">
        <v>587</v>
      </c>
      <c r="B259" t="s">
        <v>827</v>
      </c>
      <c r="C259">
        <v>250218.49999999997</v>
      </c>
      <c r="D259">
        <v>1410843.45</v>
      </c>
    </row>
    <row r="260" spans="1:4" x14ac:dyDescent="0.25">
      <c r="A260" t="s">
        <v>586</v>
      </c>
      <c r="B260" t="s">
        <v>827</v>
      </c>
      <c r="C260">
        <v>649774.34000000008</v>
      </c>
      <c r="D260">
        <v>3126481.8299999996</v>
      </c>
    </row>
    <row r="261" spans="1:4" x14ac:dyDescent="0.25">
      <c r="A261" t="s">
        <v>660</v>
      </c>
      <c r="B261" t="s">
        <v>827</v>
      </c>
      <c r="C261">
        <v>53567.05</v>
      </c>
      <c r="D261">
        <v>456876.49000000005</v>
      </c>
    </row>
    <row r="262" spans="1:4" x14ac:dyDescent="0.25">
      <c r="A262" t="s">
        <v>234</v>
      </c>
      <c r="B262" t="s">
        <v>836</v>
      </c>
      <c r="C262">
        <v>614928.60000000009</v>
      </c>
      <c r="D262">
        <v>3642245.07</v>
      </c>
    </row>
    <row r="263" spans="1:4" x14ac:dyDescent="0.25">
      <c r="A263" t="s">
        <v>233</v>
      </c>
      <c r="B263" t="s">
        <v>836</v>
      </c>
      <c r="C263">
        <v>899969.9099999998</v>
      </c>
      <c r="D263">
        <v>5021391.8800000027</v>
      </c>
    </row>
    <row r="264" spans="1:4" x14ac:dyDescent="0.25">
      <c r="A264" t="s">
        <v>235</v>
      </c>
      <c r="B264" t="s">
        <v>836</v>
      </c>
      <c r="C264">
        <v>445030.99999999988</v>
      </c>
      <c r="D264">
        <v>2926707.7599999993</v>
      </c>
    </row>
    <row r="265" spans="1:4" x14ac:dyDescent="0.25">
      <c r="A265" t="s">
        <v>310</v>
      </c>
      <c r="B265" t="s">
        <v>836</v>
      </c>
      <c r="C265">
        <v>804151.69000000006</v>
      </c>
      <c r="D265">
        <v>4263473.3399999989</v>
      </c>
    </row>
    <row r="266" spans="1:4" x14ac:dyDescent="0.25">
      <c r="A266" t="s">
        <v>309</v>
      </c>
      <c r="B266" t="s">
        <v>836</v>
      </c>
      <c r="C266">
        <v>1180399.7899999996</v>
      </c>
      <c r="D266">
        <v>5834402.1899999976</v>
      </c>
    </row>
    <row r="267" spans="1:4" x14ac:dyDescent="0.25">
      <c r="A267" t="s">
        <v>311</v>
      </c>
      <c r="B267" t="s">
        <v>836</v>
      </c>
      <c r="C267">
        <v>597459.79</v>
      </c>
      <c r="D267">
        <v>3247776.0200000005</v>
      </c>
    </row>
    <row r="268" spans="1:4" x14ac:dyDescent="0.25">
      <c r="A268" t="s">
        <v>338</v>
      </c>
      <c r="B268" t="s">
        <v>839</v>
      </c>
      <c r="C268">
        <v>1174579.6199999996</v>
      </c>
      <c r="D268">
        <v>5790993.0999999996</v>
      </c>
    </row>
    <row r="269" spans="1:4" x14ac:dyDescent="0.25">
      <c r="A269" t="s">
        <v>339</v>
      </c>
      <c r="B269" t="s">
        <v>839</v>
      </c>
      <c r="C269">
        <v>820053.35000000033</v>
      </c>
      <c r="D269">
        <v>4318016.68</v>
      </c>
    </row>
    <row r="270" spans="1:4" x14ac:dyDescent="0.25">
      <c r="A270" t="s">
        <v>723</v>
      </c>
      <c r="B270" t="s">
        <v>836</v>
      </c>
      <c r="C270">
        <v>421583.04000000004</v>
      </c>
      <c r="D270">
        <v>2224539.59</v>
      </c>
    </row>
    <row r="271" spans="1:4" x14ac:dyDescent="0.25">
      <c r="A271" t="s">
        <v>792</v>
      </c>
      <c r="B271" t="s">
        <v>836</v>
      </c>
      <c r="C271">
        <v>25135.64</v>
      </c>
      <c r="D271">
        <v>129256.66</v>
      </c>
    </row>
    <row r="272" spans="1:4" x14ac:dyDescent="0.25">
      <c r="A272" t="s">
        <v>542</v>
      </c>
      <c r="B272" t="s">
        <v>840</v>
      </c>
      <c r="C272">
        <v>300923.78999999998</v>
      </c>
      <c r="D272">
        <v>1434205.52</v>
      </c>
    </row>
    <row r="273" spans="1:4" x14ac:dyDescent="0.25">
      <c r="A273" t="s">
        <v>541</v>
      </c>
      <c r="B273" t="s">
        <v>840</v>
      </c>
      <c r="C273">
        <v>894899.49999999988</v>
      </c>
      <c r="D273">
        <v>4173547.8799999994</v>
      </c>
    </row>
    <row r="274" spans="1:4" x14ac:dyDescent="0.25">
      <c r="A274" t="s">
        <v>724</v>
      </c>
      <c r="B274" t="s">
        <v>840</v>
      </c>
      <c r="C274">
        <v>57817.79</v>
      </c>
      <c r="D274">
        <v>293007.75</v>
      </c>
    </row>
    <row r="275" spans="1:4" x14ac:dyDescent="0.25">
      <c r="A275" t="s">
        <v>725</v>
      </c>
      <c r="B275" t="s">
        <v>840</v>
      </c>
      <c r="C275">
        <v>211190.75</v>
      </c>
      <c r="D275">
        <v>953463.73</v>
      </c>
    </row>
    <row r="276" spans="1:4" x14ac:dyDescent="0.25">
      <c r="A276" t="s">
        <v>196</v>
      </c>
      <c r="B276" t="s">
        <v>840</v>
      </c>
      <c r="C276">
        <v>440306.2699999999</v>
      </c>
      <c r="D276">
        <v>2453790.7100000004</v>
      </c>
    </row>
    <row r="277" spans="1:4" x14ac:dyDescent="0.25">
      <c r="A277" t="s">
        <v>197</v>
      </c>
      <c r="B277" t="s">
        <v>840</v>
      </c>
      <c r="C277">
        <v>258076.79</v>
      </c>
      <c r="D277">
        <v>1700167.1699999992</v>
      </c>
    </row>
    <row r="278" spans="1:4" x14ac:dyDescent="0.25">
      <c r="A278" t="s">
        <v>59</v>
      </c>
      <c r="B278" t="s">
        <v>840</v>
      </c>
      <c r="C278">
        <v>240382.65</v>
      </c>
      <c r="D278">
        <v>1686398.1999999995</v>
      </c>
    </row>
    <row r="279" spans="1:4" x14ac:dyDescent="0.25">
      <c r="A279" t="s">
        <v>58</v>
      </c>
      <c r="B279" t="s">
        <v>840</v>
      </c>
      <c r="C279">
        <v>364123.71</v>
      </c>
      <c r="D279">
        <v>2220932.7499999995</v>
      </c>
    </row>
    <row r="280" spans="1:4" x14ac:dyDescent="0.25">
      <c r="A280" t="s">
        <v>630</v>
      </c>
      <c r="B280" t="s">
        <v>840</v>
      </c>
      <c r="C280">
        <v>31970.1</v>
      </c>
      <c r="D280">
        <v>272809.75</v>
      </c>
    </row>
    <row r="281" spans="1:4" x14ac:dyDescent="0.25">
      <c r="A281" t="s">
        <v>404</v>
      </c>
      <c r="B281" t="s">
        <v>824</v>
      </c>
      <c r="C281">
        <v>398488.16000000003</v>
      </c>
      <c r="D281">
        <v>2029124.0599999998</v>
      </c>
    </row>
    <row r="282" spans="1:4" x14ac:dyDescent="0.25">
      <c r="A282" t="s">
        <v>462</v>
      </c>
      <c r="B282" t="s">
        <v>840</v>
      </c>
      <c r="C282">
        <v>180613.89999999997</v>
      </c>
      <c r="D282">
        <v>1082161.01</v>
      </c>
    </row>
    <row r="283" spans="1:4" x14ac:dyDescent="0.25">
      <c r="A283" t="s">
        <v>461</v>
      </c>
      <c r="B283" t="s">
        <v>840</v>
      </c>
      <c r="C283">
        <v>259988.82000000004</v>
      </c>
      <c r="D283">
        <v>1473181.2300000002</v>
      </c>
    </row>
    <row r="284" spans="1:4" x14ac:dyDescent="0.25">
      <c r="A284" t="s">
        <v>697</v>
      </c>
      <c r="B284" t="s">
        <v>840</v>
      </c>
      <c r="C284">
        <v>28043.4</v>
      </c>
      <c r="D284">
        <v>197245.65000000002</v>
      </c>
    </row>
    <row r="285" spans="1:4" x14ac:dyDescent="0.25">
      <c r="A285" t="s">
        <v>493</v>
      </c>
      <c r="B285" t="s">
        <v>836</v>
      </c>
      <c r="C285">
        <v>760291.07999999984</v>
      </c>
      <c r="D285">
        <v>4145917.0299999989</v>
      </c>
    </row>
    <row r="286" spans="1:4" x14ac:dyDescent="0.25">
      <c r="A286" t="s">
        <v>492</v>
      </c>
      <c r="B286" t="s">
        <v>836</v>
      </c>
      <c r="C286">
        <v>2006956.6999999997</v>
      </c>
      <c r="D286">
        <v>9539316.370000001</v>
      </c>
    </row>
    <row r="287" spans="1:4" x14ac:dyDescent="0.25">
      <c r="A287" t="s">
        <v>736</v>
      </c>
      <c r="B287" t="s">
        <v>836</v>
      </c>
      <c r="C287">
        <v>21500.71</v>
      </c>
      <c r="D287">
        <v>158266.28</v>
      </c>
    </row>
    <row r="288" spans="1:4" x14ac:dyDescent="0.25">
      <c r="A288" t="s">
        <v>449</v>
      </c>
      <c r="B288" t="s">
        <v>840</v>
      </c>
      <c r="C288">
        <v>363319.9800000001</v>
      </c>
      <c r="D288">
        <v>1827708.2800000003</v>
      </c>
    </row>
    <row r="289" spans="1:4" x14ac:dyDescent="0.25">
      <c r="A289" t="s">
        <v>450</v>
      </c>
      <c r="B289" t="s">
        <v>840</v>
      </c>
      <c r="C289">
        <v>235176.87</v>
      </c>
      <c r="D289">
        <v>1364629.0200000003</v>
      </c>
    </row>
    <row r="290" spans="1:4" x14ac:dyDescent="0.25">
      <c r="A290" t="s">
        <v>255</v>
      </c>
      <c r="B290" t="s">
        <v>840</v>
      </c>
      <c r="C290">
        <v>337982.4499999999</v>
      </c>
      <c r="D290">
        <v>2016877.5799999996</v>
      </c>
    </row>
    <row r="291" spans="1:4" x14ac:dyDescent="0.25">
      <c r="A291" t="s">
        <v>254</v>
      </c>
      <c r="B291" t="s">
        <v>840</v>
      </c>
      <c r="C291">
        <v>539335.1100000001</v>
      </c>
      <c r="D291">
        <v>2823908.1400000006</v>
      </c>
    </row>
    <row r="292" spans="1:4" x14ac:dyDescent="0.25">
      <c r="A292" t="s">
        <v>256</v>
      </c>
      <c r="B292" t="s">
        <v>840</v>
      </c>
      <c r="C292">
        <v>160711.73000000001</v>
      </c>
      <c r="D292">
        <v>1130515.4600000002</v>
      </c>
    </row>
    <row r="293" spans="1:4" x14ac:dyDescent="0.25">
      <c r="A293" t="s">
        <v>231</v>
      </c>
      <c r="B293" t="s">
        <v>836</v>
      </c>
      <c r="C293">
        <v>459126.82999999996</v>
      </c>
      <c r="D293">
        <v>2892884.9999999995</v>
      </c>
    </row>
    <row r="294" spans="1:4" x14ac:dyDescent="0.25">
      <c r="A294" t="s">
        <v>230</v>
      </c>
      <c r="B294" t="s">
        <v>836</v>
      </c>
      <c r="C294">
        <v>620749.99</v>
      </c>
      <c r="D294">
        <v>3503118.07</v>
      </c>
    </row>
    <row r="295" spans="1:4" x14ac:dyDescent="0.25">
      <c r="A295" t="s">
        <v>232</v>
      </c>
      <c r="B295" t="s">
        <v>836</v>
      </c>
      <c r="C295">
        <v>281071.67</v>
      </c>
      <c r="D295">
        <v>2075774.43</v>
      </c>
    </row>
    <row r="296" spans="1:4" x14ac:dyDescent="0.25">
      <c r="A296" t="s">
        <v>125</v>
      </c>
      <c r="B296" t="s">
        <v>840</v>
      </c>
      <c r="C296">
        <v>273851.22000000003</v>
      </c>
      <c r="D296">
        <v>1502231.85</v>
      </c>
    </row>
    <row r="297" spans="1:4" x14ac:dyDescent="0.25">
      <c r="A297" t="s">
        <v>124</v>
      </c>
      <c r="B297" t="s">
        <v>840</v>
      </c>
      <c r="C297">
        <v>722970.1399999999</v>
      </c>
      <c r="D297">
        <v>3431998.3699999996</v>
      </c>
    </row>
    <row r="298" spans="1:4" x14ac:dyDescent="0.25">
      <c r="A298" t="s">
        <v>643</v>
      </c>
      <c r="B298" t="s">
        <v>840</v>
      </c>
      <c r="C298">
        <v>58441.969999999994</v>
      </c>
      <c r="D298">
        <v>387717.27999999997</v>
      </c>
    </row>
    <row r="299" spans="1:4" x14ac:dyDescent="0.25">
      <c r="A299" t="s">
        <v>47</v>
      </c>
      <c r="B299" t="s">
        <v>840</v>
      </c>
      <c r="C299">
        <v>367837.01000000018</v>
      </c>
      <c r="D299">
        <v>2421865.6399999992</v>
      </c>
    </row>
    <row r="300" spans="1:4" x14ac:dyDescent="0.25">
      <c r="A300" t="s">
        <v>46</v>
      </c>
      <c r="B300" t="s">
        <v>840</v>
      </c>
      <c r="C300">
        <v>774175.01000000013</v>
      </c>
      <c r="D300">
        <v>4156333.2300000004</v>
      </c>
    </row>
    <row r="301" spans="1:4" x14ac:dyDescent="0.25">
      <c r="A301" t="s">
        <v>48</v>
      </c>
      <c r="B301" t="s">
        <v>840</v>
      </c>
      <c r="C301">
        <v>232450.04999999996</v>
      </c>
      <c r="D301">
        <v>1852254.56</v>
      </c>
    </row>
    <row r="302" spans="1:4" x14ac:dyDescent="0.25">
      <c r="A302" t="s">
        <v>555</v>
      </c>
      <c r="B302" t="s">
        <v>836</v>
      </c>
      <c r="C302">
        <v>1181421.2200000002</v>
      </c>
      <c r="D302">
        <v>4659966.2300000004</v>
      </c>
    </row>
    <row r="303" spans="1:4" x14ac:dyDescent="0.25">
      <c r="A303" t="s">
        <v>19</v>
      </c>
      <c r="B303" t="s">
        <v>836</v>
      </c>
      <c r="C303">
        <v>3524358.3699999996</v>
      </c>
      <c r="D303">
        <v>15742589.890000002</v>
      </c>
    </row>
    <row r="304" spans="1:4" x14ac:dyDescent="0.25">
      <c r="A304" t="s">
        <v>556</v>
      </c>
      <c r="B304" t="s">
        <v>836</v>
      </c>
      <c r="C304">
        <v>457636.08999999997</v>
      </c>
      <c r="D304">
        <v>2003494.5799999998</v>
      </c>
    </row>
    <row r="305" spans="1:4" x14ac:dyDescent="0.25">
      <c r="A305" t="s">
        <v>633</v>
      </c>
      <c r="B305" t="s">
        <v>836</v>
      </c>
      <c r="C305">
        <v>235346.53000000003</v>
      </c>
      <c r="D305">
        <v>1179164.9600000002</v>
      </c>
    </row>
    <row r="306" spans="1:4" x14ac:dyDescent="0.25">
      <c r="A306" t="s">
        <v>763</v>
      </c>
      <c r="B306" t="s">
        <v>836</v>
      </c>
      <c r="C306">
        <v>30981.23</v>
      </c>
      <c r="D306">
        <v>181767.5</v>
      </c>
    </row>
    <row r="307" spans="1:4" x14ac:dyDescent="0.25">
      <c r="A307" t="s">
        <v>45</v>
      </c>
      <c r="B307" t="s">
        <v>840</v>
      </c>
      <c r="C307">
        <v>2088541.9799999991</v>
      </c>
      <c r="D307">
        <v>12583468.58</v>
      </c>
    </row>
    <row r="308" spans="1:4" x14ac:dyDescent="0.25">
      <c r="A308" t="s">
        <v>414</v>
      </c>
      <c r="B308" t="s">
        <v>836</v>
      </c>
      <c r="C308">
        <v>685749</v>
      </c>
      <c r="D308">
        <v>4260812.76</v>
      </c>
    </row>
    <row r="309" spans="1:4" x14ac:dyDescent="0.25">
      <c r="A309" t="s">
        <v>413</v>
      </c>
      <c r="B309" t="s">
        <v>836</v>
      </c>
      <c r="C309">
        <v>1107176.6400000001</v>
      </c>
      <c r="D309">
        <v>6033449.6799999997</v>
      </c>
    </row>
    <row r="310" spans="1:4" x14ac:dyDescent="0.25">
      <c r="A310" t="s">
        <v>415</v>
      </c>
      <c r="B310" t="s">
        <v>836</v>
      </c>
      <c r="C310">
        <v>544550.93999999994</v>
      </c>
      <c r="D310">
        <v>3600331.8300000005</v>
      </c>
    </row>
    <row r="311" spans="1:4" x14ac:dyDescent="0.25">
      <c r="A311" t="s">
        <v>417</v>
      </c>
      <c r="B311" t="s">
        <v>836</v>
      </c>
      <c r="C311">
        <v>515943.32</v>
      </c>
      <c r="D311">
        <v>2962296.399999999</v>
      </c>
    </row>
    <row r="312" spans="1:4" x14ac:dyDescent="0.25">
      <c r="A312" t="s">
        <v>416</v>
      </c>
      <c r="B312" t="s">
        <v>836</v>
      </c>
      <c r="C312">
        <v>1036974.4700000001</v>
      </c>
      <c r="D312">
        <v>5149171.6400000015</v>
      </c>
    </row>
    <row r="313" spans="1:4" x14ac:dyDescent="0.25">
      <c r="A313" t="s">
        <v>418</v>
      </c>
      <c r="B313" t="s">
        <v>836</v>
      </c>
      <c r="C313">
        <v>360816.06</v>
      </c>
      <c r="D313">
        <v>2433534.6299999994</v>
      </c>
    </row>
    <row r="314" spans="1:4" x14ac:dyDescent="0.25">
      <c r="A314" t="s">
        <v>432</v>
      </c>
      <c r="B314" t="s">
        <v>840</v>
      </c>
      <c r="C314">
        <v>436290.59000000014</v>
      </c>
      <c r="D314">
        <v>2186008.3800000004</v>
      </c>
    </row>
    <row r="315" spans="1:4" x14ac:dyDescent="0.25">
      <c r="A315" t="s">
        <v>433</v>
      </c>
      <c r="B315" t="s">
        <v>840</v>
      </c>
      <c r="C315">
        <v>289979.47000000009</v>
      </c>
      <c r="D315">
        <v>1613182.2800000003</v>
      </c>
    </row>
    <row r="316" spans="1:4" x14ac:dyDescent="0.25">
      <c r="A316" t="s">
        <v>431</v>
      </c>
      <c r="B316" t="s">
        <v>840</v>
      </c>
      <c r="C316">
        <v>287220.23</v>
      </c>
      <c r="D316">
        <v>1666733.7900000003</v>
      </c>
    </row>
    <row r="317" spans="1:4" x14ac:dyDescent="0.25">
      <c r="A317" t="s">
        <v>430</v>
      </c>
      <c r="B317" t="s">
        <v>840</v>
      </c>
      <c r="C317">
        <v>527814.00000000012</v>
      </c>
      <c r="D317">
        <v>2776625.9600000004</v>
      </c>
    </row>
    <row r="318" spans="1:4" x14ac:dyDescent="0.25">
      <c r="A318" t="s">
        <v>684</v>
      </c>
      <c r="B318" t="s">
        <v>840</v>
      </c>
      <c r="C318">
        <v>46276.83</v>
      </c>
      <c r="D318">
        <v>193986.15999999997</v>
      </c>
    </row>
    <row r="319" spans="1:4" x14ac:dyDescent="0.25">
      <c r="A319" t="s">
        <v>436</v>
      </c>
      <c r="B319" t="s">
        <v>840</v>
      </c>
      <c r="C319">
        <v>300213.40999999997</v>
      </c>
      <c r="D319">
        <v>1433941.3399999999</v>
      </c>
    </row>
    <row r="320" spans="1:4" x14ac:dyDescent="0.25">
      <c r="A320" t="s">
        <v>437</v>
      </c>
      <c r="B320" t="s">
        <v>840</v>
      </c>
      <c r="C320">
        <v>208394.22999999998</v>
      </c>
      <c r="D320">
        <v>1151586.4899999998</v>
      </c>
    </row>
    <row r="321" spans="1:4" x14ac:dyDescent="0.25">
      <c r="A321" t="s">
        <v>409</v>
      </c>
      <c r="B321" t="s">
        <v>840</v>
      </c>
      <c r="C321">
        <v>1190161.2400000005</v>
      </c>
      <c r="D321">
        <v>13604738.99</v>
      </c>
    </row>
    <row r="322" spans="1:4" x14ac:dyDescent="0.25">
      <c r="A322" t="s">
        <v>408</v>
      </c>
      <c r="B322" t="s">
        <v>840</v>
      </c>
      <c r="C322">
        <v>1659806.82</v>
      </c>
      <c r="D322">
        <v>13956969.479999997</v>
      </c>
    </row>
    <row r="323" spans="1:4" x14ac:dyDescent="0.25">
      <c r="A323" t="s">
        <v>600</v>
      </c>
      <c r="B323" t="s">
        <v>840</v>
      </c>
      <c r="C323">
        <v>896023.57000000007</v>
      </c>
      <c r="D323">
        <v>8227694.1899999995</v>
      </c>
    </row>
    <row r="324" spans="1:4" x14ac:dyDescent="0.25">
      <c r="A324" t="s">
        <v>314</v>
      </c>
      <c r="B324" t="s">
        <v>836</v>
      </c>
      <c r="C324">
        <v>664182.92000000004</v>
      </c>
      <c r="D324">
        <v>3864573.5099999988</v>
      </c>
    </row>
    <row r="325" spans="1:4" x14ac:dyDescent="0.25">
      <c r="A325" t="s">
        <v>313</v>
      </c>
      <c r="B325" t="s">
        <v>836</v>
      </c>
      <c r="C325">
        <v>953740.50000000012</v>
      </c>
      <c r="D325">
        <v>5036249.9100000011</v>
      </c>
    </row>
    <row r="326" spans="1:4" x14ac:dyDescent="0.25">
      <c r="A326" t="s">
        <v>315</v>
      </c>
      <c r="B326" t="s">
        <v>836</v>
      </c>
      <c r="C326">
        <v>310582.28999999992</v>
      </c>
      <c r="D326">
        <v>2066897.6600000004</v>
      </c>
    </row>
    <row r="327" spans="1:4" x14ac:dyDescent="0.25">
      <c r="A327" t="s">
        <v>316</v>
      </c>
      <c r="B327" t="s">
        <v>836</v>
      </c>
      <c r="C327">
        <v>710949.36999999988</v>
      </c>
      <c r="D327">
        <v>3437470.76</v>
      </c>
    </row>
    <row r="328" spans="1:4" x14ac:dyDescent="0.25">
      <c r="A328" t="s">
        <v>317</v>
      </c>
      <c r="B328" t="s">
        <v>836</v>
      </c>
      <c r="C328">
        <v>377699.04</v>
      </c>
      <c r="D328">
        <v>2335599.7099999995</v>
      </c>
    </row>
    <row r="329" spans="1:4" x14ac:dyDescent="0.25">
      <c r="A329" t="s">
        <v>272</v>
      </c>
      <c r="B329" t="s">
        <v>832</v>
      </c>
      <c r="C329">
        <v>606045.69999999995</v>
      </c>
      <c r="D329">
        <v>3788478.3600000003</v>
      </c>
    </row>
    <row r="330" spans="1:4" x14ac:dyDescent="0.25">
      <c r="A330" t="s">
        <v>271</v>
      </c>
      <c r="B330" t="s">
        <v>832</v>
      </c>
      <c r="C330">
        <v>891988.63999999978</v>
      </c>
      <c r="D330">
        <v>4945184.8500000006</v>
      </c>
    </row>
    <row r="331" spans="1:4" x14ac:dyDescent="0.25">
      <c r="A331" t="s">
        <v>273</v>
      </c>
      <c r="B331" t="s">
        <v>832</v>
      </c>
      <c r="C331">
        <v>446826.37999999989</v>
      </c>
      <c r="D331">
        <v>3037564.7799999993</v>
      </c>
    </row>
    <row r="332" spans="1:4" x14ac:dyDescent="0.25">
      <c r="A332" t="s">
        <v>536</v>
      </c>
      <c r="B332" t="s">
        <v>836</v>
      </c>
      <c r="C332">
        <v>1501192.24</v>
      </c>
      <c r="D332">
        <v>7354777.3900000015</v>
      </c>
    </row>
    <row r="333" spans="1:4" x14ac:dyDescent="0.25">
      <c r="A333" t="s">
        <v>13</v>
      </c>
      <c r="B333" t="s">
        <v>840</v>
      </c>
      <c r="C333">
        <v>3132686.6599999992</v>
      </c>
      <c r="D333">
        <v>19151074.709999997</v>
      </c>
    </row>
    <row r="334" spans="1:4" x14ac:dyDescent="0.25">
      <c r="A334" t="s">
        <v>552</v>
      </c>
      <c r="B334" t="s">
        <v>840</v>
      </c>
      <c r="C334">
        <v>493133.19000000006</v>
      </c>
      <c r="D334">
        <v>5008467.2600000007</v>
      </c>
    </row>
    <row r="335" spans="1:4" x14ac:dyDescent="0.25">
      <c r="A335" t="s">
        <v>321</v>
      </c>
      <c r="B335" t="s">
        <v>824</v>
      </c>
      <c r="C335">
        <v>556315.94000000006</v>
      </c>
      <c r="D335">
        <v>3000459.7599999988</v>
      </c>
    </row>
    <row r="336" spans="1:4" x14ac:dyDescent="0.25">
      <c r="A336" t="s">
        <v>663</v>
      </c>
      <c r="B336" t="s">
        <v>824</v>
      </c>
      <c r="C336">
        <v>465704.2</v>
      </c>
      <c r="D336">
        <v>2233651.7200000002</v>
      </c>
    </row>
    <row r="337" spans="1:4" x14ac:dyDescent="0.25">
      <c r="A337" t="s">
        <v>322</v>
      </c>
      <c r="B337" t="s">
        <v>824</v>
      </c>
      <c r="C337">
        <v>343143.52999999997</v>
      </c>
      <c r="D337">
        <v>1999308.6500000001</v>
      </c>
    </row>
    <row r="338" spans="1:4" x14ac:dyDescent="0.25">
      <c r="A338" t="s">
        <v>323</v>
      </c>
      <c r="B338" t="s">
        <v>824</v>
      </c>
      <c r="C338">
        <v>610135.97</v>
      </c>
      <c r="D338">
        <v>3049086.6</v>
      </c>
    </row>
    <row r="339" spans="1:4" x14ac:dyDescent="0.25">
      <c r="A339" t="s">
        <v>664</v>
      </c>
      <c r="B339" t="s">
        <v>824</v>
      </c>
      <c r="C339">
        <v>33325.58</v>
      </c>
      <c r="D339">
        <v>215971.38</v>
      </c>
    </row>
    <row r="340" spans="1:4" x14ac:dyDescent="0.25">
      <c r="A340" t="s">
        <v>319</v>
      </c>
      <c r="B340" t="s">
        <v>836</v>
      </c>
      <c r="C340">
        <v>925078.9</v>
      </c>
      <c r="D340">
        <v>4946232.7200000007</v>
      </c>
    </row>
    <row r="341" spans="1:4" x14ac:dyDescent="0.25">
      <c r="A341" t="s">
        <v>318</v>
      </c>
      <c r="B341" t="s">
        <v>836</v>
      </c>
      <c r="C341">
        <v>1312741.2099999995</v>
      </c>
      <c r="D341">
        <v>6806309.1499999994</v>
      </c>
    </row>
    <row r="342" spans="1:4" x14ac:dyDescent="0.25">
      <c r="A342" t="s">
        <v>320</v>
      </c>
      <c r="B342" t="s">
        <v>836</v>
      </c>
      <c r="C342">
        <v>709047.66</v>
      </c>
      <c r="D342">
        <v>3982719.0900000008</v>
      </c>
    </row>
    <row r="343" spans="1:4" x14ac:dyDescent="0.25">
      <c r="A343" t="s">
        <v>553</v>
      </c>
      <c r="B343" t="s">
        <v>840</v>
      </c>
      <c r="C343">
        <v>2657518.4700000007</v>
      </c>
      <c r="D343">
        <v>18100517.949999999</v>
      </c>
    </row>
    <row r="344" spans="1:4" x14ac:dyDescent="0.25">
      <c r="A344" t="s">
        <v>475</v>
      </c>
      <c r="B344" t="s">
        <v>825</v>
      </c>
      <c r="C344">
        <v>520907.16000000003</v>
      </c>
      <c r="D344">
        <v>3141078.91</v>
      </c>
    </row>
    <row r="345" spans="1:4" x14ac:dyDescent="0.25">
      <c r="A345" t="s">
        <v>474</v>
      </c>
      <c r="B345" t="s">
        <v>825</v>
      </c>
      <c r="C345">
        <v>1591747.9299999997</v>
      </c>
      <c r="D345">
        <v>8366603.3900000006</v>
      </c>
    </row>
    <row r="346" spans="1:4" x14ac:dyDescent="0.25">
      <c r="A346" t="s">
        <v>476</v>
      </c>
      <c r="B346" t="s">
        <v>825</v>
      </c>
      <c r="C346">
        <v>243385.34</v>
      </c>
      <c r="D346">
        <v>1738296.1599999997</v>
      </c>
    </row>
    <row r="347" spans="1:4" x14ac:dyDescent="0.25">
      <c r="A347" t="s">
        <v>486</v>
      </c>
      <c r="B347" t="s">
        <v>825</v>
      </c>
      <c r="C347">
        <v>606897.12999999989</v>
      </c>
      <c r="D347">
        <v>3329363.6199999996</v>
      </c>
    </row>
    <row r="348" spans="1:4" x14ac:dyDescent="0.25">
      <c r="A348" t="s">
        <v>485</v>
      </c>
      <c r="B348" t="s">
        <v>825</v>
      </c>
      <c r="C348">
        <v>1249643.3799999999</v>
      </c>
      <c r="D348">
        <v>5877897.879999999</v>
      </c>
    </row>
    <row r="349" spans="1:4" x14ac:dyDescent="0.25">
      <c r="A349" t="s">
        <v>478</v>
      </c>
      <c r="B349" t="s">
        <v>825</v>
      </c>
      <c r="C349">
        <v>641859.92000000004</v>
      </c>
      <c r="D349">
        <v>3782668.209999999</v>
      </c>
    </row>
    <row r="350" spans="1:4" x14ac:dyDescent="0.25">
      <c r="A350" t="s">
        <v>477</v>
      </c>
      <c r="B350" t="s">
        <v>825</v>
      </c>
      <c r="C350">
        <v>1669657.9099999995</v>
      </c>
      <c r="D350">
        <v>8697399.4699999988</v>
      </c>
    </row>
    <row r="351" spans="1:4" x14ac:dyDescent="0.25">
      <c r="A351" t="s">
        <v>706</v>
      </c>
      <c r="B351" t="s">
        <v>825</v>
      </c>
      <c r="C351">
        <v>179237.05</v>
      </c>
      <c r="D351">
        <v>1142379.2300000002</v>
      </c>
    </row>
    <row r="352" spans="1:4" x14ac:dyDescent="0.25">
      <c r="A352" t="s">
        <v>487</v>
      </c>
      <c r="B352" t="s">
        <v>825</v>
      </c>
      <c r="C352">
        <v>182905.49</v>
      </c>
      <c r="D352">
        <v>1163118.67</v>
      </c>
    </row>
    <row r="353" spans="1:4" x14ac:dyDescent="0.25">
      <c r="A353" t="s">
        <v>411</v>
      </c>
      <c r="B353" t="s">
        <v>836</v>
      </c>
      <c r="C353">
        <v>891496.72000000009</v>
      </c>
      <c r="D353">
        <v>5362864.9000000013</v>
      </c>
    </row>
    <row r="354" spans="1:4" x14ac:dyDescent="0.25">
      <c r="A354" t="s">
        <v>410</v>
      </c>
      <c r="B354" t="s">
        <v>836</v>
      </c>
      <c r="C354">
        <v>1640347.7199999997</v>
      </c>
      <c r="D354">
        <v>8398881.7699999996</v>
      </c>
    </row>
    <row r="355" spans="1:4" x14ac:dyDescent="0.25">
      <c r="A355" t="s">
        <v>412</v>
      </c>
      <c r="B355" t="s">
        <v>836</v>
      </c>
      <c r="C355">
        <v>596834.54</v>
      </c>
      <c r="D355">
        <v>3844130.8099999996</v>
      </c>
    </row>
    <row r="356" spans="1:4" x14ac:dyDescent="0.25">
      <c r="A356" t="s">
        <v>99</v>
      </c>
      <c r="B356" t="s">
        <v>836</v>
      </c>
      <c r="C356">
        <v>952954.75000000012</v>
      </c>
      <c r="D356">
        <v>5520436.0499999998</v>
      </c>
    </row>
    <row r="357" spans="1:4" x14ac:dyDescent="0.25">
      <c r="A357" t="s">
        <v>98</v>
      </c>
      <c r="B357" t="s">
        <v>836</v>
      </c>
      <c r="C357">
        <v>1839912.5299999993</v>
      </c>
      <c r="D357">
        <v>9001276.6099999975</v>
      </c>
    </row>
    <row r="358" spans="1:4" x14ac:dyDescent="0.25">
      <c r="A358" t="s">
        <v>100</v>
      </c>
      <c r="B358" t="s">
        <v>836</v>
      </c>
      <c r="C358">
        <v>668944.82000000018</v>
      </c>
      <c r="D358">
        <v>4209229.7800000012</v>
      </c>
    </row>
    <row r="359" spans="1:4" x14ac:dyDescent="0.25">
      <c r="A359" t="s">
        <v>112</v>
      </c>
      <c r="B359" t="s">
        <v>840</v>
      </c>
      <c r="C359">
        <v>385207.47</v>
      </c>
      <c r="D359">
        <v>2324580.620000001</v>
      </c>
    </row>
    <row r="360" spans="1:4" x14ac:dyDescent="0.25">
      <c r="A360" t="s">
        <v>111</v>
      </c>
      <c r="B360" t="s">
        <v>840</v>
      </c>
      <c r="C360">
        <v>589534.32999999984</v>
      </c>
      <c r="D360">
        <v>3140526.2399999993</v>
      </c>
    </row>
    <row r="361" spans="1:4" x14ac:dyDescent="0.25">
      <c r="A361" t="s">
        <v>113</v>
      </c>
      <c r="B361" t="s">
        <v>840</v>
      </c>
      <c r="C361">
        <v>213410.43000000008</v>
      </c>
      <c r="D361">
        <v>1388825.9199999997</v>
      </c>
    </row>
    <row r="362" spans="1:4" x14ac:dyDescent="0.25">
      <c r="A362" t="s">
        <v>239</v>
      </c>
      <c r="B362" t="s">
        <v>838</v>
      </c>
      <c r="C362">
        <v>335082.23999999999</v>
      </c>
      <c r="D362">
        <v>1930919.6300000001</v>
      </c>
    </row>
    <row r="363" spans="1:4" x14ac:dyDescent="0.25">
      <c r="A363" t="s">
        <v>238</v>
      </c>
      <c r="B363" t="s">
        <v>838</v>
      </c>
      <c r="C363">
        <v>657237.23999999987</v>
      </c>
      <c r="D363">
        <v>3411013.7599999993</v>
      </c>
    </row>
    <row r="364" spans="1:4" x14ac:dyDescent="0.25">
      <c r="A364" t="s">
        <v>581</v>
      </c>
      <c r="B364" t="s">
        <v>838</v>
      </c>
      <c r="C364">
        <v>57852.729999999996</v>
      </c>
      <c r="D364">
        <v>400652.86000000004</v>
      </c>
    </row>
    <row r="365" spans="1:4" x14ac:dyDescent="0.25">
      <c r="A365" t="s">
        <v>241</v>
      </c>
      <c r="B365" t="s">
        <v>838</v>
      </c>
      <c r="C365">
        <v>381924.49999999983</v>
      </c>
      <c r="D365">
        <v>2072982.62</v>
      </c>
    </row>
    <row r="366" spans="1:4" x14ac:dyDescent="0.25">
      <c r="A366" t="s">
        <v>240</v>
      </c>
      <c r="B366" t="s">
        <v>838</v>
      </c>
      <c r="C366">
        <v>672494.22</v>
      </c>
      <c r="D366">
        <v>3211060.8500000006</v>
      </c>
    </row>
    <row r="367" spans="1:4" x14ac:dyDescent="0.25">
      <c r="A367" t="s">
        <v>242</v>
      </c>
      <c r="B367" t="s">
        <v>838</v>
      </c>
      <c r="C367">
        <v>203880.08000000002</v>
      </c>
      <c r="D367">
        <v>1286490.1199999999</v>
      </c>
    </row>
    <row r="368" spans="1:4" x14ac:dyDescent="0.25">
      <c r="A368" t="s">
        <v>83</v>
      </c>
      <c r="B368" t="s">
        <v>836</v>
      </c>
      <c r="C368">
        <v>686994.73000000021</v>
      </c>
      <c r="D368">
        <v>4117417.04</v>
      </c>
    </row>
    <row r="369" spans="1:4" x14ac:dyDescent="0.25">
      <c r="A369" t="s">
        <v>565</v>
      </c>
      <c r="B369" t="s">
        <v>836</v>
      </c>
      <c r="C369">
        <v>921690.35000000009</v>
      </c>
      <c r="D369">
        <v>5470588.3000000007</v>
      </c>
    </row>
    <row r="370" spans="1:4" x14ac:dyDescent="0.25">
      <c r="A370" t="s">
        <v>84</v>
      </c>
      <c r="B370" t="s">
        <v>836</v>
      </c>
      <c r="C370">
        <v>459489.71000000008</v>
      </c>
      <c r="D370">
        <v>2877299.5999999996</v>
      </c>
    </row>
    <row r="371" spans="1:4" x14ac:dyDescent="0.25">
      <c r="A371" t="s">
        <v>468</v>
      </c>
      <c r="B371" t="s">
        <v>840</v>
      </c>
      <c r="C371">
        <v>1687509.0899999996</v>
      </c>
      <c r="D371">
        <v>8682526.1300000027</v>
      </c>
    </row>
    <row r="372" spans="1:4" x14ac:dyDescent="0.25">
      <c r="A372" t="s">
        <v>299</v>
      </c>
      <c r="B372" t="s">
        <v>839</v>
      </c>
      <c r="C372">
        <v>1220139.2899999998</v>
      </c>
      <c r="D372">
        <v>6047867.9900000012</v>
      </c>
    </row>
    <row r="373" spans="1:4" x14ac:dyDescent="0.25">
      <c r="A373" t="s">
        <v>300</v>
      </c>
      <c r="B373" t="s">
        <v>839</v>
      </c>
      <c r="C373">
        <v>700722.10999999987</v>
      </c>
      <c r="D373">
        <v>4007665.1799999997</v>
      </c>
    </row>
    <row r="374" spans="1:4" x14ac:dyDescent="0.25">
      <c r="A374" t="s">
        <v>312</v>
      </c>
      <c r="B374" t="s">
        <v>836</v>
      </c>
      <c r="C374">
        <v>905316.77999999991</v>
      </c>
      <c r="D374">
        <v>5361315.1400000025</v>
      </c>
    </row>
    <row r="375" spans="1:4" x14ac:dyDescent="0.25">
      <c r="A375" t="s">
        <v>441</v>
      </c>
      <c r="B375" t="s">
        <v>836</v>
      </c>
      <c r="C375">
        <v>617702.03999999992</v>
      </c>
      <c r="D375">
        <v>4125394.0199999991</v>
      </c>
    </row>
    <row r="376" spans="1:4" x14ac:dyDescent="0.25">
      <c r="A376" t="s">
        <v>442</v>
      </c>
      <c r="B376" t="s">
        <v>836</v>
      </c>
      <c r="C376">
        <v>395007.58999999997</v>
      </c>
      <c r="D376">
        <v>3270950.2399999998</v>
      </c>
    </row>
    <row r="377" spans="1:4" x14ac:dyDescent="0.25">
      <c r="A377" t="s">
        <v>665</v>
      </c>
      <c r="B377" t="s">
        <v>836</v>
      </c>
      <c r="C377">
        <v>154441.31</v>
      </c>
      <c r="D377">
        <v>963486</v>
      </c>
    </row>
    <row r="378" spans="1:4" x14ac:dyDescent="0.25">
      <c r="A378" t="s">
        <v>771</v>
      </c>
      <c r="B378" t="s">
        <v>836</v>
      </c>
      <c r="C378">
        <v>10552.49</v>
      </c>
      <c r="D378">
        <v>73998.3</v>
      </c>
    </row>
    <row r="379" spans="1:4" x14ac:dyDescent="0.25">
      <c r="A379" t="s">
        <v>596</v>
      </c>
      <c r="B379" t="s">
        <v>829</v>
      </c>
      <c r="C379">
        <v>439790.55</v>
      </c>
      <c r="D379">
        <v>2234698.46</v>
      </c>
    </row>
    <row r="380" spans="1:4" x14ac:dyDescent="0.25">
      <c r="A380" t="s">
        <v>381</v>
      </c>
      <c r="B380" t="s">
        <v>829</v>
      </c>
      <c r="C380">
        <v>292026.71999999991</v>
      </c>
      <c r="D380">
        <v>1480424</v>
      </c>
    </row>
    <row r="381" spans="1:4" x14ac:dyDescent="0.25">
      <c r="A381" t="s">
        <v>217</v>
      </c>
      <c r="B381" t="s">
        <v>836</v>
      </c>
      <c r="C381">
        <v>924644.24</v>
      </c>
      <c r="D381">
        <v>5058213.95</v>
      </c>
    </row>
    <row r="382" spans="1:4" x14ac:dyDescent="0.25">
      <c r="A382" t="s">
        <v>216</v>
      </c>
      <c r="B382" t="s">
        <v>836</v>
      </c>
      <c r="C382">
        <v>1884161.0399999998</v>
      </c>
      <c r="D382">
        <v>8944552.1699999981</v>
      </c>
    </row>
    <row r="383" spans="1:4" x14ac:dyDescent="0.25">
      <c r="A383" t="s">
        <v>218</v>
      </c>
      <c r="B383" t="s">
        <v>836</v>
      </c>
      <c r="C383">
        <v>611920.30999999994</v>
      </c>
      <c r="D383">
        <v>3683324.9699999993</v>
      </c>
    </row>
    <row r="384" spans="1:4" x14ac:dyDescent="0.25">
      <c r="A384" t="s">
        <v>593</v>
      </c>
      <c r="B384" t="s">
        <v>836</v>
      </c>
      <c r="C384">
        <v>106975.01999999999</v>
      </c>
      <c r="D384">
        <v>660098.18000000005</v>
      </c>
    </row>
    <row r="385" spans="1:4" x14ac:dyDescent="0.25">
      <c r="A385" t="s">
        <v>278</v>
      </c>
      <c r="B385" t="s">
        <v>827</v>
      </c>
      <c r="C385">
        <v>390121.75999999995</v>
      </c>
      <c r="D385">
        <v>2371326.0200000005</v>
      </c>
    </row>
    <row r="386" spans="1:4" x14ac:dyDescent="0.25">
      <c r="A386" t="s">
        <v>277</v>
      </c>
      <c r="B386" t="s">
        <v>827</v>
      </c>
      <c r="C386">
        <v>686417.3</v>
      </c>
      <c r="D386">
        <v>3781981.2700000009</v>
      </c>
    </row>
    <row r="387" spans="1:4" x14ac:dyDescent="0.25">
      <c r="A387" t="s">
        <v>589</v>
      </c>
      <c r="B387" t="s">
        <v>827</v>
      </c>
      <c r="C387">
        <v>90387.199999999997</v>
      </c>
      <c r="D387">
        <v>644533.85</v>
      </c>
    </row>
    <row r="388" spans="1:4" x14ac:dyDescent="0.25">
      <c r="A388" t="s">
        <v>460</v>
      </c>
      <c r="B388" t="s">
        <v>840</v>
      </c>
      <c r="C388">
        <v>308318.35999999993</v>
      </c>
      <c r="D388">
        <v>1738386.1999999997</v>
      </c>
    </row>
    <row r="389" spans="1:4" x14ac:dyDescent="0.25">
      <c r="A389" t="s">
        <v>459</v>
      </c>
      <c r="B389" t="s">
        <v>840</v>
      </c>
      <c r="C389">
        <v>533587.8600000001</v>
      </c>
      <c r="D389">
        <v>2753650.1100000003</v>
      </c>
    </row>
    <row r="390" spans="1:4" x14ac:dyDescent="0.25">
      <c r="A390" t="s">
        <v>696</v>
      </c>
      <c r="B390" t="s">
        <v>840</v>
      </c>
      <c r="C390">
        <v>34224.410000000003</v>
      </c>
      <c r="D390">
        <v>256892.88</v>
      </c>
    </row>
    <row r="391" spans="1:4" x14ac:dyDescent="0.25">
      <c r="A391" t="s">
        <v>447</v>
      </c>
      <c r="B391" t="s">
        <v>840</v>
      </c>
      <c r="C391">
        <v>251292.13000000006</v>
      </c>
      <c r="D391">
        <v>1382167.2599999998</v>
      </c>
    </row>
    <row r="392" spans="1:4" x14ac:dyDescent="0.25">
      <c r="A392" t="s">
        <v>604</v>
      </c>
      <c r="B392" t="s">
        <v>840</v>
      </c>
      <c r="C392">
        <v>291225.09999999998</v>
      </c>
      <c r="D392">
        <v>1367550.6999999997</v>
      </c>
    </row>
    <row r="393" spans="1:4" x14ac:dyDescent="0.25">
      <c r="A393" t="s">
        <v>777</v>
      </c>
      <c r="B393" t="s">
        <v>840</v>
      </c>
      <c r="C393">
        <v>5344.73</v>
      </c>
      <c r="D393">
        <v>30560.080000000002</v>
      </c>
    </row>
    <row r="394" spans="1:4" x14ac:dyDescent="0.25">
      <c r="A394" t="s">
        <v>383</v>
      </c>
      <c r="B394" t="s">
        <v>838</v>
      </c>
      <c r="C394">
        <v>243862.24</v>
      </c>
      <c r="D394">
        <v>1442735.89</v>
      </c>
    </row>
    <row r="395" spans="1:4" x14ac:dyDescent="0.25">
      <c r="A395" t="s">
        <v>382</v>
      </c>
      <c r="B395" t="s">
        <v>838</v>
      </c>
      <c r="C395">
        <v>453534.30999999994</v>
      </c>
      <c r="D395">
        <v>2502524.7999999993</v>
      </c>
    </row>
    <row r="396" spans="1:4" x14ac:dyDescent="0.25">
      <c r="A396" t="s">
        <v>773</v>
      </c>
      <c r="B396" t="s">
        <v>838</v>
      </c>
      <c r="C396">
        <v>5396.24</v>
      </c>
      <c r="D396">
        <v>40622.86</v>
      </c>
    </row>
    <row r="397" spans="1:4" x14ac:dyDescent="0.25">
      <c r="A397" t="s">
        <v>673</v>
      </c>
      <c r="B397" t="s">
        <v>840</v>
      </c>
      <c r="C397">
        <v>139227.28</v>
      </c>
      <c r="D397">
        <v>917431.95</v>
      </c>
    </row>
    <row r="398" spans="1:4" x14ac:dyDescent="0.25">
      <c r="A398" t="s">
        <v>674</v>
      </c>
      <c r="B398" t="s">
        <v>840</v>
      </c>
      <c r="C398">
        <v>109728.18000000001</v>
      </c>
      <c r="D398">
        <v>779498.62</v>
      </c>
    </row>
    <row r="399" spans="1:4" x14ac:dyDescent="0.25">
      <c r="A399" t="s">
        <v>353</v>
      </c>
      <c r="B399" t="s">
        <v>840</v>
      </c>
      <c r="C399">
        <v>646521.29</v>
      </c>
      <c r="D399">
        <v>3376719.4399999995</v>
      </c>
    </row>
    <row r="400" spans="1:4" x14ac:dyDescent="0.25">
      <c r="A400" t="s">
        <v>354</v>
      </c>
      <c r="B400" t="s">
        <v>840</v>
      </c>
      <c r="C400">
        <v>346280.06999999995</v>
      </c>
      <c r="D400">
        <v>2018324.88</v>
      </c>
    </row>
    <row r="401" spans="1:4" x14ac:dyDescent="0.25">
      <c r="A401" t="s">
        <v>463</v>
      </c>
      <c r="B401" t="s">
        <v>838</v>
      </c>
      <c r="C401">
        <v>222154.97999999998</v>
      </c>
      <c r="D401">
        <v>1250720.3999999999</v>
      </c>
    </row>
    <row r="402" spans="1:4" x14ac:dyDescent="0.25">
      <c r="A402" t="s">
        <v>735</v>
      </c>
      <c r="B402" t="s">
        <v>838</v>
      </c>
      <c r="C402">
        <v>26753.510000000002</v>
      </c>
      <c r="D402">
        <v>151824.4</v>
      </c>
    </row>
    <row r="403" spans="1:4" x14ac:dyDescent="0.25">
      <c r="A403" t="s">
        <v>420</v>
      </c>
      <c r="B403" t="s">
        <v>836</v>
      </c>
      <c r="C403">
        <v>416650.56000000006</v>
      </c>
      <c r="D403">
        <v>2342125.2499999995</v>
      </c>
    </row>
    <row r="404" spans="1:4" x14ac:dyDescent="0.25">
      <c r="A404" t="s">
        <v>419</v>
      </c>
      <c r="B404" t="s">
        <v>836</v>
      </c>
      <c r="C404">
        <v>718467.92999999993</v>
      </c>
      <c r="D404">
        <v>3859438.27</v>
      </c>
    </row>
    <row r="405" spans="1:4" x14ac:dyDescent="0.25">
      <c r="A405" t="s">
        <v>601</v>
      </c>
      <c r="B405" t="s">
        <v>836</v>
      </c>
      <c r="C405">
        <v>135196.49</v>
      </c>
      <c r="D405">
        <v>945708.83999999985</v>
      </c>
    </row>
    <row r="406" spans="1:4" x14ac:dyDescent="0.25">
      <c r="A406" t="s">
        <v>388</v>
      </c>
      <c r="B406" t="s">
        <v>829</v>
      </c>
      <c r="C406">
        <v>408447.53</v>
      </c>
      <c r="D406">
        <v>2086550.14</v>
      </c>
    </row>
    <row r="407" spans="1:4" x14ac:dyDescent="0.25">
      <c r="A407" t="s">
        <v>389</v>
      </c>
      <c r="B407" t="s">
        <v>829</v>
      </c>
      <c r="C407">
        <v>270802.38</v>
      </c>
      <c r="D407">
        <v>1434856.8599999994</v>
      </c>
    </row>
    <row r="408" spans="1:4" x14ac:dyDescent="0.25">
      <c r="A408" t="s">
        <v>227</v>
      </c>
      <c r="B408" t="s">
        <v>836</v>
      </c>
      <c r="C408">
        <v>421856.91999999993</v>
      </c>
      <c r="D408">
        <v>2413586.209999999</v>
      </c>
    </row>
    <row r="409" spans="1:4" x14ac:dyDescent="0.25">
      <c r="A409" t="s">
        <v>577</v>
      </c>
      <c r="B409" t="s">
        <v>836</v>
      </c>
      <c r="C409">
        <v>602277.31999999995</v>
      </c>
      <c r="D409">
        <v>3221540.4</v>
      </c>
    </row>
    <row r="410" spans="1:4" x14ac:dyDescent="0.25">
      <c r="A410" t="s">
        <v>228</v>
      </c>
      <c r="B410" t="s">
        <v>836</v>
      </c>
      <c r="C410">
        <v>213299.89999999997</v>
      </c>
      <c r="D410">
        <v>1413588.5199999998</v>
      </c>
    </row>
    <row r="411" spans="1:4" x14ac:dyDescent="0.25">
      <c r="A411" t="s">
        <v>402</v>
      </c>
      <c r="B411" t="s">
        <v>824</v>
      </c>
      <c r="C411">
        <v>506508.45000000019</v>
      </c>
      <c r="D411">
        <v>2538949.4099999997</v>
      </c>
    </row>
    <row r="412" spans="1:4" x14ac:dyDescent="0.25">
      <c r="A412" t="s">
        <v>403</v>
      </c>
      <c r="B412" t="s">
        <v>824</v>
      </c>
      <c r="C412">
        <v>282507.19999999995</v>
      </c>
      <c r="D412">
        <v>1616708.9300000002</v>
      </c>
    </row>
    <row r="413" spans="1:4" x14ac:dyDescent="0.25">
      <c r="A413" t="s">
        <v>637</v>
      </c>
      <c r="B413" t="s">
        <v>836</v>
      </c>
      <c r="C413">
        <v>230469.78999999995</v>
      </c>
      <c r="D413">
        <v>1104845.4300000002</v>
      </c>
    </row>
    <row r="414" spans="1:4" x14ac:dyDescent="0.25">
      <c r="A414" t="s">
        <v>638</v>
      </c>
      <c r="B414" t="s">
        <v>836</v>
      </c>
      <c r="C414">
        <v>50624.56</v>
      </c>
      <c r="D414">
        <v>438716.65</v>
      </c>
    </row>
    <row r="415" spans="1:4" x14ac:dyDescent="0.25">
      <c r="A415" t="s">
        <v>43</v>
      </c>
      <c r="B415" t="s">
        <v>840</v>
      </c>
      <c r="C415">
        <v>279510.13</v>
      </c>
      <c r="D415">
        <v>1834276.92</v>
      </c>
    </row>
    <row r="416" spans="1:4" x14ac:dyDescent="0.25">
      <c r="A416" t="s">
        <v>559</v>
      </c>
      <c r="B416" t="s">
        <v>840</v>
      </c>
      <c r="C416">
        <v>314485.87000000011</v>
      </c>
      <c r="D416">
        <v>1828260.81</v>
      </c>
    </row>
    <row r="417" spans="1:4" x14ac:dyDescent="0.25">
      <c r="A417" t="s">
        <v>44</v>
      </c>
      <c r="B417" t="s">
        <v>840</v>
      </c>
      <c r="C417">
        <v>166922.76999999996</v>
      </c>
      <c r="D417">
        <v>1179159.92</v>
      </c>
    </row>
    <row r="418" spans="1:4" x14ac:dyDescent="0.25">
      <c r="A418" t="s">
        <v>479</v>
      </c>
      <c r="B418" t="s">
        <v>836</v>
      </c>
      <c r="C418">
        <v>2294512.61</v>
      </c>
      <c r="D418">
        <v>12878069.919999998</v>
      </c>
    </row>
    <row r="419" spans="1:4" x14ac:dyDescent="0.25">
      <c r="A419" t="s">
        <v>480</v>
      </c>
      <c r="B419" t="s">
        <v>836</v>
      </c>
      <c r="C419">
        <v>1158878.5699999996</v>
      </c>
      <c r="D419">
        <v>6150819.8499999996</v>
      </c>
    </row>
    <row r="420" spans="1:4" x14ac:dyDescent="0.25">
      <c r="A420" t="s">
        <v>39</v>
      </c>
      <c r="B420" t="s">
        <v>834</v>
      </c>
      <c r="C420">
        <v>532167.20999999985</v>
      </c>
      <c r="D420">
        <v>3067193.5100000002</v>
      </c>
    </row>
    <row r="421" spans="1:4" x14ac:dyDescent="0.25">
      <c r="A421" t="s">
        <v>40</v>
      </c>
      <c r="B421" t="s">
        <v>834</v>
      </c>
      <c r="C421">
        <v>301230.36</v>
      </c>
      <c r="D421">
        <v>1966097.6199999994</v>
      </c>
    </row>
    <row r="422" spans="1:4" x14ac:dyDescent="0.25">
      <c r="A422" t="s">
        <v>80</v>
      </c>
      <c r="B422" t="s">
        <v>830</v>
      </c>
      <c r="C422">
        <v>236463.66</v>
      </c>
      <c r="D422">
        <v>1767776.14</v>
      </c>
    </row>
    <row r="423" spans="1:4" x14ac:dyDescent="0.25">
      <c r="A423" t="s">
        <v>509</v>
      </c>
      <c r="B423" t="s">
        <v>840</v>
      </c>
      <c r="C423">
        <v>218086.54000000004</v>
      </c>
      <c r="D423">
        <v>1126883.33</v>
      </c>
    </row>
    <row r="424" spans="1:4" x14ac:dyDescent="0.25">
      <c r="A424" t="s">
        <v>75</v>
      </c>
      <c r="B424" t="s">
        <v>834</v>
      </c>
      <c r="C424">
        <v>541284.81000000006</v>
      </c>
      <c r="D424">
        <v>3311035.62</v>
      </c>
    </row>
    <row r="425" spans="1:4" x14ac:dyDescent="0.25">
      <c r="A425" t="s">
        <v>74</v>
      </c>
      <c r="B425" t="s">
        <v>834</v>
      </c>
      <c r="C425">
        <v>1251193.4699999997</v>
      </c>
      <c r="D425">
        <v>6017795.4100000011</v>
      </c>
    </row>
    <row r="426" spans="1:4" x14ac:dyDescent="0.25">
      <c r="A426" t="s">
        <v>631</v>
      </c>
      <c r="B426" t="s">
        <v>834</v>
      </c>
      <c r="C426">
        <v>61162.989999999991</v>
      </c>
      <c r="D426">
        <v>488026.82</v>
      </c>
    </row>
    <row r="427" spans="1:4" x14ac:dyDescent="0.25">
      <c r="A427" t="s">
        <v>532</v>
      </c>
      <c r="B427" t="s">
        <v>840</v>
      </c>
      <c r="C427">
        <v>620317.34000000008</v>
      </c>
      <c r="D427">
        <v>3031112.2499999995</v>
      </c>
    </row>
    <row r="428" spans="1:4" x14ac:dyDescent="0.25">
      <c r="A428" t="s">
        <v>547</v>
      </c>
      <c r="B428" t="s">
        <v>836</v>
      </c>
      <c r="C428">
        <v>663453.73</v>
      </c>
      <c r="D428">
        <v>3617973.12</v>
      </c>
    </row>
    <row r="429" spans="1:4" x14ac:dyDescent="0.25">
      <c r="A429" t="s">
        <v>546</v>
      </c>
      <c r="B429" t="s">
        <v>836</v>
      </c>
      <c r="C429">
        <v>1381881.1600000001</v>
      </c>
      <c r="D429">
        <v>6983894.6000000024</v>
      </c>
    </row>
    <row r="430" spans="1:4" x14ac:dyDescent="0.25">
      <c r="A430" t="s">
        <v>548</v>
      </c>
      <c r="B430" t="s">
        <v>836</v>
      </c>
      <c r="C430">
        <v>205893.76999999996</v>
      </c>
      <c r="D430">
        <v>1394328.2300000004</v>
      </c>
    </row>
    <row r="431" spans="1:4" x14ac:dyDescent="0.25">
      <c r="A431" t="s">
        <v>597</v>
      </c>
      <c r="B431" t="s">
        <v>838</v>
      </c>
      <c r="C431">
        <v>141043.73000000001</v>
      </c>
      <c r="D431">
        <v>682882.28999999992</v>
      </c>
    </row>
    <row r="432" spans="1:4" x14ac:dyDescent="0.25">
      <c r="A432" t="s">
        <v>676</v>
      </c>
      <c r="B432" t="s">
        <v>838</v>
      </c>
      <c r="C432">
        <v>27132.9</v>
      </c>
      <c r="D432">
        <v>189144.16000000003</v>
      </c>
    </row>
    <row r="433" spans="1:4" x14ac:dyDescent="0.25">
      <c r="A433" t="s">
        <v>53</v>
      </c>
      <c r="B433" t="s">
        <v>838</v>
      </c>
      <c r="C433">
        <v>398480.18</v>
      </c>
      <c r="D433">
        <v>2244988.61</v>
      </c>
    </row>
    <row r="434" spans="1:4" x14ac:dyDescent="0.25">
      <c r="A434" t="s">
        <v>52</v>
      </c>
      <c r="B434" t="s">
        <v>838</v>
      </c>
      <c r="C434">
        <v>685444.7699999999</v>
      </c>
      <c r="D434">
        <v>3368925.9800000004</v>
      </c>
    </row>
    <row r="435" spans="1:4" x14ac:dyDescent="0.25">
      <c r="A435" t="s">
        <v>54</v>
      </c>
      <c r="B435" t="s">
        <v>838</v>
      </c>
      <c r="C435">
        <v>207655.37999999998</v>
      </c>
      <c r="D435">
        <v>1395986.88</v>
      </c>
    </row>
    <row r="436" spans="1:4" x14ac:dyDescent="0.25">
      <c r="A436" t="s">
        <v>49</v>
      </c>
      <c r="B436" t="s">
        <v>840</v>
      </c>
      <c r="C436">
        <v>328196.27000000008</v>
      </c>
      <c r="D436">
        <v>2037021.6300000001</v>
      </c>
    </row>
    <row r="437" spans="1:4" x14ac:dyDescent="0.25">
      <c r="A437" t="s">
        <v>50</v>
      </c>
      <c r="B437" t="s">
        <v>840</v>
      </c>
      <c r="C437">
        <v>257445.12000000002</v>
      </c>
      <c r="D437">
        <v>1823851.5999999996</v>
      </c>
    </row>
    <row r="438" spans="1:4" x14ac:dyDescent="0.25">
      <c r="A438" t="s">
        <v>60</v>
      </c>
      <c r="B438" t="s">
        <v>840</v>
      </c>
      <c r="C438">
        <v>612772.05999999982</v>
      </c>
      <c r="D438">
        <v>2954732.5700000003</v>
      </c>
    </row>
    <row r="439" spans="1:4" x14ac:dyDescent="0.25">
      <c r="A439" t="s">
        <v>61</v>
      </c>
      <c r="B439" t="s">
        <v>840</v>
      </c>
      <c r="C439">
        <v>159769.10999999999</v>
      </c>
      <c r="D439">
        <v>993525.28</v>
      </c>
    </row>
    <row r="440" spans="1:4" x14ac:dyDescent="0.25">
      <c r="A440" t="s">
        <v>394</v>
      </c>
      <c r="B440" t="s">
        <v>836</v>
      </c>
      <c r="C440">
        <v>456077.57000000018</v>
      </c>
      <c r="D440">
        <v>2855702.7500000009</v>
      </c>
    </row>
    <row r="441" spans="1:4" x14ac:dyDescent="0.25">
      <c r="A441" t="s">
        <v>598</v>
      </c>
      <c r="B441" t="s">
        <v>836</v>
      </c>
      <c r="C441">
        <v>367995.34</v>
      </c>
      <c r="D441">
        <v>2034009.7199999997</v>
      </c>
    </row>
    <row r="442" spans="1:4" x14ac:dyDescent="0.25">
      <c r="A442" t="s">
        <v>395</v>
      </c>
      <c r="B442" t="s">
        <v>836</v>
      </c>
      <c r="C442">
        <v>490465.47999999992</v>
      </c>
      <c r="D442">
        <v>3056686.3199999994</v>
      </c>
    </row>
    <row r="443" spans="1:4" x14ac:dyDescent="0.25">
      <c r="A443" t="s">
        <v>620</v>
      </c>
      <c r="B443" t="s">
        <v>824</v>
      </c>
      <c r="C443">
        <v>522719.35</v>
      </c>
      <c r="D443">
        <v>2922771.65</v>
      </c>
    </row>
    <row r="444" spans="1:4" x14ac:dyDescent="0.25">
      <c r="A444" t="s">
        <v>718</v>
      </c>
      <c r="B444" t="s">
        <v>824</v>
      </c>
      <c r="C444">
        <v>474873.18</v>
      </c>
      <c r="D444">
        <v>2269649.88</v>
      </c>
    </row>
    <row r="445" spans="1:4" x14ac:dyDescent="0.25">
      <c r="A445" t="s">
        <v>621</v>
      </c>
      <c r="B445" t="s">
        <v>824</v>
      </c>
      <c r="C445">
        <v>220873.66999999995</v>
      </c>
      <c r="D445">
        <v>1396911.39</v>
      </c>
    </row>
    <row r="446" spans="1:4" x14ac:dyDescent="0.25">
      <c r="A446" t="s">
        <v>506</v>
      </c>
      <c r="B446" t="s">
        <v>836</v>
      </c>
      <c r="C446">
        <v>598565.35000000009</v>
      </c>
      <c r="D446">
        <v>2640719.0199999996</v>
      </c>
    </row>
    <row r="447" spans="1:4" x14ac:dyDescent="0.25">
      <c r="A447" t="s">
        <v>632</v>
      </c>
      <c r="B447" t="s">
        <v>836</v>
      </c>
      <c r="C447">
        <v>259931.09999999998</v>
      </c>
      <c r="D447">
        <v>1609151.86</v>
      </c>
    </row>
    <row r="448" spans="1:4" x14ac:dyDescent="0.25">
      <c r="A448" t="s">
        <v>762</v>
      </c>
      <c r="B448" t="s">
        <v>836</v>
      </c>
      <c r="C448">
        <v>11559.63</v>
      </c>
      <c r="D448">
        <v>77067.149999999994</v>
      </c>
    </row>
    <row r="449" spans="1:4" x14ac:dyDescent="0.25">
      <c r="A449" t="s">
        <v>511</v>
      </c>
      <c r="B449" t="s">
        <v>824</v>
      </c>
      <c r="C449">
        <v>620261.97999999986</v>
      </c>
      <c r="D449">
        <v>2837821.870000001</v>
      </c>
    </row>
    <row r="450" spans="1:4" x14ac:dyDescent="0.25">
      <c r="A450" t="s">
        <v>346</v>
      </c>
      <c r="B450" t="s">
        <v>840</v>
      </c>
      <c r="C450">
        <v>433282.63999999996</v>
      </c>
      <c r="D450">
        <v>2086185.0799999996</v>
      </c>
    </row>
    <row r="451" spans="1:4" x14ac:dyDescent="0.25">
      <c r="A451" t="s">
        <v>345</v>
      </c>
      <c r="B451" t="s">
        <v>840</v>
      </c>
      <c r="C451">
        <v>635725.32999999996</v>
      </c>
      <c r="D451">
        <v>3146397.5799999996</v>
      </c>
    </row>
    <row r="452" spans="1:4" x14ac:dyDescent="0.25">
      <c r="A452" t="s">
        <v>667</v>
      </c>
      <c r="B452" t="s">
        <v>840</v>
      </c>
      <c r="C452">
        <v>54736.69</v>
      </c>
      <c r="D452">
        <v>331856.58000000007</v>
      </c>
    </row>
    <row r="453" spans="1:4" x14ac:dyDescent="0.25">
      <c r="A453" t="s">
        <v>789</v>
      </c>
      <c r="B453" t="s">
        <v>836</v>
      </c>
      <c r="C453">
        <v>12257.69</v>
      </c>
      <c r="D453">
        <v>53490.22</v>
      </c>
    </row>
    <row r="454" spans="1:4" x14ac:dyDescent="0.25">
      <c r="A454" t="s">
        <v>788</v>
      </c>
      <c r="B454" t="s">
        <v>836</v>
      </c>
      <c r="C454">
        <v>28476.61</v>
      </c>
      <c r="D454">
        <v>92594.68</v>
      </c>
    </row>
    <row r="455" spans="1:4" x14ac:dyDescent="0.25">
      <c r="A455" t="s">
        <v>790</v>
      </c>
      <c r="B455" t="s">
        <v>836</v>
      </c>
      <c r="C455">
        <v>9025.5300000000007</v>
      </c>
      <c r="D455">
        <v>43200.93</v>
      </c>
    </row>
    <row r="456" spans="1:4" x14ac:dyDescent="0.25">
      <c r="A456" t="s">
        <v>481</v>
      </c>
      <c r="B456" t="s">
        <v>836</v>
      </c>
      <c r="C456">
        <v>123992.37999999999</v>
      </c>
      <c r="D456">
        <v>584918.50999999989</v>
      </c>
    </row>
    <row r="457" spans="1:4" x14ac:dyDescent="0.25">
      <c r="A457" t="s">
        <v>707</v>
      </c>
      <c r="B457" t="s">
        <v>836</v>
      </c>
      <c r="C457">
        <v>141505.58000000002</v>
      </c>
      <c r="D457">
        <v>648367.12</v>
      </c>
    </row>
    <row r="458" spans="1:4" x14ac:dyDescent="0.25">
      <c r="A458" t="s">
        <v>708</v>
      </c>
      <c r="B458" t="s">
        <v>836</v>
      </c>
      <c r="C458">
        <v>27940.670000000002</v>
      </c>
      <c r="D458">
        <v>128393.37</v>
      </c>
    </row>
    <row r="459" spans="1:4" x14ac:dyDescent="0.25">
      <c r="A459" t="s">
        <v>143</v>
      </c>
      <c r="B459" t="s">
        <v>828</v>
      </c>
      <c r="C459">
        <v>1900806.4099999995</v>
      </c>
      <c r="D459">
        <v>9582674.8099999968</v>
      </c>
    </row>
    <row r="460" spans="1:4" x14ac:dyDescent="0.25">
      <c r="A460" t="s">
        <v>144</v>
      </c>
      <c r="B460" t="s">
        <v>828</v>
      </c>
      <c r="C460">
        <v>1192994.1900000004</v>
      </c>
      <c r="D460">
        <v>6508389.2399999974</v>
      </c>
    </row>
    <row r="461" spans="1:4" x14ac:dyDescent="0.25">
      <c r="A461" t="s">
        <v>207</v>
      </c>
      <c r="B461" t="s">
        <v>828</v>
      </c>
      <c r="C461">
        <v>368452.5199999999</v>
      </c>
      <c r="D461">
        <v>2061187.6999999995</v>
      </c>
    </row>
    <row r="462" spans="1:4" x14ac:dyDescent="0.25">
      <c r="A462" t="s">
        <v>206</v>
      </c>
      <c r="B462" t="s">
        <v>828</v>
      </c>
      <c r="C462">
        <v>844261.27999999991</v>
      </c>
      <c r="D462">
        <v>4003261.0899999985</v>
      </c>
    </row>
    <row r="463" spans="1:4" x14ac:dyDescent="0.25">
      <c r="A463" t="s">
        <v>208</v>
      </c>
      <c r="B463" t="s">
        <v>828</v>
      </c>
      <c r="C463">
        <v>181465.42999999993</v>
      </c>
      <c r="D463">
        <v>1199085.22</v>
      </c>
    </row>
    <row r="464" spans="1:4" x14ac:dyDescent="0.25">
      <c r="A464" t="s">
        <v>169</v>
      </c>
      <c r="B464" t="s">
        <v>836</v>
      </c>
      <c r="C464">
        <v>1305937.8299999998</v>
      </c>
      <c r="D464">
        <v>6209447.0000000019</v>
      </c>
    </row>
    <row r="465" spans="1:4" x14ac:dyDescent="0.25">
      <c r="A465" t="s">
        <v>263</v>
      </c>
      <c r="B465" t="s">
        <v>840</v>
      </c>
      <c r="C465">
        <v>349695.33999999997</v>
      </c>
      <c r="D465">
        <v>1964625.2199999995</v>
      </c>
    </row>
    <row r="466" spans="1:4" x14ac:dyDescent="0.25">
      <c r="A466" t="s">
        <v>262</v>
      </c>
      <c r="B466" t="s">
        <v>840</v>
      </c>
      <c r="C466">
        <v>648476.1599999998</v>
      </c>
      <c r="D466">
        <v>3270440.3999999994</v>
      </c>
    </row>
    <row r="467" spans="1:4" x14ac:dyDescent="0.25">
      <c r="A467" t="s">
        <v>264</v>
      </c>
      <c r="B467" t="s">
        <v>840</v>
      </c>
      <c r="C467">
        <v>204000.63000000003</v>
      </c>
      <c r="D467">
        <v>1333290.51</v>
      </c>
    </row>
    <row r="468" spans="1:4" x14ac:dyDescent="0.25">
      <c r="A468" t="s">
        <v>237</v>
      </c>
      <c r="B468" t="s">
        <v>836</v>
      </c>
      <c r="C468">
        <v>782947.44000000029</v>
      </c>
      <c r="D468">
        <v>4632456.83</v>
      </c>
    </row>
    <row r="469" spans="1:4" x14ac:dyDescent="0.25">
      <c r="A469" t="s">
        <v>236</v>
      </c>
      <c r="B469" t="s">
        <v>836</v>
      </c>
      <c r="C469">
        <v>1637040.46</v>
      </c>
      <c r="D469">
        <v>8411504.6599999983</v>
      </c>
    </row>
    <row r="470" spans="1:4" x14ac:dyDescent="0.25">
      <c r="A470" t="s">
        <v>580</v>
      </c>
      <c r="B470" t="s">
        <v>836</v>
      </c>
      <c r="C470">
        <v>308803.17</v>
      </c>
      <c r="D470">
        <v>2084291.8499999994</v>
      </c>
    </row>
    <row r="471" spans="1:4" x14ac:dyDescent="0.25">
      <c r="A471" t="s">
        <v>70</v>
      </c>
      <c r="B471" t="s">
        <v>834</v>
      </c>
      <c r="C471">
        <v>387616.39</v>
      </c>
      <c r="D471">
        <v>2269087.9899999988</v>
      </c>
    </row>
    <row r="472" spans="1:4" x14ac:dyDescent="0.25">
      <c r="A472" t="s">
        <v>69</v>
      </c>
      <c r="B472" t="s">
        <v>834</v>
      </c>
      <c r="C472">
        <v>713780.14000000013</v>
      </c>
      <c r="D472">
        <v>3577421.73</v>
      </c>
    </row>
    <row r="473" spans="1:4" x14ac:dyDescent="0.25">
      <c r="A473" t="s">
        <v>71</v>
      </c>
      <c r="B473" t="s">
        <v>834</v>
      </c>
      <c r="C473">
        <v>246940.26999999996</v>
      </c>
      <c r="D473">
        <v>1705701.9000000001</v>
      </c>
    </row>
    <row r="474" spans="1:4" x14ac:dyDescent="0.25">
      <c r="A474" t="s">
        <v>81</v>
      </c>
      <c r="B474" t="s">
        <v>830</v>
      </c>
      <c r="C474">
        <v>320738.51</v>
      </c>
      <c r="D474">
        <v>1721201.9500000002</v>
      </c>
    </row>
    <row r="475" spans="1:4" x14ac:dyDescent="0.25">
      <c r="A475" t="s">
        <v>82</v>
      </c>
      <c r="B475" t="s">
        <v>830</v>
      </c>
      <c r="C475">
        <v>266185.95</v>
      </c>
      <c r="D475">
        <v>1584744.29</v>
      </c>
    </row>
    <row r="476" spans="1:4" x14ac:dyDescent="0.25">
      <c r="A476" t="s">
        <v>94</v>
      </c>
      <c r="B476" t="s">
        <v>840</v>
      </c>
      <c r="C476">
        <v>283660.33</v>
      </c>
      <c r="D476">
        <v>1639152.5999999994</v>
      </c>
    </row>
    <row r="477" spans="1:4" x14ac:dyDescent="0.25">
      <c r="A477" t="s">
        <v>93</v>
      </c>
      <c r="B477" t="s">
        <v>840</v>
      </c>
      <c r="C477">
        <v>429048.9800000001</v>
      </c>
      <c r="D477">
        <v>2256147.5300000012</v>
      </c>
    </row>
    <row r="478" spans="1:4" x14ac:dyDescent="0.25">
      <c r="A478" t="s">
        <v>95</v>
      </c>
      <c r="B478" t="s">
        <v>840</v>
      </c>
      <c r="C478">
        <v>112649.29000000001</v>
      </c>
      <c r="D478">
        <v>740183.98</v>
      </c>
    </row>
    <row r="479" spans="1:4" x14ac:dyDescent="0.25">
      <c r="A479" t="s">
        <v>85</v>
      </c>
      <c r="B479" t="s">
        <v>836</v>
      </c>
      <c r="C479">
        <v>479738.17000000004</v>
      </c>
      <c r="D479">
        <v>2825311.85</v>
      </c>
    </row>
    <row r="480" spans="1:4" x14ac:dyDescent="0.25">
      <c r="A480" t="s">
        <v>566</v>
      </c>
      <c r="B480" t="s">
        <v>836</v>
      </c>
      <c r="C480">
        <v>696606.25</v>
      </c>
      <c r="D480">
        <v>3590576.37</v>
      </c>
    </row>
    <row r="481" spans="1:4" x14ac:dyDescent="0.25">
      <c r="A481" t="s">
        <v>86</v>
      </c>
      <c r="B481" t="s">
        <v>836</v>
      </c>
      <c r="C481">
        <v>261247.65000000005</v>
      </c>
      <c r="D481">
        <v>1658148.78</v>
      </c>
    </row>
    <row r="482" spans="1:4" x14ac:dyDescent="0.25">
      <c r="A482" t="s">
        <v>398</v>
      </c>
      <c r="B482" t="s">
        <v>824</v>
      </c>
      <c r="C482">
        <v>754401.83</v>
      </c>
      <c r="D482">
        <v>4128904.7400000007</v>
      </c>
    </row>
    <row r="483" spans="1:4" x14ac:dyDescent="0.25">
      <c r="A483" t="s">
        <v>397</v>
      </c>
      <c r="B483" t="s">
        <v>824</v>
      </c>
      <c r="C483">
        <v>1189909.2400000002</v>
      </c>
      <c r="D483">
        <v>5805530.129999999</v>
      </c>
    </row>
    <row r="484" spans="1:4" x14ac:dyDescent="0.25">
      <c r="A484" t="s">
        <v>679</v>
      </c>
      <c r="B484" t="s">
        <v>824</v>
      </c>
      <c r="C484">
        <v>43348.99</v>
      </c>
      <c r="D484">
        <v>446687.82000000007</v>
      </c>
    </row>
    <row r="485" spans="1:4" x14ac:dyDescent="0.25">
      <c r="A485" t="s">
        <v>209</v>
      </c>
      <c r="B485" t="s">
        <v>828</v>
      </c>
      <c r="C485">
        <v>1160023.18</v>
      </c>
      <c r="D485">
        <v>6070090.1800000006</v>
      </c>
    </row>
    <row r="486" spans="1:4" x14ac:dyDescent="0.25">
      <c r="A486" t="s">
        <v>656</v>
      </c>
      <c r="B486" t="s">
        <v>828</v>
      </c>
      <c r="C486">
        <v>265030.67</v>
      </c>
      <c r="D486">
        <v>1720081.93</v>
      </c>
    </row>
    <row r="487" spans="1:4" x14ac:dyDescent="0.25">
      <c r="A487" t="s">
        <v>535</v>
      </c>
      <c r="B487" t="s">
        <v>840</v>
      </c>
      <c r="C487">
        <v>221538.08999999994</v>
      </c>
      <c r="D487">
        <v>1107345.7</v>
      </c>
    </row>
    <row r="488" spans="1:4" x14ac:dyDescent="0.25">
      <c r="A488" t="s">
        <v>608</v>
      </c>
      <c r="B488" t="s">
        <v>836</v>
      </c>
      <c r="C488">
        <v>556810.54</v>
      </c>
      <c r="D488">
        <v>3323085.0999999992</v>
      </c>
    </row>
    <row r="489" spans="1:4" x14ac:dyDescent="0.25">
      <c r="A489" t="s">
        <v>695</v>
      </c>
      <c r="B489" t="s">
        <v>836</v>
      </c>
      <c r="C489">
        <v>28246.83</v>
      </c>
      <c r="D489">
        <v>188763.8</v>
      </c>
    </row>
    <row r="490" spans="1:4" x14ac:dyDescent="0.25">
      <c r="A490" t="s">
        <v>136</v>
      </c>
      <c r="B490" t="s">
        <v>828</v>
      </c>
      <c r="C490">
        <v>3686223.1100000013</v>
      </c>
      <c r="D490">
        <v>18048545.219999999</v>
      </c>
    </row>
    <row r="491" spans="1:4" x14ac:dyDescent="0.25">
      <c r="A491" t="s">
        <v>588</v>
      </c>
      <c r="B491" t="s">
        <v>827</v>
      </c>
      <c r="C491">
        <v>332920.63999999996</v>
      </c>
      <c r="D491">
        <v>2027423.13</v>
      </c>
    </row>
    <row r="492" spans="1:4" x14ac:dyDescent="0.25">
      <c r="A492" t="s">
        <v>274</v>
      </c>
      <c r="B492" t="s">
        <v>827</v>
      </c>
      <c r="C492">
        <v>1127645.0299999998</v>
      </c>
      <c r="D492">
        <v>6136494.0099999998</v>
      </c>
    </row>
    <row r="493" spans="1:4" x14ac:dyDescent="0.25">
      <c r="A493" t="s">
        <v>770</v>
      </c>
      <c r="B493" t="s">
        <v>827</v>
      </c>
      <c r="C493">
        <v>12164.68</v>
      </c>
      <c r="D493">
        <v>82834</v>
      </c>
    </row>
    <row r="494" spans="1:4" x14ac:dyDescent="0.25">
      <c r="A494" t="s">
        <v>502</v>
      </c>
      <c r="B494" t="s">
        <v>840</v>
      </c>
      <c r="C494">
        <v>271207.88</v>
      </c>
      <c r="D494">
        <v>1582179.6700000002</v>
      </c>
    </row>
    <row r="495" spans="1:4" x14ac:dyDescent="0.25">
      <c r="A495" t="s">
        <v>501</v>
      </c>
      <c r="B495" t="s">
        <v>840</v>
      </c>
      <c r="C495">
        <v>728591.8600000001</v>
      </c>
      <c r="D495">
        <v>4044910.3500000006</v>
      </c>
    </row>
    <row r="496" spans="1:4" x14ac:dyDescent="0.25">
      <c r="A496" t="s">
        <v>728</v>
      </c>
      <c r="B496" t="s">
        <v>840</v>
      </c>
      <c r="C496">
        <v>40200.869999999995</v>
      </c>
      <c r="D496">
        <v>289568.19</v>
      </c>
    </row>
    <row r="497" spans="1:4" x14ac:dyDescent="0.25">
      <c r="A497" t="s">
        <v>529</v>
      </c>
      <c r="B497" t="s">
        <v>840</v>
      </c>
      <c r="C497">
        <v>470033.31999999995</v>
      </c>
      <c r="D497">
        <v>2531035.2200000002</v>
      </c>
    </row>
    <row r="498" spans="1:4" x14ac:dyDescent="0.25">
      <c r="A498" t="s">
        <v>530</v>
      </c>
      <c r="B498" t="s">
        <v>840</v>
      </c>
      <c r="C498">
        <v>260898.05000000002</v>
      </c>
      <c r="D498">
        <v>1498934.6099999999</v>
      </c>
    </row>
    <row r="499" spans="1:4" x14ac:dyDescent="0.25">
      <c r="A499" t="s">
        <v>439</v>
      </c>
      <c r="B499" t="s">
        <v>840</v>
      </c>
      <c r="C499">
        <v>389555.53</v>
      </c>
      <c r="D499">
        <v>1991154.5599999994</v>
      </c>
    </row>
    <row r="500" spans="1:4" x14ac:dyDescent="0.25">
      <c r="A500" t="s">
        <v>438</v>
      </c>
      <c r="B500" t="s">
        <v>840</v>
      </c>
      <c r="C500">
        <v>631515.79999999993</v>
      </c>
      <c r="D500">
        <v>3083157.830000001</v>
      </c>
    </row>
    <row r="501" spans="1:4" x14ac:dyDescent="0.25">
      <c r="A501" t="s">
        <v>440</v>
      </c>
      <c r="B501" t="s">
        <v>840</v>
      </c>
      <c r="C501">
        <v>198990.12</v>
      </c>
      <c r="D501">
        <v>1116686.68</v>
      </c>
    </row>
    <row r="502" spans="1:4" x14ac:dyDescent="0.25">
      <c r="A502" t="s">
        <v>426</v>
      </c>
      <c r="B502" t="s">
        <v>836</v>
      </c>
      <c r="C502">
        <v>909377.4800000001</v>
      </c>
      <c r="D502">
        <v>4723286.0700000012</v>
      </c>
    </row>
    <row r="503" spans="1:4" x14ac:dyDescent="0.25">
      <c r="A503" t="s">
        <v>425</v>
      </c>
      <c r="B503" t="s">
        <v>836</v>
      </c>
      <c r="C503">
        <v>1426033.2600000005</v>
      </c>
      <c r="D503">
        <v>6943547.879999999</v>
      </c>
    </row>
    <row r="504" spans="1:4" x14ac:dyDescent="0.25">
      <c r="A504" t="s">
        <v>683</v>
      </c>
      <c r="B504" t="s">
        <v>836</v>
      </c>
      <c r="C504">
        <v>89220.38</v>
      </c>
      <c r="D504">
        <v>666100.92000000004</v>
      </c>
    </row>
    <row r="505" spans="1:4" x14ac:dyDescent="0.25">
      <c r="A505" t="s">
        <v>175</v>
      </c>
      <c r="B505" t="s">
        <v>828</v>
      </c>
      <c r="C505">
        <v>1383981.7599999998</v>
      </c>
      <c r="D505">
        <v>7522469.6800000016</v>
      </c>
    </row>
    <row r="506" spans="1:4" x14ac:dyDescent="0.25">
      <c r="A506" t="s">
        <v>174</v>
      </c>
      <c r="B506" t="s">
        <v>828</v>
      </c>
      <c r="C506">
        <v>2155619.75</v>
      </c>
      <c r="D506">
        <v>10949881.480000004</v>
      </c>
    </row>
    <row r="507" spans="1:4" x14ac:dyDescent="0.25">
      <c r="A507" t="s">
        <v>176</v>
      </c>
      <c r="B507" t="s">
        <v>828</v>
      </c>
      <c r="C507">
        <v>915910.80000000016</v>
      </c>
      <c r="D507">
        <v>5419758.2599999979</v>
      </c>
    </row>
    <row r="508" spans="1:4" x14ac:dyDescent="0.25">
      <c r="A508" t="s">
        <v>689</v>
      </c>
      <c r="B508" t="s">
        <v>840</v>
      </c>
      <c r="C508">
        <v>126511.74</v>
      </c>
      <c r="D508">
        <v>612445.77</v>
      </c>
    </row>
    <row r="509" spans="1:4" x14ac:dyDescent="0.25">
      <c r="A509" t="s">
        <v>778</v>
      </c>
      <c r="B509" t="s">
        <v>840</v>
      </c>
      <c r="C509">
        <v>4654.53</v>
      </c>
      <c r="D509">
        <v>30174.36</v>
      </c>
    </row>
    <row r="510" spans="1:4" x14ac:dyDescent="0.25">
      <c r="A510" t="s">
        <v>445</v>
      </c>
      <c r="B510" t="s">
        <v>836</v>
      </c>
      <c r="C510">
        <v>461744.71999999991</v>
      </c>
      <c r="D510">
        <v>2746816.9999999995</v>
      </c>
    </row>
    <row r="511" spans="1:4" x14ac:dyDescent="0.25">
      <c r="A511" t="s">
        <v>446</v>
      </c>
      <c r="B511" t="s">
        <v>836</v>
      </c>
      <c r="C511">
        <v>114069.76999999999</v>
      </c>
      <c r="D511">
        <v>885472.93</v>
      </c>
    </row>
    <row r="512" spans="1:4" x14ac:dyDescent="0.25">
      <c r="A512" t="s">
        <v>688</v>
      </c>
      <c r="B512" t="s">
        <v>836</v>
      </c>
      <c r="C512">
        <v>210687.24</v>
      </c>
      <c r="D512">
        <v>1207546.1499999999</v>
      </c>
    </row>
    <row r="513" spans="1:4" x14ac:dyDescent="0.25">
      <c r="A513" t="s">
        <v>776</v>
      </c>
      <c r="B513" t="s">
        <v>836</v>
      </c>
      <c r="C513">
        <v>10092.870000000001</v>
      </c>
      <c r="D513">
        <v>72635.56</v>
      </c>
    </row>
    <row r="514" spans="1:4" x14ac:dyDescent="0.25">
      <c r="A514" t="s">
        <v>714</v>
      </c>
      <c r="B514" t="s">
        <v>838</v>
      </c>
      <c r="C514">
        <v>89938.92</v>
      </c>
      <c r="D514">
        <v>507172.25</v>
      </c>
    </row>
    <row r="515" spans="1:4" x14ac:dyDescent="0.25">
      <c r="A515" t="s">
        <v>540</v>
      </c>
      <c r="B515" t="s">
        <v>840</v>
      </c>
      <c r="C515">
        <v>543940.97</v>
      </c>
      <c r="D515">
        <v>3030890.48</v>
      </c>
    </row>
    <row r="516" spans="1:4" x14ac:dyDescent="0.25">
      <c r="A516" t="s">
        <v>539</v>
      </c>
      <c r="B516" t="s">
        <v>840</v>
      </c>
      <c r="C516">
        <v>1106217.3500000003</v>
      </c>
      <c r="D516">
        <v>5372165.6800000006</v>
      </c>
    </row>
    <row r="517" spans="1:4" x14ac:dyDescent="0.25">
      <c r="A517" t="s">
        <v>623</v>
      </c>
      <c r="B517" t="s">
        <v>840</v>
      </c>
      <c r="C517">
        <v>123900.49999999997</v>
      </c>
      <c r="D517">
        <v>844713.20000000019</v>
      </c>
    </row>
    <row r="518" spans="1:4" x14ac:dyDescent="0.25">
      <c r="A518" t="s">
        <v>367</v>
      </c>
      <c r="B518" t="s">
        <v>831</v>
      </c>
      <c r="C518">
        <v>350861.66</v>
      </c>
      <c r="D518">
        <v>2012218.89</v>
      </c>
    </row>
    <row r="519" spans="1:4" x14ac:dyDescent="0.25">
      <c r="A519" t="s">
        <v>366</v>
      </c>
      <c r="B519" t="s">
        <v>831</v>
      </c>
      <c r="C519">
        <v>562836.63</v>
      </c>
      <c r="D519">
        <v>2899357.07</v>
      </c>
    </row>
    <row r="520" spans="1:4" x14ac:dyDescent="0.25">
      <c r="A520" t="s">
        <v>368</v>
      </c>
      <c r="B520" t="s">
        <v>831</v>
      </c>
      <c r="C520">
        <v>165135.41</v>
      </c>
      <c r="D520">
        <v>1087920.77</v>
      </c>
    </row>
    <row r="521" spans="1:4" x14ac:dyDescent="0.25">
      <c r="A521" t="s">
        <v>333</v>
      </c>
      <c r="B521" t="s">
        <v>831</v>
      </c>
      <c r="C521">
        <v>744945.31000000017</v>
      </c>
      <c r="D521">
        <v>4172215.1200000006</v>
      </c>
    </row>
    <row r="522" spans="1:4" x14ac:dyDescent="0.25">
      <c r="A522" t="s">
        <v>332</v>
      </c>
      <c r="B522" t="s">
        <v>831</v>
      </c>
      <c r="C522">
        <v>1183809.6100000001</v>
      </c>
      <c r="D522">
        <v>5951370.2299999995</v>
      </c>
    </row>
    <row r="523" spans="1:4" x14ac:dyDescent="0.25">
      <c r="A523" t="s">
        <v>334</v>
      </c>
      <c r="B523" t="s">
        <v>831</v>
      </c>
      <c r="C523">
        <v>528526.15999999992</v>
      </c>
      <c r="D523">
        <v>3186751.6499999994</v>
      </c>
    </row>
    <row r="524" spans="1:4" x14ac:dyDescent="0.25">
      <c r="A524" t="s">
        <v>489</v>
      </c>
      <c r="B524" t="s">
        <v>838</v>
      </c>
      <c r="C524">
        <v>286151.42</v>
      </c>
      <c r="D524">
        <v>1703221.7</v>
      </c>
    </row>
    <row r="525" spans="1:4" x14ac:dyDescent="0.25">
      <c r="A525" t="s">
        <v>488</v>
      </c>
      <c r="B525" t="s">
        <v>838</v>
      </c>
      <c r="C525">
        <v>632109.14</v>
      </c>
      <c r="D525">
        <v>3281299.5399999991</v>
      </c>
    </row>
    <row r="526" spans="1:4" x14ac:dyDescent="0.25">
      <c r="A526" t="s">
        <v>711</v>
      </c>
      <c r="B526" t="s">
        <v>838</v>
      </c>
      <c r="C526">
        <v>28608.21</v>
      </c>
      <c r="D526">
        <v>205113.02000000002</v>
      </c>
    </row>
    <row r="527" spans="1:4" x14ac:dyDescent="0.25">
      <c r="A527" t="s">
        <v>519</v>
      </c>
      <c r="B527" t="s">
        <v>836</v>
      </c>
      <c r="C527">
        <v>801341.84</v>
      </c>
      <c r="D527">
        <v>4306294.6300000008</v>
      </c>
    </row>
    <row r="528" spans="1:4" x14ac:dyDescent="0.25">
      <c r="A528" t="s">
        <v>518</v>
      </c>
      <c r="B528" t="s">
        <v>836</v>
      </c>
      <c r="C528">
        <v>1626121.6099999996</v>
      </c>
      <c r="D528">
        <v>7821870.259999997</v>
      </c>
    </row>
    <row r="529" spans="1:4" x14ac:dyDescent="0.25">
      <c r="A529" t="s">
        <v>520</v>
      </c>
      <c r="B529" t="s">
        <v>836</v>
      </c>
      <c r="C529">
        <v>403285.62000000011</v>
      </c>
      <c r="D529">
        <v>2405857.5899999994</v>
      </c>
    </row>
    <row r="530" spans="1:4" x14ac:dyDescent="0.25">
      <c r="A530" t="s">
        <v>538</v>
      </c>
      <c r="B530" t="s">
        <v>836</v>
      </c>
      <c r="C530">
        <v>1276813.67</v>
      </c>
      <c r="D530">
        <v>7343099.5200000014</v>
      </c>
    </row>
    <row r="531" spans="1:4" x14ac:dyDescent="0.25">
      <c r="A531" t="s">
        <v>537</v>
      </c>
      <c r="B531" t="s">
        <v>836</v>
      </c>
      <c r="C531">
        <v>2923441.9</v>
      </c>
      <c r="D531">
        <v>14069170.109999999</v>
      </c>
    </row>
    <row r="532" spans="1:4" x14ac:dyDescent="0.25">
      <c r="A532" t="s">
        <v>722</v>
      </c>
      <c r="B532" t="s">
        <v>836</v>
      </c>
      <c r="C532">
        <v>66503.89</v>
      </c>
      <c r="D532">
        <v>465101.14</v>
      </c>
    </row>
    <row r="533" spans="1:4" x14ac:dyDescent="0.25">
      <c r="A533" t="s">
        <v>610</v>
      </c>
      <c r="B533" t="s">
        <v>836</v>
      </c>
      <c r="C533">
        <v>261586.87</v>
      </c>
      <c r="D533">
        <v>1357480.38</v>
      </c>
    </row>
    <row r="534" spans="1:4" x14ac:dyDescent="0.25">
      <c r="A534" t="s">
        <v>609</v>
      </c>
      <c r="B534" t="s">
        <v>836</v>
      </c>
      <c r="C534">
        <v>584709.76000000013</v>
      </c>
      <c r="D534">
        <v>2968453.2100000004</v>
      </c>
    </row>
    <row r="535" spans="1:4" x14ac:dyDescent="0.25">
      <c r="A535" t="s">
        <v>703</v>
      </c>
      <c r="B535" t="s">
        <v>836</v>
      </c>
      <c r="C535">
        <v>52730.549999999996</v>
      </c>
      <c r="D535">
        <v>455899.32999999996</v>
      </c>
    </row>
    <row r="536" spans="1:4" x14ac:dyDescent="0.25">
      <c r="A536" t="s">
        <v>132</v>
      </c>
      <c r="B536" t="s">
        <v>835</v>
      </c>
      <c r="C536">
        <v>731165.9800000001</v>
      </c>
      <c r="D536">
        <v>3690223.0999999992</v>
      </c>
    </row>
    <row r="537" spans="1:4" x14ac:dyDescent="0.25">
      <c r="A537" t="s">
        <v>133</v>
      </c>
      <c r="B537" t="s">
        <v>835</v>
      </c>
      <c r="C537">
        <v>321492.47999999998</v>
      </c>
      <c r="D537">
        <v>1851931.4900000002</v>
      </c>
    </row>
    <row r="538" spans="1:4" x14ac:dyDescent="0.25">
      <c r="A538" t="s">
        <v>102</v>
      </c>
      <c r="B538" t="s">
        <v>835</v>
      </c>
      <c r="C538">
        <v>648859.01000000013</v>
      </c>
      <c r="D538">
        <v>3809586.3100000005</v>
      </c>
    </row>
    <row r="539" spans="1:4" x14ac:dyDescent="0.25">
      <c r="A539" t="s">
        <v>101</v>
      </c>
      <c r="B539" t="s">
        <v>835</v>
      </c>
      <c r="C539">
        <v>1472423.97</v>
      </c>
      <c r="D539">
        <v>7080114.790000001</v>
      </c>
    </row>
    <row r="540" spans="1:4" x14ac:dyDescent="0.25">
      <c r="A540" t="s">
        <v>103</v>
      </c>
      <c r="B540" t="s">
        <v>835</v>
      </c>
      <c r="C540">
        <v>343019.62</v>
      </c>
      <c r="D540">
        <v>2315358.83</v>
      </c>
    </row>
    <row r="541" spans="1:4" x14ac:dyDescent="0.25">
      <c r="A541" t="s">
        <v>376</v>
      </c>
      <c r="B541" t="s">
        <v>829</v>
      </c>
      <c r="C541">
        <v>641558.69000000006</v>
      </c>
      <c r="D541">
        <v>3428483.48</v>
      </c>
    </row>
    <row r="542" spans="1:4" x14ac:dyDescent="0.25">
      <c r="A542" t="s">
        <v>375</v>
      </c>
      <c r="B542" t="s">
        <v>829</v>
      </c>
      <c r="C542">
        <v>1151073.7100000002</v>
      </c>
      <c r="D542">
        <v>5420938.6500000004</v>
      </c>
    </row>
    <row r="543" spans="1:4" x14ac:dyDescent="0.25">
      <c r="A543" t="s">
        <v>377</v>
      </c>
      <c r="B543" t="s">
        <v>829</v>
      </c>
      <c r="C543">
        <v>371604.32999999996</v>
      </c>
      <c r="D543">
        <v>2471281.8499999992</v>
      </c>
    </row>
    <row r="544" spans="1:4" x14ac:dyDescent="0.25">
      <c r="A544" t="s">
        <v>162</v>
      </c>
      <c r="B544" t="s">
        <v>836</v>
      </c>
      <c r="C544">
        <v>1031911.5900000001</v>
      </c>
      <c r="D544">
        <v>5889308.1599999983</v>
      </c>
    </row>
    <row r="545" spans="1:4" x14ac:dyDescent="0.25">
      <c r="A545" t="s">
        <v>161</v>
      </c>
      <c r="B545" t="s">
        <v>836</v>
      </c>
      <c r="C545">
        <v>1381191.6900000004</v>
      </c>
      <c r="D545">
        <v>7186997.2200000007</v>
      </c>
    </row>
    <row r="546" spans="1:4" x14ac:dyDescent="0.25">
      <c r="A546" t="s">
        <v>163</v>
      </c>
      <c r="B546" t="s">
        <v>836</v>
      </c>
      <c r="C546">
        <v>628209.90999999992</v>
      </c>
      <c r="D546">
        <v>3974371.8499999992</v>
      </c>
    </row>
    <row r="547" spans="1:4" x14ac:dyDescent="0.25">
      <c r="A547" t="s">
        <v>91</v>
      </c>
      <c r="B547" t="s">
        <v>840</v>
      </c>
      <c r="C547">
        <v>368765.18</v>
      </c>
      <c r="D547">
        <v>1916483.9400000002</v>
      </c>
    </row>
    <row r="548" spans="1:4" x14ac:dyDescent="0.25">
      <c r="A548" t="s">
        <v>92</v>
      </c>
      <c r="B548" t="s">
        <v>840</v>
      </c>
      <c r="C548">
        <v>209170.17999999996</v>
      </c>
      <c r="D548">
        <v>1307473.7300000007</v>
      </c>
    </row>
    <row r="549" spans="1:4" x14ac:dyDescent="0.25">
      <c r="A549" t="s">
        <v>758</v>
      </c>
      <c r="B549" t="s">
        <v>840</v>
      </c>
      <c r="C549">
        <v>55300.11</v>
      </c>
      <c r="D549">
        <v>532384.79</v>
      </c>
    </row>
    <row r="550" spans="1:4" x14ac:dyDescent="0.25">
      <c r="A550" t="s">
        <v>268</v>
      </c>
      <c r="B550" t="s">
        <v>836</v>
      </c>
      <c r="C550">
        <v>1054283.56</v>
      </c>
      <c r="D550">
        <v>6043608.2599999979</v>
      </c>
    </row>
    <row r="551" spans="1:4" x14ac:dyDescent="0.25">
      <c r="A551" t="s">
        <v>267</v>
      </c>
      <c r="B551" t="s">
        <v>836</v>
      </c>
      <c r="C551">
        <v>1853663.14</v>
      </c>
      <c r="D551">
        <v>9535970.0099999998</v>
      </c>
    </row>
    <row r="552" spans="1:4" x14ac:dyDescent="0.25">
      <c r="A552" t="s">
        <v>269</v>
      </c>
      <c r="B552" t="s">
        <v>836</v>
      </c>
      <c r="C552">
        <v>550189.22</v>
      </c>
      <c r="D552">
        <v>3472475.0799999996</v>
      </c>
    </row>
    <row r="553" spans="1:4" x14ac:dyDescent="0.25">
      <c r="A553" t="s">
        <v>348</v>
      </c>
      <c r="B553" t="s">
        <v>831</v>
      </c>
      <c r="C553">
        <v>379871.40999999992</v>
      </c>
      <c r="D553">
        <v>2079898.2599999993</v>
      </c>
    </row>
    <row r="554" spans="1:4" x14ac:dyDescent="0.25">
      <c r="A554" t="s">
        <v>347</v>
      </c>
      <c r="B554" t="s">
        <v>831</v>
      </c>
      <c r="C554">
        <v>717007.2899999998</v>
      </c>
      <c r="D554">
        <v>3490477.2300000004</v>
      </c>
    </row>
    <row r="555" spans="1:4" x14ac:dyDescent="0.25">
      <c r="A555" t="s">
        <v>349</v>
      </c>
      <c r="B555" t="s">
        <v>831</v>
      </c>
      <c r="C555">
        <v>222397.28</v>
      </c>
      <c r="D555">
        <v>1324791.1200000001</v>
      </c>
    </row>
    <row r="556" spans="1:4" x14ac:dyDescent="0.25">
      <c r="A556" t="s">
        <v>690</v>
      </c>
      <c r="B556" t="s">
        <v>840</v>
      </c>
      <c r="C556">
        <v>214459.16</v>
      </c>
      <c r="D556">
        <v>1411031.3199999998</v>
      </c>
    </row>
    <row r="557" spans="1:4" x14ac:dyDescent="0.25">
      <c r="A557" t="s">
        <v>691</v>
      </c>
      <c r="B557" t="s">
        <v>840</v>
      </c>
      <c r="C557">
        <v>40745.5</v>
      </c>
      <c r="D557">
        <v>327508.71000000002</v>
      </c>
    </row>
    <row r="558" spans="1:4" x14ac:dyDescent="0.25">
      <c r="A558" t="s">
        <v>685</v>
      </c>
      <c r="B558" t="s">
        <v>836</v>
      </c>
      <c r="C558">
        <v>198296.77000000002</v>
      </c>
      <c r="D558">
        <v>1087835.07</v>
      </c>
    </row>
    <row r="559" spans="1:4" x14ac:dyDescent="0.25">
      <c r="A559" t="s">
        <v>686</v>
      </c>
      <c r="B559" t="s">
        <v>836</v>
      </c>
      <c r="C559">
        <v>57826.399999999994</v>
      </c>
      <c r="D559">
        <v>429902.31</v>
      </c>
    </row>
    <row r="560" spans="1:4" x14ac:dyDescent="0.25">
      <c r="A560" t="s">
        <v>177</v>
      </c>
      <c r="B560" t="s">
        <v>828</v>
      </c>
      <c r="C560">
        <v>1561882.8799999997</v>
      </c>
      <c r="D560">
        <v>8242157.200000002</v>
      </c>
    </row>
    <row r="561" spans="1:4" x14ac:dyDescent="0.25">
      <c r="A561" t="s">
        <v>178</v>
      </c>
      <c r="B561" t="s">
        <v>828</v>
      </c>
      <c r="C561">
        <v>1296804.1199999999</v>
      </c>
      <c r="D561">
        <v>6538325.3599999985</v>
      </c>
    </row>
    <row r="562" spans="1:4" x14ac:dyDescent="0.25">
      <c r="A562" t="s">
        <v>157</v>
      </c>
      <c r="B562" t="s">
        <v>828</v>
      </c>
      <c r="C562">
        <v>1182065.4900000002</v>
      </c>
      <c r="D562">
        <v>7517521.6599999983</v>
      </c>
    </row>
    <row r="563" spans="1:4" x14ac:dyDescent="0.25">
      <c r="A563" t="s">
        <v>158</v>
      </c>
      <c r="B563" t="s">
        <v>828</v>
      </c>
      <c r="C563">
        <v>689549.91</v>
      </c>
      <c r="D563">
        <v>5220652.6300000008</v>
      </c>
    </row>
    <row r="564" spans="1:4" x14ac:dyDescent="0.25">
      <c r="A564" t="s">
        <v>210</v>
      </c>
      <c r="B564" t="s">
        <v>828</v>
      </c>
      <c r="C564">
        <v>1161921.7999999998</v>
      </c>
      <c r="D564">
        <v>7567657.0399999991</v>
      </c>
    </row>
    <row r="565" spans="1:4" x14ac:dyDescent="0.25">
      <c r="A565" t="s">
        <v>211</v>
      </c>
      <c r="B565" t="s">
        <v>828</v>
      </c>
      <c r="C565">
        <v>671199.01</v>
      </c>
      <c r="D565">
        <v>5251827.0399999991</v>
      </c>
    </row>
    <row r="566" spans="1:4" x14ac:dyDescent="0.25">
      <c r="A566" t="s">
        <v>645</v>
      </c>
      <c r="B566" t="s">
        <v>828</v>
      </c>
      <c r="C566">
        <v>158957.74</v>
      </c>
      <c r="D566">
        <v>1115113.8699999999</v>
      </c>
    </row>
    <row r="567" spans="1:4" x14ac:dyDescent="0.25">
      <c r="A567" t="s">
        <v>570</v>
      </c>
      <c r="B567" t="s">
        <v>828</v>
      </c>
      <c r="C567">
        <v>118537.42000000001</v>
      </c>
      <c r="D567">
        <v>938182.6</v>
      </c>
    </row>
    <row r="568" spans="1:4" x14ac:dyDescent="0.25">
      <c r="A568" t="s">
        <v>159</v>
      </c>
      <c r="B568" t="s">
        <v>828</v>
      </c>
      <c r="C568">
        <v>882502.72</v>
      </c>
      <c r="D568">
        <v>5630154.879999998</v>
      </c>
    </row>
    <row r="569" spans="1:4" x14ac:dyDescent="0.25">
      <c r="A569" t="s">
        <v>160</v>
      </c>
      <c r="B569" t="s">
        <v>828</v>
      </c>
      <c r="C569">
        <v>543097.53999999992</v>
      </c>
      <c r="D569">
        <v>3996794.11</v>
      </c>
    </row>
    <row r="570" spans="1:4" x14ac:dyDescent="0.25">
      <c r="A570" t="s">
        <v>192</v>
      </c>
      <c r="B570" t="s">
        <v>838</v>
      </c>
      <c r="C570">
        <v>395693.98000000004</v>
      </c>
      <c r="D570">
        <v>2143578.6900000004</v>
      </c>
    </row>
    <row r="571" spans="1:4" x14ac:dyDescent="0.25">
      <c r="A571" t="s">
        <v>191</v>
      </c>
      <c r="B571" t="s">
        <v>838</v>
      </c>
      <c r="C571">
        <v>618560.41999999981</v>
      </c>
      <c r="D571">
        <v>3119864.0199999996</v>
      </c>
    </row>
    <row r="572" spans="1:4" x14ac:dyDescent="0.25">
      <c r="A572" t="s">
        <v>193</v>
      </c>
      <c r="B572" t="s">
        <v>838</v>
      </c>
      <c r="C572">
        <v>216098.7900000001</v>
      </c>
      <c r="D572">
        <v>1382241.83</v>
      </c>
    </row>
    <row r="573" spans="1:4" x14ac:dyDescent="0.25">
      <c r="A573" t="s">
        <v>38</v>
      </c>
      <c r="B573" t="s">
        <v>834</v>
      </c>
      <c r="C573">
        <v>785021.83000000019</v>
      </c>
      <c r="D573">
        <v>4448558.6100000003</v>
      </c>
    </row>
    <row r="574" spans="1:4" x14ac:dyDescent="0.25">
      <c r="A574" t="s">
        <v>37</v>
      </c>
      <c r="B574" t="s">
        <v>834</v>
      </c>
      <c r="C574">
        <v>1306922.8600000001</v>
      </c>
      <c r="D574">
        <v>6621820.7999999998</v>
      </c>
    </row>
    <row r="575" spans="1:4" x14ac:dyDescent="0.25">
      <c r="A575" t="s">
        <v>557</v>
      </c>
      <c r="B575" t="s">
        <v>834</v>
      </c>
      <c r="C575">
        <v>443185.89</v>
      </c>
      <c r="D575">
        <v>2821608.53</v>
      </c>
    </row>
    <row r="576" spans="1:4" x14ac:dyDescent="0.25">
      <c r="A576" t="s">
        <v>221</v>
      </c>
      <c r="B576" t="s">
        <v>840</v>
      </c>
      <c r="C576">
        <v>788340.45000000007</v>
      </c>
      <c r="D576">
        <v>4412532.6899999995</v>
      </c>
    </row>
    <row r="577" spans="1:4" x14ac:dyDescent="0.25">
      <c r="A577" t="s">
        <v>220</v>
      </c>
      <c r="B577" t="s">
        <v>840</v>
      </c>
      <c r="C577">
        <v>1388553.2800000003</v>
      </c>
      <c r="D577">
        <v>6662598.9799999986</v>
      </c>
    </row>
    <row r="578" spans="1:4" x14ac:dyDescent="0.25">
      <c r="A578" t="s">
        <v>222</v>
      </c>
      <c r="B578" t="s">
        <v>840</v>
      </c>
      <c r="C578">
        <v>479183.07000000007</v>
      </c>
      <c r="D578">
        <v>3150354.6199999992</v>
      </c>
    </row>
    <row r="579" spans="1:4" x14ac:dyDescent="0.25">
      <c r="A579" t="s">
        <v>154</v>
      </c>
      <c r="B579" t="s">
        <v>828</v>
      </c>
      <c r="C579">
        <v>887142.7900000005</v>
      </c>
      <c r="D579">
        <v>4909299.3899999997</v>
      </c>
    </row>
    <row r="580" spans="1:4" x14ac:dyDescent="0.25">
      <c r="A580" t="s">
        <v>153</v>
      </c>
      <c r="B580" t="s">
        <v>828</v>
      </c>
      <c r="C580">
        <v>1370705.6600000004</v>
      </c>
      <c r="D580">
        <v>7123533.5599999987</v>
      </c>
    </row>
    <row r="581" spans="1:4" x14ac:dyDescent="0.25">
      <c r="A581" t="s">
        <v>155</v>
      </c>
      <c r="B581" t="s">
        <v>828</v>
      </c>
      <c r="C581">
        <v>697902.78999999992</v>
      </c>
      <c r="D581">
        <v>4153235.1900000013</v>
      </c>
    </row>
    <row r="582" spans="1:4" x14ac:dyDescent="0.25">
      <c r="A582" t="s">
        <v>115</v>
      </c>
      <c r="B582" t="s">
        <v>840</v>
      </c>
      <c r="C582">
        <v>344624.42</v>
      </c>
      <c r="D582">
        <v>1891290.6000000006</v>
      </c>
    </row>
    <row r="583" spans="1:4" x14ac:dyDescent="0.25">
      <c r="A583" t="s">
        <v>114</v>
      </c>
      <c r="B583" t="s">
        <v>840</v>
      </c>
      <c r="C583">
        <v>589914.37</v>
      </c>
      <c r="D583">
        <v>3071583.8999999994</v>
      </c>
    </row>
    <row r="584" spans="1:4" x14ac:dyDescent="0.25">
      <c r="A584" t="s">
        <v>116</v>
      </c>
      <c r="B584" t="s">
        <v>840</v>
      </c>
      <c r="C584">
        <v>105974.26000000001</v>
      </c>
      <c r="D584">
        <v>665241.22000000009</v>
      </c>
    </row>
    <row r="585" spans="1:4" x14ac:dyDescent="0.25">
      <c r="A585" t="s">
        <v>127</v>
      </c>
      <c r="B585" t="s">
        <v>840</v>
      </c>
      <c r="C585">
        <v>398411.17</v>
      </c>
      <c r="D585">
        <v>2279885.0000000005</v>
      </c>
    </row>
    <row r="586" spans="1:4" x14ac:dyDescent="0.25">
      <c r="A586" t="s">
        <v>126</v>
      </c>
      <c r="B586" t="s">
        <v>840</v>
      </c>
      <c r="C586">
        <v>693088.13000000012</v>
      </c>
      <c r="D586">
        <v>3452795.6600000006</v>
      </c>
    </row>
    <row r="587" spans="1:4" x14ac:dyDescent="0.25">
      <c r="A587" t="s">
        <v>128</v>
      </c>
      <c r="B587" t="s">
        <v>840</v>
      </c>
      <c r="C587">
        <v>167608.34000000003</v>
      </c>
      <c r="D587">
        <v>991267.66000000027</v>
      </c>
    </row>
    <row r="588" spans="1:4" x14ac:dyDescent="0.25">
      <c r="A588" t="s">
        <v>524</v>
      </c>
      <c r="B588" t="s">
        <v>840</v>
      </c>
      <c r="C588">
        <v>615011.62000000023</v>
      </c>
      <c r="D588">
        <v>3292704.2299999995</v>
      </c>
    </row>
    <row r="589" spans="1:4" x14ac:dyDescent="0.25">
      <c r="A589" t="s">
        <v>525</v>
      </c>
      <c r="B589" t="s">
        <v>840</v>
      </c>
      <c r="C589">
        <v>316491.04000000004</v>
      </c>
      <c r="D589">
        <v>1812772.3699999994</v>
      </c>
    </row>
    <row r="590" spans="1:4" x14ac:dyDescent="0.25">
      <c r="A590" t="s">
        <v>496</v>
      </c>
      <c r="B590" t="s">
        <v>840</v>
      </c>
      <c r="C590">
        <v>691562.6599999998</v>
      </c>
      <c r="D590">
        <v>3453114.1499999994</v>
      </c>
    </row>
    <row r="591" spans="1:4" x14ac:dyDescent="0.25">
      <c r="A591" t="s">
        <v>497</v>
      </c>
      <c r="B591" t="s">
        <v>840</v>
      </c>
      <c r="C591">
        <v>386831.58999999997</v>
      </c>
      <c r="D591">
        <v>2000063.22</v>
      </c>
    </row>
    <row r="592" spans="1:4" x14ac:dyDescent="0.25">
      <c r="A592" t="s">
        <v>495</v>
      </c>
      <c r="B592" t="s">
        <v>836</v>
      </c>
      <c r="C592">
        <v>787693.30999999994</v>
      </c>
      <c r="D592">
        <v>4094775.9000000008</v>
      </c>
    </row>
    <row r="593" spans="1:4" x14ac:dyDescent="0.25">
      <c r="A593" t="s">
        <v>494</v>
      </c>
      <c r="B593" t="s">
        <v>836</v>
      </c>
      <c r="C593">
        <v>1725594.4999999998</v>
      </c>
      <c r="D593">
        <v>8180714.2400000039</v>
      </c>
    </row>
    <row r="594" spans="1:4" x14ac:dyDescent="0.25">
      <c r="A594" t="s">
        <v>613</v>
      </c>
      <c r="B594" t="s">
        <v>836</v>
      </c>
      <c r="C594">
        <v>250192.43</v>
      </c>
      <c r="D594">
        <v>1451495.9400000002</v>
      </c>
    </row>
    <row r="595" spans="1:4" x14ac:dyDescent="0.25">
      <c r="A595" t="s">
        <v>780</v>
      </c>
      <c r="B595" t="s">
        <v>824</v>
      </c>
      <c r="C595">
        <v>14349.38</v>
      </c>
      <c r="D595">
        <v>74213</v>
      </c>
    </row>
    <row r="596" spans="1:4" x14ac:dyDescent="0.25">
      <c r="A596" t="s">
        <v>698</v>
      </c>
      <c r="B596" t="s">
        <v>824</v>
      </c>
      <c r="C596">
        <v>75583.210000000006</v>
      </c>
      <c r="D596">
        <v>402933.69</v>
      </c>
    </row>
    <row r="597" spans="1:4" x14ac:dyDescent="0.25">
      <c r="A597" t="s">
        <v>421</v>
      </c>
      <c r="B597" t="s">
        <v>840</v>
      </c>
      <c r="C597">
        <v>371316.55999999988</v>
      </c>
      <c r="D597">
        <v>2006920.4500000002</v>
      </c>
    </row>
    <row r="598" spans="1:4" x14ac:dyDescent="0.25">
      <c r="A598" t="s">
        <v>602</v>
      </c>
      <c r="B598" t="s">
        <v>840</v>
      </c>
      <c r="C598">
        <v>428629.58999999997</v>
      </c>
      <c r="D598">
        <v>2339824.4299999997</v>
      </c>
    </row>
    <row r="599" spans="1:4" x14ac:dyDescent="0.25">
      <c r="A599" t="s">
        <v>680</v>
      </c>
      <c r="B599" t="s">
        <v>840</v>
      </c>
      <c r="C599">
        <v>68656.36</v>
      </c>
      <c r="D599">
        <v>545946.44999999995</v>
      </c>
    </row>
    <row r="600" spans="1:4" x14ac:dyDescent="0.25">
      <c r="A600" t="s">
        <v>512</v>
      </c>
      <c r="B600" t="s">
        <v>840</v>
      </c>
      <c r="C600">
        <v>543157.05999999994</v>
      </c>
      <c r="D600">
        <v>2243466.7200000002</v>
      </c>
    </row>
    <row r="601" spans="1:4" x14ac:dyDescent="0.25">
      <c r="A601" t="s">
        <v>117</v>
      </c>
      <c r="B601" t="s">
        <v>835</v>
      </c>
      <c r="C601">
        <v>476025.42</v>
      </c>
      <c r="D601">
        <v>2514525.3300000005</v>
      </c>
    </row>
    <row r="602" spans="1:4" x14ac:dyDescent="0.25">
      <c r="A602" t="s">
        <v>104</v>
      </c>
      <c r="B602" t="s">
        <v>828</v>
      </c>
      <c r="C602">
        <v>529288.67000000004</v>
      </c>
      <c r="D602">
        <v>2822304.64</v>
      </c>
    </row>
    <row r="603" spans="1:4" x14ac:dyDescent="0.25">
      <c r="A603" t="s">
        <v>105</v>
      </c>
      <c r="B603" t="s">
        <v>828</v>
      </c>
      <c r="C603">
        <v>292603.71999999997</v>
      </c>
      <c r="D603">
        <v>1806627.9800000002</v>
      </c>
    </row>
    <row r="604" spans="1:4" x14ac:dyDescent="0.25">
      <c r="A604" t="s">
        <v>612</v>
      </c>
      <c r="B604" t="s">
        <v>840</v>
      </c>
      <c r="C604">
        <v>162153.32</v>
      </c>
      <c r="D604">
        <v>1023926.0900000001</v>
      </c>
    </row>
    <row r="605" spans="1:4" x14ac:dyDescent="0.25">
      <c r="A605" t="s">
        <v>575</v>
      </c>
      <c r="B605" t="s">
        <v>840</v>
      </c>
      <c r="C605">
        <v>357538.42000000004</v>
      </c>
      <c r="D605">
        <v>2043340.81</v>
      </c>
    </row>
    <row r="606" spans="1:4" x14ac:dyDescent="0.25">
      <c r="A606" t="s">
        <v>657</v>
      </c>
      <c r="B606" t="s">
        <v>840</v>
      </c>
      <c r="C606">
        <v>67170.03</v>
      </c>
      <c r="D606">
        <v>406441.83999999997</v>
      </c>
    </row>
    <row r="607" spans="1:4" x14ac:dyDescent="0.25">
      <c r="A607" t="s">
        <v>219</v>
      </c>
      <c r="B607" t="s">
        <v>840</v>
      </c>
      <c r="C607">
        <v>209891.20999999996</v>
      </c>
      <c r="D607">
        <v>1337900.5</v>
      </c>
    </row>
    <row r="608" spans="1:4" x14ac:dyDescent="0.25">
      <c r="A608" t="s">
        <v>469</v>
      </c>
      <c r="B608" t="s">
        <v>838</v>
      </c>
      <c r="C608">
        <v>555906.14999999979</v>
      </c>
      <c r="D608">
        <v>2858373.16</v>
      </c>
    </row>
    <row r="609" spans="1:4" x14ac:dyDescent="0.25">
      <c r="A609" t="s">
        <v>470</v>
      </c>
      <c r="B609" t="s">
        <v>838</v>
      </c>
      <c r="C609">
        <v>345420.01000000007</v>
      </c>
      <c r="D609">
        <v>1928577.2000000002</v>
      </c>
    </row>
    <row r="610" spans="1:4" x14ac:dyDescent="0.25">
      <c r="A610" t="s">
        <v>719</v>
      </c>
      <c r="B610" t="s">
        <v>840</v>
      </c>
      <c r="C610">
        <v>213187.3</v>
      </c>
      <c r="D610">
        <v>1315200.31</v>
      </c>
    </row>
    <row r="611" spans="1:4" x14ac:dyDescent="0.25">
      <c r="A611" t="s">
        <v>720</v>
      </c>
      <c r="B611" t="s">
        <v>840</v>
      </c>
      <c r="C611">
        <v>83427.44</v>
      </c>
      <c r="D611">
        <v>431582.55</v>
      </c>
    </row>
    <row r="612" spans="1:4" x14ac:dyDescent="0.25">
      <c r="A612" t="s">
        <v>428</v>
      </c>
      <c r="B612" t="s">
        <v>840</v>
      </c>
      <c r="C612">
        <v>327396.56000000011</v>
      </c>
      <c r="D612">
        <v>1767777.1300000001</v>
      </c>
    </row>
    <row r="613" spans="1:4" x14ac:dyDescent="0.25">
      <c r="A613" t="s">
        <v>427</v>
      </c>
      <c r="B613" t="s">
        <v>840</v>
      </c>
      <c r="C613">
        <v>572346.66000000015</v>
      </c>
      <c r="D613">
        <v>2824761.4000000004</v>
      </c>
    </row>
    <row r="614" spans="1:4" x14ac:dyDescent="0.25">
      <c r="A614" t="s">
        <v>429</v>
      </c>
      <c r="B614" t="s">
        <v>840</v>
      </c>
      <c r="C614">
        <v>199687.65</v>
      </c>
      <c r="D614">
        <v>1235222.4799999997</v>
      </c>
    </row>
    <row r="615" spans="1:4" x14ac:dyDescent="0.25">
      <c r="A615" t="s">
        <v>107</v>
      </c>
      <c r="B615" t="s">
        <v>835</v>
      </c>
      <c r="C615">
        <v>423485.40999999992</v>
      </c>
      <c r="D615">
        <v>1953796.2299999997</v>
      </c>
    </row>
    <row r="616" spans="1:4" x14ac:dyDescent="0.25">
      <c r="A616" t="s">
        <v>106</v>
      </c>
      <c r="B616" t="s">
        <v>835</v>
      </c>
      <c r="C616">
        <v>713592.24000000011</v>
      </c>
      <c r="D616">
        <v>2998033.1999999997</v>
      </c>
    </row>
    <row r="617" spans="1:4" x14ac:dyDescent="0.25">
      <c r="A617" t="s">
        <v>108</v>
      </c>
      <c r="B617" t="s">
        <v>835</v>
      </c>
      <c r="C617">
        <v>304248.7099999999</v>
      </c>
      <c r="D617">
        <v>1525886.8</v>
      </c>
    </row>
    <row r="618" spans="1:4" x14ac:dyDescent="0.25">
      <c r="A618" t="s">
        <v>110</v>
      </c>
      <c r="B618" t="s">
        <v>835</v>
      </c>
      <c r="C618">
        <v>413093.22000000003</v>
      </c>
      <c r="D618">
        <v>2338599.7999999993</v>
      </c>
    </row>
    <row r="619" spans="1:4" x14ac:dyDescent="0.25">
      <c r="A619" t="s">
        <v>109</v>
      </c>
      <c r="B619" t="s">
        <v>835</v>
      </c>
      <c r="C619">
        <v>676855.98</v>
      </c>
      <c r="D619">
        <v>3657304.27</v>
      </c>
    </row>
    <row r="620" spans="1:4" x14ac:dyDescent="0.25">
      <c r="A620" t="s">
        <v>642</v>
      </c>
      <c r="B620" t="s">
        <v>835</v>
      </c>
      <c r="C620">
        <v>54273.520000000004</v>
      </c>
      <c r="D620">
        <v>395956.51</v>
      </c>
    </row>
    <row r="621" spans="1:4" x14ac:dyDescent="0.25">
      <c r="A621" t="s">
        <v>131</v>
      </c>
      <c r="B621" t="s">
        <v>835</v>
      </c>
      <c r="C621">
        <v>247944.36999999997</v>
      </c>
      <c r="D621">
        <v>1561206.4699999997</v>
      </c>
    </row>
    <row r="622" spans="1:4" x14ac:dyDescent="0.25">
      <c r="A622" t="s">
        <v>135</v>
      </c>
      <c r="B622" t="s">
        <v>835</v>
      </c>
      <c r="C622">
        <v>1072150.8699999996</v>
      </c>
      <c r="D622">
        <v>5729883.3100000005</v>
      </c>
    </row>
    <row r="623" spans="1:4" x14ac:dyDescent="0.25">
      <c r="A623" t="s">
        <v>134</v>
      </c>
      <c r="B623" t="s">
        <v>835</v>
      </c>
      <c r="C623">
        <v>2566601.67</v>
      </c>
      <c r="D623">
        <v>12296164.24</v>
      </c>
    </row>
    <row r="624" spans="1:4" x14ac:dyDescent="0.25">
      <c r="A624" t="s">
        <v>473</v>
      </c>
      <c r="B624" t="s">
        <v>838</v>
      </c>
      <c r="C624">
        <v>347239.77999999991</v>
      </c>
      <c r="D624">
        <v>1899888.6400000001</v>
      </c>
    </row>
    <row r="625" spans="1:4" x14ac:dyDescent="0.25">
      <c r="A625" t="s">
        <v>472</v>
      </c>
      <c r="B625" t="s">
        <v>838</v>
      </c>
      <c r="C625">
        <v>684090.04</v>
      </c>
      <c r="D625">
        <v>3508442.1299999994</v>
      </c>
    </row>
    <row r="626" spans="1:4" x14ac:dyDescent="0.25">
      <c r="A626" t="s">
        <v>705</v>
      </c>
      <c r="B626" t="s">
        <v>838</v>
      </c>
      <c r="C626">
        <v>77170.34</v>
      </c>
      <c r="D626">
        <v>458733.46</v>
      </c>
    </row>
    <row r="627" spans="1:4" x14ac:dyDescent="0.25">
      <c r="A627" t="s">
        <v>297</v>
      </c>
      <c r="B627" t="s">
        <v>839</v>
      </c>
      <c r="C627">
        <v>1349348.2999999998</v>
      </c>
      <c r="D627">
        <v>6626335.3600000003</v>
      </c>
    </row>
    <row r="628" spans="1:4" x14ac:dyDescent="0.25">
      <c r="A628" t="s">
        <v>296</v>
      </c>
      <c r="B628" t="s">
        <v>839</v>
      </c>
      <c r="C628">
        <v>1945424.47</v>
      </c>
      <c r="D628">
        <v>9107544.7800000031</v>
      </c>
    </row>
    <row r="629" spans="1:4" x14ac:dyDescent="0.25">
      <c r="A629" t="s">
        <v>298</v>
      </c>
      <c r="B629" t="s">
        <v>839</v>
      </c>
      <c r="C629">
        <v>1024897.0300000003</v>
      </c>
      <c r="D629">
        <v>5382680.3399999999</v>
      </c>
    </row>
    <row r="630" spans="1:4" x14ac:dyDescent="0.25">
      <c r="A630" t="s">
        <v>639</v>
      </c>
      <c r="B630" t="s">
        <v>836</v>
      </c>
      <c r="C630">
        <v>73142.53</v>
      </c>
      <c r="D630">
        <v>560299.13</v>
      </c>
    </row>
    <row r="631" spans="1:4" x14ac:dyDescent="0.25">
      <c r="A631" t="s">
        <v>76</v>
      </c>
      <c r="B631" t="s">
        <v>840</v>
      </c>
      <c r="C631">
        <v>792352.92000000016</v>
      </c>
      <c r="D631">
        <v>4044408.7600000002</v>
      </c>
    </row>
    <row r="632" spans="1:4" x14ac:dyDescent="0.25">
      <c r="A632" t="s">
        <v>77</v>
      </c>
      <c r="B632" t="s">
        <v>840</v>
      </c>
      <c r="C632">
        <v>341938.52</v>
      </c>
      <c r="D632">
        <v>2051769.53</v>
      </c>
    </row>
    <row r="633" spans="1:4" x14ac:dyDescent="0.25">
      <c r="A633" t="s">
        <v>352</v>
      </c>
      <c r="B633" t="s">
        <v>840</v>
      </c>
      <c r="C633">
        <v>284322.46999999997</v>
      </c>
      <c r="D633">
        <v>1584185.56</v>
      </c>
    </row>
    <row r="634" spans="1:4" x14ac:dyDescent="0.25">
      <c r="A634" t="s">
        <v>669</v>
      </c>
      <c r="B634" t="s">
        <v>840</v>
      </c>
      <c r="C634">
        <v>258534.06</v>
      </c>
      <c r="D634">
        <v>1325391.93</v>
      </c>
    </row>
    <row r="635" spans="1:4" x14ac:dyDescent="0.25">
      <c r="A635" t="s">
        <v>670</v>
      </c>
      <c r="B635" t="s">
        <v>840</v>
      </c>
      <c r="C635">
        <v>36063.339999999997</v>
      </c>
      <c r="D635">
        <v>226576.22000000003</v>
      </c>
    </row>
    <row r="636" spans="1:4" x14ac:dyDescent="0.25">
      <c r="A636" t="s">
        <v>503</v>
      </c>
      <c r="B636" t="s">
        <v>840</v>
      </c>
      <c r="C636">
        <v>2759514.3800000004</v>
      </c>
      <c r="D636">
        <v>13401073.140000001</v>
      </c>
    </row>
    <row r="637" spans="1:4" x14ac:dyDescent="0.25">
      <c r="A637" t="s">
        <v>504</v>
      </c>
      <c r="B637" t="s">
        <v>840</v>
      </c>
      <c r="C637">
        <v>763351.85</v>
      </c>
      <c r="D637">
        <v>3751192.0499999984</v>
      </c>
    </row>
    <row r="638" spans="1:4" x14ac:dyDescent="0.25">
      <c r="A638" t="s">
        <v>505</v>
      </c>
      <c r="B638" t="s">
        <v>840</v>
      </c>
      <c r="C638">
        <v>368901.89000000007</v>
      </c>
      <c r="D638">
        <v>2073580.2</v>
      </c>
    </row>
    <row r="639" spans="1:4" x14ac:dyDescent="0.25">
      <c r="A639" t="s">
        <v>329</v>
      </c>
      <c r="B639" t="s">
        <v>836</v>
      </c>
      <c r="C639">
        <v>581300.5199999999</v>
      </c>
      <c r="D639">
        <v>3411493.56</v>
      </c>
    </row>
    <row r="640" spans="1:4" x14ac:dyDescent="0.25">
      <c r="A640" t="s">
        <v>328</v>
      </c>
      <c r="B640" t="s">
        <v>836</v>
      </c>
      <c r="C640">
        <v>586564.91999999993</v>
      </c>
      <c r="D640">
        <v>3435619.22</v>
      </c>
    </row>
    <row r="641" spans="1:4" x14ac:dyDescent="0.25">
      <c r="A641" t="s">
        <v>330</v>
      </c>
      <c r="B641" t="s">
        <v>836</v>
      </c>
      <c r="C641">
        <v>344743.6</v>
      </c>
      <c r="D641">
        <v>2177520.0199999996</v>
      </c>
    </row>
    <row r="642" spans="1:4" x14ac:dyDescent="0.25">
      <c r="A642" t="s">
        <v>357</v>
      </c>
      <c r="B642" t="s">
        <v>831</v>
      </c>
      <c r="C642">
        <v>395139.34000000008</v>
      </c>
      <c r="D642">
        <v>2098354.7599999998</v>
      </c>
    </row>
    <row r="643" spans="1:4" x14ac:dyDescent="0.25">
      <c r="A643" t="s">
        <v>358</v>
      </c>
      <c r="B643" t="s">
        <v>831</v>
      </c>
      <c r="C643">
        <v>287637.63</v>
      </c>
      <c r="D643">
        <v>1619479.6300000004</v>
      </c>
    </row>
    <row r="644" spans="1:4" x14ac:dyDescent="0.25">
      <c r="A644" t="s">
        <v>533</v>
      </c>
      <c r="B644" t="s">
        <v>840</v>
      </c>
      <c r="C644">
        <v>467374.42000000004</v>
      </c>
      <c r="D644">
        <v>2387814.350000001</v>
      </c>
    </row>
    <row r="645" spans="1:4" x14ac:dyDescent="0.25">
      <c r="A645" t="s">
        <v>534</v>
      </c>
      <c r="B645" t="s">
        <v>840</v>
      </c>
      <c r="C645">
        <v>294714.96999999997</v>
      </c>
      <c r="D645">
        <v>1690262.0799999998</v>
      </c>
    </row>
    <row r="646" spans="1:4" x14ac:dyDescent="0.25">
      <c r="A646" t="s">
        <v>122</v>
      </c>
      <c r="B646" t="s">
        <v>840</v>
      </c>
      <c r="C646">
        <v>302738.1399999999</v>
      </c>
      <c r="D646">
        <v>1696717.06</v>
      </c>
    </row>
    <row r="647" spans="1:4" x14ac:dyDescent="0.25">
      <c r="A647" t="s">
        <v>121</v>
      </c>
      <c r="B647" t="s">
        <v>840</v>
      </c>
      <c r="C647">
        <v>488813.95999999985</v>
      </c>
      <c r="D647">
        <v>2542310.9299999992</v>
      </c>
    </row>
    <row r="648" spans="1:4" x14ac:dyDescent="0.25">
      <c r="A648" t="s">
        <v>123</v>
      </c>
      <c r="B648" t="s">
        <v>840</v>
      </c>
      <c r="C648">
        <v>204851.68000000008</v>
      </c>
      <c r="D648">
        <v>1260011.2100000002</v>
      </c>
    </row>
    <row r="649" spans="1:4" x14ac:dyDescent="0.25">
      <c r="A649" t="s">
        <v>628</v>
      </c>
      <c r="B649" t="s">
        <v>840</v>
      </c>
      <c r="C649">
        <v>293968.82</v>
      </c>
      <c r="D649">
        <v>2904536.36</v>
      </c>
    </row>
    <row r="650" spans="1:4" x14ac:dyDescent="0.25">
      <c r="A650" t="s">
        <v>760</v>
      </c>
      <c r="B650" t="s">
        <v>840</v>
      </c>
      <c r="C650">
        <v>68660.94</v>
      </c>
      <c r="D650">
        <v>721198.09</v>
      </c>
    </row>
    <row r="651" spans="1:4" x14ac:dyDescent="0.25">
      <c r="A651" t="s">
        <v>635</v>
      </c>
      <c r="B651" t="s">
        <v>836</v>
      </c>
      <c r="C651">
        <v>162115.21</v>
      </c>
      <c r="D651">
        <v>1006973.5800000001</v>
      </c>
    </row>
    <row r="652" spans="1:4" x14ac:dyDescent="0.25">
      <c r="A652" t="s">
        <v>636</v>
      </c>
      <c r="B652" t="s">
        <v>836</v>
      </c>
      <c r="C652">
        <v>21871.95</v>
      </c>
      <c r="D652">
        <v>117647.44</v>
      </c>
    </row>
    <row r="653" spans="1:4" x14ac:dyDescent="0.25">
      <c r="A653" t="s">
        <v>370</v>
      </c>
      <c r="B653" t="s">
        <v>829</v>
      </c>
      <c r="C653">
        <v>557078.90999999992</v>
      </c>
      <c r="D653">
        <v>2957135.419999999</v>
      </c>
    </row>
    <row r="654" spans="1:4" x14ac:dyDescent="0.25">
      <c r="A654" t="s">
        <v>369</v>
      </c>
      <c r="B654" t="s">
        <v>829</v>
      </c>
      <c r="C654">
        <v>834386.00999999989</v>
      </c>
      <c r="D654">
        <v>3909448.5699999994</v>
      </c>
    </row>
    <row r="655" spans="1:4" x14ac:dyDescent="0.25">
      <c r="A655" t="s">
        <v>371</v>
      </c>
      <c r="B655" t="s">
        <v>829</v>
      </c>
      <c r="C655">
        <v>222293.23999999996</v>
      </c>
      <c r="D655">
        <v>1312801.2300000002</v>
      </c>
    </row>
    <row r="656" spans="1:4" x14ac:dyDescent="0.25">
      <c r="A656" t="s">
        <v>373</v>
      </c>
      <c r="B656" t="s">
        <v>829</v>
      </c>
      <c r="C656">
        <v>754480.84</v>
      </c>
      <c r="D656">
        <v>4030404.3999999994</v>
      </c>
    </row>
    <row r="657" spans="1:4" x14ac:dyDescent="0.25">
      <c r="A657" t="s">
        <v>672</v>
      </c>
      <c r="B657" t="s">
        <v>829</v>
      </c>
      <c r="C657">
        <v>579377.46000000008</v>
      </c>
      <c r="D657">
        <v>3133951.01</v>
      </c>
    </row>
    <row r="658" spans="1:4" x14ac:dyDescent="0.25">
      <c r="A658" t="s">
        <v>374</v>
      </c>
      <c r="B658" t="s">
        <v>829</v>
      </c>
      <c r="C658">
        <v>321912.91000000003</v>
      </c>
      <c r="D658">
        <v>1935099.0999999996</v>
      </c>
    </row>
    <row r="659" spans="1:4" x14ac:dyDescent="0.25">
      <c r="A659" t="s">
        <v>372</v>
      </c>
      <c r="B659" t="s">
        <v>829</v>
      </c>
      <c r="C659">
        <v>725958.12999999989</v>
      </c>
      <c r="D659">
        <v>3739655.2699999996</v>
      </c>
    </row>
    <row r="660" spans="1:4" x14ac:dyDescent="0.25">
      <c r="A660" t="s">
        <v>671</v>
      </c>
      <c r="B660" t="s">
        <v>829</v>
      </c>
      <c r="C660">
        <v>537319.47</v>
      </c>
      <c r="D660">
        <v>2831151.4899999998</v>
      </c>
    </row>
    <row r="661" spans="1:4" x14ac:dyDescent="0.25">
      <c r="A661" t="s">
        <v>734</v>
      </c>
      <c r="B661" t="s">
        <v>829</v>
      </c>
      <c r="C661">
        <v>29007.129999999997</v>
      </c>
      <c r="D661">
        <v>234725.33000000002</v>
      </c>
    </row>
    <row r="662" spans="1:4" x14ac:dyDescent="0.25">
      <c r="A662" t="s">
        <v>396</v>
      </c>
      <c r="B662" t="s">
        <v>824</v>
      </c>
      <c r="C662">
        <v>1726337.38</v>
      </c>
      <c r="D662">
        <v>9260365.9499999993</v>
      </c>
    </row>
    <row r="663" spans="1:4" x14ac:dyDescent="0.25">
      <c r="A663" t="s">
        <v>616</v>
      </c>
      <c r="B663" t="s">
        <v>829</v>
      </c>
      <c r="C663">
        <v>877213.88999999978</v>
      </c>
      <c r="D663">
        <v>4678408.4499999993</v>
      </c>
    </row>
    <row r="664" spans="1:4" x14ac:dyDescent="0.25">
      <c r="A664" t="s">
        <v>715</v>
      </c>
      <c r="B664" t="s">
        <v>829</v>
      </c>
      <c r="C664">
        <v>30256.940000000002</v>
      </c>
      <c r="D664">
        <v>217755.35</v>
      </c>
    </row>
    <row r="665" spans="1:4" x14ac:dyDescent="0.25">
      <c r="A665" t="s">
        <v>379</v>
      </c>
      <c r="B665" t="s">
        <v>829</v>
      </c>
      <c r="C665">
        <v>361959.24000000011</v>
      </c>
      <c r="D665">
        <v>1756237.2699999998</v>
      </c>
    </row>
    <row r="666" spans="1:4" x14ac:dyDescent="0.25">
      <c r="A666" t="s">
        <v>378</v>
      </c>
      <c r="B666" t="s">
        <v>829</v>
      </c>
      <c r="C666">
        <v>489700.08</v>
      </c>
      <c r="D666">
        <v>2346426.4899999993</v>
      </c>
    </row>
    <row r="667" spans="1:4" x14ac:dyDescent="0.25">
      <c r="A667" t="s">
        <v>380</v>
      </c>
      <c r="B667" t="s">
        <v>829</v>
      </c>
      <c r="C667">
        <v>74478.680000000008</v>
      </c>
      <c r="D667">
        <v>365502.66</v>
      </c>
    </row>
    <row r="668" spans="1:4" x14ac:dyDescent="0.25">
      <c r="A668" t="s">
        <v>325</v>
      </c>
      <c r="B668" t="s">
        <v>836</v>
      </c>
      <c r="C668">
        <v>618965.62999999989</v>
      </c>
      <c r="D668">
        <v>3535766.959999999</v>
      </c>
    </row>
    <row r="669" spans="1:4" x14ac:dyDescent="0.25">
      <c r="A669" t="s">
        <v>324</v>
      </c>
      <c r="B669" t="s">
        <v>836</v>
      </c>
      <c r="C669">
        <v>979348.89999999991</v>
      </c>
      <c r="D669">
        <v>4958445.8400000008</v>
      </c>
    </row>
    <row r="670" spans="1:4" x14ac:dyDescent="0.25">
      <c r="A670" t="s">
        <v>326</v>
      </c>
      <c r="B670" t="s">
        <v>836</v>
      </c>
      <c r="C670">
        <v>356625.34</v>
      </c>
      <c r="D670">
        <v>2265485.58</v>
      </c>
    </row>
    <row r="671" spans="1:4" x14ac:dyDescent="0.25">
      <c r="A671" t="s">
        <v>558</v>
      </c>
      <c r="B671" t="s">
        <v>837</v>
      </c>
      <c r="C671">
        <v>487493.67</v>
      </c>
      <c r="D671">
        <v>2383628.4099999997</v>
      </c>
    </row>
    <row r="672" spans="1:4" x14ac:dyDescent="0.25">
      <c r="A672" t="s">
        <v>629</v>
      </c>
      <c r="B672" t="s">
        <v>837</v>
      </c>
      <c r="C672">
        <v>32868.320000000007</v>
      </c>
      <c r="D672">
        <v>279910.79000000004</v>
      </c>
    </row>
    <row r="673" spans="1:4" x14ac:dyDescent="0.25">
      <c r="A673" t="s">
        <v>292</v>
      </c>
      <c r="B673" t="s">
        <v>837</v>
      </c>
      <c r="C673">
        <v>2291464.7000000007</v>
      </c>
      <c r="D673">
        <v>11364676.700000001</v>
      </c>
    </row>
    <row r="674" spans="1:4" x14ac:dyDescent="0.25">
      <c r="A674" t="s">
        <v>291</v>
      </c>
      <c r="B674" t="s">
        <v>837</v>
      </c>
      <c r="C674">
        <v>5716253.7500000009</v>
      </c>
      <c r="D674">
        <v>28216105.759999998</v>
      </c>
    </row>
    <row r="675" spans="1:4" x14ac:dyDescent="0.25">
      <c r="A675" t="s">
        <v>293</v>
      </c>
      <c r="B675" t="s">
        <v>837</v>
      </c>
      <c r="C675">
        <v>1435736.4999999998</v>
      </c>
      <c r="D675">
        <v>7505255.0599999987</v>
      </c>
    </row>
    <row r="676" spans="1:4" x14ac:dyDescent="0.25">
      <c r="A676" t="s">
        <v>26</v>
      </c>
      <c r="B676" t="s">
        <v>836</v>
      </c>
      <c r="C676">
        <v>1259156.8599999999</v>
      </c>
      <c r="D676">
        <v>6757859.5999999996</v>
      </c>
    </row>
    <row r="677" spans="1:4" x14ac:dyDescent="0.25">
      <c r="A677" t="s">
        <v>25</v>
      </c>
      <c r="B677" t="s">
        <v>836</v>
      </c>
      <c r="C677">
        <v>2015021.4199999997</v>
      </c>
      <c r="D677">
        <v>10536757.890000001</v>
      </c>
    </row>
    <row r="678" spans="1:4" x14ac:dyDescent="0.25">
      <c r="A678" t="s">
        <v>27</v>
      </c>
      <c r="B678" t="s">
        <v>836</v>
      </c>
      <c r="C678">
        <v>536505.93000000005</v>
      </c>
      <c r="D678">
        <v>3151575.5899999994</v>
      </c>
    </row>
    <row r="679" spans="1:4" x14ac:dyDescent="0.25">
      <c r="A679" t="s">
        <v>702</v>
      </c>
      <c r="B679" t="s">
        <v>836</v>
      </c>
      <c r="C679">
        <v>88791.47</v>
      </c>
      <c r="D679">
        <v>672372.33000000007</v>
      </c>
    </row>
    <row r="680" spans="1:4" x14ac:dyDescent="0.25">
      <c r="A680" t="s">
        <v>701</v>
      </c>
      <c r="B680" t="s">
        <v>836</v>
      </c>
      <c r="C680">
        <v>494657.46</v>
      </c>
      <c r="D680">
        <v>2806395.0900000003</v>
      </c>
    </row>
    <row r="681" spans="1:4" x14ac:dyDescent="0.25">
      <c r="A681" t="s">
        <v>787</v>
      </c>
      <c r="B681" t="s">
        <v>836</v>
      </c>
      <c r="C681">
        <v>11482.37</v>
      </c>
      <c r="D681">
        <v>75731.460000000006</v>
      </c>
    </row>
    <row r="682" spans="1:4" x14ac:dyDescent="0.25">
      <c r="A682" t="s">
        <v>344</v>
      </c>
      <c r="B682" t="s">
        <v>839</v>
      </c>
      <c r="C682">
        <v>168850.78</v>
      </c>
      <c r="D682">
        <v>919219.07000000007</v>
      </c>
    </row>
    <row r="683" spans="1:4" x14ac:dyDescent="0.25">
      <c r="A683" t="s">
        <v>666</v>
      </c>
      <c r="B683" t="s">
        <v>839</v>
      </c>
      <c r="C683">
        <v>43285.97</v>
      </c>
      <c r="D683">
        <v>322183.15999999997</v>
      </c>
    </row>
    <row r="684" spans="1:4" x14ac:dyDescent="0.25">
      <c r="A684" t="s">
        <v>214</v>
      </c>
      <c r="B684" t="s">
        <v>836</v>
      </c>
      <c r="C684">
        <v>974116.45</v>
      </c>
      <c r="D684">
        <v>5345258.75</v>
      </c>
    </row>
    <row r="685" spans="1:4" x14ac:dyDescent="0.25">
      <c r="A685" t="s">
        <v>213</v>
      </c>
      <c r="B685" t="s">
        <v>836</v>
      </c>
      <c r="C685">
        <v>2098253.1800000002</v>
      </c>
      <c r="D685">
        <v>9907585.6699999999</v>
      </c>
    </row>
    <row r="686" spans="1:4" x14ac:dyDescent="0.25">
      <c r="A686" t="s">
        <v>215</v>
      </c>
      <c r="B686" t="s">
        <v>836</v>
      </c>
      <c r="C686">
        <v>583135.6</v>
      </c>
      <c r="D686">
        <v>3593722.6799999992</v>
      </c>
    </row>
    <row r="687" spans="1:4" x14ac:dyDescent="0.25">
      <c r="A687" t="s">
        <v>204</v>
      </c>
      <c r="B687" t="s">
        <v>840</v>
      </c>
      <c r="C687">
        <v>319306.23000000004</v>
      </c>
      <c r="D687">
        <v>1931945.8799999994</v>
      </c>
    </row>
    <row r="688" spans="1:4" x14ac:dyDescent="0.25">
      <c r="A688" t="s">
        <v>359</v>
      </c>
      <c r="B688" t="s">
        <v>840</v>
      </c>
      <c r="C688">
        <v>528164.99000000011</v>
      </c>
      <c r="D688">
        <v>2725985.84</v>
      </c>
    </row>
    <row r="689" spans="1:4" x14ac:dyDescent="0.25">
      <c r="A689" t="s">
        <v>360</v>
      </c>
      <c r="B689" t="s">
        <v>840</v>
      </c>
      <c r="C689">
        <v>314353.35999999993</v>
      </c>
      <c r="D689">
        <v>1803593.95</v>
      </c>
    </row>
    <row r="690" spans="1:4" x14ac:dyDescent="0.25">
      <c r="A690" t="s">
        <v>687</v>
      </c>
      <c r="B690" t="s">
        <v>836</v>
      </c>
      <c r="C690">
        <v>175817.21999999997</v>
      </c>
      <c r="D690">
        <v>1023641.1</v>
      </c>
    </row>
    <row r="691" spans="1:4" x14ac:dyDescent="0.25">
      <c r="A691" t="s">
        <v>775</v>
      </c>
      <c r="B691" t="s">
        <v>836</v>
      </c>
      <c r="C691">
        <v>10740.52</v>
      </c>
      <c r="D691">
        <v>52550.879999999997</v>
      </c>
    </row>
    <row r="692" spans="1:4" x14ac:dyDescent="0.25">
      <c r="A692" t="s">
        <v>599</v>
      </c>
      <c r="B692" t="s">
        <v>836</v>
      </c>
      <c r="C692">
        <v>400562.42</v>
      </c>
      <c r="D692">
        <v>2492353.7699999996</v>
      </c>
    </row>
    <row r="693" spans="1:4" x14ac:dyDescent="0.25">
      <c r="A693" t="s">
        <v>677</v>
      </c>
      <c r="B693" t="s">
        <v>836</v>
      </c>
      <c r="C693">
        <v>467981.37000000005</v>
      </c>
      <c r="D693">
        <v>2817170.01</v>
      </c>
    </row>
    <row r="694" spans="1:4" x14ac:dyDescent="0.25">
      <c r="A694" t="s">
        <v>678</v>
      </c>
      <c r="B694" t="s">
        <v>836</v>
      </c>
      <c r="C694">
        <v>228411.42000000004</v>
      </c>
      <c r="D694">
        <v>1395151.5799999998</v>
      </c>
    </row>
    <row r="695" spans="1:4" x14ac:dyDescent="0.25">
      <c r="A695" t="s">
        <v>15</v>
      </c>
      <c r="B695" t="s">
        <v>840</v>
      </c>
      <c r="C695">
        <v>1261456.1800000002</v>
      </c>
      <c r="D695">
        <v>7348989.0599999987</v>
      </c>
    </row>
    <row r="696" spans="1:4" x14ac:dyDescent="0.25">
      <c r="A696" t="s">
        <v>14</v>
      </c>
      <c r="B696" t="s">
        <v>840</v>
      </c>
      <c r="C696">
        <v>1796342.04</v>
      </c>
      <c r="D696">
        <v>9081855.1000000015</v>
      </c>
    </row>
    <row r="697" spans="1:4" x14ac:dyDescent="0.25">
      <c r="A697" t="s">
        <v>16</v>
      </c>
      <c r="B697" t="s">
        <v>840</v>
      </c>
      <c r="C697">
        <v>273456.97000000003</v>
      </c>
      <c r="D697">
        <v>1811008.97</v>
      </c>
    </row>
    <row r="698" spans="1:4" x14ac:dyDescent="0.25">
      <c r="A698" t="s">
        <v>12</v>
      </c>
      <c r="B698" t="s">
        <v>840</v>
      </c>
      <c r="C698">
        <v>5205233.8500000006</v>
      </c>
      <c r="D698">
        <v>24496763.280000009</v>
      </c>
    </row>
    <row r="699" spans="1:4" x14ac:dyDescent="0.25">
      <c r="A699" t="s">
        <v>51</v>
      </c>
      <c r="B699" t="s">
        <v>840</v>
      </c>
      <c r="C699">
        <v>281375.10999999993</v>
      </c>
      <c r="D699">
        <v>2075311.0499999998</v>
      </c>
    </row>
    <row r="700" spans="1:4" x14ac:dyDescent="0.25">
      <c r="A700" t="s">
        <v>423</v>
      </c>
      <c r="B700" t="s">
        <v>836</v>
      </c>
      <c r="C700">
        <v>532960.48</v>
      </c>
      <c r="D700">
        <v>2900549.2800000007</v>
      </c>
    </row>
    <row r="701" spans="1:4" x14ac:dyDescent="0.25">
      <c r="A701" t="s">
        <v>422</v>
      </c>
      <c r="B701" t="s">
        <v>836</v>
      </c>
      <c r="C701">
        <v>832244.91</v>
      </c>
      <c r="D701">
        <v>4472134.0599999996</v>
      </c>
    </row>
    <row r="702" spans="1:4" x14ac:dyDescent="0.25">
      <c r="A702" t="s">
        <v>424</v>
      </c>
      <c r="B702" t="s">
        <v>836</v>
      </c>
      <c r="C702">
        <v>156797.26999999996</v>
      </c>
      <c r="D702">
        <v>1050202.3899999999</v>
      </c>
    </row>
    <row r="703" spans="1:4" x14ac:dyDescent="0.25">
      <c r="A703" t="s">
        <v>443</v>
      </c>
      <c r="B703" t="s">
        <v>840</v>
      </c>
      <c r="C703">
        <v>507839.79</v>
      </c>
      <c r="D703">
        <v>2836564.3599999994</v>
      </c>
    </row>
    <row r="704" spans="1:4" x14ac:dyDescent="0.25">
      <c r="A704" t="s">
        <v>444</v>
      </c>
      <c r="B704" t="s">
        <v>840</v>
      </c>
      <c r="C704">
        <v>175413.26000000007</v>
      </c>
      <c r="D704">
        <v>1182364.0499999998</v>
      </c>
    </row>
    <row r="705" spans="1:4" x14ac:dyDescent="0.25">
      <c r="A705" t="s">
        <v>386</v>
      </c>
      <c r="B705" t="s">
        <v>829</v>
      </c>
      <c r="C705">
        <v>510066.36000000004</v>
      </c>
      <c r="D705">
        <v>2631674.0699999998</v>
      </c>
    </row>
    <row r="706" spans="1:4" x14ac:dyDescent="0.25">
      <c r="A706" t="s">
        <v>387</v>
      </c>
      <c r="B706" t="s">
        <v>829</v>
      </c>
      <c r="C706">
        <v>316251.44</v>
      </c>
      <c r="D706">
        <v>1847606.6100000003</v>
      </c>
    </row>
    <row r="707" spans="1:4" x14ac:dyDescent="0.25">
      <c r="A707" t="s">
        <v>618</v>
      </c>
      <c r="B707" t="s">
        <v>840</v>
      </c>
      <c r="C707">
        <v>282388.96999999997</v>
      </c>
      <c r="D707">
        <v>1374147.9000000001</v>
      </c>
    </row>
    <row r="708" spans="1:4" x14ac:dyDescent="0.25">
      <c r="A708" t="s">
        <v>521</v>
      </c>
      <c r="B708" t="s">
        <v>840</v>
      </c>
      <c r="C708">
        <v>220121.50000000006</v>
      </c>
      <c r="D708">
        <v>1325522</v>
      </c>
    </row>
    <row r="709" spans="1:4" x14ac:dyDescent="0.25">
      <c r="A709" t="s">
        <v>66</v>
      </c>
      <c r="B709" t="s">
        <v>840</v>
      </c>
      <c r="C709">
        <v>492973.81000000011</v>
      </c>
      <c r="D709">
        <v>2741912.96</v>
      </c>
    </row>
    <row r="710" spans="1:4" x14ac:dyDescent="0.25">
      <c r="A710" t="s">
        <v>65</v>
      </c>
      <c r="B710" t="s">
        <v>840</v>
      </c>
      <c r="C710">
        <v>865565.18999999971</v>
      </c>
      <c r="D710">
        <v>4358802.54</v>
      </c>
    </row>
    <row r="711" spans="1:4" x14ac:dyDescent="0.25">
      <c r="A711" t="s">
        <v>67</v>
      </c>
      <c r="B711" t="s">
        <v>840</v>
      </c>
      <c r="C711">
        <v>273662.23</v>
      </c>
      <c r="D711">
        <v>1694921.24</v>
      </c>
    </row>
    <row r="712" spans="1:4" x14ac:dyDescent="0.25">
      <c r="A712" t="s">
        <v>63</v>
      </c>
      <c r="B712" t="s">
        <v>840</v>
      </c>
      <c r="C712">
        <v>517773.91000000003</v>
      </c>
      <c r="D712">
        <v>2865736.18</v>
      </c>
    </row>
    <row r="713" spans="1:4" x14ac:dyDescent="0.25">
      <c r="A713" t="s">
        <v>62</v>
      </c>
      <c r="B713" t="s">
        <v>840</v>
      </c>
      <c r="C713">
        <v>983629.25</v>
      </c>
      <c r="D713">
        <v>4758276.5000000009</v>
      </c>
    </row>
    <row r="714" spans="1:4" x14ac:dyDescent="0.25">
      <c r="A714" t="s">
        <v>64</v>
      </c>
      <c r="B714" t="s">
        <v>840</v>
      </c>
      <c r="C714">
        <v>306060.52999999997</v>
      </c>
      <c r="D714">
        <v>1953486.7599999998</v>
      </c>
    </row>
    <row r="715" spans="1:4" x14ac:dyDescent="0.25">
      <c r="A715" t="s">
        <v>649</v>
      </c>
      <c r="B715" t="s">
        <v>840</v>
      </c>
      <c r="C715">
        <v>238378.63</v>
      </c>
      <c r="D715">
        <v>1521598.82</v>
      </c>
    </row>
    <row r="716" spans="1:4" x14ac:dyDescent="0.25">
      <c r="A716" t="s">
        <v>650</v>
      </c>
      <c r="B716" t="s">
        <v>840</v>
      </c>
      <c r="C716">
        <v>253461.07</v>
      </c>
      <c r="D716">
        <v>1746403.0299999998</v>
      </c>
    </row>
    <row r="717" spans="1:4" x14ac:dyDescent="0.25">
      <c r="A717" t="s">
        <v>641</v>
      </c>
      <c r="B717" t="s">
        <v>828</v>
      </c>
      <c r="C717">
        <v>252990.66</v>
      </c>
      <c r="D717">
        <v>1506142.9200000002</v>
      </c>
    </row>
    <row r="718" spans="1:4" x14ac:dyDescent="0.25">
      <c r="A718" t="s">
        <v>252</v>
      </c>
      <c r="B718" t="s">
        <v>840</v>
      </c>
      <c r="C718">
        <v>228489.30000000002</v>
      </c>
      <c r="D718">
        <v>1222726.54</v>
      </c>
    </row>
    <row r="719" spans="1:4" x14ac:dyDescent="0.25">
      <c r="A719" t="s">
        <v>253</v>
      </c>
      <c r="B719" t="s">
        <v>840</v>
      </c>
      <c r="C719">
        <v>236144</v>
      </c>
      <c r="D719">
        <v>1542122.9400000002</v>
      </c>
    </row>
    <row r="720" spans="1:4" x14ac:dyDescent="0.25">
      <c r="A720" t="s">
        <v>165</v>
      </c>
      <c r="B720" t="s">
        <v>828</v>
      </c>
      <c r="C720">
        <v>388215.36</v>
      </c>
      <c r="D720">
        <v>2153342.83</v>
      </c>
    </row>
    <row r="721" spans="1:4" x14ac:dyDescent="0.25">
      <c r="A721" t="s">
        <v>164</v>
      </c>
      <c r="B721" t="s">
        <v>828</v>
      </c>
      <c r="C721">
        <v>599911.68999999994</v>
      </c>
      <c r="D721">
        <v>3035781.1300000004</v>
      </c>
    </row>
    <row r="722" spans="1:4" x14ac:dyDescent="0.25">
      <c r="A722" t="s">
        <v>764</v>
      </c>
      <c r="B722" t="s">
        <v>828</v>
      </c>
      <c r="C722">
        <v>10280.469999999999</v>
      </c>
      <c r="D722">
        <v>45527.88</v>
      </c>
    </row>
    <row r="723" spans="1:4" x14ac:dyDescent="0.25">
      <c r="A723" t="s">
        <v>681</v>
      </c>
      <c r="B723" t="s">
        <v>836</v>
      </c>
      <c r="C723">
        <v>130024.11</v>
      </c>
      <c r="D723">
        <v>691895.02</v>
      </c>
    </row>
    <row r="724" spans="1:4" x14ac:dyDescent="0.25">
      <c r="A724" t="s">
        <v>682</v>
      </c>
      <c r="B724" t="s">
        <v>836</v>
      </c>
      <c r="C724">
        <v>26650.510000000002</v>
      </c>
      <c r="D724">
        <v>234528.47</v>
      </c>
    </row>
    <row r="725" spans="1:4" x14ac:dyDescent="0.25">
      <c r="A725" t="s">
        <v>603</v>
      </c>
      <c r="B725" t="s">
        <v>840</v>
      </c>
      <c r="C725">
        <v>92263.090000000011</v>
      </c>
      <c r="D725">
        <v>563550.9</v>
      </c>
    </row>
    <row r="726" spans="1:4" x14ac:dyDescent="0.25">
      <c r="A726" t="s">
        <v>434</v>
      </c>
      <c r="B726" t="s">
        <v>840</v>
      </c>
      <c r="C726">
        <v>354513.59000000008</v>
      </c>
      <c r="D726">
        <v>2010033.5999999999</v>
      </c>
    </row>
    <row r="727" spans="1:4" x14ac:dyDescent="0.25">
      <c r="A727" t="s">
        <v>435</v>
      </c>
      <c r="B727" t="s">
        <v>840</v>
      </c>
      <c r="C727">
        <v>262354.31999999995</v>
      </c>
      <c r="D727">
        <v>1600131.6899999997</v>
      </c>
    </row>
    <row r="728" spans="1:4" x14ac:dyDescent="0.25">
      <c r="A728" t="s">
        <v>453</v>
      </c>
      <c r="B728" t="s">
        <v>836</v>
      </c>
      <c r="C728">
        <v>586591.72999999986</v>
      </c>
      <c r="D728">
        <v>3752751.75</v>
      </c>
    </row>
    <row r="729" spans="1:4" x14ac:dyDescent="0.25">
      <c r="A729" t="s">
        <v>454</v>
      </c>
      <c r="B729" t="s">
        <v>836</v>
      </c>
      <c r="C729">
        <v>354411.20999999979</v>
      </c>
      <c r="D729">
        <v>2587061.3699999987</v>
      </c>
    </row>
    <row r="730" spans="1:4" x14ac:dyDescent="0.25">
      <c r="A730" t="s">
        <v>452</v>
      </c>
      <c r="B730" t="s">
        <v>836</v>
      </c>
      <c r="C730">
        <v>537448.16</v>
      </c>
      <c r="D730">
        <v>3594307.7299999991</v>
      </c>
    </row>
    <row r="731" spans="1:4" x14ac:dyDescent="0.25">
      <c r="A731" t="s">
        <v>693</v>
      </c>
      <c r="B731" t="s">
        <v>836</v>
      </c>
      <c r="C731">
        <v>512258.64999999997</v>
      </c>
      <c r="D731">
        <v>2809823.5100000002</v>
      </c>
    </row>
    <row r="732" spans="1:4" x14ac:dyDescent="0.25">
      <c r="A732" t="s">
        <v>607</v>
      </c>
      <c r="B732" t="s">
        <v>836</v>
      </c>
      <c r="C732">
        <v>268727.38</v>
      </c>
      <c r="D732">
        <v>1990332.6400000004</v>
      </c>
    </row>
    <row r="733" spans="1:4" x14ac:dyDescent="0.25">
      <c r="A733" t="s">
        <v>451</v>
      </c>
      <c r="B733" t="s">
        <v>836</v>
      </c>
      <c r="C733">
        <v>604852.66999999981</v>
      </c>
      <c r="D733">
        <v>3914675.9699999997</v>
      </c>
    </row>
    <row r="734" spans="1:4" x14ac:dyDescent="0.25">
      <c r="A734" t="s">
        <v>606</v>
      </c>
      <c r="B734" t="s">
        <v>836</v>
      </c>
      <c r="C734">
        <v>588160.88</v>
      </c>
      <c r="D734">
        <v>3223662.6499999994</v>
      </c>
    </row>
    <row r="735" spans="1:4" x14ac:dyDescent="0.25">
      <c r="A735" t="s">
        <v>692</v>
      </c>
      <c r="B735" t="s">
        <v>836</v>
      </c>
      <c r="C735">
        <v>131286.49</v>
      </c>
      <c r="D735">
        <v>1135556.03</v>
      </c>
    </row>
    <row r="736" spans="1:4" x14ac:dyDescent="0.25">
      <c r="A736" t="s">
        <v>456</v>
      </c>
      <c r="B736" t="s">
        <v>836</v>
      </c>
      <c r="C736">
        <v>454771.77000000008</v>
      </c>
      <c r="D736">
        <v>2827994.2099999995</v>
      </c>
    </row>
    <row r="737" spans="1:4" x14ac:dyDescent="0.25">
      <c r="A737" t="s">
        <v>457</v>
      </c>
      <c r="B737" t="s">
        <v>836</v>
      </c>
      <c r="C737">
        <v>197239.22999999995</v>
      </c>
      <c r="D737">
        <v>1402302.2599999998</v>
      </c>
    </row>
    <row r="738" spans="1:4" x14ac:dyDescent="0.25">
      <c r="A738" t="s">
        <v>779</v>
      </c>
      <c r="B738" t="s">
        <v>836</v>
      </c>
      <c r="C738">
        <v>10588.96</v>
      </c>
      <c r="D738">
        <v>44240.04</v>
      </c>
    </row>
    <row r="739" spans="1:4" x14ac:dyDescent="0.25">
      <c r="A739" t="s">
        <v>785</v>
      </c>
      <c r="B739" t="s">
        <v>824</v>
      </c>
      <c r="C739">
        <v>6508.07</v>
      </c>
      <c r="D739">
        <v>36512.39</v>
      </c>
    </row>
    <row r="740" spans="1:4" x14ac:dyDescent="0.25">
      <c r="A740" t="s">
        <v>784</v>
      </c>
      <c r="B740" t="s">
        <v>824</v>
      </c>
      <c r="C740">
        <v>11015</v>
      </c>
      <c r="D740">
        <v>42453.93</v>
      </c>
    </row>
    <row r="741" spans="1:4" x14ac:dyDescent="0.25">
      <c r="A741" t="s">
        <v>786</v>
      </c>
      <c r="B741" t="s">
        <v>824</v>
      </c>
      <c r="C741">
        <v>5909.83</v>
      </c>
      <c r="D741">
        <v>42366.38</v>
      </c>
    </row>
    <row r="742" spans="1:4" x14ac:dyDescent="0.25">
      <c r="A742" t="s">
        <v>466</v>
      </c>
      <c r="B742" t="s">
        <v>824</v>
      </c>
      <c r="C742">
        <v>161090.27000000005</v>
      </c>
      <c r="D742">
        <v>731828.14</v>
      </c>
    </row>
    <row r="743" spans="1:4" x14ac:dyDescent="0.25">
      <c r="A743" t="s">
        <v>704</v>
      </c>
      <c r="B743" t="s">
        <v>824</v>
      </c>
      <c r="C743">
        <v>102639.28999999998</v>
      </c>
      <c r="D743">
        <v>382585.55</v>
      </c>
    </row>
    <row r="744" spans="1:4" x14ac:dyDescent="0.25">
      <c r="A744" t="s">
        <v>467</v>
      </c>
      <c r="B744" t="s">
        <v>824</v>
      </c>
      <c r="C744">
        <v>168555.24000000002</v>
      </c>
      <c r="D744">
        <v>806632.05999999971</v>
      </c>
    </row>
    <row r="745" spans="1:4" x14ac:dyDescent="0.25">
      <c r="A745" t="s">
        <v>647</v>
      </c>
      <c r="B745" t="s">
        <v>840</v>
      </c>
      <c r="C745">
        <v>114281.61000000002</v>
      </c>
      <c r="D745">
        <v>866389.57000000007</v>
      </c>
    </row>
    <row r="746" spans="1:4" x14ac:dyDescent="0.25">
      <c r="A746" t="s">
        <v>29</v>
      </c>
      <c r="B746" t="s">
        <v>836</v>
      </c>
      <c r="C746">
        <v>571143.29999999993</v>
      </c>
      <c r="D746">
        <v>3394070.9500000007</v>
      </c>
    </row>
    <row r="747" spans="1:4" x14ac:dyDescent="0.25">
      <c r="A747" t="s">
        <v>28</v>
      </c>
      <c r="B747" t="s">
        <v>836</v>
      </c>
      <c r="C747">
        <v>889202.65</v>
      </c>
      <c r="D747">
        <v>4761856.1400000006</v>
      </c>
    </row>
    <row r="748" spans="1:4" x14ac:dyDescent="0.25">
      <c r="A748" t="s">
        <v>30</v>
      </c>
      <c r="B748" t="s">
        <v>836</v>
      </c>
      <c r="C748">
        <v>546010.06999999995</v>
      </c>
      <c r="D748">
        <v>3081705.0999999996</v>
      </c>
    </row>
    <row r="749" spans="1:4" x14ac:dyDescent="0.25">
      <c r="A749" t="s">
        <v>499</v>
      </c>
      <c r="B749" t="s">
        <v>840</v>
      </c>
      <c r="C749">
        <v>552002.87</v>
      </c>
      <c r="D749">
        <v>2578114.3099999991</v>
      </c>
    </row>
    <row r="750" spans="1:4" x14ac:dyDescent="0.25">
      <c r="A750" t="s">
        <v>500</v>
      </c>
      <c r="B750" t="s">
        <v>840</v>
      </c>
      <c r="C750">
        <v>290288.74</v>
      </c>
      <c r="D750">
        <v>1716640.4799999993</v>
      </c>
    </row>
    <row r="751" spans="1:4" x14ac:dyDescent="0.25">
      <c r="A751" t="s">
        <v>57</v>
      </c>
      <c r="B751" t="s">
        <v>840</v>
      </c>
      <c r="C751">
        <v>194559.38999999998</v>
      </c>
      <c r="D751">
        <v>1219063.19</v>
      </c>
    </row>
    <row r="752" spans="1:4" x14ac:dyDescent="0.25">
      <c r="A752" t="s">
        <v>761</v>
      </c>
      <c r="B752" t="s">
        <v>840</v>
      </c>
      <c r="C752">
        <v>6317.35</v>
      </c>
      <c r="D752">
        <v>42276.01</v>
      </c>
    </row>
    <row r="753" spans="1:4" x14ac:dyDescent="0.25">
      <c r="A753" t="s">
        <v>295</v>
      </c>
      <c r="B753" t="s">
        <v>829</v>
      </c>
      <c r="C753">
        <v>3727075.0300000007</v>
      </c>
      <c r="D753">
        <v>18179056.909999993</v>
      </c>
    </row>
    <row r="754" spans="1:4" x14ac:dyDescent="0.25">
      <c r="A754" t="s">
        <v>517</v>
      </c>
      <c r="B754" t="s">
        <v>840</v>
      </c>
      <c r="C754">
        <v>596280.12000000011</v>
      </c>
      <c r="D754">
        <v>3022078.810000001</v>
      </c>
    </row>
    <row r="755" spans="1:4" x14ac:dyDescent="0.25">
      <c r="A755" t="s">
        <v>614</v>
      </c>
      <c r="B755" t="s">
        <v>840</v>
      </c>
      <c r="C755">
        <v>1079531.1400000001</v>
      </c>
      <c r="D755">
        <v>5141246.5199999996</v>
      </c>
    </row>
    <row r="756" spans="1:4" x14ac:dyDescent="0.25">
      <c r="A756" t="s">
        <v>615</v>
      </c>
      <c r="B756" t="s">
        <v>840</v>
      </c>
      <c r="C756">
        <v>131479.23000000001</v>
      </c>
      <c r="D756">
        <v>860835.25999999989</v>
      </c>
    </row>
    <row r="757" spans="1:4" x14ac:dyDescent="0.25">
      <c r="A757" t="s">
        <v>818</v>
      </c>
    </row>
    <row r="758" spans="1:4" x14ac:dyDescent="0.25">
      <c r="A758" t="s">
        <v>819</v>
      </c>
      <c r="C758">
        <v>485930469.85000056</v>
      </c>
      <c r="D758">
        <v>2613806761.1500025</v>
      </c>
    </row>
  </sheetData>
  <autoFilter ref="A1:D758" xr:uid="{771DBF63-F91B-42C3-BFBE-8AD90D25ED1A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82993-1AA8-4943-B381-953043B658F6}">
  <dimension ref="A1:I26480"/>
  <sheetViews>
    <sheetView workbookViewId="0">
      <selection sqref="A1:I1048576"/>
    </sheetView>
  </sheetViews>
  <sheetFormatPr defaultRowHeight="15" x14ac:dyDescent="0.25"/>
  <cols>
    <col min="1" max="2" width="20.42578125" bestFit="1" customWidth="1"/>
    <col min="3" max="3" width="22.5703125" bestFit="1" customWidth="1"/>
    <col min="4" max="4" width="7.85546875" bestFit="1" customWidth="1"/>
    <col min="5" max="5" width="98.42578125" bestFit="1" customWidth="1"/>
    <col min="6" max="6" width="11.7109375" bestFit="1" customWidth="1"/>
    <col min="7" max="7" width="21.5703125" bestFit="1" customWidth="1"/>
    <col min="8" max="8" width="17.28515625" bestFit="1" customWidth="1"/>
    <col min="9" max="9" width="19" bestFit="1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 t="s">
        <v>9</v>
      </c>
      <c r="B2">
        <v>1</v>
      </c>
      <c r="C2" t="s">
        <v>10</v>
      </c>
      <c r="D2">
        <v>3</v>
      </c>
      <c r="E2" t="s">
        <v>11</v>
      </c>
      <c r="F2">
        <v>183</v>
      </c>
      <c r="G2" s="1">
        <v>886841.13</v>
      </c>
      <c r="H2" s="1">
        <v>178415.57</v>
      </c>
      <c r="I2" s="1">
        <v>152674.75</v>
      </c>
    </row>
    <row r="3" spans="1:9" x14ac:dyDescent="0.25">
      <c r="A3" t="s">
        <v>9</v>
      </c>
      <c r="B3">
        <v>1</v>
      </c>
      <c r="C3" t="s">
        <v>10</v>
      </c>
      <c r="D3">
        <v>4</v>
      </c>
      <c r="E3" t="s">
        <v>12</v>
      </c>
      <c r="F3">
        <v>156</v>
      </c>
      <c r="G3" s="1">
        <v>473801.34</v>
      </c>
      <c r="H3" s="1">
        <v>94829.45</v>
      </c>
      <c r="I3" s="1">
        <v>82712.72</v>
      </c>
    </row>
    <row r="4" spans="1:9" x14ac:dyDescent="0.25">
      <c r="A4" t="s">
        <v>9</v>
      </c>
      <c r="B4">
        <v>1</v>
      </c>
      <c r="C4" t="s">
        <v>10</v>
      </c>
      <c r="D4">
        <v>5</v>
      </c>
      <c r="E4" t="s">
        <v>13</v>
      </c>
      <c r="F4">
        <v>13</v>
      </c>
      <c r="G4" s="1">
        <v>688216.15</v>
      </c>
      <c r="H4" s="1">
        <v>129615.92</v>
      </c>
      <c r="I4" s="1">
        <v>91768.15</v>
      </c>
    </row>
    <row r="5" spans="1:9" x14ac:dyDescent="0.25">
      <c r="A5" t="s">
        <v>9</v>
      </c>
      <c r="B5">
        <v>1</v>
      </c>
      <c r="C5" t="s">
        <v>10</v>
      </c>
      <c r="D5">
        <v>11</v>
      </c>
      <c r="E5" t="s">
        <v>14</v>
      </c>
      <c r="F5">
        <v>21</v>
      </c>
      <c r="G5" s="1">
        <v>175564.57</v>
      </c>
      <c r="H5" s="1">
        <v>40385.1</v>
      </c>
      <c r="I5" s="1">
        <v>33782.050000000003</v>
      </c>
    </row>
    <row r="6" spans="1:9" x14ac:dyDescent="0.25">
      <c r="A6" t="s">
        <v>9</v>
      </c>
      <c r="B6">
        <v>1</v>
      </c>
      <c r="C6" t="s">
        <v>10</v>
      </c>
      <c r="D6">
        <v>12</v>
      </c>
      <c r="E6" t="s">
        <v>15</v>
      </c>
      <c r="F6">
        <v>38</v>
      </c>
      <c r="G6" s="1">
        <v>203687.34</v>
      </c>
      <c r="H6" s="1">
        <v>34504.18</v>
      </c>
      <c r="I6" s="1">
        <v>27044.26</v>
      </c>
    </row>
    <row r="7" spans="1:9" x14ac:dyDescent="0.25">
      <c r="A7" t="s">
        <v>9</v>
      </c>
      <c r="B7">
        <v>1</v>
      </c>
      <c r="C7" t="s">
        <v>10</v>
      </c>
      <c r="D7">
        <v>13</v>
      </c>
      <c r="E7" t="s">
        <v>16</v>
      </c>
      <c r="F7">
        <v>13</v>
      </c>
      <c r="G7" s="1">
        <v>146453.76999999999</v>
      </c>
      <c r="H7" s="1">
        <v>24701.69</v>
      </c>
      <c r="I7" s="1">
        <v>20503.38</v>
      </c>
    </row>
    <row r="8" spans="1:9" x14ac:dyDescent="0.25">
      <c r="A8" t="s">
        <v>9</v>
      </c>
      <c r="B8">
        <v>1</v>
      </c>
      <c r="C8" t="s">
        <v>10</v>
      </c>
      <c r="D8">
        <v>16</v>
      </c>
      <c r="E8" t="s">
        <v>17</v>
      </c>
      <c r="F8">
        <v>37</v>
      </c>
      <c r="G8" s="1">
        <v>204285.62</v>
      </c>
      <c r="H8" s="1">
        <v>65865.81</v>
      </c>
      <c r="I8" s="1">
        <v>39724.14</v>
      </c>
    </row>
    <row r="9" spans="1:9" x14ac:dyDescent="0.25">
      <c r="A9" t="s">
        <v>9</v>
      </c>
      <c r="B9">
        <v>1</v>
      </c>
      <c r="C9" t="s">
        <v>10</v>
      </c>
      <c r="D9">
        <v>18</v>
      </c>
      <c r="E9" t="s">
        <v>18</v>
      </c>
      <c r="F9">
        <v>46</v>
      </c>
      <c r="G9" s="1">
        <v>1576143.57</v>
      </c>
      <c r="H9" s="1">
        <v>304007.65000000002</v>
      </c>
      <c r="I9" s="1">
        <v>288903.09000000003</v>
      </c>
    </row>
    <row r="10" spans="1:9" x14ac:dyDescent="0.25">
      <c r="A10" t="s">
        <v>9</v>
      </c>
      <c r="B10">
        <v>1</v>
      </c>
      <c r="C10" t="s">
        <v>10</v>
      </c>
      <c r="D10">
        <v>20</v>
      </c>
      <c r="E10" t="s">
        <v>19</v>
      </c>
      <c r="F10">
        <v>31</v>
      </c>
      <c r="G10" s="1">
        <v>301081.55</v>
      </c>
      <c r="H10" s="1">
        <v>76315.03</v>
      </c>
      <c r="I10" s="1">
        <v>62770.1</v>
      </c>
    </row>
    <row r="11" spans="1:9" x14ac:dyDescent="0.25">
      <c r="A11" t="s">
        <v>9</v>
      </c>
      <c r="B11">
        <v>1</v>
      </c>
      <c r="C11" t="s">
        <v>10</v>
      </c>
      <c r="D11">
        <v>23</v>
      </c>
      <c r="E11" t="s">
        <v>20</v>
      </c>
      <c r="F11">
        <v>181</v>
      </c>
      <c r="G11" s="1">
        <v>214995.12</v>
      </c>
      <c r="H11" s="1">
        <v>46325.25</v>
      </c>
      <c r="I11" s="1">
        <v>36139.5</v>
      </c>
    </row>
    <row r="12" spans="1:9" x14ac:dyDescent="0.25">
      <c r="A12" t="s">
        <v>9</v>
      </c>
      <c r="B12">
        <v>1</v>
      </c>
      <c r="C12" t="s">
        <v>10</v>
      </c>
      <c r="D12">
        <v>24</v>
      </c>
      <c r="E12" t="s">
        <v>21</v>
      </c>
      <c r="F12">
        <v>58</v>
      </c>
      <c r="G12" s="1">
        <v>145633.54999999999</v>
      </c>
      <c r="H12" s="1">
        <v>29936.26</v>
      </c>
      <c r="I12" s="1">
        <v>23921.55</v>
      </c>
    </row>
    <row r="13" spans="1:9" x14ac:dyDescent="0.25">
      <c r="A13" t="s">
        <v>9</v>
      </c>
      <c r="B13">
        <v>1</v>
      </c>
      <c r="C13" t="s">
        <v>10</v>
      </c>
      <c r="D13">
        <v>25</v>
      </c>
      <c r="E13" t="s">
        <v>22</v>
      </c>
      <c r="F13">
        <v>288</v>
      </c>
      <c r="G13" s="1">
        <v>230938.36</v>
      </c>
      <c r="H13" s="1">
        <v>36544.79</v>
      </c>
      <c r="I13" s="1">
        <v>30574.41</v>
      </c>
    </row>
    <row r="14" spans="1:9" x14ac:dyDescent="0.25">
      <c r="A14" t="s">
        <v>9</v>
      </c>
      <c r="B14">
        <v>1</v>
      </c>
      <c r="C14" t="s">
        <v>10</v>
      </c>
      <c r="D14">
        <v>26</v>
      </c>
      <c r="E14" t="s">
        <v>23</v>
      </c>
      <c r="F14">
        <v>83</v>
      </c>
      <c r="G14" s="1">
        <v>143489.12</v>
      </c>
      <c r="H14" s="1">
        <v>23639.01</v>
      </c>
      <c r="I14" s="1">
        <v>18424.71</v>
      </c>
    </row>
    <row r="15" spans="1:9" x14ac:dyDescent="0.25">
      <c r="A15" t="s">
        <v>9</v>
      </c>
      <c r="B15">
        <v>1</v>
      </c>
      <c r="C15" t="s">
        <v>10</v>
      </c>
      <c r="D15">
        <v>27</v>
      </c>
      <c r="E15" t="s">
        <v>24</v>
      </c>
      <c r="F15">
        <v>112</v>
      </c>
      <c r="G15" s="1">
        <v>118493.26</v>
      </c>
      <c r="H15" s="1">
        <v>20604.05</v>
      </c>
      <c r="I15" s="1">
        <v>16382.62</v>
      </c>
    </row>
    <row r="16" spans="1:9" x14ac:dyDescent="0.25">
      <c r="A16" t="s">
        <v>9</v>
      </c>
      <c r="B16">
        <v>1</v>
      </c>
      <c r="C16" t="s">
        <v>10</v>
      </c>
      <c r="D16">
        <v>28</v>
      </c>
      <c r="E16" t="s">
        <v>25</v>
      </c>
      <c r="F16">
        <v>38</v>
      </c>
      <c r="G16" s="1">
        <v>277621.26</v>
      </c>
      <c r="H16" s="1">
        <v>59074.61</v>
      </c>
      <c r="I16" s="1">
        <v>31352.13</v>
      </c>
    </row>
    <row r="17" spans="1:9" x14ac:dyDescent="0.25">
      <c r="A17" t="s">
        <v>9</v>
      </c>
      <c r="B17">
        <v>1</v>
      </c>
      <c r="C17" t="s">
        <v>10</v>
      </c>
      <c r="D17">
        <v>29</v>
      </c>
      <c r="E17" t="s">
        <v>26</v>
      </c>
      <c r="F17">
        <v>50</v>
      </c>
      <c r="G17" s="1">
        <v>175621.28</v>
      </c>
      <c r="H17" s="1">
        <v>33768.06</v>
      </c>
      <c r="I17" s="1">
        <v>18767.46</v>
      </c>
    </row>
    <row r="18" spans="1:9" x14ac:dyDescent="0.25">
      <c r="A18" t="s">
        <v>9</v>
      </c>
      <c r="B18">
        <v>1</v>
      </c>
      <c r="C18" t="s">
        <v>10</v>
      </c>
      <c r="D18">
        <v>30</v>
      </c>
      <c r="E18" t="s">
        <v>27</v>
      </c>
      <c r="F18">
        <v>13</v>
      </c>
      <c r="G18" s="1">
        <v>71767.31</v>
      </c>
      <c r="H18" s="1">
        <v>16324.46</v>
      </c>
      <c r="I18" s="1">
        <v>14562.69</v>
      </c>
    </row>
    <row r="19" spans="1:9" x14ac:dyDescent="0.25">
      <c r="A19" t="s">
        <v>9</v>
      </c>
      <c r="B19">
        <v>1</v>
      </c>
      <c r="C19" t="s">
        <v>10</v>
      </c>
      <c r="D19">
        <v>31</v>
      </c>
      <c r="E19" t="s">
        <v>28</v>
      </c>
      <c r="F19">
        <v>16</v>
      </c>
      <c r="G19" s="1">
        <v>205866.5</v>
      </c>
      <c r="H19" s="1">
        <v>39617.56</v>
      </c>
      <c r="I19" s="1">
        <v>27168.13</v>
      </c>
    </row>
    <row r="20" spans="1:9" x14ac:dyDescent="0.25">
      <c r="A20" t="s">
        <v>9</v>
      </c>
      <c r="B20">
        <v>1</v>
      </c>
      <c r="C20" t="s">
        <v>10</v>
      </c>
      <c r="D20">
        <v>32</v>
      </c>
      <c r="E20" t="s">
        <v>29</v>
      </c>
      <c r="F20">
        <v>27</v>
      </c>
      <c r="G20" s="1">
        <v>96243.7</v>
      </c>
      <c r="H20" s="1">
        <v>16767.89</v>
      </c>
      <c r="I20" s="1">
        <v>11548.93</v>
      </c>
    </row>
    <row r="21" spans="1:9" x14ac:dyDescent="0.25">
      <c r="A21" t="s">
        <v>9</v>
      </c>
      <c r="B21">
        <v>1</v>
      </c>
      <c r="C21" t="s">
        <v>10</v>
      </c>
      <c r="D21">
        <v>33</v>
      </c>
      <c r="E21" t="s">
        <v>30</v>
      </c>
      <c r="F21">
        <v>26</v>
      </c>
      <c r="G21" s="1">
        <v>86130.54</v>
      </c>
      <c r="H21" s="1">
        <v>12692.62</v>
      </c>
      <c r="I21" s="1">
        <v>10939.77</v>
      </c>
    </row>
    <row r="22" spans="1:9" x14ac:dyDescent="0.25">
      <c r="A22" t="s">
        <v>9</v>
      </c>
      <c r="B22">
        <v>1</v>
      </c>
      <c r="C22" t="s">
        <v>10</v>
      </c>
      <c r="D22">
        <v>34</v>
      </c>
      <c r="E22" t="s">
        <v>31</v>
      </c>
      <c r="F22">
        <v>29</v>
      </c>
      <c r="G22" s="1">
        <v>130673</v>
      </c>
      <c r="H22" s="1">
        <v>26492.14</v>
      </c>
      <c r="I22" s="1">
        <v>23256.83</v>
      </c>
    </row>
    <row r="23" spans="1:9" x14ac:dyDescent="0.25">
      <c r="A23" t="s">
        <v>9</v>
      </c>
      <c r="B23">
        <v>1</v>
      </c>
      <c r="C23" t="s">
        <v>10</v>
      </c>
      <c r="D23">
        <v>35</v>
      </c>
      <c r="E23" t="s">
        <v>32</v>
      </c>
      <c r="F23">
        <v>83</v>
      </c>
      <c r="G23" s="1">
        <v>96336.13</v>
      </c>
      <c r="H23" s="1">
        <v>16133.61</v>
      </c>
      <c r="I23" s="1">
        <v>14524.41</v>
      </c>
    </row>
    <row r="24" spans="1:9" x14ac:dyDescent="0.25">
      <c r="A24" t="s">
        <v>9</v>
      </c>
      <c r="B24">
        <v>1</v>
      </c>
      <c r="C24" t="s">
        <v>10</v>
      </c>
      <c r="D24">
        <v>36</v>
      </c>
      <c r="E24" t="s">
        <v>33</v>
      </c>
      <c r="F24">
        <v>160</v>
      </c>
      <c r="G24" s="1">
        <v>73341.22</v>
      </c>
      <c r="H24" s="1">
        <v>12797.34</v>
      </c>
      <c r="I24" s="1">
        <v>10702.7</v>
      </c>
    </row>
    <row r="25" spans="1:9" x14ac:dyDescent="0.25">
      <c r="A25" t="s">
        <v>9</v>
      </c>
      <c r="B25">
        <v>1</v>
      </c>
      <c r="C25" t="s">
        <v>10</v>
      </c>
      <c r="D25">
        <v>37</v>
      </c>
      <c r="E25" t="s">
        <v>34</v>
      </c>
      <c r="F25">
        <v>60</v>
      </c>
      <c r="G25" s="1">
        <v>144037.51999999999</v>
      </c>
      <c r="H25" s="1">
        <v>26807.8</v>
      </c>
      <c r="I25" s="1">
        <v>22172.73</v>
      </c>
    </row>
    <row r="26" spans="1:9" x14ac:dyDescent="0.25">
      <c r="A26" t="s">
        <v>9</v>
      </c>
      <c r="B26">
        <v>1</v>
      </c>
      <c r="C26" t="s">
        <v>10</v>
      </c>
      <c r="D26">
        <v>38</v>
      </c>
      <c r="E26" t="s">
        <v>35</v>
      </c>
      <c r="F26">
        <v>158</v>
      </c>
      <c r="G26" s="1">
        <v>88506.93</v>
      </c>
      <c r="H26" s="1">
        <v>12504.27</v>
      </c>
      <c r="I26" s="1">
        <v>9365.9699999999993</v>
      </c>
    </row>
    <row r="27" spans="1:9" x14ac:dyDescent="0.25">
      <c r="A27" t="s">
        <v>9</v>
      </c>
      <c r="B27">
        <v>1</v>
      </c>
      <c r="C27" t="s">
        <v>10</v>
      </c>
      <c r="D27">
        <v>39</v>
      </c>
      <c r="E27" t="s">
        <v>36</v>
      </c>
      <c r="F27">
        <v>329</v>
      </c>
      <c r="G27" s="1">
        <v>57401.95</v>
      </c>
      <c r="H27" s="1">
        <v>8695.24</v>
      </c>
      <c r="I27" s="1">
        <v>6456.97</v>
      </c>
    </row>
    <row r="28" spans="1:9" x14ac:dyDescent="0.25">
      <c r="A28" t="s">
        <v>9</v>
      </c>
      <c r="B28">
        <v>1</v>
      </c>
      <c r="C28" t="s">
        <v>10</v>
      </c>
      <c r="D28">
        <v>40</v>
      </c>
      <c r="E28" t="s">
        <v>37</v>
      </c>
      <c r="F28">
        <v>45</v>
      </c>
      <c r="G28" s="1">
        <v>168968.87</v>
      </c>
      <c r="H28" s="1">
        <v>26206.639999999999</v>
      </c>
      <c r="I28" s="1">
        <v>22211.69</v>
      </c>
    </row>
    <row r="29" spans="1:9" x14ac:dyDescent="0.25">
      <c r="A29" t="s">
        <v>9</v>
      </c>
      <c r="B29">
        <v>1</v>
      </c>
      <c r="C29" t="s">
        <v>10</v>
      </c>
      <c r="D29">
        <v>41</v>
      </c>
      <c r="E29" t="s">
        <v>38</v>
      </c>
      <c r="F29">
        <v>75</v>
      </c>
      <c r="G29" s="1">
        <v>119942.55</v>
      </c>
      <c r="H29" s="1">
        <v>16214.36</v>
      </c>
      <c r="I29" s="1">
        <v>13181.61</v>
      </c>
    </row>
    <row r="30" spans="1:9" x14ac:dyDescent="0.25">
      <c r="A30" t="s">
        <v>9</v>
      </c>
      <c r="B30">
        <v>1</v>
      </c>
      <c r="C30" t="s">
        <v>10</v>
      </c>
      <c r="D30">
        <v>54</v>
      </c>
      <c r="E30" t="s">
        <v>39</v>
      </c>
      <c r="F30">
        <v>123</v>
      </c>
      <c r="G30" s="1">
        <v>63886.15</v>
      </c>
      <c r="H30" s="1">
        <v>11529.13</v>
      </c>
      <c r="I30" s="1">
        <v>8474.82</v>
      </c>
    </row>
    <row r="31" spans="1:9" x14ac:dyDescent="0.25">
      <c r="A31" t="s">
        <v>9</v>
      </c>
      <c r="B31">
        <v>1</v>
      </c>
      <c r="C31" t="s">
        <v>10</v>
      </c>
      <c r="D31">
        <v>55</v>
      </c>
      <c r="E31" t="s">
        <v>40</v>
      </c>
      <c r="F31">
        <v>31</v>
      </c>
      <c r="G31" s="1">
        <v>35504.26</v>
      </c>
      <c r="H31" s="1">
        <v>7790.32</v>
      </c>
      <c r="I31" s="1">
        <v>5877.81</v>
      </c>
    </row>
    <row r="32" spans="1:9" x14ac:dyDescent="0.25">
      <c r="A32" t="s">
        <v>9</v>
      </c>
      <c r="B32">
        <v>1</v>
      </c>
      <c r="C32" t="s">
        <v>10</v>
      </c>
      <c r="D32">
        <v>56</v>
      </c>
      <c r="E32" t="s">
        <v>41</v>
      </c>
      <c r="F32">
        <v>184</v>
      </c>
      <c r="G32" s="1">
        <v>72116.91</v>
      </c>
      <c r="H32" s="1">
        <v>16536.61</v>
      </c>
      <c r="I32" s="1">
        <v>13639.73</v>
      </c>
    </row>
    <row r="33" spans="1:9" x14ac:dyDescent="0.25">
      <c r="A33" t="s">
        <v>9</v>
      </c>
      <c r="B33">
        <v>1</v>
      </c>
      <c r="C33" t="s">
        <v>10</v>
      </c>
      <c r="D33">
        <v>57</v>
      </c>
      <c r="E33" t="s">
        <v>42</v>
      </c>
      <c r="F33">
        <v>397</v>
      </c>
      <c r="G33" s="1">
        <v>39800</v>
      </c>
      <c r="H33" s="1">
        <v>11038.67</v>
      </c>
      <c r="I33" s="1">
        <v>7564.65</v>
      </c>
    </row>
    <row r="34" spans="1:9" x14ac:dyDescent="0.25">
      <c r="A34" t="s">
        <v>9</v>
      </c>
      <c r="B34">
        <v>1</v>
      </c>
      <c r="C34" t="s">
        <v>10</v>
      </c>
      <c r="D34">
        <v>59</v>
      </c>
      <c r="E34" t="s">
        <v>43</v>
      </c>
      <c r="F34">
        <v>22</v>
      </c>
      <c r="G34" s="1">
        <v>50643.91</v>
      </c>
      <c r="H34" s="1">
        <v>10119.59</v>
      </c>
      <c r="I34" s="1">
        <v>6617.55</v>
      </c>
    </row>
    <row r="35" spans="1:9" x14ac:dyDescent="0.25">
      <c r="A35" t="s">
        <v>9</v>
      </c>
      <c r="B35">
        <v>1</v>
      </c>
      <c r="C35" t="s">
        <v>10</v>
      </c>
      <c r="D35">
        <v>60</v>
      </c>
      <c r="E35" t="s">
        <v>44</v>
      </c>
      <c r="F35">
        <v>15</v>
      </c>
      <c r="G35" s="1">
        <v>52748.2</v>
      </c>
      <c r="H35" s="1">
        <v>6655.27</v>
      </c>
      <c r="I35" s="1">
        <v>4858</v>
      </c>
    </row>
    <row r="36" spans="1:9" x14ac:dyDescent="0.25">
      <c r="A36" t="s">
        <v>9</v>
      </c>
      <c r="B36">
        <v>1</v>
      </c>
      <c r="C36" t="s">
        <v>10</v>
      </c>
      <c r="D36">
        <v>61</v>
      </c>
      <c r="E36" t="s">
        <v>45</v>
      </c>
      <c r="F36">
        <v>50</v>
      </c>
      <c r="G36" s="1">
        <v>189700.28</v>
      </c>
      <c r="H36" s="1">
        <v>21929.52</v>
      </c>
      <c r="I36" s="1">
        <v>19100.84</v>
      </c>
    </row>
    <row r="37" spans="1:9" x14ac:dyDescent="0.25">
      <c r="A37" t="s">
        <v>9</v>
      </c>
      <c r="B37">
        <v>1</v>
      </c>
      <c r="C37" t="s">
        <v>10</v>
      </c>
      <c r="D37">
        <v>62</v>
      </c>
      <c r="E37" t="s">
        <v>45</v>
      </c>
      <c r="F37">
        <v>81</v>
      </c>
      <c r="G37" s="1">
        <v>99480.48</v>
      </c>
      <c r="H37" s="1">
        <v>14258.94</v>
      </c>
      <c r="I37" s="1">
        <v>10795.38</v>
      </c>
    </row>
    <row r="38" spans="1:9" x14ac:dyDescent="0.25">
      <c r="A38" t="s">
        <v>9</v>
      </c>
      <c r="B38">
        <v>1</v>
      </c>
      <c r="C38" t="s">
        <v>10</v>
      </c>
      <c r="D38">
        <v>63</v>
      </c>
      <c r="E38" t="s">
        <v>45</v>
      </c>
      <c r="F38">
        <v>17</v>
      </c>
      <c r="G38" s="1">
        <v>79560.06</v>
      </c>
      <c r="H38" s="1">
        <v>11897</v>
      </c>
      <c r="I38" s="1">
        <v>8887.65</v>
      </c>
    </row>
    <row r="39" spans="1:9" x14ac:dyDescent="0.25">
      <c r="A39" t="s">
        <v>9</v>
      </c>
      <c r="B39">
        <v>1</v>
      </c>
      <c r="C39" t="s">
        <v>10</v>
      </c>
      <c r="D39">
        <v>64</v>
      </c>
      <c r="E39" t="s">
        <v>46</v>
      </c>
      <c r="F39" s="2">
        <v>1016</v>
      </c>
      <c r="G39" s="1">
        <v>78292.009999999995</v>
      </c>
      <c r="H39" s="1">
        <v>15186.94</v>
      </c>
      <c r="I39" s="1">
        <v>12197.71</v>
      </c>
    </row>
    <row r="40" spans="1:9" x14ac:dyDescent="0.25">
      <c r="A40" t="s">
        <v>9</v>
      </c>
      <c r="B40">
        <v>1</v>
      </c>
      <c r="C40" t="s">
        <v>10</v>
      </c>
      <c r="D40">
        <v>65</v>
      </c>
      <c r="E40" t="s">
        <v>47</v>
      </c>
      <c r="F40" s="2">
        <v>1307</v>
      </c>
      <c r="G40" s="1">
        <v>46862.93</v>
      </c>
      <c r="H40" s="1">
        <v>8000</v>
      </c>
      <c r="I40" s="1">
        <v>5804.19</v>
      </c>
    </row>
    <row r="41" spans="1:9" x14ac:dyDescent="0.25">
      <c r="A41" t="s">
        <v>9</v>
      </c>
      <c r="B41">
        <v>1</v>
      </c>
      <c r="C41" t="s">
        <v>10</v>
      </c>
      <c r="D41">
        <v>66</v>
      </c>
      <c r="E41" t="s">
        <v>48</v>
      </c>
      <c r="F41">
        <v>355</v>
      </c>
      <c r="G41" s="1">
        <v>32203.59</v>
      </c>
      <c r="H41" s="1">
        <v>5829.4</v>
      </c>
      <c r="I41" s="1">
        <v>3660.85</v>
      </c>
    </row>
    <row r="42" spans="1:9" x14ac:dyDescent="0.25">
      <c r="A42" t="s">
        <v>9</v>
      </c>
      <c r="B42">
        <v>1</v>
      </c>
      <c r="C42" t="s">
        <v>10</v>
      </c>
      <c r="D42">
        <v>67</v>
      </c>
      <c r="E42" t="s">
        <v>49</v>
      </c>
      <c r="F42">
        <v>26</v>
      </c>
      <c r="G42" s="1">
        <v>67071.27</v>
      </c>
      <c r="H42" s="1">
        <v>11556.31</v>
      </c>
      <c r="I42" s="1">
        <v>9545.5400000000009</v>
      </c>
    </row>
    <row r="43" spans="1:9" x14ac:dyDescent="0.25">
      <c r="A43" t="s">
        <v>9</v>
      </c>
      <c r="B43">
        <v>1</v>
      </c>
      <c r="C43" t="s">
        <v>10</v>
      </c>
      <c r="D43">
        <v>68</v>
      </c>
      <c r="E43" t="s">
        <v>50</v>
      </c>
      <c r="F43">
        <v>82</v>
      </c>
      <c r="G43" s="1">
        <v>40002.15</v>
      </c>
      <c r="H43" s="1">
        <v>7059.38</v>
      </c>
      <c r="I43" s="1">
        <v>5191.04</v>
      </c>
    </row>
    <row r="44" spans="1:9" x14ac:dyDescent="0.25">
      <c r="A44" t="s">
        <v>9</v>
      </c>
      <c r="B44">
        <v>1</v>
      </c>
      <c r="C44" t="s">
        <v>10</v>
      </c>
      <c r="D44">
        <v>69</v>
      </c>
      <c r="E44" t="s">
        <v>51</v>
      </c>
      <c r="F44">
        <v>620</v>
      </c>
      <c r="G44" s="1">
        <v>38410.76</v>
      </c>
      <c r="H44" s="1">
        <v>6214.73</v>
      </c>
      <c r="I44" s="1">
        <v>4457.04</v>
      </c>
    </row>
    <row r="45" spans="1:9" x14ac:dyDescent="0.25">
      <c r="A45" t="s">
        <v>9</v>
      </c>
      <c r="B45">
        <v>1</v>
      </c>
      <c r="C45" t="s">
        <v>10</v>
      </c>
      <c r="D45">
        <v>70</v>
      </c>
      <c r="E45" t="s">
        <v>52</v>
      </c>
      <c r="F45">
        <v>263</v>
      </c>
      <c r="G45" s="1">
        <v>63070.97</v>
      </c>
      <c r="H45" s="1">
        <v>13769.22</v>
      </c>
      <c r="I45" s="1">
        <v>11118.07</v>
      </c>
    </row>
    <row r="46" spans="1:9" x14ac:dyDescent="0.25">
      <c r="A46" t="s">
        <v>9</v>
      </c>
      <c r="B46">
        <v>1</v>
      </c>
      <c r="C46" t="s">
        <v>10</v>
      </c>
      <c r="D46">
        <v>71</v>
      </c>
      <c r="E46" t="s">
        <v>53</v>
      </c>
      <c r="F46">
        <v>308</v>
      </c>
      <c r="G46" s="1">
        <v>44470.83</v>
      </c>
      <c r="H46" s="1">
        <v>8916.11</v>
      </c>
      <c r="I46" s="1">
        <v>6425.56</v>
      </c>
    </row>
    <row r="47" spans="1:9" x14ac:dyDescent="0.25">
      <c r="A47" t="s">
        <v>9</v>
      </c>
      <c r="B47">
        <v>1</v>
      </c>
      <c r="C47" t="s">
        <v>10</v>
      </c>
      <c r="D47">
        <v>72</v>
      </c>
      <c r="E47" t="s">
        <v>54</v>
      </c>
      <c r="F47">
        <v>45</v>
      </c>
      <c r="G47" s="1">
        <v>32955.040000000001</v>
      </c>
      <c r="H47" s="1">
        <v>6320.2</v>
      </c>
      <c r="I47" s="1">
        <v>4323.3100000000004</v>
      </c>
    </row>
    <row r="48" spans="1:9" x14ac:dyDescent="0.25">
      <c r="A48" t="s">
        <v>9</v>
      </c>
      <c r="B48">
        <v>1</v>
      </c>
      <c r="C48" t="s">
        <v>10</v>
      </c>
      <c r="D48">
        <v>73</v>
      </c>
      <c r="E48" t="s">
        <v>55</v>
      </c>
      <c r="F48">
        <v>93</v>
      </c>
      <c r="G48" s="1">
        <v>51058.01</v>
      </c>
      <c r="H48" s="1">
        <v>11667.45</v>
      </c>
      <c r="I48" s="1">
        <v>9933.65</v>
      </c>
    </row>
    <row r="49" spans="1:9" x14ac:dyDescent="0.25">
      <c r="A49" t="s">
        <v>9</v>
      </c>
      <c r="B49">
        <v>1</v>
      </c>
      <c r="C49" t="s">
        <v>10</v>
      </c>
      <c r="D49">
        <v>74</v>
      </c>
      <c r="E49" t="s">
        <v>56</v>
      </c>
      <c r="F49">
        <v>173</v>
      </c>
      <c r="G49" s="1">
        <v>40404</v>
      </c>
      <c r="H49" s="1">
        <v>9024.56</v>
      </c>
      <c r="I49" s="1">
        <v>5738.72</v>
      </c>
    </row>
    <row r="50" spans="1:9" x14ac:dyDescent="0.25">
      <c r="A50" t="s">
        <v>9</v>
      </c>
      <c r="B50">
        <v>1</v>
      </c>
      <c r="C50" t="s">
        <v>10</v>
      </c>
      <c r="D50">
        <v>75</v>
      </c>
      <c r="E50" t="s">
        <v>57</v>
      </c>
      <c r="F50">
        <v>11</v>
      </c>
      <c r="G50" s="1">
        <v>87284.73</v>
      </c>
      <c r="H50" s="1">
        <v>15089.82</v>
      </c>
      <c r="I50" s="1">
        <v>9785.27</v>
      </c>
    </row>
    <row r="51" spans="1:9" x14ac:dyDescent="0.25">
      <c r="A51" t="s">
        <v>9</v>
      </c>
      <c r="B51">
        <v>1</v>
      </c>
      <c r="C51" t="s">
        <v>10</v>
      </c>
      <c r="D51">
        <v>77</v>
      </c>
      <c r="E51" t="s">
        <v>58</v>
      </c>
      <c r="F51">
        <v>29</v>
      </c>
      <c r="G51" s="1">
        <v>77578.720000000001</v>
      </c>
      <c r="H51" s="1">
        <v>11851.31</v>
      </c>
      <c r="I51" s="1">
        <v>9229.2800000000007</v>
      </c>
    </row>
    <row r="52" spans="1:9" x14ac:dyDescent="0.25">
      <c r="A52" t="s">
        <v>9</v>
      </c>
      <c r="B52">
        <v>1</v>
      </c>
      <c r="C52" t="s">
        <v>10</v>
      </c>
      <c r="D52">
        <v>78</v>
      </c>
      <c r="E52" t="s">
        <v>59</v>
      </c>
      <c r="F52">
        <v>34</v>
      </c>
      <c r="G52" s="1">
        <v>52655.94</v>
      </c>
      <c r="H52" s="1">
        <v>7216.82</v>
      </c>
      <c r="I52" s="1">
        <v>5805.15</v>
      </c>
    </row>
    <row r="53" spans="1:9" x14ac:dyDescent="0.25">
      <c r="A53" t="s">
        <v>9</v>
      </c>
      <c r="B53">
        <v>1</v>
      </c>
      <c r="C53" t="s">
        <v>10</v>
      </c>
      <c r="D53">
        <v>80</v>
      </c>
      <c r="E53" t="s">
        <v>60</v>
      </c>
      <c r="F53">
        <v>18</v>
      </c>
      <c r="G53" s="1">
        <v>75134.78</v>
      </c>
      <c r="H53" s="1">
        <v>14621.22</v>
      </c>
      <c r="I53" s="1">
        <v>13461.17</v>
      </c>
    </row>
    <row r="54" spans="1:9" x14ac:dyDescent="0.25">
      <c r="A54" t="s">
        <v>9</v>
      </c>
      <c r="B54">
        <v>1</v>
      </c>
      <c r="C54" t="s">
        <v>10</v>
      </c>
      <c r="D54">
        <v>81</v>
      </c>
      <c r="E54" t="s">
        <v>61</v>
      </c>
      <c r="F54">
        <v>16</v>
      </c>
      <c r="G54" s="1">
        <v>29304.19</v>
      </c>
      <c r="H54" s="1">
        <v>7454.06</v>
      </c>
      <c r="I54" s="1">
        <v>5275.56</v>
      </c>
    </row>
    <row r="55" spans="1:9" x14ac:dyDescent="0.25">
      <c r="A55" t="s">
        <v>9</v>
      </c>
      <c r="B55">
        <v>1</v>
      </c>
      <c r="C55" t="s">
        <v>10</v>
      </c>
      <c r="D55">
        <v>82</v>
      </c>
      <c r="E55" t="s">
        <v>62</v>
      </c>
      <c r="F55">
        <v>141</v>
      </c>
      <c r="G55" s="1">
        <v>86708.08</v>
      </c>
      <c r="H55" s="1">
        <v>18676.89</v>
      </c>
      <c r="I55" s="1">
        <v>14584.81</v>
      </c>
    </row>
    <row r="56" spans="1:9" x14ac:dyDescent="0.25">
      <c r="A56" t="s">
        <v>9</v>
      </c>
      <c r="B56">
        <v>1</v>
      </c>
      <c r="C56" t="s">
        <v>10</v>
      </c>
      <c r="D56">
        <v>83</v>
      </c>
      <c r="E56" t="s">
        <v>63</v>
      </c>
      <c r="F56">
        <v>138</v>
      </c>
      <c r="G56" s="1">
        <v>54843.48</v>
      </c>
      <c r="H56" s="1">
        <v>10799.22</v>
      </c>
      <c r="I56" s="1">
        <v>8454.68</v>
      </c>
    </row>
    <row r="57" spans="1:9" x14ac:dyDescent="0.25">
      <c r="A57" t="s">
        <v>9</v>
      </c>
      <c r="B57">
        <v>1</v>
      </c>
      <c r="C57" t="s">
        <v>10</v>
      </c>
      <c r="D57">
        <v>84</v>
      </c>
      <c r="E57" t="s">
        <v>64</v>
      </c>
      <c r="F57">
        <v>73</v>
      </c>
      <c r="G57" s="1">
        <v>40374.660000000003</v>
      </c>
      <c r="H57" s="1">
        <v>7776.12</v>
      </c>
      <c r="I57" s="1">
        <v>5775.48</v>
      </c>
    </row>
    <row r="58" spans="1:9" x14ac:dyDescent="0.25">
      <c r="A58" t="s">
        <v>9</v>
      </c>
      <c r="B58">
        <v>1</v>
      </c>
      <c r="C58" t="s">
        <v>10</v>
      </c>
      <c r="D58">
        <v>85</v>
      </c>
      <c r="E58" t="s">
        <v>65</v>
      </c>
      <c r="F58">
        <v>105</v>
      </c>
      <c r="G58" s="1">
        <v>76413.899999999994</v>
      </c>
      <c r="H58" s="1">
        <v>16123.42</v>
      </c>
      <c r="I58" s="1">
        <v>13739.7</v>
      </c>
    </row>
    <row r="59" spans="1:9" x14ac:dyDescent="0.25">
      <c r="A59" t="s">
        <v>9</v>
      </c>
      <c r="B59">
        <v>1</v>
      </c>
      <c r="C59" t="s">
        <v>10</v>
      </c>
      <c r="D59">
        <v>86</v>
      </c>
      <c r="E59" t="s">
        <v>66</v>
      </c>
      <c r="F59">
        <v>155</v>
      </c>
      <c r="G59" s="1">
        <v>50476.9</v>
      </c>
      <c r="H59" s="1">
        <v>10681.47</v>
      </c>
      <c r="I59" s="1">
        <v>8267.6299999999992</v>
      </c>
    </row>
    <row r="60" spans="1:9" x14ac:dyDescent="0.25">
      <c r="A60" t="s">
        <v>9</v>
      </c>
      <c r="B60">
        <v>1</v>
      </c>
      <c r="C60" t="s">
        <v>10</v>
      </c>
      <c r="D60">
        <v>87</v>
      </c>
      <c r="E60" t="s">
        <v>67</v>
      </c>
      <c r="F60">
        <v>78</v>
      </c>
      <c r="G60" s="1">
        <v>35270.35</v>
      </c>
      <c r="H60" s="1">
        <v>7067.05</v>
      </c>
      <c r="I60" s="1">
        <v>5022.3100000000004</v>
      </c>
    </row>
    <row r="61" spans="1:9" x14ac:dyDescent="0.25">
      <c r="A61" t="s">
        <v>9</v>
      </c>
      <c r="B61">
        <v>1</v>
      </c>
      <c r="C61" t="s">
        <v>10</v>
      </c>
      <c r="D61">
        <v>89</v>
      </c>
      <c r="E61" t="s">
        <v>68</v>
      </c>
      <c r="F61">
        <v>28</v>
      </c>
      <c r="G61" s="1">
        <v>42129.11</v>
      </c>
      <c r="H61" s="1">
        <v>8521.4599999999991</v>
      </c>
      <c r="I61" s="1">
        <v>6828.43</v>
      </c>
    </row>
    <row r="62" spans="1:9" x14ac:dyDescent="0.25">
      <c r="A62" t="s">
        <v>9</v>
      </c>
      <c r="B62">
        <v>1</v>
      </c>
      <c r="C62" t="s">
        <v>10</v>
      </c>
      <c r="D62">
        <v>91</v>
      </c>
      <c r="E62" t="s">
        <v>69</v>
      </c>
      <c r="F62">
        <v>203</v>
      </c>
      <c r="G62" s="1">
        <v>61095.25</v>
      </c>
      <c r="H62" s="1">
        <v>13537.76</v>
      </c>
      <c r="I62" s="1">
        <v>10505.75</v>
      </c>
    </row>
    <row r="63" spans="1:9" x14ac:dyDescent="0.25">
      <c r="A63" t="s">
        <v>9</v>
      </c>
      <c r="B63">
        <v>1</v>
      </c>
      <c r="C63" t="s">
        <v>10</v>
      </c>
      <c r="D63">
        <v>92</v>
      </c>
      <c r="E63" t="s">
        <v>70</v>
      </c>
      <c r="F63">
        <v>265</v>
      </c>
      <c r="G63" s="1">
        <v>38261.15</v>
      </c>
      <c r="H63" s="1">
        <v>8452.6200000000008</v>
      </c>
      <c r="I63" s="1">
        <v>5956.16</v>
      </c>
    </row>
    <row r="64" spans="1:9" x14ac:dyDescent="0.25">
      <c r="A64" t="s">
        <v>9</v>
      </c>
      <c r="B64">
        <v>1</v>
      </c>
      <c r="C64" t="s">
        <v>10</v>
      </c>
      <c r="D64">
        <v>93</v>
      </c>
      <c r="E64" t="s">
        <v>71</v>
      </c>
      <c r="F64">
        <v>83</v>
      </c>
      <c r="G64" s="1">
        <v>31557.14</v>
      </c>
      <c r="H64" s="1">
        <v>6098.37</v>
      </c>
      <c r="I64" s="1">
        <v>4548.37</v>
      </c>
    </row>
    <row r="65" spans="1:9" x14ac:dyDescent="0.25">
      <c r="A65" t="s">
        <v>9</v>
      </c>
      <c r="B65">
        <v>1</v>
      </c>
      <c r="C65" t="s">
        <v>10</v>
      </c>
      <c r="D65">
        <v>94</v>
      </c>
      <c r="E65" t="s">
        <v>72</v>
      </c>
      <c r="F65">
        <v>21</v>
      </c>
      <c r="G65" s="1">
        <v>144297.29</v>
      </c>
      <c r="H65" s="1">
        <v>27828.29</v>
      </c>
      <c r="I65" s="1">
        <v>24988.62</v>
      </c>
    </row>
    <row r="66" spans="1:9" x14ac:dyDescent="0.25">
      <c r="A66" t="s">
        <v>9</v>
      </c>
      <c r="B66">
        <v>1</v>
      </c>
      <c r="C66" t="s">
        <v>10</v>
      </c>
      <c r="D66">
        <v>95</v>
      </c>
      <c r="E66" t="s">
        <v>73</v>
      </c>
      <c r="F66">
        <v>16</v>
      </c>
      <c r="G66" s="1">
        <v>117526.56</v>
      </c>
      <c r="H66" s="1">
        <v>16723</v>
      </c>
      <c r="I66" s="1">
        <v>14429.06</v>
      </c>
    </row>
    <row r="67" spans="1:9" x14ac:dyDescent="0.25">
      <c r="A67" t="s">
        <v>9</v>
      </c>
      <c r="B67">
        <v>1</v>
      </c>
      <c r="C67" t="s">
        <v>10</v>
      </c>
      <c r="D67">
        <v>97</v>
      </c>
      <c r="E67" t="s">
        <v>74</v>
      </c>
      <c r="F67">
        <v>28</v>
      </c>
      <c r="G67" s="1">
        <v>142541.14000000001</v>
      </c>
      <c r="H67" s="1">
        <v>32833.29</v>
      </c>
      <c r="I67" s="1">
        <v>23806.54</v>
      </c>
    </row>
    <row r="68" spans="1:9" x14ac:dyDescent="0.25">
      <c r="A68" t="s">
        <v>9</v>
      </c>
      <c r="B68">
        <v>1</v>
      </c>
      <c r="C68" t="s">
        <v>10</v>
      </c>
      <c r="D68">
        <v>98</v>
      </c>
      <c r="E68" t="s">
        <v>75</v>
      </c>
      <c r="F68">
        <v>14</v>
      </c>
      <c r="G68" s="1">
        <v>121993.14</v>
      </c>
      <c r="H68" s="1">
        <v>16915.93</v>
      </c>
      <c r="I68" s="1">
        <v>12464</v>
      </c>
    </row>
    <row r="69" spans="1:9" x14ac:dyDescent="0.25">
      <c r="A69" t="s">
        <v>9</v>
      </c>
      <c r="B69">
        <v>1</v>
      </c>
      <c r="C69" t="s">
        <v>10</v>
      </c>
      <c r="D69">
        <v>100</v>
      </c>
      <c r="E69" t="s">
        <v>76</v>
      </c>
      <c r="F69">
        <v>346</v>
      </c>
      <c r="G69" s="1">
        <v>85737.01</v>
      </c>
      <c r="H69" s="1">
        <v>14628.59</v>
      </c>
      <c r="I69" s="1">
        <v>11876.05</v>
      </c>
    </row>
    <row r="70" spans="1:9" x14ac:dyDescent="0.25">
      <c r="A70" t="s">
        <v>9</v>
      </c>
      <c r="B70">
        <v>1</v>
      </c>
      <c r="C70" t="s">
        <v>10</v>
      </c>
      <c r="D70">
        <v>101</v>
      </c>
      <c r="E70" t="s">
        <v>77</v>
      </c>
      <c r="F70">
        <v>430</v>
      </c>
      <c r="G70" s="1">
        <v>38149.54</v>
      </c>
      <c r="H70" s="1">
        <v>8293.84</v>
      </c>
      <c r="I70" s="1">
        <v>5454.02</v>
      </c>
    </row>
    <row r="71" spans="1:9" x14ac:dyDescent="0.25">
      <c r="A71" t="s">
        <v>9</v>
      </c>
      <c r="B71">
        <v>1</v>
      </c>
      <c r="C71" t="s">
        <v>10</v>
      </c>
      <c r="D71">
        <v>102</v>
      </c>
      <c r="E71" t="s">
        <v>78</v>
      </c>
      <c r="F71">
        <v>16</v>
      </c>
      <c r="G71" s="1">
        <v>52654.25</v>
      </c>
      <c r="H71" s="1">
        <v>9269.5</v>
      </c>
      <c r="I71" s="1">
        <v>6681</v>
      </c>
    </row>
    <row r="72" spans="1:9" x14ac:dyDescent="0.25">
      <c r="A72" t="s">
        <v>9</v>
      </c>
      <c r="B72">
        <v>1</v>
      </c>
      <c r="C72" t="s">
        <v>10</v>
      </c>
      <c r="D72">
        <v>103</v>
      </c>
      <c r="E72" t="s">
        <v>79</v>
      </c>
      <c r="F72">
        <v>116</v>
      </c>
      <c r="G72" s="1">
        <v>34484.980000000003</v>
      </c>
      <c r="H72" s="1">
        <v>7635.37</v>
      </c>
      <c r="I72" s="1">
        <v>4174.96</v>
      </c>
    </row>
    <row r="73" spans="1:9" x14ac:dyDescent="0.25">
      <c r="A73" t="s">
        <v>9</v>
      </c>
      <c r="B73">
        <v>1</v>
      </c>
      <c r="C73" t="s">
        <v>10</v>
      </c>
      <c r="D73">
        <v>123</v>
      </c>
      <c r="E73" t="s">
        <v>80</v>
      </c>
      <c r="F73">
        <v>41</v>
      </c>
      <c r="G73" s="1">
        <v>37231.269999999997</v>
      </c>
      <c r="H73" s="1">
        <v>7350</v>
      </c>
      <c r="I73" s="1">
        <v>4913.2</v>
      </c>
    </row>
    <row r="74" spans="1:9" x14ac:dyDescent="0.25">
      <c r="A74" t="s">
        <v>9</v>
      </c>
      <c r="B74">
        <v>1</v>
      </c>
      <c r="C74" t="s">
        <v>10</v>
      </c>
      <c r="D74">
        <v>124</v>
      </c>
      <c r="E74" t="s">
        <v>81</v>
      </c>
      <c r="F74">
        <v>13</v>
      </c>
      <c r="G74" s="1">
        <v>33125.15</v>
      </c>
      <c r="H74" s="1">
        <v>10986.38</v>
      </c>
      <c r="I74" s="1">
        <v>9640.31</v>
      </c>
    </row>
    <row r="75" spans="1:9" x14ac:dyDescent="0.25">
      <c r="A75" t="s">
        <v>9</v>
      </c>
      <c r="B75">
        <v>1</v>
      </c>
      <c r="C75" t="s">
        <v>10</v>
      </c>
      <c r="D75">
        <v>125</v>
      </c>
      <c r="E75" t="s">
        <v>82</v>
      </c>
      <c r="F75">
        <v>37</v>
      </c>
      <c r="G75" s="1">
        <v>42767.59</v>
      </c>
      <c r="H75" s="1">
        <v>7084.22</v>
      </c>
      <c r="I75" s="1">
        <v>4719.22</v>
      </c>
    </row>
    <row r="76" spans="1:9" x14ac:dyDescent="0.25">
      <c r="A76" t="s">
        <v>9</v>
      </c>
      <c r="B76">
        <v>1</v>
      </c>
      <c r="C76" t="s">
        <v>10</v>
      </c>
      <c r="D76">
        <v>141</v>
      </c>
      <c r="E76" t="s">
        <v>83</v>
      </c>
      <c r="F76">
        <v>33</v>
      </c>
      <c r="G76" s="1">
        <v>95589.73</v>
      </c>
      <c r="H76" s="1">
        <v>19200.73</v>
      </c>
      <c r="I76" s="1">
        <v>14080.58</v>
      </c>
    </row>
    <row r="77" spans="1:9" x14ac:dyDescent="0.25">
      <c r="A77" t="s">
        <v>9</v>
      </c>
      <c r="B77">
        <v>1</v>
      </c>
      <c r="C77" t="s">
        <v>10</v>
      </c>
      <c r="D77">
        <v>142</v>
      </c>
      <c r="E77" t="s">
        <v>84</v>
      </c>
      <c r="F77">
        <v>17</v>
      </c>
      <c r="G77" s="1">
        <v>92990.06</v>
      </c>
      <c r="H77" s="1">
        <v>14558.82</v>
      </c>
      <c r="I77" s="1">
        <v>11922.35</v>
      </c>
    </row>
    <row r="78" spans="1:9" x14ac:dyDescent="0.25">
      <c r="A78" t="s">
        <v>9</v>
      </c>
      <c r="B78">
        <v>1</v>
      </c>
      <c r="C78" t="s">
        <v>10</v>
      </c>
      <c r="D78">
        <v>144</v>
      </c>
      <c r="E78" t="s">
        <v>85</v>
      </c>
      <c r="F78">
        <v>24</v>
      </c>
      <c r="G78" s="1">
        <v>78433.039999999994</v>
      </c>
      <c r="H78" s="1">
        <v>16053.29</v>
      </c>
      <c r="I78" s="1">
        <v>11420.75</v>
      </c>
    </row>
    <row r="79" spans="1:9" x14ac:dyDescent="0.25">
      <c r="A79" t="s">
        <v>9</v>
      </c>
      <c r="B79">
        <v>1</v>
      </c>
      <c r="C79" t="s">
        <v>10</v>
      </c>
      <c r="D79">
        <v>145</v>
      </c>
      <c r="E79" t="s">
        <v>86</v>
      </c>
      <c r="F79">
        <v>28</v>
      </c>
      <c r="G79" s="1">
        <v>56969.43</v>
      </c>
      <c r="H79" s="1">
        <v>10506.11</v>
      </c>
      <c r="I79" s="1">
        <v>8313.93</v>
      </c>
    </row>
    <row r="80" spans="1:9" x14ac:dyDescent="0.25">
      <c r="A80" t="s">
        <v>9</v>
      </c>
      <c r="B80">
        <v>1</v>
      </c>
      <c r="C80" t="s">
        <v>10</v>
      </c>
      <c r="D80">
        <v>147</v>
      </c>
      <c r="E80" t="s">
        <v>87</v>
      </c>
      <c r="F80">
        <v>11</v>
      </c>
      <c r="G80" s="1">
        <v>47607.360000000001</v>
      </c>
      <c r="H80" s="1">
        <v>13495.82</v>
      </c>
      <c r="I80" s="1">
        <v>7263.55</v>
      </c>
    </row>
    <row r="81" spans="1:9" x14ac:dyDescent="0.25">
      <c r="A81" t="s">
        <v>9</v>
      </c>
      <c r="B81">
        <v>1</v>
      </c>
      <c r="C81" t="s">
        <v>10</v>
      </c>
      <c r="D81">
        <v>149</v>
      </c>
      <c r="E81" t="s">
        <v>88</v>
      </c>
      <c r="F81">
        <v>151</v>
      </c>
      <c r="G81" s="1">
        <v>28265.8</v>
      </c>
      <c r="H81" s="1">
        <v>5919.53</v>
      </c>
      <c r="I81" s="1">
        <v>4018.19</v>
      </c>
    </row>
    <row r="82" spans="1:9" x14ac:dyDescent="0.25">
      <c r="A82" t="s">
        <v>9</v>
      </c>
      <c r="B82">
        <v>1</v>
      </c>
      <c r="C82" t="s">
        <v>10</v>
      </c>
      <c r="D82">
        <v>150</v>
      </c>
      <c r="E82" t="s">
        <v>89</v>
      </c>
      <c r="F82">
        <v>11</v>
      </c>
      <c r="G82" s="1">
        <v>34423.64</v>
      </c>
      <c r="H82" s="1">
        <v>10758.73</v>
      </c>
      <c r="I82" s="1">
        <v>7989.91</v>
      </c>
    </row>
    <row r="83" spans="1:9" x14ac:dyDescent="0.25">
      <c r="A83" t="s">
        <v>9</v>
      </c>
      <c r="B83">
        <v>1</v>
      </c>
      <c r="C83" t="s">
        <v>10</v>
      </c>
      <c r="D83">
        <v>151</v>
      </c>
      <c r="E83" t="s">
        <v>90</v>
      </c>
      <c r="F83">
        <v>33</v>
      </c>
      <c r="G83" s="1">
        <v>26841.7</v>
      </c>
      <c r="H83" s="1">
        <v>6563.09</v>
      </c>
      <c r="I83" s="1">
        <v>4438.3</v>
      </c>
    </row>
    <row r="84" spans="1:9" x14ac:dyDescent="0.25">
      <c r="A84" t="s">
        <v>9</v>
      </c>
      <c r="B84">
        <v>1</v>
      </c>
      <c r="C84" t="s">
        <v>10</v>
      </c>
      <c r="D84">
        <v>152</v>
      </c>
      <c r="E84" t="s">
        <v>91</v>
      </c>
      <c r="F84">
        <v>28</v>
      </c>
      <c r="G84" s="1">
        <v>45740.5</v>
      </c>
      <c r="H84" s="1">
        <v>8783.39</v>
      </c>
      <c r="I84" s="1">
        <v>6597.39</v>
      </c>
    </row>
    <row r="85" spans="1:9" x14ac:dyDescent="0.25">
      <c r="A85" t="s">
        <v>9</v>
      </c>
      <c r="B85">
        <v>1</v>
      </c>
      <c r="C85" t="s">
        <v>10</v>
      </c>
      <c r="D85">
        <v>153</v>
      </c>
      <c r="E85" t="s">
        <v>92</v>
      </c>
      <c r="F85">
        <v>59</v>
      </c>
      <c r="G85" s="1">
        <v>26726.71</v>
      </c>
      <c r="H85" s="1">
        <v>6926.44</v>
      </c>
      <c r="I85" s="1">
        <v>4055.54</v>
      </c>
    </row>
    <row r="86" spans="1:9" x14ac:dyDescent="0.25">
      <c r="A86" t="s">
        <v>9</v>
      </c>
      <c r="B86">
        <v>1</v>
      </c>
      <c r="C86" t="s">
        <v>10</v>
      </c>
      <c r="D86">
        <v>154</v>
      </c>
      <c r="E86" t="s">
        <v>93</v>
      </c>
      <c r="F86">
        <v>15</v>
      </c>
      <c r="G86" s="1">
        <v>57557.73</v>
      </c>
      <c r="H86" s="1">
        <v>13661.47</v>
      </c>
      <c r="I86" s="1">
        <v>7732</v>
      </c>
    </row>
    <row r="87" spans="1:9" x14ac:dyDescent="0.25">
      <c r="A87" t="s">
        <v>9</v>
      </c>
      <c r="B87">
        <v>1</v>
      </c>
      <c r="C87" t="s">
        <v>10</v>
      </c>
      <c r="D87">
        <v>155</v>
      </c>
      <c r="E87" t="s">
        <v>94</v>
      </c>
      <c r="F87">
        <v>30</v>
      </c>
      <c r="G87" s="1">
        <v>31324.1</v>
      </c>
      <c r="H87" s="1">
        <v>7324.4</v>
      </c>
      <c r="I87" s="1">
        <v>5687.6</v>
      </c>
    </row>
    <row r="88" spans="1:9" x14ac:dyDescent="0.25">
      <c r="A88" t="s">
        <v>9</v>
      </c>
      <c r="B88">
        <v>1</v>
      </c>
      <c r="C88" t="s">
        <v>10</v>
      </c>
      <c r="D88">
        <v>156</v>
      </c>
      <c r="E88" t="s">
        <v>95</v>
      </c>
      <c r="F88">
        <v>13</v>
      </c>
      <c r="G88" s="1">
        <v>45763.92</v>
      </c>
      <c r="H88" s="1">
        <v>5891.46</v>
      </c>
      <c r="I88" s="1">
        <v>4179.92</v>
      </c>
    </row>
    <row r="89" spans="1:9" x14ac:dyDescent="0.25">
      <c r="A89" t="s">
        <v>9</v>
      </c>
      <c r="B89">
        <v>1</v>
      </c>
      <c r="C89" t="s">
        <v>10</v>
      </c>
      <c r="D89">
        <v>157</v>
      </c>
      <c r="E89" t="s">
        <v>96</v>
      </c>
      <c r="F89">
        <v>17</v>
      </c>
      <c r="G89" s="1">
        <v>69237.41</v>
      </c>
      <c r="H89" s="1">
        <v>11430.59</v>
      </c>
      <c r="I89" s="1">
        <v>9321.59</v>
      </c>
    </row>
    <row r="90" spans="1:9" x14ac:dyDescent="0.25">
      <c r="A90" t="s">
        <v>9</v>
      </c>
      <c r="B90">
        <v>1</v>
      </c>
      <c r="C90" t="s">
        <v>10</v>
      </c>
      <c r="D90">
        <v>158</v>
      </c>
      <c r="E90" t="s">
        <v>97</v>
      </c>
      <c r="F90">
        <v>26</v>
      </c>
      <c r="G90" s="1">
        <v>37140.15</v>
      </c>
      <c r="H90" s="1">
        <v>8212.35</v>
      </c>
      <c r="I90" s="1">
        <v>5417.23</v>
      </c>
    </row>
    <row r="91" spans="1:9" x14ac:dyDescent="0.25">
      <c r="A91" t="s">
        <v>9</v>
      </c>
      <c r="B91">
        <v>1</v>
      </c>
      <c r="C91" t="s">
        <v>10</v>
      </c>
      <c r="D91">
        <v>163</v>
      </c>
      <c r="E91" t="s">
        <v>98</v>
      </c>
      <c r="F91">
        <v>165</v>
      </c>
      <c r="G91" s="1">
        <v>206911.82</v>
      </c>
      <c r="H91" s="1">
        <v>35488.410000000003</v>
      </c>
      <c r="I91" s="1">
        <v>29808.04</v>
      </c>
    </row>
    <row r="92" spans="1:9" x14ac:dyDescent="0.25">
      <c r="A92" t="s">
        <v>9</v>
      </c>
      <c r="B92">
        <v>1</v>
      </c>
      <c r="C92" t="s">
        <v>10</v>
      </c>
      <c r="D92">
        <v>164</v>
      </c>
      <c r="E92" t="s">
        <v>99</v>
      </c>
      <c r="F92">
        <v>169</v>
      </c>
      <c r="G92" s="1">
        <v>103529.61</v>
      </c>
      <c r="H92" s="1">
        <v>19382.09</v>
      </c>
      <c r="I92" s="1">
        <v>15057.55</v>
      </c>
    </row>
    <row r="93" spans="1:9" x14ac:dyDescent="0.25">
      <c r="A93" t="s">
        <v>9</v>
      </c>
      <c r="B93">
        <v>1</v>
      </c>
      <c r="C93" t="s">
        <v>10</v>
      </c>
      <c r="D93">
        <v>165</v>
      </c>
      <c r="E93" t="s">
        <v>100</v>
      </c>
      <c r="F93">
        <v>89</v>
      </c>
      <c r="G93" s="1">
        <v>74198.17</v>
      </c>
      <c r="H93" s="1">
        <v>14226.08</v>
      </c>
      <c r="I93" s="1">
        <v>11780.91</v>
      </c>
    </row>
    <row r="94" spans="1:9" x14ac:dyDescent="0.25">
      <c r="A94" t="s">
        <v>9</v>
      </c>
      <c r="B94">
        <v>1</v>
      </c>
      <c r="C94" t="s">
        <v>10</v>
      </c>
      <c r="D94">
        <v>166</v>
      </c>
      <c r="E94" t="s">
        <v>101</v>
      </c>
      <c r="F94">
        <v>144</v>
      </c>
      <c r="G94" s="1">
        <v>142551.94</v>
      </c>
      <c r="H94" s="1">
        <v>25554.98</v>
      </c>
      <c r="I94" s="1">
        <v>20960.88</v>
      </c>
    </row>
    <row r="95" spans="1:9" x14ac:dyDescent="0.25">
      <c r="A95" t="s">
        <v>9</v>
      </c>
      <c r="B95">
        <v>1</v>
      </c>
      <c r="C95" t="s">
        <v>10</v>
      </c>
      <c r="D95">
        <v>167</v>
      </c>
      <c r="E95" t="s">
        <v>102</v>
      </c>
      <c r="F95">
        <v>87</v>
      </c>
      <c r="G95" s="1">
        <v>84336.29</v>
      </c>
      <c r="H95" s="1">
        <v>14600.45</v>
      </c>
      <c r="I95" s="1">
        <v>10649.66</v>
      </c>
    </row>
    <row r="96" spans="1:9" x14ac:dyDescent="0.25">
      <c r="A96" t="s">
        <v>9</v>
      </c>
      <c r="B96">
        <v>1</v>
      </c>
      <c r="C96" t="s">
        <v>10</v>
      </c>
      <c r="D96">
        <v>168</v>
      </c>
      <c r="E96" t="s">
        <v>103</v>
      </c>
      <c r="F96">
        <v>26</v>
      </c>
      <c r="G96" s="1">
        <v>58031.38</v>
      </c>
      <c r="H96" s="1">
        <v>11470.69</v>
      </c>
      <c r="I96" s="1">
        <v>7837.96</v>
      </c>
    </row>
    <row r="97" spans="1:9" x14ac:dyDescent="0.25">
      <c r="A97" t="s">
        <v>9</v>
      </c>
      <c r="B97">
        <v>1</v>
      </c>
      <c r="C97" t="s">
        <v>10</v>
      </c>
      <c r="D97">
        <v>175</v>
      </c>
      <c r="E97" t="s">
        <v>104</v>
      </c>
      <c r="F97">
        <v>372</v>
      </c>
      <c r="G97" s="1">
        <v>54923.58</v>
      </c>
      <c r="H97" s="1">
        <v>11164.63</v>
      </c>
      <c r="I97" s="1">
        <v>8372.6299999999992</v>
      </c>
    </row>
    <row r="98" spans="1:9" x14ac:dyDescent="0.25">
      <c r="A98" t="s">
        <v>9</v>
      </c>
      <c r="B98">
        <v>1</v>
      </c>
      <c r="C98" t="s">
        <v>10</v>
      </c>
      <c r="D98">
        <v>176</v>
      </c>
      <c r="E98" t="s">
        <v>105</v>
      </c>
      <c r="F98">
        <v>290</v>
      </c>
      <c r="G98" s="1">
        <v>35273.31</v>
      </c>
      <c r="H98" s="1">
        <v>6546.94</v>
      </c>
      <c r="I98" s="1">
        <v>4570.92</v>
      </c>
    </row>
    <row r="99" spans="1:9" x14ac:dyDescent="0.25">
      <c r="A99" t="s">
        <v>9</v>
      </c>
      <c r="B99">
        <v>1</v>
      </c>
      <c r="C99" t="s">
        <v>10</v>
      </c>
      <c r="D99">
        <v>177</v>
      </c>
      <c r="E99" t="s">
        <v>106</v>
      </c>
      <c r="F99" s="2">
        <v>2614</v>
      </c>
      <c r="G99" s="1">
        <v>58190.61</v>
      </c>
      <c r="H99" s="1">
        <v>12989.43</v>
      </c>
      <c r="I99" s="1">
        <v>10995.2</v>
      </c>
    </row>
    <row r="100" spans="1:9" x14ac:dyDescent="0.25">
      <c r="A100" t="s">
        <v>9</v>
      </c>
      <c r="B100">
        <v>1</v>
      </c>
      <c r="C100" t="s">
        <v>10</v>
      </c>
      <c r="D100">
        <v>178</v>
      </c>
      <c r="E100" t="s">
        <v>107</v>
      </c>
      <c r="F100">
        <v>663</v>
      </c>
      <c r="G100" s="1">
        <v>32987.89</v>
      </c>
      <c r="H100" s="1">
        <v>8604.5499999999993</v>
      </c>
      <c r="I100" s="1">
        <v>6599.32</v>
      </c>
    </row>
    <row r="101" spans="1:9" x14ac:dyDescent="0.25">
      <c r="A101" t="s">
        <v>9</v>
      </c>
      <c r="B101">
        <v>1</v>
      </c>
      <c r="C101" t="s">
        <v>10</v>
      </c>
      <c r="D101">
        <v>179</v>
      </c>
      <c r="E101" t="s">
        <v>108</v>
      </c>
      <c r="F101">
        <v>170</v>
      </c>
      <c r="G101" s="1">
        <v>21719.26</v>
      </c>
      <c r="H101" s="1">
        <v>6370.51</v>
      </c>
      <c r="I101" s="1">
        <v>4880.79</v>
      </c>
    </row>
    <row r="102" spans="1:9" x14ac:dyDescent="0.25">
      <c r="A102" t="s">
        <v>9</v>
      </c>
      <c r="B102">
        <v>1</v>
      </c>
      <c r="C102" t="s">
        <v>10</v>
      </c>
      <c r="D102">
        <v>180</v>
      </c>
      <c r="E102" t="s">
        <v>109</v>
      </c>
      <c r="F102">
        <v>212</v>
      </c>
      <c r="G102" s="1">
        <v>67141.820000000007</v>
      </c>
      <c r="H102" s="1">
        <v>12710.54</v>
      </c>
      <c r="I102" s="1">
        <v>10221.450000000001</v>
      </c>
    </row>
    <row r="103" spans="1:9" x14ac:dyDescent="0.25">
      <c r="A103" t="s">
        <v>9</v>
      </c>
      <c r="B103">
        <v>1</v>
      </c>
      <c r="C103" t="s">
        <v>10</v>
      </c>
      <c r="D103">
        <v>181</v>
      </c>
      <c r="E103" t="s">
        <v>110</v>
      </c>
      <c r="F103">
        <v>80</v>
      </c>
      <c r="G103" s="1">
        <v>48195.5</v>
      </c>
      <c r="H103" s="1">
        <v>9392.2900000000009</v>
      </c>
      <c r="I103" s="1">
        <v>6868.44</v>
      </c>
    </row>
    <row r="104" spans="1:9" x14ac:dyDescent="0.25">
      <c r="A104" t="s">
        <v>9</v>
      </c>
      <c r="B104">
        <v>1</v>
      </c>
      <c r="C104" t="s">
        <v>10</v>
      </c>
      <c r="D104">
        <v>183</v>
      </c>
      <c r="E104" t="s">
        <v>111</v>
      </c>
      <c r="F104">
        <v>45</v>
      </c>
      <c r="G104" s="1">
        <v>48960.71</v>
      </c>
      <c r="H104" s="1">
        <v>11941.58</v>
      </c>
      <c r="I104" s="1">
        <v>9808.18</v>
      </c>
    </row>
    <row r="105" spans="1:9" x14ac:dyDescent="0.25">
      <c r="A105" t="s">
        <v>9</v>
      </c>
      <c r="B105">
        <v>1</v>
      </c>
      <c r="C105" t="s">
        <v>10</v>
      </c>
      <c r="D105">
        <v>184</v>
      </c>
      <c r="E105" t="s">
        <v>112</v>
      </c>
      <c r="F105">
        <v>85</v>
      </c>
      <c r="G105" s="1">
        <v>39334.239999999998</v>
      </c>
      <c r="H105" s="1">
        <v>8270.94</v>
      </c>
      <c r="I105" s="1">
        <v>6350.66</v>
      </c>
    </row>
    <row r="106" spans="1:9" x14ac:dyDescent="0.25">
      <c r="A106" t="s">
        <v>9</v>
      </c>
      <c r="B106">
        <v>1</v>
      </c>
      <c r="C106" t="s">
        <v>10</v>
      </c>
      <c r="D106">
        <v>185</v>
      </c>
      <c r="E106" t="s">
        <v>113</v>
      </c>
      <c r="F106">
        <v>18</v>
      </c>
      <c r="G106" s="1">
        <v>33912.39</v>
      </c>
      <c r="H106" s="1">
        <v>6206.67</v>
      </c>
      <c r="I106" s="1">
        <v>4450.5600000000004</v>
      </c>
    </row>
    <row r="107" spans="1:9" x14ac:dyDescent="0.25">
      <c r="A107" t="s">
        <v>9</v>
      </c>
      <c r="B107">
        <v>1</v>
      </c>
      <c r="C107" t="s">
        <v>10</v>
      </c>
      <c r="D107">
        <v>186</v>
      </c>
      <c r="E107" t="s">
        <v>114</v>
      </c>
      <c r="F107">
        <v>106</v>
      </c>
      <c r="G107" s="1">
        <v>61800.78</v>
      </c>
      <c r="H107" s="1">
        <v>11355.91</v>
      </c>
      <c r="I107" s="1">
        <v>9838.09</v>
      </c>
    </row>
    <row r="108" spans="1:9" x14ac:dyDescent="0.25">
      <c r="A108" t="s">
        <v>9</v>
      </c>
      <c r="B108">
        <v>1</v>
      </c>
      <c r="C108" t="s">
        <v>10</v>
      </c>
      <c r="D108">
        <v>187</v>
      </c>
      <c r="E108" t="s">
        <v>115</v>
      </c>
      <c r="F108">
        <v>67</v>
      </c>
      <c r="G108" s="1">
        <v>40841.43</v>
      </c>
      <c r="H108" s="1">
        <v>8196.5400000000009</v>
      </c>
      <c r="I108" s="1">
        <v>6408.75</v>
      </c>
    </row>
    <row r="109" spans="1:9" x14ac:dyDescent="0.25">
      <c r="A109" t="s">
        <v>9</v>
      </c>
      <c r="B109">
        <v>1</v>
      </c>
      <c r="C109" t="s">
        <v>10</v>
      </c>
      <c r="D109">
        <v>188</v>
      </c>
      <c r="E109" t="s">
        <v>116</v>
      </c>
      <c r="F109">
        <v>12</v>
      </c>
      <c r="G109" s="1">
        <v>19933.75</v>
      </c>
      <c r="H109" s="1">
        <v>6106.08</v>
      </c>
      <c r="I109" s="1">
        <v>5094.58</v>
      </c>
    </row>
    <row r="110" spans="1:9" x14ac:dyDescent="0.25">
      <c r="A110" t="s">
        <v>9</v>
      </c>
      <c r="B110">
        <v>1</v>
      </c>
      <c r="C110" t="s">
        <v>10</v>
      </c>
      <c r="D110">
        <v>189</v>
      </c>
      <c r="E110" t="s">
        <v>117</v>
      </c>
      <c r="F110" s="2">
        <v>1244</v>
      </c>
      <c r="G110" s="1">
        <v>48448.51</v>
      </c>
      <c r="H110" s="1">
        <v>9315.4699999999993</v>
      </c>
      <c r="I110" s="1">
        <v>7370.52</v>
      </c>
    </row>
    <row r="111" spans="1:9" x14ac:dyDescent="0.25">
      <c r="A111" t="s">
        <v>9</v>
      </c>
      <c r="B111">
        <v>1</v>
      </c>
      <c r="C111" t="s">
        <v>10</v>
      </c>
      <c r="D111">
        <v>190</v>
      </c>
      <c r="E111" t="s">
        <v>118</v>
      </c>
      <c r="F111" s="2">
        <v>1221</v>
      </c>
      <c r="G111" s="1">
        <v>44408.62</v>
      </c>
      <c r="H111" s="1">
        <v>8344.15</v>
      </c>
      <c r="I111" s="1">
        <v>6543.44</v>
      </c>
    </row>
    <row r="112" spans="1:9" x14ac:dyDescent="0.25">
      <c r="A112" t="s">
        <v>9</v>
      </c>
      <c r="B112">
        <v>1</v>
      </c>
      <c r="C112" t="s">
        <v>10</v>
      </c>
      <c r="D112">
        <v>191</v>
      </c>
      <c r="E112" t="s">
        <v>119</v>
      </c>
      <c r="F112">
        <v>463</v>
      </c>
      <c r="G112" s="1">
        <v>31378.74</v>
      </c>
      <c r="H112" s="1">
        <v>7071.97</v>
      </c>
      <c r="I112" s="1">
        <v>5030.75</v>
      </c>
    </row>
    <row r="113" spans="1:9" x14ac:dyDescent="0.25">
      <c r="A113" t="s">
        <v>9</v>
      </c>
      <c r="B113">
        <v>1</v>
      </c>
      <c r="C113" t="s">
        <v>10</v>
      </c>
      <c r="D113">
        <v>192</v>
      </c>
      <c r="E113" t="s">
        <v>120</v>
      </c>
      <c r="F113">
        <v>181</v>
      </c>
      <c r="G113" s="1">
        <v>21057.81</v>
      </c>
      <c r="H113" s="1">
        <v>5341.73</v>
      </c>
      <c r="I113" s="1">
        <v>3689.18</v>
      </c>
    </row>
    <row r="114" spans="1:9" x14ac:dyDescent="0.25">
      <c r="A114" t="s">
        <v>9</v>
      </c>
      <c r="B114">
        <v>1</v>
      </c>
      <c r="C114" t="s">
        <v>10</v>
      </c>
      <c r="D114">
        <v>193</v>
      </c>
      <c r="E114" t="s">
        <v>121</v>
      </c>
      <c r="F114" s="2">
        <v>2101</v>
      </c>
      <c r="G114" s="1">
        <v>49925.79</v>
      </c>
      <c r="H114" s="1">
        <v>9769.27</v>
      </c>
      <c r="I114" s="1">
        <v>7763.41</v>
      </c>
    </row>
    <row r="115" spans="1:9" x14ac:dyDescent="0.25">
      <c r="A115" t="s">
        <v>9</v>
      </c>
      <c r="B115">
        <v>1</v>
      </c>
      <c r="C115" t="s">
        <v>10</v>
      </c>
      <c r="D115">
        <v>194</v>
      </c>
      <c r="E115" t="s">
        <v>122</v>
      </c>
      <c r="F115">
        <v>971</v>
      </c>
      <c r="G115" s="1">
        <v>31610.65</v>
      </c>
      <c r="H115" s="1">
        <v>6655.79</v>
      </c>
      <c r="I115" s="1">
        <v>4961.82</v>
      </c>
    </row>
    <row r="116" spans="1:9" x14ac:dyDescent="0.25">
      <c r="A116" t="s">
        <v>9</v>
      </c>
      <c r="B116">
        <v>1</v>
      </c>
      <c r="C116" t="s">
        <v>10</v>
      </c>
      <c r="D116">
        <v>195</v>
      </c>
      <c r="E116" t="s">
        <v>123</v>
      </c>
      <c r="F116">
        <v>228</v>
      </c>
      <c r="G116" s="1">
        <v>18732.04</v>
      </c>
      <c r="H116" s="1">
        <v>5255.62</v>
      </c>
      <c r="I116" s="1">
        <v>3774.75</v>
      </c>
    </row>
    <row r="117" spans="1:9" x14ac:dyDescent="0.25">
      <c r="A117" t="s">
        <v>9</v>
      </c>
      <c r="B117">
        <v>1</v>
      </c>
      <c r="C117" t="s">
        <v>10</v>
      </c>
      <c r="D117">
        <v>196</v>
      </c>
      <c r="E117" t="s">
        <v>124</v>
      </c>
      <c r="F117">
        <v>134</v>
      </c>
      <c r="G117" s="1">
        <v>72063.87</v>
      </c>
      <c r="H117" s="1">
        <v>16105.94</v>
      </c>
      <c r="I117" s="1">
        <v>10585.01</v>
      </c>
    </row>
    <row r="118" spans="1:9" x14ac:dyDescent="0.25">
      <c r="A118" t="s">
        <v>9</v>
      </c>
      <c r="B118">
        <v>1</v>
      </c>
      <c r="C118" t="s">
        <v>10</v>
      </c>
      <c r="D118">
        <v>197</v>
      </c>
      <c r="E118" t="s">
        <v>125</v>
      </c>
      <c r="F118">
        <v>26</v>
      </c>
      <c r="G118" s="1">
        <v>44504.46</v>
      </c>
      <c r="H118" s="1">
        <v>9032.81</v>
      </c>
      <c r="I118" s="1">
        <v>6086.12</v>
      </c>
    </row>
    <row r="119" spans="1:9" x14ac:dyDescent="0.25">
      <c r="A119" t="s">
        <v>9</v>
      </c>
      <c r="B119">
        <v>1</v>
      </c>
      <c r="C119" t="s">
        <v>10</v>
      </c>
      <c r="D119">
        <v>199</v>
      </c>
      <c r="E119" t="s">
        <v>126</v>
      </c>
      <c r="F119">
        <v>103</v>
      </c>
      <c r="G119" s="1">
        <v>56705.05</v>
      </c>
      <c r="H119" s="1">
        <v>12493.73</v>
      </c>
      <c r="I119" s="1">
        <v>10416.94</v>
      </c>
    </row>
    <row r="120" spans="1:9" x14ac:dyDescent="0.25">
      <c r="A120" t="s">
        <v>9</v>
      </c>
      <c r="B120">
        <v>1</v>
      </c>
      <c r="C120" t="s">
        <v>10</v>
      </c>
      <c r="D120">
        <v>200</v>
      </c>
      <c r="E120" t="s">
        <v>127</v>
      </c>
      <c r="F120">
        <v>116</v>
      </c>
      <c r="G120" s="1">
        <v>39674.269999999997</v>
      </c>
      <c r="H120" s="1">
        <v>8587.94</v>
      </c>
      <c r="I120" s="1">
        <v>6514.93</v>
      </c>
    </row>
    <row r="121" spans="1:9" x14ac:dyDescent="0.25">
      <c r="A121" t="s">
        <v>9</v>
      </c>
      <c r="B121">
        <v>1</v>
      </c>
      <c r="C121" t="s">
        <v>10</v>
      </c>
      <c r="D121">
        <v>201</v>
      </c>
      <c r="E121" t="s">
        <v>128</v>
      </c>
      <c r="F121">
        <v>25</v>
      </c>
      <c r="G121" s="1">
        <v>24587.08</v>
      </c>
      <c r="H121" s="1">
        <v>5581.88</v>
      </c>
      <c r="I121" s="1">
        <v>4132.04</v>
      </c>
    </row>
    <row r="122" spans="1:9" x14ac:dyDescent="0.25">
      <c r="A122" t="s">
        <v>9</v>
      </c>
      <c r="B122">
        <v>1</v>
      </c>
      <c r="C122" t="s">
        <v>10</v>
      </c>
      <c r="D122">
        <v>202</v>
      </c>
      <c r="E122" t="s">
        <v>129</v>
      </c>
      <c r="F122">
        <v>320</v>
      </c>
      <c r="G122" s="1">
        <v>32994.39</v>
      </c>
      <c r="H122" s="1">
        <v>7339.67</v>
      </c>
      <c r="I122" s="1">
        <v>5459.75</v>
      </c>
    </row>
    <row r="123" spans="1:9" x14ac:dyDescent="0.25">
      <c r="A123" t="s">
        <v>9</v>
      </c>
      <c r="B123">
        <v>1</v>
      </c>
      <c r="C123" t="s">
        <v>10</v>
      </c>
      <c r="D123">
        <v>203</v>
      </c>
      <c r="E123" t="s">
        <v>130</v>
      </c>
      <c r="F123">
        <v>47</v>
      </c>
      <c r="G123" s="1">
        <v>24896.45</v>
      </c>
      <c r="H123" s="1">
        <v>5341.51</v>
      </c>
      <c r="I123" s="1">
        <v>3465.55</v>
      </c>
    </row>
    <row r="124" spans="1:9" x14ac:dyDescent="0.25">
      <c r="A124" t="s">
        <v>9</v>
      </c>
      <c r="B124">
        <v>1</v>
      </c>
      <c r="C124" t="s">
        <v>10</v>
      </c>
      <c r="D124">
        <v>204</v>
      </c>
      <c r="E124" t="s">
        <v>131</v>
      </c>
      <c r="F124">
        <v>73</v>
      </c>
      <c r="G124" s="1">
        <v>27921.95</v>
      </c>
      <c r="H124" s="1">
        <v>6654.47</v>
      </c>
      <c r="I124" s="1">
        <v>5031.04</v>
      </c>
    </row>
    <row r="125" spans="1:9" x14ac:dyDescent="0.25">
      <c r="A125" t="s">
        <v>9</v>
      </c>
      <c r="B125">
        <v>1</v>
      </c>
      <c r="C125" t="s">
        <v>10</v>
      </c>
      <c r="D125">
        <v>205</v>
      </c>
      <c r="E125" t="s">
        <v>132</v>
      </c>
      <c r="F125">
        <v>107</v>
      </c>
      <c r="G125" s="1">
        <v>85329.63</v>
      </c>
      <c r="H125" s="1">
        <v>14923.29</v>
      </c>
      <c r="I125" s="1">
        <v>11564.8</v>
      </c>
    </row>
    <row r="126" spans="1:9" x14ac:dyDescent="0.25">
      <c r="A126" t="s">
        <v>9</v>
      </c>
      <c r="B126">
        <v>1</v>
      </c>
      <c r="C126" t="s">
        <v>10</v>
      </c>
      <c r="D126">
        <v>206</v>
      </c>
      <c r="E126" t="s">
        <v>133</v>
      </c>
      <c r="F126">
        <v>98</v>
      </c>
      <c r="G126" s="1">
        <v>32686.9</v>
      </c>
      <c r="H126" s="1">
        <v>7329.69</v>
      </c>
      <c r="I126" s="1">
        <v>5042.3900000000003</v>
      </c>
    </row>
    <row r="127" spans="1:9" x14ac:dyDescent="0.25">
      <c r="A127" t="s">
        <v>9</v>
      </c>
      <c r="B127">
        <v>1</v>
      </c>
      <c r="C127" t="s">
        <v>10</v>
      </c>
      <c r="D127">
        <v>207</v>
      </c>
      <c r="E127" t="s">
        <v>134</v>
      </c>
      <c r="F127">
        <v>260</v>
      </c>
      <c r="G127" s="1">
        <v>238519.66</v>
      </c>
      <c r="H127" s="1">
        <v>47835.61</v>
      </c>
      <c r="I127" s="1">
        <v>40310.160000000003</v>
      </c>
    </row>
    <row r="128" spans="1:9" x14ac:dyDescent="0.25">
      <c r="A128" t="s">
        <v>9</v>
      </c>
      <c r="B128">
        <v>1</v>
      </c>
      <c r="C128" t="s">
        <v>10</v>
      </c>
      <c r="D128">
        <v>208</v>
      </c>
      <c r="E128" t="s">
        <v>135</v>
      </c>
      <c r="F128">
        <v>451</v>
      </c>
      <c r="G128" s="1">
        <v>106715.35</v>
      </c>
      <c r="H128" s="1">
        <v>20515.310000000001</v>
      </c>
      <c r="I128" s="1">
        <v>16947.349999999999</v>
      </c>
    </row>
    <row r="129" spans="1:9" x14ac:dyDescent="0.25">
      <c r="A129" t="s">
        <v>9</v>
      </c>
      <c r="B129">
        <v>1</v>
      </c>
      <c r="C129" t="s">
        <v>10</v>
      </c>
      <c r="D129">
        <v>215</v>
      </c>
      <c r="E129" t="s">
        <v>136</v>
      </c>
      <c r="F129">
        <v>45</v>
      </c>
      <c r="G129" s="1">
        <v>462935.27</v>
      </c>
      <c r="H129" s="1">
        <v>85943.51</v>
      </c>
      <c r="I129" s="1">
        <v>69539.62</v>
      </c>
    </row>
    <row r="130" spans="1:9" x14ac:dyDescent="0.25">
      <c r="A130" t="s">
        <v>9</v>
      </c>
      <c r="B130">
        <v>1</v>
      </c>
      <c r="C130" t="s">
        <v>10</v>
      </c>
      <c r="D130">
        <v>216</v>
      </c>
      <c r="E130" t="s">
        <v>137</v>
      </c>
      <c r="F130">
        <v>99</v>
      </c>
      <c r="G130" s="1">
        <v>401630.6</v>
      </c>
      <c r="H130" s="1">
        <v>75997.13</v>
      </c>
      <c r="I130" s="1">
        <v>66018.06</v>
      </c>
    </row>
    <row r="131" spans="1:9" x14ac:dyDescent="0.25">
      <c r="A131" t="s">
        <v>9</v>
      </c>
      <c r="B131">
        <v>1</v>
      </c>
      <c r="C131" t="s">
        <v>10</v>
      </c>
      <c r="D131">
        <v>217</v>
      </c>
      <c r="E131" t="s">
        <v>137</v>
      </c>
      <c r="F131">
        <v>35</v>
      </c>
      <c r="G131" s="1">
        <v>260508</v>
      </c>
      <c r="H131" s="1">
        <v>48915.54</v>
      </c>
      <c r="I131" s="1">
        <v>35560.769999999997</v>
      </c>
    </row>
    <row r="132" spans="1:9" x14ac:dyDescent="0.25">
      <c r="A132" t="s">
        <v>9</v>
      </c>
      <c r="B132">
        <v>1</v>
      </c>
      <c r="C132" t="s">
        <v>10</v>
      </c>
      <c r="D132">
        <v>219</v>
      </c>
      <c r="E132" t="s">
        <v>138</v>
      </c>
      <c r="F132">
        <v>224</v>
      </c>
      <c r="G132" s="1">
        <v>327596.45</v>
      </c>
      <c r="H132" s="1">
        <v>66818.490000000005</v>
      </c>
      <c r="I132" s="1">
        <v>51948.2</v>
      </c>
    </row>
    <row r="133" spans="1:9" x14ac:dyDescent="0.25">
      <c r="A133" t="s">
        <v>9</v>
      </c>
      <c r="B133">
        <v>1</v>
      </c>
      <c r="C133" t="s">
        <v>10</v>
      </c>
      <c r="D133">
        <v>220</v>
      </c>
      <c r="E133" t="s">
        <v>138</v>
      </c>
      <c r="F133">
        <v>199</v>
      </c>
      <c r="G133" s="1">
        <v>240347.75</v>
      </c>
      <c r="H133" s="1">
        <v>41083.79</v>
      </c>
      <c r="I133" s="1">
        <v>32661.8</v>
      </c>
    </row>
    <row r="134" spans="1:9" x14ac:dyDescent="0.25">
      <c r="A134" t="s">
        <v>9</v>
      </c>
      <c r="B134">
        <v>1</v>
      </c>
      <c r="C134" t="s">
        <v>10</v>
      </c>
      <c r="D134">
        <v>221</v>
      </c>
      <c r="E134" t="s">
        <v>138</v>
      </c>
      <c r="F134">
        <v>14</v>
      </c>
      <c r="G134" s="1">
        <v>177045</v>
      </c>
      <c r="H134" s="1">
        <v>36762.86</v>
      </c>
      <c r="I134" s="1">
        <v>23577.93</v>
      </c>
    </row>
    <row r="135" spans="1:9" x14ac:dyDescent="0.25">
      <c r="A135" t="s">
        <v>9</v>
      </c>
      <c r="B135">
        <v>1</v>
      </c>
      <c r="C135" t="s">
        <v>10</v>
      </c>
      <c r="D135">
        <v>222</v>
      </c>
      <c r="E135" t="s">
        <v>139</v>
      </c>
      <c r="F135">
        <v>18</v>
      </c>
      <c r="G135" s="1">
        <v>298685.71999999997</v>
      </c>
      <c r="H135" s="1">
        <v>59549.72</v>
      </c>
      <c r="I135" s="1">
        <v>45048.06</v>
      </c>
    </row>
    <row r="136" spans="1:9" x14ac:dyDescent="0.25">
      <c r="A136" t="s">
        <v>9</v>
      </c>
      <c r="B136">
        <v>1</v>
      </c>
      <c r="C136" t="s">
        <v>10</v>
      </c>
      <c r="D136">
        <v>224</v>
      </c>
      <c r="E136" t="s">
        <v>140</v>
      </c>
      <c r="F136">
        <v>16</v>
      </c>
      <c r="G136" s="1">
        <v>340828.88</v>
      </c>
      <c r="H136" s="1">
        <v>49498.75</v>
      </c>
      <c r="I136" s="1">
        <v>46244.75</v>
      </c>
    </row>
    <row r="137" spans="1:9" x14ac:dyDescent="0.25">
      <c r="A137" t="s">
        <v>9</v>
      </c>
      <c r="B137">
        <v>1</v>
      </c>
      <c r="C137" t="s">
        <v>10</v>
      </c>
      <c r="D137">
        <v>226</v>
      </c>
      <c r="E137" t="s">
        <v>141</v>
      </c>
      <c r="F137">
        <v>25</v>
      </c>
      <c r="G137" s="1">
        <v>291559.52</v>
      </c>
      <c r="H137" s="1">
        <v>44117.36</v>
      </c>
      <c r="I137" s="1">
        <v>42432.92</v>
      </c>
    </row>
    <row r="138" spans="1:9" x14ac:dyDescent="0.25">
      <c r="A138" t="s">
        <v>9</v>
      </c>
      <c r="B138">
        <v>1</v>
      </c>
      <c r="C138" t="s">
        <v>10</v>
      </c>
      <c r="D138">
        <v>227</v>
      </c>
      <c r="E138" t="s">
        <v>142</v>
      </c>
      <c r="F138">
        <v>21</v>
      </c>
      <c r="G138" s="1">
        <v>211363.52</v>
      </c>
      <c r="H138" s="1">
        <v>34095.43</v>
      </c>
      <c r="I138" s="1">
        <v>30227.86</v>
      </c>
    </row>
    <row r="139" spans="1:9" x14ac:dyDescent="0.25">
      <c r="A139" t="s">
        <v>9</v>
      </c>
      <c r="B139">
        <v>1</v>
      </c>
      <c r="C139" t="s">
        <v>10</v>
      </c>
      <c r="D139">
        <v>228</v>
      </c>
      <c r="E139" t="s">
        <v>143</v>
      </c>
      <c r="F139">
        <v>58</v>
      </c>
      <c r="G139" s="1">
        <v>195922.91</v>
      </c>
      <c r="H139" s="1">
        <v>40479.480000000003</v>
      </c>
      <c r="I139" s="1">
        <v>34926.83</v>
      </c>
    </row>
    <row r="140" spans="1:9" x14ac:dyDescent="0.25">
      <c r="A140" t="s">
        <v>9</v>
      </c>
      <c r="B140">
        <v>1</v>
      </c>
      <c r="C140" t="s">
        <v>10</v>
      </c>
      <c r="D140">
        <v>229</v>
      </c>
      <c r="E140" t="s">
        <v>144</v>
      </c>
      <c r="F140">
        <v>91</v>
      </c>
      <c r="G140" s="1">
        <v>136145.10999999999</v>
      </c>
      <c r="H140" s="1">
        <v>25432.25</v>
      </c>
      <c r="I140" s="1">
        <v>20878.47</v>
      </c>
    </row>
    <row r="141" spans="1:9" x14ac:dyDescent="0.25">
      <c r="A141" t="s">
        <v>9</v>
      </c>
      <c r="B141">
        <v>1</v>
      </c>
      <c r="C141" t="s">
        <v>10</v>
      </c>
      <c r="D141">
        <v>231</v>
      </c>
      <c r="E141" t="s">
        <v>145</v>
      </c>
      <c r="F141">
        <v>20</v>
      </c>
      <c r="G141" s="1">
        <v>357531.65</v>
      </c>
      <c r="H141" s="1">
        <v>57598.95</v>
      </c>
      <c r="I141" s="1">
        <v>54538.75</v>
      </c>
    </row>
    <row r="142" spans="1:9" x14ac:dyDescent="0.25">
      <c r="A142" t="s">
        <v>9</v>
      </c>
      <c r="B142">
        <v>1</v>
      </c>
      <c r="C142" t="s">
        <v>10</v>
      </c>
      <c r="D142">
        <v>233</v>
      </c>
      <c r="E142" t="s">
        <v>146</v>
      </c>
      <c r="F142">
        <v>242</v>
      </c>
      <c r="G142" s="1">
        <v>326799.44</v>
      </c>
      <c r="H142" s="1">
        <v>51558.33</v>
      </c>
      <c r="I142" s="1">
        <v>42101.58</v>
      </c>
    </row>
    <row r="143" spans="1:9" x14ac:dyDescent="0.25">
      <c r="A143" t="s">
        <v>9</v>
      </c>
      <c r="B143">
        <v>1</v>
      </c>
      <c r="C143" t="s">
        <v>10</v>
      </c>
      <c r="D143">
        <v>234</v>
      </c>
      <c r="E143" t="s">
        <v>147</v>
      </c>
      <c r="F143">
        <v>240</v>
      </c>
      <c r="G143" s="1">
        <v>224321.74</v>
      </c>
      <c r="H143" s="1">
        <v>34609.660000000003</v>
      </c>
      <c r="I143" s="1">
        <v>26738.5</v>
      </c>
    </row>
    <row r="144" spans="1:9" x14ac:dyDescent="0.25">
      <c r="A144" t="s">
        <v>9</v>
      </c>
      <c r="B144">
        <v>1</v>
      </c>
      <c r="C144" t="s">
        <v>10</v>
      </c>
      <c r="D144">
        <v>235</v>
      </c>
      <c r="E144" t="s">
        <v>148</v>
      </c>
      <c r="F144">
        <v>221</v>
      </c>
      <c r="G144" s="1">
        <v>234439.14</v>
      </c>
      <c r="H144" s="1">
        <v>42330.94</v>
      </c>
      <c r="I144" s="1">
        <v>34022.86</v>
      </c>
    </row>
    <row r="145" spans="1:9" x14ac:dyDescent="0.25">
      <c r="A145" t="s">
        <v>9</v>
      </c>
      <c r="B145">
        <v>1</v>
      </c>
      <c r="C145" t="s">
        <v>10</v>
      </c>
      <c r="D145">
        <v>236</v>
      </c>
      <c r="E145" t="s">
        <v>149</v>
      </c>
      <c r="F145">
        <v>304</v>
      </c>
      <c r="G145" s="1">
        <v>185868.68</v>
      </c>
      <c r="H145" s="1">
        <v>30820.58</v>
      </c>
      <c r="I145" s="1">
        <v>22743.91</v>
      </c>
    </row>
    <row r="146" spans="1:9" x14ac:dyDescent="0.25">
      <c r="A146" t="s">
        <v>9</v>
      </c>
      <c r="B146">
        <v>1</v>
      </c>
      <c r="C146" t="s">
        <v>10</v>
      </c>
      <c r="D146">
        <v>239</v>
      </c>
      <c r="E146" t="s">
        <v>150</v>
      </c>
      <c r="F146">
        <v>114</v>
      </c>
      <c r="G146" s="1">
        <v>167271.57999999999</v>
      </c>
      <c r="H146" s="1">
        <v>30656.43</v>
      </c>
      <c r="I146" s="1">
        <v>24695.68</v>
      </c>
    </row>
    <row r="147" spans="1:9" x14ac:dyDescent="0.25">
      <c r="A147" t="s">
        <v>9</v>
      </c>
      <c r="B147">
        <v>1</v>
      </c>
      <c r="C147" t="s">
        <v>10</v>
      </c>
      <c r="D147">
        <v>240</v>
      </c>
      <c r="E147" t="s">
        <v>151</v>
      </c>
      <c r="F147">
        <v>86</v>
      </c>
      <c r="G147" s="1">
        <v>83907.47</v>
      </c>
      <c r="H147" s="1">
        <v>18292.62</v>
      </c>
      <c r="I147" s="1">
        <v>15583.17</v>
      </c>
    </row>
    <row r="148" spans="1:9" x14ac:dyDescent="0.25">
      <c r="A148" t="s">
        <v>9</v>
      </c>
      <c r="B148">
        <v>1</v>
      </c>
      <c r="C148" t="s">
        <v>10</v>
      </c>
      <c r="D148">
        <v>241</v>
      </c>
      <c r="E148" t="s">
        <v>152</v>
      </c>
      <c r="F148">
        <v>14</v>
      </c>
      <c r="G148" s="1">
        <v>60264.21</v>
      </c>
      <c r="H148" s="1">
        <v>10776.43</v>
      </c>
      <c r="I148" s="1">
        <v>9551.43</v>
      </c>
    </row>
    <row r="149" spans="1:9" x14ac:dyDescent="0.25">
      <c r="A149" t="s">
        <v>9</v>
      </c>
      <c r="B149">
        <v>1</v>
      </c>
      <c r="C149" t="s">
        <v>10</v>
      </c>
      <c r="D149">
        <v>242</v>
      </c>
      <c r="E149" t="s">
        <v>153</v>
      </c>
      <c r="F149">
        <v>210</v>
      </c>
      <c r="G149" s="1">
        <v>156496.67000000001</v>
      </c>
      <c r="H149" s="1">
        <v>26338.22</v>
      </c>
      <c r="I149" s="1">
        <v>20751.54</v>
      </c>
    </row>
    <row r="150" spans="1:9" x14ac:dyDescent="0.25">
      <c r="A150" t="s">
        <v>9</v>
      </c>
      <c r="B150">
        <v>1</v>
      </c>
      <c r="C150" t="s">
        <v>10</v>
      </c>
      <c r="D150">
        <v>243</v>
      </c>
      <c r="E150" t="s">
        <v>154</v>
      </c>
      <c r="F150">
        <v>284</v>
      </c>
      <c r="G150" s="1">
        <v>114973.65</v>
      </c>
      <c r="H150" s="1">
        <v>18297.64</v>
      </c>
      <c r="I150" s="1">
        <v>13735.99</v>
      </c>
    </row>
    <row r="151" spans="1:9" x14ac:dyDescent="0.25">
      <c r="A151" t="s">
        <v>9</v>
      </c>
      <c r="B151">
        <v>1</v>
      </c>
      <c r="C151" t="s">
        <v>10</v>
      </c>
      <c r="D151">
        <v>244</v>
      </c>
      <c r="E151" t="s">
        <v>155</v>
      </c>
      <c r="F151">
        <v>124</v>
      </c>
      <c r="G151" s="1">
        <v>107640.4</v>
      </c>
      <c r="H151" s="1">
        <v>13773.5</v>
      </c>
      <c r="I151" s="1">
        <v>10944.52</v>
      </c>
    </row>
    <row r="152" spans="1:9" x14ac:dyDescent="0.25">
      <c r="A152" t="s">
        <v>9</v>
      </c>
      <c r="B152">
        <v>1</v>
      </c>
      <c r="C152" t="s">
        <v>10</v>
      </c>
      <c r="D152">
        <v>245</v>
      </c>
      <c r="E152" t="s">
        <v>156</v>
      </c>
      <c r="F152">
        <v>12</v>
      </c>
      <c r="G152" s="1">
        <v>157217.17000000001</v>
      </c>
      <c r="H152" s="1">
        <v>34247.58</v>
      </c>
      <c r="I152" s="1">
        <v>31985.67</v>
      </c>
    </row>
    <row r="153" spans="1:9" x14ac:dyDescent="0.25">
      <c r="A153" t="s">
        <v>9</v>
      </c>
      <c r="B153">
        <v>1</v>
      </c>
      <c r="C153" t="s">
        <v>10</v>
      </c>
      <c r="D153">
        <v>246</v>
      </c>
      <c r="E153" t="s">
        <v>157</v>
      </c>
      <c r="F153">
        <v>433</v>
      </c>
      <c r="G153" s="1">
        <v>158180.74</v>
      </c>
      <c r="H153" s="1">
        <v>22151.1</v>
      </c>
      <c r="I153" s="1">
        <v>18127.98</v>
      </c>
    </row>
    <row r="154" spans="1:9" x14ac:dyDescent="0.25">
      <c r="A154" t="s">
        <v>9</v>
      </c>
      <c r="B154">
        <v>1</v>
      </c>
      <c r="C154" t="s">
        <v>10</v>
      </c>
      <c r="D154">
        <v>247</v>
      </c>
      <c r="E154" t="s">
        <v>158</v>
      </c>
      <c r="F154">
        <v>667</v>
      </c>
      <c r="G154" s="1">
        <v>122234.14</v>
      </c>
      <c r="H154" s="1">
        <v>15011.09</v>
      </c>
      <c r="I154" s="1">
        <v>10532.61</v>
      </c>
    </row>
    <row r="155" spans="1:9" x14ac:dyDescent="0.25">
      <c r="A155" t="s">
        <v>9</v>
      </c>
      <c r="B155">
        <v>1</v>
      </c>
      <c r="C155" t="s">
        <v>10</v>
      </c>
      <c r="D155">
        <v>250</v>
      </c>
      <c r="E155" t="s">
        <v>159</v>
      </c>
      <c r="F155">
        <v>49</v>
      </c>
      <c r="G155" s="1">
        <v>123624.29</v>
      </c>
      <c r="H155" s="1">
        <v>20035.22</v>
      </c>
      <c r="I155" s="1">
        <v>17162.78</v>
      </c>
    </row>
    <row r="156" spans="1:9" x14ac:dyDescent="0.25">
      <c r="A156" t="s">
        <v>9</v>
      </c>
      <c r="B156">
        <v>1</v>
      </c>
      <c r="C156" t="s">
        <v>10</v>
      </c>
      <c r="D156">
        <v>251</v>
      </c>
      <c r="E156" t="s">
        <v>160</v>
      </c>
      <c r="F156">
        <v>54</v>
      </c>
      <c r="G156" s="1">
        <v>78234.960000000006</v>
      </c>
      <c r="H156" s="1">
        <v>13062.24</v>
      </c>
      <c r="I156" s="1">
        <v>8124.78</v>
      </c>
    </row>
    <row r="157" spans="1:9" x14ac:dyDescent="0.25">
      <c r="A157" t="s">
        <v>9</v>
      </c>
      <c r="B157">
        <v>1</v>
      </c>
      <c r="C157" t="s">
        <v>10</v>
      </c>
      <c r="D157">
        <v>252</v>
      </c>
      <c r="E157" t="s">
        <v>161</v>
      </c>
      <c r="F157">
        <v>290</v>
      </c>
      <c r="G157" s="1">
        <v>122732.96</v>
      </c>
      <c r="H157" s="1">
        <v>24936.59</v>
      </c>
      <c r="I157" s="1">
        <v>21422.57</v>
      </c>
    </row>
    <row r="158" spans="1:9" x14ac:dyDescent="0.25">
      <c r="A158" t="s">
        <v>9</v>
      </c>
      <c r="B158">
        <v>1</v>
      </c>
      <c r="C158" t="s">
        <v>10</v>
      </c>
      <c r="D158">
        <v>253</v>
      </c>
      <c r="E158" t="s">
        <v>162</v>
      </c>
      <c r="F158">
        <v>281</v>
      </c>
      <c r="G158" s="1">
        <v>104000.5</v>
      </c>
      <c r="H158" s="1">
        <v>19340.68</v>
      </c>
      <c r="I158" s="1">
        <v>15556.33</v>
      </c>
    </row>
    <row r="159" spans="1:9" x14ac:dyDescent="0.25">
      <c r="A159" t="s">
        <v>9</v>
      </c>
      <c r="B159">
        <v>1</v>
      </c>
      <c r="C159" t="s">
        <v>10</v>
      </c>
      <c r="D159">
        <v>254</v>
      </c>
      <c r="E159" t="s">
        <v>163</v>
      </c>
      <c r="F159">
        <v>150</v>
      </c>
      <c r="G159" s="1">
        <v>61711.32</v>
      </c>
      <c r="H159" s="1">
        <v>12623.2</v>
      </c>
      <c r="I159" s="1">
        <v>10014.11</v>
      </c>
    </row>
    <row r="160" spans="1:9" x14ac:dyDescent="0.25">
      <c r="A160" t="s">
        <v>9</v>
      </c>
      <c r="B160">
        <v>1</v>
      </c>
      <c r="C160" t="s">
        <v>10</v>
      </c>
      <c r="D160">
        <v>255</v>
      </c>
      <c r="E160" t="s">
        <v>164</v>
      </c>
      <c r="F160">
        <v>29</v>
      </c>
      <c r="G160" s="1">
        <v>106334.34</v>
      </c>
      <c r="H160" s="1">
        <v>21530.66</v>
      </c>
      <c r="I160" s="1">
        <v>17901.48</v>
      </c>
    </row>
    <row r="161" spans="1:9" x14ac:dyDescent="0.25">
      <c r="A161" t="s">
        <v>9</v>
      </c>
      <c r="B161">
        <v>1</v>
      </c>
      <c r="C161" t="s">
        <v>10</v>
      </c>
      <c r="D161">
        <v>256</v>
      </c>
      <c r="E161" t="s">
        <v>165</v>
      </c>
      <c r="F161">
        <v>39</v>
      </c>
      <c r="G161" s="1">
        <v>76955.59</v>
      </c>
      <c r="H161" s="1">
        <v>11710.08</v>
      </c>
      <c r="I161" s="1">
        <v>9609.6200000000008</v>
      </c>
    </row>
    <row r="162" spans="1:9" x14ac:dyDescent="0.25">
      <c r="A162" t="s">
        <v>9</v>
      </c>
      <c r="B162">
        <v>1</v>
      </c>
      <c r="C162" t="s">
        <v>10</v>
      </c>
      <c r="D162">
        <v>260</v>
      </c>
      <c r="E162" t="s">
        <v>166</v>
      </c>
      <c r="F162">
        <v>29</v>
      </c>
      <c r="G162" s="1">
        <v>133855.62</v>
      </c>
      <c r="H162" s="1">
        <v>24394.55</v>
      </c>
      <c r="I162" s="1">
        <v>20847.41</v>
      </c>
    </row>
    <row r="163" spans="1:9" x14ac:dyDescent="0.25">
      <c r="A163" t="s">
        <v>9</v>
      </c>
      <c r="B163">
        <v>1</v>
      </c>
      <c r="C163" t="s">
        <v>10</v>
      </c>
      <c r="D163">
        <v>261</v>
      </c>
      <c r="E163" t="s">
        <v>167</v>
      </c>
      <c r="F163">
        <v>38</v>
      </c>
      <c r="G163" s="1">
        <v>82145.789999999994</v>
      </c>
      <c r="H163" s="1">
        <v>14935.08</v>
      </c>
      <c r="I163" s="1">
        <v>11316.29</v>
      </c>
    </row>
    <row r="164" spans="1:9" x14ac:dyDescent="0.25">
      <c r="A164" t="s">
        <v>9</v>
      </c>
      <c r="B164">
        <v>1</v>
      </c>
      <c r="C164" t="s">
        <v>10</v>
      </c>
      <c r="D164">
        <v>262</v>
      </c>
      <c r="E164" t="s">
        <v>168</v>
      </c>
      <c r="F164">
        <v>19</v>
      </c>
      <c r="G164" s="1">
        <v>62055.16</v>
      </c>
      <c r="H164" s="1">
        <v>13190.26</v>
      </c>
      <c r="I164" s="1">
        <v>8858.74</v>
      </c>
    </row>
    <row r="165" spans="1:9" x14ac:dyDescent="0.25">
      <c r="A165" t="s">
        <v>9</v>
      </c>
      <c r="B165">
        <v>1</v>
      </c>
      <c r="C165" t="s">
        <v>10</v>
      </c>
      <c r="D165">
        <v>264</v>
      </c>
      <c r="E165" t="s">
        <v>169</v>
      </c>
      <c r="F165">
        <v>115</v>
      </c>
      <c r="G165" s="1">
        <v>103945.97</v>
      </c>
      <c r="H165" s="1">
        <v>23641.15</v>
      </c>
      <c r="I165" s="1">
        <v>19644.3</v>
      </c>
    </row>
    <row r="166" spans="1:9" x14ac:dyDescent="0.25">
      <c r="A166" t="s">
        <v>9</v>
      </c>
      <c r="B166">
        <v>1</v>
      </c>
      <c r="C166" t="s">
        <v>10</v>
      </c>
      <c r="D166">
        <v>266</v>
      </c>
      <c r="E166" t="s">
        <v>170</v>
      </c>
      <c r="F166">
        <v>330</v>
      </c>
      <c r="G166" s="1">
        <v>220162.01</v>
      </c>
      <c r="H166" s="1">
        <v>41999.28</v>
      </c>
      <c r="I166" s="1">
        <v>40726.35</v>
      </c>
    </row>
    <row r="167" spans="1:9" x14ac:dyDescent="0.25">
      <c r="A167" t="s">
        <v>9</v>
      </c>
      <c r="B167">
        <v>1</v>
      </c>
      <c r="C167" t="s">
        <v>10</v>
      </c>
      <c r="D167">
        <v>267</v>
      </c>
      <c r="E167" t="s">
        <v>171</v>
      </c>
      <c r="F167">
        <v>446</v>
      </c>
      <c r="G167" s="1">
        <v>186102.95</v>
      </c>
      <c r="H167" s="1">
        <v>35643.93</v>
      </c>
      <c r="I167" s="1">
        <v>33358.300000000003</v>
      </c>
    </row>
    <row r="168" spans="1:9" x14ac:dyDescent="0.25">
      <c r="A168" t="s">
        <v>9</v>
      </c>
      <c r="B168">
        <v>1</v>
      </c>
      <c r="C168" t="s">
        <v>10</v>
      </c>
      <c r="D168">
        <v>268</v>
      </c>
      <c r="E168" t="s">
        <v>172</v>
      </c>
      <c r="F168">
        <v>47</v>
      </c>
      <c r="G168" s="1">
        <v>301277.23</v>
      </c>
      <c r="H168" s="1">
        <v>66358.87</v>
      </c>
      <c r="I168" s="1">
        <v>44035.62</v>
      </c>
    </row>
    <row r="169" spans="1:9" x14ac:dyDescent="0.25">
      <c r="A169" t="s">
        <v>9</v>
      </c>
      <c r="B169">
        <v>1</v>
      </c>
      <c r="C169" t="s">
        <v>10</v>
      </c>
      <c r="D169">
        <v>269</v>
      </c>
      <c r="E169" t="s">
        <v>173</v>
      </c>
      <c r="F169">
        <v>194</v>
      </c>
      <c r="G169" s="1">
        <v>177757.13</v>
      </c>
      <c r="H169" s="1">
        <v>30676.959999999999</v>
      </c>
      <c r="I169" s="1">
        <v>26579.87</v>
      </c>
    </row>
    <row r="170" spans="1:9" x14ac:dyDescent="0.25">
      <c r="A170" t="s">
        <v>9</v>
      </c>
      <c r="B170">
        <v>1</v>
      </c>
      <c r="C170" t="s">
        <v>10</v>
      </c>
      <c r="D170">
        <v>270</v>
      </c>
      <c r="E170" t="s">
        <v>174</v>
      </c>
      <c r="F170">
        <v>270</v>
      </c>
      <c r="G170" s="1">
        <v>227895.34</v>
      </c>
      <c r="H170" s="1">
        <v>38541.760000000002</v>
      </c>
      <c r="I170" s="1">
        <v>34030.32</v>
      </c>
    </row>
    <row r="171" spans="1:9" x14ac:dyDescent="0.25">
      <c r="A171" t="s">
        <v>9</v>
      </c>
      <c r="B171">
        <v>1</v>
      </c>
      <c r="C171" t="s">
        <v>10</v>
      </c>
      <c r="D171">
        <v>271</v>
      </c>
      <c r="E171" t="s">
        <v>175</v>
      </c>
      <c r="F171">
        <v>165</v>
      </c>
      <c r="G171" s="1">
        <v>142921.82</v>
      </c>
      <c r="H171" s="1">
        <v>25854.92</v>
      </c>
      <c r="I171" s="1">
        <v>20105.849999999999</v>
      </c>
    </row>
    <row r="172" spans="1:9" x14ac:dyDescent="0.25">
      <c r="A172" t="s">
        <v>9</v>
      </c>
      <c r="B172">
        <v>1</v>
      </c>
      <c r="C172" t="s">
        <v>10</v>
      </c>
      <c r="D172">
        <v>272</v>
      </c>
      <c r="E172" t="s">
        <v>176</v>
      </c>
      <c r="F172">
        <v>71</v>
      </c>
      <c r="G172" s="1">
        <v>104873.73</v>
      </c>
      <c r="H172" s="1">
        <v>19795.72</v>
      </c>
      <c r="I172" s="1">
        <v>13922.59</v>
      </c>
    </row>
    <row r="173" spans="1:9" x14ac:dyDescent="0.25">
      <c r="A173" t="s">
        <v>9</v>
      </c>
      <c r="B173">
        <v>1</v>
      </c>
      <c r="C173" t="s">
        <v>10</v>
      </c>
      <c r="D173">
        <v>273</v>
      </c>
      <c r="E173" t="s">
        <v>177</v>
      </c>
      <c r="F173">
        <v>103</v>
      </c>
      <c r="G173" s="1">
        <v>172039.08</v>
      </c>
      <c r="H173" s="1">
        <v>30466.54</v>
      </c>
      <c r="I173" s="1">
        <v>26126.69</v>
      </c>
    </row>
    <row r="174" spans="1:9" x14ac:dyDescent="0.25">
      <c r="A174" t="s">
        <v>9</v>
      </c>
      <c r="B174">
        <v>1</v>
      </c>
      <c r="C174" t="s">
        <v>10</v>
      </c>
      <c r="D174">
        <v>274</v>
      </c>
      <c r="E174" t="s">
        <v>178</v>
      </c>
      <c r="F174">
        <v>943</v>
      </c>
      <c r="G174" s="1">
        <v>141056.26999999999</v>
      </c>
      <c r="H174" s="1">
        <v>22657.24</v>
      </c>
      <c r="I174" s="1">
        <v>20422.54</v>
      </c>
    </row>
    <row r="175" spans="1:9" x14ac:dyDescent="0.25">
      <c r="A175" t="s">
        <v>9</v>
      </c>
      <c r="B175">
        <v>1</v>
      </c>
      <c r="C175" t="s">
        <v>10</v>
      </c>
      <c r="D175">
        <v>276</v>
      </c>
      <c r="E175" t="s">
        <v>179</v>
      </c>
      <c r="F175">
        <v>16</v>
      </c>
      <c r="G175" s="1">
        <v>300018.81</v>
      </c>
      <c r="H175" s="1">
        <v>46891.06</v>
      </c>
      <c r="I175" s="1">
        <v>44925.19</v>
      </c>
    </row>
    <row r="176" spans="1:9" x14ac:dyDescent="0.25">
      <c r="A176" t="s">
        <v>9</v>
      </c>
      <c r="B176">
        <v>1</v>
      </c>
      <c r="C176" t="s">
        <v>10</v>
      </c>
      <c r="D176">
        <v>280</v>
      </c>
      <c r="E176" t="s">
        <v>180</v>
      </c>
      <c r="F176" s="2">
        <v>1321</v>
      </c>
      <c r="G176" s="1">
        <v>69042</v>
      </c>
      <c r="H176" s="1">
        <v>11901.29</v>
      </c>
      <c r="I176" s="1">
        <v>9575.9500000000007</v>
      </c>
    </row>
    <row r="177" spans="1:9" x14ac:dyDescent="0.25">
      <c r="A177" t="s">
        <v>9</v>
      </c>
      <c r="B177">
        <v>1</v>
      </c>
      <c r="C177" t="s">
        <v>10</v>
      </c>
      <c r="D177">
        <v>281</v>
      </c>
      <c r="E177" t="s">
        <v>181</v>
      </c>
      <c r="F177">
        <v>604</v>
      </c>
      <c r="G177" s="1">
        <v>46258.97</v>
      </c>
      <c r="H177" s="1">
        <v>7733.6</v>
      </c>
      <c r="I177" s="1">
        <v>5204.5200000000004</v>
      </c>
    </row>
    <row r="178" spans="1:9" x14ac:dyDescent="0.25">
      <c r="A178" t="s">
        <v>9</v>
      </c>
      <c r="B178">
        <v>1</v>
      </c>
      <c r="C178" t="s">
        <v>10</v>
      </c>
      <c r="D178">
        <v>282</v>
      </c>
      <c r="E178" t="s">
        <v>182</v>
      </c>
      <c r="F178">
        <v>228</v>
      </c>
      <c r="G178" s="1">
        <v>38600.99</v>
      </c>
      <c r="H178" s="1">
        <v>5748.01</v>
      </c>
      <c r="I178" s="1">
        <v>3803.66</v>
      </c>
    </row>
    <row r="179" spans="1:9" x14ac:dyDescent="0.25">
      <c r="A179" t="s">
        <v>9</v>
      </c>
      <c r="B179">
        <v>1</v>
      </c>
      <c r="C179" t="s">
        <v>10</v>
      </c>
      <c r="D179">
        <v>283</v>
      </c>
      <c r="E179" t="s">
        <v>183</v>
      </c>
      <c r="F179">
        <v>169</v>
      </c>
      <c r="G179" s="1">
        <v>97490.08</v>
      </c>
      <c r="H179" s="1">
        <v>16393.7</v>
      </c>
      <c r="I179" s="1">
        <v>13349.59</v>
      </c>
    </row>
    <row r="180" spans="1:9" x14ac:dyDescent="0.25">
      <c r="A180" t="s">
        <v>9</v>
      </c>
      <c r="B180">
        <v>1</v>
      </c>
      <c r="C180" t="s">
        <v>10</v>
      </c>
      <c r="D180">
        <v>286</v>
      </c>
      <c r="E180" t="s">
        <v>184</v>
      </c>
      <c r="F180">
        <v>701</v>
      </c>
      <c r="G180" s="1">
        <v>83933.87</v>
      </c>
      <c r="H180" s="1">
        <v>17704.84</v>
      </c>
      <c r="I180" s="1">
        <v>12760.48</v>
      </c>
    </row>
    <row r="181" spans="1:9" x14ac:dyDescent="0.25">
      <c r="A181" t="s">
        <v>9</v>
      </c>
      <c r="B181">
        <v>1</v>
      </c>
      <c r="C181" t="s">
        <v>10</v>
      </c>
      <c r="D181">
        <v>287</v>
      </c>
      <c r="E181" t="s">
        <v>185</v>
      </c>
      <c r="F181">
        <v>650</v>
      </c>
      <c r="G181" s="1">
        <v>55108.160000000003</v>
      </c>
      <c r="H181" s="1">
        <v>9068.74</v>
      </c>
      <c r="I181" s="1">
        <v>6251.01</v>
      </c>
    </row>
    <row r="182" spans="1:9" x14ac:dyDescent="0.25">
      <c r="A182" t="s">
        <v>9</v>
      </c>
      <c r="B182">
        <v>1</v>
      </c>
      <c r="C182" t="s">
        <v>10</v>
      </c>
      <c r="D182">
        <v>288</v>
      </c>
      <c r="E182" t="s">
        <v>186</v>
      </c>
      <c r="F182">
        <v>13</v>
      </c>
      <c r="G182" s="1">
        <v>97008.46</v>
      </c>
      <c r="H182" s="1">
        <v>16906.54</v>
      </c>
      <c r="I182" s="1">
        <v>15276.69</v>
      </c>
    </row>
    <row r="183" spans="1:9" x14ac:dyDescent="0.25">
      <c r="A183" t="s">
        <v>9</v>
      </c>
      <c r="B183">
        <v>1</v>
      </c>
      <c r="C183" t="s">
        <v>10</v>
      </c>
      <c r="D183">
        <v>291</v>
      </c>
      <c r="E183" t="s">
        <v>187</v>
      </c>
      <c r="F183" s="2">
        <v>4572</v>
      </c>
      <c r="G183" s="1">
        <v>41947.15</v>
      </c>
      <c r="H183" s="1">
        <v>9708.4599999999991</v>
      </c>
      <c r="I183" s="1">
        <v>7775.93</v>
      </c>
    </row>
    <row r="184" spans="1:9" x14ac:dyDescent="0.25">
      <c r="A184" t="s">
        <v>9</v>
      </c>
      <c r="B184">
        <v>1</v>
      </c>
      <c r="C184" t="s">
        <v>10</v>
      </c>
      <c r="D184">
        <v>292</v>
      </c>
      <c r="E184" t="s">
        <v>188</v>
      </c>
      <c r="F184">
        <v>277</v>
      </c>
      <c r="G184" s="1">
        <v>28247.64</v>
      </c>
      <c r="H184" s="1">
        <v>7138.54</v>
      </c>
      <c r="I184" s="1">
        <v>5376.53</v>
      </c>
    </row>
    <row r="185" spans="1:9" x14ac:dyDescent="0.25">
      <c r="A185" t="s">
        <v>9</v>
      </c>
      <c r="B185">
        <v>1</v>
      </c>
      <c r="C185" t="s">
        <v>10</v>
      </c>
      <c r="D185">
        <v>293</v>
      </c>
      <c r="E185" t="s">
        <v>189</v>
      </c>
      <c r="F185">
        <v>63</v>
      </c>
      <c r="G185" s="1">
        <v>14640.46</v>
      </c>
      <c r="H185" s="1">
        <v>5415.48</v>
      </c>
      <c r="I185" s="1">
        <v>3580.46</v>
      </c>
    </row>
    <row r="186" spans="1:9" x14ac:dyDescent="0.25">
      <c r="A186" t="s">
        <v>9</v>
      </c>
      <c r="B186">
        <v>1</v>
      </c>
      <c r="C186" t="s">
        <v>10</v>
      </c>
      <c r="D186">
        <v>296</v>
      </c>
      <c r="E186" t="s">
        <v>190</v>
      </c>
      <c r="F186">
        <v>54</v>
      </c>
      <c r="G186" s="1">
        <v>65890.06</v>
      </c>
      <c r="H186" s="1">
        <v>12636.67</v>
      </c>
      <c r="I186" s="1">
        <v>10789.43</v>
      </c>
    </row>
    <row r="187" spans="1:9" x14ac:dyDescent="0.25">
      <c r="A187" t="s">
        <v>9</v>
      </c>
      <c r="B187">
        <v>1</v>
      </c>
      <c r="C187" t="s">
        <v>10</v>
      </c>
      <c r="D187">
        <v>299</v>
      </c>
      <c r="E187" t="s">
        <v>191</v>
      </c>
      <c r="F187">
        <v>190</v>
      </c>
      <c r="G187" s="1">
        <v>64711.72</v>
      </c>
      <c r="H187" s="1">
        <v>11969.23</v>
      </c>
      <c r="I187" s="1">
        <v>9499.89</v>
      </c>
    </row>
    <row r="188" spans="1:9" x14ac:dyDescent="0.25">
      <c r="A188" t="s">
        <v>9</v>
      </c>
      <c r="B188">
        <v>1</v>
      </c>
      <c r="C188" t="s">
        <v>10</v>
      </c>
      <c r="D188">
        <v>300</v>
      </c>
      <c r="E188" t="s">
        <v>192</v>
      </c>
      <c r="F188">
        <v>315</v>
      </c>
      <c r="G188" s="1">
        <v>37508.53</v>
      </c>
      <c r="H188" s="1">
        <v>8239.1200000000008</v>
      </c>
      <c r="I188" s="1">
        <v>6362.52</v>
      </c>
    </row>
    <row r="189" spans="1:9" x14ac:dyDescent="0.25">
      <c r="A189" t="s">
        <v>9</v>
      </c>
      <c r="B189">
        <v>1</v>
      </c>
      <c r="C189" t="s">
        <v>10</v>
      </c>
      <c r="D189">
        <v>301</v>
      </c>
      <c r="E189" t="s">
        <v>193</v>
      </c>
      <c r="F189">
        <v>60</v>
      </c>
      <c r="G189" s="1">
        <v>22963.119999999999</v>
      </c>
      <c r="H189" s="1">
        <v>5911.13</v>
      </c>
      <c r="I189" s="1">
        <v>4169.17</v>
      </c>
    </row>
    <row r="190" spans="1:9" x14ac:dyDescent="0.25">
      <c r="A190" t="s">
        <v>9</v>
      </c>
      <c r="B190">
        <v>1</v>
      </c>
      <c r="C190" t="s">
        <v>10</v>
      </c>
      <c r="D190">
        <v>302</v>
      </c>
      <c r="E190" t="s">
        <v>194</v>
      </c>
      <c r="F190">
        <v>38</v>
      </c>
      <c r="G190" s="1">
        <v>44928.18</v>
      </c>
      <c r="H190" s="1">
        <v>9560.3700000000008</v>
      </c>
      <c r="I190" s="1">
        <v>7847.97</v>
      </c>
    </row>
    <row r="191" spans="1:9" x14ac:dyDescent="0.25">
      <c r="A191" t="s">
        <v>9</v>
      </c>
      <c r="B191">
        <v>1</v>
      </c>
      <c r="C191" t="s">
        <v>10</v>
      </c>
      <c r="D191">
        <v>303</v>
      </c>
      <c r="E191" t="s">
        <v>195</v>
      </c>
      <c r="F191">
        <v>152</v>
      </c>
      <c r="G191" s="1">
        <v>28715.1</v>
      </c>
      <c r="H191" s="1">
        <v>5609.84</v>
      </c>
      <c r="I191" s="1">
        <v>3892.13</v>
      </c>
    </row>
    <row r="192" spans="1:9" x14ac:dyDescent="0.25">
      <c r="A192" t="s">
        <v>9</v>
      </c>
      <c r="B192">
        <v>1</v>
      </c>
      <c r="C192" t="s">
        <v>10</v>
      </c>
      <c r="D192">
        <v>304</v>
      </c>
      <c r="E192" t="s">
        <v>196</v>
      </c>
      <c r="F192">
        <v>167</v>
      </c>
      <c r="G192" s="1">
        <v>40201.42</v>
      </c>
      <c r="H192" s="1">
        <v>8667.9</v>
      </c>
      <c r="I192" s="1">
        <v>6312.32</v>
      </c>
    </row>
    <row r="193" spans="1:9" x14ac:dyDescent="0.25">
      <c r="A193" t="s">
        <v>9</v>
      </c>
      <c r="B193">
        <v>1</v>
      </c>
      <c r="C193" t="s">
        <v>10</v>
      </c>
      <c r="D193">
        <v>305</v>
      </c>
      <c r="E193" t="s">
        <v>197</v>
      </c>
      <c r="F193">
        <v>420</v>
      </c>
      <c r="G193" s="1">
        <v>33499.78</v>
      </c>
      <c r="H193" s="1">
        <v>6081.51</v>
      </c>
      <c r="I193" s="1">
        <v>4050.36</v>
      </c>
    </row>
    <row r="194" spans="1:9" x14ac:dyDescent="0.25">
      <c r="A194" t="s">
        <v>9</v>
      </c>
      <c r="B194">
        <v>1</v>
      </c>
      <c r="C194" t="s">
        <v>10</v>
      </c>
      <c r="D194">
        <v>306</v>
      </c>
      <c r="E194" t="s">
        <v>198</v>
      </c>
      <c r="F194">
        <v>52</v>
      </c>
      <c r="G194" s="1">
        <v>45536.29</v>
      </c>
      <c r="H194" s="1">
        <v>10707.69</v>
      </c>
      <c r="I194" s="1">
        <v>9313.19</v>
      </c>
    </row>
    <row r="195" spans="1:9" x14ac:dyDescent="0.25">
      <c r="A195" t="s">
        <v>9</v>
      </c>
      <c r="B195">
        <v>1</v>
      </c>
      <c r="C195" t="s">
        <v>10</v>
      </c>
      <c r="D195">
        <v>307</v>
      </c>
      <c r="E195" t="s">
        <v>199</v>
      </c>
      <c r="F195">
        <v>26</v>
      </c>
      <c r="G195" s="1">
        <v>38707.85</v>
      </c>
      <c r="H195" s="1">
        <v>7513.5</v>
      </c>
      <c r="I195" s="1">
        <v>5646.15</v>
      </c>
    </row>
    <row r="196" spans="1:9" x14ac:dyDescent="0.25">
      <c r="A196" t="s">
        <v>9</v>
      </c>
      <c r="B196">
        <v>1</v>
      </c>
      <c r="C196" t="s">
        <v>10</v>
      </c>
      <c r="D196">
        <v>308</v>
      </c>
      <c r="E196" t="s">
        <v>200</v>
      </c>
      <c r="F196">
        <v>844</v>
      </c>
      <c r="G196" s="1">
        <v>45351.91</v>
      </c>
      <c r="H196" s="1">
        <v>9039.14</v>
      </c>
      <c r="I196" s="1">
        <v>7110.32</v>
      </c>
    </row>
    <row r="197" spans="1:9" x14ac:dyDescent="0.25">
      <c r="A197" t="s">
        <v>9</v>
      </c>
      <c r="B197">
        <v>1</v>
      </c>
      <c r="C197" t="s">
        <v>10</v>
      </c>
      <c r="D197">
        <v>309</v>
      </c>
      <c r="E197" t="s">
        <v>201</v>
      </c>
      <c r="F197" s="2">
        <v>1107</v>
      </c>
      <c r="G197" s="1">
        <v>28796.93</v>
      </c>
      <c r="H197" s="1">
        <v>5880.97</v>
      </c>
      <c r="I197" s="1">
        <v>4194.03</v>
      </c>
    </row>
    <row r="198" spans="1:9" x14ac:dyDescent="0.25">
      <c r="A198" t="s">
        <v>9</v>
      </c>
      <c r="B198">
        <v>1</v>
      </c>
      <c r="C198" t="s">
        <v>10</v>
      </c>
      <c r="D198">
        <v>310</v>
      </c>
      <c r="E198" t="s">
        <v>202</v>
      </c>
      <c r="F198">
        <v>647</v>
      </c>
      <c r="G198" s="1">
        <v>19882.169999999998</v>
      </c>
      <c r="H198" s="1">
        <v>4654.04</v>
      </c>
      <c r="I198" s="1">
        <v>2907.04</v>
      </c>
    </row>
    <row r="199" spans="1:9" x14ac:dyDescent="0.25">
      <c r="A199" t="s">
        <v>9</v>
      </c>
      <c r="B199">
        <v>1</v>
      </c>
      <c r="C199" t="s">
        <v>10</v>
      </c>
      <c r="D199">
        <v>311</v>
      </c>
      <c r="E199" t="s">
        <v>203</v>
      </c>
      <c r="F199">
        <v>52</v>
      </c>
      <c r="G199" s="1">
        <v>27095.25</v>
      </c>
      <c r="H199" s="1">
        <v>5013.62</v>
      </c>
      <c r="I199" s="1">
        <v>3650.42</v>
      </c>
    </row>
    <row r="200" spans="1:9" x14ac:dyDescent="0.25">
      <c r="A200" t="s">
        <v>9</v>
      </c>
      <c r="B200">
        <v>1</v>
      </c>
      <c r="C200" t="s">
        <v>10</v>
      </c>
      <c r="D200">
        <v>312</v>
      </c>
      <c r="E200" t="s">
        <v>204</v>
      </c>
      <c r="F200">
        <v>937</v>
      </c>
      <c r="G200" s="1">
        <v>32992.49</v>
      </c>
      <c r="H200" s="1">
        <v>6818.01</v>
      </c>
      <c r="I200" s="1">
        <v>5025.1099999999997</v>
      </c>
    </row>
    <row r="201" spans="1:9" x14ac:dyDescent="0.25">
      <c r="A201" t="s">
        <v>9</v>
      </c>
      <c r="B201">
        <v>1</v>
      </c>
      <c r="C201" t="s">
        <v>10</v>
      </c>
      <c r="D201">
        <v>313</v>
      </c>
      <c r="E201" t="s">
        <v>205</v>
      </c>
      <c r="F201">
        <v>519</v>
      </c>
      <c r="G201" s="1">
        <v>27165.63</v>
      </c>
      <c r="H201" s="1">
        <v>5623.96</v>
      </c>
      <c r="I201" s="1">
        <v>4021.87</v>
      </c>
    </row>
    <row r="202" spans="1:9" x14ac:dyDescent="0.25">
      <c r="A202" t="s">
        <v>9</v>
      </c>
      <c r="B202">
        <v>1</v>
      </c>
      <c r="C202" t="s">
        <v>10</v>
      </c>
      <c r="D202">
        <v>314</v>
      </c>
      <c r="E202" t="s">
        <v>206</v>
      </c>
      <c r="F202">
        <v>397</v>
      </c>
      <c r="G202" s="1">
        <v>77201.429999999993</v>
      </c>
      <c r="H202" s="1">
        <v>16205.78</v>
      </c>
      <c r="I202" s="1">
        <v>12924.42</v>
      </c>
    </row>
    <row r="203" spans="1:9" x14ac:dyDescent="0.25">
      <c r="A203" t="s">
        <v>9</v>
      </c>
      <c r="B203">
        <v>1</v>
      </c>
      <c r="C203" t="s">
        <v>10</v>
      </c>
      <c r="D203">
        <v>315</v>
      </c>
      <c r="E203" t="s">
        <v>207</v>
      </c>
      <c r="F203">
        <v>239</v>
      </c>
      <c r="G203" s="1">
        <v>32092.97</v>
      </c>
      <c r="H203" s="1">
        <v>7946.51</v>
      </c>
      <c r="I203" s="1">
        <v>5796.27</v>
      </c>
    </row>
    <row r="204" spans="1:9" x14ac:dyDescent="0.25">
      <c r="A204" t="s">
        <v>9</v>
      </c>
      <c r="B204">
        <v>1</v>
      </c>
      <c r="C204" t="s">
        <v>10</v>
      </c>
      <c r="D204">
        <v>316</v>
      </c>
      <c r="E204" t="s">
        <v>208</v>
      </c>
      <c r="F204">
        <v>43</v>
      </c>
      <c r="G204" s="1">
        <v>28221.21</v>
      </c>
      <c r="H204" s="1">
        <v>5450.84</v>
      </c>
      <c r="I204" s="1">
        <v>3789.19</v>
      </c>
    </row>
    <row r="205" spans="1:9" x14ac:dyDescent="0.25">
      <c r="A205" t="s">
        <v>9</v>
      </c>
      <c r="B205">
        <v>1</v>
      </c>
      <c r="C205" t="s">
        <v>10</v>
      </c>
      <c r="D205">
        <v>319</v>
      </c>
      <c r="E205" t="s">
        <v>209</v>
      </c>
      <c r="F205">
        <v>19</v>
      </c>
      <c r="G205" s="1">
        <v>211555.42</v>
      </c>
      <c r="H205" s="1">
        <v>38267.89</v>
      </c>
      <c r="I205" s="1">
        <v>35251.949999999997</v>
      </c>
    </row>
    <row r="206" spans="1:9" x14ac:dyDescent="0.25">
      <c r="A206" t="s">
        <v>9</v>
      </c>
      <c r="B206">
        <v>1</v>
      </c>
      <c r="C206" t="s">
        <v>10</v>
      </c>
      <c r="D206">
        <v>321</v>
      </c>
      <c r="E206" t="s">
        <v>210</v>
      </c>
      <c r="F206">
        <v>142</v>
      </c>
      <c r="G206" s="1">
        <v>178899.63</v>
      </c>
      <c r="H206" s="1">
        <v>21632.6</v>
      </c>
      <c r="I206" s="1">
        <v>17638.71</v>
      </c>
    </row>
    <row r="207" spans="1:9" x14ac:dyDescent="0.25">
      <c r="A207" t="s">
        <v>9</v>
      </c>
      <c r="B207">
        <v>1</v>
      </c>
      <c r="C207" t="s">
        <v>10</v>
      </c>
      <c r="D207">
        <v>322</v>
      </c>
      <c r="E207" t="s">
        <v>211</v>
      </c>
      <c r="F207">
        <v>196</v>
      </c>
      <c r="G207" s="1">
        <v>134803.85999999999</v>
      </c>
      <c r="H207" s="1">
        <v>14047.62</v>
      </c>
      <c r="I207" s="1">
        <v>10371.530000000001</v>
      </c>
    </row>
    <row r="208" spans="1:9" x14ac:dyDescent="0.25">
      <c r="A208" t="s">
        <v>9</v>
      </c>
      <c r="B208">
        <v>1</v>
      </c>
      <c r="C208" t="s">
        <v>10</v>
      </c>
      <c r="D208">
        <v>323</v>
      </c>
      <c r="E208" t="s">
        <v>212</v>
      </c>
      <c r="F208">
        <v>11</v>
      </c>
      <c r="G208" s="1">
        <v>192360.27</v>
      </c>
      <c r="H208" s="1">
        <v>28529.73</v>
      </c>
      <c r="I208" s="1">
        <v>26564.36</v>
      </c>
    </row>
    <row r="209" spans="1:9" x14ac:dyDescent="0.25">
      <c r="A209" t="s">
        <v>9</v>
      </c>
      <c r="B209">
        <v>1</v>
      </c>
      <c r="C209" t="s">
        <v>10</v>
      </c>
      <c r="D209">
        <v>326</v>
      </c>
      <c r="E209" t="s">
        <v>213</v>
      </c>
      <c r="F209">
        <v>130</v>
      </c>
      <c r="G209" s="1">
        <v>269102.64</v>
      </c>
      <c r="H209" s="1">
        <v>46747.41</v>
      </c>
      <c r="I209" s="1">
        <v>31780.080000000002</v>
      </c>
    </row>
    <row r="210" spans="1:9" x14ac:dyDescent="0.25">
      <c r="A210" t="s">
        <v>9</v>
      </c>
      <c r="B210">
        <v>1</v>
      </c>
      <c r="C210" t="s">
        <v>10</v>
      </c>
      <c r="D210">
        <v>327</v>
      </c>
      <c r="E210" t="s">
        <v>214</v>
      </c>
      <c r="F210">
        <v>118</v>
      </c>
      <c r="G210" s="1">
        <v>117369.25</v>
      </c>
      <c r="H210" s="1">
        <v>21558.69</v>
      </c>
      <c r="I210" s="1">
        <v>15490.09</v>
      </c>
    </row>
    <row r="211" spans="1:9" x14ac:dyDescent="0.25">
      <c r="A211" t="s">
        <v>9</v>
      </c>
      <c r="B211">
        <v>1</v>
      </c>
      <c r="C211" t="s">
        <v>10</v>
      </c>
      <c r="D211">
        <v>328</v>
      </c>
      <c r="E211" t="s">
        <v>215</v>
      </c>
      <c r="F211">
        <v>98</v>
      </c>
      <c r="G211" s="1">
        <v>98680.6</v>
      </c>
      <c r="H211" s="1">
        <v>12323.54</v>
      </c>
      <c r="I211" s="1">
        <v>9632.93</v>
      </c>
    </row>
    <row r="212" spans="1:9" x14ac:dyDescent="0.25">
      <c r="A212" t="s">
        <v>9</v>
      </c>
      <c r="B212">
        <v>1</v>
      </c>
      <c r="C212" t="s">
        <v>10</v>
      </c>
      <c r="D212">
        <v>329</v>
      </c>
      <c r="E212" t="s">
        <v>216</v>
      </c>
      <c r="F212">
        <v>455</v>
      </c>
      <c r="G212" s="1">
        <v>189710.61</v>
      </c>
      <c r="H212" s="1">
        <v>33997.870000000003</v>
      </c>
      <c r="I212" s="1">
        <v>28455.1</v>
      </c>
    </row>
    <row r="213" spans="1:9" x14ac:dyDescent="0.25">
      <c r="A213" t="s">
        <v>9</v>
      </c>
      <c r="B213">
        <v>1</v>
      </c>
      <c r="C213" t="s">
        <v>10</v>
      </c>
      <c r="D213">
        <v>330</v>
      </c>
      <c r="E213" t="s">
        <v>217</v>
      </c>
      <c r="F213">
        <v>606</v>
      </c>
      <c r="G213" s="1">
        <v>103539.59</v>
      </c>
      <c r="H213" s="1">
        <v>18779.43</v>
      </c>
      <c r="I213" s="1">
        <v>13896.37</v>
      </c>
    </row>
    <row r="214" spans="1:9" x14ac:dyDescent="0.25">
      <c r="A214" t="s">
        <v>9</v>
      </c>
      <c r="B214">
        <v>1</v>
      </c>
      <c r="C214" t="s">
        <v>10</v>
      </c>
      <c r="D214">
        <v>331</v>
      </c>
      <c r="E214" t="s">
        <v>218</v>
      </c>
      <c r="F214">
        <v>420</v>
      </c>
      <c r="G214" s="1">
        <v>81988.009999999995</v>
      </c>
      <c r="H214" s="1">
        <v>12767.72</v>
      </c>
      <c r="I214" s="1">
        <v>9742.5400000000009</v>
      </c>
    </row>
    <row r="215" spans="1:9" x14ac:dyDescent="0.25">
      <c r="A215" t="s">
        <v>9</v>
      </c>
      <c r="B215">
        <v>1</v>
      </c>
      <c r="C215" t="s">
        <v>10</v>
      </c>
      <c r="D215">
        <v>334</v>
      </c>
      <c r="E215" t="s">
        <v>219</v>
      </c>
      <c r="F215">
        <v>13</v>
      </c>
      <c r="G215" s="1">
        <v>47156.92</v>
      </c>
      <c r="H215" s="1">
        <v>12714.23</v>
      </c>
      <c r="I215" s="1">
        <v>10774.62</v>
      </c>
    </row>
    <row r="216" spans="1:9" x14ac:dyDescent="0.25">
      <c r="A216" t="s">
        <v>9</v>
      </c>
      <c r="B216">
        <v>1</v>
      </c>
      <c r="C216" t="s">
        <v>10</v>
      </c>
      <c r="D216">
        <v>335</v>
      </c>
      <c r="E216" t="s">
        <v>220</v>
      </c>
      <c r="F216">
        <v>60</v>
      </c>
      <c r="G216" s="1">
        <v>205869.12</v>
      </c>
      <c r="H216" s="1">
        <v>29699.08</v>
      </c>
      <c r="I216" s="1">
        <v>23852.02</v>
      </c>
    </row>
    <row r="217" spans="1:9" x14ac:dyDescent="0.25">
      <c r="A217" t="s">
        <v>9</v>
      </c>
      <c r="B217">
        <v>1</v>
      </c>
      <c r="C217" t="s">
        <v>10</v>
      </c>
      <c r="D217">
        <v>336</v>
      </c>
      <c r="E217" t="s">
        <v>221</v>
      </c>
      <c r="F217">
        <v>109</v>
      </c>
      <c r="G217" s="1">
        <v>108690.76</v>
      </c>
      <c r="H217" s="1">
        <v>15372.8</v>
      </c>
      <c r="I217" s="1">
        <v>12104.54</v>
      </c>
    </row>
    <row r="218" spans="1:9" x14ac:dyDescent="0.25">
      <c r="A218" t="s">
        <v>9</v>
      </c>
      <c r="B218">
        <v>1</v>
      </c>
      <c r="C218" t="s">
        <v>10</v>
      </c>
      <c r="D218">
        <v>337</v>
      </c>
      <c r="E218" t="s">
        <v>222</v>
      </c>
      <c r="F218">
        <v>47</v>
      </c>
      <c r="G218" s="1">
        <v>65936.55</v>
      </c>
      <c r="H218" s="1">
        <v>11451.26</v>
      </c>
      <c r="I218" s="1">
        <v>8653.4699999999993</v>
      </c>
    </row>
    <row r="219" spans="1:9" x14ac:dyDescent="0.25">
      <c r="A219" t="s">
        <v>9</v>
      </c>
      <c r="B219">
        <v>1</v>
      </c>
      <c r="C219" t="s">
        <v>10</v>
      </c>
      <c r="D219">
        <v>339</v>
      </c>
      <c r="E219" t="s">
        <v>223</v>
      </c>
      <c r="F219">
        <v>20</v>
      </c>
      <c r="G219" s="1">
        <v>74139</v>
      </c>
      <c r="H219" s="1">
        <v>11416.95</v>
      </c>
      <c r="I219" s="1">
        <v>7801.65</v>
      </c>
    </row>
    <row r="220" spans="1:9" x14ac:dyDescent="0.25">
      <c r="A220" t="s">
        <v>9</v>
      </c>
      <c r="B220">
        <v>1</v>
      </c>
      <c r="C220" t="s">
        <v>10</v>
      </c>
      <c r="D220">
        <v>340</v>
      </c>
      <c r="E220" t="s">
        <v>224</v>
      </c>
      <c r="F220">
        <v>19</v>
      </c>
      <c r="G220" s="1">
        <v>75823</v>
      </c>
      <c r="H220" s="1">
        <v>8685.5300000000007</v>
      </c>
      <c r="I220" s="1">
        <v>6524.21</v>
      </c>
    </row>
    <row r="221" spans="1:9" x14ac:dyDescent="0.25">
      <c r="A221" t="s">
        <v>9</v>
      </c>
      <c r="B221">
        <v>1</v>
      </c>
      <c r="C221" t="s">
        <v>10</v>
      </c>
      <c r="D221">
        <v>342</v>
      </c>
      <c r="E221" t="s">
        <v>225</v>
      </c>
      <c r="F221">
        <v>31</v>
      </c>
      <c r="G221" s="1">
        <v>55089.29</v>
      </c>
      <c r="H221" s="1">
        <v>12112.32</v>
      </c>
      <c r="I221" s="1">
        <v>6937.58</v>
      </c>
    </row>
    <row r="222" spans="1:9" x14ac:dyDescent="0.25">
      <c r="A222" t="s">
        <v>9</v>
      </c>
      <c r="B222">
        <v>1</v>
      </c>
      <c r="C222" t="s">
        <v>10</v>
      </c>
      <c r="D222">
        <v>343</v>
      </c>
      <c r="E222" t="s">
        <v>226</v>
      </c>
      <c r="F222">
        <v>28</v>
      </c>
      <c r="G222" s="1">
        <v>61155.07</v>
      </c>
      <c r="H222" s="1">
        <v>8264</v>
      </c>
      <c r="I222" s="1">
        <v>5347.14</v>
      </c>
    </row>
    <row r="223" spans="1:9" x14ac:dyDescent="0.25">
      <c r="A223" t="s">
        <v>9</v>
      </c>
      <c r="B223">
        <v>1</v>
      </c>
      <c r="C223" t="s">
        <v>10</v>
      </c>
      <c r="D223">
        <v>345</v>
      </c>
      <c r="E223" t="s">
        <v>227</v>
      </c>
      <c r="F223">
        <v>31</v>
      </c>
      <c r="G223" s="1">
        <v>69135</v>
      </c>
      <c r="H223" s="1">
        <v>12976.81</v>
      </c>
      <c r="I223" s="1">
        <v>9199.2900000000009</v>
      </c>
    </row>
    <row r="224" spans="1:9" x14ac:dyDescent="0.25">
      <c r="A224" t="s">
        <v>9</v>
      </c>
      <c r="B224">
        <v>1</v>
      </c>
      <c r="C224" t="s">
        <v>10</v>
      </c>
      <c r="D224">
        <v>346</v>
      </c>
      <c r="E224" t="s">
        <v>228</v>
      </c>
      <c r="F224">
        <v>18</v>
      </c>
      <c r="G224" s="1">
        <v>60584.39</v>
      </c>
      <c r="H224" s="1">
        <v>9733.7800000000007</v>
      </c>
      <c r="I224" s="1">
        <v>8165.56</v>
      </c>
    </row>
    <row r="225" spans="1:9" x14ac:dyDescent="0.25">
      <c r="A225" t="s">
        <v>9</v>
      </c>
      <c r="B225">
        <v>1</v>
      </c>
      <c r="C225" t="s">
        <v>10</v>
      </c>
      <c r="D225">
        <v>348</v>
      </c>
      <c r="E225" t="s">
        <v>229</v>
      </c>
      <c r="F225">
        <v>33</v>
      </c>
      <c r="G225" s="1">
        <v>68883.45</v>
      </c>
      <c r="H225" s="1">
        <v>12951.03</v>
      </c>
      <c r="I225" s="1">
        <v>7828.12</v>
      </c>
    </row>
    <row r="226" spans="1:9" x14ac:dyDescent="0.25">
      <c r="A226" t="s">
        <v>9</v>
      </c>
      <c r="B226">
        <v>1</v>
      </c>
      <c r="C226" t="s">
        <v>10</v>
      </c>
      <c r="D226">
        <v>350</v>
      </c>
      <c r="E226" t="s">
        <v>230</v>
      </c>
      <c r="F226">
        <v>19</v>
      </c>
      <c r="G226" s="1">
        <v>92249.26</v>
      </c>
      <c r="H226" s="1">
        <v>15868.37</v>
      </c>
      <c r="I226" s="1">
        <v>14688.26</v>
      </c>
    </row>
    <row r="227" spans="1:9" x14ac:dyDescent="0.25">
      <c r="A227" t="s">
        <v>9</v>
      </c>
      <c r="B227">
        <v>1</v>
      </c>
      <c r="C227" t="s">
        <v>10</v>
      </c>
      <c r="D227">
        <v>351</v>
      </c>
      <c r="E227" t="s">
        <v>231</v>
      </c>
      <c r="F227">
        <v>45</v>
      </c>
      <c r="G227" s="1">
        <v>84274.71</v>
      </c>
      <c r="H227" s="1">
        <v>10830.44</v>
      </c>
      <c r="I227" s="1">
        <v>8519.1299999999992</v>
      </c>
    </row>
    <row r="228" spans="1:9" x14ac:dyDescent="0.25">
      <c r="A228" t="s">
        <v>9</v>
      </c>
      <c r="B228">
        <v>1</v>
      </c>
      <c r="C228" t="s">
        <v>10</v>
      </c>
      <c r="D228">
        <v>352</v>
      </c>
      <c r="E228" t="s">
        <v>232</v>
      </c>
      <c r="F228">
        <v>22</v>
      </c>
      <c r="G228" s="1">
        <v>58811.09</v>
      </c>
      <c r="H228" s="1">
        <v>8043.05</v>
      </c>
      <c r="I228" s="1">
        <v>6207.95</v>
      </c>
    </row>
    <row r="229" spans="1:9" x14ac:dyDescent="0.25">
      <c r="A229" t="s">
        <v>9</v>
      </c>
      <c r="B229">
        <v>1</v>
      </c>
      <c r="C229" t="s">
        <v>10</v>
      </c>
      <c r="D229">
        <v>353</v>
      </c>
      <c r="E229" t="s">
        <v>233</v>
      </c>
      <c r="F229">
        <v>37</v>
      </c>
      <c r="G229" s="1">
        <v>94780.35</v>
      </c>
      <c r="H229" s="1">
        <v>21040.76</v>
      </c>
      <c r="I229" s="1">
        <v>16471.080000000002</v>
      </c>
    </row>
    <row r="230" spans="1:9" x14ac:dyDescent="0.25">
      <c r="A230" t="s">
        <v>9</v>
      </c>
      <c r="B230">
        <v>1</v>
      </c>
      <c r="C230" t="s">
        <v>10</v>
      </c>
      <c r="D230">
        <v>354</v>
      </c>
      <c r="E230" t="s">
        <v>234</v>
      </c>
      <c r="F230">
        <v>104</v>
      </c>
      <c r="G230" s="1">
        <v>74941.84</v>
      </c>
      <c r="H230" s="1">
        <v>13664.51</v>
      </c>
      <c r="I230" s="1">
        <v>10310.24</v>
      </c>
    </row>
    <row r="231" spans="1:9" x14ac:dyDescent="0.25">
      <c r="A231" t="s">
        <v>9</v>
      </c>
      <c r="B231">
        <v>1</v>
      </c>
      <c r="C231" t="s">
        <v>10</v>
      </c>
      <c r="D231">
        <v>355</v>
      </c>
      <c r="E231" t="s">
        <v>235</v>
      </c>
      <c r="F231">
        <v>108</v>
      </c>
      <c r="G231" s="1">
        <v>70195.05</v>
      </c>
      <c r="H231" s="1">
        <v>10343.200000000001</v>
      </c>
      <c r="I231" s="1">
        <v>7711.3</v>
      </c>
    </row>
    <row r="232" spans="1:9" x14ac:dyDescent="0.25">
      <c r="A232" t="s">
        <v>9</v>
      </c>
      <c r="B232">
        <v>1</v>
      </c>
      <c r="C232" t="s">
        <v>10</v>
      </c>
      <c r="D232">
        <v>356</v>
      </c>
      <c r="E232" t="s">
        <v>236</v>
      </c>
      <c r="F232">
        <v>74</v>
      </c>
      <c r="G232" s="1">
        <v>165878.54999999999</v>
      </c>
      <c r="H232" s="1">
        <v>32031.84</v>
      </c>
      <c r="I232" s="1">
        <v>25565.58</v>
      </c>
    </row>
    <row r="233" spans="1:9" x14ac:dyDescent="0.25">
      <c r="A233" t="s">
        <v>9</v>
      </c>
      <c r="B233">
        <v>1</v>
      </c>
      <c r="C233" t="s">
        <v>10</v>
      </c>
      <c r="D233">
        <v>357</v>
      </c>
      <c r="E233" t="s">
        <v>237</v>
      </c>
      <c r="F233">
        <v>59</v>
      </c>
      <c r="G233" s="1">
        <v>111671.66</v>
      </c>
      <c r="H233" s="1">
        <v>17922.88</v>
      </c>
      <c r="I233" s="1">
        <v>14707.25</v>
      </c>
    </row>
    <row r="234" spans="1:9" x14ac:dyDescent="0.25">
      <c r="A234" t="s">
        <v>9</v>
      </c>
      <c r="B234">
        <v>1</v>
      </c>
      <c r="C234" t="s">
        <v>10</v>
      </c>
      <c r="D234">
        <v>368</v>
      </c>
      <c r="E234" t="s">
        <v>238</v>
      </c>
      <c r="F234">
        <v>65</v>
      </c>
      <c r="G234" s="1">
        <v>70071.350000000006</v>
      </c>
      <c r="H234" s="1">
        <v>13097.92</v>
      </c>
      <c r="I234" s="1">
        <v>11147.8</v>
      </c>
    </row>
    <row r="235" spans="1:9" x14ac:dyDescent="0.25">
      <c r="A235" t="s">
        <v>9</v>
      </c>
      <c r="B235">
        <v>1</v>
      </c>
      <c r="C235" t="s">
        <v>10</v>
      </c>
      <c r="D235">
        <v>369</v>
      </c>
      <c r="E235" t="s">
        <v>239</v>
      </c>
      <c r="F235">
        <v>65</v>
      </c>
      <c r="G235" s="1">
        <v>41663.75</v>
      </c>
      <c r="H235" s="1">
        <v>7864.23</v>
      </c>
      <c r="I235" s="1">
        <v>5647.72</v>
      </c>
    </row>
    <row r="236" spans="1:9" x14ac:dyDescent="0.25">
      <c r="A236" t="s">
        <v>9</v>
      </c>
      <c r="B236">
        <v>1</v>
      </c>
      <c r="C236" t="s">
        <v>10</v>
      </c>
      <c r="D236">
        <v>371</v>
      </c>
      <c r="E236" t="s">
        <v>240</v>
      </c>
      <c r="F236">
        <v>169</v>
      </c>
      <c r="G236" s="1">
        <v>57819.72</v>
      </c>
      <c r="H236" s="1">
        <v>13568.61</v>
      </c>
      <c r="I236" s="1">
        <v>10792.89</v>
      </c>
    </row>
    <row r="237" spans="1:9" x14ac:dyDescent="0.25">
      <c r="A237" t="s">
        <v>9</v>
      </c>
      <c r="B237">
        <v>1</v>
      </c>
      <c r="C237" t="s">
        <v>10</v>
      </c>
      <c r="D237">
        <v>372</v>
      </c>
      <c r="E237" t="s">
        <v>241</v>
      </c>
      <c r="F237">
        <v>217</v>
      </c>
      <c r="G237" s="1">
        <v>35096.949999999997</v>
      </c>
      <c r="H237" s="1">
        <v>8194.31</v>
      </c>
      <c r="I237" s="1">
        <v>5807.98</v>
      </c>
    </row>
    <row r="238" spans="1:9" x14ac:dyDescent="0.25">
      <c r="A238" t="s">
        <v>9</v>
      </c>
      <c r="B238">
        <v>1</v>
      </c>
      <c r="C238" t="s">
        <v>10</v>
      </c>
      <c r="D238">
        <v>373</v>
      </c>
      <c r="E238" t="s">
        <v>242</v>
      </c>
      <c r="F238">
        <v>47</v>
      </c>
      <c r="G238" s="1">
        <v>24354.639999999999</v>
      </c>
      <c r="H238" s="1">
        <v>5954.4</v>
      </c>
      <c r="I238" s="1">
        <v>4192.53</v>
      </c>
    </row>
    <row r="239" spans="1:9" x14ac:dyDescent="0.25">
      <c r="A239" t="s">
        <v>9</v>
      </c>
      <c r="B239">
        <v>1</v>
      </c>
      <c r="C239" t="s">
        <v>10</v>
      </c>
      <c r="D239">
        <v>374</v>
      </c>
      <c r="E239" t="s">
        <v>243</v>
      </c>
      <c r="F239">
        <v>89</v>
      </c>
      <c r="G239" s="1">
        <v>71933.64</v>
      </c>
      <c r="H239" s="1">
        <v>14254.21</v>
      </c>
      <c r="I239" s="1">
        <v>11405.71</v>
      </c>
    </row>
    <row r="240" spans="1:9" x14ac:dyDescent="0.25">
      <c r="A240" t="s">
        <v>9</v>
      </c>
      <c r="B240">
        <v>1</v>
      </c>
      <c r="C240" t="s">
        <v>10</v>
      </c>
      <c r="D240">
        <v>375</v>
      </c>
      <c r="E240" t="s">
        <v>244</v>
      </c>
      <c r="F240">
        <v>115</v>
      </c>
      <c r="G240" s="1">
        <v>44213.94</v>
      </c>
      <c r="H240" s="1">
        <v>9176.9500000000007</v>
      </c>
      <c r="I240" s="1">
        <v>6956.83</v>
      </c>
    </row>
    <row r="241" spans="1:9" x14ac:dyDescent="0.25">
      <c r="A241" t="s">
        <v>9</v>
      </c>
      <c r="B241">
        <v>1</v>
      </c>
      <c r="C241" t="s">
        <v>10</v>
      </c>
      <c r="D241">
        <v>376</v>
      </c>
      <c r="E241" t="s">
        <v>245</v>
      </c>
      <c r="F241">
        <v>13</v>
      </c>
      <c r="G241" s="1">
        <v>39384.54</v>
      </c>
      <c r="H241" s="1">
        <v>7462.92</v>
      </c>
      <c r="I241" s="1">
        <v>6009.31</v>
      </c>
    </row>
    <row r="242" spans="1:9" x14ac:dyDescent="0.25">
      <c r="A242" t="s">
        <v>9</v>
      </c>
      <c r="B242">
        <v>1</v>
      </c>
      <c r="C242" t="s">
        <v>10</v>
      </c>
      <c r="D242">
        <v>377</v>
      </c>
      <c r="E242" t="s">
        <v>246</v>
      </c>
      <c r="F242">
        <v>822</v>
      </c>
      <c r="G242" s="1">
        <v>70772.25</v>
      </c>
      <c r="H242" s="1">
        <v>13133.31</v>
      </c>
      <c r="I242" s="1">
        <v>10637.08</v>
      </c>
    </row>
    <row r="243" spans="1:9" x14ac:dyDescent="0.25">
      <c r="A243" t="s">
        <v>9</v>
      </c>
      <c r="B243">
        <v>1</v>
      </c>
      <c r="C243" t="s">
        <v>10</v>
      </c>
      <c r="D243">
        <v>378</v>
      </c>
      <c r="E243" t="s">
        <v>247</v>
      </c>
      <c r="F243" s="2">
        <v>1406</v>
      </c>
      <c r="G243" s="1">
        <v>42496.56</v>
      </c>
      <c r="H243" s="1">
        <v>7548.92</v>
      </c>
      <c r="I243" s="1">
        <v>5659.36</v>
      </c>
    </row>
    <row r="244" spans="1:9" x14ac:dyDescent="0.25">
      <c r="A244" t="s">
        <v>9</v>
      </c>
      <c r="B244">
        <v>1</v>
      </c>
      <c r="C244" t="s">
        <v>10</v>
      </c>
      <c r="D244">
        <v>379</v>
      </c>
      <c r="E244" t="s">
        <v>248</v>
      </c>
      <c r="F244">
        <v>159</v>
      </c>
      <c r="G244" s="1">
        <v>24590.23</v>
      </c>
      <c r="H244" s="1">
        <v>5415.26</v>
      </c>
      <c r="I244" s="1">
        <v>3548.57</v>
      </c>
    </row>
    <row r="245" spans="1:9" x14ac:dyDescent="0.25">
      <c r="A245" t="s">
        <v>9</v>
      </c>
      <c r="B245">
        <v>1</v>
      </c>
      <c r="C245" t="s">
        <v>10</v>
      </c>
      <c r="D245">
        <v>380</v>
      </c>
      <c r="E245" t="s">
        <v>249</v>
      </c>
      <c r="F245">
        <v>71</v>
      </c>
      <c r="G245" s="1">
        <v>73264.649999999994</v>
      </c>
      <c r="H245" s="1">
        <v>15417.94</v>
      </c>
      <c r="I245" s="1">
        <v>13295.14</v>
      </c>
    </row>
    <row r="246" spans="1:9" x14ac:dyDescent="0.25">
      <c r="A246" t="s">
        <v>9</v>
      </c>
      <c r="B246">
        <v>1</v>
      </c>
      <c r="C246" t="s">
        <v>10</v>
      </c>
      <c r="D246">
        <v>381</v>
      </c>
      <c r="E246" t="s">
        <v>250</v>
      </c>
      <c r="F246">
        <v>87</v>
      </c>
      <c r="G246" s="1">
        <v>44064.77</v>
      </c>
      <c r="H246" s="1">
        <v>8757.75</v>
      </c>
      <c r="I246" s="1">
        <v>6406.94</v>
      </c>
    </row>
    <row r="247" spans="1:9" x14ac:dyDescent="0.25">
      <c r="A247" t="s">
        <v>9</v>
      </c>
      <c r="B247">
        <v>1</v>
      </c>
      <c r="C247" t="s">
        <v>10</v>
      </c>
      <c r="D247">
        <v>382</v>
      </c>
      <c r="E247" t="s">
        <v>251</v>
      </c>
      <c r="F247">
        <v>13</v>
      </c>
      <c r="G247" s="1">
        <v>28049.31</v>
      </c>
      <c r="H247" s="1">
        <v>6463.15</v>
      </c>
      <c r="I247" s="1">
        <v>4203.2299999999996</v>
      </c>
    </row>
    <row r="248" spans="1:9" x14ac:dyDescent="0.25">
      <c r="A248" t="s">
        <v>9</v>
      </c>
      <c r="B248">
        <v>1</v>
      </c>
      <c r="C248" t="s">
        <v>10</v>
      </c>
      <c r="D248">
        <v>383</v>
      </c>
      <c r="E248" t="s">
        <v>252</v>
      </c>
      <c r="F248">
        <v>21</v>
      </c>
      <c r="G248" s="1">
        <v>56240.05</v>
      </c>
      <c r="H248" s="1">
        <v>10092.67</v>
      </c>
      <c r="I248" s="1">
        <v>8702.81</v>
      </c>
    </row>
    <row r="249" spans="1:9" x14ac:dyDescent="0.25">
      <c r="A249" t="s">
        <v>9</v>
      </c>
      <c r="B249">
        <v>1</v>
      </c>
      <c r="C249" t="s">
        <v>10</v>
      </c>
      <c r="D249">
        <v>384</v>
      </c>
      <c r="E249" t="s">
        <v>253</v>
      </c>
      <c r="F249">
        <v>33</v>
      </c>
      <c r="G249" s="1">
        <v>41685.97</v>
      </c>
      <c r="H249" s="1">
        <v>6808.36</v>
      </c>
      <c r="I249" s="1">
        <v>4885.67</v>
      </c>
    </row>
    <row r="250" spans="1:9" x14ac:dyDescent="0.25">
      <c r="A250" t="s">
        <v>9</v>
      </c>
      <c r="B250">
        <v>1</v>
      </c>
      <c r="C250" t="s">
        <v>10</v>
      </c>
      <c r="D250">
        <v>385</v>
      </c>
      <c r="E250" t="s">
        <v>254</v>
      </c>
      <c r="F250">
        <v>29</v>
      </c>
      <c r="G250" s="1">
        <v>83045.52</v>
      </c>
      <c r="H250" s="1">
        <v>13711.1</v>
      </c>
      <c r="I250" s="1">
        <v>8510.52</v>
      </c>
    </row>
    <row r="251" spans="1:9" x14ac:dyDescent="0.25">
      <c r="A251" t="s">
        <v>9</v>
      </c>
      <c r="B251">
        <v>1</v>
      </c>
      <c r="C251" t="s">
        <v>10</v>
      </c>
      <c r="D251">
        <v>386</v>
      </c>
      <c r="E251" t="s">
        <v>255</v>
      </c>
      <c r="F251">
        <v>109</v>
      </c>
      <c r="G251" s="1">
        <v>42161.68</v>
      </c>
      <c r="H251" s="1">
        <v>8611.25</v>
      </c>
      <c r="I251" s="1">
        <v>6000.55</v>
      </c>
    </row>
    <row r="252" spans="1:9" x14ac:dyDescent="0.25">
      <c r="A252" t="s">
        <v>9</v>
      </c>
      <c r="B252">
        <v>1</v>
      </c>
      <c r="C252" t="s">
        <v>10</v>
      </c>
      <c r="D252">
        <v>387</v>
      </c>
      <c r="E252" t="s">
        <v>256</v>
      </c>
      <c r="F252">
        <v>31</v>
      </c>
      <c r="G252" s="1">
        <v>33740.42</v>
      </c>
      <c r="H252" s="1">
        <v>5710.77</v>
      </c>
      <c r="I252" s="1">
        <v>3926.68</v>
      </c>
    </row>
    <row r="253" spans="1:9" x14ac:dyDescent="0.25">
      <c r="A253" t="s">
        <v>9</v>
      </c>
      <c r="B253">
        <v>1</v>
      </c>
      <c r="C253" t="s">
        <v>10</v>
      </c>
      <c r="D253">
        <v>388</v>
      </c>
      <c r="E253" t="s">
        <v>257</v>
      </c>
      <c r="F253">
        <v>244</v>
      </c>
      <c r="G253" s="1">
        <v>57091.44</v>
      </c>
      <c r="H253" s="1">
        <v>12034.6</v>
      </c>
      <c r="I253" s="1">
        <v>9157.9699999999993</v>
      </c>
    </row>
    <row r="254" spans="1:9" x14ac:dyDescent="0.25">
      <c r="A254" t="s">
        <v>9</v>
      </c>
      <c r="B254">
        <v>1</v>
      </c>
      <c r="C254" t="s">
        <v>10</v>
      </c>
      <c r="D254">
        <v>389</v>
      </c>
      <c r="E254" t="s">
        <v>258</v>
      </c>
      <c r="F254">
        <v>616</v>
      </c>
      <c r="G254" s="1">
        <v>33633.279999999999</v>
      </c>
      <c r="H254" s="1">
        <v>6624.34</v>
      </c>
      <c r="I254" s="1">
        <v>4551.9799999999996</v>
      </c>
    </row>
    <row r="255" spans="1:9" x14ac:dyDescent="0.25">
      <c r="A255" t="s">
        <v>9</v>
      </c>
      <c r="B255">
        <v>1</v>
      </c>
      <c r="C255" t="s">
        <v>10</v>
      </c>
      <c r="D255">
        <v>390</v>
      </c>
      <c r="E255" t="s">
        <v>259</v>
      </c>
      <c r="F255">
        <v>302</v>
      </c>
      <c r="G255" s="1">
        <v>21810.77</v>
      </c>
      <c r="H255" s="1">
        <v>5639.8</v>
      </c>
      <c r="I255" s="1">
        <v>2927.21</v>
      </c>
    </row>
    <row r="256" spans="1:9" x14ac:dyDescent="0.25">
      <c r="A256" t="s">
        <v>9</v>
      </c>
      <c r="B256">
        <v>1</v>
      </c>
      <c r="C256" t="s">
        <v>10</v>
      </c>
      <c r="D256">
        <v>391</v>
      </c>
      <c r="E256" t="s">
        <v>260</v>
      </c>
      <c r="F256">
        <v>559</v>
      </c>
      <c r="G256" s="1">
        <v>55107.68</v>
      </c>
      <c r="H256" s="1">
        <v>10025.99</v>
      </c>
      <c r="I256" s="1">
        <v>7955.11</v>
      </c>
    </row>
    <row r="257" spans="1:9" x14ac:dyDescent="0.25">
      <c r="A257" t="s">
        <v>9</v>
      </c>
      <c r="B257">
        <v>1</v>
      </c>
      <c r="C257" t="s">
        <v>10</v>
      </c>
      <c r="D257">
        <v>392</v>
      </c>
      <c r="E257" t="s">
        <v>261</v>
      </c>
      <c r="F257" s="2">
        <v>1757</v>
      </c>
      <c r="G257" s="1">
        <v>31952.19</v>
      </c>
      <c r="H257" s="1">
        <v>6522.84</v>
      </c>
      <c r="I257" s="1">
        <v>4457.03</v>
      </c>
    </row>
    <row r="258" spans="1:9" x14ac:dyDescent="0.25">
      <c r="A258" t="s">
        <v>9</v>
      </c>
      <c r="B258">
        <v>1</v>
      </c>
      <c r="C258" t="s">
        <v>10</v>
      </c>
      <c r="D258">
        <v>393</v>
      </c>
      <c r="E258" t="s">
        <v>262</v>
      </c>
      <c r="F258">
        <v>293</v>
      </c>
      <c r="G258" s="1">
        <v>68244.350000000006</v>
      </c>
      <c r="H258" s="1">
        <v>12413.5</v>
      </c>
      <c r="I258" s="1">
        <v>10312.5</v>
      </c>
    </row>
    <row r="259" spans="1:9" x14ac:dyDescent="0.25">
      <c r="A259" t="s">
        <v>9</v>
      </c>
      <c r="B259">
        <v>1</v>
      </c>
      <c r="C259" t="s">
        <v>10</v>
      </c>
      <c r="D259">
        <v>394</v>
      </c>
      <c r="E259" t="s">
        <v>263</v>
      </c>
      <c r="F259">
        <v>410</v>
      </c>
      <c r="G259" s="1">
        <v>41113.550000000003</v>
      </c>
      <c r="H259" s="1">
        <v>7907.59</v>
      </c>
      <c r="I259" s="1">
        <v>5493.78</v>
      </c>
    </row>
    <row r="260" spans="1:9" x14ac:dyDescent="0.25">
      <c r="A260" t="s">
        <v>9</v>
      </c>
      <c r="B260">
        <v>1</v>
      </c>
      <c r="C260" t="s">
        <v>10</v>
      </c>
      <c r="D260">
        <v>395</v>
      </c>
      <c r="E260" t="s">
        <v>264</v>
      </c>
      <c r="F260">
        <v>96</v>
      </c>
      <c r="G260" s="1">
        <v>24058.02</v>
      </c>
      <c r="H260" s="1">
        <v>5725.58</v>
      </c>
      <c r="I260" s="1">
        <v>3695.42</v>
      </c>
    </row>
    <row r="261" spans="1:9" x14ac:dyDescent="0.25">
      <c r="A261" t="s">
        <v>9</v>
      </c>
      <c r="B261">
        <v>1</v>
      </c>
      <c r="C261" t="s">
        <v>10</v>
      </c>
      <c r="D261">
        <v>398</v>
      </c>
      <c r="E261" t="s">
        <v>265</v>
      </c>
      <c r="F261">
        <v>18</v>
      </c>
      <c r="G261" s="1">
        <v>83266.44</v>
      </c>
      <c r="H261" s="1">
        <v>14808</v>
      </c>
      <c r="I261" s="1">
        <v>6980.28</v>
      </c>
    </row>
    <row r="262" spans="1:9" x14ac:dyDescent="0.25">
      <c r="A262" t="s">
        <v>9</v>
      </c>
      <c r="B262">
        <v>1</v>
      </c>
      <c r="C262" t="s">
        <v>10</v>
      </c>
      <c r="D262">
        <v>399</v>
      </c>
      <c r="E262" t="s">
        <v>266</v>
      </c>
      <c r="F262">
        <v>16</v>
      </c>
      <c r="G262" s="1">
        <v>53668.56</v>
      </c>
      <c r="H262" s="1">
        <v>8668.56</v>
      </c>
      <c r="I262" s="1">
        <v>5905.06</v>
      </c>
    </row>
    <row r="263" spans="1:9" x14ac:dyDescent="0.25">
      <c r="A263" t="s">
        <v>9</v>
      </c>
      <c r="B263">
        <v>1</v>
      </c>
      <c r="C263" t="s">
        <v>10</v>
      </c>
      <c r="D263">
        <v>405</v>
      </c>
      <c r="E263" t="s">
        <v>267</v>
      </c>
      <c r="F263">
        <v>39</v>
      </c>
      <c r="G263" s="1">
        <v>360944.95</v>
      </c>
      <c r="H263" s="1">
        <v>44018.82</v>
      </c>
      <c r="I263" s="1">
        <v>35326.639999999999</v>
      </c>
    </row>
    <row r="264" spans="1:9" x14ac:dyDescent="0.25">
      <c r="A264" t="s">
        <v>9</v>
      </c>
      <c r="B264">
        <v>1</v>
      </c>
      <c r="C264" t="s">
        <v>10</v>
      </c>
      <c r="D264">
        <v>406</v>
      </c>
      <c r="E264" t="s">
        <v>268</v>
      </c>
      <c r="F264">
        <v>81</v>
      </c>
      <c r="G264" s="1">
        <v>144769.35999999999</v>
      </c>
      <c r="H264" s="1">
        <v>25992.33</v>
      </c>
      <c r="I264" s="1">
        <v>19166.3</v>
      </c>
    </row>
    <row r="265" spans="1:9" x14ac:dyDescent="0.25">
      <c r="A265" t="s">
        <v>9</v>
      </c>
      <c r="B265">
        <v>1</v>
      </c>
      <c r="C265" t="s">
        <v>10</v>
      </c>
      <c r="D265">
        <v>407</v>
      </c>
      <c r="E265" t="s">
        <v>269</v>
      </c>
      <c r="F265">
        <v>22</v>
      </c>
      <c r="G265" s="1">
        <v>101405</v>
      </c>
      <c r="H265" s="1">
        <v>19182.32</v>
      </c>
      <c r="I265" s="1">
        <v>13467.64</v>
      </c>
    </row>
    <row r="266" spans="1:9" x14ac:dyDescent="0.25">
      <c r="A266" t="s">
        <v>9</v>
      </c>
      <c r="B266">
        <v>1</v>
      </c>
      <c r="C266" t="s">
        <v>10</v>
      </c>
      <c r="D266">
        <v>415</v>
      </c>
      <c r="E266" t="s">
        <v>270</v>
      </c>
      <c r="F266">
        <v>27</v>
      </c>
      <c r="G266" s="1">
        <v>83731.78</v>
      </c>
      <c r="H266" s="1">
        <v>15201.3</v>
      </c>
      <c r="I266" s="1">
        <v>11360.11</v>
      </c>
    </row>
    <row r="267" spans="1:9" x14ac:dyDescent="0.25">
      <c r="A267" t="s">
        <v>9</v>
      </c>
      <c r="B267">
        <v>1</v>
      </c>
      <c r="C267" t="s">
        <v>10</v>
      </c>
      <c r="D267">
        <v>417</v>
      </c>
      <c r="E267" t="s">
        <v>271</v>
      </c>
      <c r="F267">
        <v>178</v>
      </c>
      <c r="G267" s="1">
        <v>134756.62</v>
      </c>
      <c r="H267" s="1">
        <v>19077.599999999999</v>
      </c>
      <c r="I267" s="1">
        <v>14597.44</v>
      </c>
    </row>
    <row r="268" spans="1:9" x14ac:dyDescent="0.25">
      <c r="A268" t="s">
        <v>9</v>
      </c>
      <c r="B268">
        <v>1</v>
      </c>
      <c r="C268" t="s">
        <v>10</v>
      </c>
      <c r="D268">
        <v>418</v>
      </c>
      <c r="E268" t="s">
        <v>272</v>
      </c>
      <c r="F268">
        <v>294</v>
      </c>
      <c r="G268" s="1">
        <v>82345.8</v>
      </c>
      <c r="H268" s="1">
        <v>12443.1</v>
      </c>
      <c r="I268" s="1">
        <v>9343.2000000000007</v>
      </c>
    </row>
    <row r="269" spans="1:9" x14ac:dyDescent="0.25">
      <c r="A269" t="s">
        <v>9</v>
      </c>
      <c r="B269">
        <v>1</v>
      </c>
      <c r="C269" t="s">
        <v>10</v>
      </c>
      <c r="D269">
        <v>419</v>
      </c>
      <c r="E269" t="s">
        <v>273</v>
      </c>
      <c r="F269">
        <v>145</v>
      </c>
      <c r="G269" s="1">
        <v>69925.960000000006</v>
      </c>
      <c r="H269" s="1">
        <v>10307.82</v>
      </c>
      <c r="I269" s="1">
        <v>6759.98</v>
      </c>
    </row>
    <row r="270" spans="1:9" x14ac:dyDescent="0.25">
      <c r="A270" t="s">
        <v>9</v>
      </c>
      <c r="B270">
        <v>1</v>
      </c>
      <c r="C270" t="s">
        <v>10</v>
      </c>
      <c r="D270">
        <v>423</v>
      </c>
      <c r="E270" t="s">
        <v>274</v>
      </c>
      <c r="F270">
        <v>23</v>
      </c>
      <c r="G270" s="1">
        <v>160221.51999999999</v>
      </c>
      <c r="H270" s="1">
        <v>34613.870000000003</v>
      </c>
      <c r="I270" s="1">
        <v>20505.7</v>
      </c>
    </row>
    <row r="271" spans="1:9" x14ac:dyDescent="0.25">
      <c r="A271" t="s">
        <v>9</v>
      </c>
      <c r="B271">
        <v>1</v>
      </c>
      <c r="C271" t="s">
        <v>10</v>
      </c>
      <c r="D271">
        <v>432</v>
      </c>
      <c r="E271" t="s">
        <v>275</v>
      </c>
      <c r="F271">
        <v>186</v>
      </c>
      <c r="G271" s="1">
        <v>73205.78</v>
      </c>
      <c r="H271" s="1">
        <v>14666.81</v>
      </c>
      <c r="I271" s="1">
        <v>11447.97</v>
      </c>
    </row>
    <row r="272" spans="1:9" x14ac:dyDescent="0.25">
      <c r="A272" t="s">
        <v>9</v>
      </c>
      <c r="B272">
        <v>1</v>
      </c>
      <c r="C272" t="s">
        <v>10</v>
      </c>
      <c r="D272">
        <v>433</v>
      </c>
      <c r="E272" t="s">
        <v>276</v>
      </c>
      <c r="F272">
        <v>165</v>
      </c>
      <c r="G272" s="1">
        <v>42835.8</v>
      </c>
      <c r="H272" s="1">
        <v>8755.19</v>
      </c>
      <c r="I272" s="1">
        <v>6508.32</v>
      </c>
    </row>
    <row r="273" spans="1:9" x14ac:dyDescent="0.25">
      <c r="A273" t="s">
        <v>9</v>
      </c>
      <c r="B273">
        <v>1</v>
      </c>
      <c r="C273" t="s">
        <v>10</v>
      </c>
      <c r="D273">
        <v>435</v>
      </c>
      <c r="E273" t="s">
        <v>277</v>
      </c>
      <c r="F273">
        <v>144</v>
      </c>
      <c r="G273" s="1">
        <v>75016.38</v>
      </c>
      <c r="H273" s="1">
        <v>13536.23</v>
      </c>
      <c r="I273" s="1">
        <v>10418.85</v>
      </c>
    </row>
    <row r="274" spans="1:9" x14ac:dyDescent="0.25">
      <c r="A274" t="s">
        <v>9</v>
      </c>
      <c r="B274">
        <v>1</v>
      </c>
      <c r="C274" t="s">
        <v>10</v>
      </c>
      <c r="D274">
        <v>436</v>
      </c>
      <c r="E274" t="s">
        <v>278</v>
      </c>
      <c r="F274">
        <v>92</v>
      </c>
      <c r="G274" s="1">
        <v>45850.45</v>
      </c>
      <c r="H274" s="1">
        <v>8867.07</v>
      </c>
      <c r="I274" s="1">
        <v>6963.26</v>
      </c>
    </row>
    <row r="275" spans="1:9" x14ac:dyDescent="0.25">
      <c r="A275" t="s">
        <v>9</v>
      </c>
      <c r="B275">
        <v>1</v>
      </c>
      <c r="C275" t="s">
        <v>10</v>
      </c>
      <c r="D275">
        <v>438</v>
      </c>
      <c r="E275" t="s">
        <v>279</v>
      </c>
      <c r="F275">
        <v>157</v>
      </c>
      <c r="G275" s="1">
        <v>76467.360000000001</v>
      </c>
      <c r="H275" s="1">
        <v>13504.35</v>
      </c>
      <c r="I275" s="1">
        <v>10160.57</v>
      </c>
    </row>
    <row r="276" spans="1:9" x14ac:dyDescent="0.25">
      <c r="A276" t="s">
        <v>9</v>
      </c>
      <c r="B276">
        <v>1</v>
      </c>
      <c r="C276" t="s">
        <v>10</v>
      </c>
      <c r="D276">
        <v>439</v>
      </c>
      <c r="E276" t="s">
        <v>280</v>
      </c>
      <c r="F276">
        <v>238</v>
      </c>
      <c r="G276" s="1">
        <v>36651.949999999997</v>
      </c>
      <c r="H276" s="1">
        <v>6953.79</v>
      </c>
      <c r="I276" s="1">
        <v>4738.74</v>
      </c>
    </row>
    <row r="277" spans="1:9" x14ac:dyDescent="0.25">
      <c r="A277" t="s">
        <v>9</v>
      </c>
      <c r="B277">
        <v>1</v>
      </c>
      <c r="C277" t="s">
        <v>10</v>
      </c>
      <c r="D277">
        <v>440</v>
      </c>
      <c r="E277" t="s">
        <v>281</v>
      </c>
      <c r="F277">
        <v>142</v>
      </c>
      <c r="G277" s="1">
        <v>27375.37</v>
      </c>
      <c r="H277" s="1">
        <v>5450.41</v>
      </c>
      <c r="I277" s="1">
        <v>3388.91</v>
      </c>
    </row>
    <row r="278" spans="1:9" x14ac:dyDescent="0.25">
      <c r="A278" t="s">
        <v>9</v>
      </c>
      <c r="B278">
        <v>1</v>
      </c>
      <c r="C278" t="s">
        <v>10</v>
      </c>
      <c r="D278">
        <v>441</v>
      </c>
      <c r="E278" t="s">
        <v>282</v>
      </c>
      <c r="F278">
        <v>184</v>
      </c>
      <c r="G278" s="1">
        <v>79157.59</v>
      </c>
      <c r="H278" s="1">
        <v>16341.24</v>
      </c>
      <c r="I278" s="1">
        <v>11996.15</v>
      </c>
    </row>
    <row r="279" spans="1:9" x14ac:dyDescent="0.25">
      <c r="A279" t="s">
        <v>9</v>
      </c>
      <c r="B279">
        <v>1</v>
      </c>
      <c r="C279" t="s">
        <v>10</v>
      </c>
      <c r="D279">
        <v>442</v>
      </c>
      <c r="E279" t="s">
        <v>283</v>
      </c>
      <c r="F279">
        <v>199</v>
      </c>
      <c r="G279" s="1">
        <v>36738.78</v>
      </c>
      <c r="H279" s="1">
        <v>8067.64</v>
      </c>
      <c r="I279" s="1">
        <v>6321.06</v>
      </c>
    </row>
    <row r="280" spans="1:9" x14ac:dyDescent="0.25">
      <c r="A280" t="s">
        <v>9</v>
      </c>
      <c r="B280">
        <v>1</v>
      </c>
      <c r="C280" t="s">
        <v>10</v>
      </c>
      <c r="D280">
        <v>443</v>
      </c>
      <c r="E280" t="s">
        <v>284</v>
      </c>
      <c r="F280">
        <v>23</v>
      </c>
      <c r="G280" s="1">
        <v>26807.39</v>
      </c>
      <c r="H280" s="1">
        <v>5642.43</v>
      </c>
      <c r="I280" s="1">
        <v>4276.26</v>
      </c>
    </row>
    <row r="281" spans="1:9" x14ac:dyDescent="0.25">
      <c r="A281" t="s">
        <v>9</v>
      </c>
      <c r="B281">
        <v>1</v>
      </c>
      <c r="C281" t="s">
        <v>10</v>
      </c>
      <c r="D281">
        <v>444</v>
      </c>
      <c r="E281" t="s">
        <v>285</v>
      </c>
      <c r="F281">
        <v>134</v>
      </c>
      <c r="G281" s="1">
        <v>74243.72</v>
      </c>
      <c r="H281" s="1">
        <v>13220.61</v>
      </c>
      <c r="I281" s="1">
        <v>10327.01</v>
      </c>
    </row>
    <row r="282" spans="1:9" x14ac:dyDescent="0.25">
      <c r="A282" t="s">
        <v>9</v>
      </c>
      <c r="B282">
        <v>1</v>
      </c>
      <c r="C282" t="s">
        <v>10</v>
      </c>
      <c r="D282">
        <v>445</v>
      </c>
      <c r="E282" t="s">
        <v>286</v>
      </c>
      <c r="F282">
        <v>175</v>
      </c>
      <c r="G282" s="1">
        <v>50832.49</v>
      </c>
      <c r="H282" s="1">
        <v>8522.82</v>
      </c>
      <c r="I282" s="1">
        <v>6421.35</v>
      </c>
    </row>
    <row r="283" spans="1:9" x14ac:dyDescent="0.25">
      <c r="A283" t="s">
        <v>9</v>
      </c>
      <c r="B283">
        <v>1</v>
      </c>
      <c r="C283" t="s">
        <v>10</v>
      </c>
      <c r="D283">
        <v>446</v>
      </c>
      <c r="E283" t="s">
        <v>287</v>
      </c>
      <c r="F283">
        <v>85</v>
      </c>
      <c r="G283" s="1">
        <v>47032.94</v>
      </c>
      <c r="H283" s="1">
        <v>6349.84</v>
      </c>
      <c r="I283" s="1">
        <v>4452.99</v>
      </c>
    </row>
    <row r="284" spans="1:9" x14ac:dyDescent="0.25">
      <c r="A284" t="s">
        <v>9</v>
      </c>
      <c r="B284">
        <v>1</v>
      </c>
      <c r="C284" t="s">
        <v>10</v>
      </c>
      <c r="D284">
        <v>453</v>
      </c>
      <c r="E284" t="s">
        <v>288</v>
      </c>
      <c r="F284">
        <v>44</v>
      </c>
      <c r="G284" s="1">
        <v>300850.27</v>
      </c>
      <c r="H284" s="1">
        <v>66482.570000000007</v>
      </c>
      <c r="I284" s="1">
        <v>54513.05</v>
      </c>
    </row>
    <row r="285" spans="1:9" x14ac:dyDescent="0.25">
      <c r="A285" t="s">
        <v>9</v>
      </c>
      <c r="B285">
        <v>1</v>
      </c>
      <c r="C285" t="s">
        <v>10</v>
      </c>
      <c r="D285">
        <v>454</v>
      </c>
      <c r="E285" t="s">
        <v>289</v>
      </c>
      <c r="F285">
        <v>318</v>
      </c>
      <c r="G285" s="1">
        <v>289965.53999999998</v>
      </c>
      <c r="H285" s="1">
        <v>41646.57</v>
      </c>
      <c r="I285" s="1">
        <v>35952.04</v>
      </c>
    </row>
    <row r="286" spans="1:9" x14ac:dyDescent="0.25">
      <c r="A286" t="s">
        <v>9</v>
      </c>
      <c r="B286">
        <v>1</v>
      </c>
      <c r="C286" t="s">
        <v>10</v>
      </c>
      <c r="D286">
        <v>455</v>
      </c>
      <c r="E286" t="s">
        <v>290</v>
      </c>
      <c r="F286">
        <v>431</v>
      </c>
      <c r="G286" s="1">
        <v>233189.94</v>
      </c>
      <c r="H286" s="1">
        <v>31459.72</v>
      </c>
      <c r="I286" s="1">
        <v>26916.77</v>
      </c>
    </row>
    <row r="287" spans="1:9" x14ac:dyDescent="0.25">
      <c r="A287" t="s">
        <v>9</v>
      </c>
      <c r="B287">
        <v>1</v>
      </c>
      <c r="C287" t="s">
        <v>10</v>
      </c>
      <c r="D287">
        <v>456</v>
      </c>
      <c r="E287" t="s">
        <v>291</v>
      </c>
      <c r="F287">
        <v>14</v>
      </c>
      <c r="G287" s="1">
        <v>283046.78999999998</v>
      </c>
      <c r="H287" s="1">
        <v>59352.29</v>
      </c>
      <c r="I287" s="1">
        <v>56319.14</v>
      </c>
    </row>
    <row r="288" spans="1:9" x14ac:dyDescent="0.25">
      <c r="A288" t="s">
        <v>9</v>
      </c>
      <c r="B288">
        <v>1</v>
      </c>
      <c r="C288" t="s">
        <v>10</v>
      </c>
      <c r="D288">
        <v>457</v>
      </c>
      <c r="E288" t="s">
        <v>291</v>
      </c>
      <c r="F288">
        <v>42</v>
      </c>
      <c r="G288" s="1">
        <v>240051.07</v>
      </c>
      <c r="H288" s="1">
        <v>53525.05</v>
      </c>
      <c r="I288" s="1">
        <v>44655.1</v>
      </c>
    </row>
    <row r="289" spans="1:9" x14ac:dyDescent="0.25">
      <c r="A289" t="s">
        <v>9</v>
      </c>
      <c r="B289">
        <v>1</v>
      </c>
      <c r="C289" t="s">
        <v>10</v>
      </c>
      <c r="D289">
        <v>458</v>
      </c>
      <c r="E289" t="s">
        <v>291</v>
      </c>
      <c r="F289">
        <v>30</v>
      </c>
      <c r="G289" s="1">
        <v>263535.77</v>
      </c>
      <c r="H289" s="1">
        <v>32049.4</v>
      </c>
      <c r="I289" s="1">
        <v>24034.63</v>
      </c>
    </row>
    <row r="290" spans="1:9" x14ac:dyDescent="0.25">
      <c r="A290" t="s">
        <v>9</v>
      </c>
      <c r="B290">
        <v>1</v>
      </c>
      <c r="C290" t="s">
        <v>10</v>
      </c>
      <c r="D290">
        <v>459</v>
      </c>
      <c r="E290" t="s">
        <v>292</v>
      </c>
      <c r="F290">
        <v>75</v>
      </c>
      <c r="G290" s="1">
        <v>292755.51</v>
      </c>
      <c r="H290" s="1">
        <v>57474.32</v>
      </c>
      <c r="I290" s="1">
        <v>38255.96</v>
      </c>
    </row>
    <row r="291" spans="1:9" x14ac:dyDescent="0.25">
      <c r="A291" t="s">
        <v>9</v>
      </c>
      <c r="B291">
        <v>1</v>
      </c>
      <c r="C291" t="s">
        <v>10</v>
      </c>
      <c r="D291">
        <v>460</v>
      </c>
      <c r="E291" t="s">
        <v>293</v>
      </c>
      <c r="F291">
        <v>669</v>
      </c>
      <c r="G291" s="1">
        <v>180454.48</v>
      </c>
      <c r="H291" s="1">
        <v>26567.27</v>
      </c>
      <c r="I291" s="1">
        <v>20825.099999999999</v>
      </c>
    </row>
    <row r="292" spans="1:9" x14ac:dyDescent="0.25">
      <c r="A292" t="s">
        <v>9</v>
      </c>
      <c r="B292">
        <v>1</v>
      </c>
      <c r="C292" t="s">
        <v>10</v>
      </c>
      <c r="D292">
        <v>462</v>
      </c>
      <c r="E292" t="s">
        <v>294</v>
      </c>
      <c r="F292">
        <v>14</v>
      </c>
      <c r="G292" s="1">
        <v>90916.07</v>
      </c>
      <c r="H292" s="1">
        <v>23313.64</v>
      </c>
      <c r="I292" s="1">
        <v>18730.29</v>
      </c>
    </row>
    <row r="293" spans="1:9" x14ac:dyDescent="0.25">
      <c r="A293" t="s">
        <v>9</v>
      </c>
      <c r="B293">
        <v>1</v>
      </c>
      <c r="C293" t="s">
        <v>10</v>
      </c>
      <c r="D293">
        <v>463</v>
      </c>
      <c r="E293" t="s">
        <v>295</v>
      </c>
      <c r="F293">
        <v>48</v>
      </c>
      <c r="G293" s="1">
        <v>166871.4</v>
      </c>
      <c r="H293" s="1">
        <v>50298.02</v>
      </c>
      <c r="I293" s="1">
        <v>28275.69</v>
      </c>
    </row>
    <row r="294" spans="1:9" x14ac:dyDescent="0.25">
      <c r="A294" t="s">
        <v>9</v>
      </c>
      <c r="B294">
        <v>1</v>
      </c>
      <c r="C294" t="s">
        <v>10</v>
      </c>
      <c r="D294">
        <v>464</v>
      </c>
      <c r="E294" t="s">
        <v>295</v>
      </c>
      <c r="F294">
        <v>111</v>
      </c>
      <c r="G294" s="1">
        <v>100144.23</v>
      </c>
      <c r="H294" s="1">
        <v>23465.9</v>
      </c>
      <c r="I294" s="1">
        <v>18110.41</v>
      </c>
    </row>
    <row r="295" spans="1:9" x14ac:dyDescent="0.25">
      <c r="A295" t="s">
        <v>9</v>
      </c>
      <c r="B295">
        <v>1</v>
      </c>
      <c r="C295" t="s">
        <v>10</v>
      </c>
      <c r="D295">
        <v>465</v>
      </c>
      <c r="E295" t="s">
        <v>295</v>
      </c>
      <c r="F295">
        <v>31</v>
      </c>
      <c r="G295" s="1">
        <v>96374.26</v>
      </c>
      <c r="H295" s="1">
        <v>15143.32</v>
      </c>
      <c r="I295" s="1">
        <v>12601.81</v>
      </c>
    </row>
    <row r="296" spans="1:9" x14ac:dyDescent="0.25">
      <c r="A296" t="s">
        <v>9</v>
      </c>
      <c r="B296">
        <v>1</v>
      </c>
      <c r="C296" t="s">
        <v>10</v>
      </c>
      <c r="D296">
        <v>466</v>
      </c>
      <c r="E296" t="s">
        <v>296</v>
      </c>
      <c r="F296">
        <v>77</v>
      </c>
      <c r="G296" s="1">
        <v>205418.45</v>
      </c>
      <c r="H296" s="1">
        <v>33963.74</v>
      </c>
      <c r="I296" s="1">
        <v>30675.79</v>
      </c>
    </row>
    <row r="297" spans="1:9" x14ac:dyDescent="0.25">
      <c r="A297" t="s">
        <v>9</v>
      </c>
      <c r="B297">
        <v>1</v>
      </c>
      <c r="C297" t="s">
        <v>10</v>
      </c>
      <c r="D297">
        <v>467</v>
      </c>
      <c r="E297" t="s">
        <v>297</v>
      </c>
      <c r="F297">
        <v>317</v>
      </c>
      <c r="G297" s="1">
        <v>137184.32999999999</v>
      </c>
      <c r="H297" s="1">
        <v>25315.51</v>
      </c>
      <c r="I297" s="1">
        <v>21174.46</v>
      </c>
    </row>
    <row r="298" spans="1:9" x14ac:dyDescent="0.25">
      <c r="A298" t="s">
        <v>9</v>
      </c>
      <c r="B298">
        <v>1</v>
      </c>
      <c r="C298" t="s">
        <v>10</v>
      </c>
      <c r="D298">
        <v>468</v>
      </c>
      <c r="E298" t="s">
        <v>298</v>
      </c>
      <c r="F298">
        <v>255</v>
      </c>
      <c r="G298" s="1">
        <v>132776.26999999999</v>
      </c>
      <c r="H298" s="1">
        <v>19614.669999999998</v>
      </c>
      <c r="I298" s="1">
        <v>16044.27</v>
      </c>
    </row>
    <row r="299" spans="1:9" x14ac:dyDescent="0.25">
      <c r="A299" t="s">
        <v>9</v>
      </c>
      <c r="B299">
        <v>1</v>
      </c>
      <c r="C299" t="s">
        <v>10</v>
      </c>
      <c r="D299">
        <v>469</v>
      </c>
      <c r="E299" t="s">
        <v>299</v>
      </c>
      <c r="F299">
        <v>95</v>
      </c>
      <c r="G299" s="1">
        <v>149065.35999999999</v>
      </c>
      <c r="H299" s="1">
        <v>22982.38</v>
      </c>
      <c r="I299" s="1">
        <v>18981.599999999999</v>
      </c>
    </row>
    <row r="300" spans="1:9" x14ac:dyDescent="0.25">
      <c r="A300" t="s">
        <v>9</v>
      </c>
      <c r="B300">
        <v>1</v>
      </c>
      <c r="C300" t="s">
        <v>10</v>
      </c>
      <c r="D300">
        <v>470</v>
      </c>
      <c r="E300" t="s">
        <v>300</v>
      </c>
      <c r="F300" s="2">
        <v>1291</v>
      </c>
      <c r="G300" s="1">
        <v>94615.37</v>
      </c>
      <c r="H300" s="1">
        <v>14520.06</v>
      </c>
      <c r="I300" s="1">
        <v>9521.19</v>
      </c>
    </row>
    <row r="301" spans="1:9" x14ac:dyDescent="0.25">
      <c r="A301" t="s">
        <v>9</v>
      </c>
      <c r="B301">
        <v>1</v>
      </c>
      <c r="C301" t="s">
        <v>10</v>
      </c>
      <c r="D301">
        <v>471</v>
      </c>
      <c r="E301" t="s">
        <v>301</v>
      </c>
      <c r="F301">
        <v>53</v>
      </c>
      <c r="G301" s="1">
        <v>204869.28</v>
      </c>
      <c r="H301" s="1">
        <v>45905.85</v>
      </c>
      <c r="I301" s="1">
        <v>31390.23</v>
      </c>
    </row>
    <row r="302" spans="1:9" x14ac:dyDescent="0.25">
      <c r="A302" t="s">
        <v>9</v>
      </c>
      <c r="B302">
        <v>1</v>
      </c>
      <c r="C302" t="s">
        <v>10</v>
      </c>
      <c r="D302">
        <v>472</v>
      </c>
      <c r="E302" t="s">
        <v>302</v>
      </c>
      <c r="F302">
        <v>280</v>
      </c>
      <c r="G302" s="1">
        <v>125810.91</v>
      </c>
      <c r="H302" s="1">
        <v>23189.89</v>
      </c>
      <c r="I302" s="1">
        <v>16910.47</v>
      </c>
    </row>
    <row r="303" spans="1:9" x14ac:dyDescent="0.25">
      <c r="A303" t="s">
        <v>9</v>
      </c>
      <c r="B303">
        <v>1</v>
      </c>
      <c r="C303" t="s">
        <v>10</v>
      </c>
      <c r="D303">
        <v>473</v>
      </c>
      <c r="E303" t="s">
        <v>303</v>
      </c>
      <c r="F303">
        <v>166</v>
      </c>
      <c r="G303" s="1">
        <v>117398.89</v>
      </c>
      <c r="H303" s="1">
        <v>17506.2</v>
      </c>
      <c r="I303" s="1">
        <v>13642.21</v>
      </c>
    </row>
    <row r="304" spans="1:9" x14ac:dyDescent="0.25">
      <c r="A304" t="s">
        <v>9</v>
      </c>
      <c r="B304">
        <v>1</v>
      </c>
      <c r="C304" t="s">
        <v>10</v>
      </c>
      <c r="D304">
        <v>474</v>
      </c>
      <c r="E304" t="s">
        <v>304</v>
      </c>
      <c r="F304">
        <v>38</v>
      </c>
      <c r="G304" s="1">
        <v>157099.53</v>
      </c>
      <c r="H304" s="1">
        <v>24247.39</v>
      </c>
      <c r="I304" s="1">
        <v>21882.05</v>
      </c>
    </row>
    <row r="305" spans="1:9" x14ac:dyDescent="0.25">
      <c r="A305" t="s">
        <v>9</v>
      </c>
      <c r="B305">
        <v>1</v>
      </c>
      <c r="C305" t="s">
        <v>10</v>
      </c>
      <c r="D305">
        <v>475</v>
      </c>
      <c r="E305" t="s">
        <v>305</v>
      </c>
      <c r="F305">
        <v>49</v>
      </c>
      <c r="G305" s="1">
        <v>89463.96</v>
      </c>
      <c r="H305" s="1">
        <v>16473.63</v>
      </c>
      <c r="I305" s="1">
        <v>13057.73</v>
      </c>
    </row>
    <row r="306" spans="1:9" x14ac:dyDescent="0.25">
      <c r="A306" t="s">
        <v>9</v>
      </c>
      <c r="B306">
        <v>1</v>
      </c>
      <c r="C306" t="s">
        <v>10</v>
      </c>
      <c r="D306">
        <v>476</v>
      </c>
      <c r="E306" t="s">
        <v>306</v>
      </c>
      <c r="F306">
        <v>13</v>
      </c>
      <c r="G306" s="1">
        <v>54207.23</v>
      </c>
      <c r="H306" s="1">
        <v>9773.4599999999991</v>
      </c>
      <c r="I306" s="1">
        <v>6721</v>
      </c>
    </row>
    <row r="307" spans="1:9" x14ac:dyDescent="0.25">
      <c r="A307" t="s">
        <v>9</v>
      </c>
      <c r="B307">
        <v>1</v>
      </c>
      <c r="C307" t="s">
        <v>10</v>
      </c>
      <c r="D307">
        <v>477</v>
      </c>
      <c r="E307" t="s">
        <v>307</v>
      </c>
      <c r="F307">
        <v>35</v>
      </c>
      <c r="G307" s="1">
        <v>144247.49</v>
      </c>
      <c r="H307" s="1">
        <v>30854.49</v>
      </c>
      <c r="I307" s="1">
        <v>22755.17</v>
      </c>
    </row>
    <row r="308" spans="1:9" x14ac:dyDescent="0.25">
      <c r="A308" t="s">
        <v>9</v>
      </c>
      <c r="B308">
        <v>1</v>
      </c>
      <c r="C308" t="s">
        <v>10</v>
      </c>
      <c r="D308">
        <v>478</v>
      </c>
      <c r="E308" t="s">
        <v>308</v>
      </c>
      <c r="F308">
        <v>45</v>
      </c>
      <c r="G308" s="1">
        <v>101946.2</v>
      </c>
      <c r="H308" s="1">
        <v>15842.42</v>
      </c>
      <c r="I308" s="1">
        <v>13304.02</v>
      </c>
    </row>
    <row r="309" spans="1:9" x14ac:dyDescent="0.25">
      <c r="A309" t="s">
        <v>9</v>
      </c>
      <c r="B309">
        <v>1</v>
      </c>
      <c r="C309" t="s">
        <v>10</v>
      </c>
      <c r="D309">
        <v>480</v>
      </c>
      <c r="E309" t="s">
        <v>309</v>
      </c>
      <c r="F309">
        <v>455</v>
      </c>
      <c r="G309" s="1">
        <v>114978.12</v>
      </c>
      <c r="H309" s="1">
        <v>21107.33</v>
      </c>
      <c r="I309" s="1">
        <v>17953.66</v>
      </c>
    </row>
    <row r="310" spans="1:9" x14ac:dyDescent="0.25">
      <c r="A310" t="s">
        <v>9</v>
      </c>
      <c r="B310">
        <v>1</v>
      </c>
      <c r="C310" t="s">
        <v>10</v>
      </c>
      <c r="D310">
        <v>481</v>
      </c>
      <c r="E310" t="s">
        <v>310</v>
      </c>
      <c r="F310" s="2">
        <v>1157</v>
      </c>
      <c r="G310" s="1">
        <v>89255.33</v>
      </c>
      <c r="H310" s="1">
        <v>15173.38</v>
      </c>
      <c r="I310" s="1">
        <v>12604.71</v>
      </c>
    </row>
    <row r="311" spans="1:9" x14ac:dyDescent="0.25">
      <c r="A311" t="s">
        <v>9</v>
      </c>
      <c r="B311">
        <v>1</v>
      </c>
      <c r="C311" t="s">
        <v>10</v>
      </c>
      <c r="D311">
        <v>482</v>
      </c>
      <c r="E311" t="s">
        <v>311</v>
      </c>
      <c r="F311">
        <v>244</v>
      </c>
      <c r="G311" s="1">
        <v>69446.63</v>
      </c>
      <c r="H311" s="1">
        <v>11989.13</v>
      </c>
      <c r="I311" s="1">
        <v>9469.11</v>
      </c>
    </row>
    <row r="312" spans="1:9" x14ac:dyDescent="0.25">
      <c r="A312" t="s">
        <v>9</v>
      </c>
      <c r="B312">
        <v>1</v>
      </c>
      <c r="C312" t="s">
        <v>10</v>
      </c>
      <c r="D312">
        <v>483</v>
      </c>
      <c r="E312" t="s">
        <v>312</v>
      </c>
      <c r="F312">
        <v>240</v>
      </c>
      <c r="G312" s="1">
        <v>138854.5</v>
      </c>
      <c r="H312" s="1">
        <v>16505.13</v>
      </c>
      <c r="I312" s="1">
        <v>13919.27</v>
      </c>
    </row>
    <row r="313" spans="1:9" x14ac:dyDescent="0.25">
      <c r="A313" t="s">
        <v>9</v>
      </c>
      <c r="B313">
        <v>1</v>
      </c>
      <c r="C313" t="s">
        <v>10</v>
      </c>
      <c r="D313">
        <v>485</v>
      </c>
      <c r="E313" t="s">
        <v>313</v>
      </c>
      <c r="F313">
        <v>23</v>
      </c>
      <c r="G313" s="1">
        <v>122324.22</v>
      </c>
      <c r="H313" s="1">
        <v>26738.74</v>
      </c>
      <c r="I313" s="1">
        <v>18647.87</v>
      </c>
    </row>
    <row r="314" spans="1:9" x14ac:dyDescent="0.25">
      <c r="A314" t="s">
        <v>9</v>
      </c>
      <c r="B314">
        <v>1</v>
      </c>
      <c r="C314" t="s">
        <v>10</v>
      </c>
      <c r="D314">
        <v>486</v>
      </c>
      <c r="E314" t="s">
        <v>314</v>
      </c>
      <c r="F314">
        <v>49</v>
      </c>
      <c r="G314" s="1">
        <v>82512.2</v>
      </c>
      <c r="H314" s="1">
        <v>14951.69</v>
      </c>
      <c r="I314" s="1">
        <v>11706.33</v>
      </c>
    </row>
    <row r="315" spans="1:9" x14ac:dyDescent="0.25">
      <c r="A315" t="s">
        <v>9</v>
      </c>
      <c r="B315">
        <v>1</v>
      </c>
      <c r="C315" t="s">
        <v>10</v>
      </c>
      <c r="D315">
        <v>487</v>
      </c>
      <c r="E315" t="s">
        <v>315</v>
      </c>
      <c r="F315">
        <v>14</v>
      </c>
      <c r="G315" s="1">
        <v>67989.64</v>
      </c>
      <c r="H315" s="1">
        <v>11982.43</v>
      </c>
      <c r="I315" s="1">
        <v>8731.07</v>
      </c>
    </row>
    <row r="316" spans="1:9" x14ac:dyDescent="0.25">
      <c r="A316" t="s">
        <v>9</v>
      </c>
      <c r="B316">
        <v>1</v>
      </c>
      <c r="C316" t="s">
        <v>10</v>
      </c>
      <c r="D316">
        <v>488</v>
      </c>
      <c r="E316" t="s">
        <v>316</v>
      </c>
      <c r="F316">
        <v>41</v>
      </c>
      <c r="G316" s="1">
        <v>88696.15</v>
      </c>
      <c r="H316" s="1">
        <v>14903.85</v>
      </c>
      <c r="I316" s="1">
        <v>12537.2</v>
      </c>
    </row>
    <row r="317" spans="1:9" x14ac:dyDescent="0.25">
      <c r="A317" t="s">
        <v>9</v>
      </c>
      <c r="B317">
        <v>1</v>
      </c>
      <c r="C317" t="s">
        <v>10</v>
      </c>
      <c r="D317">
        <v>489</v>
      </c>
      <c r="E317" t="s">
        <v>317</v>
      </c>
      <c r="F317">
        <v>58</v>
      </c>
      <c r="G317" s="1">
        <v>55842.97</v>
      </c>
      <c r="H317" s="1">
        <v>10860.52</v>
      </c>
      <c r="I317" s="1">
        <v>7094.07</v>
      </c>
    </row>
    <row r="318" spans="1:9" x14ac:dyDescent="0.25">
      <c r="A318" t="s">
        <v>9</v>
      </c>
      <c r="B318">
        <v>1</v>
      </c>
      <c r="C318" t="s">
        <v>10</v>
      </c>
      <c r="D318">
        <v>492</v>
      </c>
      <c r="E318" t="s">
        <v>318</v>
      </c>
      <c r="F318">
        <v>106</v>
      </c>
      <c r="G318" s="1">
        <v>159896.79</v>
      </c>
      <c r="H318" s="1">
        <v>29889.42</v>
      </c>
      <c r="I318" s="1">
        <v>23106.75</v>
      </c>
    </row>
    <row r="319" spans="1:9" x14ac:dyDescent="0.25">
      <c r="A319" t="s">
        <v>9</v>
      </c>
      <c r="B319">
        <v>1</v>
      </c>
      <c r="C319" t="s">
        <v>10</v>
      </c>
      <c r="D319">
        <v>493</v>
      </c>
      <c r="E319" t="s">
        <v>319</v>
      </c>
      <c r="F319">
        <v>269</v>
      </c>
      <c r="G319" s="1">
        <v>97607.76</v>
      </c>
      <c r="H319" s="1">
        <v>17227.88</v>
      </c>
      <c r="I319" s="1">
        <v>13932.87</v>
      </c>
    </row>
    <row r="320" spans="1:9" x14ac:dyDescent="0.25">
      <c r="A320" t="s">
        <v>9</v>
      </c>
      <c r="B320">
        <v>1</v>
      </c>
      <c r="C320" t="s">
        <v>10</v>
      </c>
      <c r="D320">
        <v>494</v>
      </c>
      <c r="E320" t="s">
        <v>320</v>
      </c>
      <c r="F320">
        <v>125</v>
      </c>
      <c r="G320" s="1">
        <v>75388.62</v>
      </c>
      <c r="H320" s="1">
        <v>14038.66</v>
      </c>
      <c r="I320" s="1">
        <v>10180.81</v>
      </c>
    </row>
    <row r="321" spans="1:9" x14ac:dyDescent="0.25">
      <c r="A321" t="s">
        <v>9</v>
      </c>
      <c r="B321">
        <v>1</v>
      </c>
      <c r="C321" t="s">
        <v>10</v>
      </c>
      <c r="D321">
        <v>496</v>
      </c>
      <c r="E321" t="s">
        <v>321</v>
      </c>
      <c r="F321">
        <v>28</v>
      </c>
      <c r="G321" s="1">
        <v>66523.179999999993</v>
      </c>
      <c r="H321" s="1">
        <v>14137.61</v>
      </c>
      <c r="I321" s="1">
        <v>12220.11</v>
      </c>
    </row>
    <row r="322" spans="1:9" x14ac:dyDescent="0.25">
      <c r="A322" t="s">
        <v>9</v>
      </c>
      <c r="B322">
        <v>1</v>
      </c>
      <c r="C322" t="s">
        <v>10</v>
      </c>
      <c r="D322">
        <v>497</v>
      </c>
      <c r="E322" t="s">
        <v>322</v>
      </c>
      <c r="F322">
        <v>16</v>
      </c>
      <c r="G322" s="1">
        <v>56802.06</v>
      </c>
      <c r="H322" s="1">
        <v>11843.88</v>
      </c>
      <c r="I322" s="1">
        <v>9293.81</v>
      </c>
    </row>
    <row r="323" spans="1:9" x14ac:dyDescent="0.25">
      <c r="A323" t="s">
        <v>9</v>
      </c>
      <c r="B323">
        <v>1</v>
      </c>
      <c r="C323" t="s">
        <v>10</v>
      </c>
      <c r="D323">
        <v>498</v>
      </c>
      <c r="E323" t="s">
        <v>323</v>
      </c>
      <c r="F323">
        <v>15</v>
      </c>
      <c r="G323" s="1">
        <v>85416.93</v>
      </c>
      <c r="H323" s="1">
        <v>20842</v>
      </c>
      <c r="I323" s="1">
        <v>14872.6</v>
      </c>
    </row>
    <row r="324" spans="1:9" x14ac:dyDescent="0.25">
      <c r="A324" t="s">
        <v>9</v>
      </c>
      <c r="B324">
        <v>1</v>
      </c>
      <c r="C324" t="s">
        <v>10</v>
      </c>
      <c r="D324">
        <v>500</v>
      </c>
      <c r="E324" t="s">
        <v>324</v>
      </c>
      <c r="F324">
        <v>21</v>
      </c>
      <c r="G324" s="1">
        <v>95811.43</v>
      </c>
      <c r="H324" s="1">
        <v>24676.240000000002</v>
      </c>
      <c r="I324" s="1">
        <v>19038.57</v>
      </c>
    </row>
    <row r="325" spans="1:9" x14ac:dyDescent="0.25">
      <c r="A325" t="s">
        <v>9</v>
      </c>
      <c r="B325">
        <v>1</v>
      </c>
      <c r="C325" t="s">
        <v>10</v>
      </c>
      <c r="D325">
        <v>501</v>
      </c>
      <c r="E325" t="s">
        <v>325</v>
      </c>
      <c r="F325">
        <v>58</v>
      </c>
      <c r="G325" s="1">
        <v>80163.899999999994</v>
      </c>
      <c r="H325" s="1">
        <v>14631.47</v>
      </c>
      <c r="I325" s="1">
        <v>10361.030000000001</v>
      </c>
    </row>
    <row r="326" spans="1:9" x14ac:dyDescent="0.25">
      <c r="A326" t="s">
        <v>9</v>
      </c>
      <c r="B326">
        <v>1</v>
      </c>
      <c r="C326" t="s">
        <v>10</v>
      </c>
      <c r="D326">
        <v>502</v>
      </c>
      <c r="E326" t="s">
        <v>326</v>
      </c>
      <c r="F326">
        <v>30</v>
      </c>
      <c r="G326" s="1">
        <v>66188.87</v>
      </c>
      <c r="H326" s="1">
        <v>13608.5</v>
      </c>
      <c r="I326" s="1">
        <v>7326.1</v>
      </c>
    </row>
    <row r="327" spans="1:9" x14ac:dyDescent="0.25">
      <c r="A327" t="s">
        <v>9</v>
      </c>
      <c r="B327">
        <v>1</v>
      </c>
      <c r="C327" t="s">
        <v>10</v>
      </c>
      <c r="D327">
        <v>504</v>
      </c>
      <c r="E327" t="s">
        <v>327</v>
      </c>
      <c r="F327">
        <v>33</v>
      </c>
      <c r="G327" s="1">
        <v>68434.03</v>
      </c>
      <c r="H327" s="1">
        <v>12990.64</v>
      </c>
      <c r="I327" s="1">
        <v>9720.9699999999993</v>
      </c>
    </row>
    <row r="328" spans="1:9" x14ac:dyDescent="0.25">
      <c r="A328" t="s">
        <v>9</v>
      </c>
      <c r="B328">
        <v>1</v>
      </c>
      <c r="C328" t="s">
        <v>10</v>
      </c>
      <c r="D328">
        <v>510</v>
      </c>
      <c r="E328" t="s">
        <v>328</v>
      </c>
      <c r="F328">
        <v>17</v>
      </c>
      <c r="G328" s="1">
        <v>100876.12</v>
      </c>
      <c r="H328" s="1">
        <v>20693.650000000001</v>
      </c>
      <c r="I328" s="1">
        <v>18436.939999999999</v>
      </c>
    </row>
    <row r="329" spans="1:9" x14ac:dyDescent="0.25">
      <c r="A329" t="s">
        <v>9</v>
      </c>
      <c r="B329">
        <v>1</v>
      </c>
      <c r="C329" t="s">
        <v>10</v>
      </c>
      <c r="D329">
        <v>511</v>
      </c>
      <c r="E329" t="s">
        <v>329</v>
      </c>
      <c r="F329">
        <v>47</v>
      </c>
      <c r="G329" s="1">
        <v>94022.6</v>
      </c>
      <c r="H329" s="1">
        <v>14634.49</v>
      </c>
      <c r="I329" s="1">
        <v>11719.11</v>
      </c>
    </row>
    <row r="330" spans="1:9" x14ac:dyDescent="0.25">
      <c r="A330" t="s">
        <v>9</v>
      </c>
      <c r="B330">
        <v>1</v>
      </c>
      <c r="C330" t="s">
        <v>10</v>
      </c>
      <c r="D330">
        <v>512</v>
      </c>
      <c r="E330" t="s">
        <v>330</v>
      </c>
      <c r="F330">
        <v>34</v>
      </c>
      <c r="G330" s="1">
        <v>55696.65</v>
      </c>
      <c r="H330" s="1">
        <v>13651.47</v>
      </c>
      <c r="I330" s="1">
        <v>9100.65</v>
      </c>
    </row>
    <row r="331" spans="1:9" x14ac:dyDescent="0.25">
      <c r="A331" t="s">
        <v>9</v>
      </c>
      <c r="B331">
        <v>1</v>
      </c>
      <c r="C331" t="s">
        <v>10</v>
      </c>
      <c r="D331">
        <v>513</v>
      </c>
      <c r="E331" t="s">
        <v>331</v>
      </c>
      <c r="F331">
        <v>20</v>
      </c>
      <c r="G331" s="1">
        <v>53530.95</v>
      </c>
      <c r="H331" s="1">
        <v>11797.25</v>
      </c>
      <c r="I331" s="1">
        <v>10084.4</v>
      </c>
    </row>
    <row r="332" spans="1:9" x14ac:dyDescent="0.25">
      <c r="A332" t="s">
        <v>9</v>
      </c>
      <c r="B332">
        <v>1</v>
      </c>
      <c r="C332" t="s">
        <v>10</v>
      </c>
      <c r="D332">
        <v>515</v>
      </c>
      <c r="E332" t="s">
        <v>332</v>
      </c>
      <c r="F332">
        <v>46</v>
      </c>
      <c r="G332" s="1">
        <v>144142.72</v>
      </c>
      <c r="H332" s="1">
        <v>23269.83</v>
      </c>
      <c r="I332" s="1">
        <v>20352.91</v>
      </c>
    </row>
    <row r="333" spans="1:9" x14ac:dyDescent="0.25">
      <c r="A333" t="s">
        <v>9</v>
      </c>
      <c r="B333">
        <v>1</v>
      </c>
      <c r="C333" t="s">
        <v>10</v>
      </c>
      <c r="D333">
        <v>516</v>
      </c>
      <c r="E333" t="s">
        <v>333</v>
      </c>
      <c r="F333">
        <v>127</v>
      </c>
      <c r="G333" s="1">
        <v>89568.81</v>
      </c>
      <c r="H333" s="1">
        <v>15751.67</v>
      </c>
      <c r="I333" s="1">
        <v>11672.68</v>
      </c>
    </row>
    <row r="334" spans="1:9" x14ac:dyDescent="0.25">
      <c r="A334" t="s">
        <v>9</v>
      </c>
      <c r="B334">
        <v>1</v>
      </c>
      <c r="C334" t="s">
        <v>10</v>
      </c>
      <c r="D334">
        <v>517</v>
      </c>
      <c r="E334" t="s">
        <v>334</v>
      </c>
      <c r="F334">
        <v>81</v>
      </c>
      <c r="G334" s="1">
        <v>72439.27</v>
      </c>
      <c r="H334" s="1">
        <v>12341.56</v>
      </c>
      <c r="I334" s="1">
        <v>8650.27</v>
      </c>
    </row>
    <row r="335" spans="1:9" x14ac:dyDescent="0.25">
      <c r="A335" t="s">
        <v>9</v>
      </c>
      <c r="B335">
        <v>1</v>
      </c>
      <c r="C335" t="s">
        <v>10</v>
      </c>
      <c r="D335">
        <v>518</v>
      </c>
      <c r="E335" t="s">
        <v>335</v>
      </c>
      <c r="F335">
        <v>33</v>
      </c>
      <c r="G335" s="1">
        <v>138345.06</v>
      </c>
      <c r="H335" s="1">
        <v>29654.21</v>
      </c>
      <c r="I335" s="1">
        <v>22824.79</v>
      </c>
    </row>
    <row r="336" spans="1:9" x14ac:dyDescent="0.25">
      <c r="A336" t="s">
        <v>9</v>
      </c>
      <c r="B336">
        <v>1</v>
      </c>
      <c r="C336" t="s">
        <v>10</v>
      </c>
      <c r="D336">
        <v>519</v>
      </c>
      <c r="E336" t="s">
        <v>336</v>
      </c>
      <c r="F336">
        <v>82</v>
      </c>
      <c r="G336" s="1">
        <v>107632.93</v>
      </c>
      <c r="H336" s="1">
        <v>14973.43</v>
      </c>
      <c r="I336" s="1">
        <v>11556.41</v>
      </c>
    </row>
    <row r="337" spans="1:9" x14ac:dyDescent="0.25">
      <c r="A337" t="s">
        <v>9</v>
      </c>
      <c r="B337">
        <v>1</v>
      </c>
      <c r="C337" t="s">
        <v>10</v>
      </c>
      <c r="D337">
        <v>520</v>
      </c>
      <c r="E337" t="s">
        <v>337</v>
      </c>
      <c r="F337">
        <v>48</v>
      </c>
      <c r="G337" s="1">
        <v>93544.85</v>
      </c>
      <c r="H337" s="1">
        <v>11154.44</v>
      </c>
      <c r="I337" s="1">
        <v>8228.4599999999991</v>
      </c>
    </row>
    <row r="338" spans="1:9" x14ac:dyDescent="0.25">
      <c r="A338" t="s">
        <v>9</v>
      </c>
      <c r="B338">
        <v>1</v>
      </c>
      <c r="C338" t="s">
        <v>10</v>
      </c>
      <c r="D338">
        <v>521</v>
      </c>
      <c r="E338" t="s">
        <v>338</v>
      </c>
      <c r="F338">
        <v>251</v>
      </c>
      <c r="G338" s="1">
        <v>121090</v>
      </c>
      <c r="H338" s="1">
        <v>21036.92</v>
      </c>
      <c r="I338" s="1">
        <v>18975.830000000002</v>
      </c>
    </row>
    <row r="339" spans="1:9" x14ac:dyDescent="0.25">
      <c r="A339" t="s">
        <v>9</v>
      </c>
      <c r="B339">
        <v>1</v>
      </c>
      <c r="C339" t="s">
        <v>10</v>
      </c>
      <c r="D339">
        <v>522</v>
      </c>
      <c r="E339" t="s">
        <v>339</v>
      </c>
      <c r="F339">
        <v>846</v>
      </c>
      <c r="G339" s="1">
        <v>87268.31</v>
      </c>
      <c r="H339" s="1">
        <v>15063.2</v>
      </c>
      <c r="I339" s="1">
        <v>12748.09</v>
      </c>
    </row>
    <row r="340" spans="1:9" x14ac:dyDescent="0.25">
      <c r="A340" t="s">
        <v>9</v>
      </c>
      <c r="B340">
        <v>1</v>
      </c>
      <c r="C340" t="s">
        <v>10</v>
      </c>
      <c r="D340">
        <v>533</v>
      </c>
      <c r="E340" t="s">
        <v>340</v>
      </c>
      <c r="F340">
        <v>14</v>
      </c>
      <c r="G340" s="1">
        <v>34037.64</v>
      </c>
      <c r="H340" s="1">
        <v>9172.14</v>
      </c>
      <c r="I340" s="1">
        <v>7968.29</v>
      </c>
    </row>
    <row r="341" spans="1:9" x14ac:dyDescent="0.25">
      <c r="A341" t="s">
        <v>9</v>
      </c>
      <c r="B341">
        <v>1</v>
      </c>
      <c r="C341" t="s">
        <v>10</v>
      </c>
      <c r="D341">
        <v>534</v>
      </c>
      <c r="E341" t="s">
        <v>341</v>
      </c>
      <c r="F341">
        <v>41</v>
      </c>
      <c r="G341" s="1">
        <v>28991.73</v>
      </c>
      <c r="H341" s="1">
        <v>6090.98</v>
      </c>
      <c r="I341" s="1">
        <v>4614.8500000000004</v>
      </c>
    </row>
    <row r="342" spans="1:9" x14ac:dyDescent="0.25">
      <c r="A342" t="s">
        <v>9</v>
      </c>
      <c r="B342">
        <v>1</v>
      </c>
      <c r="C342" t="s">
        <v>10</v>
      </c>
      <c r="D342">
        <v>535</v>
      </c>
      <c r="E342" t="s">
        <v>342</v>
      </c>
      <c r="F342">
        <v>96</v>
      </c>
      <c r="G342" s="1">
        <v>42789.32</v>
      </c>
      <c r="H342" s="1">
        <v>9295.2099999999991</v>
      </c>
      <c r="I342" s="1">
        <v>7738.25</v>
      </c>
    </row>
    <row r="343" spans="1:9" x14ac:dyDescent="0.25">
      <c r="A343" t="s">
        <v>9</v>
      </c>
      <c r="B343">
        <v>1</v>
      </c>
      <c r="C343" t="s">
        <v>10</v>
      </c>
      <c r="D343">
        <v>536</v>
      </c>
      <c r="E343" t="s">
        <v>343</v>
      </c>
      <c r="F343">
        <v>315</v>
      </c>
      <c r="G343" s="1">
        <v>27006.68</v>
      </c>
      <c r="H343" s="1">
        <v>6184.21</v>
      </c>
      <c r="I343" s="1">
        <v>4336.28</v>
      </c>
    </row>
    <row r="344" spans="1:9" x14ac:dyDescent="0.25">
      <c r="A344" t="s">
        <v>9</v>
      </c>
      <c r="B344">
        <v>1</v>
      </c>
      <c r="C344" t="s">
        <v>10</v>
      </c>
      <c r="D344">
        <v>537</v>
      </c>
      <c r="E344" t="s">
        <v>344</v>
      </c>
      <c r="F344">
        <v>15</v>
      </c>
      <c r="G344" s="1">
        <v>34717.269999999997</v>
      </c>
      <c r="H344" s="1">
        <v>13720.33</v>
      </c>
      <c r="I344" s="1">
        <v>5461.87</v>
      </c>
    </row>
    <row r="345" spans="1:9" x14ac:dyDescent="0.25">
      <c r="A345" t="s">
        <v>9</v>
      </c>
      <c r="B345">
        <v>1</v>
      </c>
      <c r="C345" t="s">
        <v>10</v>
      </c>
      <c r="D345">
        <v>539</v>
      </c>
      <c r="E345" t="s">
        <v>345</v>
      </c>
      <c r="F345">
        <v>29</v>
      </c>
      <c r="G345" s="1">
        <v>47427.24</v>
      </c>
      <c r="H345" s="1">
        <v>15135</v>
      </c>
      <c r="I345" s="1">
        <v>12670.93</v>
      </c>
    </row>
    <row r="346" spans="1:9" x14ac:dyDescent="0.25">
      <c r="A346" t="s">
        <v>9</v>
      </c>
      <c r="B346">
        <v>1</v>
      </c>
      <c r="C346" t="s">
        <v>10</v>
      </c>
      <c r="D346">
        <v>540</v>
      </c>
      <c r="E346" t="s">
        <v>346</v>
      </c>
      <c r="F346">
        <v>35</v>
      </c>
      <c r="G346" s="1">
        <v>32199.71</v>
      </c>
      <c r="H346" s="1">
        <v>9214.69</v>
      </c>
      <c r="I346" s="1">
        <v>7119.66</v>
      </c>
    </row>
    <row r="347" spans="1:9" x14ac:dyDescent="0.25">
      <c r="A347" t="s">
        <v>9</v>
      </c>
      <c r="B347">
        <v>1</v>
      </c>
      <c r="C347" t="s">
        <v>10</v>
      </c>
      <c r="D347">
        <v>542</v>
      </c>
      <c r="E347" t="s">
        <v>347</v>
      </c>
      <c r="F347">
        <v>77</v>
      </c>
      <c r="G347" s="1">
        <v>60786.91</v>
      </c>
      <c r="H347" s="1">
        <v>13313</v>
      </c>
      <c r="I347" s="1">
        <v>10802.09</v>
      </c>
    </row>
    <row r="348" spans="1:9" x14ac:dyDescent="0.25">
      <c r="A348" t="s">
        <v>9</v>
      </c>
      <c r="B348">
        <v>1</v>
      </c>
      <c r="C348" t="s">
        <v>10</v>
      </c>
      <c r="D348">
        <v>543</v>
      </c>
      <c r="E348" t="s">
        <v>348</v>
      </c>
      <c r="F348">
        <v>121</v>
      </c>
      <c r="G348" s="1">
        <v>37445.39</v>
      </c>
      <c r="H348" s="1">
        <v>8235.65</v>
      </c>
      <c r="I348" s="1">
        <v>6460.85</v>
      </c>
    </row>
    <row r="349" spans="1:9" x14ac:dyDescent="0.25">
      <c r="A349" t="s">
        <v>9</v>
      </c>
      <c r="B349">
        <v>1</v>
      </c>
      <c r="C349" t="s">
        <v>10</v>
      </c>
      <c r="D349">
        <v>544</v>
      </c>
      <c r="E349" t="s">
        <v>349</v>
      </c>
      <c r="F349">
        <v>28</v>
      </c>
      <c r="G349" s="1">
        <v>22854.61</v>
      </c>
      <c r="H349" s="1">
        <v>5780.57</v>
      </c>
      <c r="I349" s="1">
        <v>4262.25</v>
      </c>
    </row>
    <row r="350" spans="1:9" x14ac:dyDescent="0.25">
      <c r="A350" t="s">
        <v>9</v>
      </c>
      <c r="B350">
        <v>1</v>
      </c>
      <c r="C350" t="s">
        <v>10</v>
      </c>
      <c r="D350">
        <v>545</v>
      </c>
      <c r="E350" t="s">
        <v>350</v>
      </c>
      <c r="F350">
        <v>25</v>
      </c>
      <c r="G350" s="1">
        <v>106275.4</v>
      </c>
      <c r="H350" s="1">
        <v>25430.84</v>
      </c>
      <c r="I350" s="1">
        <v>17074.68</v>
      </c>
    </row>
    <row r="351" spans="1:9" x14ac:dyDescent="0.25">
      <c r="A351" t="s">
        <v>9</v>
      </c>
      <c r="B351">
        <v>1</v>
      </c>
      <c r="C351" t="s">
        <v>10</v>
      </c>
      <c r="D351">
        <v>546</v>
      </c>
      <c r="E351" t="s">
        <v>351</v>
      </c>
      <c r="F351">
        <v>42</v>
      </c>
      <c r="G351" s="1">
        <v>44673.81</v>
      </c>
      <c r="H351" s="1">
        <v>9860.6</v>
      </c>
      <c r="I351" s="1">
        <v>7458.86</v>
      </c>
    </row>
    <row r="352" spans="1:9" x14ac:dyDescent="0.25">
      <c r="A352" t="s">
        <v>9</v>
      </c>
      <c r="B352">
        <v>1</v>
      </c>
      <c r="C352" t="s">
        <v>10</v>
      </c>
      <c r="D352">
        <v>549</v>
      </c>
      <c r="E352" t="s">
        <v>352</v>
      </c>
      <c r="F352">
        <v>13</v>
      </c>
      <c r="G352" s="1">
        <v>47265</v>
      </c>
      <c r="H352" s="1">
        <v>9402</v>
      </c>
      <c r="I352" s="1">
        <v>6965.38</v>
      </c>
    </row>
    <row r="353" spans="1:9" x14ac:dyDescent="0.25">
      <c r="A353" t="s">
        <v>9</v>
      </c>
      <c r="B353">
        <v>1</v>
      </c>
      <c r="C353" t="s">
        <v>10</v>
      </c>
      <c r="D353">
        <v>551</v>
      </c>
      <c r="E353" t="s">
        <v>353</v>
      </c>
      <c r="F353">
        <v>188</v>
      </c>
      <c r="G353" s="1">
        <v>66763.55</v>
      </c>
      <c r="H353" s="1">
        <v>13640.03</v>
      </c>
      <c r="I353" s="1">
        <v>9934.16</v>
      </c>
    </row>
    <row r="354" spans="1:9" x14ac:dyDescent="0.25">
      <c r="A354" t="s">
        <v>9</v>
      </c>
      <c r="B354">
        <v>1</v>
      </c>
      <c r="C354" t="s">
        <v>10</v>
      </c>
      <c r="D354">
        <v>552</v>
      </c>
      <c r="E354" t="s">
        <v>354</v>
      </c>
      <c r="F354">
        <v>563</v>
      </c>
      <c r="G354" s="1">
        <v>37779.39</v>
      </c>
      <c r="H354" s="1">
        <v>7891.41</v>
      </c>
      <c r="I354" s="1">
        <v>5644.39</v>
      </c>
    </row>
    <row r="355" spans="1:9" x14ac:dyDescent="0.25">
      <c r="A355" t="s">
        <v>9</v>
      </c>
      <c r="B355">
        <v>1</v>
      </c>
      <c r="C355" t="s">
        <v>10</v>
      </c>
      <c r="D355">
        <v>553</v>
      </c>
      <c r="E355" t="s">
        <v>355</v>
      </c>
      <c r="F355">
        <v>24</v>
      </c>
      <c r="G355" s="1">
        <v>39255.29</v>
      </c>
      <c r="H355" s="1">
        <v>10530.42</v>
      </c>
      <c r="I355" s="1">
        <v>8849.5</v>
      </c>
    </row>
    <row r="356" spans="1:9" x14ac:dyDescent="0.25">
      <c r="A356" t="s">
        <v>9</v>
      </c>
      <c r="B356">
        <v>1</v>
      </c>
      <c r="C356" t="s">
        <v>10</v>
      </c>
      <c r="D356">
        <v>554</v>
      </c>
      <c r="E356" t="s">
        <v>356</v>
      </c>
      <c r="F356">
        <v>109</v>
      </c>
      <c r="G356" s="1">
        <v>29975.9</v>
      </c>
      <c r="H356" s="1">
        <v>6836.6</v>
      </c>
      <c r="I356" s="1">
        <v>4825.6899999999996</v>
      </c>
    </row>
    <row r="357" spans="1:9" x14ac:dyDescent="0.25">
      <c r="A357" t="s">
        <v>9</v>
      </c>
      <c r="B357">
        <v>1</v>
      </c>
      <c r="C357" t="s">
        <v>10</v>
      </c>
      <c r="D357">
        <v>555</v>
      </c>
      <c r="E357" t="s">
        <v>357</v>
      </c>
      <c r="F357">
        <v>22</v>
      </c>
      <c r="G357" s="1">
        <v>37953.550000000003</v>
      </c>
      <c r="H357" s="1">
        <v>9976.09</v>
      </c>
      <c r="I357" s="1">
        <v>8125.68</v>
      </c>
    </row>
    <row r="358" spans="1:9" x14ac:dyDescent="0.25">
      <c r="A358" t="s">
        <v>9</v>
      </c>
      <c r="B358">
        <v>1</v>
      </c>
      <c r="C358" t="s">
        <v>10</v>
      </c>
      <c r="D358">
        <v>556</v>
      </c>
      <c r="E358" t="s">
        <v>358</v>
      </c>
      <c r="F358">
        <v>105</v>
      </c>
      <c r="G358" s="1">
        <v>32810.85</v>
      </c>
      <c r="H358" s="1">
        <v>6827.83</v>
      </c>
      <c r="I358" s="1">
        <v>4879.71</v>
      </c>
    </row>
    <row r="359" spans="1:9" x14ac:dyDescent="0.25">
      <c r="A359" t="s">
        <v>9</v>
      </c>
      <c r="B359">
        <v>1</v>
      </c>
      <c r="C359" t="s">
        <v>10</v>
      </c>
      <c r="D359">
        <v>557</v>
      </c>
      <c r="E359" t="s">
        <v>359</v>
      </c>
      <c r="F359">
        <v>56</v>
      </c>
      <c r="G359" s="1">
        <v>46385.39</v>
      </c>
      <c r="H359" s="1">
        <v>10826.8</v>
      </c>
      <c r="I359" s="1">
        <v>8504.0499999999993</v>
      </c>
    </row>
    <row r="360" spans="1:9" x14ac:dyDescent="0.25">
      <c r="A360" t="s">
        <v>9</v>
      </c>
      <c r="B360">
        <v>1</v>
      </c>
      <c r="C360" t="s">
        <v>10</v>
      </c>
      <c r="D360">
        <v>558</v>
      </c>
      <c r="E360" t="s">
        <v>360</v>
      </c>
      <c r="F360">
        <v>106</v>
      </c>
      <c r="G360" s="1">
        <v>29097.17</v>
      </c>
      <c r="H360" s="1">
        <v>7468.18</v>
      </c>
      <c r="I360" s="1">
        <v>5028.17</v>
      </c>
    </row>
    <row r="361" spans="1:9" x14ac:dyDescent="0.25">
      <c r="A361" t="s">
        <v>9</v>
      </c>
      <c r="B361">
        <v>1</v>
      </c>
      <c r="C361" t="s">
        <v>10</v>
      </c>
      <c r="D361">
        <v>559</v>
      </c>
      <c r="E361" t="s">
        <v>361</v>
      </c>
      <c r="F361">
        <v>47</v>
      </c>
      <c r="G361" s="1">
        <v>69957.570000000007</v>
      </c>
      <c r="H361" s="1">
        <v>16134.47</v>
      </c>
      <c r="I361" s="1">
        <v>9022.83</v>
      </c>
    </row>
    <row r="362" spans="1:9" x14ac:dyDescent="0.25">
      <c r="A362" t="s">
        <v>9</v>
      </c>
      <c r="B362">
        <v>1</v>
      </c>
      <c r="C362" t="s">
        <v>10</v>
      </c>
      <c r="D362">
        <v>560</v>
      </c>
      <c r="E362" t="s">
        <v>362</v>
      </c>
      <c r="F362">
        <v>63</v>
      </c>
      <c r="G362" s="1">
        <v>38817.32</v>
      </c>
      <c r="H362" s="1">
        <v>7830.84</v>
      </c>
      <c r="I362" s="1">
        <v>6389.51</v>
      </c>
    </row>
    <row r="363" spans="1:9" x14ac:dyDescent="0.25">
      <c r="A363" t="s">
        <v>9</v>
      </c>
      <c r="B363">
        <v>1</v>
      </c>
      <c r="C363" t="s">
        <v>10</v>
      </c>
      <c r="D363">
        <v>561</v>
      </c>
      <c r="E363" t="s">
        <v>363</v>
      </c>
      <c r="F363">
        <v>23</v>
      </c>
      <c r="G363" s="1">
        <v>28475.26</v>
      </c>
      <c r="H363" s="1">
        <v>6092.17</v>
      </c>
      <c r="I363" s="1">
        <v>4706.09</v>
      </c>
    </row>
    <row r="364" spans="1:9" x14ac:dyDescent="0.25">
      <c r="A364" t="s">
        <v>9</v>
      </c>
      <c r="B364">
        <v>1</v>
      </c>
      <c r="C364" t="s">
        <v>10</v>
      </c>
      <c r="D364">
        <v>562</v>
      </c>
      <c r="E364" t="s">
        <v>364</v>
      </c>
      <c r="F364">
        <v>88</v>
      </c>
      <c r="G364" s="1">
        <v>43276.89</v>
      </c>
      <c r="H364" s="1">
        <v>10758.82</v>
      </c>
      <c r="I364" s="1">
        <v>9045.64</v>
      </c>
    </row>
    <row r="365" spans="1:9" x14ac:dyDescent="0.25">
      <c r="A365" t="s">
        <v>9</v>
      </c>
      <c r="B365">
        <v>1</v>
      </c>
      <c r="C365" t="s">
        <v>10</v>
      </c>
      <c r="D365">
        <v>563</v>
      </c>
      <c r="E365" t="s">
        <v>365</v>
      </c>
      <c r="F365">
        <v>270</v>
      </c>
      <c r="G365" s="1">
        <v>29461.61</v>
      </c>
      <c r="H365" s="1">
        <v>6694.24</v>
      </c>
      <c r="I365" s="1">
        <v>4951.76</v>
      </c>
    </row>
    <row r="366" spans="1:9" x14ac:dyDescent="0.25">
      <c r="A366" t="s">
        <v>9</v>
      </c>
      <c r="B366">
        <v>1</v>
      </c>
      <c r="C366" t="s">
        <v>10</v>
      </c>
      <c r="D366">
        <v>564</v>
      </c>
      <c r="E366" t="s">
        <v>366</v>
      </c>
      <c r="F366">
        <v>74</v>
      </c>
      <c r="G366" s="1">
        <v>51798.65</v>
      </c>
      <c r="H366" s="1">
        <v>11277.53</v>
      </c>
      <c r="I366" s="1">
        <v>9504.51</v>
      </c>
    </row>
    <row r="367" spans="1:9" x14ac:dyDescent="0.25">
      <c r="A367" t="s">
        <v>9</v>
      </c>
      <c r="B367">
        <v>1</v>
      </c>
      <c r="C367" t="s">
        <v>10</v>
      </c>
      <c r="D367">
        <v>565</v>
      </c>
      <c r="E367" t="s">
        <v>367</v>
      </c>
      <c r="F367">
        <v>79</v>
      </c>
      <c r="G367" s="1">
        <v>35510.68</v>
      </c>
      <c r="H367" s="1">
        <v>8123.77</v>
      </c>
      <c r="I367" s="1">
        <v>5624.44</v>
      </c>
    </row>
    <row r="368" spans="1:9" x14ac:dyDescent="0.25">
      <c r="A368" t="s">
        <v>9</v>
      </c>
      <c r="B368">
        <v>1</v>
      </c>
      <c r="C368" t="s">
        <v>10</v>
      </c>
      <c r="D368">
        <v>566</v>
      </c>
      <c r="E368" t="s">
        <v>368</v>
      </c>
      <c r="F368">
        <v>22</v>
      </c>
      <c r="G368" s="1">
        <v>24932.32</v>
      </c>
      <c r="H368" s="1">
        <v>5618.55</v>
      </c>
      <c r="I368" s="1">
        <v>4100.41</v>
      </c>
    </row>
    <row r="369" spans="1:9" x14ac:dyDescent="0.25">
      <c r="A369" t="s">
        <v>9</v>
      </c>
      <c r="B369">
        <v>1</v>
      </c>
      <c r="C369" t="s">
        <v>10</v>
      </c>
      <c r="D369">
        <v>570</v>
      </c>
      <c r="E369" t="s">
        <v>369</v>
      </c>
      <c r="F369">
        <v>29</v>
      </c>
      <c r="G369" s="1">
        <v>82935.03</v>
      </c>
      <c r="H369" s="1">
        <v>20623.169999999998</v>
      </c>
      <c r="I369" s="1">
        <v>18177.169999999998</v>
      </c>
    </row>
    <row r="370" spans="1:9" x14ac:dyDescent="0.25">
      <c r="A370" t="s">
        <v>9</v>
      </c>
      <c r="B370">
        <v>1</v>
      </c>
      <c r="C370" t="s">
        <v>10</v>
      </c>
      <c r="D370">
        <v>571</v>
      </c>
      <c r="E370" t="s">
        <v>370</v>
      </c>
      <c r="F370">
        <v>58</v>
      </c>
      <c r="G370" s="1">
        <v>53010.28</v>
      </c>
      <c r="H370" s="1">
        <v>12260.62</v>
      </c>
      <c r="I370" s="1">
        <v>9317.86</v>
      </c>
    </row>
    <row r="371" spans="1:9" x14ac:dyDescent="0.25">
      <c r="A371" t="s">
        <v>9</v>
      </c>
      <c r="B371">
        <v>1</v>
      </c>
      <c r="C371" t="s">
        <v>10</v>
      </c>
      <c r="D371">
        <v>572</v>
      </c>
      <c r="E371" t="s">
        <v>371</v>
      </c>
      <c r="F371">
        <v>14</v>
      </c>
      <c r="G371" s="1">
        <v>32686.43</v>
      </c>
      <c r="H371" s="1">
        <v>9568.5</v>
      </c>
      <c r="I371" s="1">
        <v>6280.43</v>
      </c>
    </row>
    <row r="372" spans="1:9" x14ac:dyDescent="0.25">
      <c r="A372" t="s">
        <v>9</v>
      </c>
      <c r="B372">
        <v>1</v>
      </c>
      <c r="C372" t="s">
        <v>10</v>
      </c>
      <c r="D372">
        <v>574</v>
      </c>
      <c r="E372" t="s">
        <v>372</v>
      </c>
      <c r="F372">
        <v>14</v>
      </c>
      <c r="G372" s="1">
        <v>82800.070000000007</v>
      </c>
      <c r="H372" s="1">
        <v>27048.57</v>
      </c>
      <c r="I372" s="1">
        <v>23466.5</v>
      </c>
    </row>
    <row r="373" spans="1:9" x14ac:dyDescent="0.25">
      <c r="A373" t="s">
        <v>9</v>
      </c>
      <c r="B373">
        <v>1</v>
      </c>
      <c r="C373" t="s">
        <v>10</v>
      </c>
      <c r="D373">
        <v>577</v>
      </c>
      <c r="E373" t="s">
        <v>373</v>
      </c>
      <c r="F373">
        <v>14</v>
      </c>
      <c r="G373" s="1">
        <v>124213</v>
      </c>
      <c r="H373" s="1">
        <v>24354.79</v>
      </c>
      <c r="I373" s="1">
        <v>20104.64</v>
      </c>
    </row>
    <row r="374" spans="1:9" x14ac:dyDescent="0.25">
      <c r="A374" t="s">
        <v>9</v>
      </c>
      <c r="B374">
        <v>1</v>
      </c>
      <c r="C374" t="s">
        <v>10</v>
      </c>
      <c r="D374">
        <v>578</v>
      </c>
      <c r="E374" t="s">
        <v>374</v>
      </c>
      <c r="F374">
        <v>13</v>
      </c>
      <c r="G374" s="1">
        <v>97988.23</v>
      </c>
      <c r="H374" s="1">
        <v>14880.92</v>
      </c>
      <c r="I374" s="1">
        <v>11177.92</v>
      </c>
    </row>
    <row r="375" spans="1:9" x14ac:dyDescent="0.25">
      <c r="A375" t="s">
        <v>9</v>
      </c>
      <c r="B375">
        <v>1</v>
      </c>
      <c r="C375" t="s">
        <v>10</v>
      </c>
      <c r="D375">
        <v>579</v>
      </c>
      <c r="E375" t="s">
        <v>375</v>
      </c>
      <c r="F375">
        <v>53</v>
      </c>
      <c r="G375" s="1">
        <v>128452.13</v>
      </c>
      <c r="H375" s="1">
        <v>25677.96</v>
      </c>
      <c r="I375" s="1">
        <v>19829.21</v>
      </c>
    </row>
    <row r="376" spans="1:9" x14ac:dyDescent="0.25">
      <c r="A376" t="s">
        <v>9</v>
      </c>
      <c r="B376">
        <v>1</v>
      </c>
      <c r="C376" t="s">
        <v>10</v>
      </c>
      <c r="D376">
        <v>580</v>
      </c>
      <c r="E376" t="s">
        <v>376</v>
      </c>
      <c r="F376">
        <v>115</v>
      </c>
      <c r="G376" s="1">
        <v>66267.06</v>
      </c>
      <c r="H376" s="1">
        <v>12812.38</v>
      </c>
      <c r="I376" s="1">
        <v>10447.11</v>
      </c>
    </row>
    <row r="377" spans="1:9" x14ac:dyDescent="0.25">
      <c r="A377" t="s">
        <v>9</v>
      </c>
      <c r="B377">
        <v>1</v>
      </c>
      <c r="C377" t="s">
        <v>10</v>
      </c>
      <c r="D377">
        <v>581</v>
      </c>
      <c r="E377" t="s">
        <v>377</v>
      </c>
      <c r="F377">
        <v>40</v>
      </c>
      <c r="G377" s="1">
        <v>82709.3</v>
      </c>
      <c r="H377" s="1">
        <v>10135.629999999999</v>
      </c>
      <c r="I377" s="1">
        <v>7482.83</v>
      </c>
    </row>
    <row r="378" spans="1:9" x14ac:dyDescent="0.25">
      <c r="A378" t="s">
        <v>9</v>
      </c>
      <c r="B378">
        <v>1</v>
      </c>
      <c r="C378" t="s">
        <v>10</v>
      </c>
      <c r="D378">
        <v>592</v>
      </c>
      <c r="E378" t="s">
        <v>378</v>
      </c>
      <c r="F378">
        <v>41</v>
      </c>
      <c r="G378" s="1">
        <v>51466</v>
      </c>
      <c r="H378" s="1">
        <v>13768.76</v>
      </c>
      <c r="I378" s="1">
        <v>11003.73</v>
      </c>
    </row>
    <row r="379" spans="1:9" x14ac:dyDescent="0.25">
      <c r="A379" t="s">
        <v>9</v>
      </c>
      <c r="B379">
        <v>1</v>
      </c>
      <c r="C379" t="s">
        <v>10</v>
      </c>
      <c r="D379">
        <v>593</v>
      </c>
      <c r="E379" t="s">
        <v>379</v>
      </c>
      <c r="F379">
        <v>61</v>
      </c>
      <c r="G379" s="1">
        <v>36271.339999999997</v>
      </c>
      <c r="H379" s="1">
        <v>9272.7199999999993</v>
      </c>
      <c r="I379" s="1">
        <v>6937.25</v>
      </c>
    </row>
    <row r="380" spans="1:9" x14ac:dyDescent="0.25">
      <c r="A380" t="s">
        <v>9</v>
      </c>
      <c r="B380">
        <v>1</v>
      </c>
      <c r="C380" t="s">
        <v>10</v>
      </c>
      <c r="D380">
        <v>594</v>
      </c>
      <c r="E380" t="s">
        <v>380</v>
      </c>
      <c r="F380">
        <v>11</v>
      </c>
      <c r="G380" s="1">
        <v>19209.09</v>
      </c>
      <c r="H380" s="1">
        <v>5639.09</v>
      </c>
      <c r="I380" s="1">
        <v>4261</v>
      </c>
    </row>
    <row r="381" spans="1:9" x14ac:dyDescent="0.25">
      <c r="A381" t="s">
        <v>9</v>
      </c>
      <c r="B381">
        <v>1</v>
      </c>
      <c r="C381" t="s">
        <v>10</v>
      </c>
      <c r="D381">
        <v>596</v>
      </c>
      <c r="E381" t="s">
        <v>381</v>
      </c>
      <c r="F381">
        <v>25</v>
      </c>
      <c r="G381" s="1">
        <v>38865.440000000002</v>
      </c>
      <c r="H381" s="1">
        <v>8674.9599999999991</v>
      </c>
      <c r="I381" s="1">
        <v>6249.96</v>
      </c>
    </row>
    <row r="382" spans="1:9" x14ac:dyDescent="0.25">
      <c r="A382" t="s">
        <v>9</v>
      </c>
      <c r="B382">
        <v>1</v>
      </c>
      <c r="C382" t="s">
        <v>10</v>
      </c>
      <c r="D382">
        <v>597</v>
      </c>
      <c r="E382" t="s">
        <v>382</v>
      </c>
      <c r="F382">
        <v>21</v>
      </c>
      <c r="G382" s="1">
        <v>81570.95</v>
      </c>
      <c r="H382" s="1">
        <v>14041.57</v>
      </c>
      <c r="I382" s="1">
        <v>10184.9</v>
      </c>
    </row>
    <row r="383" spans="1:9" x14ac:dyDescent="0.25">
      <c r="A383" t="s">
        <v>9</v>
      </c>
      <c r="B383">
        <v>1</v>
      </c>
      <c r="C383" t="s">
        <v>10</v>
      </c>
      <c r="D383">
        <v>598</v>
      </c>
      <c r="E383" t="s">
        <v>383</v>
      </c>
      <c r="F383">
        <v>11</v>
      </c>
      <c r="G383" s="1">
        <v>46367.82</v>
      </c>
      <c r="H383" s="1">
        <v>9378.64</v>
      </c>
      <c r="I383" s="1">
        <v>7194.18</v>
      </c>
    </row>
    <row r="384" spans="1:9" x14ac:dyDescent="0.25">
      <c r="A384" t="s">
        <v>9</v>
      </c>
      <c r="B384">
        <v>1</v>
      </c>
      <c r="C384" t="s">
        <v>10</v>
      </c>
      <c r="D384">
        <v>602</v>
      </c>
      <c r="E384" t="s">
        <v>384</v>
      </c>
      <c r="F384">
        <v>252</v>
      </c>
      <c r="G384" s="1">
        <v>52803.24</v>
      </c>
      <c r="H384" s="1">
        <v>10838.82</v>
      </c>
      <c r="I384" s="1">
        <v>8914.44</v>
      </c>
    </row>
    <row r="385" spans="1:9" x14ac:dyDescent="0.25">
      <c r="A385" t="s">
        <v>9</v>
      </c>
      <c r="B385">
        <v>1</v>
      </c>
      <c r="C385" t="s">
        <v>10</v>
      </c>
      <c r="D385">
        <v>603</v>
      </c>
      <c r="E385" t="s">
        <v>385</v>
      </c>
      <c r="F385">
        <v>875</v>
      </c>
      <c r="G385" s="1">
        <v>27539.26</v>
      </c>
      <c r="H385" s="1">
        <v>7095.17</v>
      </c>
      <c r="I385" s="1">
        <v>5045.79</v>
      </c>
    </row>
    <row r="386" spans="1:9" x14ac:dyDescent="0.25">
      <c r="A386" t="s">
        <v>9</v>
      </c>
      <c r="B386">
        <v>1</v>
      </c>
      <c r="C386" t="s">
        <v>10</v>
      </c>
      <c r="D386">
        <v>604</v>
      </c>
      <c r="E386" t="s">
        <v>386</v>
      </c>
      <c r="F386">
        <v>45</v>
      </c>
      <c r="G386" s="1">
        <v>47116.71</v>
      </c>
      <c r="H386" s="1">
        <v>11156.8</v>
      </c>
      <c r="I386" s="1">
        <v>9781.0400000000009</v>
      </c>
    </row>
    <row r="387" spans="1:9" x14ac:dyDescent="0.25">
      <c r="A387" t="s">
        <v>9</v>
      </c>
      <c r="B387">
        <v>1</v>
      </c>
      <c r="C387" t="s">
        <v>10</v>
      </c>
      <c r="D387">
        <v>605</v>
      </c>
      <c r="E387" t="s">
        <v>387</v>
      </c>
      <c r="F387">
        <v>157</v>
      </c>
      <c r="G387" s="1">
        <v>29194.66</v>
      </c>
      <c r="H387" s="1">
        <v>7152.15</v>
      </c>
      <c r="I387" s="1">
        <v>5221.83</v>
      </c>
    </row>
    <row r="388" spans="1:9" x14ac:dyDescent="0.25">
      <c r="A388" t="s">
        <v>9</v>
      </c>
      <c r="B388">
        <v>1</v>
      </c>
      <c r="C388" t="s">
        <v>10</v>
      </c>
      <c r="D388">
        <v>606</v>
      </c>
      <c r="E388" t="s">
        <v>388</v>
      </c>
      <c r="F388">
        <v>21</v>
      </c>
      <c r="G388" s="1">
        <v>58023.86</v>
      </c>
      <c r="H388" s="1">
        <v>12621.9</v>
      </c>
      <c r="I388" s="1">
        <v>8933.52</v>
      </c>
    </row>
    <row r="389" spans="1:9" x14ac:dyDescent="0.25">
      <c r="A389" t="s">
        <v>9</v>
      </c>
      <c r="B389">
        <v>1</v>
      </c>
      <c r="C389" t="s">
        <v>10</v>
      </c>
      <c r="D389">
        <v>607</v>
      </c>
      <c r="E389" t="s">
        <v>389</v>
      </c>
      <c r="F389">
        <v>65</v>
      </c>
      <c r="G389" s="1">
        <v>24001.25</v>
      </c>
      <c r="H389" s="1">
        <v>7226.17</v>
      </c>
      <c r="I389" s="1">
        <v>5592.92</v>
      </c>
    </row>
    <row r="390" spans="1:9" x14ac:dyDescent="0.25">
      <c r="A390" t="s">
        <v>9</v>
      </c>
      <c r="B390">
        <v>1</v>
      </c>
      <c r="C390" t="s">
        <v>10</v>
      </c>
      <c r="D390">
        <v>614</v>
      </c>
      <c r="E390" t="s">
        <v>390</v>
      </c>
      <c r="F390">
        <v>26</v>
      </c>
      <c r="G390" s="1">
        <v>142641.76999999999</v>
      </c>
      <c r="H390" s="1">
        <v>26056.69</v>
      </c>
      <c r="I390" s="1">
        <v>17905.96</v>
      </c>
    </row>
    <row r="391" spans="1:9" x14ac:dyDescent="0.25">
      <c r="A391" t="s">
        <v>9</v>
      </c>
      <c r="B391">
        <v>1</v>
      </c>
      <c r="C391" t="s">
        <v>10</v>
      </c>
      <c r="D391">
        <v>615</v>
      </c>
      <c r="E391" t="s">
        <v>391</v>
      </c>
      <c r="F391">
        <v>13</v>
      </c>
      <c r="G391" s="1">
        <v>76955.62</v>
      </c>
      <c r="H391" s="1">
        <v>13655.77</v>
      </c>
      <c r="I391" s="1">
        <v>10438.31</v>
      </c>
    </row>
    <row r="392" spans="1:9" x14ac:dyDescent="0.25">
      <c r="A392" t="s">
        <v>9</v>
      </c>
      <c r="B392">
        <v>1</v>
      </c>
      <c r="C392" t="s">
        <v>10</v>
      </c>
      <c r="D392">
        <v>616</v>
      </c>
      <c r="E392" t="s">
        <v>392</v>
      </c>
      <c r="F392">
        <v>33</v>
      </c>
      <c r="G392" s="1">
        <v>140467.60999999999</v>
      </c>
      <c r="H392" s="1">
        <v>27203.42</v>
      </c>
      <c r="I392" s="1">
        <v>21338.45</v>
      </c>
    </row>
    <row r="393" spans="1:9" x14ac:dyDescent="0.25">
      <c r="A393" t="s">
        <v>9</v>
      </c>
      <c r="B393">
        <v>1</v>
      </c>
      <c r="C393" t="s">
        <v>10</v>
      </c>
      <c r="D393">
        <v>617</v>
      </c>
      <c r="E393" t="s">
        <v>393</v>
      </c>
      <c r="F393">
        <v>126</v>
      </c>
      <c r="G393" s="1">
        <v>73711.06</v>
      </c>
      <c r="H393" s="1">
        <v>13336.46</v>
      </c>
      <c r="I393" s="1">
        <v>9965.06</v>
      </c>
    </row>
    <row r="394" spans="1:9" x14ac:dyDescent="0.25">
      <c r="A394" t="s">
        <v>9</v>
      </c>
      <c r="B394">
        <v>1</v>
      </c>
      <c r="C394" t="s">
        <v>10</v>
      </c>
      <c r="D394">
        <v>620</v>
      </c>
      <c r="E394" t="s">
        <v>394</v>
      </c>
      <c r="F394">
        <v>20</v>
      </c>
      <c r="G394" s="1">
        <v>76636</v>
      </c>
      <c r="H394" s="1">
        <v>13095.9</v>
      </c>
      <c r="I394" s="1">
        <v>9715.4</v>
      </c>
    </row>
    <row r="395" spans="1:9" x14ac:dyDescent="0.25">
      <c r="A395" t="s">
        <v>9</v>
      </c>
      <c r="B395">
        <v>1</v>
      </c>
      <c r="C395" t="s">
        <v>10</v>
      </c>
      <c r="D395">
        <v>621</v>
      </c>
      <c r="E395" t="s">
        <v>395</v>
      </c>
      <c r="F395">
        <v>72</v>
      </c>
      <c r="G395" s="1">
        <v>89601.4</v>
      </c>
      <c r="H395" s="1">
        <v>11936.51</v>
      </c>
      <c r="I395" s="1">
        <v>7625.29</v>
      </c>
    </row>
    <row r="396" spans="1:9" x14ac:dyDescent="0.25">
      <c r="A396" t="s">
        <v>9</v>
      </c>
      <c r="B396">
        <v>1</v>
      </c>
      <c r="C396" t="s">
        <v>10</v>
      </c>
      <c r="D396">
        <v>622</v>
      </c>
      <c r="E396" t="s">
        <v>396</v>
      </c>
      <c r="F396">
        <v>29</v>
      </c>
      <c r="G396" s="1">
        <v>82405.66</v>
      </c>
      <c r="H396" s="1">
        <v>24935.72</v>
      </c>
      <c r="I396" s="1">
        <v>22260.62</v>
      </c>
    </row>
    <row r="397" spans="1:9" x14ac:dyDescent="0.25">
      <c r="A397" t="s">
        <v>9</v>
      </c>
      <c r="B397">
        <v>1</v>
      </c>
      <c r="C397" t="s">
        <v>10</v>
      </c>
      <c r="D397">
        <v>623</v>
      </c>
      <c r="E397" t="s">
        <v>396</v>
      </c>
      <c r="F397">
        <v>51</v>
      </c>
      <c r="G397" s="1">
        <v>50726.51</v>
      </c>
      <c r="H397" s="1">
        <v>14215.57</v>
      </c>
      <c r="I397" s="1">
        <v>9853.24</v>
      </c>
    </row>
    <row r="398" spans="1:9" x14ac:dyDescent="0.25">
      <c r="A398" t="s">
        <v>9</v>
      </c>
      <c r="B398">
        <v>1</v>
      </c>
      <c r="C398" t="s">
        <v>10</v>
      </c>
      <c r="D398">
        <v>628</v>
      </c>
      <c r="E398" t="s">
        <v>397</v>
      </c>
      <c r="F398">
        <v>40</v>
      </c>
      <c r="G398" s="1">
        <v>111659.33</v>
      </c>
      <c r="H398" s="1">
        <v>25827.05</v>
      </c>
      <c r="I398" s="1">
        <v>22424.15</v>
      </c>
    </row>
    <row r="399" spans="1:9" x14ac:dyDescent="0.25">
      <c r="A399" t="s">
        <v>9</v>
      </c>
      <c r="B399">
        <v>1</v>
      </c>
      <c r="C399" t="s">
        <v>10</v>
      </c>
      <c r="D399">
        <v>629</v>
      </c>
      <c r="E399" t="s">
        <v>398</v>
      </c>
      <c r="F399">
        <v>44</v>
      </c>
      <c r="G399" s="1">
        <v>77424.89</v>
      </c>
      <c r="H399" s="1">
        <v>16124.18</v>
      </c>
      <c r="I399" s="1">
        <v>13397.8</v>
      </c>
    </row>
    <row r="400" spans="1:9" x14ac:dyDescent="0.25">
      <c r="A400" t="s">
        <v>9</v>
      </c>
      <c r="B400">
        <v>1</v>
      </c>
      <c r="C400" t="s">
        <v>10</v>
      </c>
      <c r="D400">
        <v>637</v>
      </c>
      <c r="E400" t="s">
        <v>399</v>
      </c>
      <c r="F400">
        <v>466</v>
      </c>
      <c r="G400" s="1">
        <v>54616.71</v>
      </c>
      <c r="H400" s="1">
        <v>10442.719999999999</v>
      </c>
      <c r="I400" s="1">
        <v>8502.7199999999993</v>
      </c>
    </row>
    <row r="401" spans="1:9" x14ac:dyDescent="0.25">
      <c r="A401" t="s">
        <v>9</v>
      </c>
      <c r="B401">
        <v>1</v>
      </c>
      <c r="C401" t="s">
        <v>10</v>
      </c>
      <c r="D401">
        <v>638</v>
      </c>
      <c r="E401" t="s">
        <v>400</v>
      </c>
      <c r="F401">
        <v>560</v>
      </c>
      <c r="G401" s="1">
        <v>31165.39</v>
      </c>
      <c r="H401" s="1">
        <v>7079.91</v>
      </c>
      <c r="I401" s="1">
        <v>5078.09</v>
      </c>
    </row>
    <row r="402" spans="1:9" x14ac:dyDescent="0.25">
      <c r="A402" t="s">
        <v>9</v>
      </c>
      <c r="B402">
        <v>1</v>
      </c>
      <c r="C402" t="s">
        <v>10</v>
      </c>
      <c r="D402">
        <v>639</v>
      </c>
      <c r="E402" t="s">
        <v>401</v>
      </c>
      <c r="F402">
        <v>108</v>
      </c>
      <c r="G402" s="1">
        <v>18661.52</v>
      </c>
      <c r="H402" s="1">
        <v>4990.59</v>
      </c>
      <c r="I402" s="1">
        <v>3231.1</v>
      </c>
    </row>
    <row r="403" spans="1:9" x14ac:dyDescent="0.25">
      <c r="A403" t="s">
        <v>9</v>
      </c>
      <c r="B403">
        <v>1</v>
      </c>
      <c r="C403" t="s">
        <v>10</v>
      </c>
      <c r="D403">
        <v>640</v>
      </c>
      <c r="E403" t="s">
        <v>402</v>
      </c>
      <c r="F403" s="2">
        <v>1192</v>
      </c>
      <c r="G403" s="1">
        <v>47048.06</v>
      </c>
      <c r="H403" s="1">
        <v>10014.07</v>
      </c>
      <c r="I403" s="1">
        <v>8125.78</v>
      </c>
    </row>
    <row r="404" spans="1:9" x14ac:dyDescent="0.25">
      <c r="A404" t="s">
        <v>9</v>
      </c>
      <c r="B404">
        <v>1</v>
      </c>
      <c r="C404" t="s">
        <v>10</v>
      </c>
      <c r="D404">
        <v>641</v>
      </c>
      <c r="E404" t="s">
        <v>403</v>
      </c>
      <c r="F404" s="2">
        <v>1297</v>
      </c>
      <c r="G404" s="1">
        <v>26645.86</v>
      </c>
      <c r="H404" s="1">
        <v>6306.35</v>
      </c>
      <c r="I404" s="1">
        <v>4469.1899999999996</v>
      </c>
    </row>
    <row r="405" spans="1:9" x14ac:dyDescent="0.25">
      <c r="A405" t="s">
        <v>9</v>
      </c>
      <c r="B405">
        <v>1</v>
      </c>
      <c r="C405" t="s">
        <v>10</v>
      </c>
      <c r="D405">
        <v>642</v>
      </c>
      <c r="E405" t="s">
        <v>404</v>
      </c>
      <c r="F405">
        <v>19</v>
      </c>
      <c r="G405" s="1">
        <v>76520.89</v>
      </c>
      <c r="H405" s="1">
        <v>13970.58</v>
      </c>
      <c r="I405" s="1">
        <v>9858.84</v>
      </c>
    </row>
    <row r="406" spans="1:9" x14ac:dyDescent="0.25">
      <c r="A406" t="s">
        <v>9</v>
      </c>
      <c r="B406">
        <v>1</v>
      </c>
      <c r="C406" t="s">
        <v>10</v>
      </c>
      <c r="D406">
        <v>643</v>
      </c>
      <c r="E406" t="s">
        <v>405</v>
      </c>
      <c r="F406">
        <v>158</v>
      </c>
      <c r="G406" s="1">
        <v>45701.59</v>
      </c>
      <c r="H406" s="1">
        <v>12010.51</v>
      </c>
      <c r="I406" s="1">
        <v>10042.34</v>
      </c>
    </row>
    <row r="407" spans="1:9" x14ac:dyDescent="0.25">
      <c r="A407" t="s">
        <v>9</v>
      </c>
      <c r="B407">
        <v>1</v>
      </c>
      <c r="C407" t="s">
        <v>10</v>
      </c>
      <c r="D407">
        <v>644</v>
      </c>
      <c r="E407" t="s">
        <v>406</v>
      </c>
      <c r="F407">
        <v>121</v>
      </c>
      <c r="G407" s="1">
        <v>33529.620000000003</v>
      </c>
      <c r="H407" s="1">
        <v>8101.98</v>
      </c>
      <c r="I407" s="1">
        <v>6014.98</v>
      </c>
    </row>
    <row r="408" spans="1:9" x14ac:dyDescent="0.25">
      <c r="A408" t="s">
        <v>9</v>
      </c>
      <c r="B408">
        <v>1</v>
      </c>
      <c r="C408" t="s">
        <v>10</v>
      </c>
      <c r="D408">
        <v>645</v>
      </c>
      <c r="E408" t="s">
        <v>407</v>
      </c>
      <c r="F408">
        <v>43</v>
      </c>
      <c r="G408" s="1">
        <v>21046.37</v>
      </c>
      <c r="H408" s="1">
        <v>5866.33</v>
      </c>
      <c r="I408" s="1">
        <v>3940.6</v>
      </c>
    </row>
    <row r="409" spans="1:9" x14ac:dyDescent="0.25">
      <c r="A409" t="s">
        <v>9</v>
      </c>
      <c r="B409">
        <v>1</v>
      </c>
      <c r="C409" t="s">
        <v>10</v>
      </c>
      <c r="D409">
        <v>650</v>
      </c>
      <c r="E409" t="s">
        <v>408</v>
      </c>
      <c r="F409">
        <v>30</v>
      </c>
      <c r="G409" s="1">
        <v>352042.87</v>
      </c>
      <c r="H409" s="1">
        <v>45472.97</v>
      </c>
      <c r="I409" s="1">
        <v>38424.17</v>
      </c>
    </row>
    <row r="410" spans="1:9" x14ac:dyDescent="0.25">
      <c r="A410" t="s">
        <v>9</v>
      </c>
      <c r="B410">
        <v>1</v>
      </c>
      <c r="C410" t="s">
        <v>10</v>
      </c>
      <c r="D410">
        <v>652</v>
      </c>
      <c r="E410" t="s">
        <v>409</v>
      </c>
      <c r="F410">
        <v>65</v>
      </c>
      <c r="G410" s="1">
        <v>280349.46000000002</v>
      </c>
      <c r="H410" s="1">
        <v>32113.86</v>
      </c>
      <c r="I410" s="1">
        <v>19480.740000000002</v>
      </c>
    </row>
    <row r="411" spans="1:9" x14ac:dyDescent="0.25">
      <c r="A411" t="s">
        <v>9</v>
      </c>
      <c r="B411">
        <v>1</v>
      </c>
      <c r="C411" t="s">
        <v>10</v>
      </c>
      <c r="D411">
        <v>653</v>
      </c>
      <c r="E411" t="s">
        <v>410</v>
      </c>
      <c r="F411">
        <v>24</v>
      </c>
      <c r="G411" s="1">
        <v>251737.5</v>
      </c>
      <c r="H411" s="1">
        <v>43822.67</v>
      </c>
      <c r="I411" s="1">
        <v>38103.879999999997</v>
      </c>
    </row>
    <row r="412" spans="1:9" x14ac:dyDescent="0.25">
      <c r="A412" t="s">
        <v>9</v>
      </c>
      <c r="B412">
        <v>1</v>
      </c>
      <c r="C412" t="s">
        <v>10</v>
      </c>
      <c r="D412">
        <v>654</v>
      </c>
      <c r="E412" t="s">
        <v>411</v>
      </c>
      <c r="F412">
        <v>40</v>
      </c>
      <c r="G412" s="1">
        <v>138548.98000000001</v>
      </c>
      <c r="H412" s="1">
        <v>22758.85</v>
      </c>
      <c r="I412" s="1">
        <v>15785.33</v>
      </c>
    </row>
    <row r="413" spans="1:9" x14ac:dyDescent="0.25">
      <c r="A413" t="s">
        <v>9</v>
      </c>
      <c r="B413">
        <v>1</v>
      </c>
      <c r="C413" t="s">
        <v>10</v>
      </c>
      <c r="D413">
        <v>655</v>
      </c>
      <c r="E413" t="s">
        <v>412</v>
      </c>
      <c r="F413">
        <v>15</v>
      </c>
      <c r="G413" s="1">
        <v>140327.6</v>
      </c>
      <c r="H413" s="1">
        <v>20397.13</v>
      </c>
      <c r="I413" s="1">
        <v>13160</v>
      </c>
    </row>
    <row r="414" spans="1:9" x14ac:dyDescent="0.25">
      <c r="A414" t="s">
        <v>9</v>
      </c>
      <c r="B414">
        <v>1</v>
      </c>
      <c r="C414" t="s">
        <v>10</v>
      </c>
      <c r="D414">
        <v>656</v>
      </c>
      <c r="E414" t="s">
        <v>413</v>
      </c>
      <c r="F414">
        <v>34</v>
      </c>
      <c r="G414" s="1">
        <v>133419.5</v>
      </c>
      <c r="H414" s="1">
        <v>24585.21</v>
      </c>
      <c r="I414" s="1">
        <v>21781.32</v>
      </c>
    </row>
    <row r="415" spans="1:9" x14ac:dyDescent="0.25">
      <c r="A415" t="s">
        <v>9</v>
      </c>
      <c r="B415">
        <v>1</v>
      </c>
      <c r="C415" t="s">
        <v>10</v>
      </c>
      <c r="D415">
        <v>657</v>
      </c>
      <c r="E415" t="s">
        <v>414</v>
      </c>
      <c r="F415">
        <v>82</v>
      </c>
      <c r="G415" s="1">
        <v>107338.33</v>
      </c>
      <c r="H415" s="1">
        <v>13812.1</v>
      </c>
      <c r="I415" s="1">
        <v>11454.1</v>
      </c>
    </row>
    <row r="416" spans="1:9" x14ac:dyDescent="0.25">
      <c r="A416" t="s">
        <v>9</v>
      </c>
      <c r="B416">
        <v>1</v>
      </c>
      <c r="C416" t="s">
        <v>10</v>
      </c>
      <c r="D416">
        <v>658</v>
      </c>
      <c r="E416" t="s">
        <v>415</v>
      </c>
      <c r="F416">
        <v>66</v>
      </c>
      <c r="G416" s="1">
        <v>95605.21</v>
      </c>
      <c r="H416" s="1">
        <v>11869.23</v>
      </c>
      <c r="I416" s="1">
        <v>8802.02</v>
      </c>
    </row>
    <row r="417" spans="1:9" x14ac:dyDescent="0.25">
      <c r="A417" t="s">
        <v>9</v>
      </c>
      <c r="B417">
        <v>1</v>
      </c>
      <c r="C417" t="s">
        <v>10</v>
      </c>
      <c r="D417">
        <v>659</v>
      </c>
      <c r="E417" t="s">
        <v>416</v>
      </c>
      <c r="F417">
        <v>156</v>
      </c>
      <c r="G417" s="1">
        <v>104370.08</v>
      </c>
      <c r="H417" s="1">
        <v>20655.400000000001</v>
      </c>
      <c r="I417" s="1">
        <v>15986.3</v>
      </c>
    </row>
    <row r="418" spans="1:9" x14ac:dyDescent="0.25">
      <c r="A418" t="s">
        <v>9</v>
      </c>
      <c r="B418">
        <v>1</v>
      </c>
      <c r="C418" t="s">
        <v>10</v>
      </c>
      <c r="D418">
        <v>660</v>
      </c>
      <c r="E418" t="s">
        <v>417</v>
      </c>
      <c r="F418">
        <v>256</v>
      </c>
      <c r="G418" s="1">
        <v>58698.8</v>
      </c>
      <c r="H418" s="1">
        <v>11202.73</v>
      </c>
      <c r="I418" s="1">
        <v>7852.97</v>
      </c>
    </row>
    <row r="419" spans="1:9" x14ac:dyDescent="0.25">
      <c r="A419" t="s">
        <v>9</v>
      </c>
      <c r="B419">
        <v>1</v>
      </c>
      <c r="C419" t="s">
        <v>10</v>
      </c>
      <c r="D419">
        <v>661</v>
      </c>
      <c r="E419" t="s">
        <v>418</v>
      </c>
      <c r="F419">
        <v>168</v>
      </c>
      <c r="G419" s="1">
        <v>58121.07</v>
      </c>
      <c r="H419" s="1">
        <v>8305.94</v>
      </c>
      <c r="I419" s="1">
        <v>5680.56</v>
      </c>
    </row>
    <row r="420" spans="1:9" x14ac:dyDescent="0.25">
      <c r="A420" t="s">
        <v>9</v>
      </c>
      <c r="B420">
        <v>1</v>
      </c>
      <c r="C420" t="s">
        <v>10</v>
      </c>
      <c r="D420">
        <v>662</v>
      </c>
      <c r="E420" t="s">
        <v>419</v>
      </c>
      <c r="F420">
        <v>17</v>
      </c>
      <c r="G420" s="1">
        <v>153639.29</v>
      </c>
      <c r="H420" s="1">
        <v>23735.59</v>
      </c>
      <c r="I420" s="1">
        <v>21994.59</v>
      </c>
    </row>
    <row r="421" spans="1:9" x14ac:dyDescent="0.25">
      <c r="A421" t="s">
        <v>9</v>
      </c>
      <c r="B421">
        <v>1</v>
      </c>
      <c r="C421" t="s">
        <v>10</v>
      </c>
      <c r="D421">
        <v>663</v>
      </c>
      <c r="E421" t="s">
        <v>420</v>
      </c>
      <c r="F421">
        <v>34</v>
      </c>
      <c r="G421" s="1">
        <v>76131.38</v>
      </c>
      <c r="H421" s="1">
        <v>11414.35</v>
      </c>
      <c r="I421" s="1">
        <v>9518.6200000000008</v>
      </c>
    </row>
    <row r="422" spans="1:9" x14ac:dyDescent="0.25">
      <c r="A422" t="s">
        <v>9</v>
      </c>
      <c r="B422">
        <v>1</v>
      </c>
      <c r="C422" t="s">
        <v>10</v>
      </c>
      <c r="D422">
        <v>666</v>
      </c>
      <c r="E422" t="s">
        <v>421</v>
      </c>
      <c r="F422">
        <v>19</v>
      </c>
      <c r="G422" s="1">
        <v>81015.16</v>
      </c>
      <c r="H422" s="1">
        <v>12400.47</v>
      </c>
      <c r="I422" s="1">
        <v>10682.05</v>
      </c>
    </row>
    <row r="423" spans="1:9" x14ac:dyDescent="0.25">
      <c r="A423" t="s">
        <v>9</v>
      </c>
      <c r="B423">
        <v>1</v>
      </c>
      <c r="C423" t="s">
        <v>10</v>
      </c>
      <c r="D423">
        <v>668</v>
      </c>
      <c r="E423" t="s">
        <v>422</v>
      </c>
      <c r="F423">
        <v>24</v>
      </c>
      <c r="G423" s="1">
        <v>145433</v>
      </c>
      <c r="H423" s="1">
        <v>24880.33</v>
      </c>
      <c r="I423" s="1">
        <v>18655.669999999998</v>
      </c>
    </row>
    <row r="424" spans="1:9" x14ac:dyDescent="0.25">
      <c r="A424" t="s">
        <v>9</v>
      </c>
      <c r="B424">
        <v>1</v>
      </c>
      <c r="C424" t="s">
        <v>10</v>
      </c>
      <c r="D424">
        <v>669</v>
      </c>
      <c r="E424" t="s">
        <v>423</v>
      </c>
      <c r="F424">
        <v>53</v>
      </c>
      <c r="G424" s="1">
        <v>61438.43</v>
      </c>
      <c r="H424" s="1">
        <v>11977.43</v>
      </c>
      <c r="I424" s="1">
        <v>8952.08</v>
      </c>
    </row>
    <row r="425" spans="1:9" x14ac:dyDescent="0.25">
      <c r="A425" t="s">
        <v>9</v>
      </c>
      <c r="B425">
        <v>1</v>
      </c>
      <c r="C425" t="s">
        <v>10</v>
      </c>
      <c r="D425">
        <v>670</v>
      </c>
      <c r="E425" t="s">
        <v>424</v>
      </c>
      <c r="F425">
        <v>16</v>
      </c>
      <c r="G425" s="1">
        <v>37835.879999999997</v>
      </c>
      <c r="H425" s="1">
        <v>7483.5</v>
      </c>
      <c r="I425" s="1">
        <v>5050.4399999999996</v>
      </c>
    </row>
    <row r="426" spans="1:9" x14ac:dyDescent="0.25">
      <c r="A426" t="s">
        <v>9</v>
      </c>
      <c r="B426">
        <v>1</v>
      </c>
      <c r="C426" t="s">
        <v>10</v>
      </c>
      <c r="D426">
        <v>673</v>
      </c>
      <c r="E426" t="s">
        <v>425</v>
      </c>
      <c r="F426">
        <v>173</v>
      </c>
      <c r="G426" s="1">
        <v>131468.87</v>
      </c>
      <c r="H426" s="1">
        <v>30436.73</v>
      </c>
      <c r="I426" s="1">
        <v>22198.34</v>
      </c>
    </row>
    <row r="427" spans="1:9" x14ac:dyDescent="0.25">
      <c r="A427" t="s">
        <v>9</v>
      </c>
      <c r="B427">
        <v>1</v>
      </c>
      <c r="C427" t="s">
        <v>10</v>
      </c>
      <c r="D427">
        <v>674</v>
      </c>
      <c r="E427" t="s">
        <v>426</v>
      </c>
      <c r="F427">
        <v>64</v>
      </c>
      <c r="G427" s="1">
        <v>89966.94</v>
      </c>
      <c r="H427" s="1">
        <v>17506.38</v>
      </c>
      <c r="I427" s="1">
        <v>14654.78</v>
      </c>
    </row>
    <row r="428" spans="1:9" x14ac:dyDescent="0.25">
      <c r="A428" t="s">
        <v>9</v>
      </c>
      <c r="B428">
        <v>1</v>
      </c>
      <c r="C428" t="s">
        <v>10</v>
      </c>
      <c r="D428">
        <v>682</v>
      </c>
      <c r="E428" t="s">
        <v>427</v>
      </c>
      <c r="F428" s="2">
        <v>1170</v>
      </c>
      <c r="G428" s="1">
        <v>53331.08</v>
      </c>
      <c r="H428" s="1">
        <v>11106.67</v>
      </c>
      <c r="I428" s="1">
        <v>8911.64</v>
      </c>
    </row>
    <row r="429" spans="1:9" x14ac:dyDescent="0.25">
      <c r="A429" t="s">
        <v>9</v>
      </c>
      <c r="B429">
        <v>1</v>
      </c>
      <c r="C429" t="s">
        <v>10</v>
      </c>
      <c r="D429">
        <v>683</v>
      </c>
      <c r="E429" t="s">
        <v>428</v>
      </c>
      <c r="F429" s="2">
        <v>1166</v>
      </c>
      <c r="G429" s="1">
        <v>32384.560000000001</v>
      </c>
      <c r="H429" s="1">
        <v>7100.06</v>
      </c>
      <c r="I429" s="1">
        <v>5199.01</v>
      </c>
    </row>
    <row r="430" spans="1:9" x14ac:dyDescent="0.25">
      <c r="A430" t="s">
        <v>9</v>
      </c>
      <c r="B430">
        <v>1</v>
      </c>
      <c r="C430" t="s">
        <v>10</v>
      </c>
      <c r="D430">
        <v>684</v>
      </c>
      <c r="E430" t="s">
        <v>429</v>
      </c>
      <c r="F430">
        <v>160</v>
      </c>
      <c r="G430" s="1">
        <v>22388.39</v>
      </c>
      <c r="H430" s="1">
        <v>5199.6400000000003</v>
      </c>
      <c r="I430" s="1">
        <v>3404.71</v>
      </c>
    </row>
    <row r="431" spans="1:9" x14ac:dyDescent="0.25">
      <c r="A431" t="s">
        <v>9</v>
      </c>
      <c r="B431">
        <v>1</v>
      </c>
      <c r="C431" t="s">
        <v>10</v>
      </c>
      <c r="D431">
        <v>686</v>
      </c>
      <c r="E431" t="s">
        <v>430</v>
      </c>
      <c r="F431">
        <v>13</v>
      </c>
      <c r="G431" s="1">
        <v>79753.38</v>
      </c>
      <c r="H431" s="1">
        <v>14703.15</v>
      </c>
      <c r="I431" s="1">
        <v>11118.31</v>
      </c>
    </row>
    <row r="432" spans="1:9" x14ac:dyDescent="0.25">
      <c r="A432" t="s">
        <v>9</v>
      </c>
      <c r="B432">
        <v>1</v>
      </c>
      <c r="C432" t="s">
        <v>10</v>
      </c>
      <c r="D432">
        <v>687</v>
      </c>
      <c r="E432" t="s">
        <v>431</v>
      </c>
      <c r="F432">
        <v>22</v>
      </c>
      <c r="G432" s="1">
        <v>30040.32</v>
      </c>
      <c r="H432" s="1">
        <v>7514.36</v>
      </c>
      <c r="I432" s="1">
        <v>5669.27</v>
      </c>
    </row>
    <row r="433" spans="1:9" x14ac:dyDescent="0.25">
      <c r="A433" t="s">
        <v>9</v>
      </c>
      <c r="B433">
        <v>1</v>
      </c>
      <c r="C433" t="s">
        <v>10</v>
      </c>
      <c r="D433">
        <v>689</v>
      </c>
      <c r="E433" t="s">
        <v>432</v>
      </c>
      <c r="F433" s="2">
        <v>1521</v>
      </c>
      <c r="G433" s="1">
        <v>42132.69</v>
      </c>
      <c r="H433" s="1">
        <v>8549.1299999999992</v>
      </c>
      <c r="I433" s="1">
        <v>6897.89</v>
      </c>
    </row>
    <row r="434" spans="1:9" x14ac:dyDescent="0.25">
      <c r="A434" t="s">
        <v>9</v>
      </c>
      <c r="B434">
        <v>1</v>
      </c>
      <c r="C434" t="s">
        <v>10</v>
      </c>
      <c r="D434">
        <v>690</v>
      </c>
      <c r="E434" t="s">
        <v>433</v>
      </c>
      <c r="F434" s="2">
        <v>1838</v>
      </c>
      <c r="G434" s="1">
        <v>27830.75</v>
      </c>
      <c r="H434" s="1">
        <v>6484.25</v>
      </c>
      <c r="I434" s="1">
        <v>4671.58</v>
      </c>
    </row>
    <row r="435" spans="1:9" x14ac:dyDescent="0.25">
      <c r="A435" t="s">
        <v>9</v>
      </c>
      <c r="B435">
        <v>1</v>
      </c>
      <c r="C435" t="s">
        <v>10</v>
      </c>
      <c r="D435">
        <v>693</v>
      </c>
      <c r="E435" t="s">
        <v>434</v>
      </c>
      <c r="F435">
        <v>23</v>
      </c>
      <c r="G435" s="1">
        <v>56032.83</v>
      </c>
      <c r="H435" s="1">
        <v>11035.91</v>
      </c>
      <c r="I435" s="1">
        <v>9126.74</v>
      </c>
    </row>
    <row r="436" spans="1:9" x14ac:dyDescent="0.25">
      <c r="A436" t="s">
        <v>9</v>
      </c>
      <c r="B436">
        <v>1</v>
      </c>
      <c r="C436" t="s">
        <v>10</v>
      </c>
      <c r="D436">
        <v>694</v>
      </c>
      <c r="E436" t="s">
        <v>435</v>
      </c>
      <c r="F436">
        <v>101</v>
      </c>
      <c r="G436" s="1">
        <v>34597.89</v>
      </c>
      <c r="H436" s="1">
        <v>6791.26</v>
      </c>
      <c r="I436" s="1">
        <v>4293.47</v>
      </c>
    </row>
    <row r="437" spans="1:9" x14ac:dyDescent="0.25">
      <c r="A437" t="s">
        <v>9</v>
      </c>
      <c r="B437">
        <v>1</v>
      </c>
      <c r="C437" t="s">
        <v>10</v>
      </c>
      <c r="D437">
        <v>695</v>
      </c>
      <c r="E437" t="s">
        <v>436</v>
      </c>
      <c r="F437">
        <v>17</v>
      </c>
      <c r="G437" s="1">
        <v>59830.76</v>
      </c>
      <c r="H437" s="1">
        <v>7983.06</v>
      </c>
      <c r="I437" s="1">
        <v>6881.65</v>
      </c>
    </row>
    <row r="438" spans="1:9" x14ac:dyDescent="0.25">
      <c r="A438" t="s">
        <v>9</v>
      </c>
      <c r="B438">
        <v>1</v>
      </c>
      <c r="C438" t="s">
        <v>10</v>
      </c>
      <c r="D438">
        <v>696</v>
      </c>
      <c r="E438" t="s">
        <v>437</v>
      </c>
      <c r="F438">
        <v>68</v>
      </c>
      <c r="G438" s="1">
        <v>30521.94</v>
      </c>
      <c r="H438" s="1">
        <v>5826.84</v>
      </c>
      <c r="I438" s="1">
        <v>4271.16</v>
      </c>
    </row>
    <row r="439" spans="1:9" x14ac:dyDescent="0.25">
      <c r="A439" t="s">
        <v>9</v>
      </c>
      <c r="B439">
        <v>1</v>
      </c>
      <c r="C439" t="s">
        <v>10</v>
      </c>
      <c r="D439">
        <v>698</v>
      </c>
      <c r="E439" t="s">
        <v>438</v>
      </c>
      <c r="F439">
        <v>786</v>
      </c>
      <c r="G439" s="1">
        <v>59434.96</v>
      </c>
      <c r="H439" s="1">
        <v>12214.04</v>
      </c>
      <c r="I439" s="1">
        <v>10081.25</v>
      </c>
    </row>
    <row r="440" spans="1:9" x14ac:dyDescent="0.25">
      <c r="A440" t="s">
        <v>9</v>
      </c>
      <c r="B440">
        <v>1</v>
      </c>
      <c r="C440" t="s">
        <v>10</v>
      </c>
      <c r="D440">
        <v>699</v>
      </c>
      <c r="E440" t="s">
        <v>439</v>
      </c>
      <c r="F440">
        <v>394</v>
      </c>
      <c r="G440" s="1">
        <v>34545.269999999997</v>
      </c>
      <c r="H440" s="1">
        <v>8315.83</v>
      </c>
      <c r="I440" s="1">
        <v>6184.56</v>
      </c>
    </row>
    <row r="441" spans="1:9" x14ac:dyDescent="0.25">
      <c r="A441" t="s">
        <v>9</v>
      </c>
      <c r="B441">
        <v>1</v>
      </c>
      <c r="C441" t="s">
        <v>10</v>
      </c>
      <c r="D441">
        <v>700</v>
      </c>
      <c r="E441" t="s">
        <v>440</v>
      </c>
      <c r="F441">
        <v>44</v>
      </c>
      <c r="G441" s="1">
        <v>29920.07</v>
      </c>
      <c r="H441" s="1">
        <v>7279.48</v>
      </c>
      <c r="I441" s="1">
        <v>3934.2</v>
      </c>
    </row>
    <row r="442" spans="1:9" x14ac:dyDescent="0.25">
      <c r="A442" t="s">
        <v>9</v>
      </c>
      <c r="B442">
        <v>1</v>
      </c>
      <c r="C442" t="s">
        <v>10</v>
      </c>
      <c r="D442">
        <v>707</v>
      </c>
      <c r="E442" t="s">
        <v>441</v>
      </c>
      <c r="F442">
        <v>25</v>
      </c>
      <c r="G442" s="1">
        <v>90701.08</v>
      </c>
      <c r="H442" s="1">
        <v>16367.44</v>
      </c>
      <c r="I442" s="1">
        <v>8857.56</v>
      </c>
    </row>
    <row r="443" spans="1:9" x14ac:dyDescent="0.25">
      <c r="A443" t="s">
        <v>9</v>
      </c>
      <c r="B443">
        <v>1</v>
      </c>
      <c r="C443" t="s">
        <v>10</v>
      </c>
      <c r="D443">
        <v>708</v>
      </c>
      <c r="E443" t="s">
        <v>442</v>
      </c>
      <c r="F443">
        <v>32</v>
      </c>
      <c r="G443" s="1">
        <v>88048.66</v>
      </c>
      <c r="H443" s="1">
        <v>11877.34</v>
      </c>
      <c r="I443" s="1">
        <v>6822.63</v>
      </c>
    </row>
    <row r="444" spans="1:9" x14ac:dyDescent="0.25">
      <c r="A444" t="s">
        <v>9</v>
      </c>
      <c r="B444">
        <v>1</v>
      </c>
      <c r="C444" t="s">
        <v>10</v>
      </c>
      <c r="D444">
        <v>713</v>
      </c>
      <c r="E444" t="s">
        <v>443</v>
      </c>
      <c r="F444">
        <v>47</v>
      </c>
      <c r="G444" s="1">
        <v>69715.740000000005</v>
      </c>
      <c r="H444" s="1">
        <v>12506.72</v>
      </c>
      <c r="I444" s="1">
        <v>9311.77</v>
      </c>
    </row>
    <row r="445" spans="1:9" x14ac:dyDescent="0.25">
      <c r="A445" t="s">
        <v>9</v>
      </c>
      <c r="B445">
        <v>1</v>
      </c>
      <c r="C445" t="s">
        <v>10</v>
      </c>
      <c r="D445">
        <v>714</v>
      </c>
      <c r="E445" t="s">
        <v>444</v>
      </c>
      <c r="F445">
        <v>13</v>
      </c>
      <c r="G445" s="1">
        <v>43882</v>
      </c>
      <c r="H445" s="1">
        <v>7126.46</v>
      </c>
      <c r="I445" s="1">
        <v>4996.7700000000004</v>
      </c>
    </row>
    <row r="446" spans="1:9" x14ac:dyDescent="0.25">
      <c r="A446" t="s">
        <v>9</v>
      </c>
      <c r="B446">
        <v>1</v>
      </c>
      <c r="C446" t="s">
        <v>10</v>
      </c>
      <c r="D446">
        <v>717</v>
      </c>
      <c r="E446" t="s">
        <v>445</v>
      </c>
      <c r="F446">
        <v>37</v>
      </c>
      <c r="G446" s="1">
        <v>93667.38</v>
      </c>
      <c r="H446" s="1">
        <v>14337.43</v>
      </c>
      <c r="I446" s="1">
        <v>10729.41</v>
      </c>
    </row>
    <row r="447" spans="1:9" x14ac:dyDescent="0.25">
      <c r="A447" t="s">
        <v>9</v>
      </c>
      <c r="B447">
        <v>1</v>
      </c>
      <c r="C447" t="s">
        <v>10</v>
      </c>
      <c r="D447">
        <v>718</v>
      </c>
      <c r="E447" t="s">
        <v>446</v>
      </c>
      <c r="F447">
        <v>13</v>
      </c>
      <c r="G447" s="1">
        <v>69455.69</v>
      </c>
      <c r="H447" s="1">
        <v>11069.77</v>
      </c>
      <c r="I447" s="1">
        <v>6586.85</v>
      </c>
    </row>
    <row r="448" spans="1:9" x14ac:dyDescent="0.25">
      <c r="A448" t="s">
        <v>9</v>
      </c>
      <c r="B448">
        <v>1</v>
      </c>
      <c r="C448" t="s">
        <v>10</v>
      </c>
      <c r="D448">
        <v>723</v>
      </c>
      <c r="E448" t="s">
        <v>447</v>
      </c>
      <c r="F448">
        <v>11</v>
      </c>
      <c r="G448" s="1">
        <v>23264.73</v>
      </c>
      <c r="H448" s="1">
        <v>8432.64</v>
      </c>
      <c r="I448" s="1">
        <v>6359.18</v>
      </c>
    </row>
    <row r="449" spans="1:9" x14ac:dyDescent="0.25">
      <c r="A449" t="s">
        <v>9</v>
      </c>
      <c r="B449">
        <v>1</v>
      </c>
      <c r="C449" t="s">
        <v>10</v>
      </c>
      <c r="D449">
        <v>726</v>
      </c>
      <c r="E449" t="s">
        <v>448</v>
      </c>
      <c r="F449">
        <v>33</v>
      </c>
      <c r="G449" s="1">
        <v>37689.760000000002</v>
      </c>
      <c r="H449" s="1">
        <v>5944.42</v>
      </c>
      <c r="I449" s="1">
        <v>4037.36</v>
      </c>
    </row>
    <row r="450" spans="1:9" x14ac:dyDescent="0.25">
      <c r="A450" t="s">
        <v>9</v>
      </c>
      <c r="B450">
        <v>1</v>
      </c>
      <c r="C450" t="s">
        <v>10</v>
      </c>
      <c r="D450">
        <v>727</v>
      </c>
      <c r="E450" t="s">
        <v>449</v>
      </c>
      <c r="F450">
        <v>15</v>
      </c>
      <c r="G450" s="1">
        <v>29484.33</v>
      </c>
      <c r="H450" s="1">
        <v>10634.13</v>
      </c>
      <c r="I450" s="1">
        <v>7879.07</v>
      </c>
    </row>
    <row r="451" spans="1:9" x14ac:dyDescent="0.25">
      <c r="A451" t="s">
        <v>9</v>
      </c>
      <c r="B451">
        <v>1</v>
      </c>
      <c r="C451" t="s">
        <v>10</v>
      </c>
      <c r="D451">
        <v>728</v>
      </c>
      <c r="E451" t="s">
        <v>450</v>
      </c>
      <c r="F451">
        <v>54</v>
      </c>
      <c r="G451" s="1">
        <v>22456.78</v>
      </c>
      <c r="H451" s="1">
        <v>6476.17</v>
      </c>
      <c r="I451" s="1">
        <v>4514.74</v>
      </c>
    </row>
    <row r="452" spans="1:9" x14ac:dyDescent="0.25">
      <c r="A452" t="s">
        <v>9</v>
      </c>
      <c r="B452">
        <v>1</v>
      </c>
      <c r="C452" t="s">
        <v>10</v>
      </c>
      <c r="D452">
        <v>737</v>
      </c>
      <c r="E452" t="s">
        <v>451</v>
      </c>
      <c r="F452">
        <v>42</v>
      </c>
      <c r="G452" s="1">
        <v>82871.399999999994</v>
      </c>
      <c r="H452" s="1">
        <v>16680.400000000001</v>
      </c>
      <c r="I452" s="1">
        <v>12051</v>
      </c>
    </row>
    <row r="453" spans="1:9" x14ac:dyDescent="0.25">
      <c r="A453" t="s">
        <v>9</v>
      </c>
      <c r="B453">
        <v>1</v>
      </c>
      <c r="C453" t="s">
        <v>10</v>
      </c>
      <c r="D453">
        <v>740</v>
      </c>
      <c r="E453" t="s">
        <v>452</v>
      </c>
      <c r="F453">
        <v>18</v>
      </c>
      <c r="G453" s="1">
        <v>75914.17</v>
      </c>
      <c r="H453" s="1">
        <v>15256.78</v>
      </c>
      <c r="I453" s="1">
        <v>11560.5</v>
      </c>
    </row>
    <row r="454" spans="1:9" x14ac:dyDescent="0.25">
      <c r="A454" t="s">
        <v>9</v>
      </c>
      <c r="B454">
        <v>1</v>
      </c>
      <c r="C454" t="s">
        <v>10</v>
      </c>
      <c r="D454">
        <v>742</v>
      </c>
      <c r="E454" t="s">
        <v>453</v>
      </c>
      <c r="F454">
        <v>25</v>
      </c>
      <c r="G454" s="1">
        <v>67823.44</v>
      </c>
      <c r="H454" s="1">
        <v>16386.88</v>
      </c>
      <c r="I454" s="1">
        <v>9888.44</v>
      </c>
    </row>
    <row r="455" spans="1:9" x14ac:dyDescent="0.25">
      <c r="A455" t="s">
        <v>9</v>
      </c>
      <c r="B455">
        <v>1</v>
      </c>
      <c r="C455" t="s">
        <v>10</v>
      </c>
      <c r="D455">
        <v>743</v>
      </c>
      <c r="E455" t="s">
        <v>454</v>
      </c>
      <c r="F455">
        <v>45</v>
      </c>
      <c r="G455" s="1">
        <v>48096.09</v>
      </c>
      <c r="H455" s="1">
        <v>9672.07</v>
      </c>
      <c r="I455" s="1">
        <v>5786.09</v>
      </c>
    </row>
    <row r="456" spans="1:9" x14ac:dyDescent="0.25">
      <c r="A456" t="s">
        <v>9</v>
      </c>
      <c r="B456">
        <v>1</v>
      </c>
      <c r="C456" t="s">
        <v>10</v>
      </c>
      <c r="D456">
        <v>744</v>
      </c>
      <c r="E456" t="s">
        <v>455</v>
      </c>
      <c r="F456">
        <v>15</v>
      </c>
      <c r="G456" s="1">
        <v>106077.8</v>
      </c>
      <c r="H456" s="1">
        <v>16581.27</v>
      </c>
      <c r="I456" s="1">
        <v>13793.2</v>
      </c>
    </row>
    <row r="457" spans="1:9" x14ac:dyDescent="0.25">
      <c r="A457" t="s">
        <v>9</v>
      </c>
      <c r="B457">
        <v>1</v>
      </c>
      <c r="C457" t="s">
        <v>10</v>
      </c>
      <c r="D457">
        <v>746</v>
      </c>
      <c r="E457" t="s">
        <v>456</v>
      </c>
      <c r="F457">
        <v>11</v>
      </c>
      <c r="G457" s="1">
        <v>37141.730000000003</v>
      </c>
      <c r="H457" s="1">
        <v>13398</v>
      </c>
      <c r="I457" s="1">
        <v>11277.36</v>
      </c>
    </row>
    <row r="458" spans="1:9" x14ac:dyDescent="0.25">
      <c r="A458" t="s">
        <v>9</v>
      </c>
      <c r="B458">
        <v>1</v>
      </c>
      <c r="C458" t="s">
        <v>10</v>
      </c>
      <c r="D458">
        <v>747</v>
      </c>
      <c r="E458" t="s">
        <v>457</v>
      </c>
      <c r="F458">
        <v>15</v>
      </c>
      <c r="G458" s="1">
        <v>58272.93</v>
      </c>
      <c r="H458" s="1">
        <v>8294.27</v>
      </c>
      <c r="I458" s="1">
        <v>5171.07</v>
      </c>
    </row>
    <row r="459" spans="1:9" x14ac:dyDescent="0.25">
      <c r="A459" t="s">
        <v>9</v>
      </c>
      <c r="B459">
        <v>1</v>
      </c>
      <c r="C459" t="s">
        <v>10</v>
      </c>
      <c r="D459">
        <v>748</v>
      </c>
      <c r="E459" t="s">
        <v>458</v>
      </c>
      <c r="F459">
        <v>14</v>
      </c>
      <c r="G459" s="1">
        <v>38187.93</v>
      </c>
      <c r="H459" s="1">
        <v>9588.7900000000009</v>
      </c>
      <c r="I459" s="1">
        <v>7251.43</v>
      </c>
    </row>
    <row r="460" spans="1:9" x14ac:dyDescent="0.25">
      <c r="A460" t="s">
        <v>9</v>
      </c>
      <c r="B460">
        <v>1</v>
      </c>
      <c r="C460" t="s">
        <v>10</v>
      </c>
      <c r="D460">
        <v>754</v>
      </c>
      <c r="E460" t="s">
        <v>459</v>
      </c>
      <c r="F460">
        <v>18</v>
      </c>
      <c r="G460" s="1">
        <v>57702.28</v>
      </c>
      <c r="H460" s="1">
        <v>14781.72</v>
      </c>
      <c r="I460" s="1">
        <v>10543.06</v>
      </c>
    </row>
    <row r="461" spans="1:9" x14ac:dyDescent="0.25">
      <c r="A461" t="s">
        <v>9</v>
      </c>
      <c r="B461">
        <v>1</v>
      </c>
      <c r="C461" t="s">
        <v>10</v>
      </c>
      <c r="D461">
        <v>755</v>
      </c>
      <c r="E461" t="s">
        <v>460</v>
      </c>
      <c r="F461">
        <v>25</v>
      </c>
      <c r="G461" s="1">
        <v>36321.839999999997</v>
      </c>
      <c r="H461" s="1">
        <v>10193.52</v>
      </c>
      <c r="I461" s="1">
        <v>7066.2</v>
      </c>
    </row>
    <row r="462" spans="1:9" x14ac:dyDescent="0.25">
      <c r="A462" t="s">
        <v>9</v>
      </c>
      <c r="B462">
        <v>1</v>
      </c>
      <c r="C462" t="s">
        <v>10</v>
      </c>
      <c r="D462">
        <v>757</v>
      </c>
      <c r="E462" t="s">
        <v>461</v>
      </c>
      <c r="F462">
        <v>16</v>
      </c>
      <c r="G462" s="1">
        <v>41469.379999999997</v>
      </c>
      <c r="H462" s="1">
        <v>9993.94</v>
      </c>
      <c r="I462" s="1">
        <v>8754.6299999999992</v>
      </c>
    </row>
    <row r="463" spans="1:9" x14ac:dyDescent="0.25">
      <c r="A463" t="s">
        <v>9</v>
      </c>
      <c r="B463">
        <v>1</v>
      </c>
      <c r="C463" t="s">
        <v>10</v>
      </c>
      <c r="D463">
        <v>758</v>
      </c>
      <c r="E463" t="s">
        <v>462</v>
      </c>
      <c r="F463">
        <v>26</v>
      </c>
      <c r="G463" s="1">
        <v>31641.88</v>
      </c>
      <c r="H463" s="1">
        <v>7662.85</v>
      </c>
      <c r="I463" s="1">
        <v>6469.88</v>
      </c>
    </row>
    <row r="464" spans="1:9" x14ac:dyDescent="0.25">
      <c r="A464" t="s">
        <v>9</v>
      </c>
      <c r="B464">
        <v>1</v>
      </c>
      <c r="C464" t="s">
        <v>10</v>
      </c>
      <c r="D464">
        <v>760</v>
      </c>
      <c r="E464" t="s">
        <v>463</v>
      </c>
      <c r="F464">
        <v>24</v>
      </c>
      <c r="G464" s="1">
        <v>31156.71</v>
      </c>
      <c r="H464" s="1">
        <v>7674.92</v>
      </c>
      <c r="I464" s="1">
        <v>5845.63</v>
      </c>
    </row>
    <row r="465" spans="1:9" x14ac:dyDescent="0.25">
      <c r="A465" t="s">
        <v>9</v>
      </c>
      <c r="B465">
        <v>1</v>
      </c>
      <c r="C465" t="s">
        <v>10</v>
      </c>
      <c r="D465">
        <v>787</v>
      </c>
      <c r="E465" t="s">
        <v>464</v>
      </c>
      <c r="F465">
        <v>21</v>
      </c>
      <c r="G465" s="1">
        <v>45192.33</v>
      </c>
      <c r="H465" s="1">
        <v>11626.05</v>
      </c>
      <c r="I465" s="1">
        <v>6515.33</v>
      </c>
    </row>
    <row r="466" spans="1:9" x14ac:dyDescent="0.25">
      <c r="A466" t="s">
        <v>9</v>
      </c>
      <c r="B466">
        <v>1</v>
      </c>
      <c r="C466" t="s">
        <v>10</v>
      </c>
      <c r="D466">
        <v>788</v>
      </c>
      <c r="E466" t="s">
        <v>465</v>
      </c>
      <c r="F466">
        <v>11</v>
      </c>
      <c r="G466" s="1">
        <v>31217.73</v>
      </c>
      <c r="H466" s="1">
        <v>6809</v>
      </c>
      <c r="I466" s="1">
        <v>4414.6400000000003</v>
      </c>
    </row>
    <row r="467" spans="1:9" x14ac:dyDescent="0.25">
      <c r="A467" t="s">
        <v>9</v>
      </c>
      <c r="B467">
        <v>1</v>
      </c>
      <c r="C467" t="s">
        <v>10</v>
      </c>
      <c r="D467">
        <v>806</v>
      </c>
      <c r="E467" t="s">
        <v>466</v>
      </c>
      <c r="F467">
        <v>15</v>
      </c>
      <c r="G467" s="1">
        <v>24349.33</v>
      </c>
      <c r="H467" s="1">
        <v>6708.07</v>
      </c>
      <c r="I467" s="1">
        <v>4440.47</v>
      </c>
    </row>
    <row r="468" spans="1:9" x14ac:dyDescent="0.25">
      <c r="A468" t="s">
        <v>9</v>
      </c>
      <c r="B468">
        <v>1</v>
      </c>
      <c r="C468" t="s">
        <v>10</v>
      </c>
      <c r="D468">
        <v>807</v>
      </c>
      <c r="E468" t="s">
        <v>467</v>
      </c>
      <c r="F468">
        <v>26</v>
      </c>
      <c r="G468" s="1">
        <v>16417.04</v>
      </c>
      <c r="H468" s="1">
        <v>5251.69</v>
      </c>
      <c r="I468" s="1">
        <v>3083.81</v>
      </c>
    </row>
    <row r="469" spans="1:9" x14ac:dyDescent="0.25">
      <c r="A469" t="s">
        <v>9</v>
      </c>
      <c r="B469">
        <v>1</v>
      </c>
      <c r="C469" t="s">
        <v>10</v>
      </c>
      <c r="D469">
        <v>808</v>
      </c>
      <c r="E469" t="s">
        <v>468</v>
      </c>
      <c r="F469">
        <v>99</v>
      </c>
      <c r="G469" s="1">
        <v>77321.440000000002</v>
      </c>
      <c r="H469" s="1">
        <v>16750.900000000001</v>
      </c>
      <c r="I469" s="1">
        <v>13976.05</v>
      </c>
    </row>
    <row r="470" spans="1:9" x14ac:dyDescent="0.25">
      <c r="A470" t="s">
        <v>9</v>
      </c>
      <c r="B470">
        <v>1</v>
      </c>
      <c r="C470" t="s">
        <v>10</v>
      </c>
      <c r="D470">
        <v>809</v>
      </c>
      <c r="E470" t="s">
        <v>468</v>
      </c>
      <c r="F470">
        <v>128</v>
      </c>
      <c r="G470" s="1">
        <v>45041.2</v>
      </c>
      <c r="H470" s="1">
        <v>11846.02</v>
      </c>
      <c r="I470" s="1">
        <v>7288.03</v>
      </c>
    </row>
    <row r="471" spans="1:9" x14ac:dyDescent="0.25">
      <c r="A471" t="s">
        <v>9</v>
      </c>
      <c r="B471">
        <v>1</v>
      </c>
      <c r="C471" t="s">
        <v>10</v>
      </c>
      <c r="D471">
        <v>810</v>
      </c>
      <c r="E471" t="s">
        <v>468</v>
      </c>
      <c r="F471">
        <v>12</v>
      </c>
      <c r="G471" s="1">
        <v>84913.25</v>
      </c>
      <c r="H471" s="1">
        <v>14058.17</v>
      </c>
      <c r="I471" s="1">
        <v>12248</v>
      </c>
    </row>
    <row r="472" spans="1:9" x14ac:dyDescent="0.25">
      <c r="A472" t="s">
        <v>9</v>
      </c>
      <c r="B472">
        <v>1</v>
      </c>
      <c r="C472" t="s">
        <v>10</v>
      </c>
      <c r="D472">
        <v>811</v>
      </c>
      <c r="E472" t="s">
        <v>469</v>
      </c>
      <c r="F472">
        <v>425</v>
      </c>
      <c r="G472" s="1">
        <v>49514</v>
      </c>
      <c r="H472" s="1">
        <v>10640.91</v>
      </c>
      <c r="I472" s="1">
        <v>8712.11</v>
      </c>
    </row>
    <row r="473" spans="1:9" x14ac:dyDescent="0.25">
      <c r="A473" t="s">
        <v>9</v>
      </c>
      <c r="B473">
        <v>1</v>
      </c>
      <c r="C473" t="s">
        <v>10</v>
      </c>
      <c r="D473">
        <v>812</v>
      </c>
      <c r="E473" t="s">
        <v>470</v>
      </c>
      <c r="F473">
        <v>768</v>
      </c>
      <c r="G473" s="1">
        <v>31742.52</v>
      </c>
      <c r="H473" s="1">
        <v>7891.33</v>
      </c>
      <c r="I473" s="1">
        <v>5357.63</v>
      </c>
    </row>
    <row r="474" spans="1:9" x14ac:dyDescent="0.25">
      <c r="A474" t="s">
        <v>9</v>
      </c>
      <c r="B474">
        <v>1</v>
      </c>
      <c r="C474" t="s">
        <v>10</v>
      </c>
      <c r="D474">
        <v>813</v>
      </c>
      <c r="E474" t="s">
        <v>471</v>
      </c>
      <c r="F474">
        <v>196</v>
      </c>
      <c r="G474" s="1">
        <v>71024.78</v>
      </c>
      <c r="H474" s="1">
        <v>13671.86</v>
      </c>
      <c r="I474" s="1">
        <v>10857.66</v>
      </c>
    </row>
    <row r="475" spans="1:9" x14ac:dyDescent="0.25">
      <c r="A475" t="s">
        <v>9</v>
      </c>
      <c r="B475">
        <v>1</v>
      </c>
      <c r="C475" t="s">
        <v>10</v>
      </c>
      <c r="D475">
        <v>814</v>
      </c>
      <c r="E475" t="s">
        <v>472</v>
      </c>
      <c r="F475">
        <v>27</v>
      </c>
      <c r="G475" s="1">
        <v>91397.22</v>
      </c>
      <c r="H475" s="1">
        <v>15835.15</v>
      </c>
      <c r="I475" s="1">
        <v>13149.56</v>
      </c>
    </row>
    <row r="476" spans="1:9" x14ac:dyDescent="0.25">
      <c r="A476" t="s">
        <v>9</v>
      </c>
      <c r="B476">
        <v>1</v>
      </c>
      <c r="C476" t="s">
        <v>10</v>
      </c>
      <c r="D476">
        <v>815</v>
      </c>
      <c r="E476" t="s">
        <v>473</v>
      </c>
      <c r="F476">
        <v>28</v>
      </c>
      <c r="G476" s="1">
        <v>50708.82</v>
      </c>
      <c r="H476" s="1">
        <v>8042.75</v>
      </c>
      <c r="I476" s="1">
        <v>6663.93</v>
      </c>
    </row>
    <row r="477" spans="1:9" x14ac:dyDescent="0.25">
      <c r="A477" t="s">
        <v>9</v>
      </c>
      <c r="B477">
        <v>1</v>
      </c>
      <c r="C477" t="s">
        <v>10</v>
      </c>
      <c r="D477">
        <v>820</v>
      </c>
      <c r="E477" t="s">
        <v>474</v>
      </c>
      <c r="F477">
        <v>14</v>
      </c>
      <c r="G477" s="1">
        <v>199172.71</v>
      </c>
      <c r="H477" s="1">
        <v>40107</v>
      </c>
      <c r="I477" s="1">
        <v>32655.07</v>
      </c>
    </row>
    <row r="478" spans="1:9" x14ac:dyDescent="0.25">
      <c r="A478" t="s">
        <v>9</v>
      </c>
      <c r="B478">
        <v>1</v>
      </c>
      <c r="C478" t="s">
        <v>10</v>
      </c>
      <c r="D478">
        <v>821</v>
      </c>
      <c r="E478" t="s">
        <v>475</v>
      </c>
      <c r="F478">
        <v>15</v>
      </c>
      <c r="G478" s="1">
        <v>141143.93</v>
      </c>
      <c r="H478" s="1">
        <v>19907.93</v>
      </c>
      <c r="I478" s="1">
        <v>13148.47</v>
      </c>
    </row>
    <row r="479" spans="1:9" x14ac:dyDescent="0.25">
      <c r="A479" t="s">
        <v>9</v>
      </c>
      <c r="B479">
        <v>1</v>
      </c>
      <c r="C479" t="s">
        <v>10</v>
      </c>
      <c r="D479">
        <v>822</v>
      </c>
      <c r="E479" t="s">
        <v>476</v>
      </c>
      <c r="F479">
        <v>13</v>
      </c>
      <c r="G479" s="1">
        <v>77151.08</v>
      </c>
      <c r="H479" s="1">
        <v>10072.08</v>
      </c>
      <c r="I479" s="1">
        <v>7428.23</v>
      </c>
    </row>
    <row r="480" spans="1:9" x14ac:dyDescent="0.25">
      <c r="A480" t="s">
        <v>9</v>
      </c>
      <c r="B480">
        <v>1</v>
      </c>
      <c r="C480" t="s">
        <v>10</v>
      </c>
      <c r="D480">
        <v>823</v>
      </c>
      <c r="E480" t="s">
        <v>477</v>
      </c>
      <c r="F480">
        <v>29</v>
      </c>
      <c r="G480" s="1">
        <v>188033.07</v>
      </c>
      <c r="H480" s="1">
        <v>36190.1</v>
      </c>
      <c r="I480" s="1">
        <v>30921.07</v>
      </c>
    </row>
    <row r="481" spans="1:9" x14ac:dyDescent="0.25">
      <c r="A481" t="s">
        <v>9</v>
      </c>
      <c r="B481">
        <v>1</v>
      </c>
      <c r="C481" t="s">
        <v>10</v>
      </c>
      <c r="D481">
        <v>824</v>
      </c>
      <c r="E481" t="s">
        <v>478</v>
      </c>
      <c r="F481">
        <v>18</v>
      </c>
      <c r="G481" s="1">
        <v>112637.61</v>
      </c>
      <c r="H481" s="1">
        <v>19834.39</v>
      </c>
      <c r="I481" s="1">
        <v>10914</v>
      </c>
    </row>
    <row r="482" spans="1:9" x14ac:dyDescent="0.25">
      <c r="A482" t="s">
        <v>9</v>
      </c>
      <c r="B482">
        <v>1</v>
      </c>
      <c r="C482" t="s">
        <v>10</v>
      </c>
      <c r="D482">
        <v>827</v>
      </c>
      <c r="E482" t="s">
        <v>479</v>
      </c>
      <c r="F482">
        <v>23</v>
      </c>
      <c r="G482" s="1">
        <v>110366.04</v>
      </c>
      <c r="H482" s="1">
        <v>20960.87</v>
      </c>
      <c r="I482" s="1">
        <v>14815.7</v>
      </c>
    </row>
    <row r="483" spans="1:9" x14ac:dyDescent="0.25">
      <c r="A483" t="s">
        <v>9</v>
      </c>
      <c r="B483">
        <v>1</v>
      </c>
      <c r="C483" t="s">
        <v>10</v>
      </c>
      <c r="D483">
        <v>828</v>
      </c>
      <c r="E483" t="s">
        <v>479</v>
      </c>
      <c r="F483">
        <v>25</v>
      </c>
      <c r="G483" s="1">
        <v>84401.04</v>
      </c>
      <c r="H483" s="1">
        <v>14694</v>
      </c>
      <c r="I483" s="1">
        <v>10387.120000000001</v>
      </c>
    </row>
    <row r="484" spans="1:9" x14ac:dyDescent="0.25">
      <c r="A484" t="s">
        <v>9</v>
      </c>
      <c r="B484">
        <v>1</v>
      </c>
      <c r="C484" t="s">
        <v>10</v>
      </c>
      <c r="D484">
        <v>829</v>
      </c>
      <c r="E484" t="s">
        <v>480</v>
      </c>
      <c r="F484">
        <v>17</v>
      </c>
      <c r="G484" s="1">
        <v>157337.76</v>
      </c>
      <c r="H484" s="1">
        <v>35493.120000000003</v>
      </c>
      <c r="I484" s="1">
        <v>22683.94</v>
      </c>
    </row>
    <row r="485" spans="1:9" x14ac:dyDescent="0.25">
      <c r="A485" t="s">
        <v>9</v>
      </c>
      <c r="B485">
        <v>1</v>
      </c>
      <c r="C485" t="s">
        <v>10</v>
      </c>
      <c r="D485">
        <v>832</v>
      </c>
      <c r="E485" t="s">
        <v>481</v>
      </c>
      <c r="F485">
        <v>15</v>
      </c>
      <c r="G485" s="1">
        <v>30347.200000000001</v>
      </c>
      <c r="H485" s="1">
        <v>9960.67</v>
      </c>
      <c r="I485" s="1">
        <v>4112.53</v>
      </c>
    </row>
    <row r="486" spans="1:9" x14ac:dyDescent="0.25">
      <c r="A486" t="s">
        <v>9</v>
      </c>
      <c r="B486">
        <v>1</v>
      </c>
      <c r="C486" t="s">
        <v>10</v>
      </c>
      <c r="D486">
        <v>834</v>
      </c>
      <c r="E486" t="s">
        <v>482</v>
      </c>
      <c r="F486">
        <v>46</v>
      </c>
      <c r="G486" s="1">
        <v>181494.63</v>
      </c>
      <c r="H486" s="1">
        <v>51149.78</v>
      </c>
      <c r="I486" s="1">
        <v>35198.5</v>
      </c>
    </row>
    <row r="487" spans="1:9" x14ac:dyDescent="0.25">
      <c r="A487" t="s">
        <v>9</v>
      </c>
      <c r="B487">
        <v>1</v>
      </c>
      <c r="C487" t="s">
        <v>10</v>
      </c>
      <c r="D487">
        <v>835</v>
      </c>
      <c r="E487" t="s">
        <v>483</v>
      </c>
      <c r="F487">
        <v>35</v>
      </c>
      <c r="G487" s="1">
        <v>79913.2</v>
      </c>
      <c r="H487" s="1">
        <v>17684.54</v>
      </c>
      <c r="I487" s="1">
        <v>14209.31</v>
      </c>
    </row>
    <row r="488" spans="1:9" x14ac:dyDescent="0.25">
      <c r="A488" t="s">
        <v>9</v>
      </c>
      <c r="B488">
        <v>1</v>
      </c>
      <c r="C488" t="s">
        <v>10</v>
      </c>
      <c r="D488">
        <v>838</v>
      </c>
      <c r="E488" t="s">
        <v>484</v>
      </c>
      <c r="F488">
        <v>34</v>
      </c>
      <c r="G488" s="1">
        <v>67193.289999999994</v>
      </c>
      <c r="H488" s="1">
        <v>20513.38</v>
      </c>
      <c r="I488" s="1">
        <v>16648.650000000001</v>
      </c>
    </row>
    <row r="489" spans="1:9" x14ac:dyDescent="0.25">
      <c r="A489" t="s">
        <v>9</v>
      </c>
      <c r="B489">
        <v>1</v>
      </c>
      <c r="C489" t="s">
        <v>10</v>
      </c>
      <c r="D489">
        <v>840</v>
      </c>
      <c r="E489" t="s">
        <v>485</v>
      </c>
      <c r="F489">
        <v>88</v>
      </c>
      <c r="G489" s="1">
        <v>135629.26</v>
      </c>
      <c r="H489" s="1">
        <v>25641.68</v>
      </c>
      <c r="I489" s="1">
        <v>19860.36</v>
      </c>
    </row>
    <row r="490" spans="1:9" x14ac:dyDescent="0.25">
      <c r="A490" t="s">
        <v>9</v>
      </c>
      <c r="B490">
        <v>1</v>
      </c>
      <c r="C490" t="s">
        <v>10</v>
      </c>
      <c r="D490">
        <v>841</v>
      </c>
      <c r="E490" t="s">
        <v>486</v>
      </c>
      <c r="F490">
        <v>79</v>
      </c>
      <c r="G490" s="1">
        <v>64946.35</v>
      </c>
      <c r="H490" s="1">
        <v>12982.62</v>
      </c>
      <c r="I490" s="1">
        <v>10505</v>
      </c>
    </row>
    <row r="491" spans="1:9" x14ac:dyDescent="0.25">
      <c r="A491" t="s">
        <v>9</v>
      </c>
      <c r="B491">
        <v>1</v>
      </c>
      <c r="C491" t="s">
        <v>10</v>
      </c>
      <c r="D491">
        <v>842</v>
      </c>
      <c r="E491" t="s">
        <v>487</v>
      </c>
      <c r="F491">
        <v>14</v>
      </c>
      <c r="G491" s="1">
        <v>41391.360000000001</v>
      </c>
      <c r="H491" s="1">
        <v>10473.14</v>
      </c>
      <c r="I491" s="1">
        <v>8134.36</v>
      </c>
    </row>
    <row r="492" spans="1:9" x14ac:dyDescent="0.25">
      <c r="A492" t="s">
        <v>9</v>
      </c>
      <c r="B492">
        <v>1</v>
      </c>
      <c r="C492" t="s">
        <v>10</v>
      </c>
      <c r="D492">
        <v>843</v>
      </c>
      <c r="E492" t="s">
        <v>488</v>
      </c>
      <c r="F492">
        <v>21</v>
      </c>
      <c r="G492" s="1">
        <v>71922.710000000006</v>
      </c>
      <c r="H492" s="1">
        <v>17041.099999999999</v>
      </c>
      <c r="I492" s="1">
        <v>11929.33</v>
      </c>
    </row>
    <row r="493" spans="1:9" x14ac:dyDescent="0.25">
      <c r="A493" t="s">
        <v>9</v>
      </c>
      <c r="B493">
        <v>1</v>
      </c>
      <c r="C493" t="s">
        <v>10</v>
      </c>
      <c r="D493">
        <v>844</v>
      </c>
      <c r="E493" t="s">
        <v>489</v>
      </c>
      <c r="F493">
        <v>18</v>
      </c>
      <c r="G493" s="1">
        <v>30981.5</v>
      </c>
      <c r="H493" s="1">
        <v>9212.44</v>
      </c>
      <c r="I493" s="1">
        <v>6907.28</v>
      </c>
    </row>
    <row r="494" spans="1:9" x14ac:dyDescent="0.25">
      <c r="A494" t="s">
        <v>9</v>
      </c>
      <c r="B494">
        <v>1</v>
      </c>
      <c r="C494" t="s">
        <v>10</v>
      </c>
      <c r="D494">
        <v>846</v>
      </c>
      <c r="E494" t="s">
        <v>490</v>
      </c>
      <c r="F494">
        <v>33</v>
      </c>
      <c r="G494" s="1">
        <v>100060.12</v>
      </c>
      <c r="H494" s="1">
        <v>26093.27</v>
      </c>
      <c r="I494" s="1">
        <v>14805.21</v>
      </c>
    </row>
    <row r="495" spans="1:9" x14ac:dyDescent="0.25">
      <c r="A495" t="s">
        <v>9</v>
      </c>
      <c r="B495">
        <v>1</v>
      </c>
      <c r="C495" t="s">
        <v>10</v>
      </c>
      <c r="D495">
        <v>847</v>
      </c>
      <c r="E495" t="s">
        <v>491</v>
      </c>
      <c r="F495">
        <v>98</v>
      </c>
      <c r="G495" s="1">
        <v>55583.43</v>
      </c>
      <c r="H495" s="1">
        <v>14782.21</v>
      </c>
      <c r="I495" s="1">
        <v>8196.1299999999992</v>
      </c>
    </row>
    <row r="496" spans="1:9" x14ac:dyDescent="0.25">
      <c r="A496" t="s">
        <v>9</v>
      </c>
      <c r="B496">
        <v>1</v>
      </c>
      <c r="C496" t="s">
        <v>10</v>
      </c>
      <c r="D496">
        <v>853</v>
      </c>
      <c r="E496" t="s">
        <v>492</v>
      </c>
      <c r="F496" s="2">
        <v>1095</v>
      </c>
      <c r="G496" s="1">
        <v>194633.06</v>
      </c>
      <c r="H496" s="1">
        <v>36229.550000000003</v>
      </c>
      <c r="I496" s="1">
        <v>29939.21</v>
      </c>
    </row>
    <row r="497" spans="1:9" x14ac:dyDescent="0.25">
      <c r="A497" t="s">
        <v>9</v>
      </c>
      <c r="B497">
        <v>1</v>
      </c>
      <c r="C497" t="s">
        <v>10</v>
      </c>
      <c r="D497">
        <v>854</v>
      </c>
      <c r="E497" t="s">
        <v>493</v>
      </c>
      <c r="F497">
        <v>244</v>
      </c>
      <c r="G497" s="1">
        <v>93658.49</v>
      </c>
      <c r="H497" s="1">
        <v>15551.54</v>
      </c>
      <c r="I497" s="1">
        <v>11952.24</v>
      </c>
    </row>
    <row r="498" spans="1:9" x14ac:dyDescent="0.25">
      <c r="A498" t="s">
        <v>9</v>
      </c>
      <c r="B498">
        <v>1</v>
      </c>
      <c r="C498" t="s">
        <v>10</v>
      </c>
      <c r="D498">
        <v>856</v>
      </c>
      <c r="E498" t="s">
        <v>494</v>
      </c>
      <c r="F498">
        <v>116</v>
      </c>
      <c r="G498" s="1">
        <v>212152.81</v>
      </c>
      <c r="H498" s="1">
        <v>39079.339999999997</v>
      </c>
      <c r="I498" s="1">
        <v>30685.35</v>
      </c>
    </row>
    <row r="499" spans="1:9" x14ac:dyDescent="0.25">
      <c r="A499" t="s">
        <v>9</v>
      </c>
      <c r="B499">
        <v>1</v>
      </c>
      <c r="C499" t="s">
        <v>10</v>
      </c>
      <c r="D499">
        <v>857</v>
      </c>
      <c r="E499" t="s">
        <v>495</v>
      </c>
      <c r="F499">
        <v>111</v>
      </c>
      <c r="G499" s="1">
        <v>61865.68</v>
      </c>
      <c r="H499" s="1">
        <v>15298.55</v>
      </c>
      <c r="I499" s="1">
        <v>11929.1</v>
      </c>
    </row>
    <row r="500" spans="1:9" x14ac:dyDescent="0.25">
      <c r="A500" t="s">
        <v>9</v>
      </c>
      <c r="B500">
        <v>1</v>
      </c>
      <c r="C500" t="s">
        <v>10</v>
      </c>
      <c r="D500">
        <v>862</v>
      </c>
      <c r="E500" t="s">
        <v>496</v>
      </c>
      <c r="F500">
        <v>129</v>
      </c>
      <c r="G500" s="1">
        <v>69986.179999999993</v>
      </c>
      <c r="H500" s="1">
        <v>14586.02</v>
      </c>
      <c r="I500" s="1">
        <v>11641.77</v>
      </c>
    </row>
    <row r="501" spans="1:9" x14ac:dyDescent="0.25">
      <c r="A501" t="s">
        <v>9</v>
      </c>
      <c r="B501">
        <v>1</v>
      </c>
      <c r="C501" t="s">
        <v>10</v>
      </c>
      <c r="D501">
        <v>863</v>
      </c>
      <c r="E501" t="s">
        <v>497</v>
      </c>
      <c r="F501">
        <v>115</v>
      </c>
      <c r="G501" s="1">
        <v>31550.91</v>
      </c>
      <c r="H501" s="1">
        <v>8643.77</v>
      </c>
      <c r="I501" s="1">
        <v>6270.17</v>
      </c>
    </row>
    <row r="502" spans="1:9" x14ac:dyDescent="0.25">
      <c r="A502" t="s">
        <v>9</v>
      </c>
      <c r="B502">
        <v>1</v>
      </c>
      <c r="C502" t="s">
        <v>10</v>
      </c>
      <c r="D502">
        <v>864</v>
      </c>
      <c r="E502" t="s">
        <v>498</v>
      </c>
      <c r="F502">
        <v>60</v>
      </c>
      <c r="G502" s="1">
        <v>34415.18</v>
      </c>
      <c r="H502" s="1">
        <v>6863.65</v>
      </c>
      <c r="I502" s="1">
        <v>5520.58</v>
      </c>
    </row>
    <row r="503" spans="1:9" x14ac:dyDescent="0.25">
      <c r="A503" t="s">
        <v>9</v>
      </c>
      <c r="B503">
        <v>1</v>
      </c>
      <c r="C503" t="s">
        <v>10</v>
      </c>
      <c r="D503">
        <v>865</v>
      </c>
      <c r="E503" t="s">
        <v>499</v>
      </c>
      <c r="F503">
        <v>32</v>
      </c>
      <c r="G503" s="1">
        <v>46290.16</v>
      </c>
      <c r="H503" s="1">
        <v>12356.38</v>
      </c>
      <c r="I503" s="1">
        <v>9942.7800000000007</v>
      </c>
    </row>
    <row r="504" spans="1:9" x14ac:dyDescent="0.25">
      <c r="A504" t="s">
        <v>9</v>
      </c>
      <c r="B504">
        <v>1</v>
      </c>
      <c r="C504" t="s">
        <v>10</v>
      </c>
      <c r="D504">
        <v>866</v>
      </c>
      <c r="E504" t="s">
        <v>500</v>
      </c>
      <c r="F504">
        <v>37</v>
      </c>
      <c r="G504" s="1">
        <v>38658.78</v>
      </c>
      <c r="H504" s="1">
        <v>9174.14</v>
      </c>
      <c r="I504" s="1">
        <v>4553.1400000000003</v>
      </c>
    </row>
    <row r="505" spans="1:9" x14ac:dyDescent="0.25">
      <c r="A505" t="s">
        <v>9</v>
      </c>
      <c r="B505">
        <v>1</v>
      </c>
      <c r="C505" t="s">
        <v>10</v>
      </c>
      <c r="D505">
        <v>867</v>
      </c>
      <c r="E505" t="s">
        <v>501</v>
      </c>
      <c r="F505">
        <v>22</v>
      </c>
      <c r="G505" s="1">
        <v>129073.05</v>
      </c>
      <c r="H505" s="1">
        <v>20597.73</v>
      </c>
      <c r="I505" s="1">
        <v>13570.32</v>
      </c>
    </row>
    <row r="506" spans="1:9" x14ac:dyDescent="0.25">
      <c r="A506" t="s">
        <v>9</v>
      </c>
      <c r="B506">
        <v>1</v>
      </c>
      <c r="C506" t="s">
        <v>10</v>
      </c>
      <c r="D506">
        <v>868</v>
      </c>
      <c r="E506" t="s">
        <v>502</v>
      </c>
      <c r="F506">
        <v>20</v>
      </c>
      <c r="G506" s="1">
        <v>45586.5</v>
      </c>
      <c r="H506" s="1">
        <v>9821.2000000000007</v>
      </c>
      <c r="I506" s="1">
        <v>7216</v>
      </c>
    </row>
    <row r="507" spans="1:9" x14ac:dyDescent="0.25">
      <c r="A507" t="s">
        <v>9</v>
      </c>
      <c r="B507">
        <v>1</v>
      </c>
      <c r="C507" t="s">
        <v>10</v>
      </c>
      <c r="D507">
        <v>870</v>
      </c>
      <c r="E507" t="s">
        <v>503</v>
      </c>
      <c r="F507">
        <v>436</v>
      </c>
      <c r="G507" s="1">
        <v>279189.58</v>
      </c>
      <c r="H507" s="1">
        <v>47034.03</v>
      </c>
      <c r="I507" s="1">
        <v>41744.65</v>
      </c>
    </row>
    <row r="508" spans="1:9" x14ac:dyDescent="0.25">
      <c r="A508" t="s">
        <v>9</v>
      </c>
      <c r="B508">
        <v>1</v>
      </c>
      <c r="C508" t="s">
        <v>10</v>
      </c>
      <c r="D508">
        <v>871</v>
      </c>
      <c r="E508" t="s">
        <v>504</v>
      </c>
      <c r="F508" s="2">
        <v>7200</v>
      </c>
      <c r="G508" s="1">
        <v>77196.960000000006</v>
      </c>
      <c r="H508" s="1">
        <v>14259.95</v>
      </c>
      <c r="I508" s="1">
        <v>11934.75</v>
      </c>
    </row>
    <row r="509" spans="1:9" x14ac:dyDescent="0.25">
      <c r="A509" t="s">
        <v>9</v>
      </c>
      <c r="B509">
        <v>1</v>
      </c>
      <c r="C509" t="s">
        <v>10</v>
      </c>
      <c r="D509">
        <v>872</v>
      </c>
      <c r="E509" t="s">
        <v>505</v>
      </c>
      <c r="F509" s="2">
        <v>1288</v>
      </c>
      <c r="G509" s="1">
        <v>38693.82</v>
      </c>
      <c r="H509" s="1">
        <v>8024.61</v>
      </c>
      <c r="I509" s="1">
        <v>5924.76</v>
      </c>
    </row>
    <row r="510" spans="1:9" x14ac:dyDescent="0.25">
      <c r="A510" t="s">
        <v>9</v>
      </c>
      <c r="B510">
        <v>1</v>
      </c>
      <c r="C510" t="s">
        <v>10</v>
      </c>
      <c r="D510">
        <v>876</v>
      </c>
      <c r="E510" t="s">
        <v>506</v>
      </c>
      <c r="F510">
        <v>11</v>
      </c>
      <c r="G510" s="1">
        <v>107843</v>
      </c>
      <c r="H510" s="1">
        <v>28385.73</v>
      </c>
      <c r="I510" s="1">
        <v>21744.639999999999</v>
      </c>
    </row>
    <row r="511" spans="1:9" x14ac:dyDescent="0.25">
      <c r="A511" t="s">
        <v>9</v>
      </c>
      <c r="B511">
        <v>1</v>
      </c>
      <c r="C511" t="s">
        <v>10</v>
      </c>
      <c r="D511">
        <v>880</v>
      </c>
      <c r="E511" t="s">
        <v>507</v>
      </c>
      <c r="F511">
        <v>112</v>
      </c>
      <c r="G511" s="1">
        <v>33466.68</v>
      </c>
      <c r="H511" s="1">
        <v>7247.62</v>
      </c>
      <c r="I511" s="1">
        <v>5548.31</v>
      </c>
    </row>
    <row r="512" spans="1:9" x14ac:dyDescent="0.25">
      <c r="A512" t="s">
        <v>9</v>
      </c>
      <c r="B512">
        <v>1</v>
      </c>
      <c r="C512" t="s">
        <v>10</v>
      </c>
      <c r="D512">
        <v>881</v>
      </c>
      <c r="E512" t="s">
        <v>508</v>
      </c>
      <c r="F512">
        <v>38</v>
      </c>
      <c r="G512" s="1">
        <v>32078.87</v>
      </c>
      <c r="H512" s="1">
        <v>8222.7900000000009</v>
      </c>
      <c r="I512" s="1">
        <v>5344</v>
      </c>
    </row>
    <row r="513" spans="1:9" x14ac:dyDescent="0.25">
      <c r="A513" t="s">
        <v>9</v>
      </c>
      <c r="B513">
        <v>1</v>
      </c>
      <c r="C513" t="s">
        <v>10</v>
      </c>
      <c r="D513">
        <v>882</v>
      </c>
      <c r="E513" t="s">
        <v>509</v>
      </c>
      <c r="F513">
        <v>18</v>
      </c>
      <c r="G513" s="1">
        <v>37796.22</v>
      </c>
      <c r="H513" s="1">
        <v>7073.5</v>
      </c>
      <c r="I513" s="1">
        <v>5435</v>
      </c>
    </row>
    <row r="514" spans="1:9" x14ac:dyDescent="0.25">
      <c r="A514" t="s">
        <v>9</v>
      </c>
      <c r="B514">
        <v>1</v>
      </c>
      <c r="C514" t="s">
        <v>10</v>
      </c>
      <c r="D514">
        <v>883</v>
      </c>
      <c r="E514" t="s">
        <v>510</v>
      </c>
      <c r="F514">
        <v>12</v>
      </c>
      <c r="G514" s="1">
        <v>62062.58</v>
      </c>
      <c r="H514" s="1">
        <v>11794.58</v>
      </c>
      <c r="I514" s="1">
        <v>9892.67</v>
      </c>
    </row>
    <row r="515" spans="1:9" x14ac:dyDescent="0.25">
      <c r="A515" t="s">
        <v>9</v>
      </c>
      <c r="B515">
        <v>1</v>
      </c>
      <c r="C515" t="s">
        <v>10</v>
      </c>
      <c r="D515">
        <v>884</v>
      </c>
      <c r="E515" t="s">
        <v>511</v>
      </c>
      <c r="F515">
        <v>381</v>
      </c>
      <c r="G515" s="1">
        <v>38652</v>
      </c>
      <c r="H515" s="1">
        <v>12462.55</v>
      </c>
      <c r="I515" s="1">
        <v>9780.2900000000009</v>
      </c>
    </row>
    <row r="516" spans="1:9" x14ac:dyDescent="0.25">
      <c r="A516" t="s">
        <v>9</v>
      </c>
      <c r="B516">
        <v>1</v>
      </c>
      <c r="C516" t="s">
        <v>10</v>
      </c>
      <c r="D516">
        <v>885</v>
      </c>
      <c r="E516" t="s">
        <v>512</v>
      </c>
      <c r="F516">
        <v>622</v>
      </c>
      <c r="G516" s="1">
        <v>54148.49</v>
      </c>
      <c r="H516" s="1">
        <v>9976.49</v>
      </c>
      <c r="I516" s="1">
        <v>7821.36</v>
      </c>
    </row>
    <row r="517" spans="1:9" x14ac:dyDescent="0.25">
      <c r="A517" t="s">
        <v>9</v>
      </c>
      <c r="B517">
        <v>1</v>
      </c>
      <c r="C517" t="s">
        <v>10</v>
      </c>
      <c r="D517">
        <v>894</v>
      </c>
      <c r="E517" t="s">
        <v>513</v>
      </c>
      <c r="F517">
        <v>59</v>
      </c>
      <c r="G517" s="1">
        <v>15134.41</v>
      </c>
      <c r="H517" s="1">
        <v>5174.58</v>
      </c>
      <c r="I517" s="1">
        <v>4141.1499999999996</v>
      </c>
    </row>
    <row r="518" spans="1:9" x14ac:dyDescent="0.25">
      <c r="A518" t="s">
        <v>9</v>
      </c>
      <c r="B518">
        <v>1</v>
      </c>
      <c r="C518" t="s">
        <v>10</v>
      </c>
      <c r="D518">
        <v>895</v>
      </c>
      <c r="E518" t="s">
        <v>514</v>
      </c>
      <c r="F518">
        <v>223</v>
      </c>
      <c r="G518" s="1">
        <v>11677.86</v>
      </c>
      <c r="H518" s="1">
        <v>11759.15</v>
      </c>
      <c r="I518" s="1">
        <v>10609.99</v>
      </c>
    </row>
    <row r="519" spans="1:9" x14ac:dyDescent="0.25">
      <c r="A519" t="s">
        <v>9</v>
      </c>
      <c r="B519">
        <v>1</v>
      </c>
      <c r="C519" t="s">
        <v>10</v>
      </c>
      <c r="D519">
        <v>896</v>
      </c>
      <c r="E519" t="s">
        <v>515</v>
      </c>
      <c r="F519">
        <v>79</v>
      </c>
      <c r="G519" s="1">
        <v>45411.76</v>
      </c>
      <c r="H519" s="1">
        <v>12560.11</v>
      </c>
      <c r="I519" s="1">
        <v>10051.59</v>
      </c>
    </row>
    <row r="520" spans="1:9" x14ac:dyDescent="0.25">
      <c r="A520" t="s">
        <v>9</v>
      </c>
      <c r="B520">
        <v>1</v>
      </c>
      <c r="C520" t="s">
        <v>10</v>
      </c>
      <c r="D520">
        <v>897</v>
      </c>
      <c r="E520" t="s">
        <v>516</v>
      </c>
      <c r="F520">
        <v>335</v>
      </c>
      <c r="G520" s="1">
        <v>21349.19</v>
      </c>
      <c r="H520" s="1">
        <v>7288.99</v>
      </c>
      <c r="I520" s="1">
        <v>5714.76</v>
      </c>
    </row>
    <row r="521" spans="1:9" x14ac:dyDescent="0.25">
      <c r="A521" t="s">
        <v>9</v>
      </c>
      <c r="B521">
        <v>1</v>
      </c>
      <c r="C521" t="s">
        <v>10</v>
      </c>
      <c r="D521">
        <v>902</v>
      </c>
      <c r="E521" t="s">
        <v>517</v>
      </c>
      <c r="F521">
        <v>20</v>
      </c>
      <c r="G521" s="1">
        <v>69422.899999999994</v>
      </c>
      <c r="H521" s="1">
        <v>14436.55</v>
      </c>
      <c r="I521" s="1">
        <v>13185.4</v>
      </c>
    </row>
    <row r="522" spans="1:9" x14ac:dyDescent="0.25">
      <c r="A522" t="s">
        <v>9</v>
      </c>
      <c r="B522">
        <v>1</v>
      </c>
      <c r="C522" t="s">
        <v>10</v>
      </c>
      <c r="D522">
        <v>907</v>
      </c>
      <c r="E522" t="s">
        <v>518</v>
      </c>
      <c r="F522">
        <v>116</v>
      </c>
      <c r="G522" s="1">
        <v>160287.54</v>
      </c>
      <c r="H522" s="1">
        <v>32126.67</v>
      </c>
      <c r="I522" s="1">
        <v>22964.720000000001</v>
      </c>
    </row>
    <row r="523" spans="1:9" x14ac:dyDescent="0.25">
      <c r="A523" t="s">
        <v>9</v>
      </c>
      <c r="B523">
        <v>1</v>
      </c>
      <c r="C523" t="s">
        <v>10</v>
      </c>
      <c r="D523">
        <v>908</v>
      </c>
      <c r="E523" t="s">
        <v>519</v>
      </c>
      <c r="F523">
        <v>119</v>
      </c>
      <c r="G523" s="1">
        <v>81444.25</v>
      </c>
      <c r="H523" s="1">
        <v>16912.669999999998</v>
      </c>
      <c r="I523" s="1">
        <v>12350.99</v>
      </c>
    </row>
    <row r="524" spans="1:9" x14ac:dyDescent="0.25">
      <c r="A524" t="s">
        <v>9</v>
      </c>
      <c r="B524">
        <v>1</v>
      </c>
      <c r="C524" t="s">
        <v>10</v>
      </c>
      <c r="D524">
        <v>909</v>
      </c>
      <c r="E524" t="s">
        <v>520</v>
      </c>
      <c r="F524">
        <v>44</v>
      </c>
      <c r="G524" s="1">
        <v>64167.93</v>
      </c>
      <c r="H524" s="1">
        <v>11180.2</v>
      </c>
      <c r="I524" s="1">
        <v>7878.61</v>
      </c>
    </row>
    <row r="525" spans="1:9" x14ac:dyDescent="0.25">
      <c r="A525" t="s">
        <v>9</v>
      </c>
      <c r="B525">
        <v>1</v>
      </c>
      <c r="C525" t="s">
        <v>10</v>
      </c>
      <c r="D525">
        <v>914</v>
      </c>
      <c r="E525" t="s">
        <v>521</v>
      </c>
      <c r="F525">
        <v>28</v>
      </c>
      <c r="G525" s="1">
        <v>30135.14</v>
      </c>
      <c r="H525" s="1">
        <v>7181.54</v>
      </c>
      <c r="I525" s="1">
        <v>5435.5</v>
      </c>
    </row>
    <row r="526" spans="1:9" x14ac:dyDescent="0.25">
      <c r="A526" t="s">
        <v>9</v>
      </c>
      <c r="B526">
        <v>1</v>
      </c>
      <c r="C526" t="s">
        <v>10</v>
      </c>
      <c r="D526">
        <v>915</v>
      </c>
      <c r="E526" t="s">
        <v>522</v>
      </c>
      <c r="F526">
        <v>21</v>
      </c>
      <c r="G526" s="1">
        <v>72745.710000000006</v>
      </c>
      <c r="H526" s="1">
        <v>14181.86</v>
      </c>
      <c r="I526" s="1">
        <v>11221.71</v>
      </c>
    </row>
    <row r="527" spans="1:9" x14ac:dyDescent="0.25">
      <c r="A527" t="s">
        <v>9</v>
      </c>
      <c r="B527">
        <v>1</v>
      </c>
      <c r="C527" t="s">
        <v>10</v>
      </c>
      <c r="D527">
        <v>916</v>
      </c>
      <c r="E527" t="s">
        <v>523</v>
      </c>
      <c r="F527">
        <v>33</v>
      </c>
      <c r="G527" s="1">
        <v>20886.759999999998</v>
      </c>
      <c r="H527" s="1">
        <v>6854.97</v>
      </c>
      <c r="I527" s="1">
        <v>3582</v>
      </c>
    </row>
    <row r="528" spans="1:9" x14ac:dyDescent="0.25">
      <c r="A528" t="s">
        <v>9</v>
      </c>
      <c r="B528">
        <v>1</v>
      </c>
      <c r="C528" t="s">
        <v>10</v>
      </c>
      <c r="D528">
        <v>917</v>
      </c>
      <c r="E528" t="s">
        <v>524</v>
      </c>
      <c r="F528">
        <v>282</v>
      </c>
      <c r="G528" s="1">
        <v>57288.2</v>
      </c>
      <c r="H528" s="1">
        <v>12129.43</v>
      </c>
      <c r="I528" s="1">
        <v>9140.94</v>
      </c>
    </row>
    <row r="529" spans="1:9" x14ac:dyDescent="0.25">
      <c r="A529" t="s">
        <v>9</v>
      </c>
      <c r="B529">
        <v>1</v>
      </c>
      <c r="C529" t="s">
        <v>10</v>
      </c>
      <c r="D529">
        <v>918</v>
      </c>
      <c r="E529" t="s">
        <v>525</v>
      </c>
      <c r="F529">
        <v>116</v>
      </c>
      <c r="G529" s="1">
        <v>32673.21</v>
      </c>
      <c r="H529" s="1">
        <v>7687.72</v>
      </c>
      <c r="I529" s="1">
        <v>4563.4399999999996</v>
      </c>
    </row>
    <row r="530" spans="1:9" x14ac:dyDescent="0.25">
      <c r="A530" t="s">
        <v>9</v>
      </c>
      <c r="B530">
        <v>1</v>
      </c>
      <c r="C530" t="s">
        <v>10</v>
      </c>
      <c r="D530">
        <v>919</v>
      </c>
      <c r="E530" t="s">
        <v>526</v>
      </c>
      <c r="F530">
        <v>157</v>
      </c>
      <c r="G530" s="1">
        <v>72801.119999999995</v>
      </c>
      <c r="H530" s="1">
        <v>14566.45</v>
      </c>
      <c r="I530" s="1">
        <v>11929.97</v>
      </c>
    </row>
    <row r="531" spans="1:9" x14ac:dyDescent="0.25">
      <c r="A531" t="s">
        <v>9</v>
      </c>
      <c r="B531">
        <v>1</v>
      </c>
      <c r="C531" t="s">
        <v>10</v>
      </c>
      <c r="D531">
        <v>920</v>
      </c>
      <c r="E531" t="s">
        <v>527</v>
      </c>
      <c r="F531">
        <v>149</v>
      </c>
      <c r="G531" s="1">
        <v>36178.07</v>
      </c>
      <c r="H531" s="1">
        <v>8618.17</v>
      </c>
      <c r="I531" s="1">
        <v>6256.29</v>
      </c>
    </row>
    <row r="532" spans="1:9" x14ac:dyDescent="0.25">
      <c r="A532" t="s">
        <v>9</v>
      </c>
      <c r="B532">
        <v>1</v>
      </c>
      <c r="C532" t="s">
        <v>10</v>
      </c>
      <c r="D532">
        <v>921</v>
      </c>
      <c r="E532" t="s">
        <v>528</v>
      </c>
      <c r="F532">
        <v>36</v>
      </c>
      <c r="G532" s="1">
        <v>26891.5</v>
      </c>
      <c r="H532" s="1">
        <v>6692.33</v>
      </c>
      <c r="I532" s="1">
        <v>4855.83</v>
      </c>
    </row>
    <row r="533" spans="1:9" x14ac:dyDescent="0.25">
      <c r="A533" t="s">
        <v>9</v>
      </c>
      <c r="B533">
        <v>1</v>
      </c>
      <c r="C533" t="s">
        <v>10</v>
      </c>
      <c r="D533">
        <v>922</v>
      </c>
      <c r="E533" t="s">
        <v>529</v>
      </c>
      <c r="F533">
        <v>28</v>
      </c>
      <c r="G533" s="1">
        <v>58155.54</v>
      </c>
      <c r="H533" s="1">
        <v>10937.25</v>
      </c>
      <c r="I533" s="1">
        <v>9181.82</v>
      </c>
    </row>
    <row r="534" spans="1:9" x14ac:dyDescent="0.25">
      <c r="A534" t="s">
        <v>9</v>
      </c>
      <c r="B534">
        <v>1</v>
      </c>
      <c r="C534" t="s">
        <v>10</v>
      </c>
      <c r="D534">
        <v>923</v>
      </c>
      <c r="E534" t="s">
        <v>530</v>
      </c>
      <c r="F534">
        <v>28</v>
      </c>
      <c r="G534" s="1">
        <v>21209.79</v>
      </c>
      <c r="H534" s="1">
        <v>7325.5</v>
      </c>
      <c r="I534" s="1">
        <v>5640.71</v>
      </c>
    </row>
    <row r="535" spans="1:9" x14ac:dyDescent="0.25">
      <c r="A535" t="s">
        <v>9</v>
      </c>
      <c r="B535">
        <v>1</v>
      </c>
      <c r="C535" t="s">
        <v>10</v>
      </c>
      <c r="D535">
        <v>928</v>
      </c>
      <c r="E535" t="s">
        <v>531</v>
      </c>
      <c r="F535">
        <v>21</v>
      </c>
      <c r="G535" s="1">
        <v>248556.95</v>
      </c>
      <c r="H535" s="1">
        <v>79125.570000000007</v>
      </c>
      <c r="I535" s="1">
        <v>61001.9</v>
      </c>
    </row>
    <row r="536" spans="1:9" x14ac:dyDescent="0.25">
      <c r="A536" t="s">
        <v>9</v>
      </c>
      <c r="B536">
        <v>1</v>
      </c>
      <c r="C536" t="s">
        <v>10</v>
      </c>
      <c r="D536">
        <v>935</v>
      </c>
      <c r="E536" t="s">
        <v>532</v>
      </c>
      <c r="F536">
        <v>30</v>
      </c>
      <c r="G536" s="1">
        <v>36939.199999999997</v>
      </c>
      <c r="H536" s="1">
        <v>19445.830000000002</v>
      </c>
      <c r="I536" s="1">
        <v>13662.67</v>
      </c>
    </row>
    <row r="537" spans="1:9" x14ac:dyDescent="0.25">
      <c r="A537" t="s">
        <v>9</v>
      </c>
      <c r="B537">
        <v>1</v>
      </c>
      <c r="C537" t="s">
        <v>10</v>
      </c>
      <c r="D537">
        <v>947</v>
      </c>
      <c r="E537" t="s">
        <v>533</v>
      </c>
      <c r="F537">
        <v>99</v>
      </c>
      <c r="G537" s="1">
        <v>45700.81</v>
      </c>
      <c r="H537" s="1">
        <v>9387.49</v>
      </c>
      <c r="I537" s="1">
        <v>7290.01</v>
      </c>
    </row>
    <row r="538" spans="1:9" x14ac:dyDescent="0.25">
      <c r="A538" t="s">
        <v>9</v>
      </c>
      <c r="B538">
        <v>1</v>
      </c>
      <c r="C538" t="s">
        <v>10</v>
      </c>
      <c r="D538">
        <v>948</v>
      </c>
      <c r="E538" t="s">
        <v>534</v>
      </c>
      <c r="F538">
        <v>354</v>
      </c>
      <c r="G538" s="1">
        <v>26248.3</v>
      </c>
      <c r="H538" s="1">
        <v>6412.72</v>
      </c>
      <c r="I538" s="1">
        <v>4604.42</v>
      </c>
    </row>
    <row r="539" spans="1:9" x14ac:dyDescent="0.25">
      <c r="A539" t="s">
        <v>9</v>
      </c>
      <c r="B539">
        <v>1</v>
      </c>
      <c r="C539" t="s">
        <v>10</v>
      </c>
      <c r="D539">
        <v>951</v>
      </c>
      <c r="E539" t="s">
        <v>535</v>
      </c>
      <c r="F539">
        <v>54</v>
      </c>
      <c r="G539" s="1">
        <v>12510.04</v>
      </c>
      <c r="H539" s="1">
        <v>4513.63</v>
      </c>
      <c r="I539" s="1">
        <v>3739.17</v>
      </c>
    </row>
    <row r="540" spans="1:9" x14ac:dyDescent="0.25">
      <c r="A540" t="s">
        <v>9</v>
      </c>
      <c r="B540">
        <v>1</v>
      </c>
      <c r="C540" t="s">
        <v>10</v>
      </c>
      <c r="D540">
        <v>956</v>
      </c>
      <c r="E540" t="s">
        <v>536</v>
      </c>
      <c r="F540">
        <v>101</v>
      </c>
      <c r="G540" s="1">
        <v>153431.43</v>
      </c>
      <c r="H540" s="1">
        <v>29941.49</v>
      </c>
      <c r="I540" s="1">
        <v>25774.91</v>
      </c>
    </row>
    <row r="541" spans="1:9" x14ac:dyDescent="0.25">
      <c r="A541" t="s">
        <v>9</v>
      </c>
      <c r="B541">
        <v>1</v>
      </c>
      <c r="C541" t="s">
        <v>10</v>
      </c>
      <c r="D541">
        <v>957</v>
      </c>
      <c r="E541" t="s">
        <v>537</v>
      </c>
      <c r="F541">
        <v>36</v>
      </c>
      <c r="G541" s="1">
        <v>315350.78000000003</v>
      </c>
      <c r="H541" s="1">
        <v>62976.47</v>
      </c>
      <c r="I541" s="1">
        <v>54503.86</v>
      </c>
    </row>
    <row r="542" spans="1:9" x14ac:dyDescent="0.25">
      <c r="A542" t="s">
        <v>9</v>
      </c>
      <c r="B542">
        <v>1</v>
      </c>
      <c r="C542" t="s">
        <v>10</v>
      </c>
      <c r="D542">
        <v>958</v>
      </c>
      <c r="E542" t="s">
        <v>538</v>
      </c>
      <c r="F542">
        <v>32</v>
      </c>
      <c r="G542" s="1">
        <v>161722</v>
      </c>
      <c r="H542" s="1">
        <v>42339.16</v>
      </c>
      <c r="I542" s="1">
        <v>22691.03</v>
      </c>
    </row>
    <row r="543" spans="1:9" x14ac:dyDescent="0.25">
      <c r="A543" t="s">
        <v>9</v>
      </c>
      <c r="B543">
        <v>1</v>
      </c>
      <c r="C543" t="s">
        <v>10</v>
      </c>
      <c r="D543">
        <v>963</v>
      </c>
      <c r="E543" t="s">
        <v>539</v>
      </c>
      <c r="F543">
        <v>41</v>
      </c>
      <c r="G543" s="1">
        <v>110528.98</v>
      </c>
      <c r="H543" s="1">
        <v>21814.2</v>
      </c>
      <c r="I543" s="1">
        <v>18246.849999999999</v>
      </c>
    </row>
    <row r="544" spans="1:9" x14ac:dyDescent="0.25">
      <c r="A544" t="s">
        <v>9</v>
      </c>
      <c r="B544">
        <v>1</v>
      </c>
      <c r="C544" t="s">
        <v>10</v>
      </c>
      <c r="D544">
        <v>964</v>
      </c>
      <c r="E544" t="s">
        <v>540</v>
      </c>
      <c r="F544">
        <v>54</v>
      </c>
      <c r="G544" s="1">
        <v>63947.17</v>
      </c>
      <c r="H544" s="1">
        <v>12020.81</v>
      </c>
      <c r="I544" s="1">
        <v>9177.81</v>
      </c>
    </row>
    <row r="545" spans="1:9" x14ac:dyDescent="0.25">
      <c r="A545" t="s">
        <v>9</v>
      </c>
      <c r="B545">
        <v>1</v>
      </c>
      <c r="C545" t="s">
        <v>10</v>
      </c>
      <c r="D545">
        <v>974</v>
      </c>
      <c r="E545" t="s">
        <v>541</v>
      </c>
      <c r="F545">
        <v>24</v>
      </c>
      <c r="G545" s="1">
        <v>120933.75</v>
      </c>
      <c r="H545" s="1">
        <v>26009.58</v>
      </c>
      <c r="I545" s="1">
        <v>22974.79</v>
      </c>
    </row>
    <row r="546" spans="1:9" x14ac:dyDescent="0.25">
      <c r="A546" t="s">
        <v>9</v>
      </c>
      <c r="B546">
        <v>1</v>
      </c>
      <c r="C546" t="s">
        <v>10</v>
      </c>
      <c r="D546">
        <v>975</v>
      </c>
      <c r="E546" t="s">
        <v>542</v>
      </c>
      <c r="F546">
        <v>11</v>
      </c>
      <c r="G546" s="1">
        <v>28336.45</v>
      </c>
      <c r="H546" s="1">
        <v>11950.73</v>
      </c>
      <c r="I546" s="1">
        <v>9318.73</v>
      </c>
    </row>
    <row r="547" spans="1:9" x14ac:dyDescent="0.25">
      <c r="A547" t="s">
        <v>9</v>
      </c>
      <c r="B547">
        <v>1</v>
      </c>
      <c r="C547" t="s">
        <v>10</v>
      </c>
      <c r="D547">
        <v>981</v>
      </c>
      <c r="E547" t="s">
        <v>543</v>
      </c>
      <c r="F547">
        <v>340</v>
      </c>
      <c r="G547" s="1">
        <v>185659.3</v>
      </c>
      <c r="H547" s="1">
        <v>37174.57</v>
      </c>
      <c r="I547" s="1">
        <v>29847.34</v>
      </c>
    </row>
    <row r="548" spans="1:9" x14ac:dyDescent="0.25">
      <c r="A548" t="s">
        <v>9</v>
      </c>
      <c r="B548">
        <v>1</v>
      </c>
      <c r="C548" t="s">
        <v>10</v>
      </c>
      <c r="D548">
        <v>982</v>
      </c>
      <c r="E548" t="s">
        <v>544</v>
      </c>
      <c r="F548">
        <v>153</v>
      </c>
      <c r="G548" s="1">
        <v>104262.84</v>
      </c>
      <c r="H548" s="1">
        <v>18443.759999999998</v>
      </c>
      <c r="I548" s="1">
        <v>15018.71</v>
      </c>
    </row>
    <row r="549" spans="1:9" x14ac:dyDescent="0.25">
      <c r="A549" t="s">
        <v>9</v>
      </c>
      <c r="B549">
        <v>1</v>
      </c>
      <c r="C549" t="s">
        <v>10</v>
      </c>
      <c r="D549">
        <v>983</v>
      </c>
      <c r="E549" t="s">
        <v>545</v>
      </c>
      <c r="F549">
        <v>37</v>
      </c>
      <c r="G549" s="1">
        <v>77464.509999999995</v>
      </c>
      <c r="H549" s="1">
        <v>12412.41</v>
      </c>
      <c r="I549" s="1">
        <v>9829.2999999999993</v>
      </c>
    </row>
    <row r="550" spans="1:9" x14ac:dyDescent="0.25">
      <c r="A550" t="s">
        <v>9</v>
      </c>
      <c r="B550">
        <v>1</v>
      </c>
      <c r="C550" t="s">
        <v>10</v>
      </c>
      <c r="D550">
        <v>987</v>
      </c>
      <c r="E550" t="s">
        <v>546</v>
      </c>
      <c r="F550">
        <v>108</v>
      </c>
      <c r="G550" s="1">
        <v>132085.04</v>
      </c>
      <c r="H550" s="1">
        <v>27677.51</v>
      </c>
      <c r="I550" s="1">
        <v>21168.93</v>
      </c>
    </row>
    <row r="551" spans="1:9" x14ac:dyDescent="0.25">
      <c r="A551" t="s">
        <v>9</v>
      </c>
      <c r="B551">
        <v>1</v>
      </c>
      <c r="C551" t="s">
        <v>10</v>
      </c>
      <c r="D551">
        <v>988</v>
      </c>
      <c r="E551" t="s">
        <v>547</v>
      </c>
      <c r="F551">
        <v>100</v>
      </c>
      <c r="G551" s="1">
        <v>72249.210000000006</v>
      </c>
      <c r="H551" s="1">
        <v>12442.09</v>
      </c>
      <c r="I551" s="1">
        <v>9820.5499999999993</v>
      </c>
    </row>
    <row r="552" spans="1:9" x14ac:dyDescent="0.25">
      <c r="A552" t="s">
        <v>9</v>
      </c>
      <c r="B552">
        <v>1</v>
      </c>
      <c r="C552" t="s">
        <v>10</v>
      </c>
      <c r="D552">
        <v>989</v>
      </c>
      <c r="E552" t="s">
        <v>548</v>
      </c>
      <c r="F552">
        <v>17</v>
      </c>
      <c r="G552" s="1">
        <v>43052.35</v>
      </c>
      <c r="H552" s="1">
        <v>8229.35</v>
      </c>
      <c r="I552" s="1">
        <v>6534.29</v>
      </c>
    </row>
    <row r="553" spans="1:9" x14ac:dyDescent="0.25">
      <c r="A553" t="s">
        <v>9</v>
      </c>
      <c r="B553">
        <v>2</v>
      </c>
      <c r="C553" t="s">
        <v>549</v>
      </c>
      <c r="D553">
        <v>3</v>
      </c>
      <c r="E553" t="s">
        <v>11</v>
      </c>
      <c r="F553">
        <v>15</v>
      </c>
      <c r="G553" s="1">
        <v>959224.6</v>
      </c>
      <c r="H553" s="1">
        <v>181473.13</v>
      </c>
      <c r="I553" s="1">
        <v>178041.27</v>
      </c>
    </row>
    <row r="554" spans="1:9" x14ac:dyDescent="0.25">
      <c r="A554" t="s">
        <v>9</v>
      </c>
      <c r="B554">
        <v>2</v>
      </c>
      <c r="C554" t="s">
        <v>549</v>
      </c>
      <c r="D554">
        <v>4</v>
      </c>
      <c r="E554" t="s">
        <v>12</v>
      </c>
      <c r="F554">
        <v>14</v>
      </c>
      <c r="G554" s="1">
        <v>587819.5</v>
      </c>
      <c r="H554" s="1">
        <v>110432.21</v>
      </c>
      <c r="I554" s="1">
        <v>103510</v>
      </c>
    </row>
    <row r="555" spans="1:9" x14ac:dyDescent="0.25">
      <c r="A555" t="s">
        <v>9</v>
      </c>
      <c r="B555">
        <v>2</v>
      </c>
      <c r="C555" t="s">
        <v>549</v>
      </c>
      <c r="D555">
        <v>23</v>
      </c>
      <c r="E555" t="s">
        <v>20</v>
      </c>
      <c r="F555">
        <v>34</v>
      </c>
      <c r="G555" s="1">
        <v>497040.71</v>
      </c>
      <c r="H555" s="1">
        <v>87253.62</v>
      </c>
      <c r="I555" s="1">
        <v>50270.47</v>
      </c>
    </row>
    <row r="556" spans="1:9" x14ac:dyDescent="0.25">
      <c r="A556" t="s">
        <v>9</v>
      </c>
      <c r="B556">
        <v>2</v>
      </c>
      <c r="C556" t="s">
        <v>549</v>
      </c>
      <c r="D556">
        <v>24</v>
      </c>
      <c r="E556" t="s">
        <v>21</v>
      </c>
      <c r="F556">
        <v>16</v>
      </c>
      <c r="G556" s="1">
        <v>309038.25</v>
      </c>
      <c r="H556" s="1">
        <v>50000.31</v>
      </c>
      <c r="I556" s="1">
        <v>31418.75</v>
      </c>
    </row>
    <row r="557" spans="1:9" x14ac:dyDescent="0.25">
      <c r="A557" t="s">
        <v>9</v>
      </c>
      <c r="B557">
        <v>2</v>
      </c>
      <c r="C557" t="s">
        <v>549</v>
      </c>
      <c r="D557">
        <v>25</v>
      </c>
      <c r="E557" t="s">
        <v>22</v>
      </c>
      <c r="F557">
        <v>53</v>
      </c>
      <c r="G557" s="1">
        <v>255461.89</v>
      </c>
      <c r="H557" s="1">
        <v>48515.74</v>
      </c>
      <c r="I557" s="1">
        <v>43785.47</v>
      </c>
    </row>
    <row r="558" spans="1:9" x14ac:dyDescent="0.25">
      <c r="A558" t="s">
        <v>9</v>
      </c>
      <c r="B558">
        <v>2</v>
      </c>
      <c r="C558" t="s">
        <v>549</v>
      </c>
      <c r="D558">
        <v>26</v>
      </c>
      <c r="E558" t="s">
        <v>23</v>
      </c>
      <c r="F558">
        <v>15</v>
      </c>
      <c r="G558" s="1">
        <v>114166.27</v>
      </c>
      <c r="H558" s="1">
        <v>31988.07</v>
      </c>
      <c r="I558" s="1">
        <v>30379.47</v>
      </c>
    </row>
    <row r="559" spans="1:9" x14ac:dyDescent="0.25">
      <c r="A559" t="s">
        <v>9</v>
      </c>
      <c r="B559">
        <v>2</v>
      </c>
      <c r="C559" t="s">
        <v>549</v>
      </c>
      <c r="D559">
        <v>27</v>
      </c>
      <c r="E559" t="s">
        <v>24</v>
      </c>
      <c r="F559">
        <v>22</v>
      </c>
      <c r="G559" s="1">
        <v>173355.5</v>
      </c>
      <c r="H559" s="1">
        <v>25452.41</v>
      </c>
      <c r="I559" s="1">
        <v>21787.73</v>
      </c>
    </row>
    <row r="560" spans="1:9" x14ac:dyDescent="0.25">
      <c r="A560" t="s">
        <v>9</v>
      </c>
      <c r="B560">
        <v>2</v>
      </c>
      <c r="C560" t="s">
        <v>549</v>
      </c>
      <c r="D560">
        <v>35</v>
      </c>
      <c r="E560" t="s">
        <v>32</v>
      </c>
      <c r="F560">
        <v>11</v>
      </c>
      <c r="G560" s="1">
        <v>153349</v>
      </c>
      <c r="H560" s="1">
        <v>23320.36</v>
      </c>
      <c r="I560" s="1">
        <v>17736.82</v>
      </c>
    </row>
    <row r="561" spans="1:9" x14ac:dyDescent="0.25">
      <c r="A561" t="s">
        <v>9</v>
      </c>
      <c r="B561">
        <v>2</v>
      </c>
      <c r="C561" t="s">
        <v>549</v>
      </c>
      <c r="D561">
        <v>36</v>
      </c>
      <c r="E561" t="s">
        <v>33</v>
      </c>
      <c r="F561">
        <v>32</v>
      </c>
      <c r="G561" s="1">
        <v>132316.94</v>
      </c>
      <c r="H561" s="1">
        <v>20940.72</v>
      </c>
      <c r="I561" s="1">
        <v>14590.75</v>
      </c>
    </row>
    <row r="562" spans="1:9" x14ac:dyDescent="0.25">
      <c r="A562" t="s">
        <v>9</v>
      </c>
      <c r="B562">
        <v>2</v>
      </c>
      <c r="C562" t="s">
        <v>549</v>
      </c>
      <c r="D562">
        <v>39</v>
      </c>
      <c r="E562" t="s">
        <v>36</v>
      </c>
      <c r="F562">
        <v>17</v>
      </c>
      <c r="G562" s="1">
        <v>83226.41</v>
      </c>
      <c r="H562" s="1">
        <v>16046.65</v>
      </c>
      <c r="I562" s="1">
        <v>10804.24</v>
      </c>
    </row>
    <row r="563" spans="1:9" x14ac:dyDescent="0.25">
      <c r="A563" t="s">
        <v>9</v>
      </c>
      <c r="B563">
        <v>2</v>
      </c>
      <c r="C563" t="s">
        <v>549</v>
      </c>
      <c r="D563">
        <v>56</v>
      </c>
      <c r="E563" t="s">
        <v>41</v>
      </c>
      <c r="F563">
        <v>26</v>
      </c>
      <c r="G563" s="1">
        <v>212888.88</v>
      </c>
      <c r="H563" s="1">
        <v>30272.35</v>
      </c>
      <c r="I563" s="1">
        <v>23799.27</v>
      </c>
    </row>
    <row r="564" spans="1:9" x14ac:dyDescent="0.25">
      <c r="A564" t="s">
        <v>9</v>
      </c>
      <c r="B564">
        <v>2</v>
      </c>
      <c r="C564" t="s">
        <v>549</v>
      </c>
      <c r="D564">
        <v>57</v>
      </c>
      <c r="E564" t="s">
        <v>42</v>
      </c>
      <c r="F564">
        <v>52</v>
      </c>
      <c r="G564" s="1">
        <v>89097.9</v>
      </c>
      <c r="H564" s="1">
        <v>17693.62</v>
      </c>
      <c r="I564" s="1">
        <v>14928.4</v>
      </c>
    </row>
    <row r="565" spans="1:9" x14ac:dyDescent="0.25">
      <c r="A565" t="s">
        <v>9</v>
      </c>
      <c r="B565">
        <v>2</v>
      </c>
      <c r="C565" t="s">
        <v>549</v>
      </c>
      <c r="D565">
        <v>61</v>
      </c>
      <c r="E565" t="s">
        <v>45</v>
      </c>
      <c r="F565">
        <v>11</v>
      </c>
      <c r="G565" s="1">
        <v>220718.91</v>
      </c>
      <c r="H565" s="1">
        <v>36569</v>
      </c>
      <c r="I565" s="1">
        <v>29901.27</v>
      </c>
    </row>
    <row r="566" spans="1:9" x14ac:dyDescent="0.25">
      <c r="A566" t="s">
        <v>9</v>
      </c>
      <c r="B566">
        <v>2</v>
      </c>
      <c r="C566" t="s">
        <v>549</v>
      </c>
      <c r="D566">
        <v>62</v>
      </c>
      <c r="E566" t="s">
        <v>45</v>
      </c>
      <c r="F566">
        <v>26</v>
      </c>
      <c r="G566" s="1">
        <v>129075.5</v>
      </c>
      <c r="H566" s="1">
        <v>24147.96</v>
      </c>
      <c r="I566" s="1">
        <v>19732.150000000001</v>
      </c>
    </row>
    <row r="567" spans="1:9" x14ac:dyDescent="0.25">
      <c r="A567" t="s">
        <v>9</v>
      </c>
      <c r="B567">
        <v>2</v>
      </c>
      <c r="C567" t="s">
        <v>549</v>
      </c>
      <c r="D567">
        <v>64</v>
      </c>
      <c r="E567" t="s">
        <v>46</v>
      </c>
      <c r="F567">
        <v>181</v>
      </c>
      <c r="G567" s="1">
        <v>150328.48000000001</v>
      </c>
      <c r="H567" s="1">
        <v>25911.73</v>
      </c>
      <c r="I567" s="1">
        <v>23144.6</v>
      </c>
    </row>
    <row r="568" spans="1:9" x14ac:dyDescent="0.25">
      <c r="A568" t="s">
        <v>9</v>
      </c>
      <c r="B568">
        <v>2</v>
      </c>
      <c r="C568" t="s">
        <v>549</v>
      </c>
      <c r="D568">
        <v>65</v>
      </c>
      <c r="E568" t="s">
        <v>47</v>
      </c>
      <c r="F568">
        <v>197</v>
      </c>
      <c r="G568" s="1">
        <v>87797.02</v>
      </c>
      <c r="H568" s="1">
        <v>13579.84</v>
      </c>
      <c r="I568" s="1">
        <v>11672.43</v>
      </c>
    </row>
    <row r="569" spans="1:9" x14ac:dyDescent="0.25">
      <c r="A569" t="s">
        <v>9</v>
      </c>
      <c r="B569">
        <v>2</v>
      </c>
      <c r="C569" t="s">
        <v>549</v>
      </c>
      <c r="D569">
        <v>66</v>
      </c>
      <c r="E569" t="s">
        <v>48</v>
      </c>
      <c r="F569">
        <v>66</v>
      </c>
      <c r="G569" s="1">
        <v>51559.44</v>
      </c>
      <c r="H569" s="1">
        <v>10507.05</v>
      </c>
      <c r="I569" s="1">
        <v>7340.45</v>
      </c>
    </row>
    <row r="570" spans="1:9" x14ac:dyDescent="0.25">
      <c r="A570" t="s">
        <v>9</v>
      </c>
      <c r="B570">
        <v>2</v>
      </c>
      <c r="C570" t="s">
        <v>549</v>
      </c>
      <c r="D570">
        <v>69</v>
      </c>
      <c r="E570" t="s">
        <v>51</v>
      </c>
      <c r="F570">
        <v>36</v>
      </c>
      <c r="G570" s="1">
        <v>69377.42</v>
      </c>
      <c r="H570" s="1">
        <v>11440.56</v>
      </c>
      <c r="I570" s="1">
        <v>6868.61</v>
      </c>
    </row>
    <row r="571" spans="1:9" x14ac:dyDescent="0.25">
      <c r="A571" t="s">
        <v>9</v>
      </c>
      <c r="B571">
        <v>2</v>
      </c>
      <c r="C571" t="s">
        <v>549</v>
      </c>
      <c r="D571">
        <v>70</v>
      </c>
      <c r="E571" t="s">
        <v>52</v>
      </c>
      <c r="F571">
        <v>26</v>
      </c>
      <c r="G571" s="1">
        <v>125553.46</v>
      </c>
      <c r="H571" s="1">
        <v>26759.35</v>
      </c>
      <c r="I571" s="1">
        <v>24083.919999999998</v>
      </c>
    </row>
    <row r="572" spans="1:9" x14ac:dyDescent="0.25">
      <c r="A572" t="s">
        <v>9</v>
      </c>
      <c r="B572">
        <v>2</v>
      </c>
      <c r="C572" t="s">
        <v>549</v>
      </c>
      <c r="D572">
        <v>71</v>
      </c>
      <c r="E572" t="s">
        <v>53</v>
      </c>
      <c r="F572">
        <v>24</v>
      </c>
      <c r="G572" s="1">
        <v>88582.5</v>
      </c>
      <c r="H572" s="1">
        <v>15096.58</v>
      </c>
      <c r="I572" s="1">
        <v>12171.5</v>
      </c>
    </row>
    <row r="573" spans="1:9" x14ac:dyDescent="0.25">
      <c r="A573" t="s">
        <v>9</v>
      </c>
      <c r="B573">
        <v>2</v>
      </c>
      <c r="C573" t="s">
        <v>549</v>
      </c>
      <c r="D573">
        <v>73</v>
      </c>
      <c r="E573" t="s">
        <v>55</v>
      </c>
      <c r="F573">
        <v>13</v>
      </c>
      <c r="G573" s="1">
        <v>175693.69</v>
      </c>
      <c r="H573" s="1">
        <v>17771</v>
      </c>
      <c r="I573" s="1">
        <v>16179.31</v>
      </c>
    </row>
    <row r="574" spans="1:9" x14ac:dyDescent="0.25">
      <c r="A574" t="s">
        <v>9</v>
      </c>
      <c r="B574">
        <v>2</v>
      </c>
      <c r="C574" t="s">
        <v>549</v>
      </c>
      <c r="D574">
        <v>74</v>
      </c>
      <c r="E574" t="s">
        <v>56</v>
      </c>
      <c r="F574">
        <v>28</v>
      </c>
      <c r="G574" s="1">
        <v>79096.86</v>
      </c>
      <c r="H574" s="1">
        <v>14245.14</v>
      </c>
      <c r="I574" s="1">
        <v>10215.57</v>
      </c>
    </row>
    <row r="575" spans="1:9" x14ac:dyDescent="0.25">
      <c r="A575" t="s">
        <v>9</v>
      </c>
      <c r="B575">
        <v>2</v>
      </c>
      <c r="C575" t="s">
        <v>549</v>
      </c>
      <c r="D575">
        <v>82</v>
      </c>
      <c r="E575" t="s">
        <v>62</v>
      </c>
      <c r="F575">
        <v>16</v>
      </c>
      <c r="G575" s="1">
        <v>68606.44</v>
      </c>
      <c r="H575" s="1">
        <v>28676.5</v>
      </c>
      <c r="I575" s="1">
        <v>27512.06</v>
      </c>
    </row>
    <row r="576" spans="1:9" x14ac:dyDescent="0.25">
      <c r="A576" t="s">
        <v>9</v>
      </c>
      <c r="B576">
        <v>2</v>
      </c>
      <c r="C576" t="s">
        <v>549</v>
      </c>
      <c r="D576">
        <v>83</v>
      </c>
      <c r="E576" t="s">
        <v>63</v>
      </c>
      <c r="F576">
        <v>19</v>
      </c>
      <c r="G576" s="1">
        <v>85857.84</v>
      </c>
      <c r="H576" s="1">
        <v>17057.95</v>
      </c>
      <c r="I576" s="1">
        <v>15854.95</v>
      </c>
    </row>
    <row r="577" spans="1:9" x14ac:dyDescent="0.25">
      <c r="A577" t="s">
        <v>9</v>
      </c>
      <c r="B577">
        <v>2</v>
      </c>
      <c r="C577" t="s">
        <v>549</v>
      </c>
      <c r="D577">
        <v>85</v>
      </c>
      <c r="E577" t="s">
        <v>65</v>
      </c>
      <c r="F577">
        <v>18</v>
      </c>
      <c r="G577" s="1">
        <v>196880.22</v>
      </c>
      <c r="H577" s="1">
        <v>32351.72</v>
      </c>
      <c r="I577" s="1">
        <v>21960.44</v>
      </c>
    </row>
    <row r="578" spans="1:9" x14ac:dyDescent="0.25">
      <c r="A578" t="s">
        <v>9</v>
      </c>
      <c r="B578">
        <v>2</v>
      </c>
      <c r="C578" t="s">
        <v>549</v>
      </c>
      <c r="D578">
        <v>86</v>
      </c>
      <c r="E578" t="s">
        <v>66</v>
      </c>
      <c r="F578">
        <v>19</v>
      </c>
      <c r="G578" s="1">
        <v>98434.42</v>
      </c>
      <c r="H578" s="1">
        <v>16632.21</v>
      </c>
      <c r="I578" s="1">
        <v>10359.58</v>
      </c>
    </row>
    <row r="579" spans="1:9" x14ac:dyDescent="0.25">
      <c r="A579" t="s">
        <v>9</v>
      </c>
      <c r="B579">
        <v>2</v>
      </c>
      <c r="C579" t="s">
        <v>549</v>
      </c>
      <c r="D579">
        <v>91</v>
      </c>
      <c r="E579" t="s">
        <v>69</v>
      </c>
      <c r="F579">
        <v>31</v>
      </c>
      <c r="G579" s="1">
        <v>106180.77</v>
      </c>
      <c r="H579" s="1">
        <v>25550.68</v>
      </c>
      <c r="I579" s="1">
        <v>23416.23</v>
      </c>
    </row>
    <row r="580" spans="1:9" x14ac:dyDescent="0.25">
      <c r="A580" t="s">
        <v>9</v>
      </c>
      <c r="B580">
        <v>2</v>
      </c>
      <c r="C580" t="s">
        <v>549</v>
      </c>
      <c r="D580">
        <v>92</v>
      </c>
      <c r="E580" t="s">
        <v>70</v>
      </c>
      <c r="F580">
        <v>41</v>
      </c>
      <c r="G580" s="1">
        <v>97866.15</v>
      </c>
      <c r="H580" s="1">
        <v>19501.240000000002</v>
      </c>
      <c r="I580" s="1">
        <v>16576.78</v>
      </c>
    </row>
    <row r="581" spans="1:9" x14ac:dyDescent="0.25">
      <c r="A581" t="s">
        <v>9</v>
      </c>
      <c r="B581">
        <v>2</v>
      </c>
      <c r="C581" t="s">
        <v>549</v>
      </c>
      <c r="D581">
        <v>93</v>
      </c>
      <c r="E581" t="s">
        <v>71</v>
      </c>
      <c r="F581">
        <v>11</v>
      </c>
      <c r="G581" s="1">
        <v>73162</v>
      </c>
      <c r="H581" s="1">
        <v>10968.45</v>
      </c>
      <c r="I581" s="1">
        <v>6432.45</v>
      </c>
    </row>
    <row r="582" spans="1:9" x14ac:dyDescent="0.25">
      <c r="A582" t="s">
        <v>9</v>
      </c>
      <c r="B582">
        <v>2</v>
      </c>
      <c r="C582" t="s">
        <v>549</v>
      </c>
      <c r="D582">
        <v>100</v>
      </c>
      <c r="E582" t="s">
        <v>76</v>
      </c>
      <c r="F582">
        <v>59</v>
      </c>
      <c r="G582" s="1">
        <v>109181.88</v>
      </c>
      <c r="H582" s="1">
        <v>23143.03</v>
      </c>
      <c r="I582" s="1">
        <v>21367.97</v>
      </c>
    </row>
    <row r="583" spans="1:9" x14ac:dyDescent="0.25">
      <c r="A583" t="s">
        <v>9</v>
      </c>
      <c r="B583">
        <v>2</v>
      </c>
      <c r="C583" t="s">
        <v>549</v>
      </c>
      <c r="D583">
        <v>101</v>
      </c>
      <c r="E583" t="s">
        <v>77</v>
      </c>
      <c r="F583">
        <v>68</v>
      </c>
      <c r="G583" s="1">
        <v>53948.75</v>
      </c>
      <c r="H583" s="1">
        <v>11389.13</v>
      </c>
      <c r="I583" s="1">
        <v>10055.43</v>
      </c>
    </row>
    <row r="584" spans="1:9" x14ac:dyDescent="0.25">
      <c r="A584" t="s">
        <v>9</v>
      </c>
      <c r="B584">
        <v>2</v>
      </c>
      <c r="C584" t="s">
        <v>549</v>
      </c>
      <c r="D584">
        <v>149</v>
      </c>
      <c r="E584" t="s">
        <v>88</v>
      </c>
      <c r="F584">
        <v>15</v>
      </c>
      <c r="G584" s="1">
        <v>57531.47</v>
      </c>
      <c r="H584" s="1">
        <v>11373.53</v>
      </c>
      <c r="I584" s="1">
        <v>6743.2</v>
      </c>
    </row>
    <row r="585" spans="1:9" x14ac:dyDescent="0.25">
      <c r="A585" t="s">
        <v>9</v>
      </c>
      <c r="B585">
        <v>2</v>
      </c>
      <c r="C585" t="s">
        <v>549</v>
      </c>
      <c r="D585">
        <v>163</v>
      </c>
      <c r="E585" t="s">
        <v>98</v>
      </c>
      <c r="F585">
        <v>27</v>
      </c>
      <c r="G585" s="1">
        <v>310082.07</v>
      </c>
      <c r="H585" s="1">
        <v>52767.96</v>
      </c>
      <c r="I585" s="1">
        <v>47568.33</v>
      </c>
    </row>
    <row r="586" spans="1:9" x14ac:dyDescent="0.25">
      <c r="A586" t="s">
        <v>9</v>
      </c>
      <c r="B586">
        <v>2</v>
      </c>
      <c r="C586" t="s">
        <v>549</v>
      </c>
      <c r="D586">
        <v>164</v>
      </c>
      <c r="E586" t="s">
        <v>99</v>
      </c>
      <c r="F586">
        <v>23</v>
      </c>
      <c r="G586" s="1">
        <v>180616.35</v>
      </c>
      <c r="H586" s="1">
        <v>30822.65</v>
      </c>
      <c r="I586" s="1">
        <v>22792.48</v>
      </c>
    </row>
    <row r="587" spans="1:9" x14ac:dyDescent="0.25">
      <c r="A587" t="s">
        <v>9</v>
      </c>
      <c r="B587">
        <v>2</v>
      </c>
      <c r="C587" t="s">
        <v>549</v>
      </c>
      <c r="D587">
        <v>166</v>
      </c>
      <c r="E587" t="s">
        <v>101</v>
      </c>
      <c r="F587">
        <v>19</v>
      </c>
      <c r="G587" s="1">
        <v>164151.89000000001</v>
      </c>
      <c r="H587" s="1">
        <v>45078.53</v>
      </c>
      <c r="I587" s="1">
        <v>33601.42</v>
      </c>
    </row>
    <row r="588" spans="1:9" x14ac:dyDescent="0.25">
      <c r="A588" t="s">
        <v>9</v>
      </c>
      <c r="B588">
        <v>2</v>
      </c>
      <c r="C588" t="s">
        <v>549</v>
      </c>
      <c r="D588">
        <v>167</v>
      </c>
      <c r="E588" t="s">
        <v>102</v>
      </c>
      <c r="F588">
        <v>12</v>
      </c>
      <c r="G588" s="1">
        <v>135368</v>
      </c>
      <c r="H588" s="1">
        <v>19136.919999999998</v>
      </c>
      <c r="I588" s="1">
        <v>17499.169999999998</v>
      </c>
    </row>
    <row r="589" spans="1:9" x14ac:dyDescent="0.25">
      <c r="A589" t="s">
        <v>9</v>
      </c>
      <c r="B589">
        <v>2</v>
      </c>
      <c r="C589" t="s">
        <v>549</v>
      </c>
      <c r="D589">
        <v>175</v>
      </c>
      <c r="E589" t="s">
        <v>104</v>
      </c>
      <c r="F589">
        <v>53</v>
      </c>
      <c r="G589" s="1">
        <v>83966.98</v>
      </c>
      <c r="H589" s="1">
        <v>15527.15</v>
      </c>
      <c r="I589" s="1">
        <v>14187.53</v>
      </c>
    </row>
    <row r="590" spans="1:9" x14ac:dyDescent="0.25">
      <c r="A590" t="s">
        <v>9</v>
      </c>
      <c r="B590">
        <v>2</v>
      </c>
      <c r="C590" t="s">
        <v>549</v>
      </c>
      <c r="D590">
        <v>176</v>
      </c>
      <c r="E590" t="s">
        <v>105</v>
      </c>
      <c r="F590">
        <v>25</v>
      </c>
      <c r="G590" s="1">
        <v>45592.36</v>
      </c>
      <c r="H590" s="1">
        <v>10289.64</v>
      </c>
      <c r="I590" s="1">
        <v>8853.4</v>
      </c>
    </row>
    <row r="591" spans="1:9" x14ac:dyDescent="0.25">
      <c r="A591" t="s">
        <v>9</v>
      </c>
      <c r="B591">
        <v>2</v>
      </c>
      <c r="C591" t="s">
        <v>549</v>
      </c>
      <c r="D591">
        <v>177</v>
      </c>
      <c r="E591" t="s">
        <v>106</v>
      </c>
      <c r="F591">
        <v>309</v>
      </c>
      <c r="G591" s="1">
        <v>104815.42</v>
      </c>
      <c r="H591" s="1">
        <v>23940.25</v>
      </c>
      <c r="I591" s="1">
        <v>21899.07</v>
      </c>
    </row>
    <row r="592" spans="1:9" x14ac:dyDescent="0.25">
      <c r="A592" t="s">
        <v>9</v>
      </c>
      <c r="B592">
        <v>2</v>
      </c>
      <c r="C592" t="s">
        <v>549</v>
      </c>
      <c r="D592">
        <v>178</v>
      </c>
      <c r="E592" t="s">
        <v>107</v>
      </c>
      <c r="F592">
        <v>54</v>
      </c>
      <c r="G592" s="1">
        <v>61638.19</v>
      </c>
      <c r="H592" s="1">
        <v>16871.189999999999</v>
      </c>
      <c r="I592" s="1">
        <v>14783.28</v>
      </c>
    </row>
    <row r="593" spans="1:9" x14ac:dyDescent="0.25">
      <c r="A593" t="s">
        <v>9</v>
      </c>
      <c r="B593">
        <v>2</v>
      </c>
      <c r="C593" t="s">
        <v>549</v>
      </c>
      <c r="D593">
        <v>179</v>
      </c>
      <c r="E593" t="s">
        <v>108</v>
      </c>
      <c r="F593">
        <v>13</v>
      </c>
      <c r="G593" s="1">
        <v>48678.77</v>
      </c>
      <c r="H593" s="1">
        <v>13029.08</v>
      </c>
      <c r="I593" s="1">
        <v>10132.08</v>
      </c>
    </row>
    <row r="594" spans="1:9" x14ac:dyDescent="0.25">
      <c r="A594" t="s">
        <v>9</v>
      </c>
      <c r="B594">
        <v>2</v>
      </c>
      <c r="C594" t="s">
        <v>549</v>
      </c>
      <c r="D594">
        <v>180</v>
      </c>
      <c r="E594" t="s">
        <v>109</v>
      </c>
      <c r="F594">
        <v>39</v>
      </c>
      <c r="G594" s="1">
        <v>121332.46</v>
      </c>
      <c r="H594" s="1">
        <v>24069.97</v>
      </c>
      <c r="I594" s="1">
        <v>20262.64</v>
      </c>
    </row>
    <row r="595" spans="1:9" x14ac:dyDescent="0.25">
      <c r="A595" t="s">
        <v>9</v>
      </c>
      <c r="B595">
        <v>2</v>
      </c>
      <c r="C595" t="s">
        <v>549</v>
      </c>
      <c r="D595">
        <v>181</v>
      </c>
      <c r="E595" t="s">
        <v>110</v>
      </c>
      <c r="F595">
        <v>15</v>
      </c>
      <c r="G595" s="1">
        <v>56954.400000000001</v>
      </c>
      <c r="H595" s="1">
        <v>14647.87</v>
      </c>
      <c r="I595" s="1">
        <v>13519.33</v>
      </c>
    </row>
    <row r="596" spans="1:9" x14ac:dyDescent="0.25">
      <c r="A596" t="s">
        <v>9</v>
      </c>
      <c r="B596">
        <v>2</v>
      </c>
      <c r="C596" t="s">
        <v>549</v>
      </c>
      <c r="D596">
        <v>183</v>
      </c>
      <c r="E596" t="s">
        <v>111</v>
      </c>
      <c r="F596">
        <v>19</v>
      </c>
      <c r="G596" s="1">
        <v>108611.37</v>
      </c>
      <c r="H596" s="1">
        <v>24743</v>
      </c>
      <c r="I596" s="1">
        <v>18581</v>
      </c>
    </row>
    <row r="597" spans="1:9" x14ac:dyDescent="0.25">
      <c r="A597" t="s">
        <v>9</v>
      </c>
      <c r="B597">
        <v>2</v>
      </c>
      <c r="C597" t="s">
        <v>549</v>
      </c>
      <c r="D597">
        <v>184</v>
      </c>
      <c r="E597" t="s">
        <v>112</v>
      </c>
      <c r="F597">
        <v>25</v>
      </c>
      <c r="G597" s="1">
        <v>85100.64</v>
      </c>
      <c r="H597" s="1">
        <v>12628.4</v>
      </c>
      <c r="I597" s="1">
        <v>10587.72</v>
      </c>
    </row>
    <row r="598" spans="1:9" x14ac:dyDescent="0.25">
      <c r="A598" t="s">
        <v>9</v>
      </c>
      <c r="B598">
        <v>2</v>
      </c>
      <c r="C598" t="s">
        <v>549</v>
      </c>
      <c r="D598">
        <v>186</v>
      </c>
      <c r="E598" t="s">
        <v>114</v>
      </c>
      <c r="F598">
        <v>15</v>
      </c>
      <c r="G598" s="1">
        <v>102103.73</v>
      </c>
      <c r="H598" s="1">
        <v>19368.07</v>
      </c>
      <c r="I598" s="1">
        <v>18247.669999999998</v>
      </c>
    </row>
    <row r="599" spans="1:9" x14ac:dyDescent="0.25">
      <c r="A599" t="s">
        <v>9</v>
      </c>
      <c r="B599">
        <v>2</v>
      </c>
      <c r="C599" t="s">
        <v>549</v>
      </c>
      <c r="D599">
        <v>189</v>
      </c>
      <c r="E599" t="s">
        <v>117</v>
      </c>
      <c r="F599">
        <v>249</v>
      </c>
      <c r="G599" s="1">
        <v>91578.61</v>
      </c>
      <c r="H599" s="1">
        <v>15420.31</v>
      </c>
      <c r="I599" s="1">
        <v>13031.34</v>
      </c>
    </row>
    <row r="600" spans="1:9" x14ac:dyDescent="0.25">
      <c r="A600" t="s">
        <v>9</v>
      </c>
      <c r="B600">
        <v>2</v>
      </c>
      <c r="C600" t="s">
        <v>549</v>
      </c>
      <c r="D600">
        <v>190</v>
      </c>
      <c r="E600" t="s">
        <v>118</v>
      </c>
      <c r="F600">
        <v>128</v>
      </c>
      <c r="G600" s="1">
        <v>60978.94</v>
      </c>
      <c r="H600" s="1">
        <v>16349.01</v>
      </c>
      <c r="I600" s="1">
        <v>13913.53</v>
      </c>
    </row>
    <row r="601" spans="1:9" x14ac:dyDescent="0.25">
      <c r="A601" t="s">
        <v>9</v>
      </c>
      <c r="B601">
        <v>2</v>
      </c>
      <c r="C601" t="s">
        <v>549</v>
      </c>
      <c r="D601">
        <v>191</v>
      </c>
      <c r="E601" t="s">
        <v>119</v>
      </c>
      <c r="F601">
        <v>30</v>
      </c>
      <c r="G601" s="1">
        <v>45298.63</v>
      </c>
      <c r="H601" s="1">
        <v>11819.8</v>
      </c>
      <c r="I601" s="1">
        <v>10525.4</v>
      </c>
    </row>
    <row r="602" spans="1:9" x14ac:dyDescent="0.25">
      <c r="A602" t="s">
        <v>9</v>
      </c>
      <c r="B602">
        <v>2</v>
      </c>
      <c r="C602" t="s">
        <v>549</v>
      </c>
      <c r="D602">
        <v>192</v>
      </c>
      <c r="E602" t="s">
        <v>120</v>
      </c>
      <c r="F602">
        <v>13</v>
      </c>
      <c r="G602" s="1">
        <v>44186.54</v>
      </c>
      <c r="H602" s="1">
        <v>9458.5400000000009</v>
      </c>
      <c r="I602" s="1">
        <v>8087.77</v>
      </c>
    </row>
    <row r="603" spans="1:9" x14ac:dyDescent="0.25">
      <c r="A603" t="s">
        <v>9</v>
      </c>
      <c r="B603">
        <v>2</v>
      </c>
      <c r="C603" t="s">
        <v>549</v>
      </c>
      <c r="D603">
        <v>193</v>
      </c>
      <c r="E603" t="s">
        <v>121</v>
      </c>
      <c r="F603">
        <v>254</v>
      </c>
      <c r="G603" s="1">
        <v>86924.89</v>
      </c>
      <c r="H603" s="1">
        <v>17222.400000000001</v>
      </c>
      <c r="I603" s="1">
        <v>15011.07</v>
      </c>
    </row>
    <row r="604" spans="1:9" x14ac:dyDescent="0.25">
      <c r="A604" t="s">
        <v>9</v>
      </c>
      <c r="B604">
        <v>2</v>
      </c>
      <c r="C604" t="s">
        <v>549</v>
      </c>
      <c r="D604">
        <v>194</v>
      </c>
      <c r="E604" t="s">
        <v>122</v>
      </c>
      <c r="F604">
        <v>98</v>
      </c>
      <c r="G604" s="1">
        <v>47119.6</v>
      </c>
      <c r="H604" s="1">
        <v>12656.71</v>
      </c>
      <c r="I604" s="1">
        <v>10877.86</v>
      </c>
    </row>
    <row r="605" spans="1:9" x14ac:dyDescent="0.25">
      <c r="A605" t="s">
        <v>9</v>
      </c>
      <c r="B605">
        <v>2</v>
      </c>
      <c r="C605" t="s">
        <v>549</v>
      </c>
      <c r="D605">
        <v>196</v>
      </c>
      <c r="E605" t="s">
        <v>124</v>
      </c>
      <c r="F605">
        <v>18</v>
      </c>
      <c r="G605" s="1">
        <v>71272.5</v>
      </c>
      <c r="H605" s="1">
        <v>22875.279999999999</v>
      </c>
      <c r="I605" s="1">
        <v>21496.11</v>
      </c>
    </row>
    <row r="606" spans="1:9" x14ac:dyDescent="0.25">
      <c r="A606" t="s">
        <v>9</v>
      </c>
      <c r="B606">
        <v>2</v>
      </c>
      <c r="C606" t="s">
        <v>549</v>
      </c>
      <c r="D606">
        <v>199</v>
      </c>
      <c r="E606" t="s">
        <v>126</v>
      </c>
      <c r="F606">
        <v>23</v>
      </c>
      <c r="G606" s="1">
        <v>106438.96</v>
      </c>
      <c r="H606" s="1">
        <v>23832.7</v>
      </c>
      <c r="I606" s="1">
        <v>20252.48</v>
      </c>
    </row>
    <row r="607" spans="1:9" x14ac:dyDescent="0.25">
      <c r="A607" t="s">
        <v>9</v>
      </c>
      <c r="B607">
        <v>2</v>
      </c>
      <c r="C607" t="s">
        <v>549</v>
      </c>
      <c r="D607">
        <v>200</v>
      </c>
      <c r="E607" t="s">
        <v>127</v>
      </c>
      <c r="F607">
        <v>20</v>
      </c>
      <c r="G607" s="1">
        <v>69191.25</v>
      </c>
      <c r="H607" s="1">
        <v>13399.15</v>
      </c>
      <c r="I607" s="1">
        <v>11952.4</v>
      </c>
    </row>
    <row r="608" spans="1:9" x14ac:dyDescent="0.25">
      <c r="A608" t="s">
        <v>9</v>
      </c>
      <c r="B608">
        <v>2</v>
      </c>
      <c r="C608" t="s">
        <v>549</v>
      </c>
      <c r="D608">
        <v>202</v>
      </c>
      <c r="E608" t="s">
        <v>129</v>
      </c>
      <c r="F608">
        <v>20</v>
      </c>
      <c r="G608" s="1">
        <v>68987.75</v>
      </c>
      <c r="H608" s="1">
        <v>11075.05</v>
      </c>
      <c r="I608" s="1">
        <v>9851.5</v>
      </c>
    </row>
    <row r="609" spans="1:9" x14ac:dyDescent="0.25">
      <c r="A609" t="s">
        <v>9</v>
      </c>
      <c r="B609">
        <v>2</v>
      </c>
      <c r="C609" t="s">
        <v>549</v>
      </c>
      <c r="D609">
        <v>205</v>
      </c>
      <c r="E609" t="s">
        <v>132</v>
      </c>
      <c r="F609">
        <v>15</v>
      </c>
      <c r="G609" s="1">
        <v>257947</v>
      </c>
      <c r="H609" s="1">
        <v>30684.2</v>
      </c>
      <c r="I609" s="1">
        <v>28594.27</v>
      </c>
    </row>
    <row r="610" spans="1:9" x14ac:dyDescent="0.25">
      <c r="A610" t="s">
        <v>9</v>
      </c>
      <c r="B610">
        <v>2</v>
      </c>
      <c r="C610" t="s">
        <v>549</v>
      </c>
      <c r="D610">
        <v>207</v>
      </c>
      <c r="E610" t="s">
        <v>134</v>
      </c>
      <c r="F610">
        <v>19</v>
      </c>
      <c r="G610" s="1">
        <v>383917.68</v>
      </c>
      <c r="H610" s="1">
        <v>68887.839999999997</v>
      </c>
      <c r="I610" s="1">
        <v>65327.839999999997</v>
      </c>
    </row>
    <row r="611" spans="1:9" x14ac:dyDescent="0.25">
      <c r="A611" t="s">
        <v>9</v>
      </c>
      <c r="B611">
        <v>2</v>
      </c>
      <c r="C611" t="s">
        <v>549</v>
      </c>
      <c r="D611">
        <v>208</v>
      </c>
      <c r="E611" t="s">
        <v>135</v>
      </c>
      <c r="F611">
        <v>70</v>
      </c>
      <c r="G611" s="1">
        <v>233618.13</v>
      </c>
      <c r="H611" s="1">
        <v>30250.33</v>
      </c>
      <c r="I611" s="1">
        <v>28639.83</v>
      </c>
    </row>
    <row r="612" spans="1:9" x14ac:dyDescent="0.25">
      <c r="A612" t="s">
        <v>9</v>
      </c>
      <c r="B612">
        <v>2</v>
      </c>
      <c r="C612" t="s">
        <v>549</v>
      </c>
      <c r="D612">
        <v>216</v>
      </c>
      <c r="E612" t="s">
        <v>137</v>
      </c>
      <c r="F612">
        <v>14</v>
      </c>
      <c r="G612" s="1">
        <v>792298.07</v>
      </c>
      <c r="H612" s="1">
        <v>145612.57</v>
      </c>
      <c r="I612" s="1">
        <v>113646.86</v>
      </c>
    </row>
    <row r="613" spans="1:9" x14ac:dyDescent="0.25">
      <c r="A613" t="s">
        <v>9</v>
      </c>
      <c r="B613">
        <v>2</v>
      </c>
      <c r="C613" t="s">
        <v>549</v>
      </c>
      <c r="D613">
        <v>219</v>
      </c>
      <c r="E613" t="s">
        <v>138</v>
      </c>
      <c r="F613">
        <v>29</v>
      </c>
      <c r="G613" s="1">
        <v>426627.07</v>
      </c>
      <c r="H613" s="1">
        <v>76032.34</v>
      </c>
      <c r="I613" s="1">
        <v>74360.789999999994</v>
      </c>
    </row>
    <row r="614" spans="1:9" x14ac:dyDescent="0.25">
      <c r="A614" t="s">
        <v>9</v>
      </c>
      <c r="B614">
        <v>2</v>
      </c>
      <c r="C614" t="s">
        <v>549</v>
      </c>
      <c r="D614">
        <v>233</v>
      </c>
      <c r="E614" t="s">
        <v>146</v>
      </c>
      <c r="F614">
        <v>15</v>
      </c>
      <c r="G614" s="1">
        <v>492827.47</v>
      </c>
      <c r="H614" s="1">
        <v>79239.399999999994</v>
      </c>
      <c r="I614" s="1">
        <v>66396.399999999994</v>
      </c>
    </row>
    <row r="615" spans="1:9" x14ac:dyDescent="0.25">
      <c r="A615" t="s">
        <v>9</v>
      </c>
      <c r="B615">
        <v>2</v>
      </c>
      <c r="C615" t="s">
        <v>549</v>
      </c>
      <c r="D615">
        <v>234</v>
      </c>
      <c r="E615" t="s">
        <v>147</v>
      </c>
      <c r="F615">
        <v>25</v>
      </c>
      <c r="G615" s="1">
        <v>347595.4</v>
      </c>
      <c r="H615" s="1">
        <v>50121</v>
      </c>
      <c r="I615" s="1">
        <v>44274.559999999998</v>
      </c>
    </row>
    <row r="616" spans="1:9" x14ac:dyDescent="0.25">
      <c r="A616" t="s">
        <v>9</v>
      </c>
      <c r="B616">
        <v>2</v>
      </c>
      <c r="C616" t="s">
        <v>549</v>
      </c>
      <c r="D616">
        <v>235</v>
      </c>
      <c r="E616" t="s">
        <v>148</v>
      </c>
      <c r="F616">
        <v>21</v>
      </c>
      <c r="G616" s="1">
        <v>467059.62</v>
      </c>
      <c r="H616" s="1">
        <v>57044.57</v>
      </c>
      <c r="I616" s="1">
        <v>55299.67</v>
      </c>
    </row>
    <row r="617" spans="1:9" x14ac:dyDescent="0.25">
      <c r="A617" t="s">
        <v>9</v>
      </c>
      <c r="B617">
        <v>2</v>
      </c>
      <c r="C617" t="s">
        <v>549</v>
      </c>
      <c r="D617">
        <v>236</v>
      </c>
      <c r="E617" t="s">
        <v>149</v>
      </c>
      <c r="F617">
        <v>53</v>
      </c>
      <c r="G617" s="1">
        <v>284494.87</v>
      </c>
      <c r="H617" s="1">
        <v>39570.129999999997</v>
      </c>
      <c r="I617" s="1">
        <v>34937.83</v>
      </c>
    </row>
    <row r="618" spans="1:9" x14ac:dyDescent="0.25">
      <c r="A618" t="s">
        <v>9</v>
      </c>
      <c r="B618">
        <v>2</v>
      </c>
      <c r="C618" t="s">
        <v>549</v>
      </c>
      <c r="D618">
        <v>240</v>
      </c>
      <c r="E618" t="s">
        <v>151</v>
      </c>
      <c r="F618">
        <v>11</v>
      </c>
      <c r="G618" s="1">
        <v>149848.26999999999</v>
      </c>
      <c r="H618" s="1">
        <v>29617.82</v>
      </c>
      <c r="I618" s="1">
        <v>27888.91</v>
      </c>
    </row>
    <row r="619" spans="1:9" x14ac:dyDescent="0.25">
      <c r="A619" t="s">
        <v>9</v>
      </c>
      <c r="B619">
        <v>2</v>
      </c>
      <c r="C619" t="s">
        <v>549</v>
      </c>
      <c r="D619">
        <v>242</v>
      </c>
      <c r="E619" t="s">
        <v>153</v>
      </c>
      <c r="F619">
        <v>41</v>
      </c>
      <c r="G619" s="1">
        <v>293370.39</v>
      </c>
      <c r="H619" s="1">
        <v>40819.800000000003</v>
      </c>
      <c r="I619" s="1">
        <v>34182.22</v>
      </c>
    </row>
    <row r="620" spans="1:9" x14ac:dyDescent="0.25">
      <c r="A620" t="s">
        <v>9</v>
      </c>
      <c r="B620">
        <v>2</v>
      </c>
      <c r="C620" t="s">
        <v>549</v>
      </c>
      <c r="D620">
        <v>243</v>
      </c>
      <c r="E620" t="s">
        <v>154</v>
      </c>
      <c r="F620">
        <v>43</v>
      </c>
      <c r="G620" s="1">
        <v>131358.72</v>
      </c>
      <c r="H620" s="1">
        <v>26549.67</v>
      </c>
      <c r="I620" s="1">
        <v>22004.49</v>
      </c>
    </row>
    <row r="621" spans="1:9" x14ac:dyDescent="0.25">
      <c r="A621" t="s">
        <v>9</v>
      </c>
      <c r="B621">
        <v>2</v>
      </c>
      <c r="C621" t="s">
        <v>549</v>
      </c>
      <c r="D621">
        <v>244</v>
      </c>
      <c r="E621" t="s">
        <v>155</v>
      </c>
      <c r="F621">
        <v>19</v>
      </c>
      <c r="G621" s="1">
        <v>122844.53</v>
      </c>
      <c r="H621" s="1">
        <v>28731.84</v>
      </c>
      <c r="I621" s="1">
        <v>19617.95</v>
      </c>
    </row>
    <row r="622" spans="1:9" x14ac:dyDescent="0.25">
      <c r="A622" t="s">
        <v>9</v>
      </c>
      <c r="B622">
        <v>2</v>
      </c>
      <c r="C622" t="s">
        <v>549</v>
      </c>
      <c r="D622">
        <v>246</v>
      </c>
      <c r="E622" t="s">
        <v>157</v>
      </c>
      <c r="F622">
        <v>93</v>
      </c>
      <c r="G622" s="1">
        <v>214576.32</v>
      </c>
      <c r="H622" s="1">
        <v>35321.58</v>
      </c>
      <c r="I622" s="1">
        <v>29497.14</v>
      </c>
    </row>
    <row r="623" spans="1:9" x14ac:dyDescent="0.25">
      <c r="A623" t="s">
        <v>9</v>
      </c>
      <c r="B623">
        <v>2</v>
      </c>
      <c r="C623" t="s">
        <v>549</v>
      </c>
      <c r="D623">
        <v>247</v>
      </c>
      <c r="E623" t="s">
        <v>158</v>
      </c>
      <c r="F623">
        <v>135</v>
      </c>
      <c r="G623" s="1">
        <v>159570.74</v>
      </c>
      <c r="H623" s="1">
        <v>25542.59</v>
      </c>
      <c r="I623" s="1">
        <v>17834.8</v>
      </c>
    </row>
    <row r="624" spans="1:9" x14ac:dyDescent="0.25">
      <c r="A624" t="s">
        <v>9</v>
      </c>
      <c r="B624">
        <v>2</v>
      </c>
      <c r="C624" t="s">
        <v>549</v>
      </c>
      <c r="D624">
        <v>250</v>
      </c>
      <c r="E624" t="s">
        <v>159</v>
      </c>
      <c r="F624">
        <v>11</v>
      </c>
      <c r="G624" s="1">
        <v>243202</v>
      </c>
      <c r="H624" s="1">
        <v>30256.09</v>
      </c>
      <c r="I624" s="1">
        <v>29128.73</v>
      </c>
    </row>
    <row r="625" spans="1:9" x14ac:dyDescent="0.25">
      <c r="A625" t="s">
        <v>9</v>
      </c>
      <c r="B625">
        <v>2</v>
      </c>
      <c r="C625" t="s">
        <v>549</v>
      </c>
      <c r="D625">
        <v>251</v>
      </c>
      <c r="E625" t="s">
        <v>160</v>
      </c>
      <c r="F625">
        <v>12</v>
      </c>
      <c r="G625" s="1">
        <v>146740</v>
      </c>
      <c r="H625" s="1">
        <v>20658.669999999998</v>
      </c>
      <c r="I625" s="1">
        <v>19302.830000000002</v>
      </c>
    </row>
    <row r="626" spans="1:9" x14ac:dyDescent="0.25">
      <c r="A626" t="s">
        <v>9</v>
      </c>
      <c r="B626">
        <v>2</v>
      </c>
      <c r="C626" t="s">
        <v>549</v>
      </c>
      <c r="D626">
        <v>252</v>
      </c>
      <c r="E626" t="s">
        <v>161</v>
      </c>
      <c r="F626">
        <v>41</v>
      </c>
      <c r="G626" s="1">
        <v>309662.46000000002</v>
      </c>
      <c r="H626" s="1">
        <v>42447.41</v>
      </c>
      <c r="I626" s="1">
        <v>38837.93</v>
      </c>
    </row>
    <row r="627" spans="1:9" x14ac:dyDescent="0.25">
      <c r="A627" t="s">
        <v>9</v>
      </c>
      <c r="B627">
        <v>2</v>
      </c>
      <c r="C627" t="s">
        <v>549</v>
      </c>
      <c r="D627">
        <v>253</v>
      </c>
      <c r="E627" t="s">
        <v>162</v>
      </c>
      <c r="F627">
        <v>32</v>
      </c>
      <c r="G627" s="1">
        <v>146162</v>
      </c>
      <c r="H627" s="1">
        <v>27105.439999999999</v>
      </c>
      <c r="I627" s="1">
        <v>25683.06</v>
      </c>
    </row>
    <row r="628" spans="1:9" x14ac:dyDescent="0.25">
      <c r="A628" t="s">
        <v>9</v>
      </c>
      <c r="B628">
        <v>2</v>
      </c>
      <c r="C628" t="s">
        <v>549</v>
      </c>
      <c r="D628">
        <v>254</v>
      </c>
      <c r="E628" t="s">
        <v>163</v>
      </c>
      <c r="F628">
        <v>16</v>
      </c>
      <c r="G628" s="1">
        <v>91510.38</v>
      </c>
      <c r="H628" s="1">
        <v>18875.63</v>
      </c>
      <c r="I628" s="1">
        <v>17306</v>
      </c>
    </row>
    <row r="629" spans="1:9" x14ac:dyDescent="0.25">
      <c r="A629" t="s">
        <v>9</v>
      </c>
      <c r="B629">
        <v>2</v>
      </c>
      <c r="C629" t="s">
        <v>549</v>
      </c>
      <c r="D629">
        <v>264</v>
      </c>
      <c r="E629" t="s">
        <v>169</v>
      </c>
      <c r="F629">
        <v>14</v>
      </c>
      <c r="G629" s="1">
        <v>244011.79</v>
      </c>
      <c r="H629" s="1">
        <v>38234.639999999999</v>
      </c>
      <c r="I629" s="1">
        <v>36468.43</v>
      </c>
    </row>
    <row r="630" spans="1:9" x14ac:dyDescent="0.25">
      <c r="A630" t="s">
        <v>9</v>
      </c>
      <c r="B630">
        <v>2</v>
      </c>
      <c r="C630" t="s">
        <v>549</v>
      </c>
      <c r="D630">
        <v>266</v>
      </c>
      <c r="E630" t="s">
        <v>170</v>
      </c>
      <c r="F630">
        <v>56</v>
      </c>
      <c r="G630" s="1">
        <v>270902.40999999997</v>
      </c>
      <c r="H630" s="1">
        <v>79600.59</v>
      </c>
      <c r="I630" s="1">
        <v>50986.02</v>
      </c>
    </row>
    <row r="631" spans="1:9" x14ac:dyDescent="0.25">
      <c r="A631" t="s">
        <v>9</v>
      </c>
      <c r="B631">
        <v>2</v>
      </c>
      <c r="C631" t="s">
        <v>549</v>
      </c>
      <c r="D631">
        <v>267</v>
      </c>
      <c r="E631" t="s">
        <v>171</v>
      </c>
      <c r="F631">
        <v>126</v>
      </c>
      <c r="G631" s="1">
        <v>156478.9</v>
      </c>
      <c r="H631" s="1">
        <v>50476.94</v>
      </c>
      <c r="I631" s="1">
        <v>41576.910000000003</v>
      </c>
    </row>
    <row r="632" spans="1:9" x14ac:dyDescent="0.25">
      <c r="A632" t="s">
        <v>9</v>
      </c>
      <c r="B632">
        <v>2</v>
      </c>
      <c r="C632" t="s">
        <v>549</v>
      </c>
      <c r="D632">
        <v>269</v>
      </c>
      <c r="E632" t="s">
        <v>173</v>
      </c>
      <c r="F632">
        <v>29</v>
      </c>
      <c r="G632" s="1">
        <v>196605.1</v>
      </c>
      <c r="H632" s="1">
        <v>41398.339999999997</v>
      </c>
      <c r="I632" s="1">
        <v>36927.03</v>
      </c>
    </row>
    <row r="633" spans="1:9" x14ac:dyDescent="0.25">
      <c r="A633" t="s">
        <v>9</v>
      </c>
      <c r="B633">
        <v>2</v>
      </c>
      <c r="C633" t="s">
        <v>549</v>
      </c>
      <c r="D633">
        <v>270</v>
      </c>
      <c r="E633" t="s">
        <v>174</v>
      </c>
      <c r="F633">
        <v>43</v>
      </c>
      <c r="G633" s="1">
        <v>353875.88</v>
      </c>
      <c r="H633" s="1">
        <v>56482.12</v>
      </c>
      <c r="I633" s="1">
        <v>51541.09</v>
      </c>
    </row>
    <row r="634" spans="1:9" x14ac:dyDescent="0.25">
      <c r="A634" t="s">
        <v>9</v>
      </c>
      <c r="B634">
        <v>2</v>
      </c>
      <c r="C634" t="s">
        <v>549</v>
      </c>
      <c r="D634">
        <v>271</v>
      </c>
      <c r="E634" t="s">
        <v>175</v>
      </c>
      <c r="F634">
        <v>20</v>
      </c>
      <c r="G634" s="1">
        <v>246270.3</v>
      </c>
      <c r="H634" s="1">
        <v>37075.550000000003</v>
      </c>
      <c r="I634" s="1">
        <v>35762.65</v>
      </c>
    </row>
    <row r="635" spans="1:9" x14ac:dyDescent="0.25">
      <c r="A635" t="s">
        <v>9</v>
      </c>
      <c r="B635">
        <v>2</v>
      </c>
      <c r="C635" t="s">
        <v>549</v>
      </c>
      <c r="D635">
        <v>272</v>
      </c>
      <c r="E635" t="s">
        <v>176</v>
      </c>
      <c r="F635">
        <v>12</v>
      </c>
      <c r="G635" s="1">
        <v>161722.67000000001</v>
      </c>
      <c r="H635" s="1">
        <v>30935.17</v>
      </c>
      <c r="I635" s="1">
        <v>24700</v>
      </c>
    </row>
    <row r="636" spans="1:9" x14ac:dyDescent="0.25">
      <c r="A636" t="s">
        <v>9</v>
      </c>
      <c r="B636">
        <v>2</v>
      </c>
      <c r="C636" t="s">
        <v>549</v>
      </c>
      <c r="D636">
        <v>273</v>
      </c>
      <c r="E636" t="s">
        <v>177</v>
      </c>
      <c r="F636">
        <v>25</v>
      </c>
      <c r="G636" s="1">
        <v>235454.07999999999</v>
      </c>
      <c r="H636" s="1">
        <v>36665.160000000003</v>
      </c>
      <c r="I636" s="1">
        <v>34636.160000000003</v>
      </c>
    </row>
    <row r="637" spans="1:9" x14ac:dyDescent="0.25">
      <c r="A637" t="s">
        <v>9</v>
      </c>
      <c r="B637">
        <v>2</v>
      </c>
      <c r="C637" t="s">
        <v>549</v>
      </c>
      <c r="D637">
        <v>274</v>
      </c>
      <c r="E637" t="s">
        <v>178</v>
      </c>
      <c r="F637">
        <v>73</v>
      </c>
      <c r="G637" s="1">
        <v>238233.12</v>
      </c>
      <c r="H637" s="1">
        <v>30952.86</v>
      </c>
      <c r="I637" s="1">
        <v>27590.58</v>
      </c>
    </row>
    <row r="638" spans="1:9" x14ac:dyDescent="0.25">
      <c r="A638" t="s">
        <v>9</v>
      </c>
      <c r="B638">
        <v>2</v>
      </c>
      <c r="C638" t="s">
        <v>549</v>
      </c>
      <c r="D638">
        <v>280</v>
      </c>
      <c r="E638" t="s">
        <v>180</v>
      </c>
      <c r="F638">
        <v>184</v>
      </c>
      <c r="G638" s="1">
        <v>106315.98</v>
      </c>
      <c r="H638" s="1">
        <v>19476.060000000001</v>
      </c>
      <c r="I638" s="1">
        <v>16594.12</v>
      </c>
    </row>
    <row r="639" spans="1:9" x14ac:dyDescent="0.25">
      <c r="A639" t="s">
        <v>9</v>
      </c>
      <c r="B639">
        <v>2</v>
      </c>
      <c r="C639" t="s">
        <v>549</v>
      </c>
      <c r="D639">
        <v>281</v>
      </c>
      <c r="E639" t="s">
        <v>181</v>
      </c>
      <c r="F639">
        <v>69</v>
      </c>
      <c r="G639" s="1">
        <v>71879.62</v>
      </c>
      <c r="H639" s="1">
        <v>11192.39</v>
      </c>
      <c r="I639" s="1">
        <v>9850.59</v>
      </c>
    </row>
    <row r="640" spans="1:9" x14ac:dyDescent="0.25">
      <c r="A640" t="s">
        <v>9</v>
      </c>
      <c r="B640">
        <v>2</v>
      </c>
      <c r="C640" t="s">
        <v>549</v>
      </c>
      <c r="D640">
        <v>282</v>
      </c>
      <c r="E640" t="s">
        <v>182</v>
      </c>
      <c r="F640">
        <v>41</v>
      </c>
      <c r="G640" s="1">
        <v>68129.460000000006</v>
      </c>
      <c r="H640" s="1">
        <v>9889.73</v>
      </c>
      <c r="I640" s="1">
        <v>7421.98</v>
      </c>
    </row>
    <row r="641" spans="1:9" x14ac:dyDescent="0.25">
      <c r="A641" t="s">
        <v>9</v>
      </c>
      <c r="B641">
        <v>2</v>
      </c>
      <c r="C641" t="s">
        <v>549</v>
      </c>
      <c r="D641">
        <v>283</v>
      </c>
      <c r="E641" t="s">
        <v>183</v>
      </c>
      <c r="F641">
        <v>25</v>
      </c>
      <c r="G641" s="1">
        <v>172283.8</v>
      </c>
      <c r="H641" s="1">
        <v>23582.92</v>
      </c>
      <c r="I641" s="1">
        <v>22266.799999999999</v>
      </c>
    </row>
    <row r="642" spans="1:9" x14ac:dyDescent="0.25">
      <c r="A642" t="s">
        <v>9</v>
      </c>
      <c r="B642">
        <v>2</v>
      </c>
      <c r="C642" t="s">
        <v>549</v>
      </c>
      <c r="D642">
        <v>286</v>
      </c>
      <c r="E642" t="s">
        <v>184</v>
      </c>
      <c r="F642">
        <v>59</v>
      </c>
      <c r="G642" s="1">
        <v>133258.76</v>
      </c>
      <c r="H642" s="1">
        <v>26581.46</v>
      </c>
      <c r="I642" s="1">
        <v>19902.12</v>
      </c>
    </row>
    <row r="643" spans="1:9" x14ac:dyDescent="0.25">
      <c r="A643" t="s">
        <v>9</v>
      </c>
      <c r="B643">
        <v>2</v>
      </c>
      <c r="C643" t="s">
        <v>549</v>
      </c>
      <c r="D643">
        <v>287</v>
      </c>
      <c r="E643" t="s">
        <v>185</v>
      </c>
      <c r="F643">
        <v>42</v>
      </c>
      <c r="G643" s="1">
        <v>84222.1</v>
      </c>
      <c r="H643" s="1">
        <v>14301.29</v>
      </c>
      <c r="I643" s="1">
        <v>10566.24</v>
      </c>
    </row>
    <row r="644" spans="1:9" x14ac:dyDescent="0.25">
      <c r="A644" t="s">
        <v>9</v>
      </c>
      <c r="B644">
        <v>2</v>
      </c>
      <c r="C644" t="s">
        <v>549</v>
      </c>
      <c r="D644">
        <v>291</v>
      </c>
      <c r="E644" t="s">
        <v>187</v>
      </c>
      <c r="F644">
        <v>588</v>
      </c>
      <c r="G644" s="1">
        <v>86337.15</v>
      </c>
      <c r="H644" s="1">
        <v>16969.650000000001</v>
      </c>
      <c r="I644" s="1">
        <v>14484.63</v>
      </c>
    </row>
    <row r="645" spans="1:9" x14ac:dyDescent="0.25">
      <c r="A645" t="s">
        <v>9</v>
      </c>
      <c r="B645">
        <v>2</v>
      </c>
      <c r="C645" t="s">
        <v>549</v>
      </c>
      <c r="D645">
        <v>292</v>
      </c>
      <c r="E645" t="s">
        <v>188</v>
      </c>
      <c r="F645">
        <v>48</v>
      </c>
      <c r="G645" s="1">
        <v>59807.15</v>
      </c>
      <c r="H645" s="1">
        <v>12618.33</v>
      </c>
      <c r="I645" s="1">
        <v>10753.46</v>
      </c>
    </row>
    <row r="646" spans="1:9" x14ac:dyDescent="0.25">
      <c r="A646" t="s">
        <v>9</v>
      </c>
      <c r="B646">
        <v>2</v>
      </c>
      <c r="C646" t="s">
        <v>549</v>
      </c>
      <c r="D646">
        <v>299</v>
      </c>
      <c r="E646" t="s">
        <v>191</v>
      </c>
      <c r="F646">
        <v>20</v>
      </c>
      <c r="G646" s="1">
        <v>111179.95</v>
      </c>
      <c r="H646" s="1">
        <v>18433.849999999999</v>
      </c>
      <c r="I646" s="1">
        <v>15780.75</v>
      </c>
    </row>
    <row r="647" spans="1:9" x14ac:dyDescent="0.25">
      <c r="A647" t="s">
        <v>9</v>
      </c>
      <c r="B647">
        <v>2</v>
      </c>
      <c r="C647" t="s">
        <v>549</v>
      </c>
      <c r="D647">
        <v>300</v>
      </c>
      <c r="E647" t="s">
        <v>192</v>
      </c>
      <c r="F647">
        <v>37</v>
      </c>
      <c r="G647" s="1">
        <v>84903.05</v>
      </c>
      <c r="H647" s="1">
        <v>15548.86</v>
      </c>
      <c r="I647" s="1">
        <v>13147.84</v>
      </c>
    </row>
    <row r="648" spans="1:9" x14ac:dyDescent="0.25">
      <c r="A648" t="s">
        <v>9</v>
      </c>
      <c r="B648">
        <v>2</v>
      </c>
      <c r="C648" t="s">
        <v>549</v>
      </c>
      <c r="D648">
        <v>304</v>
      </c>
      <c r="E648" t="s">
        <v>196</v>
      </c>
      <c r="F648">
        <v>12</v>
      </c>
      <c r="G648" s="1">
        <v>88462.17</v>
      </c>
      <c r="H648" s="1">
        <v>12253.42</v>
      </c>
      <c r="I648" s="1">
        <v>10097</v>
      </c>
    </row>
    <row r="649" spans="1:9" x14ac:dyDescent="0.25">
      <c r="A649" t="s">
        <v>9</v>
      </c>
      <c r="B649">
        <v>2</v>
      </c>
      <c r="C649" t="s">
        <v>549</v>
      </c>
      <c r="D649">
        <v>305</v>
      </c>
      <c r="E649" t="s">
        <v>197</v>
      </c>
      <c r="F649">
        <v>15</v>
      </c>
      <c r="G649" s="1">
        <v>52445.4</v>
      </c>
      <c r="H649" s="1">
        <v>8344.2000000000007</v>
      </c>
      <c r="I649" s="1">
        <v>5981.53</v>
      </c>
    </row>
    <row r="650" spans="1:9" x14ac:dyDescent="0.25">
      <c r="A650" t="s">
        <v>9</v>
      </c>
      <c r="B650">
        <v>2</v>
      </c>
      <c r="C650" t="s">
        <v>549</v>
      </c>
      <c r="D650">
        <v>308</v>
      </c>
      <c r="E650" t="s">
        <v>200</v>
      </c>
      <c r="F650">
        <v>71</v>
      </c>
      <c r="G650" s="1">
        <v>80750.69</v>
      </c>
      <c r="H650" s="1">
        <v>15111.9</v>
      </c>
      <c r="I650" s="1">
        <v>13488.46</v>
      </c>
    </row>
    <row r="651" spans="1:9" x14ac:dyDescent="0.25">
      <c r="A651" t="s">
        <v>9</v>
      </c>
      <c r="B651">
        <v>2</v>
      </c>
      <c r="C651" t="s">
        <v>549</v>
      </c>
      <c r="D651">
        <v>309</v>
      </c>
      <c r="E651" t="s">
        <v>201</v>
      </c>
      <c r="F651">
        <v>81</v>
      </c>
      <c r="G651" s="1">
        <v>59252.19</v>
      </c>
      <c r="H651" s="1">
        <v>11092.7</v>
      </c>
      <c r="I651" s="1">
        <v>7945.54</v>
      </c>
    </row>
    <row r="652" spans="1:9" x14ac:dyDescent="0.25">
      <c r="A652" t="s">
        <v>9</v>
      </c>
      <c r="B652">
        <v>2</v>
      </c>
      <c r="C652" t="s">
        <v>549</v>
      </c>
      <c r="D652">
        <v>310</v>
      </c>
      <c r="E652" t="s">
        <v>202</v>
      </c>
      <c r="F652">
        <v>24</v>
      </c>
      <c r="G652" s="1">
        <v>52781.13</v>
      </c>
      <c r="H652" s="1">
        <v>7006.75</v>
      </c>
      <c r="I652" s="1">
        <v>5561.54</v>
      </c>
    </row>
    <row r="653" spans="1:9" x14ac:dyDescent="0.25">
      <c r="A653" t="s">
        <v>9</v>
      </c>
      <c r="B653">
        <v>2</v>
      </c>
      <c r="C653" t="s">
        <v>549</v>
      </c>
      <c r="D653">
        <v>312</v>
      </c>
      <c r="E653" t="s">
        <v>204</v>
      </c>
      <c r="F653">
        <v>66</v>
      </c>
      <c r="G653" s="1">
        <v>63838.5</v>
      </c>
      <c r="H653" s="1">
        <v>11129.7</v>
      </c>
      <c r="I653" s="1">
        <v>9035.06</v>
      </c>
    </row>
    <row r="654" spans="1:9" x14ac:dyDescent="0.25">
      <c r="A654" t="s">
        <v>9</v>
      </c>
      <c r="B654">
        <v>2</v>
      </c>
      <c r="C654" t="s">
        <v>549</v>
      </c>
      <c r="D654">
        <v>313</v>
      </c>
      <c r="E654" t="s">
        <v>205</v>
      </c>
      <c r="F654">
        <v>11</v>
      </c>
      <c r="G654" s="1">
        <v>39504.730000000003</v>
      </c>
      <c r="H654" s="1">
        <v>9381.36</v>
      </c>
      <c r="I654" s="1">
        <v>8498.82</v>
      </c>
    </row>
    <row r="655" spans="1:9" x14ac:dyDescent="0.25">
      <c r="A655" t="s">
        <v>9</v>
      </c>
      <c r="B655">
        <v>2</v>
      </c>
      <c r="C655" t="s">
        <v>549</v>
      </c>
      <c r="D655">
        <v>314</v>
      </c>
      <c r="E655" t="s">
        <v>206</v>
      </c>
      <c r="F655">
        <v>80</v>
      </c>
      <c r="G655" s="1">
        <v>126693.04</v>
      </c>
      <c r="H655" s="1">
        <v>27356.71</v>
      </c>
      <c r="I655" s="1">
        <v>25589.360000000001</v>
      </c>
    </row>
    <row r="656" spans="1:9" x14ac:dyDescent="0.25">
      <c r="A656" t="s">
        <v>9</v>
      </c>
      <c r="B656">
        <v>2</v>
      </c>
      <c r="C656" t="s">
        <v>549</v>
      </c>
      <c r="D656">
        <v>315</v>
      </c>
      <c r="E656" t="s">
        <v>207</v>
      </c>
      <c r="F656">
        <v>30</v>
      </c>
      <c r="G656" s="1">
        <v>63016.2</v>
      </c>
      <c r="H656" s="1">
        <v>12590.83</v>
      </c>
      <c r="I656" s="1">
        <v>9345</v>
      </c>
    </row>
    <row r="657" spans="1:9" x14ac:dyDescent="0.25">
      <c r="A657" t="s">
        <v>9</v>
      </c>
      <c r="B657">
        <v>2</v>
      </c>
      <c r="C657" t="s">
        <v>549</v>
      </c>
      <c r="D657">
        <v>321</v>
      </c>
      <c r="E657" t="s">
        <v>210</v>
      </c>
      <c r="F657">
        <v>23</v>
      </c>
      <c r="G657" s="1">
        <v>239955</v>
      </c>
      <c r="H657" s="1">
        <v>33345.83</v>
      </c>
      <c r="I657" s="1">
        <v>31802.17</v>
      </c>
    </row>
    <row r="658" spans="1:9" x14ac:dyDescent="0.25">
      <c r="A658" t="s">
        <v>9</v>
      </c>
      <c r="B658">
        <v>2</v>
      </c>
      <c r="C658" t="s">
        <v>549</v>
      </c>
      <c r="D658">
        <v>322</v>
      </c>
      <c r="E658" t="s">
        <v>211</v>
      </c>
      <c r="F658">
        <v>19</v>
      </c>
      <c r="G658" s="1">
        <v>158817.04999999999</v>
      </c>
      <c r="H658" s="1">
        <v>19489.84</v>
      </c>
      <c r="I658" s="1">
        <v>17797.740000000002</v>
      </c>
    </row>
    <row r="659" spans="1:9" x14ac:dyDescent="0.25">
      <c r="A659" t="s">
        <v>9</v>
      </c>
      <c r="B659">
        <v>2</v>
      </c>
      <c r="C659" t="s">
        <v>549</v>
      </c>
      <c r="D659">
        <v>326</v>
      </c>
      <c r="E659" t="s">
        <v>213</v>
      </c>
      <c r="F659">
        <v>29</v>
      </c>
      <c r="G659" s="1">
        <v>220126.07</v>
      </c>
      <c r="H659" s="1">
        <v>66624.210000000006</v>
      </c>
      <c r="I659" s="1">
        <v>50888.72</v>
      </c>
    </row>
    <row r="660" spans="1:9" x14ac:dyDescent="0.25">
      <c r="A660" t="s">
        <v>9</v>
      </c>
      <c r="B660">
        <v>2</v>
      </c>
      <c r="C660" t="s">
        <v>549</v>
      </c>
      <c r="D660">
        <v>327</v>
      </c>
      <c r="E660" t="s">
        <v>214</v>
      </c>
      <c r="F660">
        <v>20</v>
      </c>
      <c r="G660" s="1">
        <v>167032.15</v>
      </c>
      <c r="H660" s="1">
        <v>27900.05</v>
      </c>
      <c r="I660" s="1">
        <v>26320.3</v>
      </c>
    </row>
    <row r="661" spans="1:9" x14ac:dyDescent="0.25">
      <c r="A661" t="s">
        <v>9</v>
      </c>
      <c r="B661">
        <v>2</v>
      </c>
      <c r="C661" t="s">
        <v>549</v>
      </c>
      <c r="D661">
        <v>328</v>
      </c>
      <c r="E661" t="s">
        <v>215</v>
      </c>
      <c r="F661">
        <v>22</v>
      </c>
      <c r="G661" s="1">
        <v>101654.73</v>
      </c>
      <c r="H661" s="1">
        <v>17471.23</v>
      </c>
      <c r="I661" s="1">
        <v>15889.73</v>
      </c>
    </row>
    <row r="662" spans="1:9" x14ac:dyDescent="0.25">
      <c r="A662" t="s">
        <v>9</v>
      </c>
      <c r="B662">
        <v>2</v>
      </c>
      <c r="C662" t="s">
        <v>549</v>
      </c>
      <c r="D662">
        <v>329</v>
      </c>
      <c r="E662" t="s">
        <v>216</v>
      </c>
      <c r="F662">
        <v>71</v>
      </c>
      <c r="G662" s="1">
        <v>298825.3</v>
      </c>
      <c r="H662" s="1">
        <v>62724.73</v>
      </c>
      <c r="I662" s="1">
        <v>59218.06</v>
      </c>
    </row>
    <row r="663" spans="1:9" x14ac:dyDescent="0.25">
      <c r="A663" t="s">
        <v>9</v>
      </c>
      <c r="B663">
        <v>2</v>
      </c>
      <c r="C663" t="s">
        <v>549</v>
      </c>
      <c r="D663">
        <v>330</v>
      </c>
      <c r="E663" t="s">
        <v>217</v>
      </c>
      <c r="F663">
        <v>119</v>
      </c>
      <c r="G663" s="1">
        <v>135910.16</v>
      </c>
      <c r="H663" s="1">
        <v>32079.25</v>
      </c>
      <c r="I663" s="1">
        <v>27019.34</v>
      </c>
    </row>
    <row r="664" spans="1:9" x14ac:dyDescent="0.25">
      <c r="A664" t="s">
        <v>9</v>
      </c>
      <c r="B664">
        <v>2</v>
      </c>
      <c r="C664" t="s">
        <v>549</v>
      </c>
      <c r="D664">
        <v>331</v>
      </c>
      <c r="E664" t="s">
        <v>218</v>
      </c>
      <c r="F664">
        <v>89</v>
      </c>
      <c r="G664" s="1">
        <v>113775.64</v>
      </c>
      <c r="H664" s="1">
        <v>24961.71</v>
      </c>
      <c r="I664" s="1">
        <v>17667.39</v>
      </c>
    </row>
    <row r="665" spans="1:9" x14ac:dyDescent="0.25">
      <c r="A665" t="s">
        <v>9</v>
      </c>
      <c r="B665">
        <v>2</v>
      </c>
      <c r="C665" t="s">
        <v>549</v>
      </c>
      <c r="D665">
        <v>336</v>
      </c>
      <c r="E665" t="s">
        <v>221</v>
      </c>
      <c r="F665">
        <v>17</v>
      </c>
      <c r="G665" s="1">
        <v>94423.53</v>
      </c>
      <c r="H665" s="1">
        <v>28278.35</v>
      </c>
      <c r="I665" s="1">
        <v>21416.59</v>
      </c>
    </row>
    <row r="666" spans="1:9" x14ac:dyDescent="0.25">
      <c r="A666" t="s">
        <v>9</v>
      </c>
      <c r="B666">
        <v>2</v>
      </c>
      <c r="C666" t="s">
        <v>549</v>
      </c>
      <c r="D666">
        <v>354</v>
      </c>
      <c r="E666" t="s">
        <v>234</v>
      </c>
      <c r="F666">
        <v>17</v>
      </c>
      <c r="G666" s="1">
        <v>100449.41</v>
      </c>
      <c r="H666" s="1">
        <v>20406.71</v>
      </c>
      <c r="I666" s="1">
        <v>16289.53</v>
      </c>
    </row>
    <row r="667" spans="1:9" x14ac:dyDescent="0.25">
      <c r="A667" t="s">
        <v>9</v>
      </c>
      <c r="B667">
        <v>2</v>
      </c>
      <c r="C667" t="s">
        <v>549</v>
      </c>
      <c r="D667">
        <v>355</v>
      </c>
      <c r="E667" t="s">
        <v>235</v>
      </c>
      <c r="F667">
        <v>16</v>
      </c>
      <c r="G667" s="1">
        <v>97874.69</v>
      </c>
      <c r="H667" s="1">
        <v>14523.31</v>
      </c>
      <c r="I667" s="1">
        <v>12755.63</v>
      </c>
    </row>
    <row r="668" spans="1:9" x14ac:dyDescent="0.25">
      <c r="A668" t="s">
        <v>9</v>
      </c>
      <c r="B668">
        <v>2</v>
      </c>
      <c r="C668" t="s">
        <v>549</v>
      </c>
      <c r="D668">
        <v>356</v>
      </c>
      <c r="E668" t="s">
        <v>236</v>
      </c>
      <c r="F668">
        <v>21</v>
      </c>
      <c r="G668" s="1">
        <v>328326.76</v>
      </c>
      <c r="H668" s="1">
        <v>82605.100000000006</v>
      </c>
      <c r="I668" s="1">
        <v>41435.71</v>
      </c>
    </row>
    <row r="669" spans="1:9" x14ac:dyDescent="0.25">
      <c r="A669" t="s">
        <v>9</v>
      </c>
      <c r="B669">
        <v>2</v>
      </c>
      <c r="C669" t="s">
        <v>549</v>
      </c>
      <c r="D669">
        <v>368</v>
      </c>
      <c r="E669" t="s">
        <v>238</v>
      </c>
      <c r="F669">
        <v>13</v>
      </c>
      <c r="G669" s="1">
        <v>124879.85</v>
      </c>
      <c r="H669" s="1">
        <v>18897.310000000001</v>
      </c>
      <c r="I669" s="1">
        <v>17495.46</v>
      </c>
    </row>
    <row r="670" spans="1:9" x14ac:dyDescent="0.25">
      <c r="A670" t="s">
        <v>9</v>
      </c>
      <c r="B670">
        <v>2</v>
      </c>
      <c r="C670" t="s">
        <v>549</v>
      </c>
      <c r="D670">
        <v>371</v>
      </c>
      <c r="E670" t="s">
        <v>240</v>
      </c>
      <c r="F670">
        <v>18</v>
      </c>
      <c r="G670" s="1">
        <v>84354.22</v>
      </c>
      <c r="H670" s="1">
        <v>20847.72</v>
      </c>
      <c r="I670" s="1">
        <v>20010.22</v>
      </c>
    </row>
    <row r="671" spans="1:9" x14ac:dyDescent="0.25">
      <c r="A671" t="s">
        <v>9</v>
      </c>
      <c r="B671">
        <v>2</v>
      </c>
      <c r="C671" t="s">
        <v>549</v>
      </c>
      <c r="D671">
        <v>372</v>
      </c>
      <c r="E671" t="s">
        <v>241</v>
      </c>
      <c r="F671">
        <v>29</v>
      </c>
      <c r="G671" s="1">
        <v>75281.34</v>
      </c>
      <c r="H671" s="1">
        <v>13023.45</v>
      </c>
      <c r="I671" s="1">
        <v>9614.41</v>
      </c>
    </row>
    <row r="672" spans="1:9" x14ac:dyDescent="0.25">
      <c r="A672" t="s">
        <v>9</v>
      </c>
      <c r="B672">
        <v>2</v>
      </c>
      <c r="C672" t="s">
        <v>549</v>
      </c>
      <c r="D672">
        <v>374</v>
      </c>
      <c r="E672" t="s">
        <v>243</v>
      </c>
      <c r="F672">
        <v>30</v>
      </c>
      <c r="G672" s="1">
        <v>104216.3</v>
      </c>
      <c r="H672" s="1">
        <v>24310.9</v>
      </c>
      <c r="I672" s="1">
        <v>23142.5</v>
      </c>
    </row>
    <row r="673" spans="1:9" x14ac:dyDescent="0.25">
      <c r="A673" t="s">
        <v>9</v>
      </c>
      <c r="B673">
        <v>2</v>
      </c>
      <c r="C673" t="s">
        <v>549</v>
      </c>
      <c r="D673">
        <v>375</v>
      </c>
      <c r="E673" t="s">
        <v>244</v>
      </c>
      <c r="F673">
        <v>27</v>
      </c>
      <c r="G673" s="1">
        <v>69830.41</v>
      </c>
      <c r="H673" s="1">
        <v>14265.7</v>
      </c>
      <c r="I673" s="1">
        <v>12786.74</v>
      </c>
    </row>
    <row r="674" spans="1:9" x14ac:dyDescent="0.25">
      <c r="A674" t="s">
        <v>9</v>
      </c>
      <c r="B674">
        <v>2</v>
      </c>
      <c r="C674" t="s">
        <v>549</v>
      </c>
      <c r="D674">
        <v>377</v>
      </c>
      <c r="E674" t="s">
        <v>246</v>
      </c>
      <c r="F674">
        <v>133</v>
      </c>
      <c r="G674" s="1">
        <v>110575.45</v>
      </c>
      <c r="H674" s="1">
        <v>23927.759999999998</v>
      </c>
      <c r="I674" s="1">
        <v>19925.919999999998</v>
      </c>
    </row>
    <row r="675" spans="1:9" x14ac:dyDescent="0.25">
      <c r="A675" t="s">
        <v>9</v>
      </c>
      <c r="B675">
        <v>2</v>
      </c>
      <c r="C675" t="s">
        <v>549</v>
      </c>
      <c r="D675">
        <v>378</v>
      </c>
      <c r="E675" t="s">
        <v>247</v>
      </c>
      <c r="F675">
        <v>168</v>
      </c>
      <c r="G675" s="1">
        <v>59735.33</v>
      </c>
      <c r="H675" s="1">
        <v>12681.76</v>
      </c>
      <c r="I675" s="1">
        <v>10526.3</v>
      </c>
    </row>
    <row r="676" spans="1:9" x14ac:dyDescent="0.25">
      <c r="A676" t="s">
        <v>9</v>
      </c>
      <c r="B676">
        <v>2</v>
      </c>
      <c r="C676" t="s">
        <v>549</v>
      </c>
      <c r="D676">
        <v>380</v>
      </c>
      <c r="E676" t="s">
        <v>249</v>
      </c>
      <c r="F676">
        <v>15</v>
      </c>
      <c r="G676" s="1">
        <v>176363.13</v>
      </c>
      <c r="H676" s="1">
        <v>30609</v>
      </c>
      <c r="I676" s="1">
        <v>21647</v>
      </c>
    </row>
    <row r="677" spans="1:9" x14ac:dyDescent="0.25">
      <c r="A677" t="s">
        <v>9</v>
      </c>
      <c r="B677">
        <v>2</v>
      </c>
      <c r="C677" t="s">
        <v>549</v>
      </c>
      <c r="D677">
        <v>386</v>
      </c>
      <c r="E677" t="s">
        <v>255</v>
      </c>
      <c r="F677">
        <v>14</v>
      </c>
      <c r="G677" s="1">
        <v>54067.71</v>
      </c>
      <c r="H677" s="1">
        <v>11632.5</v>
      </c>
      <c r="I677" s="1">
        <v>9034.2900000000009</v>
      </c>
    </row>
    <row r="678" spans="1:9" x14ac:dyDescent="0.25">
      <c r="A678" t="s">
        <v>9</v>
      </c>
      <c r="B678">
        <v>2</v>
      </c>
      <c r="C678" t="s">
        <v>549</v>
      </c>
      <c r="D678">
        <v>388</v>
      </c>
      <c r="E678" t="s">
        <v>257</v>
      </c>
      <c r="F678">
        <v>30</v>
      </c>
      <c r="G678" s="1">
        <v>86010.5</v>
      </c>
      <c r="H678" s="1">
        <v>18630.23</v>
      </c>
      <c r="I678" s="1">
        <v>17446.27</v>
      </c>
    </row>
    <row r="679" spans="1:9" x14ac:dyDescent="0.25">
      <c r="A679" t="s">
        <v>9</v>
      </c>
      <c r="B679">
        <v>2</v>
      </c>
      <c r="C679" t="s">
        <v>549</v>
      </c>
      <c r="D679">
        <v>389</v>
      </c>
      <c r="E679" t="s">
        <v>258</v>
      </c>
      <c r="F679">
        <v>80</v>
      </c>
      <c r="G679" s="1">
        <v>53359.63</v>
      </c>
      <c r="H679" s="1">
        <v>10420.799999999999</v>
      </c>
      <c r="I679" s="1">
        <v>8287.2900000000009</v>
      </c>
    </row>
    <row r="680" spans="1:9" x14ac:dyDescent="0.25">
      <c r="A680" t="s">
        <v>9</v>
      </c>
      <c r="B680">
        <v>2</v>
      </c>
      <c r="C680" t="s">
        <v>549</v>
      </c>
      <c r="D680">
        <v>390</v>
      </c>
      <c r="E680" t="s">
        <v>259</v>
      </c>
      <c r="F680">
        <v>35</v>
      </c>
      <c r="G680" s="1">
        <v>34578.14</v>
      </c>
      <c r="H680" s="1">
        <v>7687.26</v>
      </c>
      <c r="I680" s="1">
        <v>5048.74</v>
      </c>
    </row>
    <row r="681" spans="1:9" x14ac:dyDescent="0.25">
      <c r="A681" t="s">
        <v>9</v>
      </c>
      <c r="B681">
        <v>2</v>
      </c>
      <c r="C681" t="s">
        <v>549</v>
      </c>
      <c r="D681">
        <v>391</v>
      </c>
      <c r="E681" t="s">
        <v>260</v>
      </c>
      <c r="F681">
        <v>57</v>
      </c>
      <c r="G681" s="1">
        <v>94270.74</v>
      </c>
      <c r="H681" s="1">
        <v>16030.61</v>
      </c>
      <c r="I681" s="1">
        <v>13868.51</v>
      </c>
    </row>
    <row r="682" spans="1:9" x14ac:dyDescent="0.25">
      <c r="A682" t="s">
        <v>9</v>
      </c>
      <c r="B682">
        <v>2</v>
      </c>
      <c r="C682" t="s">
        <v>549</v>
      </c>
      <c r="D682">
        <v>392</v>
      </c>
      <c r="E682" t="s">
        <v>261</v>
      </c>
      <c r="F682">
        <v>143</v>
      </c>
      <c r="G682" s="1">
        <v>52784.5</v>
      </c>
      <c r="H682" s="1">
        <v>9742.27</v>
      </c>
      <c r="I682" s="1">
        <v>8265.91</v>
      </c>
    </row>
    <row r="683" spans="1:9" x14ac:dyDescent="0.25">
      <c r="A683" t="s">
        <v>9</v>
      </c>
      <c r="B683">
        <v>2</v>
      </c>
      <c r="C683" t="s">
        <v>549</v>
      </c>
      <c r="D683">
        <v>393</v>
      </c>
      <c r="E683" t="s">
        <v>262</v>
      </c>
      <c r="F683">
        <v>37</v>
      </c>
      <c r="G683" s="1">
        <v>102235.51</v>
      </c>
      <c r="H683" s="1">
        <v>21947.27</v>
      </c>
      <c r="I683" s="1">
        <v>16792</v>
      </c>
    </row>
    <row r="684" spans="1:9" x14ac:dyDescent="0.25">
      <c r="A684" t="s">
        <v>9</v>
      </c>
      <c r="B684">
        <v>2</v>
      </c>
      <c r="C684" t="s">
        <v>549</v>
      </c>
      <c r="D684">
        <v>394</v>
      </c>
      <c r="E684" t="s">
        <v>263</v>
      </c>
      <c r="F684">
        <v>65</v>
      </c>
      <c r="G684" s="1">
        <v>68621.95</v>
      </c>
      <c r="H684" s="1">
        <v>11509.09</v>
      </c>
      <c r="I684" s="1">
        <v>10289.98</v>
      </c>
    </row>
    <row r="685" spans="1:9" x14ac:dyDescent="0.25">
      <c r="A685" t="s">
        <v>9</v>
      </c>
      <c r="B685">
        <v>2</v>
      </c>
      <c r="C685" t="s">
        <v>549</v>
      </c>
      <c r="D685">
        <v>417</v>
      </c>
      <c r="E685" t="s">
        <v>271</v>
      </c>
      <c r="F685">
        <v>26</v>
      </c>
      <c r="G685" s="1">
        <v>175486.58</v>
      </c>
      <c r="H685" s="1">
        <v>32935.58</v>
      </c>
      <c r="I685" s="1">
        <v>28895.35</v>
      </c>
    </row>
    <row r="686" spans="1:9" x14ac:dyDescent="0.25">
      <c r="A686" t="s">
        <v>9</v>
      </c>
      <c r="B686">
        <v>2</v>
      </c>
      <c r="C686" t="s">
        <v>549</v>
      </c>
      <c r="D686">
        <v>418</v>
      </c>
      <c r="E686" t="s">
        <v>272</v>
      </c>
      <c r="F686">
        <v>34</v>
      </c>
      <c r="G686" s="1">
        <v>115897.88</v>
      </c>
      <c r="H686" s="1">
        <v>19746.62</v>
      </c>
      <c r="I686" s="1">
        <v>16920.09</v>
      </c>
    </row>
    <row r="687" spans="1:9" x14ac:dyDescent="0.25">
      <c r="A687" t="s">
        <v>9</v>
      </c>
      <c r="B687">
        <v>2</v>
      </c>
      <c r="C687" t="s">
        <v>549</v>
      </c>
      <c r="D687">
        <v>419</v>
      </c>
      <c r="E687" t="s">
        <v>273</v>
      </c>
      <c r="F687">
        <v>17</v>
      </c>
      <c r="G687" s="1">
        <v>75535.53</v>
      </c>
      <c r="H687" s="1">
        <v>16341.35</v>
      </c>
      <c r="I687" s="1">
        <v>14816.24</v>
      </c>
    </row>
    <row r="688" spans="1:9" x14ac:dyDescent="0.25">
      <c r="A688" t="s">
        <v>9</v>
      </c>
      <c r="B688">
        <v>2</v>
      </c>
      <c r="C688" t="s">
        <v>549</v>
      </c>
      <c r="D688">
        <v>432</v>
      </c>
      <c r="E688" t="s">
        <v>275</v>
      </c>
      <c r="F688">
        <v>47</v>
      </c>
      <c r="G688" s="1">
        <v>107645.7</v>
      </c>
      <c r="H688" s="1">
        <v>23867.51</v>
      </c>
      <c r="I688" s="1">
        <v>20271.810000000001</v>
      </c>
    </row>
    <row r="689" spans="1:9" x14ac:dyDescent="0.25">
      <c r="A689" t="s">
        <v>9</v>
      </c>
      <c r="B689">
        <v>2</v>
      </c>
      <c r="C689" t="s">
        <v>549</v>
      </c>
      <c r="D689">
        <v>435</v>
      </c>
      <c r="E689" t="s">
        <v>277</v>
      </c>
      <c r="F689">
        <v>24</v>
      </c>
      <c r="G689" s="1">
        <v>112039.13</v>
      </c>
      <c r="H689" s="1">
        <v>20428.88</v>
      </c>
      <c r="I689" s="1">
        <v>18886.75</v>
      </c>
    </row>
    <row r="690" spans="1:9" x14ac:dyDescent="0.25">
      <c r="A690" t="s">
        <v>9</v>
      </c>
      <c r="B690">
        <v>2</v>
      </c>
      <c r="C690" t="s">
        <v>549</v>
      </c>
      <c r="D690">
        <v>436</v>
      </c>
      <c r="E690" t="s">
        <v>278</v>
      </c>
      <c r="F690">
        <v>14</v>
      </c>
      <c r="G690" s="1">
        <v>55467.07</v>
      </c>
      <c r="H690" s="1">
        <v>12210.93</v>
      </c>
      <c r="I690" s="1">
        <v>11043.29</v>
      </c>
    </row>
    <row r="691" spans="1:9" x14ac:dyDescent="0.25">
      <c r="A691" t="s">
        <v>9</v>
      </c>
      <c r="B691">
        <v>2</v>
      </c>
      <c r="C691" t="s">
        <v>549</v>
      </c>
      <c r="D691">
        <v>438</v>
      </c>
      <c r="E691" t="s">
        <v>279</v>
      </c>
      <c r="F691">
        <v>19</v>
      </c>
      <c r="G691" s="1">
        <v>145731.21</v>
      </c>
      <c r="H691" s="1">
        <v>24087.05</v>
      </c>
      <c r="I691" s="1">
        <v>22618.68</v>
      </c>
    </row>
    <row r="692" spans="1:9" x14ac:dyDescent="0.25">
      <c r="A692" t="s">
        <v>9</v>
      </c>
      <c r="B692">
        <v>2</v>
      </c>
      <c r="C692" t="s">
        <v>549</v>
      </c>
      <c r="D692">
        <v>439</v>
      </c>
      <c r="E692" t="s">
        <v>280</v>
      </c>
      <c r="F692">
        <v>37</v>
      </c>
      <c r="G692" s="1">
        <v>69250.41</v>
      </c>
      <c r="H692" s="1">
        <v>10699</v>
      </c>
      <c r="I692" s="1">
        <v>9307.73</v>
      </c>
    </row>
    <row r="693" spans="1:9" x14ac:dyDescent="0.25">
      <c r="A693" t="s">
        <v>9</v>
      </c>
      <c r="B693">
        <v>2</v>
      </c>
      <c r="C693" t="s">
        <v>549</v>
      </c>
      <c r="D693">
        <v>441</v>
      </c>
      <c r="E693" t="s">
        <v>282</v>
      </c>
      <c r="F693">
        <v>35</v>
      </c>
      <c r="G693" s="1">
        <v>100850.97</v>
      </c>
      <c r="H693" s="1">
        <v>25127.63</v>
      </c>
      <c r="I693" s="1">
        <v>24074.6</v>
      </c>
    </row>
    <row r="694" spans="1:9" x14ac:dyDescent="0.25">
      <c r="A694" t="s">
        <v>9</v>
      </c>
      <c r="B694">
        <v>2</v>
      </c>
      <c r="C694" t="s">
        <v>549</v>
      </c>
      <c r="D694">
        <v>442</v>
      </c>
      <c r="E694" t="s">
        <v>283</v>
      </c>
      <c r="F694">
        <v>20</v>
      </c>
      <c r="G694" s="1">
        <v>65839.649999999994</v>
      </c>
      <c r="H694" s="1">
        <v>14962.4</v>
      </c>
      <c r="I694" s="1">
        <v>9491.2000000000007</v>
      </c>
    </row>
    <row r="695" spans="1:9" x14ac:dyDescent="0.25">
      <c r="A695" t="s">
        <v>9</v>
      </c>
      <c r="B695">
        <v>2</v>
      </c>
      <c r="C695" t="s">
        <v>549</v>
      </c>
      <c r="D695">
        <v>444</v>
      </c>
      <c r="E695" t="s">
        <v>285</v>
      </c>
      <c r="F695">
        <v>26</v>
      </c>
      <c r="G695" s="1">
        <v>88765.81</v>
      </c>
      <c r="H695" s="1">
        <v>20381.580000000002</v>
      </c>
      <c r="I695" s="1">
        <v>16802.12</v>
      </c>
    </row>
    <row r="696" spans="1:9" x14ac:dyDescent="0.25">
      <c r="A696" t="s">
        <v>9</v>
      </c>
      <c r="B696">
        <v>2</v>
      </c>
      <c r="C696" t="s">
        <v>549</v>
      </c>
      <c r="D696">
        <v>445</v>
      </c>
      <c r="E696" t="s">
        <v>286</v>
      </c>
      <c r="F696">
        <v>33</v>
      </c>
      <c r="G696" s="1">
        <v>71792.52</v>
      </c>
      <c r="H696" s="1">
        <v>13481.85</v>
      </c>
      <c r="I696" s="1">
        <v>12179.91</v>
      </c>
    </row>
    <row r="697" spans="1:9" x14ac:dyDescent="0.25">
      <c r="A697" t="s">
        <v>9</v>
      </c>
      <c r="B697">
        <v>2</v>
      </c>
      <c r="C697" t="s">
        <v>549</v>
      </c>
      <c r="D697">
        <v>453</v>
      </c>
      <c r="E697" t="s">
        <v>288</v>
      </c>
      <c r="F697">
        <v>19</v>
      </c>
      <c r="G697" s="1">
        <v>737164.21</v>
      </c>
      <c r="H697" s="1">
        <v>100498.95</v>
      </c>
      <c r="I697" s="1">
        <v>74553.63</v>
      </c>
    </row>
    <row r="698" spans="1:9" x14ac:dyDescent="0.25">
      <c r="A698" t="s">
        <v>9</v>
      </c>
      <c r="B698">
        <v>2</v>
      </c>
      <c r="C698" t="s">
        <v>549</v>
      </c>
      <c r="D698">
        <v>454</v>
      </c>
      <c r="E698" t="s">
        <v>289</v>
      </c>
      <c r="F698">
        <v>110</v>
      </c>
      <c r="G698" s="1">
        <v>560310.35</v>
      </c>
      <c r="H698" s="1">
        <v>79409.47</v>
      </c>
      <c r="I698" s="1">
        <v>54515.83</v>
      </c>
    </row>
    <row r="699" spans="1:9" x14ac:dyDescent="0.25">
      <c r="A699" t="s">
        <v>9</v>
      </c>
      <c r="B699">
        <v>2</v>
      </c>
      <c r="C699" t="s">
        <v>549</v>
      </c>
      <c r="D699">
        <v>455</v>
      </c>
      <c r="E699" t="s">
        <v>290</v>
      </c>
      <c r="F699">
        <v>78</v>
      </c>
      <c r="G699" s="1">
        <v>345280.13</v>
      </c>
      <c r="H699" s="1">
        <v>60028.73</v>
      </c>
      <c r="I699" s="1">
        <v>43722.19</v>
      </c>
    </row>
    <row r="700" spans="1:9" x14ac:dyDescent="0.25">
      <c r="A700" t="s">
        <v>9</v>
      </c>
      <c r="B700">
        <v>2</v>
      </c>
      <c r="C700" t="s">
        <v>549</v>
      </c>
      <c r="D700">
        <v>459</v>
      </c>
      <c r="E700" t="s">
        <v>292</v>
      </c>
      <c r="F700">
        <v>12</v>
      </c>
      <c r="G700" s="1">
        <v>487944.25</v>
      </c>
      <c r="H700" s="1">
        <v>79511.67</v>
      </c>
      <c r="I700" s="1">
        <v>62028</v>
      </c>
    </row>
    <row r="701" spans="1:9" x14ac:dyDescent="0.25">
      <c r="A701" t="s">
        <v>9</v>
      </c>
      <c r="B701">
        <v>2</v>
      </c>
      <c r="C701" t="s">
        <v>549</v>
      </c>
      <c r="D701">
        <v>460</v>
      </c>
      <c r="E701" t="s">
        <v>293</v>
      </c>
      <c r="F701">
        <v>94</v>
      </c>
      <c r="G701" s="1">
        <v>242556.97</v>
      </c>
      <c r="H701" s="1">
        <v>48570.69</v>
      </c>
      <c r="I701" s="1">
        <v>40616.660000000003</v>
      </c>
    </row>
    <row r="702" spans="1:9" x14ac:dyDescent="0.25">
      <c r="A702" t="s">
        <v>9</v>
      </c>
      <c r="B702">
        <v>2</v>
      </c>
      <c r="C702" t="s">
        <v>549</v>
      </c>
      <c r="D702">
        <v>463</v>
      </c>
      <c r="E702" t="s">
        <v>295</v>
      </c>
      <c r="F702">
        <v>11</v>
      </c>
      <c r="G702" s="1">
        <v>481180.36</v>
      </c>
      <c r="H702" s="1">
        <v>66262</v>
      </c>
      <c r="I702" s="1">
        <v>64874.64</v>
      </c>
    </row>
    <row r="703" spans="1:9" x14ac:dyDescent="0.25">
      <c r="A703" t="s">
        <v>9</v>
      </c>
      <c r="B703">
        <v>2</v>
      </c>
      <c r="C703" t="s">
        <v>549</v>
      </c>
      <c r="D703">
        <v>464</v>
      </c>
      <c r="E703" t="s">
        <v>295</v>
      </c>
      <c r="F703">
        <v>21</v>
      </c>
      <c r="G703" s="1">
        <v>199395.86</v>
      </c>
      <c r="H703" s="1">
        <v>33784.81</v>
      </c>
      <c r="I703" s="1">
        <v>31107.57</v>
      </c>
    </row>
    <row r="704" spans="1:9" x14ac:dyDescent="0.25">
      <c r="A704" t="s">
        <v>9</v>
      </c>
      <c r="B704">
        <v>2</v>
      </c>
      <c r="C704" t="s">
        <v>549</v>
      </c>
      <c r="D704">
        <v>466</v>
      </c>
      <c r="E704" t="s">
        <v>296</v>
      </c>
      <c r="F704">
        <v>24</v>
      </c>
      <c r="G704" s="1">
        <v>357387.83</v>
      </c>
      <c r="H704" s="1">
        <v>54608.25</v>
      </c>
      <c r="I704" s="1">
        <v>49067.25</v>
      </c>
    </row>
    <row r="705" spans="1:9" x14ac:dyDescent="0.25">
      <c r="A705" t="s">
        <v>9</v>
      </c>
      <c r="B705">
        <v>2</v>
      </c>
      <c r="C705" t="s">
        <v>549</v>
      </c>
      <c r="D705">
        <v>467</v>
      </c>
      <c r="E705" t="s">
        <v>297</v>
      </c>
      <c r="F705">
        <v>50</v>
      </c>
      <c r="G705" s="1">
        <v>255604.28</v>
      </c>
      <c r="H705" s="1">
        <v>39624.44</v>
      </c>
      <c r="I705" s="1">
        <v>34296.980000000003</v>
      </c>
    </row>
    <row r="706" spans="1:9" x14ac:dyDescent="0.25">
      <c r="A706" t="s">
        <v>9</v>
      </c>
      <c r="B706">
        <v>2</v>
      </c>
      <c r="C706" t="s">
        <v>549</v>
      </c>
      <c r="D706">
        <v>468</v>
      </c>
      <c r="E706" t="s">
        <v>298</v>
      </c>
      <c r="F706">
        <v>76</v>
      </c>
      <c r="G706" s="1">
        <v>190645.62</v>
      </c>
      <c r="H706" s="1">
        <v>26501.040000000001</v>
      </c>
      <c r="I706" s="1">
        <v>23907.57</v>
      </c>
    </row>
    <row r="707" spans="1:9" x14ac:dyDescent="0.25">
      <c r="A707" t="s">
        <v>9</v>
      </c>
      <c r="B707">
        <v>2</v>
      </c>
      <c r="C707" t="s">
        <v>549</v>
      </c>
      <c r="D707">
        <v>469</v>
      </c>
      <c r="E707" t="s">
        <v>299</v>
      </c>
      <c r="F707">
        <v>28</v>
      </c>
      <c r="G707" s="1">
        <v>217926.18</v>
      </c>
      <c r="H707" s="1">
        <v>35393.07</v>
      </c>
      <c r="I707" s="1">
        <v>33883.07</v>
      </c>
    </row>
    <row r="708" spans="1:9" x14ac:dyDescent="0.25">
      <c r="A708" t="s">
        <v>9</v>
      </c>
      <c r="B708">
        <v>2</v>
      </c>
      <c r="C708" t="s">
        <v>549</v>
      </c>
      <c r="D708">
        <v>470</v>
      </c>
      <c r="E708" t="s">
        <v>300</v>
      </c>
      <c r="F708">
        <v>366</v>
      </c>
      <c r="G708" s="1">
        <v>118317.52</v>
      </c>
      <c r="H708" s="1">
        <v>23220.89</v>
      </c>
      <c r="I708" s="1">
        <v>19982.330000000002</v>
      </c>
    </row>
    <row r="709" spans="1:9" x14ac:dyDescent="0.25">
      <c r="A709" t="s">
        <v>9</v>
      </c>
      <c r="B709">
        <v>2</v>
      </c>
      <c r="C709" t="s">
        <v>549</v>
      </c>
      <c r="D709">
        <v>471</v>
      </c>
      <c r="E709" t="s">
        <v>301</v>
      </c>
      <c r="F709">
        <v>16</v>
      </c>
      <c r="G709" s="1">
        <v>419715.56</v>
      </c>
      <c r="H709" s="1">
        <v>75724.63</v>
      </c>
      <c r="I709" s="1">
        <v>51302.81</v>
      </c>
    </row>
    <row r="710" spans="1:9" x14ac:dyDescent="0.25">
      <c r="A710" t="s">
        <v>9</v>
      </c>
      <c r="B710">
        <v>2</v>
      </c>
      <c r="C710" t="s">
        <v>549</v>
      </c>
      <c r="D710">
        <v>472</v>
      </c>
      <c r="E710" t="s">
        <v>302</v>
      </c>
      <c r="F710">
        <v>85</v>
      </c>
      <c r="G710" s="1">
        <v>205396.47</v>
      </c>
      <c r="H710" s="1">
        <v>30015.96</v>
      </c>
      <c r="I710" s="1">
        <v>26894</v>
      </c>
    </row>
    <row r="711" spans="1:9" x14ac:dyDescent="0.25">
      <c r="A711" t="s">
        <v>9</v>
      </c>
      <c r="B711">
        <v>2</v>
      </c>
      <c r="C711" t="s">
        <v>549</v>
      </c>
      <c r="D711">
        <v>473</v>
      </c>
      <c r="E711" t="s">
        <v>303</v>
      </c>
      <c r="F711">
        <v>28</v>
      </c>
      <c r="G711" s="1">
        <v>153900.04</v>
      </c>
      <c r="H711" s="1">
        <v>25940.959999999999</v>
      </c>
      <c r="I711" s="1">
        <v>24309.29</v>
      </c>
    </row>
    <row r="712" spans="1:9" x14ac:dyDescent="0.25">
      <c r="A712" t="s">
        <v>9</v>
      </c>
      <c r="B712">
        <v>2</v>
      </c>
      <c r="C712" t="s">
        <v>549</v>
      </c>
      <c r="D712">
        <v>474</v>
      </c>
      <c r="E712" t="s">
        <v>304</v>
      </c>
      <c r="F712">
        <v>16</v>
      </c>
      <c r="G712" s="1">
        <v>196759.38</v>
      </c>
      <c r="H712" s="1">
        <v>51935.88</v>
      </c>
      <c r="I712" s="1">
        <v>37443.69</v>
      </c>
    </row>
    <row r="713" spans="1:9" x14ac:dyDescent="0.25">
      <c r="A713" t="s">
        <v>9</v>
      </c>
      <c r="B713">
        <v>2</v>
      </c>
      <c r="C713" t="s">
        <v>549</v>
      </c>
      <c r="D713">
        <v>475</v>
      </c>
      <c r="E713" t="s">
        <v>305</v>
      </c>
      <c r="F713">
        <v>20</v>
      </c>
      <c r="G713" s="1">
        <v>155033.95000000001</v>
      </c>
      <c r="H713" s="1">
        <v>27044.400000000001</v>
      </c>
      <c r="I713" s="1">
        <v>25718.2</v>
      </c>
    </row>
    <row r="714" spans="1:9" x14ac:dyDescent="0.25">
      <c r="A714" t="s">
        <v>9</v>
      </c>
      <c r="B714">
        <v>2</v>
      </c>
      <c r="C714" t="s">
        <v>549</v>
      </c>
      <c r="D714">
        <v>477</v>
      </c>
      <c r="E714" t="s">
        <v>307</v>
      </c>
      <c r="F714">
        <v>12</v>
      </c>
      <c r="G714" s="1">
        <v>311387.42</v>
      </c>
      <c r="H714" s="1">
        <v>44589.67</v>
      </c>
      <c r="I714" s="1">
        <v>36614.5</v>
      </c>
    </row>
    <row r="715" spans="1:9" x14ac:dyDescent="0.25">
      <c r="A715" t="s">
        <v>9</v>
      </c>
      <c r="B715">
        <v>2</v>
      </c>
      <c r="C715" t="s">
        <v>549</v>
      </c>
      <c r="D715">
        <v>480</v>
      </c>
      <c r="E715" t="s">
        <v>309</v>
      </c>
      <c r="F715">
        <v>81</v>
      </c>
      <c r="G715" s="1">
        <v>192163.27</v>
      </c>
      <c r="H715" s="1">
        <v>36559.4</v>
      </c>
      <c r="I715" s="1">
        <v>34657.11</v>
      </c>
    </row>
    <row r="716" spans="1:9" x14ac:dyDescent="0.25">
      <c r="A716" t="s">
        <v>9</v>
      </c>
      <c r="B716">
        <v>2</v>
      </c>
      <c r="C716" t="s">
        <v>549</v>
      </c>
      <c r="D716">
        <v>481</v>
      </c>
      <c r="E716" t="s">
        <v>310</v>
      </c>
      <c r="F716">
        <v>166</v>
      </c>
      <c r="G716" s="1">
        <v>141830.39000000001</v>
      </c>
      <c r="H716" s="1">
        <v>25709.8</v>
      </c>
      <c r="I716" s="1">
        <v>23393.71</v>
      </c>
    </row>
    <row r="717" spans="1:9" x14ac:dyDescent="0.25">
      <c r="A717" t="s">
        <v>9</v>
      </c>
      <c r="B717">
        <v>2</v>
      </c>
      <c r="C717" t="s">
        <v>549</v>
      </c>
      <c r="D717">
        <v>482</v>
      </c>
      <c r="E717" t="s">
        <v>311</v>
      </c>
      <c r="F717">
        <v>62</v>
      </c>
      <c r="G717" s="1">
        <v>93959.08</v>
      </c>
      <c r="H717" s="1">
        <v>21869.42</v>
      </c>
      <c r="I717" s="1">
        <v>19303.11</v>
      </c>
    </row>
    <row r="718" spans="1:9" x14ac:dyDescent="0.25">
      <c r="A718" t="s">
        <v>9</v>
      </c>
      <c r="B718">
        <v>2</v>
      </c>
      <c r="C718" t="s">
        <v>549</v>
      </c>
      <c r="D718">
        <v>483</v>
      </c>
      <c r="E718" t="s">
        <v>312</v>
      </c>
      <c r="F718">
        <v>41</v>
      </c>
      <c r="G718" s="1">
        <v>267947.71000000002</v>
      </c>
      <c r="H718" s="1">
        <v>27683.02</v>
      </c>
      <c r="I718" s="1">
        <v>24431.37</v>
      </c>
    </row>
    <row r="719" spans="1:9" x14ac:dyDescent="0.25">
      <c r="A719" t="s">
        <v>9</v>
      </c>
      <c r="B719">
        <v>2</v>
      </c>
      <c r="C719" t="s">
        <v>549</v>
      </c>
      <c r="D719">
        <v>488</v>
      </c>
      <c r="E719" t="s">
        <v>316</v>
      </c>
      <c r="F719">
        <v>15</v>
      </c>
      <c r="G719" s="1">
        <v>107376.93</v>
      </c>
      <c r="H719" s="1">
        <v>24767</v>
      </c>
      <c r="I719" s="1">
        <v>23447.13</v>
      </c>
    </row>
    <row r="720" spans="1:9" x14ac:dyDescent="0.25">
      <c r="A720" t="s">
        <v>9</v>
      </c>
      <c r="B720">
        <v>2</v>
      </c>
      <c r="C720" t="s">
        <v>549</v>
      </c>
      <c r="D720">
        <v>489</v>
      </c>
      <c r="E720" t="s">
        <v>317</v>
      </c>
      <c r="F720">
        <v>13</v>
      </c>
      <c r="G720" s="1">
        <v>101227.62</v>
      </c>
      <c r="H720" s="1">
        <v>13856.62</v>
      </c>
      <c r="I720" s="1">
        <v>12256.62</v>
      </c>
    </row>
    <row r="721" spans="1:9" x14ac:dyDescent="0.25">
      <c r="A721" t="s">
        <v>9</v>
      </c>
      <c r="B721">
        <v>2</v>
      </c>
      <c r="C721" t="s">
        <v>549</v>
      </c>
      <c r="D721">
        <v>492</v>
      </c>
      <c r="E721" t="s">
        <v>318</v>
      </c>
      <c r="F721">
        <v>27</v>
      </c>
      <c r="G721" s="1">
        <v>289244.19</v>
      </c>
      <c r="H721" s="1">
        <v>42461.11</v>
      </c>
      <c r="I721" s="1">
        <v>39512.559999999998</v>
      </c>
    </row>
    <row r="722" spans="1:9" x14ac:dyDescent="0.25">
      <c r="A722" t="s">
        <v>9</v>
      </c>
      <c r="B722">
        <v>2</v>
      </c>
      <c r="C722" t="s">
        <v>549</v>
      </c>
      <c r="D722">
        <v>493</v>
      </c>
      <c r="E722" t="s">
        <v>319</v>
      </c>
      <c r="F722">
        <v>42</v>
      </c>
      <c r="G722" s="1">
        <v>148250</v>
      </c>
      <c r="H722" s="1">
        <v>25828.67</v>
      </c>
      <c r="I722" s="1">
        <v>24004.31</v>
      </c>
    </row>
    <row r="723" spans="1:9" x14ac:dyDescent="0.25">
      <c r="A723" t="s">
        <v>9</v>
      </c>
      <c r="B723">
        <v>2</v>
      </c>
      <c r="C723" t="s">
        <v>549</v>
      </c>
      <c r="D723">
        <v>494</v>
      </c>
      <c r="E723" t="s">
        <v>320</v>
      </c>
      <c r="F723">
        <v>37</v>
      </c>
      <c r="G723" s="1">
        <v>115434.65</v>
      </c>
      <c r="H723" s="1">
        <v>22667.3</v>
      </c>
      <c r="I723" s="1">
        <v>21188.97</v>
      </c>
    </row>
    <row r="724" spans="1:9" x14ac:dyDescent="0.25">
      <c r="A724" t="s">
        <v>9</v>
      </c>
      <c r="B724">
        <v>2</v>
      </c>
      <c r="C724" t="s">
        <v>549</v>
      </c>
      <c r="D724">
        <v>501</v>
      </c>
      <c r="E724" t="s">
        <v>325</v>
      </c>
      <c r="F724">
        <v>14</v>
      </c>
      <c r="G724" s="1">
        <v>106321.14</v>
      </c>
      <c r="H724" s="1">
        <v>19722.79</v>
      </c>
      <c r="I724" s="1">
        <v>18342.21</v>
      </c>
    </row>
    <row r="725" spans="1:9" x14ac:dyDescent="0.25">
      <c r="A725" t="s">
        <v>9</v>
      </c>
      <c r="B725">
        <v>2</v>
      </c>
      <c r="C725" t="s">
        <v>549</v>
      </c>
      <c r="D725">
        <v>504</v>
      </c>
      <c r="E725" t="s">
        <v>327</v>
      </c>
      <c r="F725">
        <v>11</v>
      </c>
      <c r="G725" s="1">
        <v>119847.55</v>
      </c>
      <c r="H725" s="1">
        <v>20021.82</v>
      </c>
      <c r="I725" s="1">
        <v>18461.82</v>
      </c>
    </row>
    <row r="726" spans="1:9" x14ac:dyDescent="0.25">
      <c r="A726" t="s">
        <v>9</v>
      </c>
      <c r="B726">
        <v>2</v>
      </c>
      <c r="C726" t="s">
        <v>549</v>
      </c>
      <c r="D726">
        <v>516</v>
      </c>
      <c r="E726" t="s">
        <v>333</v>
      </c>
      <c r="F726">
        <v>26</v>
      </c>
      <c r="G726" s="1">
        <v>143083.92000000001</v>
      </c>
      <c r="H726" s="1">
        <v>24314.81</v>
      </c>
      <c r="I726" s="1">
        <v>16518.419999999998</v>
      </c>
    </row>
    <row r="727" spans="1:9" x14ac:dyDescent="0.25">
      <c r="A727" t="s">
        <v>9</v>
      </c>
      <c r="B727">
        <v>2</v>
      </c>
      <c r="C727" t="s">
        <v>549</v>
      </c>
      <c r="D727">
        <v>517</v>
      </c>
      <c r="E727" t="s">
        <v>334</v>
      </c>
      <c r="F727">
        <v>13</v>
      </c>
      <c r="G727" s="1">
        <v>109340.15</v>
      </c>
      <c r="H727" s="1">
        <v>26015.54</v>
      </c>
      <c r="I727" s="1">
        <v>11350.08</v>
      </c>
    </row>
    <row r="728" spans="1:9" x14ac:dyDescent="0.25">
      <c r="A728" t="s">
        <v>9</v>
      </c>
      <c r="B728">
        <v>2</v>
      </c>
      <c r="C728" t="s">
        <v>549</v>
      </c>
      <c r="D728">
        <v>518</v>
      </c>
      <c r="E728" t="s">
        <v>335</v>
      </c>
      <c r="F728">
        <v>16</v>
      </c>
      <c r="G728" s="1">
        <v>221523</v>
      </c>
      <c r="H728" s="1">
        <v>37081.5</v>
      </c>
      <c r="I728" s="1">
        <v>35429.81</v>
      </c>
    </row>
    <row r="729" spans="1:9" x14ac:dyDescent="0.25">
      <c r="A729" t="s">
        <v>9</v>
      </c>
      <c r="B729">
        <v>2</v>
      </c>
      <c r="C729" t="s">
        <v>549</v>
      </c>
      <c r="D729">
        <v>519</v>
      </c>
      <c r="E729" t="s">
        <v>336</v>
      </c>
      <c r="F729">
        <v>14</v>
      </c>
      <c r="G729" s="1">
        <v>151931.71</v>
      </c>
      <c r="H729" s="1">
        <v>23476.86</v>
      </c>
      <c r="I729" s="1">
        <v>16823.71</v>
      </c>
    </row>
    <row r="730" spans="1:9" x14ac:dyDescent="0.25">
      <c r="A730" t="s">
        <v>9</v>
      </c>
      <c r="B730">
        <v>2</v>
      </c>
      <c r="C730" t="s">
        <v>549</v>
      </c>
      <c r="D730">
        <v>520</v>
      </c>
      <c r="E730" t="s">
        <v>337</v>
      </c>
      <c r="F730">
        <v>18</v>
      </c>
      <c r="G730" s="1">
        <v>98749.72</v>
      </c>
      <c r="H730" s="1">
        <v>15977.5</v>
      </c>
      <c r="I730" s="1">
        <v>14550.89</v>
      </c>
    </row>
    <row r="731" spans="1:9" x14ac:dyDescent="0.25">
      <c r="A731" t="s">
        <v>9</v>
      </c>
      <c r="B731">
        <v>2</v>
      </c>
      <c r="C731" t="s">
        <v>549</v>
      </c>
      <c r="D731">
        <v>521</v>
      </c>
      <c r="E731" t="s">
        <v>338</v>
      </c>
      <c r="F731">
        <v>37</v>
      </c>
      <c r="G731" s="1">
        <v>192916.03</v>
      </c>
      <c r="H731" s="1">
        <v>36527.46</v>
      </c>
      <c r="I731" s="1">
        <v>34861.919999999998</v>
      </c>
    </row>
    <row r="732" spans="1:9" x14ac:dyDescent="0.25">
      <c r="A732" t="s">
        <v>9</v>
      </c>
      <c r="B732">
        <v>2</v>
      </c>
      <c r="C732" t="s">
        <v>549</v>
      </c>
      <c r="D732">
        <v>522</v>
      </c>
      <c r="E732" t="s">
        <v>339</v>
      </c>
      <c r="F732">
        <v>103</v>
      </c>
      <c r="G732" s="1">
        <v>130603.59</v>
      </c>
      <c r="H732" s="1">
        <v>27415.93</v>
      </c>
      <c r="I732" s="1">
        <v>25185.61</v>
      </c>
    </row>
    <row r="733" spans="1:9" x14ac:dyDescent="0.25">
      <c r="A733" t="s">
        <v>9</v>
      </c>
      <c r="B733">
        <v>2</v>
      </c>
      <c r="C733" t="s">
        <v>549</v>
      </c>
      <c r="D733">
        <v>535</v>
      </c>
      <c r="E733" t="s">
        <v>342</v>
      </c>
      <c r="F733">
        <v>20</v>
      </c>
      <c r="G733" s="1">
        <v>93118.8</v>
      </c>
      <c r="H733" s="1">
        <v>14599.4</v>
      </c>
      <c r="I733" s="1">
        <v>13112.5</v>
      </c>
    </row>
    <row r="734" spans="1:9" x14ac:dyDescent="0.25">
      <c r="A734" t="s">
        <v>9</v>
      </c>
      <c r="B734">
        <v>2</v>
      </c>
      <c r="C734" t="s">
        <v>549</v>
      </c>
      <c r="D734">
        <v>536</v>
      </c>
      <c r="E734" t="s">
        <v>343</v>
      </c>
      <c r="F734">
        <v>46</v>
      </c>
      <c r="G734" s="1">
        <v>54554.35</v>
      </c>
      <c r="H734" s="1">
        <v>11474.09</v>
      </c>
      <c r="I734" s="1">
        <v>10028.17</v>
      </c>
    </row>
    <row r="735" spans="1:9" x14ac:dyDescent="0.25">
      <c r="A735" t="s">
        <v>9</v>
      </c>
      <c r="B735">
        <v>2</v>
      </c>
      <c r="C735" t="s">
        <v>549</v>
      </c>
      <c r="D735">
        <v>542</v>
      </c>
      <c r="E735" t="s">
        <v>347</v>
      </c>
      <c r="F735">
        <v>15</v>
      </c>
      <c r="G735" s="1">
        <v>98195.6</v>
      </c>
      <c r="H735" s="1">
        <v>25560.73</v>
      </c>
      <c r="I735" s="1">
        <v>23934.07</v>
      </c>
    </row>
    <row r="736" spans="1:9" x14ac:dyDescent="0.25">
      <c r="A736" t="s">
        <v>9</v>
      </c>
      <c r="B736">
        <v>2</v>
      </c>
      <c r="C736" t="s">
        <v>549</v>
      </c>
      <c r="D736">
        <v>551</v>
      </c>
      <c r="E736" t="s">
        <v>353</v>
      </c>
      <c r="F736">
        <v>27</v>
      </c>
      <c r="G736" s="1">
        <v>156004.67000000001</v>
      </c>
      <c r="H736" s="1">
        <v>18954</v>
      </c>
      <c r="I736" s="1">
        <v>17838.59</v>
      </c>
    </row>
    <row r="737" spans="1:9" x14ac:dyDescent="0.25">
      <c r="A737" t="s">
        <v>9</v>
      </c>
      <c r="B737">
        <v>2</v>
      </c>
      <c r="C737" t="s">
        <v>549</v>
      </c>
      <c r="D737">
        <v>552</v>
      </c>
      <c r="E737" t="s">
        <v>354</v>
      </c>
      <c r="F737">
        <v>63</v>
      </c>
      <c r="G737" s="1">
        <v>73582.080000000002</v>
      </c>
      <c r="H737" s="1">
        <v>12478.73</v>
      </c>
      <c r="I737" s="1">
        <v>9511.92</v>
      </c>
    </row>
    <row r="738" spans="1:9" x14ac:dyDescent="0.25">
      <c r="A738" t="s">
        <v>9</v>
      </c>
      <c r="B738">
        <v>2</v>
      </c>
      <c r="C738" t="s">
        <v>549</v>
      </c>
      <c r="D738">
        <v>558</v>
      </c>
      <c r="E738" t="s">
        <v>360</v>
      </c>
      <c r="F738">
        <v>11</v>
      </c>
      <c r="G738" s="1">
        <v>62564.91</v>
      </c>
      <c r="H738" s="1">
        <v>10944.45</v>
      </c>
      <c r="I738" s="1">
        <v>9300.27</v>
      </c>
    </row>
    <row r="739" spans="1:9" x14ac:dyDescent="0.25">
      <c r="A739" t="s">
        <v>9</v>
      </c>
      <c r="B739">
        <v>2</v>
      </c>
      <c r="C739" t="s">
        <v>549</v>
      </c>
      <c r="D739">
        <v>563</v>
      </c>
      <c r="E739" t="s">
        <v>365</v>
      </c>
      <c r="F739">
        <v>34</v>
      </c>
      <c r="G739" s="1">
        <v>57006.41</v>
      </c>
      <c r="H739" s="1">
        <v>11863.71</v>
      </c>
      <c r="I739" s="1">
        <v>8296.76</v>
      </c>
    </row>
    <row r="740" spans="1:9" x14ac:dyDescent="0.25">
      <c r="A740" t="s">
        <v>9</v>
      </c>
      <c r="B740">
        <v>2</v>
      </c>
      <c r="C740" t="s">
        <v>549</v>
      </c>
      <c r="D740">
        <v>565</v>
      </c>
      <c r="E740" t="s">
        <v>367</v>
      </c>
      <c r="F740">
        <v>11</v>
      </c>
      <c r="G740" s="1">
        <v>67992.55</v>
      </c>
      <c r="H740" s="1">
        <v>12390.09</v>
      </c>
      <c r="I740" s="1">
        <v>10171.91</v>
      </c>
    </row>
    <row r="741" spans="1:9" x14ac:dyDescent="0.25">
      <c r="A741" t="s">
        <v>9</v>
      </c>
      <c r="B741">
        <v>2</v>
      </c>
      <c r="C741" t="s">
        <v>549</v>
      </c>
      <c r="D741">
        <v>580</v>
      </c>
      <c r="E741" t="s">
        <v>376</v>
      </c>
      <c r="F741">
        <v>20</v>
      </c>
      <c r="G741" s="1">
        <v>110664.6</v>
      </c>
      <c r="H741" s="1">
        <v>25550.45</v>
      </c>
      <c r="I741" s="1">
        <v>22254.5</v>
      </c>
    </row>
    <row r="742" spans="1:9" x14ac:dyDescent="0.25">
      <c r="A742" t="s">
        <v>9</v>
      </c>
      <c r="B742">
        <v>2</v>
      </c>
      <c r="C742" t="s">
        <v>549</v>
      </c>
      <c r="D742">
        <v>602</v>
      </c>
      <c r="E742" t="s">
        <v>384</v>
      </c>
      <c r="F742">
        <v>37</v>
      </c>
      <c r="G742" s="1">
        <v>82979.38</v>
      </c>
      <c r="H742" s="1">
        <v>17481.919999999998</v>
      </c>
      <c r="I742" s="1">
        <v>14097.86</v>
      </c>
    </row>
    <row r="743" spans="1:9" x14ac:dyDescent="0.25">
      <c r="A743" t="s">
        <v>9</v>
      </c>
      <c r="B743">
        <v>2</v>
      </c>
      <c r="C743" t="s">
        <v>549</v>
      </c>
      <c r="D743">
        <v>603</v>
      </c>
      <c r="E743" t="s">
        <v>385</v>
      </c>
      <c r="F743">
        <v>135</v>
      </c>
      <c r="G743" s="1">
        <v>55365.79</v>
      </c>
      <c r="H743" s="1">
        <v>12752.97</v>
      </c>
      <c r="I743" s="1">
        <v>10386.209999999999</v>
      </c>
    </row>
    <row r="744" spans="1:9" x14ac:dyDescent="0.25">
      <c r="A744" t="s">
        <v>9</v>
      </c>
      <c r="B744">
        <v>2</v>
      </c>
      <c r="C744" t="s">
        <v>549</v>
      </c>
      <c r="D744">
        <v>617</v>
      </c>
      <c r="E744" t="s">
        <v>393</v>
      </c>
      <c r="F744">
        <v>57</v>
      </c>
      <c r="G744" s="1">
        <v>97989.74</v>
      </c>
      <c r="H744" s="1">
        <v>23298.720000000001</v>
      </c>
      <c r="I744" s="1">
        <v>20882.95</v>
      </c>
    </row>
    <row r="745" spans="1:9" x14ac:dyDescent="0.25">
      <c r="A745" t="s">
        <v>9</v>
      </c>
      <c r="B745">
        <v>2</v>
      </c>
      <c r="C745" t="s">
        <v>549</v>
      </c>
      <c r="D745">
        <v>621</v>
      </c>
      <c r="E745" t="s">
        <v>395</v>
      </c>
      <c r="F745">
        <v>13</v>
      </c>
      <c r="G745" s="1">
        <v>78975</v>
      </c>
      <c r="H745" s="1">
        <v>16727.38</v>
      </c>
      <c r="I745" s="1">
        <v>12743.08</v>
      </c>
    </row>
    <row r="746" spans="1:9" x14ac:dyDescent="0.25">
      <c r="A746" t="s">
        <v>9</v>
      </c>
      <c r="B746">
        <v>2</v>
      </c>
      <c r="C746" t="s">
        <v>549</v>
      </c>
      <c r="D746">
        <v>623</v>
      </c>
      <c r="E746" t="s">
        <v>396</v>
      </c>
      <c r="F746">
        <v>11</v>
      </c>
      <c r="G746" s="1">
        <v>159163.82</v>
      </c>
      <c r="H746" s="1">
        <v>27276.639999999999</v>
      </c>
      <c r="I746" s="1">
        <v>24211</v>
      </c>
    </row>
    <row r="747" spans="1:9" x14ac:dyDescent="0.25">
      <c r="A747" t="s">
        <v>9</v>
      </c>
      <c r="B747">
        <v>2</v>
      </c>
      <c r="C747" t="s">
        <v>549</v>
      </c>
      <c r="D747">
        <v>637</v>
      </c>
      <c r="E747" t="s">
        <v>399</v>
      </c>
      <c r="F747">
        <v>52</v>
      </c>
      <c r="G747" s="1">
        <v>84871</v>
      </c>
      <c r="H747" s="1">
        <v>17026.52</v>
      </c>
      <c r="I747" s="1">
        <v>14065.54</v>
      </c>
    </row>
    <row r="748" spans="1:9" x14ac:dyDescent="0.25">
      <c r="A748" t="s">
        <v>9</v>
      </c>
      <c r="B748">
        <v>2</v>
      </c>
      <c r="C748" t="s">
        <v>549</v>
      </c>
      <c r="D748">
        <v>638</v>
      </c>
      <c r="E748" t="s">
        <v>400</v>
      </c>
      <c r="F748">
        <v>61</v>
      </c>
      <c r="G748" s="1">
        <v>61418.43</v>
      </c>
      <c r="H748" s="1">
        <v>11430.43</v>
      </c>
      <c r="I748" s="1">
        <v>9195.07</v>
      </c>
    </row>
    <row r="749" spans="1:9" x14ac:dyDescent="0.25">
      <c r="A749" t="s">
        <v>9</v>
      </c>
      <c r="B749">
        <v>2</v>
      </c>
      <c r="C749" t="s">
        <v>549</v>
      </c>
      <c r="D749">
        <v>640</v>
      </c>
      <c r="E749" t="s">
        <v>402</v>
      </c>
      <c r="F749">
        <v>114</v>
      </c>
      <c r="G749" s="1">
        <v>86149.04</v>
      </c>
      <c r="H749" s="1">
        <v>15734.18</v>
      </c>
      <c r="I749" s="1">
        <v>13983.57</v>
      </c>
    </row>
    <row r="750" spans="1:9" x14ac:dyDescent="0.25">
      <c r="A750" t="s">
        <v>9</v>
      </c>
      <c r="B750">
        <v>2</v>
      </c>
      <c r="C750" t="s">
        <v>549</v>
      </c>
      <c r="D750">
        <v>641</v>
      </c>
      <c r="E750" t="s">
        <v>403</v>
      </c>
      <c r="F750">
        <v>119</v>
      </c>
      <c r="G750" s="1">
        <v>60159.68</v>
      </c>
      <c r="H750" s="1">
        <v>11007.92</v>
      </c>
      <c r="I750" s="1">
        <v>8651.94</v>
      </c>
    </row>
    <row r="751" spans="1:9" x14ac:dyDescent="0.25">
      <c r="A751" t="s">
        <v>9</v>
      </c>
      <c r="B751">
        <v>2</v>
      </c>
      <c r="C751" t="s">
        <v>549</v>
      </c>
      <c r="D751">
        <v>643</v>
      </c>
      <c r="E751" t="s">
        <v>405</v>
      </c>
      <c r="F751">
        <v>27</v>
      </c>
      <c r="G751" s="1">
        <v>124961.07</v>
      </c>
      <c r="H751" s="1">
        <v>19955.78</v>
      </c>
      <c r="I751" s="1">
        <v>18465.22</v>
      </c>
    </row>
    <row r="752" spans="1:9" x14ac:dyDescent="0.25">
      <c r="A752" t="s">
        <v>9</v>
      </c>
      <c r="B752">
        <v>2</v>
      </c>
      <c r="C752" t="s">
        <v>549</v>
      </c>
      <c r="D752">
        <v>644</v>
      </c>
      <c r="E752" t="s">
        <v>406</v>
      </c>
      <c r="F752">
        <v>23</v>
      </c>
      <c r="G752" s="1">
        <v>53307.48</v>
      </c>
      <c r="H752" s="1">
        <v>12947.3</v>
      </c>
      <c r="I752" s="1">
        <v>11873.22</v>
      </c>
    </row>
    <row r="753" spans="1:9" x14ac:dyDescent="0.25">
      <c r="A753" t="s">
        <v>9</v>
      </c>
      <c r="B753">
        <v>2</v>
      </c>
      <c r="C753" t="s">
        <v>549</v>
      </c>
      <c r="D753">
        <v>657</v>
      </c>
      <c r="E753" t="s">
        <v>414</v>
      </c>
      <c r="F753">
        <v>15</v>
      </c>
      <c r="G753" s="1">
        <v>151625.93</v>
      </c>
      <c r="H753" s="1">
        <v>27087.8</v>
      </c>
      <c r="I753" s="1">
        <v>18788.8</v>
      </c>
    </row>
    <row r="754" spans="1:9" x14ac:dyDescent="0.25">
      <c r="A754" t="s">
        <v>9</v>
      </c>
      <c r="B754">
        <v>2</v>
      </c>
      <c r="C754" t="s">
        <v>549</v>
      </c>
      <c r="D754">
        <v>658</v>
      </c>
      <c r="E754" t="s">
        <v>415</v>
      </c>
      <c r="F754">
        <v>20</v>
      </c>
      <c r="G754" s="1">
        <v>105490.75</v>
      </c>
      <c r="H754" s="1">
        <v>18696.900000000001</v>
      </c>
      <c r="I754" s="1">
        <v>15538.9</v>
      </c>
    </row>
    <row r="755" spans="1:9" x14ac:dyDescent="0.25">
      <c r="A755" t="s">
        <v>9</v>
      </c>
      <c r="B755">
        <v>2</v>
      </c>
      <c r="C755" t="s">
        <v>549</v>
      </c>
      <c r="D755">
        <v>659</v>
      </c>
      <c r="E755" t="s">
        <v>416</v>
      </c>
      <c r="F755">
        <v>21</v>
      </c>
      <c r="G755" s="1">
        <v>158616.9</v>
      </c>
      <c r="H755" s="1">
        <v>29476.9</v>
      </c>
      <c r="I755" s="1">
        <v>25444.19</v>
      </c>
    </row>
    <row r="756" spans="1:9" x14ac:dyDescent="0.25">
      <c r="A756" t="s">
        <v>9</v>
      </c>
      <c r="B756">
        <v>2</v>
      </c>
      <c r="C756" t="s">
        <v>549</v>
      </c>
      <c r="D756">
        <v>660</v>
      </c>
      <c r="E756" t="s">
        <v>417</v>
      </c>
      <c r="F756">
        <v>37</v>
      </c>
      <c r="G756" s="1">
        <v>92155.19</v>
      </c>
      <c r="H756" s="1">
        <v>17784.68</v>
      </c>
      <c r="I756" s="1">
        <v>15545.68</v>
      </c>
    </row>
    <row r="757" spans="1:9" x14ac:dyDescent="0.25">
      <c r="A757" t="s">
        <v>9</v>
      </c>
      <c r="B757">
        <v>2</v>
      </c>
      <c r="C757" t="s">
        <v>549</v>
      </c>
      <c r="D757">
        <v>661</v>
      </c>
      <c r="E757" t="s">
        <v>418</v>
      </c>
      <c r="F757">
        <v>14</v>
      </c>
      <c r="G757" s="1">
        <v>86713.5</v>
      </c>
      <c r="H757" s="1">
        <v>12017.93</v>
      </c>
      <c r="I757" s="1">
        <v>7901.71</v>
      </c>
    </row>
    <row r="758" spans="1:9" x14ac:dyDescent="0.25">
      <c r="A758" t="s">
        <v>9</v>
      </c>
      <c r="B758">
        <v>2</v>
      </c>
      <c r="C758" t="s">
        <v>549</v>
      </c>
      <c r="D758">
        <v>673</v>
      </c>
      <c r="E758" t="s">
        <v>425</v>
      </c>
      <c r="F758">
        <v>29</v>
      </c>
      <c r="G758" s="1">
        <v>231638.21</v>
      </c>
      <c r="H758" s="1">
        <v>39381.660000000003</v>
      </c>
      <c r="I758" s="1">
        <v>38097.21</v>
      </c>
    </row>
    <row r="759" spans="1:9" x14ac:dyDescent="0.25">
      <c r="A759" t="s">
        <v>9</v>
      </c>
      <c r="B759">
        <v>2</v>
      </c>
      <c r="C759" t="s">
        <v>549</v>
      </c>
      <c r="D759">
        <v>674</v>
      </c>
      <c r="E759" t="s">
        <v>426</v>
      </c>
      <c r="F759">
        <v>26</v>
      </c>
      <c r="G759" s="1">
        <v>179083.23</v>
      </c>
      <c r="H759" s="1">
        <v>31291.69</v>
      </c>
      <c r="I759" s="1">
        <v>25080.58</v>
      </c>
    </row>
    <row r="760" spans="1:9" x14ac:dyDescent="0.25">
      <c r="A760" t="s">
        <v>9</v>
      </c>
      <c r="B760">
        <v>2</v>
      </c>
      <c r="C760" t="s">
        <v>549</v>
      </c>
      <c r="D760">
        <v>682</v>
      </c>
      <c r="E760" t="s">
        <v>427</v>
      </c>
      <c r="F760">
        <v>168</v>
      </c>
      <c r="G760" s="1">
        <v>88634.14</v>
      </c>
      <c r="H760" s="1">
        <v>17763.560000000001</v>
      </c>
      <c r="I760" s="1">
        <v>16255.48</v>
      </c>
    </row>
    <row r="761" spans="1:9" x14ac:dyDescent="0.25">
      <c r="A761" t="s">
        <v>9</v>
      </c>
      <c r="B761">
        <v>2</v>
      </c>
      <c r="C761" t="s">
        <v>549</v>
      </c>
      <c r="D761">
        <v>683</v>
      </c>
      <c r="E761" t="s">
        <v>428</v>
      </c>
      <c r="F761">
        <v>163</v>
      </c>
      <c r="G761" s="1">
        <v>56891.31</v>
      </c>
      <c r="H761" s="1">
        <v>10917.54</v>
      </c>
      <c r="I761" s="1">
        <v>9424.98</v>
      </c>
    </row>
    <row r="762" spans="1:9" x14ac:dyDescent="0.25">
      <c r="A762" t="s">
        <v>9</v>
      </c>
      <c r="B762">
        <v>2</v>
      </c>
      <c r="C762" t="s">
        <v>549</v>
      </c>
      <c r="D762">
        <v>684</v>
      </c>
      <c r="E762" t="s">
        <v>429</v>
      </c>
      <c r="F762">
        <v>15</v>
      </c>
      <c r="G762" s="1">
        <v>36270.129999999997</v>
      </c>
      <c r="H762" s="1">
        <v>9388.33</v>
      </c>
      <c r="I762" s="1">
        <v>7343.33</v>
      </c>
    </row>
    <row r="763" spans="1:9" x14ac:dyDescent="0.25">
      <c r="A763" t="s">
        <v>9</v>
      </c>
      <c r="B763">
        <v>2</v>
      </c>
      <c r="C763" t="s">
        <v>549</v>
      </c>
      <c r="D763">
        <v>689</v>
      </c>
      <c r="E763" t="s">
        <v>432</v>
      </c>
      <c r="F763">
        <v>61</v>
      </c>
      <c r="G763" s="1">
        <v>71938.850000000006</v>
      </c>
      <c r="H763" s="1">
        <v>15909.72</v>
      </c>
      <c r="I763" s="1">
        <v>13652.9</v>
      </c>
    </row>
    <row r="764" spans="1:9" x14ac:dyDescent="0.25">
      <c r="A764" t="s">
        <v>9</v>
      </c>
      <c r="B764">
        <v>2</v>
      </c>
      <c r="C764" t="s">
        <v>549</v>
      </c>
      <c r="D764">
        <v>690</v>
      </c>
      <c r="E764" t="s">
        <v>433</v>
      </c>
      <c r="F764">
        <v>136</v>
      </c>
      <c r="G764" s="1">
        <v>54779.35</v>
      </c>
      <c r="H764" s="1">
        <v>10670.27</v>
      </c>
      <c r="I764" s="1">
        <v>8890.57</v>
      </c>
    </row>
    <row r="765" spans="1:9" x14ac:dyDescent="0.25">
      <c r="A765" t="s">
        <v>9</v>
      </c>
      <c r="B765">
        <v>2</v>
      </c>
      <c r="C765" t="s">
        <v>549</v>
      </c>
      <c r="D765">
        <v>698</v>
      </c>
      <c r="E765" t="s">
        <v>438</v>
      </c>
      <c r="F765">
        <v>99</v>
      </c>
      <c r="G765" s="1">
        <v>112616.75</v>
      </c>
      <c r="H765" s="1">
        <v>21620.86</v>
      </c>
      <c r="I765" s="1">
        <v>18297.2</v>
      </c>
    </row>
    <row r="766" spans="1:9" x14ac:dyDescent="0.25">
      <c r="A766" t="s">
        <v>9</v>
      </c>
      <c r="B766">
        <v>2</v>
      </c>
      <c r="C766" t="s">
        <v>549</v>
      </c>
      <c r="D766">
        <v>699</v>
      </c>
      <c r="E766" t="s">
        <v>439</v>
      </c>
      <c r="F766">
        <v>50</v>
      </c>
      <c r="G766" s="1">
        <v>57304.72</v>
      </c>
      <c r="H766" s="1">
        <v>12041.56</v>
      </c>
      <c r="I766" s="1">
        <v>10356.98</v>
      </c>
    </row>
    <row r="767" spans="1:9" x14ac:dyDescent="0.25">
      <c r="A767" t="s">
        <v>9</v>
      </c>
      <c r="B767">
        <v>2</v>
      </c>
      <c r="C767" t="s">
        <v>549</v>
      </c>
      <c r="D767">
        <v>713</v>
      </c>
      <c r="E767" t="s">
        <v>443</v>
      </c>
      <c r="F767">
        <v>12</v>
      </c>
      <c r="G767" s="1">
        <v>81679.92</v>
      </c>
      <c r="H767" s="1">
        <v>17298.5</v>
      </c>
      <c r="I767" s="1">
        <v>15906.42</v>
      </c>
    </row>
    <row r="768" spans="1:9" x14ac:dyDescent="0.25">
      <c r="A768" t="s">
        <v>9</v>
      </c>
      <c r="B768">
        <v>2</v>
      </c>
      <c r="C768" t="s">
        <v>549</v>
      </c>
      <c r="D768">
        <v>743</v>
      </c>
      <c r="E768" t="s">
        <v>454</v>
      </c>
      <c r="F768">
        <v>12</v>
      </c>
      <c r="G768" s="1">
        <v>73765.5</v>
      </c>
      <c r="H768" s="1">
        <v>16146.17</v>
      </c>
      <c r="I768" s="1">
        <v>14546.17</v>
      </c>
    </row>
    <row r="769" spans="1:9" x14ac:dyDescent="0.25">
      <c r="A769" t="s">
        <v>9</v>
      </c>
      <c r="B769">
        <v>2</v>
      </c>
      <c r="C769" t="s">
        <v>549</v>
      </c>
      <c r="D769">
        <v>808</v>
      </c>
      <c r="E769" t="s">
        <v>468</v>
      </c>
      <c r="F769">
        <v>13</v>
      </c>
      <c r="G769" s="1">
        <v>126658.62</v>
      </c>
      <c r="H769" s="1">
        <v>22696.77</v>
      </c>
      <c r="I769" s="1">
        <v>21003.15</v>
      </c>
    </row>
    <row r="770" spans="1:9" x14ac:dyDescent="0.25">
      <c r="A770" t="s">
        <v>9</v>
      </c>
      <c r="B770">
        <v>2</v>
      </c>
      <c r="C770" t="s">
        <v>549</v>
      </c>
      <c r="D770">
        <v>809</v>
      </c>
      <c r="E770" t="s">
        <v>468</v>
      </c>
      <c r="F770">
        <v>12</v>
      </c>
      <c r="G770" s="1">
        <v>80287.17</v>
      </c>
      <c r="H770" s="1">
        <v>17562.580000000002</v>
      </c>
      <c r="I770" s="1">
        <v>16561.75</v>
      </c>
    </row>
    <row r="771" spans="1:9" x14ac:dyDescent="0.25">
      <c r="A771" t="s">
        <v>9</v>
      </c>
      <c r="B771">
        <v>2</v>
      </c>
      <c r="C771" t="s">
        <v>549</v>
      </c>
      <c r="D771">
        <v>811</v>
      </c>
      <c r="E771" t="s">
        <v>469</v>
      </c>
      <c r="F771">
        <v>49</v>
      </c>
      <c r="G771" s="1">
        <v>68495.78</v>
      </c>
      <c r="H771" s="1">
        <v>16006.8</v>
      </c>
      <c r="I771" s="1">
        <v>14579.57</v>
      </c>
    </row>
    <row r="772" spans="1:9" x14ac:dyDescent="0.25">
      <c r="A772" t="s">
        <v>9</v>
      </c>
      <c r="B772">
        <v>2</v>
      </c>
      <c r="C772" t="s">
        <v>549</v>
      </c>
      <c r="D772">
        <v>812</v>
      </c>
      <c r="E772" t="s">
        <v>470</v>
      </c>
      <c r="F772">
        <v>35</v>
      </c>
      <c r="G772" s="1">
        <v>49805.8</v>
      </c>
      <c r="H772" s="1">
        <v>11906.2</v>
      </c>
      <c r="I772" s="1">
        <v>10537.71</v>
      </c>
    </row>
    <row r="773" spans="1:9" x14ac:dyDescent="0.25">
      <c r="A773" t="s">
        <v>9</v>
      </c>
      <c r="B773">
        <v>2</v>
      </c>
      <c r="C773" t="s">
        <v>549</v>
      </c>
      <c r="D773">
        <v>813</v>
      </c>
      <c r="E773" t="s">
        <v>471</v>
      </c>
      <c r="F773">
        <v>15</v>
      </c>
      <c r="G773" s="1">
        <v>106295.13</v>
      </c>
      <c r="H773" s="1">
        <v>21250.27</v>
      </c>
      <c r="I773" s="1">
        <v>17507.27</v>
      </c>
    </row>
    <row r="774" spans="1:9" x14ac:dyDescent="0.25">
      <c r="A774" t="s">
        <v>9</v>
      </c>
      <c r="B774">
        <v>2</v>
      </c>
      <c r="C774" t="s">
        <v>549</v>
      </c>
      <c r="D774">
        <v>847</v>
      </c>
      <c r="E774" t="s">
        <v>491</v>
      </c>
      <c r="F774">
        <v>44</v>
      </c>
      <c r="G774" s="1">
        <v>40602.61</v>
      </c>
      <c r="H774" s="1">
        <v>14527.36</v>
      </c>
      <c r="I774" s="1">
        <v>8353.77</v>
      </c>
    </row>
    <row r="775" spans="1:9" x14ac:dyDescent="0.25">
      <c r="A775" t="s">
        <v>9</v>
      </c>
      <c r="B775">
        <v>2</v>
      </c>
      <c r="C775" t="s">
        <v>549</v>
      </c>
      <c r="D775">
        <v>853</v>
      </c>
      <c r="E775" t="s">
        <v>492</v>
      </c>
      <c r="F775">
        <v>238</v>
      </c>
      <c r="G775" s="1">
        <v>301518.86</v>
      </c>
      <c r="H775" s="1">
        <v>58836.13</v>
      </c>
      <c r="I775" s="1">
        <v>55306.63</v>
      </c>
    </row>
    <row r="776" spans="1:9" x14ac:dyDescent="0.25">
      <c r="A776" t="s">
        <v>9</v>
      </c>
      <c r="B776">
        <v>2</v>
      </c>
      <c r="C776" t="s">
        <v>549</v>
      </c>
      <c r="D776">
        <v>854</v>
      </c>
      <c r="E776" t="s">
        <v>493</v>
      </c>
      <c r="F776">
        <v>83</v>
      </c>
      <c r="G776" s="1">
        <v>135517.34</v>
      </c>
      <c r="H776" s="1">
        <v>25767.98</v>
      </c>
      <c r="I776" s="1">
        <v>21803.61</v>
      </c>
    </row>
    <row r="777" spans="1:9" x14ac:dyDescent="0.25">
      <c r="A777" t="s">
        <v>9</v>
      </c>
      <c r="B777">
        <v>2</v>
      </c>
      <c r="C777" t="s">
        <v>549</v>
      </c>
      <c r="D777">
        <v>856</v>
      </c>
      <c r="E777" t="s">
        <v>494</v>
      </c>
      <c r="F777">
        <v>19</v>
      </c>
      <c r="G777" s="1">
        <v>239182.63</v>
      </c>
      <c r="H777" s="1">
        <v>45754.95</v>
      </c>
      <c r="I777" s="1">
        <v>40860</v>
      </c>
    </row>
    <row r="778" spans="1:9" x14ac:dyDescent="0.25">
      <c r="A778" t="s">
        <v>9</v>
      </c>
      <c r="B778">
        <v>2</v>
      </c>
      <c r="C778" t="s">
        <v>549</v>
      </c>
      <c r="D778">
        <v>857</v>
      </c>
      <c r="E778" t="s">
        <v>495</v>
      </c>
      <c r="F778">
        <v>18</v>
      </c>
      <c r="G778" s="1">
        <v>129345.06</v>
      </c>
      <c r="H778" s="1">
        <v>25565.72</v>
      </c>
      <c r="I778" s="1">
        <v>24710.61</v>
      </c>
    </row>
    <row r="779" spans="1:9" x14ac:dyDescent="0.25">
      <c r="A779" t="s">
        <v>9</v>
      </c>
      <c r="B779">
        <v>2</v>
      </c>
      <c r="C779" t="s">
        <v>549</v>
      </c>
      <c r="D779">
        <v>862</v>
      </c>
      <c r="E779" t="s">
        <v>496</v>
      </c>
      <c r="F779">
        <v>21</v>
      </c>
      <c r="G779" s="1">
        <v>118243.38</v>
      </c>
      <c r="H779" s="1">
        <v>23529.29</v>
      </c>
      <c r="I779" s="1">
        <v>17788</v>
      </c>
    </row>
    <row r="780" spans="1:9" x14ac:dyDescent="0.25">
      <c r="A780" t="s">
        <v>9</v>
      </c>
      <c r="B780">
        <v>2</v>
      </c>
      <c r="C780" t="s">
        <v>549</v>
      </c>
      <c r="D780">
        <v>863</v>
      </c>
      <c r="E780" t="s">
        <v>497</v>
      </c>
      <c r="F780">
        <v>17</v>
      </c>
      <c r="G780" s="1">
        <v>74449</v>
      </c>
      <c r="H780" s="1">
        <v>12845.41</v>
      </c>
      <c r="I780" s="1">
        <v>12216.94</v>
      </c>
    </row>
    <row r="781" spans="1:9" x14ac:dyDescent="0.25">
      <c r="A781" t="s">
        <v>9</v>
      </c>
      <c r="B781">
        <v>2</v>
      </c>
      <c r="C781" t="s">
        <v>549</v>
      </c>
      <c r="D781">
        <v>870</v>
      </c>
      <c r="E781" t="s">
        <v>503</v>
      </c>
      <c r="F781">
        <v>38</v>
      </c>
      <c r="G781" s="1">
        <v>467123.18</v>
      </c>
      <c r="H781" s="1">
        <v>96367.63</v>
      </c>
      <c r="I781" s="1">
        <v>71776.160000000003</v>
      </c>
    </row>
    <row r="782" spans="1:9" x14ac:dyDescent="0.25">
      <c r="A782" t="s">
        <v>9</v>
      </c>
      <c r="B782">
        <v>2</v>
      </c>
      <c r="C782" t="s">
        <v>549</v>
      </c>
      <c r="D782">
        <v>871</v>
      </c>
      <c r="E782" t="s">
        <v>504</v>
      </c>
      <c r="F782" s="2">
        <v>1322</v>
      </c>
      <c r="G782" s="1">
        <v>127723.58</v>
      </c>
      <c r="H782" s="1">
        <v>24728.15</v>
      </c>
      <c r="I782" s="1">
        <v>21660.5</v>
      </c>
    </row>
    <row r="783" spans="1:9" x14ac:dyDescent="0.25">
      <c r="A783" t="s">
        <v>9</v>
      </c>
      <c r="B783">
        <v>2</v>
      </c>
      <c r="C783" t="s">
        <v>549</v>
      </c>
      <c r="D783">
        <v>872</v>
      </c>
      <c r="E783" t="s">
        <v>505</v>
      </c>
      <c r="F783">
        <v>292</v>
      </c>
      <c r="G783" s="1">
        <v>72951.520000000004</v>
      </c>
      <c r="H783" s="1">
        <v>14481.28</v>
      </c>
      <c r="I783" s="1">
        <v>10419.34</v>
      </c>
    </row>
    <row r="784" spans="1:9" x14ac:dyDescent="0.25">
      <c r="A784" t="s">
        <v>9</v>
      </c>
      <c r="B784">
        <v>2</v>
      </c>
      <c r="C784" t="s">
        <v>549</v>
      </c>
      <c r="D784">
        <v>881</v>
      </c>
      <c r="E784" t="s">
        <v>508</v>
      </c>
      <c r="F784">
        <v>15</v>
      </c>
      <c r="G784" s="1">
        <v>41680.93</v>
      </c>
      <c r="H784" s="1">
        <v>13473.8</v>
      </c>
      <c r="I784" s="1">
        <v>12300.47</v>
      </c>
    </row>
    <row r="785" spans="1:9" x14ac:dyDescent="0.25">
      <c r="A785" t="s">
        <v>9</v>
      </c>
      <c r="B785">
        <v>2</v>
      </c>
      <c r="C785" t="s">
        <v>549</v>
      </c>
      <c r="D785">
        <v>884</v>
      </c>
      <c r="E785" t="s">
        <v>511</v>
      </c>
      <c r="F785">
        <v>48</v>
      </c>
      <c r="G785" s="1">
        <v>107368.71</v>
      </c>
      <c r="H785" s="1">
        <v>23764.400000000001</v>
      </c>
      <c r="I785" s="1">
        <v>19137.150000000001</v>
      </c>
    </row>
    <row r="786" spans="1:9" x14ac:dyDescent="0.25">
      <c r="A786" t="s">
        <v>9</v>
      </c>
      <c r="B786">
        <v>2</v>
      </c>
      <c r="C786" t="s">
        <v>549</v>
      </c>
      <c r="D786">
        <v>885</v>
      </c>
      <c r="E786" t="s">
        <v>512</v>
      </c>
      <c r="F786">
        <v>203</v>
      </c>
      <c r="G786" s="1">
        <v>90747.27</v>
      </c>
      <c r="H786" s="1">
        <v>21457.4</v>
      </c>
      <c r="I786" s="1">
        <v>19975.490000000002</v>
      </c>
    </row>
    <row r="787" spans="1:9" x14ac:dyDescent="0.25">
      <c r="A787" t="s">
        <v>9</v>
      </c>
      <c r="B787">
        <v>2</v>
      </c>
      <c r="C787" t="s">
        <v>549</v>
      </c>
      <c r="D787">
        <v>896</v>
      </c>
      <c r="E787" t="s">
        <v>515</v>
      </c>
      <c r="F787">
        <v>58</v>
      </c>
      <c r="G787" s="1">
        <v>112711.22</v>
      </c>
      <c r="H787" s="1">
        <v>21963.26</v>
      </c>
      <c r="I787" s="1">
        <v>20737.72</v>
      </c>
    </row>
    <row r="788" spans="1:9" x14ac:dyDescent="0.25">
      <c r="A788" t="s">
        <v>9</v>
      </c>
      <c r="B788">
        <v>2</v>
      </c>
      <c r="C788" t="s">
        <v>549</v>
      </c>
      <c r="D788">
        <v>897</v>
      </c>
      <c r="E788" t="s">
        <v>516</v>
      </c>
      <c r="F788">
        <v>61</v>
      </c>
      <c r="G788" s="1">
        <v>59984.33</v>
      </c>
      <c r="H788" s="1">
        <v>10578.05</v>
      </c>
      <c r="I788" s="1">
        <v>9337.25</v>
      </c>
    </row>
    <row r="789" spans="1:9" x14ac:dyDescent="0.25">
      <c r="A789" t="s">
        <v>9</v>
      </c>
      <c r="B789">
        <v>2</v>
      </c>
      <c r="C789" t="s">
        <v>549</v>
      </c>
      <c r="D789">
        <v>907</v>
      </c>
      <c r="E789" t="s">
        <v>518</v>
      </c>
      <c r="F789">
        <v>35</v>
      </c>
      <c r="G789" s="1">
        <v>190197.51</v>
      </c>
      <c r="H789" s="1">
        <v>40234.339999999997</v>
      </c>
      <c r="I789" s="1">
        <v>36509.800000000003</v>
      </c>
    </row>
    <row r="790" spans="1:9" x14ac:dyDescent="0.25">
      <c r="A790" t="s">
        <v>9</v>
      </c>
      <c r="B790">
        <v>2</v>
      </c>
      <c r="C790" t="s">
        <v>549</v>
      </c>
      <c r="D790">
        <v>908</v>
      </c>
      <c r="E790" t="s">
        <v>519</v>
      </c>
      <c r="F790">
        <v>19</v>
      </c>
      <c r="G790" s="1">
        <v>189836.74</v>
      </c>
      <c r="H790" s="1">
        <v>21951.26</v>
      </c>
      <c r="I790" s="1">
        <v>20783.53</v>
      </c>
    </row>
    <row r="791" spans="1:9" x14ac:dyDescent="0.25">
      <c r="A791" t="s">
        <v>9</v>
      </c>
      <c r="B791">
        <v>2</v>
      </c>
      <c r="C791" t="s">
        <v>549</v>
      </c>
      <c r="D791">
        <v>917</v>
      </c>
      <c r="E791" t="s">
        <v>524</v>
      </c>
      <c r="F791">
        <v>71</v>
      </c>
      <c r="G791" s="1">
        <v>96058.82</v>
      </c>
      <c r="H791" s="1">
        <v>19756.18</v>
      </c>
      <c r="I791" s="1">
        <v>14874.97</v>
      </c>
    </row>
    <row r="792" spans="1:9" x14ac:dyDescent="0.25">
      <c r="A792" t="s">
        <v>9</v>
      </c>
      <c r="B792">
        <v>2</v>
      </c>
      <c r="C792" t="s">
        <v>549</v>
      </c>
      <c r="D792">
        <v>918</v>
      </c>
      <c r="E792" t="s">
        <v>525</v>
      </c>
      <c r="F792">
        <v>25</v>
      </c>
      <c r="G792" s="1">
        <v>56987.519999999997</v>
      </c>
      <c r="H792" s="1">
        <v>11016.68</v>
      </c>
      <c r="I792" s="1">
        <v>9680.2000000000007</v>
      </c>
    </row>
    <row r="793" spans="1:9" x14ac:dyDescent="0.25">
      <c r="A793" t="s">
        <v>9</v>
      </c>
      <c r="B793">
        <v>2</v>
      </c>
      <c r="C793" t="s">
        <v>549</v>
      </c>
      <c r="D793">
        <v>919</v>
      </c>
      <c r="E793" t="s">
        <v>526</v>
      </c>
      <c r="F793">
        <v>32</v>
      </c>
      <c r="G793" s="1">
        <v>102014.59</v>
      </c>
      <c r="H793" s="1">
        <v>19342.16</v>
      </c>
      <c r="I793" s="1">
        <v>17612.16</v>
      </c>
    </row>
    <row r="794" spans="1:9" x14ac:dyDescent="0.25">
      <c r="A794" t="s">
        <v>9</v>
      </c>
      <c r="B794">
        <v>2</v>
      </c>
      <c r="C794" t="s">
        <v>549</v>
      </c>
      <c r="D794">
        <v>920</v>
      </c>
      <c r="E794" t="s">
        <v>527</v>
      </c>
      <c r="F794">
        <v>22</v>
      </c>
      <c r="G794" s="1">
        <v>81383.320000000007</v>
      </c>
      <c r="H794" s="1">
        <v>12508.09</v>
      </c>
      <c r="I794" s="1">
        <v>9557.18</v>
      </c>
    </row>
    <row r="795" spans="1:9" x14ac:dyDescent="0.25">
      <c r="A795" t="s">
        <v>9</v>
      </c>
      <c r="B795">
        <v>2</v>
      </c>
      <c r="C795" t="s">
        <v>549</v>
      </c>
      <c r="D795">
        <v>923</v>
      </c>
      <c r="E795" t="s">
        <v>530</v>
      </c>
      <c r="F795">
        <v>11</v>
      </c>
      <c r="G795" s="1">
        <v>59594.18</v>
      </c>
      <c r="H795" s="1">
        <v>11999.36</v>
      </c>
      <c r="I795" s="1">
        <v>11023.55</v>
      </c>
    </row>
    <row r="796" spans="1:9" x14ac:dyDescent="0.25">
      <c r="A796" t="s">
        <v>9</v>
      </c>
      <c r="B796">
        <v>2</v>
      </c>
      <c r="C796" t="s">
        <v>549</v>
      </c>
      <c r="D796">
        <v>947</v>
      </c>
      <c r="E796" t="s">
        <v>533</v>
      </c>
      <c r="F796">
        <v>19</v>
      </c>
      <c r="G796" s="1">
        <v>73330.789999999994</v>
      </c>
      <c r="H796" s="1">
        <v>14447.37</v>
      </c>
      <c r="I796" s="1">
        <v>13097.37</v>
      </c>
    </row>
    <row r="797" spans="1:9" x14ac:dyDescent="0.25">
      <c r="A797" t="s">
        <v>9</v>
      </c>
      <c r="B797">
        <v>2</v>
      </c>
      <c r="C797" t="s">
        <v>549</v>
      </c>
      <c r="D797">
        <v>948</v>
      </c>
      <c r="E797" t="s">
        <v>534</v>
      </c>
      <c r="F797">
        <v>16</v>
      </c>
      <c r="G797" s="1">
        <v>50907.31</v>
      </c>
      <c r="H797" s="1">
        <v>9908.6299999999992</v>
      </c>
      <c r="I797" s="1">
        <v>8774.69</v>
      </c>
    </row>
    <row r="798" spans="1:9" x14ac:dyDescent="0.25">
      <c r="A798" t="s">
        <v>9</v>
      </c>
      <c r="B798">
        <v>2</v>
      </c>
      <c r="C798" t="s">
        <v>549</v>
      </c>
      <c r="D798">
        <v>951</v>
      </c>
      <c r="E798" t="s">
        <v>535</v>
      </c>
      <c r="F798">
        <v>60</v>
      </c>
      <c r="G798" s="1">
        <v>35289.68</v>
      </c>
      <c r="H798" s="1">
        <v>7339.57</v>
      </c>
      <c r="I798" s="1">
        <v>6336.98</v>
      </c>
    </row>
    <row r="799" spans="1:9" x14ac:dyDescent="0.25">
      <c r="A799" t="s">
        <v>9</v>
      </c>
      <c r="B799">
        <v>2</v>
      </c>
      <c r="C799" t="s">
        <v>549</v>
      </c>
      <c r="D799">
        <v>956</v>
      </c>
      <c r="E799" t="s">
        <v>536</v>
      </c>
      <c r="F799">
        <v>13</v>
      </c>
      <c r="G799" s="1">
        <v>207177</v>
      </c>
      <c r="H799" s="1">
        <v>94535.15</v>
      </c>
      <c r="I799" s="1">
        <v>31409.31</v>
      </c>
    </row>
    <row r="800" spans="1:9" x14ac:dyDescent="0.25">
      <c r="A800" t="s">
        <v>9</v>
      </c>
      <c r="B800">
        <v>2</v>
      </c>
      <c r="C800" t="s">
        <v>549</v>
      </c>
      <c r="D800">
        <v>981</v>
      </c>
      <c r="E800" t="s">
        <v>543</v>
      </c>
      <c r="F800">
        <v>37</v>
      </c>
      <c r="G800" s="1">
        <v>359788.51</v>
      </c>
      <c r="H800" s="1">
        <v>65708.38</v>
      </c>
      <c r="I800" s="1">
        <v>57553.59</v>
      </c>
    </row>
    <row r="801" spans="1:9" x14ac:dyDescent="0.25">
      <c r="A801" t="s">
        <v>9</v>
      </c>
      <c r="B801">
        <v>2</v>
      </c>
      <c r="C801" t="s">
        <v>549</v>
      </c>
      <c r="D801">
        <v>982</v>
      </c>
      <c r="E801" t="s">
        <v>544</v>
      </c>
      <c r="F801">
        <v>16</v>
      </c>
      <c r="G801" s="1">
        <v>188238.38</v>
      </c>
      <c r="H801" s="1">
        <v>35300.69</v>
      </c>
      <c r="I801" s="1">
        <v>30838.31</v>
      </c>
    </row>
    <row r="802" spans="1:9" x14ac:dyDescent="0.25">
      <c r="A802" t="s">
        <v>9</v>
      </c>
      <c r="B802">
        <v>2</v>
      </c>
      <c r="C802" t="s">
        <v>549</v>
      </c>
      <c r="D802">
        <v>987</v>
      </c>
      <c r="E802" t="s">
        <v>546</v>
      </c>
      <c r="F802">
        <v>17</v>
      </c>
      <c r="G802" s="1">
        <v>252369.18</v>
      </c>
      <c r="H802" s="1">
        <v>44198.239999999998</v>
      </c>
      <c r="I802" s="1">
        <v>42452.35</v>
      </c>
    </row>
    <row r="803" spans="1:9" x14ac:dyDescent="0.25">
      <c r="A803" t="s">
        <v>9</v>
      </c>
      <c r="B803">
        <v>2</v>
      </c>
      <c r="C803" t="s">
        <v>549</v>
      </c>
      <c r="D803">
        <v>988</v>
      </c>
      <c r="E803" t="s">
        <v>547</v>
      </c>
      <c r="F803">
        <v>12</v>
      </c>
      <c r="G803" s="1">
        <v>80953.75</v>
      </c>
      <c r="H803" s="1">
        <v>21117.17</v>
      </c>
      <c r="I803" s="1">
        <v>16942.919999999998</v>
      </c>
    </row>
    <row r="804" spans="1:9" x14ac:dyDescent="0.25">
      <c r="A804" t="s">
        <v>9</v>
      </c>
      <c r="B804">
        <v>4</v>
      </c>
      <c r="C804" t="s">
        <v>550</v>
      </c>
      <c r="D804">
        <v>1</v>
      </c>
      <c r="E804" t="s">
        <v>551</v>
      </c>
      <c r="F804">
        <v>30</v>
      </c>
      <c r="G804" s="1">
        <v>1180693.97</v>
      </c>
      <c r="H804" s="1">
        <v>340525.67</v>
      </c>
      <c r="I804" s="1">
        <v>257246.13</v>
      </c>
    </row>
    <row r="805" spans="1:9" x14ac:dyDescent="0.25">
      <c r="A805" t="s">
        <v>9</v>
      </c>
      <c r="B805">
        <v>4</v>
      </c>
      <c r="C805" t="s">
        <v>550</v>
      </c>
      <c r="D805">
        <v>3</v>
      </c>
      <c r="E805" t="s">
        <v>11</v>
      </c>
      <c r="F805">
        <v>177</v>
      </c>
      <c r="G805" s="1">
        <v>791242.91</v>
      </c>
      <c r="H805" s="1">
        <v>170500.31</v>
      </c>
      <c r="I805" s="1">
        <v>150802.16</v>
      </c>
    </row>
    <row r="806" spans="1:9" x14ac:dyDescent="0.25">
      <c r="A806" t="s">
        <v>9</v>
      </c>
      <c r="B806">
        <v>4</v>
      </c>
      <c r="C806" t="s">
        <v>550</v>
      </c>
      <c r="D806">
        <v>4</v>
      </c>
      <c r="E806" t="s">
        <v>12</v>
      </c>
      <c r="F806">
        <v>151</v>
      </c>
      <c r="G806" s="1">
        <v>450752.48</v>
      </c>
      <c r="H806" s="1">
        <v>105710.6</v>
      </c>
      <c r="I806" s="1">
        <v>94152.66</v>
      </c>
    </row>
    <row r="807" spans="1:9" x14ac:dyDescent="0.25">
      <c r="A807" t="s">
        <v>9</v>
      </c>
      <c r="B807">
        <v>4</v>
      </c>
      <c r="C807" t="s">
        <v>550</v>
      </c>
      <c r="D807">
        <v>5</v>
      </c>
      <c r="E807" t="s">
        <v>13</v>
      </c>
      <c r="F807">
        <v>49</v>
      </c>
      <c r="G807" s="1">
        <v>571769.24</v>
      </c>
      <c r="H807" s="1">
        <v>155580.14000000001</v>
      </c>
      <c r="I807" s="1">
        <v>91055.47</v>
      </c>
    </row>
    <row r="808" spans="1:9" x14ac:dyDescent="0.25">
      <c r="A808" t="s">
        <v>9</v>
      </c>
      <c r="B808">
        <v>4</v>
      </c>
      <c r="C808" t="s">
        <v>550</v>
      </c>
      <c r="D808">
        <v>6</v>
      </c>
      <c r="E808" t="s">
        <v>552</v>
      </c>
      <c r="F808">
        <v>13</v>
      </c>
      <c r="G808" s="1">
        <v>378510.77</v>
      </c>
      <c r="H808" s="1">
        <v>89365.38</v>
      </c>
      <c r="I808" s="1">
        <v>29766.46</v>
      </c>
    </row>
    <row r="809" spans="1:9" x14ac:dyDescent="0.25">
      <c r="A809" t="s">
        <v>9</v>
      </c>
      <c r="B809">
        <v>4</v>
      </c>
      <c r="C809" t="s">
        <v>550</v>
      </c>
      <c r="D809">
        <v>7</v>
      </c>
      <c r="E809" t="s">
        <v>553</v>
      </c>
      <c r="F809">
        <v>27</v>
      </c>
      <c r="G809" s="1">
        <v>851159.67</v>
      </c>
      <c r="H809" s="1">
        <v>123824.04</v>
      </c>
      <c r="I809" s="1">
        <v>110299.15</v>
      </c>
    </row>
    <row r="810" spans="1:9" x14ac:dyDescent="0.25">
      <c r="A810" t="s">
        <v>9</v>
      </c>
      <c r="B810">
        <v>4</v>
      </c>
      <c r="C810" t="s">
        <v>550</v>
      </c>
      <c r="D810">
        <v>11</v>
      </c>
      <c r="E810" t="s">
        <v>14</v>
      </c>
      <c r="F810">
        <v>27</v>
      </c>
      <c r="G810" s="1">
        <v>235050.07</v>
      </c>
      <c r="H810" s="1">
        <v>57164.11</v>
      </c>
      <c r="I810" s="1">
        <v>43917.7</v>
      </c>
    </row>
    <row r="811" spans="1:9" x14ac:dyDescent="0.25">
      <c r="A811" t="s">
        <v>9</v>
      </c>
      <c r="B811">
        <v>4</v>
      </c>
      <c r="C811" t="s">
        <v>550</v>
      </c>
      <c r="D811">
        <v>12</v>
      </c>
      <c r="E811" t="s">
        <v>15</v>
      </c>
      <c r="F811">
        <v>22</v>
      </c>
      <c r="G811" s="1">
        <v>201053.95</v>
      </c>
      <c r="H811" s="1">
        <v>44238.86</v>
      </c>
      <c r="I811" s="1">
        <v>32876.769999999997</v>
      </c>
    </row>
    <row r="812" spans="1:9" x14ac:dyDescent="0.25">
      <c r="A812" t="s">
        <v>9</v>
      </c>
      <c r="B812">
        <v>4</v>
      </c>
      <c r="C812" t="s">
        <v>550</v>
      </c>
      <c r="D812">
        <v>14</v>
      </c>
      <c r="E812" t="s">
        <v>554</v>
      </c>
      <c r="F812">
        <v>56</v>
      </c>
      <c r="G812" s="1">
        <v>387480.14</v>
      </c>
      <c r="H812" s="1">
        <v>123821.86</v>
      </c>
      <c r="I812" s="1">
        <v>94710.13</v>
      </c>
    </row>
    <row r="813" spans="1:9" x14ac:dyDescent="0.25">
      <c r="A813" t="s">
        <v>9</v>
      </c>
      <c r="B813">
        <v>4</v>
      </c>
      <c r="C813" t="s">
        <v>550</v>
      </c>
      <c r="D813">
        <v>16</v>
      </c>
      <c r="E813" t="s">
        <v>17</v>
      </c>
      <c r="F813">
        <v>53</v>
      </c>
      <c r="G813" s="1">
        <v>166722.57</v>
      </c>
      <c r="H813" s="1">
        <v>57358.42</v>
      </c>
      <c r="I813" s="1">
        <v>45938.6</v>
      </c>
    </row>
    <row r="814" spans="1:9" x14ac:dyDescent="0.25">
      <c r="A814" t="s">
        <v>9</v>
      </c>
      <c r="B814">
        <v>4</v>
      </c>
      <c r="C814" t="s">
        <v>550</v>
      </c>
      <c r="D814">
        <v>18</v>
      </c>
      <c r="E814" t="s">
        <v>18</v>
      </c>
      <c r="F814">
        <v>39</v>
      </c>
      <c r="G814" s="1">
        <v>2181992.56</v>
      </c>
      <c r="H814" s="1">
        <v>531358</v>
      </c>
      <c r="I814" s="1">
        <v>488980.46</v>
      </c>
    </row>
    <row r="815" spans="1:9" x14ac:dyDescent="0.25">
      <c r="A815" t="s">
        <v>9</v>
      </c>
      <c r="B815">
        <v>4</v>
      </c>
      <c r="C815" t="s">
        <v>550</v>
      </c>
      <c r="D815">
        <v>20</v>
      </c>
      <c r="E815" t="s">
        <v>19</v>
      </c>
      <c r="F815">
        <v>50</v>
      </c>
      <c r="G815" s="1">
        <v>461560.32000000001</v>
      </c>
      <c r="H815" s="1">
        <v>83730.64</v>
      </c>
      <c r="I815" s="1">
        <v>74394.960000000006</v>
      </c>
    </row>
    <row r="816" spans="1:9" x14ac:dyDescent="0.25">
      <c r="A816" t="s">
        <v>9</v>
      </c>
      <c r="B816">
        <v>4</v>
      </c>
      <c r="C816" t="s">
        <v>550</v>
      </c>
      <c r="D816">
        <v>21</v>
      </c>
      <c r="E816" t="s">
        <v>555</v>
      </c>
      <c r="F816">
        <v>14</v>
      </c>
      <c r="G816" s="1">
        <v>221878</v>
      </c>
      <c r="H816" s="1">
        <v>64210.5</v>
      </c>
      <c r="I816" s="1">
        <v>59223.93</v>
      </c>
    </row>
    <row r="817" spans="1:9" x14ac:dyDescent="0.25">
      <c r="A817" t="s">
        <v>9</v>
      </c>
      <c r="B817">
        <v>4</v>
      </c>
      <c r="C817" t="s">
        <v>550</v>
      </c>
      <c r="D817">
        <v>22</v>
      </c>
      <c r="E817" t="s">
        <v>556</v>
      </c>
      <c r="F817">
        <v>16</v>
      </c>
      <c r="G817" s="1">
        <v>234510</v>
      </c>
      <c r="H817" s="1">
        <v>40181.81</v>
      </c>
      <c r="I817" s="1">
        <v>38801.629999999997</v>
      </c>
    </row>
    <row r="818" spans="1:9" x14ac:dyDescent="0.25">
      <c r="A818" t="s">
        <v>9</v>
      </c>
      <c r="B818">
        <v>4</v>
      </c>
      <c r="C818" t="s">
        <v>550</v>
      </c>
      <c r="D818">
        <v>23</v>
      </c>
      <c r="E818" t="s">
        <v>20</v>
      </c>
      <c r="F818">
        <v>256</v>
      </c>
      <c r="G818" s="1">
        <v>249690.04</v>
      </c>
      <c r="H818" s="1">
        <v>48425.79</v>
      </c>
      <c r="I818" s="1">
        <v>43568.81</v>
      </c>
    </row>
    <row r="819" spans="1:9" x14ac:dyDescent="0.25">
      <c r="A819" t="s">
        <v>9</v>
      </c>
      <c r="B819">
        <v>4</v>
      </c>
      <c r="C819" t="s">
        <v>550</v>
      </c>
      <c r="D819">
        <v>24</v>
      </c>
      <c r="E819" t="s">
        <v>21</v>
      </c>
      <c r="F819">
        <v>106</v>
      </c>
      <c r="G819" s="1">
        <v>176349.54</v>
      </c>
      <c r="H819" s="1">
        <v>32907.120000000003</v>
      </c>
      <c r="I819" s="1">
        <v>29605.11</v>
      </c>
    </row>
    <row r="820" spans="1:9" x14ac:dyDescent="0.25">
      <c r="A820" t="s">
        <v>9</v>
      </c>
      <c r="B820">
        <v>4</v>
      </c>
      <c r="C820" t="s">
        <v>550</v>
      </c>
      <c r="D820">
        <v>25</v>
      </c>
      <c r="E820" t="s">
        <v>22</v>
      </c>
      <c r="F820">
        <v>656</v>
      </c>
      <c r="G820" s="1">
        <v>234713.01</v>
      </c>
      <c r="H820" s="1">
        <v>41448.75</v>
      </c>
      <c r="I820" s="1">
        <v>36040.25</v>
      </c>
    </row>
    <row r="821" spans="1:9" x14ac:dyDescent="0.25">
      <c r="A821" t="s">
        <v>9</v>
      </c>
      <c r="B821">
        <v>4</v>
      </c>
      <c r="C821" t="s">
        <v>550</v>
      </c>
      <c r="D821">
        <v>26</v>
      </c>
      <c r="E821" t="s">
        <v>23</v>
      </c>
      <c r="F821">
        <v>179</v>
      </c>
      <c r="G821" s="1">
        <v>208589.28</v>
      </c>
      <c r="H821" s="1">
        <v>34680.949999999997</v>
      </c>
      <c r="I821" s="1">
        <v>24351.42</v>
      </c>
    </row>
    <row r="822" spans="1:9" x14ac:dyDescent="0.25">
      <c r="A822" t="s">
        <v>9</v>
      </c>
      <c r="B822">
        <v>4</v>
      </c>
      <c r="C822" t="s">
        <v>550</v>
      </c>
      <c r="D822">
        <v>27</v>
      </c>
      <c r="E822" t="s">
        <v>24</v>
      </c>
      <c r="F822">
        <v>234</v>
      </c>
      <c r="G822" s="1">
        <v>151824.06</v>
      </c>
      <c r="H822" s="1">
        <v>24990.86</v>
      </c>
      <c r="I822" s="1">
        <v>18937.18</v>
      </c>
    </row>
    <row r="823" spans="1:9" x14ac:dyDescent="0.25">
      <c r="A823" t="s">
        <v>9</v>
      </c>
      <c r="B823">
        <v>4</v>
      </c>
      <c r="C823" t="s">
        <v>550</v>
      </c>
      <c r="D823">
        <v>28</v>
      </c>
      <c r="E823" t="s">
        <v>25</v>
      </c>
      <c r="F823">
        <v>51</v>
      </c>
      <c r="G823" s="1">
        <v>284240.71000000002</v>
      </c>
      <c r="H823" s="1">
        <v>50167.199999999997</v>
      </c>
      <c r="I823" s="1">
        <v>47683.57</v>
      </c>
    </row>
    <row r="824" spans="1:9" x14ac:dyDescent="0.25">
      <c r="A824" t="s">
        <v>9</v>
      </c>
      <c r="B824">
        <v>4</v>
      </c>
      <c r="C824" t="s">
        <v>550</v>
      </c>
      <c r="D824">
        <v>29</v>
      </c>
      <c r="E824" t="s">
        <v>26</v>
      </c>
      <c r="F824">
        <v>75</v>
      </c>
      <c r="G824" s="1">
        <v>193092.84</v>
      </c>
      <c r="H824" s="1">
        <v>28576.2</v>
      </c>
      <c r="I824" s="1">
        <v>26289.119999999999</v>
      </c>
    </row>
    <row r="825" spans="1:9" x14ac:dyDescent="0.25">
      <c r="A825" t="s">
        <v>9</v>
      </c>
      <c r="B825">
        <v>4</v>
      </c>
      <c r="C825" t="s">
        <v>550</v>
      </c>
      <c r="D825">
        <v>30</v>
      </c>
      <c r="E825" t="s">
        <v>27</v>
      </c>
      <c r="F825">
        <v>27</v>
      </c>
      <c r="G825" s="1">
        <v>112893</v>
      </c>
      <c r="H825" s="1">
        <v>22635.33</v>
      </c>
      <c r="I825" s="1">
        <v>14759.07</v>
      </c>
    </row>
    <row r="826" spans="1:9" x14ac:dyDescent="0.25">
      <c r="A826" t="s">
        <v>9</v>
      </c>
      <c r="B826">
        <v>4</v>
      </c>
      <c r="C826" t="s">
        <v>550</v>
      </c>
      <c r="D826">
        <v>31</v>
      </c>
      <c r="E826" t="s">
        <v>28</v>
      </c>
      <c r="F826">
        <v>19</v>
      </c>
      <c r="G826" s="1">
        <v>193614.58</v>
      </c>
      <c r="H826" s="1">
        <v>44073.79</v>
      </c>
      <c r="I826" s="1">
        <v>32504.37</v>
      </c>
    </row>
    <row r="827" spans="1:9" x14ac:dyDescent="0.25">
      <c r="A827" t="s">
        <v>9</v>
      </c>
      <c r="B827">
        <v>4</v>
      </c>
      <c r="C827" t="s">
        <v>550</v>
      </c>
      <c r="D827">
        <v>32</v>
      </c>
      <c r="E827" t="s">
        <v>29</v>
      </c>
      <c r="F827">
        <v>40</v>
      </c>
      <c r="G827" s="1">
        <v>93617.23</v>
      </c>
      <c r="H827" s="1">
        <v>20357.75</v>
      </c>
      <c r="I827" s="1">
        <v>16329.33</v>
      </c>
    </row>
    <row r="828" spans="1:9" x14ac:dyDescent="0.25">
      <c r="A828" t="s">
        <v>9</v>
      </c>
      <c r="B828">
        <v>4</v>
      </c>
      <c r="C828" t="s">
        <v>550</v>
      </c>
      <c r="D828">
        <v>33</v>
      </c>
      <c r="E828" t="s">
        <v>30</v>
      </c>
      <c r="F828">
        <v>71</v>
      </c>
      <c r="G828" s="1">
        <v>88627.97</v>
      </c>
      <c r="H828" s="1">
        <v>16613.66</v>
      </c>
      <c r="I828" s="1">
        <v>13161.63</v>
      </c>
    </row>
    <row r="829" spans="1:9" x14ac:dyDescent="0.25">
      <c r="A829" t="s">
        <v>9</v>
      </c>
      <c r="B829">
        <v>4</v>
      </c>
      <c r="C829" t="s">
        <v>550</v>
      </c>
      <c r="D829">
        <v>34</v>
      </c>
      <c r="E829" t="s">
        <v>31</v>
      </c>
      <c r="F829">
        <v>37</v>
      </c>
      <c r="G829" s="1">
        <v>203897.24</v>
      </c>
      <c r="H829" s="1">
        <v>34838.11</v>
      </c>
      <c r="I829" s="1">
        <v>31522.81</v>
      </c>
    </row>
    <row r="830" spans="1:9" x14ac:dyDescent="0.25">
      <c r="A830" t="s">
        <v>9</v>
      </c>
      <c r="B830">
        <v>4</v>
      </c>
      <c r="C830" t="s">
        <v>550</v>
      </c>
      <c r="D830">
        <v>35</v>
      </c>
      <c r="E830" t="s">
        <v>32</v>
      </c>
      <c r="F830">
        <v>107</v>
      </c>
      <c r="G830" s="1">
        <v>120039.99</v>
      </c>
      <c r="H830" s="1">
        <v>19128.52</v>
      </c>
      <c r="I830" s="1">
        <v>15885.16</v>
      </c>
    </row>
    <row r="831" spans="1:9" x14ac:dyDescent="0.25">
      <c r="A831" t="s">
        <v>9</v>
      </c>
      <c r="B831">
        <v>4</v>
      </c>
      <c r="C831" t="s">
        <v>550</v>
      </c>
      <c r="D831">
        <v>36</v>
      </c>
      <c r="E831" t="s">
        <v>33</v>
      </c>
      <c r="F831">
        <v>191</v>
      </c>
      <c r="G831" s="1">
        <v>94854.48</v>
      </c>
      <c r="H831" s="1">
        <v>14949.85</v>
      </c>
      <c r="I831" s="1">
        <v>12543.4</v>
      </c>
    </row>
    <row r="832" spans="1:9" x14ac:dyDescent="0.25">
      <c r="A832" t="s">
        <v>9</v>
      </c>
      <c r="B832">
        <v>4</v>
      </c>
      <c r="C832" t="s">
        <v>550</v>
      </c>
      <c r="D832">
        <v>37</v>
      </c>
      <c r="E832" t="s">
        <v>34</v>
      </c>
      <c r="F832">
        <v>59</v>
      </c>
      <c r="G832" s="1">
        <v>201011.14</v>
      </c>
      <c r="H832" s="1">
        <v>28862.85</v>
      </c>
      <c r="I832" s="1">
        <v>26627.919999999998</v>
      </c>
    </row>
    <row r="833" spans="1:9" x14ac:dyDescent="0.25">
      <c r="A833" t="s">
        <v>9</v>
      </c>
      <c r="B833">
        <v>4</v>
      </c>
      <c r="C833" t="s">
        <v>550</v>
      </c>
      <c r="D833">
        <v>38</v>
      </c>
      <c r="E833" t="s">
        <v>35</v>
      </c>
      <c r="F833">
        <v>138</v>
      </c>
      <c r="G833" s="1">
        <v>95968.29</v>
      </c>
      <c r="H833" s="1">
        <v>13892.43</v>
      </c>
      <c r="I833" s="1">
        <v>11516.72</v>
      </c>
    </row>
    <row r="834" spans="1:9" x14ac:dyDescent="0.25">
      <c r="A834" t="s">
        <v>9</v>
      </c>
      <c r="B834">
        <v>4</v>
      </c>
      <c r="C834" t="s">
        <v>550</v>
      </c>
      <c r="D834">
        <v>39</v>
      </c>
      <c r="E834" t="s">
        <v>36</v>
      </c>
      <c r="F834">
        <v>277</v>
      </c>
      <c r="G834" s="1">
        <v>72272.27</v>
      </c>
      <c r="H834" s="1">
        <v>9349.32</v>
      </c>
      <c r="I834" s="1">
        <v>7628.42</v>
      </c>
    </row>
    <row r="835" spans="1:9" x14ac:dyDescent="0.25">
      <c r="A835" t="s">
        <v>9</v>
      </c>
      <c r="B835">
        <v>4</v>
      </c>
      <c r="C835" t="s">
        <v>550</v>
      </c>
      <c r="D835">
        <v>40</v>
      </c>
      <c r="E835" t="s">
        <v>37</v>
      </c>
      <c r="F835">
        <v>82</v>
      </c>
      <c r="G835" s="1">
        <v>198942.27</v>
      </c>
      <c r="H835" s="1">
        <v>36362.43</v>
      </c>
      <c r="I835" s="1">
        <v>31102.55</v>
      </c>
    </row>
    <row r="836" spans="1:9" x14ac:dyDescent="0.25">
      <c r="A836" t="s">
        <v>9</v>
      </c>
      <c r="B836">
        <v>4</v>
      </c>
      <c r="C836" t="s">
        <v>550</v>
      </c>
      <c r="D836">
        <v>41</v>
      </c>
      <c r="E836" t="s">
        <v>38</v>
      </c>
      <c r="F836">
        <v>105</v>
      </c>
      <c r="G836" s="1">
        <v>121862.92</v>
      </c>
      <c r="H836" s="1">
        <v>19843.3</v>
      </c>
      <c r="I836" s="1">
        <v>16979.25</v>
      </c>
    </row>
    <row r="837" spans="1:9" x14ac:dyDescent="0.25">
      <c r="A837" t="s">
        <v>9</v>
      </c>
      <c r="B837">
        <v>4</v>
      </c>
      <c r="C837" t="s">
        <v>550</v>
      </c>
      <c r="D837">
        <v>42</v>
      </c>
      <c r="E837" t="s">
        <v>557</v>
      </c>
      <c r="F837">
        <v>37</v>
      </c>
      <c r="G837" s="1">
        <v>103613.57</v>
      </c>
      <c r="H837" s="1">
        <v>18141.7</v>
      </c>
      <c r="I837" s="1">
        <v>13394.11</v>
      </c>
    </row>
    <row r="838" spans="1:9" x14ac:dyDescent="0.25">
      <c r="A838" t="s">
        <v>9</v>
      </c>
      <c r="B838">
        <v>4</v>
      </c>
      <c r="C838" t="s">
        <v>550</v>
      </c>
      <c r="D838">
        <v>52</v>
      </c>
      <c r="E838" t="s">
        <v>558</v>
      </c>
      <c r="F838">
        <v>22</v>
      </c>
      <c r="G838" s="1">
        <v>101508.86</v>
      </c>
      <c r="H838" s="1">
        <v>17365</v>
      </c>
      <c r="I838" s="1">
        <v>14635.86</v>
      </c>
    </row>
    <row r="839" spans="1:9" x14ac:dyDescent="0.25">
      <c r="A839" t="s">
        <v>9</v>
      </c>
      <c r="B839">
        <v>4</v>
      </c>
      <c r="C839" t="s">
        <v>550</v>
      </c>
      <c r="D839">
        <v>54</v>
      </c>
      <c r="E839" t="s">
        <v>39</v>
      </c>
      <c r="F839">
        <v>202</v>
      </c>
      <c r="G839" s="1">
        <v>58473.9</v>
      </c>
      <c r="H839" s="1">
        <v>12540.58</v>
      </c>
      <c r="I839" s="1">
        <v>9937</v>
      </c>
    </row>
    <row r="840" spans="1:9" x14ac:dyDescent="0.25">
      <c r="A840" t="s">
        <v>9</v>
      </c>
      <c r="B840">
        <v>4</v>
      </c>
      <c r="C840" t="s">
        <v>550</v>
      </c>
      <c r="D840">
        <v>55</v>
      </c>
      <c r="E840" t="s">
        <v>40</v>
      </c>
      <c r="F840">
        <v>60</v>
      </c>
      <c r="G840" s="1">
        <v>45849.2</v>
      </c>
      <c r="H840" s="1">
        <v>9092.15</v>
      </c>
      <c r="I840" s="1">
        <v>7166</v>
      </c>
    </row>
    <row r="841" spans="1:9" x14ac:dyDescent="0.25">
      <c r="A841" t="s">
        <v>9</v>
      </c>
      <c r="B841">
        <v>4</v>
      </c>
      <c r="C841" t="s">
        <v>550</v>
      </c>
      <c r="D841">
        <v>56</v>
      </c>
      <c r="E841" t="s">
        <v>41</v>
      </c>
      <c r="F841">
        <v>176</v>
      </c>
      <c r="G841" s="1">
        <v>89233.43</v>
      </c>
      <c r="H841" s="1">
        <v>20196.060000000001</v>
      </c>
      <c r="I841" s="1">
        <v>16017.85</v>
      </c>
    </row>
    <row r="842" spans="1:9" x14ac:dyDescent="0.25">
      <c r="A842" t="s">
        <v>9</v>
      </c>
      <c r="B842">
        <v>4</v>
      </c>
      <c r="C842" t="s">
        <v>550</v>
      </c>
      <c r="D842">
        <v>57</v>
      </c>
      <c r="E842" t="s">
        <v>42</v>
      </c>
      <c r="F842">
        <v>340</v>
      </c>
      <c r="G842" s="1">
        <v>55596.21</v>
      </c>
      <c r="H842" s="1">
        <v>11524.25</v>
      </c>
      <c r="I842" s="1">
        <v>9201.07</v>
      </c>
    </row>
    <row r="843" spans="1:9" x14ac:dyDescent="0.25">
      <c r="A843" t="s">
        <v>9</v>
      </c>
      <c r="B843">
        <v>4</v>
      </c>
      <c r="C843" t="s">
        <v>550</v>
      </c>
      <c r="D843">
        <v>58</v>
      </c>
      <c r="E843" t="s">
        <v>559</v>
      </c>
      <c r="F843">
        <v>12</v>
      </c>
      <c r="G843" s="1">
        <v>121367.5</v>
      </c>
      <c r="H843" s="1">
        <v>18465.5</v>
      </c>
      <c r="I843" s="1">
        <v>15573.67</v>
      </c>
    </row>
    <row r="844" spans="1:9" x14ac:dyDescent="0.25">
      <c r="A844" t="s">
        <v>9</v>
      </c>
      <c r="B844">
        <v>4</v>
      </c>
      <c r="C844" t="s">
        <v>550</v>
      </c>
      <c r="D844">
        <v>59</v>
      </c>
      <c r="E844" t="s">
        <v>43</v>
      </c>
      <c r="F844">
        <v>23</v>
      </c>
      <c r="G844" s="1">
        <v>50761.57</v>
      </c>
      <c r="H844" s="1">
        <v>9598.7800000000007</v>
      </c>
      <c r="I844" s="1">
        <v>6416.48</v>
      </c>
    </row>
    <row r="845" spans="1:9" x14ac:dyDescent="0.25">
      <c r="A845" t="s">
        <v>9</v>
      </c>
      <c r="B845">
        <v>4</v>
      </c>
      <c r="C845" t="s">
        <v>550</v>
      </c>
      <c r="D845">
        <v>61</v>
      </c>
      <c r="E845" t="s">
        <v>45</v>
      </c>
      <c r="F845">
        <v>86</v>
      </c>
      <c r="G845" s="1">
        <v>117184.5</v>
      </c>
      <c r="H845" s="1">
        <v>23452.880000000001</v>
      </c>
      <c r="I845" s="1">
        <v>20258.47</v>
      </c>
    </row>
    <row r="846" spans="1:9" x14ac:dyDescent="0.25">
      <c r="A846" t="s">
        <v>9</v>
      </c>
      <c r="B846">
        <v>4</v>
      </c>
      <c r="C846" t="s">
        <v>550</v>
      </c>
      <c r="D846">
        <v>62</v>
      </c>
      <c r="E846" t="s">
        <v>45</v>
      </c>
      <c r="F846">
        <v>164</v>
      </c>
      <c r="G846" s="1">
        <v>103999.41</v>
      </c>
      <c r="H846" s="1">
        <v>16689.64</v>
      </c>
      <c r="I846" s="1">
        <v>12927.59</v>
      </c>
    </row>
    <row r="847" spans="1:9" x14ac:dyDescent="0.25">
      <c r="A847" t="s">
        <v>9</v>
      </c>
      <c r="B847">
        <v>4</v>
      </c>
      <c r="C847" t="s">
        <v>550</v>
      </c>
      <c r="D847">
        <v>63</v>
      </c>
      <c r="E847" t="s">
        <v>45</v>
      </c>
      <c r="F847">
        <v>32</v>
      </c>
      <c r="G847" s="1">
        <v>88740.69</v>
      </c>
      <c r="H847" s="1">
        <v>14273.69</v>
      </c>
      <c r="I847" s="1">
        <v>10639</v>
      </c>
    </row>
    <row r="848" spans="1:9" x14ac:dyDescent="0.25">
      <c r="A848" t="s">
        <v>9</v>
      </c>
      <c r="B848">
        <v>4</v>
      </c>
      <c r="C848" t="s">
        <v>550</v>
      </c>
      <c r="D848">
        <v>64</v>
      </c>
      <c r="E848" t="s">
        <v>46</v>
      </c>
      <c r="F848" s="2">
        <v>1276</v>
      </c>
      <c r="G848" s="1">
        <v>92889.88</v>
      </c>
      <c r="H848" s="1">
        <v>16917.900000000001</v>
      </c>
      <c r="I848" s="1">
        <v>14363.87</v>
      </c>
    </row>
    <row r="849" spans="1:9" x14ac:dyDescent="0.25">
      <c r="A849" t="s">
        <v>9</v>
      </c>
      <c r="B849">
        <v>4</v>
      </c>
      <c r="C849" t="s">
        <v>550</v>
      </c>
      <c r="D849">
        <v>65</v>
      </c>
      <c r="E849" t="s">
        <v>47</v>
      </c>
      <c r="F849" s="2">
        <v>1388</v>
      </c>
      <c r="G849" s="1">
        <v>57500.480000000003</v>
      </c>
      <c r="H849" s="1">
        <v>8893</v>
      </c>
      <c r="I849" s="1">
        <v>6662.5</v>
      </c>
    </row>
    <row r="850" spans="1:9" x14ac:dyDescent="0.25">
      <c r="A850" t="s">
        <v>9</v>
      </c>
      <c r="B850">
        <v>4</v>
      </c>
      <c r="C850" t="s">
        <v>550</v>
      </c>
      <c r="D850">
        <v>66</v>
      </c>
      <c r="E850" t="s">
        <v>48</v>
      </c>
      <c r="F850">
        <v>443</v>
      </c>
      <c r="G850" s="1">
        <v>47187.47</v>
      </c>
      <c r="H850" s="1">
        <v>6352.82</v>
      </c>
      <c r="I850" s="1">
        <v>4374.6899999999996</v>
      </c>
    </row>
    <row r="851" spans="1:9" x14ac:dyDescent="0.25">
      <c r="A851" t="s">
        <v>9</v>
      </c>
      <c r="B851">
        <v>4</v>
      </c>
      <c r="C851" t="s">
        <v>550</v>
      </c>
      <c r="D851">
        <v>67</v>
      </c>
      <c r="E851" t="s">
        <v>49</v>
      </c>
      <c r="F851">
        <v>16</v>
      </c>
      <c r="G851" s="1">
        <v>71934.06</v>
      </c>
      <c r="H851" s="1">
        <v>11338.88</v>
      </c>
      <c r="I851" s="1">
        <v>10122.81</v>
      </c>
    </row>
    <row r="852" spans="1:9" x14ac:dyDescent="0.25">
      <c r="A852" t="s">
        <v>9</v>
      </c>
      <c r="B852">
        <v>4</v>
      </c>
      <c r="C852" t="s">
        <v>550</v>
      </c>
      <c r="D852">
        <v>68</v>
      </c>
      <c r="E852" t="s">
        <v>50</v>
      </c>
      <c r="F852">
        <v>85</v>
      </c>
      <c r="G852" s="1">
        <v>54526.49</v>
      </c>
      <c r="H852" s="1">
        <v>7547.98</v>
      </c>
      <c r="I852" s="1">
        <v>5809.98</v>
      </c>
    </row>
    <row r="853" spans="1:9" x14ac:dyDescent="0.25">
      <c r="A853" t="s">
        <v>9</v>
      </c>
      <c r="B853">
        <v>4</v>
      </c>
      <c r="C853" t="s">
        <v>550</v>
      </c>
      <c r="D853">
        <v>69</v>
      </c>
      <c r="E853" t="s">
        <v>51</v>
      </c>
      <c r="F853">
        <v>469</v>
      </c>
      <c r="G853" s="1">
        <v>54474.92</v>
      </c>
      <c r="H853" s="1">
        <v>6967.17</v>
      </c>
      <c r="I853" s="1">
        <v>5200.41</v>
      </c>
    </row>
    <row r="854" spans="1:9" x14ac:dyDescent="0.25">
      <c r="A854" t="s">
        <v>9</v>
      </c>
      <c r="B854">
        <v>4</v>
      </c>
      <c r="C854" t="s">
        <v>550</v>
      </c>
      <c r="D854">
        <v>70</v>
      </c>
      <c r="E854" t="s">
        <v>52</v>
      </c>
      <c r="F854">
        <v>292</v>
      </c>
      <c r="G854" s="1">
        <v>80924.679999999993</v>
      </c>
      <c r="H854" s="1">
        <v>15341.04</v>
      </c>
      <c r="I854" s="1">
        <v>13084.13</v>
      </c>
    </row>
    <row r="855" spans="1:9" x14ac:dyDescent="0.25">
      <c r="A855" t="s">
        <v>9</v>
      </c>
      <c r="B855">
        <v>4</v>
      </c>
      <c r="C855" t="s">
        <v>550</v>
      </c>
      <c r="D855">
        <v>71</v>
      </c>
      <c r="E855" t="s">
        <v>53</v>
      </c>
      <c r="F855">
        <v>294</v>
      </c>
      <c r="G855" s="1">
        <v>54525.32</v>
      </c>
      <c r="H855" s="1">
        <v>9481.77</v>
      </c>
      <c r="I855" s="1">
        <v>7524.45</v>
      </c>
    </row>
    <row r="856" spans="1:9" x14ac:dyDescent="0.25">
      <c r="A856" t="s">
        <v>9</v>
      </c>
      <c r="B856">
        <v>4</v>
      </c>
      <c r="C856" t="s">
        <v>550</v>
      </c>
      <c r="D856">
        <v>72</v>
      </c>
      <c r="E856" t="s">
        <v>54</v>
      </c>
      <c r="F856">
        <v>57</v>
      </c>
      <c r="G856" s="1">
        <v>51760.81</v>
      </c>
      <c r="H856" s="1">
        <v>6808.19</v>
      </c>
      <c r="I856" s="1">
        <v>4881.49</v>
      </c>
    </row>
    <row r="857" spans="1:9" x14ac:dyDescent="0.25">
      <c r="A857" t="s">
        <v>9</v>
      </c>
      <c r="B857">
        <v>4</v>
      </c>
      <c r="C857" t="s">
        <v>550</v>
      </c>
      <c r="D857">
        <v>73</v>
      </c>
      <c r="E857" t="s">
        <v>55</v>
      </c>
      <c r="F857">
        <v>80</v>
      </c>
      <c r="G857" s="1">
        <v>68811.05</v>
      </c>
      <c r="H857" s="1">
        <v>16340.68</v>
      </c>
      <c r="I857" s="1">
        <v>11617.26</v>
      </c>
    </row>
    <row r="858" spans="1:9" x14ac:dyDescent="0.25">
      <c r="A858" t="s">
        <v>9</v>
      </c>
      <c r="B858">
        <v>4</v>
      </c>
      <c r="C858" t="s">
        <v>550</v>
      </c>
      <c r="D858">
        <v>74</v>
      </c>
      <c r="E858" t="s">
        <v>56</v>
      </c>
      <c r="F858">
        <v>177</v>
      </c>
      <c r="G858" s="1">
        <v>51902.52</v>
      </c>
      <c r="H858" s="1">
        <v>9060.7099999999991</v>
      </c>
      <c r="I858" s="1">
        <v>7244.31</v>
      </c>
    </row>
    <row r="859" spans="1:9" x14ac:dyDescent="0.25">
      <c r="A859" t="s">
        <v>9</v>
      </c>
      <c r="B859">
        <v>4</v>
      </c>
      <c r="C859" t="s">
        <v>550</v>
      </c>
      <c r="D859">
        <v>75</v>
      </c>
      <c r="E859" t="s">
        <v>57</v>
      </c>
      <c r="F859">
        <v>24</v>
      </c>
      <c r="G859" s="1">
        <v>104328.08</v>
      </c>
      <c r="H859" s="1">
        <v>22056.04</v>
      </c>
      <c r="I859" s="1">
        <v>17394.88</v>
      </c>
    </row>
    <row r="860" spans="1:9" x14ac:dyDescent="0.25">
      <c r="A860" t="s">
        <v>9</v>
      </c>
      <c r="B860">
        <v>4</v>
      </c>
      <c r="C860" t="s">
        <v>550</v>
      </c>
      <c r="D860">
        <v>77</v>
      </c>
      <c r="E860" t="s">
        <v>58</v>
      </c>
      <c r="F860">
        <v>29</v>
      </c>
      <c r="G860" s="1">
        <v>97385.24</v>
      </c>
      <c r="H860" s="1">
        <v>14335.48</v>
      </c>
      <c r="I860" s="1">
        <v>12564.72</v>
      </c>
    </row>
    <row r="861" spans="1:9" x14ac:dyDescent="0.25">
      <c r="A861" t="s">
        <v>9</v>
      </c>
      <c r="B861">
        <v>4</v>
      </c>
      <c r="C861" t="s">
        <v>550</v>
      </c>
      <c r="D861">
        <v>78</v>
      </c>
      <c r="E861" t="s">
        <v>59</v>
      </c>
      <c r="F861">
        <v>43</v>
      </c>
      <c r="G861" s="1">
        <v>54759.7</v>
      </c>
      <c r="H861" s="1">
        <v>8213.7000000000007</v>
      </c>
      <c r="I861" s="1">
        <v>6746.14</v>
      </c>
    </row>
    <row r="862" spans="1:9" x14ac:dyDescent="0.25">
      <c r="A862" t="s">
        <v>9</v>
      </c>
      <c r="B862">
        <v>4</v>
      </c>
      <c r="C862" t="s">
        <v>550</v>
      </c>
      <c r="D862">
        <v>80</v>
      </c>
      <c r="E862" t="s">
        <v>60</v>
      </c>
      <c r="F862">
        <v>28</v>
      </c>
      <c r="G862" s="1">
        <v>76336.639999999999</v>
      </c>
      <c r="H862" s="1">
        <v>17863.68</v>
      </c>
      <c r="I862" s="1">
        <v>15796.82</v>
      </c>
    </row>
    <row r="863" spans="1:9" x14ac:dyDescent="0.25">
      <c r="A863" t="s">
        <v>9</v>
      </c>
      <c r="B863">
        <v>4</v>
      </c>
      <c r="C863" t="s">
        <v>550</v>
      </c>
      <c r="D863">
        <v>81</v>
      </c>
      <c r="E863" t="s">
        <v>61</v>
      </c>
      <c r="F863">
        <v>12</v>
      </c>
      <c r="G863" s="1">
        <v>44055.08</v>
      </c>
      <c r="H863" s="1">
        <v>8321.5</v>
      </c>
      <c r="I863" s="1">
        <v>7275.75</v>
      </c>
    </row>
    <row r="864" spans="1:9" x14ac:dyDescent="0.25">
      <c r="A864" t="s">
        <v>9</v>
      </c>
      <c r="B864">
        <v>4</v>
      </c>
      <c r="C864" t="s">
        <v>550</v>
      </c>
      <c r="D864">
        <v>82</v>
      </c>
      <c r="E864" t="s">
        <v>62</v>
      </c>
      <c r="F864">
        <v>178</v>
      </c>
      <c r="G864" s="1">
        <v>106092.55</v>
      </c>
      <c r="H864" s="1">
        <v>20478.89</v>
      </c>
      <c r="I864" s="1">
        <v>18351.55</v>
      </c>
    </row>
    <row r="865" spans="1:9" x14ac:dyDescent="0.25">
      <c r="A865" t="s">
        <v>9</v>
      </c>
      <c r="B865">
        <v>4</v>
      </c>
      <c r="C865" t="s">
        <v>550</v>
      </c>
      <c r="D865">
        <v>83</v>
      </c>
      <c r="E865" t="s">
        <v>63</v>
      </c>
      <c r="F865">
        <v>151</v>
      </c>
      <c r="G865" s="1">
        <v>76911.16</v>
      </c>
      <c r="H865" s="1">
        <v>13258.86</v>
      </c>
      <c r="I865" s="1">
        <v>10129.93</v>
      </c>
    </row>
    <row r="866" spans="1:9" x14ac:dyDescent="0.25">
      <c r="A866" t="s">
        <v>9</v>
      </c>
      <c r="B866">
        <v>4</v>
      </c>
      <c r="C866" t="s">
        <v>550</v>
      </c>
      <c r="D866">
        <v>84</v>
      </c>
      <c r="E866" t="s">
        <v>64</v>
      </c>
      <c r="F866">
        <v>45</v>
      </c>
      <c r="G866" s="1">
        <v>57961.22</v>
      </c>
      <c r="H866" s="1">
        <v>8525.76</v>
      </c>
      <c r="I866" s="1">
        <v>6662.02</v>
      </c>
    </row>
    <row r="867" spans="1:9" x14ac:dyDescent="0.25">
      <c r="A867" t="s">
        <v>9</v>
      </c>
      <c r="B867">
        <v>4</v>
      </c>
      <c r="C867" t="s">
        <v>550</v>
      </c>
      <c r="D867">
        <v>85</v>
      </c>
      <c r="E867" t="s">
        <v>65</v>
      </c>
      <c r="F867">
        <v>208</v>
      </c>
      <c r="G867" s="1">
        <v>102856.9</v>
      </c>
      <c r="H867" s="1">
        <v>19256.29</v>
      </c>
      <c r="I867" s="1">
        <v>16702.7</v>
      </c>
    </row>
    <row r="868" spans="1:9" x14ac:dyDescent="0.25">
      <c r="A868" t="s">
        <v>9</v>
      </c>
      <c r="B868">
        <v>4</v>
      </c>
      <c r="C868" t="s">
        <v>550</v>
      </c>
      <c r="D868">
        <v>86</v>
      </c>
      <c r="E868" t="s">
        <v>66</v>
      </c>
      <c r="F868">
        <v>299</v>
      </c>
      <c r="G868" s="1">
        <v>76273.81</v>
      </c>
      <c r="H868" s="1">
        <v>11533.63</v>
      </c>
      <c r="I868" s="1">
        <v>9347.86</v>
      </c>
    </row>
    <row r="869" spans="1:9" x14ac:dyDescent="0.25">
      <c r="A869" t="s">
        <v>9</v>
      </c>
      <c r="B869">
        <v>4</v>
      </c>
      <c r="C869" t="s">
        <v>550</v>
      </c>
      <c r="D869">
        <v>87</v>
      </c>
      <c r="E869" t="s">
        <v>67</v>
      </c>
      <c r="F869">
        <v>116</v>
      </c>
      <c r="G869" s="1">
        <v>55020.75</v>
      </c>
      <c r="H869" s="1">
        <v>8342.17</v>
      </c>
      <c r="I869" s="1">
        <v>6017.23</v>
      </c>
    </row>
    <row r="870" spans="1:9" x14ac:dyDescent="0.25">
      <c r="A870" t="s">
        <v>9</v>
      </c>
      <c r="B870">
        <v>4</v>
      </c>
      <c r="C870" t="s">
        <v>550</v>
      </c>
      <c r="D870">
        <v>88</v>
      </c>
      <c r="E870" t="s">
        <v>560</v>
      </c>
      <c r="F870">
        <v>18</v>
      </c>
      <c r="G870" s="1">
        <v>92940.39</v>
      </c>
      <c r="H870" s="1">
        <v>11797.11</v>
      </c>
      <c r="I870" s="1">
        <v>10326.94</v>
      </c>
    </row>
    <row r="871" spans="1:9" x14ac:dyDescent="0.25">
      <c r="A871" t="s">
        <v>9</v>
      </c>
      <c r="B871">
        <v>4</v>
      </c>
      <c r="C871" t="s">
        <v>550</v>
      </c>
      <c r="D871">
        <v>89</v>
      </c>
      <c r="E871" t="s">
        <v>68</v>
      </c>
      <c r="F871">
        <v>57</v>
      </c>
      <c r="G871" s="1">
        <v>84458.28</v>
      </c>
      <c r="H871" s="1">
        <v>9812.89</v>
      </c>
      <c r="I871" s="1">
        <v>7571.32</v>
      </c>
    </row>
    <row r="872" spans="1:9" x14ac:dyDescent="0.25">
      <c r="A872" t="s">
        <v>9</v>
      </c>
      <c r="B872">
        <v>4</v>
      </c>
      <c r="C872" t="s">
        <v>550</v>
      </c>
      <c r="D872">
        <v>90</v>
      </c>
      <c r="E872" t="s">
        <v>561</v>
      </c>
      <c r="F872">
        <v>11</v>
      </c>
      <c r="G872" s="1">
        <v>57958.09</v>
      </c>
      <c r="H872" s="1">
        <v>6530.73</v>
      </c>
      <c r="I872" s="1">
        <v>5343.82</v>
      </c>
    </row>
    <row r="873" spans="1:9" x14ac:dyDescent="0.25">
      <c r="A873" t="s">
        <v>9</v>
      </c>
      <c r="B873">
        <v>4</v>
      </c>
      <c r="C873" t="s">
        <v>550</v>
      </c>
      <c r="D873">
        <v>91</v>
      </c>
      <c r="E873" t="s">
        <v>69</v>
      </c>
      <c r="F873">
        <v>234</v>
      </c>
      <c r="G873" s="1">
        <v>81723.62</v>
      </c>
      <c r="H873" s="1">
        <v>15852.48</v>
      </c>
      <c r="I873" s="1">
        <v>13100.24</v>
      </c>
    </row>
    <row r="874" spans="1:9" x14ac:dyDescent="0.25">
      <c r="A874" t="s">
        <v>9</v>
      </c>
      <c r="B874">
        <v>4</v>
      </c>
      <c r="C874" t="s">
        <v>550</v>
      </c>
      <c r="D874">
        <v>92</v>
      </c>
      <c r="E874" t="s">
        <v>70</v>
      </c>
      <c r="F874">
        <v>304</v>
      </c>
      <c r="G874" s="1">
        <v>54164.38</v>
      </c>
      <c r="H874" s="1">
        <v>8692.82</v>
      </c>
      <c r="I874" s="1">
        <v>7075.09</v>
      </c>
    </row>
    <row r="875" spans="1:9" x14ac:dyDescent="0.25">
      <c r="A875" t="s">
        <v>9</v>
      </c>
      <c r="B875">
        <v>4</v>
      </c>
      <c r="C875" t="s">
        <v>550</v>
      </c>
      <c r="D875">
        <v>93</v>
      </c>
      <c r="E875" t="s">
        <v>71</v>
      </c>
      <c r="F875">
        <v>96</v>
      </c>
      <c r="G875" s="1">
        <v>41217.449999999997</v>
      </c>
      <c r="H875" s="1">
        <v>7768.58</v>
      </c>
      <c r="I875" s="1">
        <v>5393.01</v>
      </c>
    </row>
    <row r="876" spans="1:9" x14ac:dyDescent="0.25">
      <c r="A876" t="s">
        <v>9</v>
      </c>
      <c r="B876">
        <v>4</v>
      </c>
      <c r="C876" t="s">
        <v>550</v>
      </c>
      <c r="D876">
        <v>94</v>
      </c>
      <c r="E876" t="s">
        <v>72</v>
      </c>
      <c r="F876">
        <v>36</v>
      </c>
      <c r="G876" s="1">
        <v>148625.72</v>
      </c>
      <c r="H876" s="1">
        <v>29027.22</v>
      </c>
      <c r="I876" s="1">
        <v>24630.36</v>
      </c>
    </row>
    <row r="877" spans="1:9" x14ac:dyDescent="0.25">
      <c r="A877" t="s">
        <v>9</v>
      </c>
      <c r="B877">
        <v>4</v>
      </c>
      <c r="C877" t="s">
        <v>550</v>
      </c>
      <c r="D877">
        <v>95</v>
      </c>
      <c r="E877" t="s">
        <v>73</v>
      </c>
      <c r="F877">
        <v>30</v>
      </c>
      <c r="G877" s="1">
        <v>142685.17000000001</v>
      </c>
      <c r="H877" s="1">
        <v>21047.37</v>
      </c>
      <c r="I877" s="1">
        <v>18002.169999999998</v>
      </c>
    </row>
    <row r="878" spans="1:9" x14ac:dyDescent="0.25">
      <c r="A878" t="s">
        <v>9</v>
      </c>
      <c r="B878">
        <v>4</v>
      </c>
      <c r="C878" t="s">
        <v>550</v>
      </c>
      <c r="D878">
        <v>96</v>
      </c>
      <c r="E878" t="s">
        <v>562</v>
      </c>
      <c r="F878">
        <v>11</v>
      </c>
      <c r="G878" s="1">
        <v>104334</v>
      </c>
      <c r="H878" s="1">
        <v>16540.36</v>
      </c>
      <c r="I878" s="1">
        <v>14542.09</v>
      </c>
    </row>
    <row r="879" spans="1:9" x14ac:dyDescent="0.25">
      <c r="A879" t="s">
        <v>9</v>
      </c>
      <c r="B879">
        <v>4</v>
      </c>
      <c r="C879" t="s">
        <v>550</v>
      </c>
      <c r="D879">
        <v>97</v>
      </c>
      <c r="E879" t="s">
        <v>74</v>
      </c>
      <c r="F879">
        <v>52</v>
      </c>
      <c r="G879" s="1">
        <v>125554.63</v>
      </c>
      <c r="H879" s="1">
        <v>36458.400000000001</v>
      </c>
      <c r="I879" s="1">
        <v>26983.96</v>
      </c>
    </row>
    <row r="880" spans="1:9" x14ac:dyDescent="0.25">
      <c r="A880" t="s">
        <v>9</v>
      </c>
      <c r="B880">
        <v>4</v>
      </c>
      <c r="C880" t="s">
        <v>550</v>
      </c>
      <c r="D880">
        <v>98</v>
      </c>
      <c r="E880" t="s">
        <v>75</v>
      </c>
      <c r="F880">
        <v>41</v>
      </c>
      <c r="G880" s="1">
        <v>115776.63</v>
      </c>
      <c r="H880" s="1">
        <v>18835.849999999999</v>
      </c>
      <c r="I880" s="1">
        <v>14793.9</v>
      </c>
    </row>
    <row r="881" spans="1:9" x14ac:dyDescent="0.25">
      <c r="A881" t="s">
        <v>9</v>
      </c>
      <c r="B881">
        <v>4</v>
      </c>
      <c r="C881" t="s">
        <v>550</v>
      </c>
      <c r="D881">
        <v>100</v>
      </c>
      <c r="E881" t="s">
        <v>76</v>
      </c>
      <c r="F881">
        <v>354</v>
      </c>
      <c r="G881" s="1">
        <v>82302.34</v>
      </c>
      <c r="H881" s="1">
        <v>16879.5</v>
      </c>
      <c r="I881" s="1">
        <v>13970.42</v>
      </c>
    </row>
    <row r="882" spans="1:9" x14ac:dyDescent="0.25">
      <c r="A882" t="s">
        <v>9</v>
      </c>
      <c r="B882">
        <v>4</v>
      </c>
      <c r="C882" t="s">
        <v>550</v>
      </c>
      <c r="D882">
        <v>101</v>
      </c>
      <c r="E882" t="s">
        <v>77</v>
      </c>
      <c r="F882">
        <v>424</v>
      </c>
      <c r="G882" s="1">
        <v>45336.98</v>
      </c>
      <c r="H882" s="1">
        <v>8418.77</v>
      </c>
      <c r="I882" s="1">
        <v>6232.04</v>
      </c>
    </row>
    <row r="883" spans="1:9" x14ac:dyDescent="0.25">
      <c r="A883" t="s">
        <v>9</v>
      </c>
      <c r="B883">
        <v>4</v>
      </c>
      <c r="C883" t="s">
        <v>550</v>
      </c>
      <c r="D883">
        <v>102</v>
      </c>
      <c r="E883" t="s">
        <v>78</v>
      </c>
      <c r="F883">
        <v>20</v>
      </c>
      <c r="G883" s="1">
        <v>72192.649999999994</v>
      </c>
      <c r="H883" s="1">
        <v>15218.4</v>
      </c>
      <c r="I883" s="1">
        <v>10550.05</v>
      </c>
    </row>
    <row r="884" spans="1:9" x14ac:dyDescent="0.25">
      <c r="A884" t="s">
        <v>9</v>
      </c>
      <c r="B884">
        <v>4</v>
      </c>
      <c r="C884" t="s">
        <v>550</v>
      </c>
      <c r="D884">
        <v>103</v>
      </c>
      <c r="E884" t="s">
        <v>79</v>
      </c>
      <c r="F884">
        <v>118</v>
      </c>
      <c r="G884" s="1">
        <v>49602.66</v>
      </c>
      <c r="H884" s="1">
        <v>7676.98</v>
      </c>
      <c r="I884" s="1">
        <v>5362.7</v>
      </c>
    </row>
    <row r="885" spans="1:9" x14ac:dyDescent="0.25">
      <c r="A885" t="s">
        <v>9</v>
      </c>
      <c r="B885">
        <v>4</v>
      </c>
      <c r="C885" t="s">
        <v>550</v>
      </c>
      <c r="D885">
        <v>115</v>
      </c>
      <c r="E885" t="s">
        <v>563</v>
      </c>
      <c r="F885">
        <v>20</v>
      </c>
      <c r="G885" s="1">
        <v>57874.3</v>
      </c>
      <c r="H885" s="1">
        <v>15882.8</v>
      </c>
      <c r="I885" s="1">
        <v>11351.05</v>
      </c>
    </row>
    <row r="886" spans="1:9" x14ac:dyDescent="0.25">
      <c r="A886" t="s">
        <v>9</v>
      </c>
      <c r="B886">
        <v>4</v>
      </c>
      <c r="C886" t="s">
        <v>550</v>
      </c>
      <c r="D886">
        <v>121</v>
      </c>
      <c r="E886" t="s">
        <v>564</v>
      </c>
      <c r="F886">
        <v>12</v>
      </c>
      <c r="G886" s="1">
        <v>54402.92</v>
      </c>
      <c r="H886" s="1">
        <v>15288.25</v>
      </c>
      <c r="I886" s="1">
        <v>9297.33</v>
      </c>
    </row>
    <row r="887" spans="1:9" x14ac:dyDescent="0.25">
      <c r="A887" t="s">
        <v>9</v>
      </c>
      <c r="B887">
        <v>4</v>
      </c>
      <c r="C887" t="s">
        <v>550</v>
      </c>
      <c r="D887">
        <v>123</v>
      </c>
      <c r="E887" t="s">
        <v>80</v>
      </c>
      <c r="F887">
        <v>60</v>
      </c>
      <c r="G887" s="1">
        <v>44614.48</v>
      </c>
      <c r="H887" s="1">
        <v>7205.83</v>
      </c>
      <c r="I887" s="1">
        <v>5243.6</v>
      </c>
    </row>
    <row r="888" spans="1:9" x14ac:dyDescent="0.25">
      <c r="A888" t="s">
        <v>9</v>
      </c>
      <c r="B888">
        <v>4</v>
      </c>
      <c r="C888" t="s">
        <v>550</v>
      </c>
      <c r="D888">
        <v>124</v>
      </c>
      <c r="E888" t="s">
        <v>81</v>
      </c>
      <c r="F888">
        <v>20</v>
      </c>
      <c r="G888" s="1">
        <v>56920.6</v>
      </c>
      <c r="H888" s="1">
        <v>13509.9</v>
      </c>
      <c r="I888" s="1">
        <v>10286.200000000001</v>
      </c>
    </row>
    <row r="889" spans="1:9" x14ac:dyDescent="0.25">
      <c r="A889" t="s">
        <v>9</v>
      </c>
      <c r="B889">
        <v>4</v>
      </c>
      <c r="C889" t="s">
        <v>550</v>
      </c>
      <c r="D889">
        <v>125</v>
      </c>
      <c r="E889" t="s">
        <v>82</v>
      </c>
      <c r="F889">
        <v>69</v>
      </c>
      <c r="G889" s="1">
        <v>39838.449999999997</v>
      </c>
      <c r="H889" s="1">
        <v>8425.9699999999993</v>
      </c>
      <c r="I889" s="1">
        <v>5334.91</v>
      </c>
    </row>
    <row r="890" spans="1:9" x14ac:dyDescent="0.25">
      <c r="A890" t="s">
        <v>9</v>
      </c>
      <c r="B890">
        <v>4</v>
      </c>
      <c r="C890" t="s">
        <v>550</v>
      </c>
      <c r="D890">
        <v>140</v>
      </c>
      <c r="E890" t="s">
        <v>565</v>
      </c>
      <c r="F890">
        <v>17</v>
      </c>
      <c r="G890" s="1">
        <v>156797.47</v>
      </c>
      <c r="H890" s="1">
        <v>36161.410000000003</v>
      </c>
      <c r="I890" s="1">
        <v>32126.12</v>
      </c>
    </row>
    <row r="891" spans="1:9" x14ac:dyDescent="0.25">
      <c r="A891" t="s">
        <v>9</v>
      </c>
      <c r="B891">
        <v>4</v>
      </c>
      <c r="C891" t="s">
        <v>550</v>
      </c>
      <c r="D891">
        <v>141</v>
      </c>
      <c r="E891" t="s">
        <v>83</v>
      </c>
      <c r="F891">
        <v>70</v>
      </c>
      <c r="G891" s="1">
        <v>100744.54</v>
      </c>
      <c r="H891" s="1">
        <v>22268.39</v>
      </c>
      <c r="I891" s="1">
        <v>17224.47</v>
      </c>
    </row>
    <row r="892" spans="1:9" x14ac:dyDescent="0.25">
      <c r="A892" t="s">
        <v>9</v>
      </c>
      <c r="B892">
        <v>4</v>
      </c>
      <c r="C892" t="s">
        <v>550</v>
      </c>
      <c r="D892">
        <v>142</v>
      </c>
      <c r="E892" t="s">
        <v>84</v>
      </c>
      <c r="F892">
        <v>23</v>
      </c>
      <c r="G892" s="1">
        <v>73481.3</v>
      </c>
      <c r="H892" s="1">
        <v>17380.91</v>
      </c>
      <c r="I892" s="1">
        <v>12660.91</v>
      </c>
    </row>
    <row r="893" spans="1:9" x14ac:dyDescent="0.25">
      <c r="A893" t="s">
        <v>9</v>
      </c>
      <c r="B893">
        <v>4</v>
      </c>
      <c r="C893" t="s">
        <v>550</v>
      </c>
      <c r="D893">
        <v>143</v>
      </c>
      <c r="E893" t="s">
        <v>566</v>
      </c>
      <c r="F893">
        <v>24</v>
      </c>
      <c r="G893" s="1">
        <v>127268.29</v>
      </c>
      <c r="H893" s="1">
        <v>29621.75</v>
      </c>
      <c r="I893" s="1">
        <v>25928.92</v>
      </c>
    </row>
    <row r="894" spans="1:9" x14ac:dyDescent="0.25">
      <c r="A894" t="s">
        <v>9</v>
      </c>
      <c r="B894">
        <v>4</v>
      </c>
      <c r="C894" t="s">
        <v>550</v>
      </c>
      <c r="D894">
        <v>144</v>
      </c>
      <c r="E894" t="s">
        <v>85</v>
      </c>
      <c r="F894">
        <v>31</v>
      </c>
      <c r="G894" s="1">
        <v>92334.58</v>
      </c>
      <c r="H894" s="1">
        <v>17801.23</v>
      </c>
      <c r="I894" s="1">
        <v>14296.1</v>
      </c>
    </row>
    <row r="895" spans="1:9" x14ac:dyDescent="0.25">
      <c r="A895" t="s">
        <v>9</v>
      </c>
      <c r="B895">
        <v>4</v>
      </c>
      <c r="C895" t="s">
        <v>550</v>
      </c>
      <c r="D895">
        <v>145</v>
      </c>
      <c r="E895" t="s">
        <v>86</v>
      </c>
      <c r="F895">
        <v>28</v>
      </c>
      <c r="G895" s="1">
        <v>71682.179999999993</v>
      </c>
      <c r="H895" s="1">
        <v>11910.64</v>
      </c>
      <c r="I895" s="1">
        <v>9318.07</v>
      </c>
    </row>
    <row r="896" spans="1:9" x14ac:dyDescent="0.25">
      <c r="A896" t="s">
        <v>9</v>
      </c>
      <c r="B896">
        <v>4</v>
      </c>
      <c r="C896" t="s">
        <v>550</v>
      </c>
      <c r="D896">
        <v>146</v>
      </c>
      <c r="E896" t="s">
        <v>567</v>
      </c>
      <c r="F896">
        <v>21</v>
      </c>
      <c r="G896" s="1">
        <v>88721.38</v>
      </c>
      <c r="H896" s="1">
        <v>19181.86</v>
      </c>
      <c r="I896" s="1">
        <v>16359.1</v>
      </c>
    </row>
    <row r="897" spans="1:9" x14ac:dyDescent="0.25">
      <c r="A897" t="s">
        <v>9</v>
      </c>
      <c r="B897">
        <v>4</v>
      </c>
      <c r="C897" t="s">
        <v>550</v>
      </c>
      <c r="D897">
        <v>147</v>
      </c>
      <c r="E897" t="s">
        <v>87</v>
      </c>
      <c r="F897">
        <v>13</v>
      </c>
      <c r="G897" s="1">
        <v>49747.54</v>
      </c>
      <c r="H897" s="1">
        <v>10729.08</v>
      </c>
      <c r="I897" s="1">
        <v>8985</v>
      </c>
    </row>
    <row r="898" spans="1:9" x14ac:dyDescent="0.25">
      <c r="A898" t="s">
        <v>9</v>
      </c>
      <c r="B898">
        <v>4</v>
      </c>
      <c r="C898" t="s">
        <v>550</v>
      </c>
      <c r="D898">
        <v>149</v>
      </c>
      <c r="E898" t="s">
        <v>88</v>
      </c>
      <c r="F898">
        <v>213</v>
      </c>
      <c r="G898" s="1">
        <v>46135.47</v>
      </c>
      <c r="H898" s="1">
        <v>6685.91</v>
      </c>
      <c r="I898" s="1">
        <v>4814.05</v>
      </c>
    </row>
    <row r="899" spans="1:9" x14ac:dyDescent="0.25">
      <c r="A899" t="s">
        <v>9</v>
      </c>
      <c r="B899">
        <v>4</v>
      </c>
      <c r="C899" t="s">
        <v>550</v>
      </c>
      <c r="D899">
        <v>150</v>
      </c>
      <c r="E899" t="s">
        <v>89</v>
      </c>
      <c r="F899">
        <v>15</v>
      </c>
      <c r="G899" s="1">
        <v>71537.070000000007</v>
      </c>
      <c r="H899" s="1">
        <v>14475.67</v>
      </c>
      <c r="I899" s="1">
        <v>13180.67</v>
      </c>
    </row>
    <row r="900" spans="1:9" x14ac:dyDescent="0.25">
      <c r="A900" t="s">
        <v>9</v>
      </c>
      <c r="B900">
        <v>4</v>
      </c>
      <c r="C900" t="s">
        <v>550</v>
      </c>
      <c r="D900">
        <v>151</v>
      </c>
      <c r="E900" t="s">
        <v>90</v>
      </c>
      <c r="F900">
        <v>35</v>
      </c>
      <c r="G900" s="1">
        <v>28987.8</v>
      </c>
      <c r="H900" s="1">
        <v>6900.94</v>
      </c>
      <c r="I900" s="1">
        <v>5183.9399999999996</v>
      </c>
    </row>
    <row r="901" spans="1:9" x14ac:dyDescent="0.25">
      <c r="A901" t="s">
        <v>9</v>
      </c>
      <c r="B901">
        <v>4</v>
      </c>
      <c r="C901" t="s">
        <v>550</v>
      </c>
      <c r="D901">
        <v>152</v>
      </c>
      <c r="E901" t="s">
        <v>91</v>
      </c>
      <c r="F901">
        <v>43</v>
      </c>
      <c r="G901" s="1">
        <v>71401.19</v>
      </c>
      <c r="H901" s="1">
        <v>15922.63</v>
      </c>
      <c r="I901" s="1">
        <v>11197</v>
      </c>
    </row>
    <row r="902" spans="1:9" x14ac:dyDescent="0.25">
      <c r="A902" t="s">
        <v>9</v>
      </c>
      <c r="B902">
        <v>4</v>
      </c>
      <c r="C902" t="s">
        <v>550</v>
      </c>
      <c r="D902">
        <v>153</v>
      </c>
      <c r="E902" t="s">
        <v>92</v>
      </c>
      <c r="F902">
        <v>68</v>
      </c>
      <c r="G902" s="1">
        <v>32884.53</v>
      </c>
      <c r="H902" s="1">
        <v>8020.81</v>
      </c>
      <c r="I902" s="1">
        <v>5138.6899999999996</v>
      </c>
    </row>
    <row r="903" spans="1:9" x14ac:dyDescent="0.25">
      <c r="A903" t="s">
        <v>9</v>
      </c>
      <c r="B903">
        <v>4</v>
      </c>
      <c r="C903" t="s">
        <v>550</v>
      </c>
      <c r="D903">
        <v>154</v>
      </c>
      <c r="E903" t="s">
        <v>93</v>
      </c>
      <c r="F903">
        <v>40</v>
      </c>
      <c r="G903" s="1">
        <v>61862.080000000002</v>
      </c>
      <c r="H903" s="1">
        <v>15730.03</v>
      </c>
      <c r="I903" s="1">
        <v>12780.28</v>
      </c>
    </row>
    <row r="904" spans="1:9" x14ac:dyDescent="0.25">
      <c r="A904" t="s">
        <v>9</v>
      </c>
      <c r="B904">
        <v>4</v>
      </c>
      <c r="C904" t="s">
        <v>550</v>
      </c>
      <c r="D904">
        <v>155</v>
      </c>
      <c r="E904" t="s">
        <v>94</v>
      </c>
      <c r="F904">
        <v>59</v>
      </c>
      <c r="G904" s="1">
        <v>40255.29</v>
      </c>
      <c r="H904" s="1">
        <v>8211.44</v>
      </c>
      <c r="I904" s="1">
        <v>6407.07</v>
      </c>
    </row>
    <row r="905" spans="1:9" x14ac:dyDescent="0.25">
      <c r="A905" t="s">
        <v>9</v>
      </c>
      <c r="B905">
        <v>4</v>
      </c>
      <c r="C905" t="s">
        <v>550</v>
      </c>
      <c r="D905">
        <v>156</v>
      </c>
      <c r="E905" t="s">
        <v>95</v>
      </c>
      <c r="F905">
        <v>15</v>
      </c>
      <c r="G905" s="1">
        <v>34046.870000000003</v>
      </c>
      <c r="H905" s="1">
        <v>7116.07</v>
      </c>
      <c r="I905" s="1">
        <v>5619.07</v>
      </c>
    </row>
    <row r="906" spans="1:9" x14ac:dyDescent="0.25">
      <c r="A906" t="s">
        <v>9</v>
      </c>
      <c r="B906">
        <v>4</v>
      </c>
      <c r="C906" t="s">
        <v>550</v>
      </c>
      <c r="D906">
        <v>157</v>
      </c>
      <c r="E906" t="s">
        <v>96</v>
      </c>
      <c r="F906">
        <v>29</v>
      </c>
      <c r="G906" s="1">
        <v>101624.55</v>
      </c>
      <c r="H906" s="1">
        <v>24344.28</v>
      </c>
      <c r="I906" s="1">
        <v>21956.240000000002</v>
      </c>
    </row>
    <row r="907" spans="1:9" x14ac:dyDescent="0.25">
      <c r="A907" t="s">
        <v>9</v>
      </c>
      <c r="B907">
        <v>4</v>
      </c>
      <c r="C907" t="s">
        <v>550</v>
      </c>
      <c r="D907">
        <v>158</v>
      </c>
      <c r="E907" t="s">
        <v>97</v>
      </c>
      <c r="F907">
        <v>58</v>
      </c>
      <c r="G907" s="1">
        <v>43239.48</v>
      </c>
      <c r="H907" s="1">
        <v>9315.4500000000007</v>
      </c>
      <c r="I907" s="1">
        <v>6166.9</v>
      </c>
    </row>
    <row r="908" spans="1:9" x14ac:dyDescent="0.25">
      <c r="A908" t="s">
        <v>9</v>
      </c>
      <c r="B908">
        <v>4</v>
      </c>
      <c r="C908" t="s">
        <v>550</v>
      </c>
      <c r="D908">
        <v>159</v>
      </c>
      <c r="E908" t="s">
        <v>568</v>
      </c>
      <c r="F908">
        <v>13</v>
      </c>
      <c r="G908" s="1">
        <v>35394.769999999997</v>
      </c>
      <c r="H908" s="1">
        <v>7397</v>
      </c>
      <c r="I908" s="1">
        <v>5685.69</v>
      </c>
    </row>
    <row r="909" spans="1:9" x14ac:dyDescent="0.25">
      <c r="A909" t="s">
        <v>9</v>
      </c>
      <c r="B909">
        <v>4</v>
      </c>
      <c r="C909" t="s">
        <v>550</v>
      </c>
      <c r="D909">
        <v>163</v>
      </c>
      <c r="E909" t="s">
        <v>98</v>
      </c>
      <c r="F909">
        <v>350</v>
      </c>
      <c r="G909" s="1">
        <v>216712.2</v>
      </c>
      <c r="H909" s="1">
        <v>41047.379999999997</v>
      </c>
      <c r="I909" s="1">
        <v>36571.410000000003</v>
      </c>
    </row>
    <row r="910" spans="1:9" x14ac:dyDescent="0.25">
      <c r="A910" t="s">
        <v>9</v>
      </c>
      <c r="B910">
        <v>4</v>
      </c>
      <c r="C910" t="s">
        <v>550</v>
      </c>
      <c r="D910">
        <v>164</v>
      </c>
      <c r="E910" t="s">
        <v>99</v>
      </c>
      <c r="F910">
        <v>306</v>
      </c>
      <c r="G910" s="1">
        <v>139377.01</v>
      </c>
      <c r="H910" s="1">
        <v>23492.58</v>
      </c>
      <c r="I910" s="1">
        <v>18742.36</v>
      </c>
    </row>
    <row r="911" spans="1:9" x14ac:dyDescent="0.25">
      <c r="A911" t="s">
        <v>9</v>
      </c>
      <c r="B911">
        <v>4</v>
      </c>
      <c r="C911" t="s">
        <v>550</v>
      </c>
      <c r="D911">
        <v>165</v>
      </c>
      <c r="E911" t="s">
        <v>100</v>
      </c>
      <c r="F911">
        <v>149</v>
      </c>
      <c r="G911" s="1">
        <v>123947.86</v>
      </c>
      <c r="H911" s="1">
        <v>17038.3</v>
      </c>
      <c r="I911" s="1">
        <v>13411.09</v>
      </c>
    </row>
    <row r="912" spans="1:9" x14ac:dyDescent="0.25">
      <c r="A912" t="s">
        <v>9</v>
      </c>
      <c r="B912">
        <v>4</v>
      </c>
      <c r="C912" t="s">
        <v>550</v>
      </c>
      <c r="D912">
        <v>166</v>
      </c>
      <c r="E912" t="s">
        <v>101</v>
      </c>
      <c r="F912">
        <v>202</v>
      </c>
      <c r="G912" s="1">
        <v>151894.62</v>
      </c>
      <c r="H912" s="1">
        <v>32178.03</v>
      </c>
      <c r="I912" s="1">
        <v>27209.599999999999</v>
      </c>
    </row>
    <row r="913" spans="1:9" x14ac:dyDescent="0.25">
      <c r="A913" t="s">
        <v>9</v>
      </c>
      <c r="B913">
        <v>4</v>
      </c>
      <c r="C913" t="s">
        <v>550</v>
      </c>
      <c r="D913">
        <v>167</v>
      </c>
      <c r="E913" t="s">
        <v>102</v>
      </c>
      <c r="F913">
        <v>105</v>
      </c>
      <c r="G913" s="1">
        <v>93855.07</v>
      </c>
      <c r="H913" s="1">
        <v>17349.55</v>
      </c>
      <c r="I913" s="1">
        <v>13285.28</v>
      </c>
    </row>
    <row r="914" spans="1:9" x14ac:dyDescent="0.25">
      <c r="A914" t="s">
        <v>9</v>
      </c>
      <c r="B914">
        <v>4</v>
      </c>
      <c r="C914" t="s">
        <v>550</v>
      </c>
      <c r="D914">
        <v>168</v>
      </c>
      <c r="E914" t="s">
        <v>103</v>
      </c>
      <c r="F914">
        <v>29</v>
      </c>
      <c r="G914" s="1">
        <v>85217.38</v>
      </c>
      <c r="H914" s="1">
        <v>14613.72</v>
      </c>
      <c r="I914" s="1">
        <v>8339.14</v>
      </c>
    </row>
    <row r="915" spans="1:9" x14ac:dyDescent="0.25">
      <c r="A915" t="s">
        <v>9</v>
      </c>
      <c r="B915">
        <v>4</v>
      </c>
      <c r="C915" t="s">
        <v>550</v>
      </c>
      <c r="D915">
        <v>175</v>
      </c>
      <c r="E915" t="s">
        <v>104</v>
      </c>
      <c r="F915">
        <v>639</v>
      </c>
      <c r="G915" s="1">
        <v>66631.360000000001</v>
      </c>
      <c r="H915" s="1">
        <v>12610.48</v>
      </c>
      <c r="I915" s="1">
        <v>10363.549999999999</v>
      </c>
    </row>
    <row r="916" spans="1:9" x14ac:dyDescent="0.25">
      <c r="A916" t="s">
        <v>9</v>
      </c>
      <c r="B916">
        <v>4</v>
      </c>
      <c r="C916" t="s">
        <v>550</v>
      </c>
      <c r="D916">
        <v>176</v>
      </c>
      <c r="E916" t="s">
        <v>105</v>
      </c>
      <c r="F916">
        <v>422</v>
      </c>
      <c r="G916" s="1">
        <v>43651.81</v>
      </c>
      <c r="H916" s="1">
        <v>7783.18</v>
      </c>
      <c r="I916" s="1">
        <v>5429.35</v>
      </c>
    </row>
    <row r="917" spans="1:9" x14ac:dyDescent="0.25">
      <c r="A917" t="s">
        <v>9</v>
      </c>
      <c r="B917">
        <v>4</v>
      </c>
      <c r="C917" t="s">
        <v>550</v>
      </c>
      <c r="D917">
        <v>177</v>
      </c>
      <c r="E917" t="s">
        <v>106</v>
      </c>
      <c r="F917" s="2">
        <v>3262</v>
      </c>
      <c r="G917" s="1">
        <v>68343.55</v>
      </c>
      <c r="H917" s="1">
        <v>15565.05</v>
      </c>
      <c r="I917" s="1">
        <v>13405.37</v>
      </c>
    </row>
    <row r="918" spans="1:9" x14ac:dyDescent="0.25">
      <c r="A918" t="s">
        <v>9</v>
      </c>
      <c r="B918">
        <v>4</v>
      </c>
      <c r="C918" t="s">
        <v>550</v>
      </c>
      <c r="D918">
        <v>178</v>
      </c>
      <c r="E918" t="s">
        <v>107</v>
      </c>
      <c r="F918">
        <v>668</v>
      </c>
      <c r="G918" s="1">
        <v>42663.53</v>
      </c>
      <c r="H918" s="1">
        <v>9776.6299999999992</v>
      </c>
      <c r="I918" s="1">
        <v>7683.72</v>
      </c>
    </row>
    <row r="919" spans="1:9" x14ac:dyDescent="0.25">
      <c r="A919" t="s">
        <v>9</v>
      </c>
      <c r="B919">
        <v>4</v>
      </c>
      <c r="C919" t="s">
        <v>550</v>
      </c>
      <c r="D919">
        <v>179</v>
      </c>
      <c r="E919" t="s">
        <v>108</v>
      </c>
      <c r="F919">
        <v>173</v>
      </c>
      <c r="G919" s="1">
        <v>30719.78</v>
      </c>
      <c r="H919" s="1">
        <v>7816.36</v>
      </c>
      <c r="I919" s="1">
        <v>6064.47</v>
      </c>
    </row>
    <row r="920" spans="1:9" x14ac:dyDescent="0.25">
      <c r="A920" t="s">
        <v>9</v>
      </c>
      <c r="B920">
        <v>4</v>
      </c>
      <c r="C920" t="s">
        <v>550</v>
      </c>
      <c r="D920">
        <v>180</v>
      </c>
      <c r="E920" t="s">
        <v>109</v>
      </c>
      <c r="F920">
        <v>259</v>
      </c>
      <c r="G920" s="1">
        <v>71386.39</v>
      </c>
      <c r="H920" s="1">
        <v>15863.42</v>
      </c>
      <c r="I920" s="1">
        <v>12472.71</v>
      </c>
    </row>
    <row r="921" spans="1:9" x14ac:dyDescent="0.25">
      <c r="A921" t="s">
        <v>9</v>
      </c>
      <c r="B921">
        <v>4</v>
      </c>
      <c r="C921" t="s">
        <v>550</v>
      </c>
      <c r="D921">
        <v>181</v>
      </c>
      <c r="E921" t="s">
        <v>110</v>
      </c>
      <c r="F921">
        <v>83</v>
      </c>
      <c r="G921" s="1">
        <v>51390.16</v>
      </c>
      <c r="H921" s="1">
        <v>9688.08</v>
      </c>
      <c r="I921" s="1">
        <v>7927.59</v>
      </c>
    </row>
    <row r="922" spans="1:9" x14ac:dyDescent="0.25">
      <c r="A922" t="s">
        <v>9</v>
      </c>
      <c r="B922">
        <v>4</v>
      </c>
      <c r="C922" t="s">
        <v>550</v>
      </c>
      <c r="D922">
        <v>183</v>
      </c>
      <c r="E922" t="s">
        <v>111</v>
      </c>
      <c r="F922">
        <v>88</v>
      </c>
      <c r="G922" s="1">
        <v>72115.63</v>
      </c>
      <c r="H922" s="1">
        <v>14325.91</v>
      </c>
      <c r="I922" s="1">
        <v>11866.11</v>
      </c>
    </row>
    <row r="923" spans="1:9" x14ac:dyDescent="0.25">
      <c r="A923" t="s">
        <v>9</v>
      </c>
      <c r="B923">
        <v>4</v>
      </c>
      <c r="C923" t="s">
        <v>550</v>
      </c>
      <c r="D923">
        <v>184</v>
      </c>
      <c r="E923" t="s">
        <v>112</v>
      </c>
      <c r="F923">
        <v>192</v>
      </c>
      <c r="G923" s="1">
        <v>60782.559999999998</v>
      </c>
      <c r="H923" s="1">
        <v>9156.64</v>
      </c>
      <c r="I923" s="1">
        <v>7262.12</v>
      </c>
    </row>
    <row r="924" spans="1:9" x14ac:dyDescent="0.25">
      <c r="A924" t="s">
        <v>9</v>
      </c>
      <c r="B924">
        <v>4</v>
      </c>
      <c r="C924" t="s">
        <v>550</v>
      </c>
      <c r="D924">
        <v>185</v>
      </c>
      <c r="E924" t="s">
        <v>113</v>
      </c>
      <c r="F924">
        <v>52</v>
      </c>
      <c r="G924" s="1">
        <v>40397.42</v>
      </c>
      <c r="H924" s="1">
        <v>6771.62</v>
      </c>
      <c r="I924" s="1">
        <v>5070.04</v>
      </c>
    </row>
    <row r="925" spans="1:9" x14ac:dyDescent="0.25">
      <c r="A925" t="s">
        <v>9</v>
      </c>
      <c r="B925">
        <v>4</v>
      </c>
      <c r="C925" t="s">
        <v>550</v>
      </c>
      <c r="D925">
        <v>186</v>
      </c>
      <c r="E925" t="s">
        <v>114</v>
      </c>
      <c r="F925">
        <v>193</v>
      </c>
      <c r="G925" s="1">
        <v>73254.55</v>
      </c>
      <c r="H925" s="1">
        <v>12694.53</v>
      </c>
      <c r="I925" s="1">
        <v>11021.79</v>
      </c>
    </row>
    <row r="926" spans="1:9" x14ac:dyDescent="0.25">
      <c r="A926" t="s">
        <v>9</v>
      </c>
      <c r="B926">
        <v>4</v>
      </c>
      <c r="C926" t="s">
        <v>550</v>
      </c>
      <c r="D926">
        <v>187</v>
      </c>
      <c r="E926" t="s">
        <v>115</v>
      </c>
      <c r="F926">
        <v>115</v>
      </c>
      <c r="G926" s="1">
        <v>55958.51</v>
      </c>
      <c r="H926" s="1">
        <v>8845.3700000000008</v>
      </c>
      <c r="I926" s="1">
        <v>7429.7</v>
      </c>
    </row>
    <row r="927" spans="1:9" x14ac:dyDescent="0.25">
      <c r="A927" t="s">
        <v>9</v>
      </c>
      <c r="B927">
        <v>4</v>
      </c>
      <c r="C927" t="s">
        <v>550</v>
      </c>
      <c r="D927">
        <v>188</v>
      </c>
      <c r="E927" t="s">
        <v>116</v>
      </c>
      <c r="F927">
        <v>20</v>
      </c>
      <c r="G927" s="1">
        <v>38974.9</v>
      </c>
      <c r="H927" s="1">
        <v>6205.3</v>
      </c>
      <c r="I927" s="1">
        <v>5153.3999999999996</v>
      </c>
    </row>
    <row r="928" spans="1:9" x14ac:dyDescent="0.25">
      <c r="A928" t="s">
        <v>9</v>
      </c>
      <c r="B928">
        <v>4</v>
      </c>
      <c r="C928" t="s">
        <v>550</v>
      </c>
      <c r="D928">
        <v>189</v>
      </c>
      <c r="E928" t="s">
        <v>117</v>
      </c>
      <c r="F928" s="2">
        <v>1384</v>
      </c>
      <c r="G928" s="1">
        <v>54979.1</v>
      </c>
      <c r="H928" s="1">
        <v>10652.86</v>
      </c>
      <c r="I928" s="1">
        <v>8964.67</v>
      </c>
    </row>
    <row r="929" spans="1:9" x14ac:dyDescent="0.25">
      <c r="A929" t="s">
        <v>9</v>
      </c>
      <c r="B929">
        <v>4</v>
      </c>
      <c r="C929" t="s">
        <v>550</v>
      </c>
      <c r="D929">
        <v>190</v>
      </c>
      <c r="E929" t="s">
        <v>118</v>
      </c>
      <c r="F929">
        <v>966</v>
      </c>
      <c r="G929" s="1">
        <v>52740.42</v>
      </c>
      <c r="H929" s="1">
        <v>9217.1299999999992</v>
      </c>
      <c r="I929" s="1">
        <v>7585.52</v>
      </c>
    </row>
    <row r="930" spans="1:9" x14ac:dyDescent="0.25">
      <c r="A930" t="s">
        <v>9</v>
      </c>
      <c r="B930">
        <v>4</v>
      </c>
      <c r="C930" t="s">
        <v>550</v>
      </c>
      <c r="D930">
        <v>191</v>
      </c>
      <c r="E930" t="s">
        <v>119</v>
      </c>
      <c r="F930">
        <v>219</v>
      </c>
      <c r="G930" s="1">
        <v>42696</v>
      </c>
      <c r="H930" s="1">
        <v>7332.82</v>
      </c>
      <c r="I930" s="1">
        <v>5704.53</v>
      </c>
    </row>
    <row r="931" spans="1:9" x14ac:dyDescent="0.25">
      <c r="A931" t="s">
        <v>9</v>
      </c>
      <c r="B931">
        <v>4</v>
      </c>
      <c r="C931" t="s">
        <v>550</v>
      </c>
      <c r="D931">
        <v>192</v>
      </c>
      <c r="E931" t="s">
        <v>120</v>
      </c>
      <c r="F931">
        <v>66</v>
      </c>
      <c r="G931" s="1">
        <v>33147.85</v>
      </c>
      <c r="H931" s="1">
        <v>6240.09</v>
      </c>
      <c r="I931" s="1">
        <v>4799.58</v>
      </c>
    </row>
    <row r="932" spans="1:9" x14ac:dyDescent="0.25">
      <c r="A932" t="s">
        <v>9</v>
      </c>
      <c r="B932">
        <v>4</v>
      </c>
      <c r="C932" t="s">
        <v>550</v>
      </c>
      <c r="D932">
        <v>193</v>
      </c>
      <c r="E932" t="s">
        <v>121</v>
      </c>
      <c r="F932" s="2">
        <v>2648</v>
      </c>
      <c r="G932" s="1">
        <v>58988.38</v>
      </c>
      <c r="H932" s="1">
        <v>11313.93</v>
      </c>
      <c r="I932" s="1">
        <v>9348.56</v>
      </c>
    </row>
    <row r="933" spans="1:9" x14ac:dyDescent="0.25">
      <c r="A933" t="s">
        <v>9</v>
      </c>
      <c r="B933">
        <v>4</v>
      </c>
      <c r="C933" t="s">
        <v>550</v>
      </c>
      <c r="D933">
        <v>194</v>
      </c>
      <c r="E933" t="s">
        <v>122</v>
      </c>
      <c r="F933">
        <v>769</v>
      </c>
      <c r="G933" s="1">
        <v>41948.37</v>
      </c>
      <c r="H933" s="1">
        <v>7694.4</v>
      </c>
      <c r="I933" s="1">
        <v>5793.52</v>
      </c>
    </row>
    <row r="934" spans="1:9" x14ac:dyDescent="0.25">
      <c r="A934" t="s">
        <v>9</v>
      </c>
      <c r="B934">
        <v>4</v>
      </c>
      <c r="C934" t="s">
        <v>550</v>
      </c>
      <c r="D934">
        <v>195</v>
      </c>
      <c r="E934" t="s">
        <v>123</v>
      </c>
      <c r="F934">
        <v>179</v>
      </c>
      <c r="G934" s="1">
        <v>31659.52</v>
      </c>
      <c r="H934" s="1">
        <v>6399.94</v>
      </c>
      <c r="I934" s="1">
        <v>4926.99</v>
      </c>
    </row>
    <row r="935" spans="1:9" x14ac:dyDescent="0.25">
      <c r="A935" t="s">
        <v>9</v>
      </c>
      <c r="B935">
        <v>4</v>
      </c>
      <c r="C935" t="s">
        <v>550</v>
      </c>
      <c r="D935">
        <v>196</v>
      </c>
      <c r="E935" t="s">
        <v>124</v>
      </c>
      <c r="F935">
        <v>190</v>
      </c>
      <c r="G935" s="1">
        <v>63688.08</v>
      </c>
      <c r="H935" s="1">
        <v>15574.53</v>
      </c>
      <c r="I935" s="1">
        <v>13270.84</v>
      </c>
    </row>
    <row r="936" spans="1:9" x14ac:dyDescent="0.25">
      <c r="A936" t="s">
        <v>9</v>
      </c>
      <c r="B936">
        <v>4</v>
      </c>
      <c r="C936" t="s">
        <v>550</v>
      </c>
      <c r="D936">
        <v>197</v>
      </c>
      <c r="E936" t="s">
        <v>125</v>
      </c>
      <c r="F936">
        <v>34</v>
      </c>
      <c r="G936" s="1">
        <v>34904.5</v>
      </c>
      <c r="H936" s="1">
        <v>10002.06</v>
      </c>
      <c r="I936" s="1">
        <v>6839.44</v>
      </c>
    </row>
    <row r="937" spans="1:9" x14ac:dyDescent="0.25">
      <c r="A937" t="s">
        <v>9</v>
      </c>
      <c r="B937">
        <v>4</v>
      </c>
      <c r="C937" t="s">
        <v>550</v>
      </c>
      <c r="D937">
        <v>199</v>
      </c>
      <c r="E937" t="s">
        <v>126</v>
      </c>
      <c r="F937">
        <v>157</v>
      </c>
      <c r="G937" s="1">
        <v>71857.149999999994</v>
      </c>
      <c r="H937" s="1">
        <v>15098.32</v>
      </c>
      <c r="I937" s="1">
        <v>13249.18</v>
      </c>
    </row>
    <row r="938" spans="1:9" x14ac:dyDescent="0.25">
      <c r="A938" t="s">
        <v>9</v>
      </c>
      <c r="B938">
        <v>4</v>
      </c>
      <c r="C938" t="s">
        <v>550</v>
      </c>
      <c r="D938">
        <v>200</v>
      </c>
      <c r="E938" t="s">
        <v>127</v>
      </c>
      <c r="F938">
        <v>175</v>
      </c>
      <c r="G938" s="1">
        <v>52241.67</v>
      </c>
      <c r="H938" s="1">
        <v>9810.83</v>
      </c>
      <c r="I938" s="1">
        <v>7508.37</v>
      </c>
    </row>
    <row r="939" spans="1:9" x14ac:dyDescent="0.25">
      <c r="A939" t="s">
        <v>9</v>
      </c>
      <c r="B939">
        <v>4</v>
      </c>
      <c r="C939" t="s">
        <v>550</v>
      </c>
      <c r="D939">
        <v>201</v>
      </c>
      <c r="E939" t="s">
        <v>128</v>
      </c>
      <c r="F939">
        <v>27</v>
      </c>
      <c r="G939" s="1">
        <v>39716.26</v>
      </c>
      <c r="H939" s="1">
        <v>6240.93</v>
      </c>
      <c r="I939" s="1">
        <v>4819.8100000000004</v>
      </c>
    </row>
    <row r="940" spans="1:9" x14ac:dyDescent="0.25">
      <c r="A940" t="s">
        <v>9</v>
      </c>
      <c r="B940">
        <v>4</v>
      </c>
      <c r="C940" t="s">
        <v>550</v>
      </c>
      <c r="D940">
        <v>202</v>
      </c>
      <c r="E940" t="s">
        <v>129</v>
      </c>
      <c r="F940">
        <v>327</v>
      </c>
      <c r="G940" s="1">
        <v>42155.86</v>
      </c>
      <c r="H940" s="1">
        <v>8694.2900000000009</v>
      </c>
      <c r="I940" s="1">
        <v>6547.09</v>
      </c>
    </row>
    <row r="941" spans="1:9" x14ac:dyDescent="0.25">
      <c r="A941" t="s">
        <v>9</v>
      </c>
      <c r="B941">
        <v>4</v>
      </c>
      <c r="C941" t="s">
        <v>550</v>
      </c>
      <c r="D941">
        <v>203</v>
      </c>
      <c r="E941" t="s">
        <v>130</v>
      </c>
      <c r="F941">
        <v>40</v>
      </c>
      <c r="G941" s="1">
        <v>23536.45</v>
      </c>
      <c r="H941" s="1">
        <v>7159.75</v>
      </c>
      <c r="I941" s="1">
        <v>5674.7</v>
      </c>
    </row>
    <row r="942" spans="1:9" x14ac:dyDescent="0.25">
      <c r="A942" t="s">
        <v>9</v>
      </c>
      <c r="B942">
        <v>4</v>
      </c>
      <c r="C942" t="s">
        <v>550</v>
      </c>
      <c r="D942">
        <v>204</v>
      </c>
      <c r="E942" t="s">
        <v>131</v>
      </c>
      <c r="F942">
        <v>52</v>
      </c>
      <c r="G942" s="1">
        <v>47065.65</v>
      </c>
      <c r="H942" s="1">
        <v>8201.5400000000009</v>
      </c>
      <c r="I942" s="1">
        <v>6506.27</v>
      </c>
    </row>
    <row r="943" spans="1:9" x14ac:dyDescent="0.25">
      <c r="A943" t="s">
        <v>9</v>
      </c>
      <c r="B943">
        <v>4</v>
      </c>
      <c r="C943" t="s">
        <v>550</v>
      </c>
      <c r="D943">
        <v>205</v>
      </c>
      <c r="E943" t="s">
        <v>132</v>
      </c>
      <c r="F943">
        <v>201</v>
      </c>
      <c r="G943" s="1">
        <v>85605.38</v>
      </c>
      <c r="H943" s="1">
        <v>18179.88</v>
      </c>
      <c r="I943" s="1">
        <v>14601.55</v>
      </c>
    </row>
    <row r="944" spans="1:9" x14ac:dyDescent="0.25">
      <c r="A944" t="s">
        <v>9</v>
      </c>
      <c r="B944">
        <v>4</v>
      </c>
      <c r="C944" t="s">
        <v>550</v>
      </c>
      <c r="D944">
        <v>206</v>
      </c>
      <c r="E944" t="s">
        <v>133</v>
      </c>
      <c r="F944">
        <v>138</v>
      </c>
      <c r="G944" s="1">
        <v>44345.03</v>
      </c>
      <c r="H944" s="1">
        <v>8628.36</v>
      </c>
      <c r="I944" s="1">
        <v>6706.17</v>
      </c>
    </row>
    <row r="945" spans="1:9" x14ac:dyDescent="0.25">
      <c r="A945" t="s">
        <v>9</v>
      </c>
      <c r="B945">
        <v>4</v>
      </c>
      <c r="C945" t="s">
        <v>550</v>
      </c>
      <c r="D945">
        <v>207</v>
      </c>
      <c r="E945" t="s">
        <v>134</v>
      </c>
      <c r="F945">
        <v>158</v>
      </c>
      <c r="G945" s="1">
        <v>253163.34</v>
      </c>
      <c r="H945" s="1">
        <v>55759.3</v>
      </c>
      <c r="I945" s="1">
        <v>50081.65</v>
      </c>
    </row>
    <row r="946" spans="1:9" x14ac:dyDescent="0.25">
      <c r="A946" t="s">
        <v>9</v>
      </c>
      <c r="B946">
        <v>4</v>
      </c>
      <c r="C946" t="s">
        <v>550</v>
      </c>
      <c r="D946">
        <v>208</v>
      </c>
      <c r="E946" t="s">
        <v>135</v>
      </c>
      <c r="F946">
        <v>441</v>
      </c>
      <c r="G946" s="1">
        <v>124157.49</v>
      </c>
      <c r="H946" s="1">
        <v>22964.55</v>
      </c>
      <c r="I946" s="1">
        <v>20395.09</v>
      </c>
    </row>
    <row r="947" spans="1:9" x14ac:dyDescent="0.25">
      <c r="A947" t="s">
        <v>9</v>
      </c>
      <c r="B947">
        <v>4</v>
      </c>
      <c r="C947" t="s">
        <v>550</v>
      </c>
      <c r="D947">
        <v>212</v>
      </c>
      <c r="E947" t="s">
        <v>569</v>
      </c>
      <c r="F947">
        <v>12</v>
      </c>
      <c r="G947" s="1">
        <v>592729.67000000004</v>
      </c>
      <c r="H947" s="1">
        <v>146727.5</v>
      </c>
      <c r="I947" s="1">
        <v>113773.92</v>
      </c>
    </row>
    <row r="948" spans="1:9" x14ac:dyDescent="0.25">
      <c r="A948" t="s">
        <v>9</v>
      </c>
      <c r="B948">
        <v>4</v>
      </c>
      <c r="C948" t="s">
        <v>550</v>
      </c>
      <c r="D948">
        <v>215</v>
      </c>
      <c r="E948" t="s">
        <v>136</v>
      </c>
      <c r="F948">
        <v>130</v>
      </c>
      <c r="G948" s="1">
        <v>494373.26</v>
      </c>
      <c r="H948" s="1">
        <v>86405.67</v>
      </c>
      <c r="I948" s="1">
        <v>82334.69</v>
      </c>
    </row>
    <row r="949" spans="1:9" x14ac:dyDescent="0.25">
      <c r="A949" t="s">
        <v>9</v>
      </c>
      <c r="B949">
        <v>4</v>
      </c>
      <c r="C949" t="s">
        <v>550</v>
      </c>
      <c r="D949">
        <v>216</v>
      </c>
      <c r="E949" t="s">
        <v>137</v>
      </c>
      <c r="F949">
        <v>136</v>
      </c>
      <c r="G949" s="1">
        <v>543353.04</v>
      </c>
      <c r="H949" s="1">
        <v>84682.21</v>
      </c>
      <c r="I949" s="1">
        <v>80168.22</v>
      </c>
    </row>
    <row r="950" spans="1:9" x14ac:dyDescent="0.25">
      <c r="A950" t="s">
        <v>9</v>
      </c>
      <c r="B950">
        <v>4</v>
      </c>
      <c r="C950" t="s">
        <v>550</v>
      </c>
      <c r="D950">
        <v>217</v>
      </c>
      <c r="E950" t="s">
        <v>137</v>
      </c>
      <c r="F950">
        <v>56</v>
      </c>
      <c r="G950" s="1">
        <v>352191.41</v>
      </c>
      <c r="H950" s="1">
        <v>58087.61</v>
      </c>
      <c r="I950" s="1">
        <v>42715.32</v>
      </c>
    </row>
    <row r="951" spans="1:9" x14ac:dyDescent="0.25">
      <c r="A951" t="s">
        <v>9</v>
      </c>
      <c r="B951">
        <v>4</v>
      </c>
      <c r="C951" t="s">
        <v>550</v>
      </c>
      <c r="D951">
        <v>218</v>
      </c>
      <c r="E951" t="s">
        <v>137</v>
      </c>
      <c r="F951">
        <v>17</v>
      </c>
      <c r="G951" s="1">
        <v>263733.12</v>
      </c>
      <c r="H951" s="1">
        <v>45101.82</v>
      </c>
      <c r="I951" s="1">
        <v>43594.47</v>
      </c>
    </row>
    <row r="952" spans="1:9" x14ac:dyDescent="0.25">
      <c r="A952" t="s">
        <v>9</v>
      </c>
      <c r="B952">
        <v>4</v>
      </c>
      <c r="C952" t="s">
        <v>550</v>
      </c>
      <c r="D952">
        <v>219</v>
      </c>
      <c r="E952" t="s">
        <v>138</v>
      </c>
      <c r="F952">
        <v>310</v>
      </c>
      <c r="G952" s="1">
        <v>439487.45</v>
      </c>
      <c r="H952" s="1">
        <v>75297.05</v>
      </c>
      <c r="I952" s="1">
        <v>67810.789999999994</v>
      </c>
    </row>
    <row r="953" spans="1:9" x14ac:dyDescent="0.25">
      <c r="A953" t="s">
        <v>9</v>
      </c>
      <c r="B953">
        <v>4</v>
      </c>
      <c r="C953" t="s">
        <v>550</v>
      </c>
      <c r="D953">
        <v>220</v>
      </c>
      <c r="E953" t="s">
        <v>138</v>
      </c>
      <c r="F953">
        <v>279</v>
      </c>
      <c r="G953" s="1">
        <v>304083.39</v>
      </c>
      <c r="H953" s="1">
        <v>46893.35</v>
      </c>
      <c r="I953" s="1">
        <v>40882.07</v>
      </c>
    </row>
    <row r="954" spans="1:9" x14ac:dyDescent="0.25">
      <c r="A954" t="s">
        <v>9</v>
      </c>
      <c r="B954">
        <v>4</v>
      </c>
      <c r="C954" t="s">
        <v>550</v>
      </c>
      <c r="D954">
        <v>221</v>
      </c>
      <c r="E954" t="s">
        <v>138</v>
      </c>
      <c r="F954">
        <v>51</v>
      </c>
      <c r="G954" s="1">
        <v>225297.69</v>
      </c>
      <c r="H954" s="1">
        <v>37890.120000000003</v>
      </c>
      <c r="I954" s="1">
        <v>34035.82</v>
      </c>
    </row>
    <row r="955" spans="1:9" x14ac:dyDescent="0.25">
      <c r="A955" t="s">
        <v>9</v>
      </c>
      <c r="B955">
        <v>4</v>
      </c>
      <c r="C955" t="s">
        <v>550</v>
      </c>
      <c r="D955">
        <v>222</v>
      </c>
      <c r="E955" t="s">
        <v>139</v>
      </c>
      <c r="F955">
        <v>23</v>
      </c>
      <c r="G955" s="1">
        <v>378491.26</v>
      </c>
      <c r="H955" s="1">
        <v>60673.78</v>
      </c>
      <c r="I955" s="1">
        <v>59206.13</v>
      </c>
    </row>
    <row r="956" spans="1:9" x14ac:dyDescent="0.25">
      <c r="A956" t="s">
        <v>9</v>
      </c>
      <c r="B956">
        <v>4</v>
      </c>
      <c r="C956" t="s">
        <v>550</v>
      </c>
      <c r="D956">
        <v>224</v>
      </c>
      <c r="E956" t="s">
        <v>140</v>
      </c>
      <c r="F956">
        <v>29</v>
      </c>
      <c r="G956" s="1">
        <v>312545.09999999998</v>
      </c>
      <c r="H956" s="1">
        <v>59457.07</v>
      </c>
      <c r="I956" s="1">
        <v>57375.45</v>
      </c>
    </row>
    <row r="957" spans="1:9" x14ac:dyDescent="0.25">
      <c r="A957" t="s">
        <v>9</v>
      </c>
      <c r="B957">
        <v>4</v>
      </c>
      <c r="C957" t="s">
        <v>550</v>
      </c>
      <c r="D957">
        <v>225</v>
      </c>
      <c r="E957" t="s">
        <v>140</v>
      </c>
      <c r="F957">
        <v>15</v>
      </c>
      <c r="G957" s="1">
        <v>213456.2</v>
      </c>
      <c r="H957" s="1">
        <v>42825.4</v>
      </c>
      <c r="I957" s="1">
        <v>35031.199999999997</v>
      </c>
    </row>
    <row r="958" spans="1:9" x14ac:dyDescent="0.25">
      <c r="A958" t="s">
        <v>9</v>
      </c>
      <c r="B958">
        <v>4</v>
      </c>
      <c r="C958" t="s">
        <v>550</v>
      </c>
      <c r="D958">
        <v>226</v>
      </c>
      <c r="E958" t="s">
        <v>141</v>
      </c>
      <c r="F958">
        <v>53</v>
      </c>
      <c r="G958" s="1">
        <v>273078.96000000002</v>
      </c>
      <c r="H958" s="1">
        <v>55464.38</v>
      </c>
      <c r="I958" s="1">
        <v>50622.55</v>
      </c>
    </row>
    <row r="959" spans="1:9" x14ac:dyDescent="0.25">
      <c r="A959" t="s">
        <v>9</v>
      </c>
      <c r="B959">
        <v>4</v>
      </c>
      <c r="C959" t="s">
        <v>550</v>
      </c>
      <c r="D959">
        <v>227</v>
      </c>
      <c r="E959" t="s">
        <v>142</v>
      </c>
      <c r="F959">
        <v>38</v>
      </c>
      <c r="G959" s="1">
        <v>213247.47</v>
      </c>
      <c r="H959" s="1">
        <v>44002.95</v>
      </c>
      <c r="I959" s="1">
        <v>40173.79</v>
      </c>
    </row>
    <row r="960" spans="1:9" x14ac:dyDescent="0.25">
      <c r="A960" t="s">
        <v>9</v>
      </c>
      <c r="B960">
        <v>4</v>
      </c>
      <c r="C960" t="s">
        <v>550</v>
      </c>
      <c r="D960">
        <v>228</v>
      </c>
      <c r="E960" t="s">
        <v>143</v>
      </c>
      <c r="F960">
        <v>110</v>
      </c>
      <c r="G960" s="1">
        <v>268366.61</v>
      </c>
      <c r="H960" s="1">
        <v>43404.6</v>
      </c>
      <c r="I960" s="1">
        <v>40890.47</v>
      </c>
    </row>
    <row r="961" spans="1:9" x14ac:dyDescent="0.25">
      <c r="A961" t="s">
        <v>9</v>
      </c>
      <c r="B961">
        <v>4</v>
      </c>
      <c r="C961" t="s">
        <v>550</v>
      </c>
      <c r="D961">
        <v>229</v>
      </c>
      <c r="E961" t="s">
        <v>144</v>
      </c>
      <c r="F961">
        <v>186</v>
      </c>
      <c r="G961" s="1">
        <v>177697.5</v>
      </c>
      <c r="H961" s="1">
        <v>26839.19</v>
      </c>
      <c r="I961" s="1">
        <v>23467.05</v>
      </c>
    </row>
    <row r="962" spans="1:9" x14ac:dyDescent="0.25">
      <c r="A962" t="s">
        <v>9</v>
      </c>
      <c r="B962">
        <v>4</v>
      </c>
      <c r="C962" t="s">
        <v>550</v>
      </c>
      <c r="D962">
        <v>231</v>
      </c>
      <c r="E962" t="s">
        <v>145</v>
      </c>
      <c r="F962">
        <v>13</v>
      </c>
      <c r="G962" s="1">
        <v>361904.46</v>
      </c>
      <c r="H962" s="1">
        <v>72486.460000000006</v>
      </c>
      <c r="I962" s="1">
        <v>61013.38</v>
      </c>
    </row>
    <row r="963" spans="1:9" x14ac:dyDescent="0.25">
      <c r="A963" t="s">
        <v>9</v>
      </c>
      <c r="B963">
        <v>4</v>
      </c>
      <c r="C963" t="s">
        <v>550</v>
      </c>
      <c r="D963">
        <v>233</v>
      </c>
      <c r="E963" t="s">
        <v>146</v>
      </c>
      <c r="F963">
        <v>178</v>
      </c>
      <c r="G963" s="1">
        <v>365405.41</v>
      </c>
      <c r="H963" s="1">
        <v>70117.08</v>
      </c>
      <c r="I963" s="1">
        <v>56720.99</v>
      </c>
    </row>
    <row r="964" spans="1:9" x14ac:dyDescent="0.25">
      <c r="A964" t="s">
        <v>9</v>
      </c>
      <c r="B964">
        <v>4</v>
      </c>
      <c r="C964" t="s">
        <v>550</v>
      </c>
      <c r="D964">
        <v>234</v>
      </c>
      <c r="E964" t="s">
        <v>147</v>
      </c>
      <c r="F964">
        <v>194</v>
      </c>
      <c r="G964" s="1">
        <v>298378.84999999998</v>
      </c>
      <c r="H964" s="1">
        <v>42599.18</v>
      </c>
      <c r="I964" s="1">
        <v>38881.68</v>
      </c>
    </row>
    <row r="965" spans="1:9" x14ac:dyDescent="0.25">
      <c r="A965" t="s">
        <v>9</v>
      </c>
      <c r="B965">
        <v>4</v>
      </c>
      <c r="C965" t="s">
        <v>550</v>
      </c>
      <c r="D965">
        <v>235</v>
      </c>
      <c r="E965" t="s">
        <v>148</v>
      </c>
      <c r="F965">
        <v>198</v>
      </c>
      <c r="G965" s="1">
        <v>366094.01</v>
      </c>
      <c r="H965" s="1">
        <v>52242.55</v>
      </c>
      <c r="I965" s="1">
        <v>45680.72</v>
      </c>
    </row>
    <row r="966" spans="1:9" x14ac:dyDescent="0.25">
      <c r="A966" t="s">
        <v>9</v>
      </c>
      <c r="B966">
        <v>4</v>
      </c>
      <c r="C966" t="s">
        <v>550</v>
      </c>
      <c r="D966">
        <v>236</v>
      </c>
      <c r="E966" t="s">
        <v>149</v>
      </c>
      <c r="F966">
        <v>374</v>
      </c>
      <c r="G966" s="1">
        <v>244708.76</v>
      </c>
      <c r="H966" s="1">
        <v>34490.53</v>
      </c>
      <c r="I966" s="1">
        <v>28984.23</v>
      </c>
    </row>
    <row r="967" spans="1:9" x14ac:dyDescent="0.25">
      <c r="A967" t="s">
        <v>9</v>
      </c>
      <c r="B967">
        <v>4</v>
      </c>
      <c r="C967" t="s">
        <v>550</v>
      </c>
      <c r="D967">
        <v>239</v>
      </c>
      <c r="E967" t="s">
        <v>150</v>
      </c>
      <c r="F967">
        <v>99</v>
      </c>
      <c r="G967" s="1">
        <v>224800.97</v>
      </c>
      <c r="H967" s="1">
        <v>39914.92</v>
      </c>
      <c r="I967" s="1">
        <v>37334.67</v>
      </c>
    </row>
    <row r="968" spans="1:9" x14ac:dyDescent="0.25">
      <c r="A968" t="s">
        <v>9</v>
      </c>
      <c r="B968">
        <v>4</v>
      </c>
      <c r="C968" t="s">
        <v>550</v>
      </c>
      <c r="D968">
        <v>240</v>
      </c>
      <c r="E968" t="s">
        <v>151</v>
      </c>
      <c r="F968">
        <v>92</v>
      </c>
      <c r="G968" s="1">
        <v>125551.22</v>
      </c>
      <c r="H968" s="1">
        <v>23049.55</v>
      </c>
      <c r="I968" s="1">
        <v>19727.03</v>
      </c>
    </row>
    <row r="969" spans="1:9" x14ac:dyDescent="0.25">
      <c r="A969" t="s">
        <v>9</v>
      </c>
      <c r="B969">
        <v>4</v>
      </c>
      <c r="C969" t="s">
        <v>550</v>
      </c>
      <c r="D969">
        <v>242</v>
      </c>
      <c r="E969" t="s">
        <v>153</v>
      </c>
      <c r="F969">
        <v>290</v>
      </c>
      <c r="G969" s="1">
        <v>167757.92000000001</v>
      </c>
      <c r="H969" s="1">
        <v>28746.95</v>
      </c>
      <c r="I969" s="1">
        <v>26961.27</v>
      </c>
    </row>
    <row r="970" spans="1:9" x14ac:dyDescent="0.25">
      <c r="A970" t="s">
        <v>9</v>
      </c>
      <c r="B970">
        <v>4</v>
      </c>
      <c r="C970" t="s">
        <v>550</v>
      </c>
      <c r="D970">
        <v>243</v>
      </c>
      <c r="E970" t="s">
        <v>154</v>
      </c>
      <c r="F970">
        <v>483</v>
      </c>
      <c r="G970" s="1">
        <v>111763.27</v>
      </c>
      <c r="H970" s="1">
        <v>19731.73</v>
      </c>
      <c r="I970" s="1">
        <v>17027.169999999998</v>
      </c>
    </row>
    <row r="971" spans="1:9" x14ac:dyDescent="0.25">
      <c r="A971" t="s">
        <v>9</v>
      </c>
      <c r="B971">
        <v>4</v>
      </c>
      <c r="C971" t="s">
        <v>550</v>
      </c>
      <c r="D971">
        <v>244</v>
      </c>
      <c r="E971" t="s">
        <v>155</v>
      </c>
      <c r="F971">
        <v>282</v>
      </c>
      <c r="G971" s="1">
        <v>94858.26</v>
      </c>
      <c r="H971" s="1">
        <v>15934.71</v>
      </c>
      <c r="I971" s="1">
        <v>13368.98</v>
      </c>
    </row>
    <row r="972" spans="1:9" x14ac:dyDescent="0.25">
      <c r="A972" t="s">
        <v>9</v>
      </c>
      <c r="B972">
        <v>4</v>
      </c>
      <c r="C972" t="s">
        <v>550</v>
      </c>
      <c r="D972">
        <v>246</v>
      </c>
      <c r="E972" t="s">
        <v>157</v>
      </c>
      <c r="F972">
        <v>670</v>
      </c>
      <c r="G972" s="1">
        <v>196350.7</v>
      </c>
      <c r="H972" s="1">
        <v>26076.639999999999</v>
      </c>
      <c r="I972" s="1">
        <v>22406.65</v>
      </c>
    </row>
    <row r="973" spans="1:9" x14ac:dyDescent="0.25">
      <c r="A973" t="s">
        <v>9</v>
      </c>
      <c r="B973">
        <v>4</v>
      </c>
      <c r="C973" t="s">
        <v>550</v>
      </c>
      <c r="D973">
        <v>247</v>
      </c>
      <c r="E973" t="s">
        <v>158</v>
      </c>
      <c r="F973">
        <v>938</v>
      </c>
      <c r="G973" s="1">
        <v>140004.65</v>
      </c>
      <c r="H973" s="1">
        <v>17427.14</v>
      </c>
      <c r="I973" s="1">
        <v>13211.28</v>
      </c>
    </row>
    <row r="974" spans="1:9" x14ac:dyDescent="0.25">
      <c r="A974" t="s">
        <v>9</v>
      </c>
      <c r="B974">
        <v>4</v>
      </c>
      <c r="C974" t="s">
        <v>550</v>
      </c>
      <c r="D974">
        <v>249</v>
      </c>
      <c r="E974" t="s">
        <v>570</v>
      </c>
      <c r="F974">
        <v>12</v>
      </c>
      <c r="G974" s="1">
        <v>92595.08</v>
      </c>
      <c r="H974" s="1">
        <v>14067.83</v>
      </c>
      <c r="I974" s="1">
        <v>12654.67</v>
      </c>
    </row>
    <row r="975" spans="1:9" x14ac:dyDescent="0.25">
      <c r="A975" t="s">
        <v>9</v>
      </c>
      <c r="B975">
        <v>4</v>
      </c>
      <c r="C975" t="s">
        <v>550</v>
      </c>
      <c r="D975">
        <v>250</v>
      </c>
      <c r="E975" t="s">
        <v>159</v>
      </c>
      <c r="F975">
        <v>72</v>
      </c>
      <c r="G975" s="1">
        <v>156126</v>
      </c>
      <c r="H975" s="1">
        <v>19383.72</v>
      </c>
      <c r="I975" s="1">
        <v>17427.099999999999</v>
      </c>
    </row>
    <row r="976" spans="1:9" x14ac:dyDescent="0.25">
      <c r="A976" t="s">
        <v>9</v>
      </c>
      <c r="B976">
        <v>4</v>
      </c>
      <c r="C976" t="s">
        <v>550</v>
      </c>
      <c r="D976">
        <v>251</v>
      </c>
      <c r="E976" t="s">
        <v>160</v>
      </c>
      <c r="F976">
        <v>62</v>
      </c>
      <c r="G976" s="1">
        <v>116311.53</v>
      </c>
      <c r="H976" s="1">
        <v>13894.23</v>
      </c>
      <c r="I976" s="1">
        <v>11062.18</v>
      </c>
    </row>
    <row r="977" spans="1:9" x14ac:dyDescent="0.25">
      <c r="A977" t="s">
        <v>9</v>
      </c>
      <c r="B977">
        <v>4</v>
      </c>
      <c r="C977" t="s">
        <v>550</v>
      </c>
      <c r="D977">
        <v>252</v>
      </c>
      <c r="E977" t="s">
        <v>161</v>
      </c>
      <c r="F977">
        <v>291</v>
      </c>
      <c r="G977" s="1">
        <v>158131.93</v>
      </c>
      <c r="H977" s="1">
        <v>29715.439999999999</v>
      </c>
      <c r="I977" s="1">
        <v>27239.09</v>
      </c>
    </row>
    <row r="978" spans="1:9" x14ac:dyDescent="0.25">
      <c r="A978" t="s">
        <v>9</v>
      </c>
      <c r="B978">
        <v>4</v>
      </c>
      <c r="C978" t="s">
        <v>550</v>
      </c>
      <c r="D978">
        <v>253</v>
      </c>
      <c r="E978" t="s">
        <v>162</v>
      </c>
      <c r="F978">
        <v>327</v>
      </c>
      <c r="G978" s="1">
        <v>148910.24</v>
      </c>
      <c r="H978" s="1">
        <v>22035.81</v>
      </c>
      <c r="I978" s="1">
        <v>19149.509999999998</v>
      </c>
    </row>
    <row r="979" spans="1:9" x14ac:dyDescent="0.25">
      <c r="A979" t="s">
        <v>9</v>
      </c>
      <c r="B979">
        <v>4</v>
      </c>
      <c r="C979" t="s">
        <v>550</v>
      </c>
      <c r="D979">
        <v>254</v>
      </c>
      <c r="E979" t="s">
        <v>163</v>
      </c>
      <c r="F979">
        <v>155</v>
      </c>
      <c r="G979" s="1">
        <v>102207.59</v>
      </c>
      <c r="H979" s="1">
        <v>15400.62</v>
      </c>
      <c r="I979" s="1">
        <v>12759.29</v>
      </c>
    </row>
    <row r="980" spans="1:9" x14ac:dyDescent="0.25">
      <c r="A980" t="s">
        <v>9</v>
      </c>
      <c r="B980">
        <v>4</v>
      </c>
      <c r="C980" t="s">
        <v>550</v>
      </c>
      <c r="D980">
        <v>255</v>
      </c>
      <c r="E980" t="s">
        <v>164</v>
      </c>
      <c r="F980">
        <v>22</v>
      </c>
      <c r="G980" s="1">
        <v>113924.05</v>
      </c>
      <c r="H980" s="1">
        <v>23159.18</v>
      </c>
      <c r="I980" s="1">
        <v>16725.18</v>
      </c>
    </row>
    <row r="981" spans="1:9" x14ac:dyDescent="0.25">
      <c r="A981" t="s">
        <v>9</v>
      </c>
      <c r="B981">
        <v>4</v>
      </c>
      <c r="C981" t="s">
        <v>550</v>
      </c>
      <c r="D981">
        <v>256</v>
      </c>
      <c r="E981" t="s">
        <v>165</v>
      </c>
      <c r="F981">
        <v>24</v>
      </c>
      <c r="G981" s="1">
        <v>60632</v>
      </c>
      <c r="H981" s="1">
        <v>14791.25</v>
      </c>
      <c r="I981" s="1">
        <v>13274.17</v>
      </c>
    </row>
    <row r="982" spans="1:9" x14ac:dyDescent="0.25">
      <c r="A982" t="s">
        <v>9</v>
      </c>
      <c r="B982">
        <v>4</v>
      </c>
      <c r="C982" t="s">
        <v>550</v>
      </c>
      <c r="D982">
        <v>259</v>
      </c>
      <c r="E982" t="s">
        <v>571</v>
      </c>
      <c r="F982">
        <v>18</v>
      </c>
      <c r="G982" s="1">
        <v>83965.28</v>
      </c>
      <c r="H982" s="1">
        <v>18422.89</v>
      </c>
      <c r="I982" s="1">
        <v>14308.72</v>
      </c>
    </row>
    <row r="983" spans="1:9" x14ac:dyDescent="0.25">
      <c r="A983" t="s">
        <v>9</v>
      </c>
      <c r="B983">
        <v>4</v>
      </c>
      <c r="C983" t="s">
        <v>550</v>
      </c>
      <c r="D983">
        <v>260</v>
      </c>
      <c r="E983" t="s">
        <v>166</v>
      </c>
      <c r="F983">
        <v>55</v>
      </c>
      <c r="G983" s="1">
        <v>171923.82</v>
      </c>
      <c r="H983" s="1">
        <v>30916.51</v>
      </c>
      <c r="I983" s="1">
        <v>28917.13</v>
      </c>
    </row>
    <row r="984" spans="1:9" x14ac:dyDescent="0.25">
      <c r="A984" t="s">
        <v>9</v>
      </c>
      <c r="B984">
        <v>4</v>
      </c>
      <c r="C984" t="s">
        <v>550</v>
      </c>
      <c r="D984">
        <v>261</v>
      </c>
      <c r="E984" t="s">
        <v>167</v>
      </c>
      <c r="F984">
        <v>43</v>
      </c>
      <c r="G984" s="1">
        <v>88211.51</v>
      </c>
      <c r="H984" s="1">
        <v>15423.84</v>
      </c>
      <c r="I984" s="1">
        <v>12946.63</v>
      </c>
    </row>
    <row r="985" spans="1:9" x14ac:dyDescent="0.25">
      <c r="A985" t="s">
        <v>9</v>
      </c>
      <c r="B985">
        <v>4</v>
      </c>
      <c r="C985" t="s">
        <v>550</v>
      </c>
      <c r="D985">
        <v>262</v>
      </c>
      <c r="E985" t="s">
        <v>168</v>
      </c>
      <c r="F985">
        <v>16</v>
      </c>
      <c r="G985" s="1">
        <v>85931.81</v>
      </c>
      <c r="H985" s="1">
        <v>13562.5</v>
      </c>
      <c r="I985" s="1">
        <v>10457.81</v>
      </c>
    </row>
    <row r="986" spans="1:9" x14ac:dyDescent="0.25">
      <c r="A986" t="s">
        <v>9</v>
      </c>
      <c r="B986">
        <v>4</v>
      </c>
      <c r="C986" t="s">
        <v>550</v>
      </c>
      <c r="D986">
        <v>264</v>
      </c>
      <c r="E986" t="s">
        <v>169</v>
      </c>
      <c r="F986">
        <v>103</v>
      </c>
      <c r="G986" s="1">
        <v>124953.93</v>
      </c>
      <c r="H986" s="1">
        <v>28061.85</v>
      </c>
      <c r="I986" s="1">
        <v>25525.63</v>
      </c>
    </row>
    <row r="987" spans="1:9" x14ac:dyDescent="0.25">
      <c r="A987" t="s">
        <v>9</v>
      </c>
      <c r="B987">
        <v>4</v>
      </c>
      <c r="C987" t="s">
        <v>550</v>
      </c>
      <c r="D987">
        <v>266</v>
      </c>
      <c r="E987" t="s">
        <v>170</v>
      </c>
      <c r="F987">
        <v>407</v>
      </c>
      <c r="G987" s="1">
        <v>298162.64</v>
      </c>
      <c r="H987" s="1">
        <v>53717.78</v>
      </c>
      <c r="I987" s="1">
        <v>51453.09</v>
      </c>
    </row>
    <row r="988" spans="1:9" x14ac:dyDescent="0.25">
      <c r="A988" t="s">
        <v>9</v>
      </c>
      <c r="B988">
        <v>4</v>
      </c>
      <c r="C988" t="s">
        <v>550</v>
      </c>
      <c r="D988">
        <v>267</v>
      </c>
      <c r="E988" t="s">
        <v>171</v>
      </c>
      <c r="F988" s="2">
        <v>1058</v>
      </c>
      <c r="G988" s="1">
        <v>251088.42</v>
      </c>
      <c r="H988" s="1">
        <v>41105.199999999997</v>
      </c>
      <c r="I988" s="1">
        <v>37948.1</v>
      </c>
    </row>
    <row r="989" spans="1:9" x14ac:dyDescent="0.25">
      <c r="A989" t="s">
        <v>9</v>
      </c>
      <c r="B989">
        <v>4</v>
      </c>
      <c r="C989" t="s">
        <v>550</v>
      </c>
      <c r="D989">
        <v>268</v>
      </c>
      <c r="E989" t="s">
        <v>172</v>
      </c>
      <c r="F989">
        <v>65</v>
      </c>
      <c r="G989" s="1">
        <v>366074.51</v>
      </c>
      <c r="H989" s="1">
        <v>59570.03</v>
      </c>
      <c r="I989" s="1">
        <v>53984.89</v>
      </c>
    </row>
    <row r="990" spans="1:9" x14ac:dyDescent="0.25">
      <c r="A990" t="s">
        <v>9</v>
      </c>
      <c r="B990">
        <v>4</v>
      </c>
      <c r="C990" t="s">
        <v>550</v>
      </c>
      <c r="D990">
        <v>269</v>
      </c>
      <c r="E990" t="s">
        <v>173</v>
      </c>
      <c r="F990">
        <v>281</v>
      </c>
      <c r="G990" s="1">
        <v>212958.19</v>
      </c>
      <c r="H990" s="1">
        <v>35059.83</v>
      </c>
      <c r="I990" s="1">
        <v>30905.03</v>
      </c>
    </row>
    <row r="991" spans="1:9" x14ac:dyDescent="0.25">
      <c r="A991" t="s">
        <v>9</v>
      </c>
      <c r="B991">
        <v>4</v>
      </c>
      <c r="C991" t="s">
        <v>550</v>
      </c>
      <c r="D991">
        <v>270</v>
      </c>
      <c r="E991" t="s">
        <v>174</v>
      </c>
      <c r="F991">
        <v>329</v>
      </c>
      <c r="G991" s="1">
        <v>228056.83</v>
      </c>
      <c r="H991" s="1">
        <v>45618.25</v>
      </c>
      <c r="I991" s="1">
        <v>38984.43</v>
      </c>
    </row>
    <row r="992" spans="1:9" x14ac:dyDescent="0.25">
      <c r="A992" t="s">
        <v>9</v>
      </c>
      <c r="B992">
        <v>4</v>
      </c>
      <c r="C992" t="s">
        <v>550</v>
      </c>
      <c r="D992">
        <v>271</v>
      </c>
      <c r="E992" t="s">
        <v>175</v>
      </c>
      <c r="F992">
        <v>287</v>
      </c>
      <c r="G992" s="1">
        <v>173212.4</v>
      </c>
      <c r="H992" s="1">
        <v>28795.01</v>
      </c>
      <c r="I992" s="1">
        <v>25576.01</v>
      </c>
    </row>
    <row r="993" spans="1:9" x14ac:dyDescent="0.25">
      <c r="A993" t="s">
        <v>9</v>
      </c>
      <c r="B993">
        <v>4</v>
      </c>
      <c r="C993" t="s">
        <v>550</v>
      </c>
      <c r="D993">
        <v>272</v>
      </c>
      <c r="E993" t="s">
        <v>176</v>
      </c>
      <c r="F993">
        <v>86</v>
      </c>
      <c r="G993" s="1">
        <v>118383.66</v>
      </c>
      <c r="H993" s="1">
        <v>20898.400000000001</v>
      </c>
      <c r="I993" s="1">
        <v>17874.62</v>
      </c>
    </row>
    <row r="994" spans="1:9" x14ac:dyDescent="0.25">
      <c r="A994" t="s">
        <v>9</v>
      </c>
      <c r="B994">
        <v>4</v>
      </c>
      <c r="C994" t="s">
        <v>550</v>
      </c>
      <c r="D994">
        <v>273</v>
      </c>
      <c r="E994" t="s">
        <v>177</v>
      </c>
      <c r="F994">
        <v>164</v>
      </c>
      <c r="G994" s="1">
        <v>188775.09</v>
      </c>
      <c r="H994" s="1">
        <v>33902.589999999997</v>
      </c>
      <c r="I994" s="1">
        <v>30410.7</v>
      </c>
    </row>
    <row r="995" spans="1:9" x14ac:dyDescent="0.25">
      <c r="A995" t="s">
        <v>9</v>
      </c>
      <c r="B995">
        <v>4</v>
      </c>
      <c r="C995" t="s">
        <v>550</v>
      </c>
      <c r="D995">
        <v>274</v>
      </c>
      <c r="E995" t="s">
        <v>178</v>
      </c>
      <c r="F995" s="2">
        <v>1730</v>
      </c>
      <c r="G995" s="1">
        <v>154756.98000000001</v>
      </c>
      <c r="H995" s="1">
        <v>26012.880000000001</v>
      </c>
      <c r="I995" s="1">
        <v>24043.4</v>
      </c>
    </row>
    <row r="996" spans="1:9" x14ac:dyDescent="0.25">
      <c r="A996" t="s">
        <v>9</v>
      </c>
      <c r="B996">
        <v>4</v>
      </c>
      <c r="C996" t="s">
        <v>550</v>
      </c>
      <c r="D996">
        <v>275</v>
      </c>
      <c r="E996" t="s">
        <v>572</v>
      </c>
      <c r="F996">
        <v>16</v>
      </c>
      <c r="G996" s="1">
        <v>305523.5</v>
      </c>
      <c r="H996" s="1">
        <v>87997.06</v>
      </c>
      <c r="I996" s="1">
        <v>48146.69</v>
      </c>
    </row>
    <row r="997" spans="1:9" x14ac:dyDescent="0.25">
      <c r="A997" t="s">
        <v>9</v>
      </c>
      <c r="B997">
        <v>4</v>
      </c>
      <c r="C997" t="s">
        <v>550</v>
      </c>
      <c r="D997">
        <v>276</v>
      </c>
      <c r="E997" t="s">
        <v>179</v>
      </c>
      <c r="F997">
        <v>19</v>
      </c>
      <c r="G997" s="1">
        <v>303014.63</v>
      </c>
      <c r="H997" s="1">
        <v>48797.95</v>
      </c>
      <c r="I997" s="1">
        <v>46978.53</v>
      </c>
    </row>
    <row r="998" spans="1:9" x14ac:dyDescent="0.25">
      <c r="A998" t="s">
        <v>9</v>
      </c>
      <c r="B998">
        <v>4</v>
      </c>
      <c r="C998" t="s">
        <v>550</v>
      </c>
      <c r="D998">
        <v>277</v>
      </c>
      <c r="E998" t="s">
        <v>573</v>
      </c>
      <c r="F998">
        <v>12</v>
      </c>
      <c r="G998" s="1">
        <v>254934.33</v>
      </c>
      <c r="H998" s="1">
        <v>40960.17</v>
      </c>
      <c r="I998" s="1">
        <v>39345.33</v>
      </c>
    </row>
    <row r="999" spans="1:9" x14ac:dyDescent="0.25">
      <c r="A999" t="s">
        <v>9</v>
      </c>
      <c r="B999">
        <v>4</v>
      </c>
      <c r="C999" t="s">
        <v>550</v>
      </c>
      <c r="D999">
        <v>280</v>
      </c>
      <c r="E999" t="s">
        <v>180</v>
      </c>
      <c r="F999" s="2">
        <v>1381</v>
      </c>
      <c r="G999" s="1">
        <v>82575.33</v>
      </c>
      <c r="H999" s="1">
        <v>13867.01</v>
      </c>
      <c r="I999" s="1">
        <v>11747.25</v>
      </c>
    </row>
    <row r="1000" spans="1:9" x14ac:dyDescent="0.25">
      <c r="A1000" t="s">
        <v>9</v>
      </c>
      <c r="B1000">
        <v>4</v>
      </c>
      <c r="C1000" t="s">
        <v>550</v>
      </c>
      <c r="D1000">
        <v>281</v>
      </c>
      <c r="E1000" t="s">
        <v>181</v>
      </c>
      <c r="F1000">
        <v>704</v>
      </c>
      <c r="G1000" s="1">
        <v>59915.3</v>
      </c>
      <c r="H1000" s="1">
        <v>8083.52</v>
      </c>
      <c r="I1000" s="1">
        <v>6227.22</v>
      </c>
    </row>
    <row r="1001" spans="1:9" x14ac:dyDescent="0.25">
      <c r="A1001" t="s">
        <v>9</v>
      </c>
      <c r="B1001">
        <v>4</v>
      </c>
      <c r="C1001" t="s">
        <v>550</v>
      </c>
      <c r="D1001">
        <v>282</v>
      </c>
      <c r="E1001" t="s">
        <v>182</v>
      </c>
      <c r="F1001">
        <v>300</v>
      </c>
      <c r="G1001" s="1">
        <v>56320.08</v>
      </c>
      <c r="H1001" s="1">
        <v>6358.9</v>
      </c>
      <c r="I1001" s="1">
        <v>4380.41</v>
      </c>
    </row>
    <row r="1002" spans="1:9" x14ac:dyDescent="0.25">
      <c r="A1002" t="s">
        <v>9</v>
      </c>
      <c r="B1002">
        <v>4</v>
      </c>
      <c r="C1002" t="s">
        <v>550</v>
      </c>
      <c r="D1002">
        <v>283</v>
      </c>
      <c r="E1002" t="s">
        <v>183</v>
      </c>
      <c r="F1002">
        <v>143</v>
      </c>
      <c r="G1002" s="1">
        <v>102312.25</v>
      </c>
      <c r="H1002" s="1">
        <v>16335.93</v>
      </c>
      <c r="I1002" s="1">
        <v>14459.76</v>
      </c>
    </row>
    <row r="1003" spans="1:9" x14ac:dyDescent="0.25">
      <c r="A1003" t="s">
        <v>9</v>
      </c>
      <c r="B1003">
        <v>4</v>
      </c>
      <c r="C1003" t="s">
        <v>550</v>
      </c>
      <c r="D1003">
        <v>286</v>
      </c>
      <c r="E1003" t="s">
        <v>184</v>
      </c>
      <c r="F1003">
        <v>654</v>
      </c>
      <c r="G1003" s="1">
        <v>104849.35</v>
      </c>
      <c r="H1003" s="1">
        <v>19161.099999999999</v>
      </c>
      <c r="I1003" s="1">
        <v>15946.04</v>
      </c>
    </row>
    <row r="1004" spans="1:9" x14ac:dyDescent="0.25">
      <c r="A1004" t="s">
        <v>9</v>
      </c>
      <c r="B1004">
        <v>4</v>
      </c>
      <c r="C1004" t="s">
        <v>550</v>
      </c>
      <c r="D1004">
        <v>287</v>
      </c>
      <c r="E1004" t="s">
        <v>185</v>
      </c>
      <c r="F1004">
        <v>553</v>
      </c>
      <c r="G1004" s="1">
        <v>72238.37</v>
      </c>
      <c r="H1004" s="1">
        <v>9673.91</v>
      </c>
      <c r="I1004" s="1">
        <v>7294.48</v>
      </c>
    </row>
    <row r="1005" spans="1:9" x14ac:dyDescent="0.25">
      <c r="A1005" t="s">
        <v>9</v>
      </c>
      <c r="B1005">
        <v>4</v>
      </c>
      <c r="C1005" t="s">
        <v>550</v>
      </c>
      <c r="D1005">
        <v>288</v>
      </c>
      <c r="E1005" t="s">
        <v>186</v>
      </c>
      <c r="F1005">
        <v>17</v>
      </c>
      <c r="G1005" s="1">
        <v>103595.94</v>
      </c>
      <c r="H1005" s="1">
        <v>19508.29</v>
      </c>
      <c r="I1005" s="1">
        <v>17895.060000000001</v>
      </c>
    </row>
    <row r="1006" spans="1:9" x14ac:dyDescent="0.25">
      <c r="A1006" t="s">
        <v>9</v>
      </c>
      <c r="B1006">
        <v>4</v>
      </c>
      <c r="C1006" t="s">
        <v>550</v>
      </c>
      <c r="D1006">
        <v>291</v>
      </c>
      <c r="E1006" t="s">
        <v>187</v>
      </c>
      <c r="F1006" s="2">
        <v>5032</v>
      </c>
      <c r="G1006" s="1">
        <v>57589.07</v>
      </c>
      <c r="H1006" s="1">
        <v>10916.81</v>
      </c>
      <c r="I1006" s="1">
        <v>9164.9500000000007</v>
      </c>
    </row>
    <row r="1007" spans="1:9" x14ac:dyDescent="0.25">
      <c r="A1007" t="s">
        <v>9</v>
      </c>
      <c r="B1007">
        <v>4</v>
      </c>
      <c r="C1007" t="s">
        <v>550</v>
      </c>
      <c r="D1007">
        <v>292</v>
      </c>
      <c r="E1007" t="s">
        <v>188</v>
      </c>
      <c r="F1007">
        <v>283</v>
      </c>
      <c r="G1007" s="1">
        <v>39525.29</v>
      </c>
      <c r="H1007" s="1">
        <v>7776.72</v>
      </c>
      <c r="I1007" s="1">
        <v>6207.32</v>
      </c>
    </row>
    <row r="1008" spans="1:9" x14ac:dyDescent="0.25">
      <c r="A1008" t="s">
        <v>9</v>
      </c>
      <c r="B1008">
        <v>4</v>
      </c>
      <c r="C1008" t="s">
        <v>550</v>
      </c>
      <c r="D1008">
        <v>293</v>
      </c>
      <c r="E1008" t="s">
        <v>189</v>
      </c>
      <c r="F1008">
        <v>42</v>
      </c>
      <c r="G1008" s="1">
        <v>25441.14</v>
      </c>
      <c r="H1008" s="1">
        <v>6391.1</v>
      </c>
      <c r="I1008" s="1">
        <v>5157.1400000000003</v>
      </c>
    </row>
    <row r="1009" spans="1:9" x14ac:dyDescent="0.25">
      <c r="A1009" t="s">
        <v>9</v>
      </c>
      <c r="B1009">
        <v>4</v>
      </c>
      <c r="C1009" t="s">
        <v>550</v>
      </c>
      <c r="D1009">
        <v>296</v>
      </c>
      <c r="E1009" t="s">
        <v>190</v>
      </c>
      <c r="F1009">
        <v>47</v>
      </c>
      <c r="G1009" s="1">
        <v>91125.43</v>
      </c>
      <c r="H1009" s="1">
        <v>13910.45</v>
      </c>
      <c r="I1009" s="1">
        <v>12074.66</v>
      </c>
    </row>
    <row r="1010" spans="1:9" x14ac:dyDescent="0.25">
      <c r="A1010" t="s">
        <v>9</v>
      </c>
      <c r="B1010">
        <v>4</v>
      </c>
      <c r="C1010" t="s">
        <v>550</v>
      </c>
      <c r="D1010">
        <v>299</v>
      </c>
      <c r="E1010" t="s">
        <v>191</v>
      </c>
      <c r="F1010">
        <v>316</v>
      </c>
      <c r="G1010" s="1">
        <v>64468.160000000003</v>
      </c>
      <c r="H1010" s="1">
        <v>13526.06</v>
      </c>
      <c r="I1010" s="1">
        <v>11284.67</v>
      </c>
    </row>
    <row r="1011" spans="1:9" x14ac:dyDescent="0.25">
      <c r="A1011" t="s">
        <v>9</v>
      </c>
      <c r="B1011">
        <v>4</v>
      </c>
      <c r="C1011" t="s">
        <v>550</v>
      </c>
      <c r="D1011">
        <v>300</v>
      </c>
      <c r="E1011" t="s">
        <v>192</v>
      </c>
      <c r="F1011">
        <v>363</v>
      </c>
      <c r="G1011" s="1">
        <v>46570.45</v>
      </c>
      <c r="H1011" s="1">
        <v>8972.9599999999991</v>
      </c>
      <c r="I1011" s="1">
        <v>7069.32</v>
      </c>
    </row>
    <row r="1012" spans="1:9" x14ac:dyDescent="0.25">
      <c r="A1012" t="s">
        <v>9</v>
      </c>
      <c r="B1012">
        <v>4</v>
      </c>
      <c r="C1012" t="s">
        <v>550</v>
      </c>
      <c r="D1012">
        <v>301</v>
      </c>
      <c r="E1012" t="s">
        <v>193</v>
      </c>
      <c r="F1012">
        <v>102</v>
      </c>
      <c r="G1012" s="1">
        <v>32490.63</v>
      </c>
      <c r="H1012" s="1">
        <v>6137.46</v>
      </c>
      <c r="I1012" s="1">
        <v>4310.5</v>
      </c>
    </row>
    <row r="1013" spans="1:9" x14ac:dyDescent="0.25">
      <c r="A1013" t="s">
        <v>9</v>
      </c>
      <c r="B1013">
        <v>4</v>
      </c>
      <c r="C1013" t="s">
        <v>550</v>
      </c>
      <c r="D1013">
        <v>302</v>
      </c>
      <c r="E1013" t="s">
        <v>194</v>
      </c>
      <c r="F1013">
        <v>39</v>
      </c>
      <c r="G1013" s="1">
        <v>46418.95</v>
      </c>
      <c r="H1013" s="1">
        <v>9505.49</v>
      </c>
      <c r="I1013" s="1">
        <v>8691.74</v>
      </c>
    </row>
    <row r="1014" spans="1:9" x14ac:dyDescent="0.25">
      <c r="A1014" t="s">
        <v>9</v>
      </c>
      <c r="B1014">
        <v>4</v>
      </c>
      <c r="C1014" t="s">
        <v>550</v>
      </c>
      <c r="D1014">
        <v>303</v>
      </c>
      <c r="E1014" t="s">
        <v>195</v>
      </c>
      <c r="F1014">
        <v>118</v>
      </c>
      <c r="G1014" s="1">
        <v>40723.449999999997</v>
      </c>
      <c r="H1014" s="1">
        <v>5964.08</v>
      </c>
      <c r="I1014" s="1">
        <v>4120.51</v>
      </c>
    </row>
    <row r="1015" spans="1:9" x14ac:dyDescent="0.25">
      <c r="A1015" t="s">
        <v>9</v>
      </c>
      <c r="B1015">
        <v>4</v>
      </c>
      <c r="C1015" t="s">
        <v>550</v>
      </c>
      <c r="D1015">
        <v>304</v>
      </c>
      <c r="E1015" t="s">
        <v>196</v>
      </c>
      <c r="F1015">
        <v>178</v>
      </c>
      <c r="G1015" s="1">
        <v>59418.04</v>
      </c>
      <c r="H1015" s="1">
        <v>10513.89</v>
      </c>
      <c r="I1015" s="1">
        <v>8334.52</v>
      </c>
    </row>
    <row r="1016" spans="1:9" x14ac:dyDescent="0.25">
      <c r="A1016" t="s">
        <v>9</v>
      </c>
      <c r="B1016">
        <v>4</v>
      </c>
      <c r="C1016" t="s">
        <v>550</v>
      </c>
      <c r="D1016">
        <v>305</v>
      </c>
      <c r="E1016" t="s">
        <v>197</v>
      </c>
      <c r="F1016">
        <v>425</v>
      </c>
      <c r="G1016" s="1">
        <v>40237.879999999997</v>
      </c>
      <c r="H1016" s="1">
        <v>6712.46</v>
      </c>
      <c r="I1016" s="1">
        <v>4739.8999999999996</v>
      </c>
    </row>
    <row r="1017" spans="1:9" x14ac:dyDescent="0.25">
      <c r="A1017" t="s">
        <v>9</v>
      </c>
      <c r="B1017">
        <v>4</v>
      </c>
      <c r="C1017" t="s">
        <v>550</v>
      </c>
      <c r="D1017">
        <v>306</v>
      </c>
      <c r="E1017" t="s">
        <v>198</v>
      </c>
      <c r="F1017">
        <v>56</v>
      </c>
      <c r="G1017" s="1">
        <v>80869.8</v>
      </c>
      <c r="H1017" s="1">
        <v>12938.66</v>
      </c>
      <c r="I1017" s="1">
        <v>11041.45</v>
      </c>
    </row>
    <row r="1018" spans="1:9" x14ac:dyDescent="0.25">
      <c r="A1018" t="s">
        <v>9</v>
      </c>
      <c r="B1018">
        <v>4</v>
      </c>
      <c r="C1018" t="s">
        <v>550</v>
      </c>
      <c r="D1018">
        <v>307</v>
      </c>
      <c r="E1018" t="s">
        <v>199</v>
      </c>
      <c r="F1018">
        <v>56</v>
      </c>
      <c r="G1018" s="1">
        <v>52147.45</v>
      </c>
      <c r="H1018" s="1">
        <v>7697.5</v>
      </c>
      <c r="I1018" s="1">
        <v>6394.29</v>
      </c>
    </row>
    <row r="1019" spans="1:9" x14ac:dyDescent="0.25">
      <c r="A1019" t="s">
        <v>9</v>
      </c>
      <c r="B1019">
        <v>4</v>
      </c>
      <c r="C1019" t="s">
        <v>550</v>
      </c>
      <c r="D1019">
        <v>308</v>
      </c>
      <c r="E1019" t="s">
        <v>200</v>
      </c>
      <c r="F1019">
        <v>896</v>
      </c>
      <c r="G1019" s="1">
        <v>60768.46</v>
      </c>
      <c r="H1019" s="1">
        <v>10304.870000000001</v>
      </c>
      <c r="I1019" s="1">
        <v>8555.01</v>
      </c>
    </row>
    <row r="1020" spans="1:9" x14ac:dyDescent="0.25">
      <c r="A1020" t="s">
        <v>9</v>
      </c>
      <c r="B1020">
        <v>4</v>
      </c>
      <c r="C1020" t="s">
        <v>550</v>
      </c>
      <c r="D1020">
        <v>309</v>
      </c>
      <c r="E1020" t="s">
        <v>201</v>
      </c>
      <c r="F1020" s="2">
        <v>1192</v>
      </c>
      <c r="G1020" s="1">
        <v>39336.97</v>
      </c>
      <c r="H1020" s="1">
        <v>6627.95</v>
      </c>
      <c r="I1020" s="1">
        <v>4830.68</v>
      </c>
    </row>
    <row r="1021" spans="1:9" x14ac:dyDescent="0.25">
      <c r="A1021" t="s">
        <v>9</v>
      </c>
      <c r="B1021">
        <v>4</v>
      </c>
      <c r="C1021" t="s">
        <v>550</v>
      </c>
      <c r="D1021">
        <v>310</v>
      </c>
      <c r="E1021" t="s">
        <v>202</v>
      </c>
      <c r="F1021">
        <v>746</v>
      </c>
      <c r="G1021" s="1">
        <v>31221.11</v>
      </c>
      <c r="H1021" s="1">
        <v>5055.9799999999996</v>
      </c>
      <c r="I1021" s="1">
        <v>3163.7</v>
      </c>
    </row>
    <row r="1022" spans="1:9" x14ac:dyDescent="0.25">
      <c r="A1022" t="s">
        <v>9</v>
      </c>
      <c r="B1022">
        <v>4</v>
      </c>
      <c r="C1022" t="s">
        <v>550</v>
      </c>
      <c r="D1022">
        <v>311</v>
      </c>
      <c r="E1022" t="s">
        <v>203</v>
      </c>
      <c r="F1022">
        <v>45</v>
      </c>
      <c r="G1022" s="1">
        <v>38883.58</v>
      </c>
      <c r="H1022" s="1">
        <v>6290.4</v>
      </c>
      <c r="I1022" s="1">
        <v>4596.71</v>
      </c>
    </row>
    <row r="1023" spans="1:9" x14ac:dyDescent="0.25">
      <c r="A1023" t="s">
        <v>9</v>
      </c>
      <c r="B1023">
        <v>4</v>
      </c>
      <c r="C1023" t="s">
        <v>550</v>
      </c>
      <c r="D1023">
        <v>312</v>
      </c>
      <c r="E1023" t="s">
        <v>204</v>
      </c>
      <c r="F1023">
        <v>874</v>
      </c>
      <c r="G1023" s="1">
        <v>48963.51</v>
      </c>
      <c r="H1023" s="1">
        <v>7415.97</v>
      </c>
      <c r="I1023" s="1">
        <v>5914.88</v>
      </c>
    </row>
    <row r="1024" spans="1:9" x14ac:dyDescent="0.25">
      <c r="A1024" t="s">
        <v>9</v>
      </c>
      <c r="B1024">
        <v>4</v>
      </c>
      <c r="C1024" t="s">
        <v>550</v>
      </c>
      <c r="D1024">
        <v>313</v>
      </c>
      <c r="E1024" t="s">
        <v>205</v>
      </c>
      <c r="F1024">
        <v>267</v>
      </c>
      <c r="G1024" s="1">
        <v>41063.42</v>
      </c>
      <c r="H1024" s="1">
        <v>6198.85</v>
      </c>
      <c r="I1024" s="1">
        <v>4722.9799999999996</v>
      </c>
    </row>
    <row r="1025" spans="1:9" x14ac:dyDescent="0.25">
      <c r="A1025" t="s">
        <v>9</v>
      </c>
      <c r="B1025">
        <v>4</v>
      </c>
      <c r="C1025" t="s">
        <v>550</v>
      </c>
      <c r="D1025">
        <v>314</v>
      </c>
      <c r="E1025" t="s">
        <v>206</v>
      </c>
      <c r="F1025">
        <v>613</v>
      </c>
      <c r="G1025" s="1">
        <v>85022.44</v>
      </c>
      <c r="H1025" s="1">
        <v>18918.490000000002</v>
      </c>
      <c r="I1025" s="1">
        <v>15164.53</v>
      </c>
    </row>
    <row r="1026" spans="1:9" x14ac:dyDescent="0.25">
      <c r="A1026" t="s">
        <v>9</v>
      </c>
      <c r="B1026">
        <v>4</v>
      </c>
      <c r="C1026" t="s">
        <v>550</v>
      </c>
      <c r="D1026">
        <v>315</v>
      </c>
      <c r="E1026" t="s">
        <v>207</v>
      </c>
      <c r="F1026">
        <v>320</v>
      </c>
      <c r="G1026" s="1">
        <v>46727.09</v>
      </c>
      <c r="H1026" s="1">
        <v>9194.5300000000007</v>
      </c>
      <c r="I1026" s="1">
        <v>6852.14</v>
      </c>
    </row>
    <row r="1027" spans="1:9" x14ac:dyDescent="0.25">
      <c r="A1027" t="s">
        <v>9</v>
      </c>
      <c r="B1027">
        <v>4</v>
      </c>
      <c r="C1027" t="s">
        <v>550</v>
      </c>
      <c r="D1027">
        <v>316</v>
      </c>
      <c r="E1027" t="s">
        <v>208</v>
      </c>
      <c r="F1027">
        <v>43</v>
      </c>
      <c r="G1027" s="1">
        <v>38523.120000000003</v>
      </c>
      <c r="H1027" s="1">
        <v>7116.98</v>
      </c>
      <c r="I1027" s="1">
        <v>4572.72</v>
      </c>
    </row>
    <row r="1028" spans="1:9" x14ac:dyDescent="0.25">
      <c r="A1028" t="s">
        <v>9</v>
      </c>
      <c r="B1028">
        <v>4</v>
      </c>
      <c r="C1028" t="s">
        <v>550</v>
      </c>
      <c r="D1028">
        <v>319</v>
      </c>
      <c r="E1028" t="s">
        <v>209</v>
      </c>
      <c r="F1028">
        <v>23</v>
      </c>
      <c r="G1028" s="1">
        <v>193484.65</v>
      </c>
      <c r="H1028" s="1">
        <v>33667.129999999997</v>
      </c>
      <c r="I1028" s="1">
        <v>31140.7</v>
      </c>
    </row>
    <row r="1029" spans="1:9" x14ac:dyDescent="0.25">
      <c r="A1029" t="s">
        <v>9</v>
      </c>
      <c r="B1029">
        <v>4</v>
      </c>
      <c r="C1029" t="s">
        <v>550</v>
      </c>
      <c r="D1029">
        <v>321</v>
      </c>
      <c r="E1029" t="s">
        <v>210</v>
      </c>
      <c r="F1029">
        <v>170</v>
      </c>
      <c r="G1029" s="1">
        <v>182558.88</v>
      </c>
      <c r="H1029" s="1">
        <v>25143.06</v>
      </c>
      <c r="I1029" s="1">
        <v>22011.77</v>
      </c>
    </row>
    <row r="1030" spans="1:9" x14ac:dyDescent="0.25">
      <c r="A1030" t="s">
        <v>9</v>
      </c>
      <c r="B1030">
        <v>4</v>
      </c>
      <c r="C1030" t="s">
        <v>550</v>
      </c>
      <c r="D1030">
        <v>322</v>
      </c>
      <c r="E1030" t="s">
        <v>211</v>
      </c>
      <c r="F1030">
        <v>309</v>
      </c>
      <c r="G1030" s="1">
        <v>132537.57999999999</v>
      </c>
      <c r="H1030" s="1">
        <v>16159.39</v>
      </c>
      <c r="I1030" s="1">
        <v>12859.11</v>
      </c>
    </row>
    <row r="1031" spans="1:9" x14ac:dyDescent="0.25">
      <c r="A1031" t="s">
        <v>9</v>
      </c>
      <c r="B1031">
        <v>4</v>
      </c>
      <c r="C1031" t="s">
        <v>550</v>
      </c>
      <c r="D1031">
        <v>323</v>
      </c>
      <c r="E1031" t="s">
        <v>212</v>
      </c>
      <c r="F1031">
        <v>16</v>
      </c>
      <c r="G1031" s="1">
        <v>187776.88</v>
      </c>
      <c r="H1031" s="1">
        <v>38271.69</v>
      </c>
      <c r="I1031" s="1">
        <v>35510.629999999997</v>
      </c>
    </row>
    <row r="1032" spans="1:9" x14ac:dyDescent="0.25">
      <c r="A1032" t="s">
        <v>9</v>
      </c>
      <c r="B1032">
        <v>4</v>
      </c>
      <c r="C1032" t="s">
        <v>550</v>
      </c>
      <c r="D1032">
        <v>324</v>
      </c>
      <c r="E1032" t="s">
        <v>574</v>
      </c>
      <c r="F1032">
        <v>27</v>
      </c>
      <c r="G1032" s="1">
        <v>210048.89</v>
      </c>
      <c r="H1032" s="1">
        <v>23788.85</v>
      </c>
      <c r="I1032" s="1">
        <v>22178.44</v>
      </c>
    </row>
    <row r="1033" spans="1:9" x14ac:dyDescent="0.25">
      <c r="A1033" t="s">
        <v>9</v>
      </c>
      <c r="B1033">
        <v>4</v>
      </c>
      <c r="C1033" t="s">
        <v>550</v>
      </c>
      <c r="D1033">
        <v>326</v>
      </c>
      <c r="E1033" t="s">
        <v>213</v>
      </c>
      <c r="F1033">
        <v>173</v>
      </c>
      <c r="G1033" s="1">
        <v>231743.76</v>
      </c>
      <c r="H1033" s="1">
        <v>48436.63</v>
      </c>
      <c r="I1033" s="1">
        <v>40329.97</v>
      </c>
    </row>
    <row r="1034" spans="1:9" x14ac:dyDescent="0.25">
      <c r="A1034" t="s">
        <v>9</v>
      </c>
      <c r="B1034">
        <v>4</v>
      </c>
      <c r="C1034" t="s">
        <v>550</v>
      </c>
      <c r="D1034">
        <v>327</v>
      </c>
      <c r="E1034" t="s">
        <v>214</v>
      </c>
      <c r="F1034">
        <v>184</v>
      </c>
      <c r="G1034" s="1">
        <v>141570.32999999999</v>
      </c>
      <c r="H1034" s="1">
        <v>24056.78</v>
      </c>
      <c r="I1034" s="1">
        <v>19026.689999999999</v>
      </c>
    </row>
    <row r="1035" spans="1:9" x14ac:dyDescent="0.25">
      <c r="A1035" t="s">
        <v>9</v>
      </c>
      <c r="B1035">
        <v>4</v>
      </c>
      <c r="C1035" t="s">
        <v>550</v>
      </c>
      <c r="D1035">
        <v>328</v>
      </c>
      <c r="E1035" t="s">
        <v>215</v>
      </c>
      <c r="F1035">
        <v>118</v>
      </c>
      <c r="G1035" s="1">
        <v>104040.02</v>
      </c>
      <c r="H1035" s="1">
        <v>15134.43</v>
      </c>
      <c r="I1035" s="1">
        <v>12249.99</v>
      </c>
    </row>
    <row r="1036" spans="1:9" x14ac:dyDescent="0.25">
      <c r="A1036" t="s">
        <v>9</v>
      </c>
      <c r="B1036">
        <v>4</v>
      </c>
      <c r="C1036" t="s">
        <v>550</v>
      </c>
      <c r="D1036">
        <v>329</v>
      </c>
      <c r="E1036" t="s">
        <v>216</v>
      </c>
      <c r="F1036">
        <v>622</v>
      </c>
      <c r="G1036" s="1">
        <v>206484.98</v>
      </c>
      <c r="H1036" s="1">
        <v>41288.53</v>
      </c>
      <c r="I1036" s="1">
        <v>34468.300000000003</v>
      </c>
    </row>
    <row r="1037" spans="1:9" x14ac:dyDescent="0.25">
      <c r="A1037" t="s">
        <v>9</v>
      </c>
      <c r="B1037">
        <v>4</v>
      </c>
      <c r="C1037" t="s">
        <v>550</v>
      </c>
      <c r="D1037">
        <v>330</v>
      </c>
      <c r="E1037" t="s">
        <v>217</v>
      </c>
      <c r="F1037">
        <v>861</v>
      </c>
      <c r="G1037" s="1">
        <v>126134.23</v>
      </c>
      <c r="H1037" s="1">
        <v>21124.92</v>
      </c>
      <c r="I1037" s="1">
        <v>17506.04</v>
      </c>
    </row>
    <row r="1038" spans="1:9" x14ac:dyDescent="0.25">
      <c r="A1038" t="s">
        <v>9</v>
      </c>
      <c r="B1038">
        <v>4</v>
      </c>
      <c r="C1038" t="s">
        <v>550</v>
      </c>
      <c r="D1038">
        <v>331</v>
      </c>
      <c r="E1038" t="s">
        <v>218</v>
      </c>
      <c r="F1038">
        <v>454</v>
      </c>
      <c r="G1038" s="1">
        <v>100576.85</v>
      </c>
      <c r="H1038" s="1">
        <v>15130.56</v>
      </c>
      <c r="I1038" s="1">
        <v>11529.04</v>
      </c>
    </row>
    <row r="1039" spans="1:9" x14ac:dyDescent="0.25">
      <c r="A1039" t="s">
        <v>9</v>
      </c>
      <c r="B1039">
        <v>4</v>
      </c>
      <c r="C1039" t="s">
        <v>550</v>
      </c>
      <c r="D1039">
        <v>333</v>
      </c>
      <c r="E1039" t="s">
        <v>575</v>
      </c>
      <c r="F1039">
        <v>14</v>
      </c>
      <c r="G1039" s="1">
        <v>99213.14</v>
      </c>
      <c r="H1039" s="1">
        <v>17875.5</v>
      </c>
      <c r="I1039" s="1">
        <v>15966.43</v>
      </c>
    </row>
    <row r="1040" spans="1:9" x14ac:dyDescent="0.25">
      <c r="A1040" t="s">
        <v>9</v>
      </c>
      <c r="B1040">
        <v>4</v>
      </c>
      <c r="C1040" t="s">
        <v>550</v>
      </c>
      <c r="D1040">
        <v>334</v>
      </c>
      <c r="E1040" t="s">
        <v>219</v>
      </c>
      <c r="F1040">
        <v>11</v>
      </c>
      <c r="G1040" s="1">
        <v>66188.36</v>
      </c>
      <c r="H1040" s="1">
        <v>16869.91</v>
      </c>
      <c r="I1040" s="1">
        <v>10689.64</v>
      </c>
    </row>
    <row r="1041" spans="1:9" x14ac:dyDescent="0.25">
      <c r="A1041" t="s">
        <v>9</v>
      </c>
      <c r="B1041">
        <v>4</v>
      </c>
      <c r="C1041" t="s">
        <v>550</v>
      </c>
      <c r="D1041">
        <v>335</v>
      </c>
      <c r="E1041" t="s">
        <v>220</v>
      </c>
      <c r="F1041">
        <v>111</v>
      </c>
      <c r="G1041" s="1">
        <v>161986.54</v>
      </c>
      <c r="H1041" s="1">
        <v>32808.9</v>
      </c>
      <c r="I1041" s="1">
        <v>27780.560000000001</v>
      </c>
    </row>
    <row r="1042" spans="1:9" x14ac:dyDescent="0.25">
      <c r="A1042" t="s">
        <v>9</v>
      </c>
      <c r="B1042">
        <v>4</v>
      </c>
      <c r="C1042" t="s">
        <v>550</v>
      </c>
      <c r="D1042">
        <v>336</v>
      </c>
      <c r="E1042" t="s">
        <v>221</v>
      </c>
      <c r="F1042">
        <v>183</v>
      </c>
      <c r="G1042" s="1">
        <v>100297.43</v>
      </c>
      <c r="H1042" s="1">
        <v>19331.580000000002</v>
      </c>
      <c r="I1042" s="1">
        <v>15359.37</v>
      </c>
    </row>
    <row r="1043" spans="1:9" x14ac:dyDescent="0.25">
      <c r="A1043" t="s">
        <v>9</v>
      </c>
      <c r="B1043">
        <v>4</v>
      </c>
      <c r="C1043" t="s">
        <v>550</v>
      </c>
      <c r="D1043">
        <v>337</v>
      </c>
      <c r="E1043" t="s">
        <v>222</v>
      </c>
      <c r="F1043">
        <v>70</v>
      </c>
      <c r="G1043" s="1">
        <v>89539.4</v>
      </c>
      <c r="H1043" s="1">
        <v>14387.47</v>
      </c>
      <c r="I1043" s="1">
        <v>10482.84</v>
      </c>
    </row>
    <row r="1044" spans="1:9" x14ac:dyDescent="0.25">
      <c r="A1044" t="s">
        <v>9</v>
      </c>
      <c r="B1044">
        <v>4</v>
      </c>
      <c r="C1044" t="s">
        <v>550</v>
      </c>
      <c r="D1044">
        <v>338</v>
      </c>
      <c r="E1044" t="s">
        <v>576</v>
      </c>
      <c r="F1044">
        <v>12</v>
      </c>
      <c r="G1044" s="1">
        <v>120264.17</v>
      </c>
      <c r="H1044" s="1">
        <v>25267.919999999998</v>
      </c>
      <c r="I1044" s="1">
        <v>19301.75</v>
      </c>
    </row>
    <row r="1045" spans="1:9" x14ac:dyDescent="0.25">
      <c r="A1045" t="s">
        <v>9</v>
      </c>
      <c r="B1045">
        <v>4</v>
      </c>
      <c r="C1045" t="s">
        <v>550</v>
      </c>
      <c r="D1045">
        <v>339</v>
      </c>
      <c r="E1045" t="s">
        <v>223</v>
      </c>
      <c r="F1045">
        <v>47</v>
      </c>
      <c r="G1045" s="1">
        <v>79710.320000000007</v>
      </c>
      <c r="H1045" s="1">
        <v>14107.3</v>
      </c>
      <c r="I1045" s="1">
        <v>11210.74</v>
      </c>
    </row>
    <row r="1046" spans="1:9" x14ac:dyDescent="0.25">
      <c r="A1046" t="s">
        <v>9</v>
      </c>
      <c r="B1046">
        <v>4</v>
      </c>
      <c r="C1046" t="s">
        <v>550</v>
      </c>
      <c r="D1046">
        <v>340</v>
      </c>
      <c r="E1046" t="s">
        <v>224</v>
      </c>
      <c r="F1046">
        <v>25</v>
      </c>
      <c r="G1046" s="1">
        <v>68079.240000000005</v>
      </c>
      <c r="H1046" s="1">
        <v>13257.12</v>
      </c>
      <c r="I1046" s="1">
        <v>8104.36</v>
      </c>
    </row>
    <row r="1047" spans="1:9" x14ac:dyDescent="0.25">
      <c r="A1047" t="s">
        <v>9</v>
      </c>
      <c r="B1047">
        <v>4</v>
      </c>
      <c r="C1047" t="s">
        <v>550</v>
      </c>
      <c r="D1047">
        <v>342</v>
      </c>
      <c r="E1047" t="s">
        <v>225</v>
      </c>
      <c r="F1047">
        <v>36</v>
      </c>
      <c r="G1047" s="1">
        <v>76689.56</v>
      </c>
      <c r="H1047" s="1">
        <v>12263.22</v>
      </c>
      <c r="I1047" s="1">
        <v>9364.2199999999993</v>
      </c>
    </row>
    <row r="1048" spans="1:9" x14ac:dyDescent="0.25">
      <c r="A1048" t="s">
        <v>9</v>
      </c>
      <c r="B1048">
        <v>4</v>
      </c>
      <c r="C1048" t="s">
        <v>550</v>
      </c>
      <c r="D1048">
        <v>343</v>
      </c>
      <c r="E1048" t="s">
        <v>226</v>
      </c>
      <c r="F1048">
        <v>28</v>
      </c>
      <c r="G1048" s="1">
        <v>59144</v>
      </c>
      <c r="H1048" s="1">
        <v>8523.64</v>
      </c>
      <c r="I1048" s="1">
        <v>6906.68</v>
      </c>
    </row>
    <row r="1049" spans="1:9" x14ac:dyDescent="0.25">
      <c r="A1049" t="s">
        <v>9</v>
      </c>
      <c r="B1049">
        <v>4</v>
      </c>
      <c r="C1049" t="s">
        <v>550</v>
      </c>
      <c r="D1049">
        <v>344</v>
      </c>
      <c r="E1049" t="s">
        <v>577</v>
      </c>
      <c r="F1049">
        <v>20</v>
      </c>
      <c r="G1049" s="1">
        <v>133802.5</v>
      </c>
      <c r="H1049" s="1">
        <v>22481.85</v>
      </c>
      <c r="I1049" s="1">
        <v>19746.2</v>
      </c>
    </row>
    <row r="1050" spans="1:9" x14ac:dyDescent="0.25">
      <c r="A1050" t="s">
        <v>9</v>
      </c>
      <c r="B1050">
        <v>4</v>
      </c>
      <c r="C1050" t="s">
        <v>550</v>
      </c>
      <c r="D1050">
        <v>345</v>
      </c>
      <c r="E1050" t="s">
        <v>227</v>
      </c>
      <c r="F1050">
        <v>38</v>
      </c>
      <c r="G1050" s="1">
        <v>82183.05</v>
      </c>
      <c r="H1050" s="1">
        <v>12645.63</v>
      </c>
      <c r="I1050" s="1">
        <v>10476.74</v>
      </c>
    </row>
    <row r="1051" spans="1:9" x14ac:dyDescent="0.25">
      <c r="A1051" t="s">
        <v>9</v>
      </c>
      <c r="B1051">
        <v>4</v>
      </c>
      <c r="C1051" t="s">
        <v>550</v>
      </c>
      <c r="D1051">
        <v>346</v>
      </c>
      <c r="E1051" t="s">
        <v>228</v>
      </c>
      <c r="F1051">
        <v>19</v>
      </c>
      <c r="G1051" s="1">
        <v>65495.63</v>
      </c>
      <c r="H1051" s="1">
        <v>10406.26</v>
      </c>
      <c r="I1051" s="1">
        <v>8904.2099999999991</v>
      </c>
    </row>
    <row r="1052" spans="1:9" x14ac:dyDescent="0.25">
      <c r="A1052" t="s">
        <v>9</v>
      </c>
      <c r="B1052">
        <v>4</v>
      </c>
      <c r="C1052" t="s">
        <v>550</v>
      </c>
      <c r="D1052">
        <v>347</v>
      </c>
      <c r="E1052" t="s">
        <v>578</v>
      </c>
      <c r="F1052">
        <v>13</v>
      </c>
      <c r="G1052" s="1">
        <v>103176.31</v>
      </c>
      <c r="H1052" s="1">
        <v>27646.54</v>
      </c>
      <c r="I1052" s="1">
        <v>22486.92</v>
      </c>
    </row>
    <row r="1053" spans="1:9" x14ac:dyDescent="0.25">
      <c r="A1053" t="s">
        <v>9</v>
      </c>
      <c r="B1053">
        <v>4</v>
      </c>
      <c r="C1053" t="s">
        <v>550</v>
      </c>
      <c r="D1053">
        <v>348</v>
      </c>
      <c r="E1053" t="s">
        <v>229</v>
      </c>
      <c r="F1053">
        <v>38</v>
      </c>
      <c r="G1053" s="1">
        <v>58627.21</v>
      </c>
      <c r="H1053" s="1">
        <v>13425.89</v>
      </c>
      <c r="I1053" s="1">
        <v>9276.0300000000007</v>
      </c>
    </row>
    <row r="1054" spans="1:9" x14ac:dyDescent="0.25">
      <c r="A1054" t="s">
        <v>9</v>
      </c>
      <c r="B1054">
        <v>4</v>
      </c>
      <c r="C1054" t="s">
        <v>550</v>
      </c>
      <c r="D1054">
        <v>349</v>
      </c>
      <c r="E1054" t="s">
        <v>579</v>
      </c>
      <c r="F1054">
        <v>17</v>
      </c>
      <c r="G1054" s="1">
        <v>54924.18</v>
      </c>
      <c r="H1054" s="1">
        <v>8714.24</v>
      </c>
      <c r="I1054" s="1">
        <v>7120.59</v>
      </c>
    </row>
    <row r="1055" spans="1:9" x14ac:dyDescent="0.25">
      <c r="A1055" t="s">
        <v>9</v>
      </c>
      <c r="B1055">
        <v>4</v>
      </c>
      <c r="C1055" t="s">
        <v>550</v>
      </c>
      <c r="D1055">
        <v>350</v>
      </c>
      <c r="E1055" t="s">
        <v>230</v>
      </c>
      <c r="F1055">
        <v>25</v>
      </c>
      <c r="G1055" s="1">
        <v>109512.52</v>
      </c>
      <c r="H1055" s="1">
        <v>19596.96</v>
      </c>
      <c r="I1055" s="1">
        <v>17880.04</v>
      </c>
    </row>
    <row r="1056" spans="1:9" x14ac:dyDescent="0.25">
      <c r="A1056" t="s">
        <v>9</v>
      </c>
      <c r="B1056">
        <v>4</v>
      </c>
      <c r="C1056" t="s">
        <v>550</v>
      </c>
      <c r="D1056">
        <v>351</v>
      </c>
      <c r="E1056" t="s">
        <v>231</v>
      </c>
      <c r="F1056">
        <v>59</v>
      </c>
      <c r="G1056" s="1">
        <v>90466.54</v>
      </c>
      <c r="H1056" s="1">
        <v>15795.44</v>
      </c>
      <c r="I1056" s="1">
        <v>14161.44</v>
      </c>
    </row>
    <row r="1057" spans="1:9" x14ac:dyDescent="0.25">
      <c r="A1057" t="s">
        <v>9</v>
      </c>
      <c r="B1057">
        <v>4</v>
      </c>
      <c r="C1057" t="s">
        <v>550</v>
      </c>
      <c r="D1057">
        <v>352</v>
      </c>
      <c r="E1057" t="s">
        <v>232</v>
      </c>
      <c r="F1057">
        <v>46</v>
      </c>
      <c r="G1057" s="1">
        <v>75711.149999999994</v>
      </c>
      <c r="H1057" s="1">
        <v>9718.98</v>
      </c>
      <c r="I1057" s="1">
        <v>7347.91</v>
      </c>
    </row>
    <row r="1058" spans="1:9" x14ac:dyDescent="0.25">
      <c r="A1058" t="s">
        <v>9</v>
      </c>
      <c r="B1058">
        <v>4</v>
      </c>
      <c r="C1058" t="s">
        <v>550</v>
      </c>
      <c r="D1058">
        <v>353</v>
      </c>
      <c r="E1058" t="s">
        <v>233</v>
      </c>
      <c r="F1058">
        <v>38</v>
      </c>
      <c r="G1058" s="1">
        <v>170297.76</v>
      </c>
      <c r="H1058" s="1">
        <v>28651.66</v>
      </c>
      <c r="I1058" s="1">
        <v>25302.47</v>
      </c>
    </row>
    <row r="1059" spans="1:9" x14ac:dyDescent="0.25">
      <c r="A1059" t="s">
        <v>9</v>
      </c>
      <c r="B1059">
        <v>4</v>
      </c>
      <c r="C1059" t="s">
        <v>550</v>
      </c>
      <c r="D1059">
        <v>354</v>
      </c>
      <c r="E1059" t="s">
        <v>234</v>
      </c>
      <c r="F1059">
        <v>111</v>
      </c>
      <c r="G1059" s="1">
        <v>86766</v>
      </c>
      <c r="H1059" s="1">
        <v>17377.97</v>
      </c>
      <c r="I1059" s="1">
        <v>11329.53</v>
      </c>
    </row>
    <row r="1060" spans="1:9" x14ac:dyDescent="0.25">
      <c r="A1060" t="s">
        <v>9</v>
      </c>
      <c r="B1060">
        <v>4</v>
      </c>
      <c r="C1060" t="s">
        <v>550</v>
      </c>
      <c r="D1060">
        <v>355</v>
      </c>
      <c r="E1060" t="s">
        <v>235</v>
      </c>
      <c r="F1060">
        <v>84</v>
      </c>
      <c r="G1060" s="1">
        <v>74432.55</v>
      </c>
      <c r="H1060" s="1">
        <v>12474.74</v>
      </c>
      <c r="I1060" s="1">
        <v>9813.18</v>
      </c>
    </row>
    <row r="1061" spans="1:9" x14ac:dyDescent="0.25">
      <c r="A1061" t="s">
        <v>9</v>
      </c>
      <c r="B1061">
        <v>4</v>
      </c>
      <c r="C1061" t="s">
        <v>550</v>
      </c>
      <c r="D1061">
        <v>356</v>
      </c>
      <c r="E1061" t="s">
        <v>236</v>
      </c>
      <c r="F1061">
        <v>131</v>
      </c>
      <c r="G1061" s="1">
        <v>185003.14</v>
      </c>
      <c r="H1061" s="1">
        <v>35986.31</v>
      </c>
      <c r="I1061" s="1">
        <v>31923.33</v>
      </c>
    </row>
    <row r="1062" spans="1:9" x14ac:dyDescent="0.25">
      <c r="A1062" t="s">
        <v>9</v>
      </c>
      <c r="B1062">
        <v>4</v>
      </c>
      <c r="C1062" t="s">
        <v>550</v>
      </c>
      <c r="D1062">
        <v>357</v>
      </c>
      <c r="E1062" t="s">
        <v>237</v>
      </c>
      <c r="F1062">
        <v>109</v>
      </c>
      <c r="G1062" s="1">
        <v>118069.91</v>
      </c>
      <c r="H1062" s="1">
        <v>19514.46</v>
      </c>
      <c r="I1062" s="1">
        <v>15427.31</v>
      </c>
    </row>
    <row r="1063" spans="1:9" x14ac:dyDescent="0.25">
      <c r="A1063" t="s">
        <v>9</v>
      </c>
      <c r="B1063">
        <v>4</v>
      </c>
      <c r="C1063" t="s">
        <v>550</v>
      </c>
      <c r="D1063">
        <v>358</v>
      </c>
      <c r="E1063" t="s">
        <v>580</v>
      </c>
      <c r="F1063">
        <v>17</v>
      </c>
      <c r="G1063" s="1">
        <v>65663.53</v>
      </c>
      <c r="H1063" s="1">
        <v>12123.76</v>
      </c>
      <c r="I1063" s="1">
        <v>9325</v>
      </c>
    </row>
    <row r="1064" spans="1:9" x14ac:dyDescent="0.25">
      <c r="A1064" t="s">
        <v>9</v>
      </c>
      <c r="B1064">
        <v>4</v>
      </c>
      <c r="C1064" t="s">
        <v>550</v>
      </c>
      <c r="D1064">
        <v>368</v>
      </c>
      <c r="E1064" t="s">
        <v>238</v>
      </c>
      <c r="F1064">
        <v>99</v>
      </c>
      <c r="G1064" s="1">
        <v>83975.33</v>
      </c>
      <c r="H1064" s="1">
        <v>15033</v>
      </c>
      <c r="I1064" s="1">
        <v>13273.23</v>
      </c>
    </row>
    <row r="1065" spans="1:9" x14ac:dyDescent="0.25">
      <c r="A1065" t="s">
        <v>9</v>
      </c>
      <c r="B1065">
        <v>4</v>
      </c>
      <c r="C1065" t="s">
        <v>550</v>
      </c>
      <c r="D1065">
        <v>369</v>
      </c>
      <c r="E1065" t="s">
        <v>239</v>
      </c>
      <c r="F1065">
        <v>80</v>
      </c>
      <c r="G1065" s="1">
        <v>48293.45</v>
      </c>
      <c r="H1065" s="1">
        <v>9200.43</v>
      </c>
      <c r="I1065" s="1">
        <v>7225.96</v>
      </c>
    </row>
    <row r="1066" spans="1:9" x14ac:dyDescent="0.25">
      <c r="A1066" t="s">
        <v>9</v>
      </c>
      <c r="B1066">
        <v>4</v>
      </c>
      <c r="C1066" t="s">
        <v>550</v>
      </c>
      <c r="D1066">
        <v>370</v>
      </c>
      <c r="E1066" t="s">
        <v>581</v>
      </c>
      <c r="F1066">
        <v>11</v>
      </c>
      <c r="G1066" s="1">
        <v>34620.18</v>
      </c>
      <c r="H1066" s="1">
        <v>6194.64</v>
      </c>
      <c r="I1066" s="1">
        <v>4484.91</v>
      </c>
    </row>
    <row r="1067" spans="1:9" x14ac:dyDescent="0.25">
      <c r="A1067" t="s">
        <v>9</v>
      </c>
      <c r="B1067">
        <v>4</v>
      </c>
      <c r="C1067" t="s">
        <v>550</v>
      </c>
      <c r="D1067">
        <v>371</v>
      </c>
      <c r="E1067" t="s">
        <v>240</v>
      </c>
      <c r="F1067">
        <v>263</v>
      </c>
      <c r="G1067" s="1">
        <v>68834.17</v>
      </c>
      <c r="H1067" s="1">
        <v>15508.01</v>
      </c>
      <c r="I1067" s="1">
        <v>13179.97</v>
      </c>
    </row>
    <row r="1068" spans="1:9" x14ac:dyDescent="0.25">
      <c r="A1068" t="s">
        <v>9</v>
      </c>
      <c r="B1068">
        <v>4</v>
      </c>
      <c r="C1068" t="s">
        <v>550</v>
      </c>
      <c r="D1068">
        <v>372</v>
      </c>
      <c r="E1068" t="s">
        <v>241</v>
      </c>
      <c r="F1068">
        <v>384</v>
      </c>
      <c r="G1068" s="1">
        <v>44725.58</v>
      </c>
      <c r="H1068" s="1">
        <v>9573.02</v>
      </c>
      <c r="I1068" s="1">
        <v>7414.46</v>
      </c>
    </row>
    <row r="1069" spans="1:9" x14ac:dyDescent="0.25">
      <c r="A1069" t="s">
        <v>9</v>
      </c>
      <c r="B1069">
        <v>4</v>
      </c>
      <c r="C1069" t="s">
        <v>550</v>
      </c>
      <c r="D1069">
        <v>373</v>
      </c>
      <c r="E1069" t="s">
        <v>242</v>
      </c>
      <c r="F1069">
        <v>73</v>
      </c>
      <c r="G1069" s="1">
        <v>33052.03</v>
      </c>
      <c r="H1069" s="1">
        <v>6962.88</v>
      </c>
      <c r="I1069" s="1">
        <v>5223.96</v>
      </c>
    </row>
    <row r="1070" spans="1:9" x14ac:dyDescent="0.25">
      <c r="A1070" t="s">
        <v>9</v>
      </c>
      <c r="B1070">
        <v>4</v>
      </c>
      <c r="C1070" t="s">
        <v>550</v>
      </c>
      <c r="D1070">
        <v>374</v>
      </c>
      <c r="E1070" t="s">
        <v>243</v>
      </c>
      <c r="F1070">
        <v>220</v>
      </c>
      <c r="G1070" s="1">
        <v>87773.82</v>
      </c>
      <c r="H1070" s="1">
        <v>18312.259999999998</v>
      </c>
      <c r="I1070" s="1">
        <v>15770.75</v>
      </c>
    </row>
    <row r="1071" spans="1:9" x14ac:dyDescent="0.25">
      <c r="A1071" t="s">
        <v>9</v>
      </c>
      <c r="B1071">
        <v>4</v>
      </c>
      <c r="C1071" t="s">
        <v>550</v>
      </c>
      <c r="D1071">
        <v>375</v>
      </c>
      <c r="E1071" t="s">
        <v>244</v>
      </c>
      <c r="F1071">
        <v>199</v>
      </c>
      <c r="G1071" s="1">
        <v>56204.97</v>
      </c>
      <c r="H1071" s="1">
        <v>10387.950000000001</v>
      </c>
      <c r="I1071" s="1">
        <v>8139.7</v>
      </c>
    </row>
    <row r="1072" spans="1:9" x14ac:dyDescent="0.25">
      <c r="A1072" t="s">
        <v>9</v>
      </c>
      <c r="B1072">
        <v>4</v>
      </c>
      <c r="C1072" t="s">
        <v>550</v>
      </c>
      <c r="D1072">
        <v>376</v>
      </c>
      <c r="E1072" t="s">
        <v>245</v>
      </c>
      <c r="F1072">
        <v>14</v>
      </c>
      <c r="G1072" s="1">
        <v>38813.64</v>
      </c>
      <c r="H1072" s="1">
        <v>7337</v>
      </c>
      <c r="I1072" s="1">
        <v>4838.8599999999997</v>
      </c>
    </row>
    <row r="1073" spans="1:9" x14ac:dyDescent="0.25">
      <c r="A1073" t="s">
        <v>9</v>
      </c>
      <c r="B1073">
        <v>4</v>
      </c>
      <c r="C1073" t="s">
        <v>550</v>
      </c>
      <c r="D1073">
        <v>377</v>
      </c>
      <c r="E1073" t="s">
        <v>246</v>
      </c>
      <c r="F1073">
        <v>992</v>
      </c>
      <c r="G1073" s="1">
        <v>82698</v>
      </c>
      <c r="H1073" s="1">
        <v>15475.33</v>
      </c>
      <c r="I1073" s="1">
        <v>13326.78</v>
      </c>
    </row>
    <row r="1074" spans="1:9" x14ac:dyDescent="0.25">
      <c r="A1074" t="s">
        <v>9</v>
      </c>
      <c r="B1074">
        <v>4</v>
      </c>
      <c r="C1074" t="s">
        <v>550</v>
      </c>
      <c r="D1074">
        <v>378</v>
      </c>
      <c r="E1074" t="s">
        <v>247</v>
      </c>
      <c r="F1074" s="2">
        <v>1606</v>
      </c>
      <c r="G1074" s="1">
        <v>51788.12</v>
      </c>
      <c r="H1074" s="1">
        <v>8550.82</v>
      </c>
      <c r="I1074" s="1">
        <v>6772.95</v>
      </c>
    </row>
    <row r="1075" spans="1:9" x14ac:dyDescent="0.25">
      <c r="A1075" t="s">
        <v>9</v>
      </c>
      <c r="B1075">
        <v>4</v>
      </c>
      <c r="C1075" t="s">
        <v>550</v>
      </c>
      <c r="D1075">
        <v>379</v>
      </c>
      <c r="E1075" t="s">
        <v>248</v>
      </c>
      <c r="F1075">
        <v>163</v>
      </c>
      <c r="G1075" s="1">
        <v>33769.120000000003</v>
      </c>
      <c r="H1075" s="1">
        <v>5519.28</v>
      </c>
      <c r="I1075" s="1">
        <v>3877.08</v>
      </c>
    </row>
    <row r="1076" spans="1:9" x14ac:dyDescent="0.25">
      <c r="A1076" t="s">
        <v>9</v>
      </c>
      <c r="B1076">
        <v>4</v>
      </c>
      <c r="C1076" t="s">
        <v>550</v>
      </c>
      <c r="D1076">
        <v>380</v>
      </c>
      <c r="E1076" t="s">
        <v>249</v>
      </c>
      <c r="F1076">
        <v>87</v>
      </c>
      <c r="G1076" s="1">
        <v>92174.77</v>
      </c>
      <c r="H1076" s="1">
        <v>15005.6</v>
      </c>
      <c r="I1076" s="1">
        <v>12949.1</v>
      </c>
    </row>
    <row r="1077" spans="1:9" x14ac:dyDescent="0.25">
      <c r="A1077" t="s">
        <v>9</v>
      </c>
      <c r="B1077">
        <v>4</v>
      </c>
      <c r="C1077" t="s">
        <v>550</v>
      </c>
      <c r="D1077">
        <v>381</v>
      </c>
      <c r="E1077" t="s">
        <v>250</v>
      </c>
      <c r="F1077">
        <v>96</v>
      </c>
      <c r="G1077" s="1">
        <v>59072.27</v>
      </c>
      <c r="H1077" s="1">
        <v>9232.24</v>
      </c>
      <c r="I1077" s="1">
        <v>7600.4</v>
      </c>
    </row>
    <row r="1078" spans="1:9" x14ac:dyDescent="0.25">
      <c r="A1078" t="s">
        <v>9</v>
      </c>
      <c r="B1078">
        <v>4</v>
      </c>
      <c r="C1078" t="s">
        <v>550</v>
      </c>
      <c r="D1078">
        <v>382</v>
      </c>
      <c r="E1078" t="s">
        <v>251</v>
      </c>
      <c r="F1078">
        <v>16</v>
      </c>
      <c r="G1078" s="1">
        <v>32048.19</v>
      </c>
      <c r="H1078" s="1">
        <v>7198.81</v>
      </c>
      <c r="I1078" s="1">
        <v>5094.88</v>
      </c>
    </row>
    <row r="1079" spans="1:9" x14ac:dyDescent="0.25">
      <c r="A1079" t="s">
        <v>9</v>
      </c>
      <c r="B1079">
        <v>4</v>
      </c>
      <c r="C1079" t="s">
        <v>550</v>
      </c>
      <c r="D1079">
        <v>383</v>
      </c>
      <c r="E1079" t="s">
        <v>252</v>
      </c>
      <c r="F1079">
        <v>12</v>
      </c>
      <c r="G1079" s="1">
        <v>54532.42</v>
      </c>
      <c r="H1079" s="1">
        <v>12900.33</v>
      </c>
      <c r="I1079" s="1">
        <v>9909.25</v>
      </c>
    </row>
    <row r="1080" spans="1:9" x14ac:dyDescent="0.25">
      <c r="A1080" t="s">
        <v>9</v>
      </c>
      <c r="B1080">
        <v>4</v>
      </c>
      <c r="C1080" t="s">
        <v>550</v>
      </c>
      <c r="D1080">
        <v>384</v>
      </c>
      <c r="E1080" t="s">
        <v>253</v>
      </c>
      <c r="F1080">
        <v>54</v>
      </c>
      <c r="G1080" s="1">
        <v>48724.46</v>
      </c>
      <c r="H1080" s="1">
        <v>7578.59</v>
      </c>
      <c r="I1080" s="1">
        <v>6142.81</v>
      </c>
    </row>
    <row r="1081" spans="1:9" x14ac:dyDescent="0.25">
      <c r="A1081" t="s">
        <v>9</v>
      </c>
      <c r="B1081">
        <v>4</v>
      </c>
      <c r="C1081" t="s">
        <v>550</v>
      </c>
      <c r="D1081">
        <v>385</v>
      </c>
      <c r="E1081" t="s">
        <v>254</v>
      </c>
      <c r="F1081">
        <v>56</v>
      </c>
      <c r="G1081" s="1">
        <v>75326.13</v>
      </c>
      <c r="H1081" s="1">
        <v>15016.13</v>
      </c>
      <c r="I1081" s="1">
        <v>11955.07</v>
      </c>
    </row>
    <row r="1082" spans="1:9" x14ac:dyDescent="0.25">
      <c r="A1082" t="s">
        <v>9</v>
      </c>
      <c r="B1082">
        <v>4</v>
      </c>
      <c r="C1082" t="s">
        <v>550</v>
      </c>
      <c r="D1082">
        <v>386</v>
      </c>
      <c r="E1082" t="s">
        <v>255</v>
      </c>
      <c r="F1082">
        <v>118</v>
      </c>
      <c r="G1082" s="1">
        <v>47910.25</v>
      </c>
      <c r="H1082" s="1">
        <v>8843.81</v>
      </c>
      <c r="I1082" s="1">
        <v>6639.84</v>
      </c>
    </row>
    <row r="1083" spans="1:9" x14ac:dyDescent="0.25">
      <c r="A1083" t="s">
        <v>9</v>
      </c>
      <c r="B1083">
        <v>4</v>
      </c>
      <c r="C1083" t="s">
        <v>550</v>
      </c>
      <c r="D1083">
        <v>387</v>
      </c>
      <c r="E1083" t="s">
        <v>256</v>
      </c>
      <c r="F1083">
        <v>38</v>
      </c>
      <c r="G1083" s="1">
        <v>40731.47</v>
      </c>
      <c r="H1083" s="1">
        <v>6794.08</v>
      </c>
      <c r="I1083" s="1">
        <v>4020.95</v>
      </c>
    </row>
    <row r="1084" spans="1:9" x14ac:dyDescent="0.25">
      <c r="A1084" t="s">
        <v>9</v>
      </c>
      <c r="B1084">
        <v>4</v>
      </c>
      <c r="C1084" t="s">
        <v>550</v>
      </c>
      <c r="D1084">
        <v>388</v>
      </c>
      <c r="E1084" t="s">
        <v>257</v>
      </c>
      <c r="F1084">
        <v>256</v>
      </c>
      <c r="G1084" s="1">
        <v>65336.23</v>
      </c>
      <c r="H1084" s="1">
        <v>12796.49</v>
      </c>
      <c r="I1084" s="1">
        <v>10545.65</v>
      </c>
    </row>
    <row r="1085" spans="1:9" x14ac:dyDescent="0.25">
      <c r="A1085" t="s">
        <v>9</v>
      </c>
      <c r="B1085">
        <v>4</v>
      </c>
      <c r="C1085" t="s">
        <v>550</v>
      </c>
      <c r="D1085">
        <v>389</v>
      </c>
      <c r="E1085" t="s">
        <v>258</v>
      </c>
      <c r="F1085">
        <v>756</v>
      </c>
      <c r="G1085" s="1">
        <v>39409.660000000003</v>
      </c>
      <c r="H1085" s="1">
        <v>7508.06</v>
      </c>
      <c r="I1085" s="1">
        <v>5207.33</v>
      </c>
    </row>
    <row r="1086" spans="1:9" x14ac:dyDescent="0.25">
      <c r="A1086" t="s">
        <v>9</v>
      </c>
      <c r="B1086">
        <v>4</v>
      </c>
      <c r="C1086" t="s">
        <v>550</v>
      </c>
      <c r="D1086">
        <v>390</v>
      </c>
      <c r="E1086" t="s">
        <v>259</v>
      </c>
      <c r="F1086">
        <v>424</v>
      </c>
      <c r="G1086" s="1">
        <v>28489.54</v>
      </c>
      <c r="H1086" s="1">
        <v>5382.32</v>
      </c>
      <c r="I1086" s="1">
        <v>3295.74</v>
      </c>
    </row>
    <row r="1087" spans="1:9" x14ac:dyDescent="0.25">
      <c r="A1087" t="s">
        <v>9</v>
      </c>
      <c r="B1087">
        <v>4</v>
      </c>
      <c r="C1087" t="s">
        <v>550</v>
      </c>
      <c r="D1087">
        <v>391</v>
      </c>
      <c r="E1087" t="s">
        <v>260</v>
      </c>
      <c r="F1087">
        <v>691</v>
      </c>
      <c r="G1087" s="1">
        <v>57837.75</v>
      </c>
      <c r="H1087" s="1">
        <v>12141.94</v>
      </c>
      <c r="I1087" s="1">
        <v>9423.6299999999992</v>
      </c>
    </row>
    <row r="1088" spans="1:9" x14ac:dyDescent="0.25">
      <c r="A1088" t="s">
        <v>9</v>
      </c>
      <c r="B1088">
        <v>4</v>
      </c>
      <c r="C1088" t="s">
        <v>550</v>
      </c>
      <c r="D1088">
        <v>392</v>
      </c>
      <c r="E1088" t="s">
        <v>261</v>
      </c>
      <c r="F1088" s="2">
        <v>1845</v>
      </c>
      <c r="G1088" s="1">
        <v>39504.980000000003</v>
      </c>
      <c r="H1088" s="1">
        <v>6930.69</v>
      </c>
      <c r="I1088" s="1">
        <v>5156.72</v>
      </c>
    </row>
    <row r="1089" spans="1:9" x14ac:dyDescent="0.25">
      <c r="A1089" t="s">
        <v>9</v>
      </c>
      <c r="B1089">
        <v>4</v>
      </c>
      <c r="C1089" t="s">
        <v>550</v>
      </c>
      <c r="D1089">
        <v>393</v>
      </c>
      <c r="E1089" t="s">
        <v>262</v>
      </c>
      <c r="F1089">
        <v>408</v>
      </c>
      <c r="G1089" s="1">
        <v>76364.03</v>
      </c>
      <c r="H1089" s="1">
        <v>15661.93</v>
      </c>
      <c r="I1089" s="1">
        <v>13070.8</v>
      </c>
    </row>
    <row r="1090" spans="1:9" x14ac:dyDescent="0.25">
      <c r="A1090" t="s">
        <v>9</v>
      </c>
      <c r="B1090">
        <v>4</v>
      </c>
      <c r="C1090" t="s">
        <v>550</v>
      </c>
      <c r="D1090">
        <v>394</v>
      </c>
      <c r="E1090" t="s">
        <v>263</v>
      </c>
      <c r="F1090">
        <v>532</v>
      </c>
      <c r="G1090" s="1">
        <v>43806.77</v>
      </c>
      <c r="H1090" s="1">
        <v>8347.14</v>
      </c>
      <c r="I1090" s="1">
        <v>6373.46</v>
      </c>
    </row>
    <row r="1091" spans="1:9" x14ac:dyDescent="0.25">
      <c r="A1091" t="s">
        <v>9</v>
      </c>
      <c r="B1091">
        <v>4</v>
      </c>
      <c r="C1091" t="s">
        <v>550</v>
      </c>
      <c r="D1091">
        <v>395</v>
      </c>
      <c r="E1091" t="s">
        <v>264</v>
      </c>
      <c r="F1091">
        <v>127</v>
      </c>
      <c r="G1091" s="1">
        <v>30421.52</v>
      </c>
      <c r="H1091" s="1">
        <v>6566.69</v>
      </c>
      <c r="I1091" s="1">
        <v>4409.2</v>
      </c>
    </row>
    <row r="1092" spans="1:9" x14ac:dyDescent="0.25">
      <c r="A1092" t="s">
        <v>9</v>
      </c>
      <c r="B1092">
        <v>4</v>
      </c>
      <c r="C1092" t="s">
        <v>550</v>
      </c>
      <c r="D1092">
        <v>397</v>
      </c>
      <c r="E1092" t="s">
        <v>582</v>
      </c>
      <c r="F1092">
        <v>11</v>
      </c>
      <c r="G1092" s="1">
        <v>110752.82</v>
      </c>
      <c r="H1092" s="1">
        <v>30656.73</v>
      </c>
      <c r="I1092" s="1">
        <v>11928.55</v>
      </c>
    </row>
    <row r="1093" spans="1:9" x14ac:dyDescent="0.25">
      <c r="A1093" t="s">
        <v>9</v>
      </c>
      <c r="B1093">
        <v>4</v>
      </c>
      <c r="C1093" t="s">
        <v>550</v>
      </c>
      <c r="D1093">
        <v>398</v>
      </c>
      <c r="E1093" t="s">
        <v>265</v>
      </c>
      <c r="F1093">
        <v>24</v>
      </c>
      <c r="G1093" s="1">
        <v>86534.46</v>
      </c>
      <c r="H1093" s="1">
        <v>14542.75</v>
      </c>
      <c r="I1093" s="1">
        <v>12118.5</v>
      </c>
    </row>
    <row r="1094" spans="1:9" x14ac:dyDescent="0.25">
      <c r="A1094" t="s">
        <v>9</v>
      </c>
      <c r="B1094">
        <v>4</v>
      </c>
      <c r="C1094" t="s">
        <v>550</v>
      </c>
      <c r="D1094">
        <v>399</v>
      </c>
      <c r="E1094" t="s">
        <v>266</v>
      </c>
      <c r="F1094">
        <v>14</v>
      </c>
      <c r="G1094" s="1">
        <v>69174.070000000007</v>
      </c>
      <c r="H1094" s="1">
        <v>10213.709999999999</v>
      </c>
      <c r="I1094" s="1">
        <v>7255.86</v>
      </c>
    </row>
    <row r="1095" spans="1:9" x14ac:dyDescent="0.25">
      <c r="A1095" t="s">
        <v>9</v>
      </c>
      <c r="B1095">
        <v>4</v>
      </c>
      <c r="C1095" t="s">
        <v>550</v>
      </c>
      <c r="D1095">
        <v>405</v>
      </c>
      <c r="E1095" t="s">
        <v>267</v>
      </c>
      <c r="F1095">
        <v>75</v>
      </c>
      <c r="G1095" s="1">
        <v>273958.15999999997</v>
      </c>
      <c r="H1095" s="1">
        <v>65316.79</v>
      </c>
      <c r="I1095" s="1">
        <v>50640.77</v>
      </c>
    </row>
    <row r="1096" spans="1:9" x14ac:dyDescent="0.25">
      <c r="A1096" t="s">
        <v>9</v>
      </c>
      <c r="B1096">
        <v>4</v>
      </c>
      <c r="C1096" t="s">
        <v>550</v>
      </c>
      <c r="D1096">
        <v>406</v>
      </c>
      <c r="E1096" t="s">
        <v>268</v>
      </c>
      <c r="F1096">
        <v>100</v>
      </c>
      <c r="G1096" s="1">
        <v>138918.63</v>
      </c>
      <c r="H1096" s="1">
        <v>28377.33</v>
      </c>
      <c r="I1096" s="1">
        <v>22402.46</v>
      </c>
    </row>
    <row r="1097" spans="1:9" x14ac:dyDescent="0.25">
      <c r="A1097" t="s">
        <v>9</v>
      </c>
      <c r="B1097">
        <v>4</v>
      </c>
      <c r="C1097" t="s">
        <v>550</v>
      </c>
      <c r="D1097">
        <v>407</v>
      </c>
      <c r="E1097" t="s">
        <v>269</v>
      </c>
      <c r="F1097">
        <v>27</v>
      </c>
      <c r="G1097" s="1">
        <v>103477.89</v>
      </c>
      <c r="H1097" s="1">
        <v>20634.63</v>
      </c>
      <c r="I1097" s="1">
        <v>16253.89</v>
      </c>
    </row>
    <row r="1098" spans="1:9" x14ac:dyDescent="0.25">
      <c r="A1098" t="s">
        <v>9</v>
      </c>
      <c r="B1098">
        <v>4</v>
      </c>
      <c r="C1098" t="s">
        <v>550</v>
      </c>
      <c r="D1098">
        <v>408</v>
      </c>
      <c r="E1098" t="s">
        <v>583</v>
      </c>
      <c r="F1098">
        <v>21</v>
      </c>
      <c r="G1098" s="1">
        <v>139982.43</v>
      </c>
      <c r="H1098" s="1">
        <v>31786.62</v>
      </c>
      <c r="I1098" s="1">
        <v>26817.14</v>
      </c>
    </row>
    <row r="1099" spans="1:9" x14ac:dyDescent="0.25">
      <c r="A1099" t="s">
        <v>9</v>
      </c>
      <c r="B1099">
        <v>4</v>
      </c>
      <c r="C1099" t="s">
        <v>550</v>
      </c>
      <c r="D1099">
        <v>409</v>
      </c>
      <c r="E1099" t="s">
        <v>584</v>
      </c>
      <c r="F1099">
        <v>17</v>
      </c>
      <c r="G1099" s="1">
        <v>95195.71</v>
      </c>
      <c r="H1099" s="1">
        <v>20303.82</v>
      </c>
      <c r="I1099" s="1">
        <v>15735.12</v>
      </c>
    </row>
    <row r="1100" spans="1:9" x14ac:dyDescent="0.25">
      <c r="A1100" t="s">
        <v>9</v>
      </c>
      <c r="B1100">
        <v>4</v>
      </c>
      <c r="C1100" t="s">
        <v>550</v>
      </c>
      <c r="D1100">
        <v>414</v>
      </c>
      <c r="E1100" t="s">
        <v>585</v>
      </c>
      <c r="F1100">
        <v>13</v>
      </c>
      <c r="G1100" s="1">
        <v>149856.23000000001</v>
      </c>
      <c r="H1100" s="1">
        <v>33748.769999999997</v>
      </c>
      <c r="I1100" s="1">
        <v>27765.77</v>
      </c>
    </row>
    <row r="1101" spans="1:9" x14ac:dyDescent="0.25">
      <c r="A1101" t="s">
        <v>9</v>
      </c>
      <c r="B1101">
        <v>4</v>
      </c>
      <c r="C1101" t="s">
        <v>550</v>
      </c>
      <c r="D1101">
        <v>415</v>
      </c>
      <c r="E1101" t="s">
        <v>270</v>
      </c>
      <c r="F1101">
        <v>16</v>
      </c>
      <c r="G1101" s="1">
        <v>94789.63</v>
      </c>
      <c r="H1101" s="1">
        <v>17206.38</v>
      </c>
      <c r="I1101" s="1">
        <v>15128.63</v>
      </c>
    </row>
    <row r="1102" spans="1:9" x14ac:dyDescent="0.25">
      <c r="A1102" t="s">
        <v>9</v>
      </c>
      <c r="B1102">
        <v>4</v>
      </c>
      <c r="C1102" t="s">
        <v>550</v>
      </c>
      <c r="D1102">
        <v>417</v>
      </c>
      <c r="E1102" t="s">
        <v>271</v>
      </c>
      <c r="F1102">
        <v>261</v>
      </c>
      <c r="G1102" s="1">
        <v>116168.6</v>
      </c>
      <c r="H1102" s="1">
        <v>20326.099999999999</v>
      </c>
      <c r="I1102" s="1">
        <v>17140.75</v>
      </c>
    </row>
    <row r="1103" spans="1:9" x14ac:dyDescent="0.25">
      <c r="A1103" t="s">
        <v>9</v>
      </c>
      <c r="B1103">
        <v>4</v>
      </c>
      <c r="C1103" t="s">
        <v>550</v>
      </c>
      <c r="D1103">
        <v>418</v>
      </c>
      <c r="E1103" t="s">
        <v>272</v>
      </c>
      <c r="F1103">
        <v>386</v>
      </c>
      <c r="G1103" s="1">
        <v>93872.960000000006</v>
      </c>
      <c r="H1103" s="1">
        <v>14251.21</v>
      </c>
      <c r="I1103" s="1">
        <v>11999.28</v>
      </c>
    </row>
    <row r="1104" spans="1:9" x14ac:dyDescent="0.25">
      <c r="A1104" t="s">
        <v>9</v>
      </c>
      <c r="B1104">
        <v>4</v>
      </c>
      <c r="C1104" t="s">
        <v>550</v>
      </c>
      <c r="D1104">
        <v>419</v>
      </c>
      <c r="E1104" t="s">
        <v>273</v>
      </c>
      <c r="F1104">
        <v>258</v>
      </c>
      <c r="G1104" s="1">
        <v>73839.88</v>
      </c>
      <c r="H1104" s="1">
        <v>11437.23</v>
      </c>
      <c r="I1104" s="1">
        <v>9454.42</v>
      </c>
    </row>
    <row r="1105" spans="1:9" x14ac:dyDescent="0.25">
      <c r="A1105" t="s">
        <v>9</v>
      </c>
      <c r="B1105">
        <v>4</v>
      </c>
      <c r="C1105" t="s">
        <v>550</v>
      </c>
      <c r="D1105">
        <v>420</v>
      </c>
      <c r="E1105" t="s">
        <v>586</v>
      </c>
      <c r="F1105">
        <v>15</v>
      </c>
      <c r="G1105" s="1">
        <v>116064.13</v>
      </c>
      <c r="H1105" s="1">
        <v>24530.73</v>
      </c>
      <c r="I1105" s="1">
        <v>22322.53</v>
      </c>
    </row>
    <row r="1106" spans="1:9" x14ac:dyDescent="0.25">
      <c r="A1106" t="s">
        <v>9</v>
      </c>
      <c r="B1106">
        <v>4</v>
      </c>
      <c r="C1106" t="s">
        <v>550</v>
      </c>
      <c r="D1106">
        <v>421</v>
      </c>
      <c r="E1106" t="s">
        <v>587</v>
      </c>
      <c r="F1106">
        <v>14</v>
      </c>
      <c r="G1106" s="1">
        <v>90364.64</v>
      </c>
      <c r="H1106" s="1">
        <v>13411.14</v>
      </c>
      <c r="I1106" s="1">
        <v>12216.71</v>
      </c>
    </row>
    <row r="1107" spans="1:9" x14ac:dyDescent="0.25">
      <c r="A1107" t="s">
        <v>9</v>
      </c>
      <c r="B1107">
        <v>4</v>
      </c>
      <c r="C1107" t="s">
        <v>550</v>
      </c>
      <c r="D1107">
        <v>423</v>
      </c>
      <c r="E1107" t="s">
        <v>274</v>
      </c>
      <c r="F1107">
        <v>41</v>
      </c>
      <c r="G1107" s="1">
        <v>148819.22</v>
      </c>
      <c r="H1107" s="1">
        <v>31753.46</v>
      </c>
      <c r="I1107" s="1">
        <v>29860.799999999999</v>
      </c>
    </row>
    <row r="1108" spans="1:9" x14ac:dyDescent="0.25">
      <c r="A1108" t="s">
        <v>9</v>
      </c>
      <c r="B1108">
        <v>4</v>
      </c>
      <c r="C1108" t="s">
        <v>550</v>
      </c>
      <c r="D1108">
        <v>424</v>
      </c>
      <c r="E1108" t="s">
        <v>588</v>
      </c>
      <c r="F1108">
        <v>17</v>
      </c>
      <c r="G1108" s="1">
        <v>113281.35</v>
      </c>
      <c r="H1108" s="1">
        <v>18918.53</v>
      </c>
      <c r="I1108" s="1">
        <v>16918.759999999998</v>
      </c>
    </row>
    <row r="1109" spans="1:9" x14ac:dyDescent="0.25">
      <c r="A1109" t="s">
        <v>9</v>
      </c>
      <c r="B1109">
        <v>4</v>
      </c>
      <c r="C1109" t="s">
        <v>550</v>
      </c>
      <c r="D1109">
        <v>432</v>
      </c>
      <c r="E1109" t="s">
        <v>275</v>
      </c>
      <c r="F1109">
        <v>302</v>
      </c>
      <c r="G1109" s="1">
        <v>84057.56</v>
      </c>
      <c r="H1109" s="1">
        <v>17033.5</v>
      </c>
      <c r="I1109" s="1">
        <v>14545.19</v>
      </c>
    </row>
    <row r="1110" spans="1:9" x14ac:dyDescent="0.25">
      <c r="A1110" t="s">
        <v>9</v>
      </c>
      <c r="B1110">
        <v>4</v>
      </c>
      <c r="C1110" t="s">
        <v>550</v>
      </c>
      <c r="D1110">
        <v>433</v>
      </c>
      <c r="E1110" t="s">
        <v>276</v>
      </c>
      <c r="F1110">
        <v>139</v>
      </c>
      <c r="G1110" s="1">
        <v>50939.98</v>
      </c>
      <c r="H1110" s="1">
        <v>9084.39</v>
      </c>
      <c r="I1110" s="1">
        <v>7240.25</v>
      </c>
    </row>
    <row r="1111" spans="1:9" x14ac:dyDescent="0.25">
      <c r="A1111" t="s">
        <v>9</v>
      </c>
      <c r="B1111">
        <v>4</v>
      </c>
      <c r="C1111" t="s">
        <v>550</v>
      </c>
      <c r="D1111">
        <v>435</v>
      </c>
      <c r="E1111" t="s">
        <v>277</v>
      </c>
      <c r="F1111">
        <v>285</v>
      </c>
      <c r="G1111" s="1">
        <v>75786.7</v>
      </c>
      <c r="H1111" s="1">
        <v>15500.72</v>
      </c>
      <c r="I1111" s="1">
        <v>12768.87</v>
      </c>
    </row>
    <row r="1112" spans="1:9" x14ac:dyDescent="0.25">
      <c r="A1112" t="s">
        <v>9</v>
      </c>
      <c r="B1112">
        <v>4</v>
      </c>
      <c r="C1112" t="s">
        <v>550</v>
      </c>
      <c r="D1112">
        <v>436</v>
      </c>
      <c r="E1112" t="s">
        <v>278</v>
      </c>
      <c r="F1112">
        <v>111</v>
      </c>
      <c r="G1112" s="1">
        <v>56484.5</v>
      </c>
      <c r="H1112" s="1">
        <v>10074.09</v>
      </c>
      <c r="I1112" s="1">
        <v>7845.86</v>
      </c>
    </row>
    <row r="1113" spans="1:9" x14ac:dyDescent="0.25">
      <c r="A1113" t="s">
        <v>9</v>
      </c>
      <c r="B1113">
        <v>4</v>
      </c>
      <c r="C1113" t="s">
        <v>550</v>
      </c>
      <c r="D1113">
        <v>437</v>
      </c>
      <c r="E1113" t="s">
        <v>589</v>
      </c>
      <c r="F1113">
        <v>11</v>
      </c>
      <c r="G1113" s="1">
        <v>42690.64</v>
      </c>
      <c r="H1113" s="1">
        <v>6820.36</v>
      </c>
      <c r="I1113" s="1">
        <v>5577.91</v>
      </c>
    </row>
    <row r="1114" spans="1:9" x14ac:dyDescent="0.25">
      <c r="A1114" t="s">
        <v>9</v>
      </c>
      <c r="B1114">
        <v>4</v>
      </c>
      <c r="C1114" t="s">
        <v>550</v>
      </c>
      <c r="D1114">
        <v>438</v>
      </c>
      <c r="E1114" t="s">
        <v>279</v>
      </c>
      <c r="F1114">
        <v>188</v>
      </c>
      <c r="G1114" s="1">
        <v>76861.509999999995</v>
      </c>
      <c r="H1114" s="1">
        <v>15229.02</v>
      </c>
      <c r="I1114" s="1">
        <v>12093.73</v>
      </c>
    </row>
    <row r="1115" spans="1:9" x14ac:dyDescent="0.25">
      <c r="A1115" t="s">
        <v>9</v>
      </c>
      <c r="B1115">
        <v>4</v>
      </c>
      <c r="C1115" t="s">
        <v>550</v>
      </c>
      <c r="D1115">
        <v>439</v>
      </c>
      <c r="E1115" t="s">
        <v>280</v>
      </c>
      <c r="F1115">
        <v>281</v>
      </c>
      <c r="G1115" s="1">
        <v>44707.94</v>
      </c>
      <c r="H1115" s="1">
        <v>8081.31</v>
      </c>
      <c r="I1115" s="1">
        <v>5726.91</v>
      </c>
    </row>
    <row r="1116" spans="1:9" x14ac:dyDescent="0.25">
      <c r="A1116" t="s">
        <v>9</v>
      </c>
      <c r="B1116">
        <v>4</v>
      </c>
      <c r="C1116" t="s">
        <v>550</v>
      </c>
      <c r="D1116">
        <v>440</v>
      </c>
      <c r="E1116" t="s">
        <v>281</v>
      </c>
      <c r="F1116">
        <v>131</v>
      </c>
      <c r="G1116" s="1">
        <v>34023.97</v>
      </c>
      <c r="H1116" s="1">
        <v>5259.5</v>
      </c>
      <c r="I1116" s="1">
        <v>3480.4</v>
      </c>
    </row>
    <row r="1117" spans="1:9" x14ac:dyDescent="0.25">
      <c r="A1117" t="s">
        <v>9</v>
      </c>
      <c r="B1117">
        <v>4</v>
      </c>
      <c r="C1117" t="s">
        <v>550</v>
      </c>
      <c r="D1117">
        <v>441</v>
      </c>
      <c r="E1117" t="s">
        <v>282</v>
      </c>
      <c r="F1117">
        <v>343</v>
      </c>
      <c r="G1117" s="1">
        <v>77221.429999999993</v>
      </c>
      <c r="H1117" s="1">
        <v>19727.71</v>
      </c>
      <c r="I1117" s="1">
        <v>14891.85</v>
      </c>
    </row>
    <row r="1118" spans="1:9" x14ac:dyDescent="0.25">
      <c r="A1118" t="s">
        <v>9</v>
      </c>
      <c r="B1118">
        <v>4</v>
      </c>
      <c r="C1118" t="s">
        <v>550</v>
      </c>
      <c r="D1118">
        <v>442</v>
      </c>
      <c r="E1118" t="s">
        <v>283</v>
      </c>
      <c r="F1118">
        <v>192</v>
      </c>
      <c r="G1118" s="1">
        <v>45373.98</v>
      </c>
      <c r="H1118" s="1">
        <v>9086.39</v>
      </c>
      <c r="I1118" s="1">
        <v>6910.26</v>
      </c>
    </row>
    <row r="1119" spans="1:9" x14ac:dyDescent="0.25">
      <c r="A1119" t="s">
        <v>9</v>
      </c>
      <c r="B1119">
        <v>4</v>
      </c>
      <c r="C1119" t="s">
        <v>550</v>
      </c>
      <c r="D1119">
        <v>443</v>
      </c>
      <c r="E1119" t="s">
        <v>284</v>
      </c>
      <c r="F1119">
        <v>27</v>
      </c>
      <c r="G1119" s="1">
        <v>28905.67</v>
      </c>
      <c r="H1119" s="1">
        <v>7268.19</v>
      </c>
      <c r="I1119" s="1">
        <v>5860.11</v>
      </c>
    </row>
    <row r="1120" spans="1:9" x14ac:dyDescent="0.25">
      <c r="A1120" t="s">
        <v>9</v>
      </c>
      <c r="B1120">
        <v>4</v>
      </c>
      <c r="C1120" t="s">
        <v>550</v>
      </c>
      <c r="D1120">
        <v>444</v>
      </c>
      <c r="E1120" t="s">
        <v>285</v>
      </c>
      <c r="F1120">
        <v>264</v>
      </c>
      <c r="G1120" s="1">
        <v>83882.929999999993</v>
      </c>
      <c r="H1120" s="1">
        <v>15856.39</v>
      </c>
      <c r="I1120" s="1">
        <v>13436.7</v>
      </c>
    </row>
    <row r="1121" spans="1:9" x14ac:dyDescent="0.25">
      <c r="A1121" t="s">
        <v>9</v>
      </c>
      <c r="B1121">
        <v>4</v>
      </c>
      <c r="C1121" t="s">
        <v>550</v>
      </c>
      <c r="D1121">
        <v>445</v>
      </c>
      <c r="E1121" t="s">
        <v>286</v>
      </c>
      <c r="F1121">
        <v>343</v>
      </c>
      <c r="G1121" s="1">
        <v>55899.86</v>
      </c>
      <c r="H1121" s="1">
        <v>9633.7199999999993</v>
      </c>
      <c r="I1121" s="1">
        <v>7674.56</v>
      </c>
    </row>
    <row r="1122" spans="1:9" x14ac:dyDescent="0.25">
      <c r="A1122" t="s">
        <v>9</v>
      </c>
      <c r="B1122">
        <v>4</v>
      </c>
      <c r="C1122" t="s">
        <v>550</v>
      </c>
      <c r="D1122">
        <v>446</v>
      </c>
      <c r="E1122" t="s">
        <v>287</v>
      </c>
      <c r="F1122">
        <v>138</v>
      </c>
      <c r="G1122" s="1">
        <v>47083.16</v>
      </c>
      <c r="H1122" s="1">
        <v>7124.75</v>
      </c>
      <c r="I1122" s="1">
        <v>5501.99</v>
      </c>
    </row>
    <row r="1123" spans="1:9" x14ac:dyDescent="0.25">
      <c r="A1123" t="s">
        <v>9</v>
      </c>
      <c r="B1123">
        <v>4</v>
      </c>
      <c r="C1123" t="s">
        <v>550</v>
      </c>
      <c r="D1123">
        <v>453</v>
      </c>
      <c r="E1123" t="s">
        <v>288</v>
      </c>
      <c r="F1123">
        <v>116</v>
      </c>
      <c r="G1123" s="1">
        <v>470131.93</v>
      </c>
      <c r="H1123" s="1">
        <v>82329.919999999998</v>
      </c>
      <c r="I1123" s="1">
        <v>79324.179999999993</v>
      </c>
    </row>
    <row r="1124" spans="1:9" x14ac:dyDescent="0.25">
      <c r="A1124" t="s">
        <v>9</v>
      </c>
      <c r="B1124">
        <v>4</v>
      </c>
      <c r="C1124" t="s">
        <v>550</v>
      </c>
      <c r="D1124">
        <v>454</v>
      </c>
      <c r="E1124" t="s">
        <v>289</v>
      </c>
      <c r="F1124">
        <v>694</v>
      </c>
      <c r="G1124" s="1">
        <v>292504.57</v>
      </c>
      <c r="H1124" s="1">
        <v>54452.56</v>
      </c>
      <c r="I1124" s="1">
        <v>47976.69</v>
      </c>
    </row>
    <row r="1125" spans="1:9" x14ac:dyDescent="0.25">
      <c r="A1125" t="s">
        <v>9</v>
      </c>
      <c r="B1125">
        <v>4</v>
      </c>
      <c r="C1125" t="s">
        <v>550</v>
      </c>
      <c r="D1125">
        <v>455</v>
      </c>
      <c r="E1125" t="s">
        <v>290</v>
      </c>
      <c r="F1125">
        <v>729</v>
      </c>
      <c r="G1125" s="1">
        <v>236235.74</v>
      </c>
      <c r="H1125" s="1">
        <v>40106.519999999997</v>
      </c>
      <c r="I1125" s="1">
        <v>34707.53</v>
      </c>
    </row>
    <row r="1126" spans="1:9" x14ac:dyDescent="0.25">
      <c r="A1126" t="s">
        <v>9</v>
      </c>
      <c r="B1126">
        <v>4</v>
      </c>
      <c r="C1126" t="s">
        <v>550</v>
      </c>
      <c r="D1126">
        <v>456</v>
      </c>
      <c r="E1126" t="s">
        <v>291</v>
      </c>
      <c r="F1126">
        <v>36</v>
      </c>
      <c r="G1126" s="1">
        <v>416251.83</v>
      </c>
      <c r="H1126" s="1">
        <v>85029.78</v>
      </c>
      <c r="I1126" s="1">
        <v>66784.75</v>
      </c>
    </row>
    <row r="1127" spans="1:9" x14ac:dyDescent="0.25">
      <c r="A1127" t="s">
        <v>9</v>
      </c>
      <c r="B1127">
        <v>4</v>
      </c>
      <c r="C1127" t="s">
        <v>550</v>
      </c>
      <c r="D1127">
        <v>457</v>
      </c>
      <c r="E1127" t="s">
        <v>291</v>
      </c>
      <c r="F1127">
        <v>141</v>
      </c>
      <c r="G1127" s="1">
        <v>324974.32</v>
      </c>
      <c r="H1127" s="1">
        <v>55073.65</v>
      </c>
      <c r="I1127" s="1">
        <v>49569.71</v>
      </c>
    </row>
    <row r="1128" spans="1:9" x14ac:dyDescent="0.25">
      <c r="A1128" t="s">
        <v>9</v>
      </c>
      <c r="B1128">
        <v>4</v>
      </c>
      <c r="C1128" t="s">
        <v>550</v>
      </c>
      <c r="D1128">
        <v>458</v>
      </c>
      <c r="E1128" t="s">
        <v>291</v>
      </c>
      <c r="F1128">
        <v>27</v>
      </c>
      <c r="G1128" s="1">
        <v>235268.11</v>
      </c>
      <c r="H1128" s="1">
        <v>40136.22</v>
      </c>
      <c r="I1128" s="1">
        <v>38275.589999999997</v>
      </c>
    </row>
    <row r="1129" spans="1:9" x14ac:dyDescent="0.25">
      <c r="A1129" t="s">
        <v>9</v>
      </c>
      <c r="B1129">
        <v>4</v>
      </c>
      <c r="C1129" t="s">
        <v>550</v>
      </c>
      <c r="D1129">
        <v>459</v>
      </c>
      <c r="E1129" t="s">
        <v>292</v>
      </c>
      <c r="F1129">
        <v>77</v>
      </c>
      <c r="G1129" s="1">
        <v>314740.14</v>
      </c>
      <c r="H1129" s="1">
        <v>55762.879999999997</v>
      </c>
      <c r="I1129" s="1">
        <v>48664.23</v>
      </c>
    </row>
    <row r="1130" spans="1:9" x14ac:dyDescent="0.25">
      <c r="A1130" t="s">
        <v>9</v>
      </c>
      <c r="B1130">
        <v>4</v>
      </c>
      <c r="C1130" t="s">
        <v>550</v>
      </c>
      <c r="D1130">
        <v>460</v>
      </c>
      <c r="E1130" t="s">
        <v>293</v>
      </c>
      <c r="F1130">
        <v>669</v>
      </c>
      <c r="G1130" s="1">
        <v>208463.15</v>
      </c>
      <c r="H1130" s="1">
        <v>32020.06</v>
      </c>
      <c r="I1130" s="1">
        <v>28404.39</v>
      </c>
    </row>
    <row r="1131" spans="1:9" x14ac:dyDescent="0.25">
      <c r="A1131" t="s">
        <v>9</v>
      </c>
      <c r="B1131">
        <v>4</v>
      </c>
      <c r="C1131" t="s">
        <v>550</v>
      </c>
      <c r="D1131">
        <v>462</v>
      </c>
      <c r="E1131" t="s">
        <v>294</v>
      </c>
      <c r="F1131">
        <v>31</v>
      </c>
      <c r="G1131" s="1">
        <v>166605.03</v>
      </c>
      <c r="H1131" s="1">
        <v>25373.03</v>
      </c>
      <c r="I1131" s="1">
        <v>21422.19</v>
      </c>
    </row>
    <row r="1132" spans="1:9" x14ac:dyDescent="0.25">
      <c r="A1132" t="s">
        <v>9</v>
      </c>
      <c r="B1132">
        <v>4</v>
      </c>
      <c r="C1132" t="s">
        <v>550</v>
      </c>
      <c r="D1132">
        <v>463</v>
      </c>
      <c r="E1132" t="s">
        <v>295</v>
      </c>
      <c r="F1132">
        <v>77</v>
      </c>
      <c r="G1132" s="1">
        <v>221128.13</v>
      </c>
      <c r="H1132" s="1">
        <v>44331.3</v>
      </c>
      <c r="I1132" s="1">
        <v>42194.79</v>
      </c>
    </row>
    <row r="1133" spans="1:9" x14ac:dyDescent="0.25">
      <c r="A1133" t="s">
        <v>9</v>
      </c>
      <c r="B1133">
        <v>4</v>
      </c>
      <c r="C1133" t="s">
        <v>550</v>
      </c>
      <c r="D1133">
        <v>464</v>
      </c>
      <c r="E1133" t="s">
        <v>295</v>
      </c>
      <c r="F1133">
        <v>162</v>
      </c>
      <c r="G1133" s="1">
        <v>141750.44</v>
      </c>
      <c r="H1133" s="1">
        <v>27589.68</v>
      </c>
      <c r="I1133" s="1">
        <v>22321.88</v>
      </c>
    </row>
    <row r="1134" spans="1:9" x14ac:dyDescent="0.25">
      <c r="A1134" t="s">
        <v>9</v>
      </c>
      <c r="B1134">
        <v>4</v>
      </c>
      <c r="C1134" t="s">
        <v>550</v>
      </c>
      <c r="D1134">
        <v>465</v>
      </c>
      <c r="E1134" t="s">
        <v>295</v>
      </c>
      <c r="F1134">
        <v>58</v>
      </c>
      <c r="G1134" s="1">
        <v>89044.02</v>
      </c>
      <c r="H1134" s="1">
        <v>15138.55</v>
      </c>
      <c r="I1134" s="1">
        <v>12906.79</v>
      </c>
    </row>
    <row r="1135" spans="1:9" x14ac:dyDescent="0.25">
      <c r="A1135" t="s">
        <v>9</v>
      </c>
      <c r="B1135">
        <v>4</v>
      </c>
      <c r="C1135" t="s">
        <v>550</v>
      </c>
      <c r="D1135">
        <v>466</v>
      </c>
      <c r="E1135" t="s">
        <v>296</v>
      </c>
      <c r="F1135">
        <v>88</v>
      </c>
      <c r="G1135" s="1">
        <v>257269.65</v>
      </c>
      <c r="H1135" s="1">
        <v>51145.22</v>
      </c>
      <c r="I1135" s="1">
        <v>47518.16</v>
      </c>
    </row>
    <row r="1136" spans="1:9" x14ac:dyDescent="0.25">
      <c r="A1136" t="s">
        <v>9</v>
      </c>
      <c r="B1136">
        <v>4</v>
      </c>
      <c r="C1136" t="s">
        <v>550</v>
      </c>
      <c r="D1136">
        <v>467</v>
      </c>
      <c r="E1136" t="s">
        <v>297</v>
      </c>
      <c r="F1136">
        <v>435</v>
      </c>
      <c r="G1136" s="1">
        <v>164545.04999999999</v>
      </c>
      <c r="H1136" s="1">
        <v>28062.39</v>
      </c>
      <c r="I1136" s="1">
        <v>25396.27</v>
      </c>
    </row>
    <row r="1137" spans="1:9" x14ac:dyDescent="0.25">
      <c r="A1137" t="s">
        <v>9</v>
      </c>
      <c r="B1137">
        <v>4</v>
      </c>
      <c r="C1137" t="s">
        <v>550</v>
      </c>
      <c r="D1137">
        <v>468</v>
      </c>
      <c r="E1137" t="s">
        <v>298</v>
      </c>
      <c r="F1137">
        <v>467</v>
      </c>
      <c r="G1137" s="1">
        <v>137213.71</v>
      </c>
      <c r="H1137" s="1">
        <v>21156.14</v>
      </c>
      <c r="I1137" s="1">
        <v>18897.05</v>
      </c>
    </row>
    <row r="1138" spans="1:9" x14ac:dyDescent="0.25">
      <c r="A1138" t="s">
        <v>9</v>
      </c>
      <c r="B1138">
        <v>4</v>
      </c>
      <c r="C1138" t="s">
        <v>550</v>
      </c>
      <c r="D1138">
        <v>469</v>
      </c>
      <c r="E1138" t="s">
        <v>299</v>
      </c>
      <c r="F1138">
        <v>104</v>
      </c>
      <c r="G1138" s="1">
        <v>155693.35</v>
      </c>
      <c r="H1138" s="1">
        <v>28300.77</v>
      </c>
      <c r="I1138" s="1">
        <v>23310.84</v>
      </c>
    </row>
    <row r="1139" spans="1:9" x14ac:dyDescent="0.25">
      <c r="A1139" t="s">
        <v>9</v>
      </c>
      <c r="B1139">
        <v>4</v>
      </c>
      <c r="C1139" t="s">
        <v>550</v>
      </c>
      <c r="D1139">
        <v>470</v>
      </c>
      <c r="E1139" t="s">
        <v>300</v>
      </c>
      <c r="F1139" s="2">
        <v>1584</v>
      </c>
      <c r="G1139" s="1">
        <v>94852.74</v>
      </c>
      <c r="H1139" s="1">
        <v>14918.58</v>
      </c>
      <c r="I1139" s="1">
        <v>12880.35</v>
      </c>
    </row>
    <row r="1140" spans="1:9" x14ac:dyDescent="0.25">
      <c r="A1140" t="s">
        <v>9</v>
      </c>
      <c r="B1140">
        <v>4</v>
      </c>
      <c r="C1140" t="s">
        <v>550</v>
      </c>
      <c r="D1140">
        <v>471</v>
      </c>
      <c r="E1140" t="s">
        <v>301</v>
      </c>
      <c r="F1140">
        <v>62</v>
      </c>
      <c r="G1140" s="1">
        <v>254860</v>
      </c>
      <c r="H1140" s="1">
        <v>45804.18</v>
      </c>
      <c r="I1140" s="1">
        <v>40981.730000000003</v>
      </c>
    </row>
    <row r="1141" spans="1:9" x14ac:dyDescent="0.25">
      <c r="A1141" t="s">
        <v>9</v>
      </c>
      <c r="B1141">
        <v>4</v>
      </c>
      <c r="C1141" t="s">
        <v>550</v>
      </c>
      <c r="D1141">
        <v>472</v>
      </c>
      <c r="E1141" t="s">
        <v>302</v>
      </c>
      <c r="F1141">
        <v>381</v>
      </c>
      <c r="G1141" s="1">
        <v>170841.05</v>
      </c>
      <c r="H1141" s="1">
        <v>26476.41</v>
      </c>
      <c r="I1141" s="1">
        <v>22306.1</v>
      </c>
    </row>
    <row r="1142" spans="1:9" x14ac:dyDescent="0.25">
      <c r="A1142" t="s">
        <v>9</v>
      </c>
      <c r="B1142">
        <v>4</v>
      </c>
      <c r="C1142" t="s">
        <v>550</v>
      </c>
      <c r="D1142">
        <v>473</v>
      </c>
      <c r="E1142" t="s">
        <v>303</v>
      </c>
      <c r="F1142">
        <v>219</v>
      </c>
      <c r="G1142" s="1">
        <v>136364.82999999999</v>
      </c>
      <c r="H1142" s="1">
        <v>21381.68</v>
      </c>
      <c r="I1142" s="1">
        <v>17075.939999999999</v>
      </c>
    </row>
    <row r="1143" spans="1:9" x14ac:dyDescent="0.25">
      <c r="A1143" t="s">
        <v>9</v>
      </c>
      <c r="B1143">
        <v>4</v>
      </c>
      <c r="C1143" t="s">
        <v>550</v>
      </c>
      <c r="D1143">
        <v>474</v>
      </c>
      <c r="E1143" t="s">
        <v>304</v>
      </c>
      <c r="F1143">
        <v>49</v>
      </c>
      <c r="G1143" s="1">
        <v>173954.96</v>
      </c>
      <c r="H1143" s="1">
        <v>34288.76</v>
      </c>
      <c r="I1143" s="1">
        <v>30646.14</v>
      </c>
    </row>
    <row r="1144" spans="1:9" x14ac:dyDescent="0.25">
      <c r="A1144" t="s">
        <v>9</v>
      </c>
      <c r="B1144">
        <v>4</v>
      </c>
      <c r="C1144" t="s">
        <v>550</v>
      </c>
      <c r="D1144">
        <v>475</v>
      </c>
      <c r="E1144" t="s">
        <v>305</v>
      </c>
      <c r="F1144">
        <v>56</v>
      </c>
      <c r="G1144" s="1">
        <v>109572.66</v>
      </c>
      <c r="H1144" s="1">
        <v>17486.21</v>
      </c>
      <c r="I1144" s="1">
        <v>15902.05</v>
      </c>
    </row>
    <row r="1145" spans="1:9" x14ac:dyDescent="0.25">
      <c r="A1145" t="s">
        <v>9</v>
      </c>
      <c r="B1145">
        <v>4</v>
      </c>
      <c r="C1145" t="s">
        <v>550</v>
      </c>
      <c r="D1145">
        <v>477</v>
      </c>
      <c r="E1145" t="s">
        <v>307</v>
      </c>
      <c r="F1145">
        <v>76</v>
      </c>
      <c r="G1145" s="1">
        <v>141651.32999999999</v>
      </c>
      <c r="H1145" s="1">
        <v>32967.01</v>
      </c>
      <c r="I1145" s="1">
        <v>27139.22</v>
      </c>
    </row>
    <row r="1146" spans="1:9" x14ac:dyDescent="0.25">
      <c r="A1146" t="s">
        <v>9</v>
      </c>
      <c r="B1146">
        <v>4</v>
      </c>
      <c r="C1146" t="s">
        <v>550</v>
      </c>
      <c r="D1146">
        <v>478</v>
      </c>
      <c r="E1146" t="s">
        <v>308</v>
      </c>
      <c r="F1146">
        <v>106</v>
      </c>
      <c r="G1146" s="1">
        <v>97328.1</v>
      </c>
      <c r="H1146" s="1">
        <v>20934.810000000001</v>
      </c>
      <c r="I1146" s="1">
        <v>17793.939999999999</v>
      </c>
    </row>
    <row r="1147" spans="1:9" x14ac:dyDescent="0.25">
      <c r="A1147" t="s">
        <v>9</v>
      </c>
      <c r="B1147">
        <v>4</v>
      </c>
      <c r="C1147" t="s">
        <v>550</v>
      </c>
      <c r="D1147">
        <v>479</v>
      </c>
      <c r="E1147" t="s">
        <v>590</v>
      </c>
      <c r="F1147">
        <v>19</v>
      </c>
      <c r="G1147" s="1">
        <v>100455.26</v>
      </c>
      <c r="H1147" s="1">
        <v>15036.95</v>
      </c>
      <c r="I1147" s="1">
        <v>13195.21</v>
      </c>
    </row>
    <row r="1148" spans="1:9" x14ac:dyDescent="0.25">
      <c r="A1148" t="s">
        <v>9</v>
      </c>
      <c r="B1148">
        <v>4</v>
      </c>
      <c r="C1148" t="s">
        <v>550</v>
      </c>
      <c r="D1148">
        <v>480</v>
      </c>
      <c r="E1148" t="s">
        <v>309</v>
      </c>
      <c r="F1148">
        <v>586</v>
      </c>
      <c r="G1148" s="1">
        <v>144245.99</v>
      </c>
      <c r="H1148" s="1">
        <v>24018.27</v>
      </c>
      <c r="I1148" s="1">
        <v>21674.42</v>
      </c>
    </row>
    <row r="1149" spans="1:9" x14ac:dyDescent="0.25">
      <c r="A1149" t="s">
        <v>9</v>
      </c>
      <c r="B1149">
        <v>4</v>
      </c>
      <c r="C1149" t="s">
        <v>550</v>
      </c>
      <c r="D1149">
        <v>481</v>
      </c>
      <c r="E1149" t="s">
        <v>310</v>
      </c>
      <c r="F1149" s="2">
        <v>1486</v>
      </c>
      <c r="G1149" s="1">
        <v>110338.19</v>
      </c>
      <c r="H1149" s="1">
        <v>17244.740000000002</v>
      </c>
      <c r="I1149" s="1">
        <v>15020.48</v>
      </c>
    </row>
    <row r="1150" spans="1:9" x14ac:dyDescent="0.25">
      <c r="A1150" t="s">
        <v>9</v>
      </c>
      <c r="B1150">
        <v>4</v>
      </c>
      <c r="C1150" t="s">
        <v>550</v>
      </c>
      <c r="D1150">
        <v>482</v>
      </c>
      <c r="E1150" t="s">
        <v>311</v>
      </c>
      <c r="F1150">
        <v>513</v>
      </c>
      <c r="G1150" s="1">
        <v>80736.33</v>
      </c>
      <c r="H1150" s="1">
        <v>13713.2</v>
      </c>
      <c r="I1150" s="1">
        <v>11377.44</v>
      </c>
    </row>
    <row r="1151" spans="1:9" x14ac:dyDescent="0.25">
      <c r="A1151" t="s">
        <v>9</v>
      </c>
      <c r="B1151">
        <v>4</v>
      </c>
      <c r="C1151" t="s">
        <v>550</v>
      </c>
      <c r="D1151">
        <v>483</v>
      </c>
      <c r="E1151" t="s">
        <v>312</v>
      </c>
      <c r="F1151">
        <v>309</v>
      </c>
      <c r="G1151" s="1">
        <v>129030.98</v>
      </c>
      <c r="H1151" s="1">
        <v>19477.37</v>
      </c>
      <c r="I1151" s="1">
        <v>17222.900000000001</v>
      </c>
    </row>
    <row r="1152" spans="1:9" x14ac:dyDescent="0.25">
      <c r="A1152" t="s">
        <v>9</v>
      </c>
      <c r="B1152">
        <v>4</v>
      </c>
      <c r="C1152" t="s">
        <v>550</v>
      </c>
      <c r="D1152">
        <v>485</v>
      </c>
      <c r="E1152" t="s">
        <v>313</v>
      </c>
      <c r="F1152">
        <v>27</v>
      </c>
      <c r="G1152" s="1">
        <v>171291.22</v>
      </c>
      <c r="H1152" s="1">
        <v>29652.11</v>
      </c>
      <c r="I1152" s="1">
        <v>22626.04</v>
      </c>
    </row>
    <row r="1153" spans="1:9" x14ac:dyDescent="0.25">
      <c r="A1153" t="s">
        <v>9</v>
      </c>
      <c r="B1153">
        <v>4</v>
      </c>
      <c r="C1153" t="s">
        <v>550</v>
      </c>
      <c r="D1153">
        <v>486</v>
      </c>
      <c r="E1153" t="s">
        <v>314</v>
      </c>
      <c r="F1153">
        <v>58</v>
      </c>
      <c r="G1153" s="1">
        <v>118150.93</v>
      </c>
      <c r="H1153" s="1">
        <v>17874.47</v>
      </c>
      <c r="I1153" s="1">
        <v>14386.57</v>
      </c>
    </row>
    <row r="1154" spans="1:9" x14ac:dyDescent="0.25">
      <c r="A1154" t="s">
        <v>9</v>
      </c>
      <c r="B1154">
        <v>4</v>
      </c>
      <c r="C1154" t="s">
        <v>550</v>
      </c>
      <c r="D1154">
        <v>487</v>
      </c>
      <c r="E1154" t="s">
        <v>315</v>
      </c>
      <c r="F1154">
        <v>13</v>
      </c>
      <c r="G1154" s="1">
        <v>74854.539999999994</v>
      </c>
      <c r="H1154" s="1">
        <v>16502.77</v>
      </c>
      <c r="I1154" s="1">
        <v>11147.38</v>
      </c>
    </row>
    <row r="1155" spans="1:9" x14ac:dyDescent="0.25">
      <c r="A1155" t="s">
        <v>9</v>
      </c>
      <c r="B1155">
        <v>4</v>
      </c>
      <c r="C1155" t="s">
        <v>550</v>
      </c>
      <c r="D1155">
        <v>488</v>
      </c>
      <c r="E1155" t="s">
        <v>316</v>
      </c>
      <c r="F1155">
        <v>41</v>
      </c>
      <c r="G1155" s="1">
        <v>90377.17</v>
      </c>
      <c r="H1155" s="1">
        <v>19217.59</v>
      </c>
      <c r="I1155" s="1">
        <v>17841.63</v>
      </c>
    </row>
    <row r="1156" spans="1:9" x14ac:dyDescent="0.25">
      <c r="A1156" t="s">
        <v>9</v>
      </c>
      <c r="B1156">
        <v>4</v>
      </c>
      <c r="C1156" t="s">
        <v>550</v>
      </c>
      <c r="D1156">
        <v>489</v>
      </c>
      <c r="E1156" t="s">
        <v>317</v>
      </c>
      <c r="F1156">
        <v>69</v>
      </c>
      <c r="G1156" s="1">
        <v>70921.649999999994</v>
      </c>
      <c r="H1156" s="1">
        <v>10366.57</v>
      </c>
      <c r="I1156" s="1">
        <v>8395.25</v>
      </c>
    </row>
    <row r="1157" spans="1:9" x14ac:dyDescent="0.25">
      <c r="A1157" t="s">
        <v>9</v>
      </c>
      <c r="B1157">
        <v>4</v>
      </c>
      <c r="C1157" t="s">
        <v>550</v>
      </c>
      <c r="D1157">
        <v>492</v>
      </c>
      <c r="E1157" t="s">
        <v>318</v>
      </c>
      <c r="F1157">
        <v>113</v>
      </c>
      <c r="G1157" s="1">
        <v>166211.99</v>
      </c>
      <c r="H1157" s="1">
        <v>29057.23</v>
      </c>
      <c r="I1157" s="1">
        <v>26715.83</v>
      </c>
    </row>
    <row r="1158" spans="1:9" x14ac:dyDescent="0.25">
      <c r="A1158" t="s">
        <v>9</v>
      </c>
      <c r="B1158">
        <v>4</v>
      </c>
      <c r="C1158" t="s">
        <v>550</v>
      </c>
      <c r="D1158">
        <v>493</v>
      </c>
      <c r="E1158" t="s">
        <v>319</v>
      </c>
      <c r="F1158">
        <v>357</v>
      </c>
      <c r="G1158" s="1">
        <v>133040.56</v>
      </c>
      <c r="H1158" s="1">
        <v>20713.34</v>
      </c>
      <c r="I1158" s="1">
        <v>18225.25</v>
      </c>
    </row>
    <row r="1159" spans="1:9" x14ac:dyDescent="0.25">
      <c r="A1159" t="s">
        <v>9</v>
      </c>
      <c r="B1159">
        <v>4</v>
      </c>
      <c r="C1159" t="s">
        <v>550</v>
      </c>
      <c r="D1159">
        <v>494</v>
      </c>
      <c r="E1159" t="s">
        <v>320</v>
      </c>
      <c r="F1159">
        <v>204</v>
      </c>
      <c r="G1159" s="1">
        <v>97295.34</v>
      </c>
      <c r="H1159" s="1">
        <v>15593.88</v>
      </c>
      <c r="I1159" s="1">
        <v>13499.81</v>
      </c>
    </row>
    <row r="1160" spans="1:9" x14ac:dyDescent="0.25">
      <c r="A1160" t="s">
        <v>9</v>
      </c>
      <c r="B1160">
        <v>4</v>
      </c>
      <c r="C1160" t="s">
        <v>550</v>
      </c>
      <c r="D1160">
        <v>496</v>
      </c>
      <c r="E1160" t="s">
        <v>321</v>
      </c>
      <c r="F1160">
        <v>42</v>
      </c>
      <c r="G1160" s="1">
        <v>103784.64</v>
      </c>
      <c r="H1160" s="1">
        <v>18219.02</v>
      </c>
      <c r="I1160" s="1">
        <v>14443.12</v>
      </c>
    </row>
    <row r="1161" spans="1:9" x14ac:dyDescent="0.25">
      <c r="A1161" t="s">
        <v>9</v>
      </c>
      <c r="B1161">
        <v>4</v>
      </c>
      <c r="C1161" t="s">
        <v>550</v>
      </c>
      <c r="D1161">
        <v>497</v>
      </c>
      <c r="E1161" t="s">
        <v>322</v>
      </c>
      <c r="F1161">
        <v>28</v>
      </c>
      <c r="G1161" s="1">
        <v>88141.11</v>
      </c>
      <c r="H1161" s="1">
        <v>12445.5</v>
      </c>
      <c r="I1161" s="1">
        <v>10259.459999999999</v>
      </c>
    </row>
    <row r="1162" spans="1:9" x14ac:dyDescent="0.25">
      <c r="A1162" t="s">
        <v>9</v>
      </c>
      <c r="B1162">
        <v>4</v>
      </c>
      <c r="C1162" t="s">
        <v>550</v>
      </c>
      <c r="D1162">
        <v>498</v>
      </c>
      <c r="E1162" t="s">
        <v>323</v>
      </c>
      <c r="F1162">
        <v>21</v>
      </c>
      <c r="G1162" s="1">
        <v>117276.43</v>
      </c>
      <c r="H1162" s="1">
        <v>21218.19</v>
      </c>
      <c r="I1162" s="1">
        <v>19867.52</v>
      </c>
    </row>
    <row r="1163" spans="1:9" x14ac:dyDescent="0.25">
      <c r="A1163" t="s">
        <v>9</v>
      </c>
      <c r="B1163">
        <v>4</v>
      </c>
      <c r="C1163" t="s">
        <v>550</v>
      </c>
      <c r="D1163">
        <v>500</v>
      </c>
      <c r="E1163" t="s">
        <v>324</v>
      </c>
      <c r="F1163">
        <v>37</v>
      </c>
      <c r="G1163" s="1">
        <v>135559.62</v>
      </c>
      <c r="H1163" s="1">
        <v>29677.24</v>
      </c>
      <c r="I1163" s="1">
        <v>21676.240000000002</v>
      </c>
    </row>
    <row r="1164" spans="1:9" x14ac:dyDescent="0.25">
      <c r="A1164" t="s">
        <v>9</v>
      </c>
      <c r="B1164">
        <v>4</v>
      </c>
      <c r="C1164" t="s">
        <v>550</v>
      </c>
      <c r="D1164">
        <v>501</v>
      </c>
      <c r="E1164" t="s">
        <v>325</v>
      </c>
      <c r="F1164">
        <v>94</v>
      </c>
      <c r="G1164" s="1">
        <v>89557.03</v>
      </c>
      <c r="H1164" s="1">
        <v>15006.39</v>
      </c>
      <c r="I1164" s="1">
        <v>12750.15</v>
      </c>
    </row>
    <row r="1165" spans="1:9" x14ac:dyDescent="0.25">
      <c r="A1165" t="s">
        <v>9</v>
      </c>
      <c r="B1165">
        <v>4</v>
      </c>
      <c r="C1165" t="s">
        <v>550</v>
      </c>
      <c r="D1165">
        <v>502</v>
      </c>
      <c r="E1165" t="s">
        <v>326</v>
      </c>
      <c r="F1165">
        <v>47</v>
      </c>
      <c r="G1165" s="1">
        <v>81684.28</v>
      </c>
      <c r="H1165" s="1">
        <v>15291.57</v>
      </c>
      <c r="I1165" s="1">
        <v>11091.77</v>
      </c>
    </row>
    <row r="1166" spans="1:9" x14ac:dyDescent="0.25">
      <c r="A1166" t="s">
        <v>9</v>
      </c>
      <c r="B1166">
        <v>4</v>
      </c>
      <c r="C1166" t="s">
        <v>550</v>
      </c>
      <c r="D1166">
        <v>503</v>
      </c>
      <c r="E1166" t="s">
        <v>591</v>
      </c>
      <c r="F1166">
        <v>18</v>
      </c>
      <c r="G1166" s="1">
        <v>116764.94</v>
      </c>
      <c r="H1166" s="1">
        <v>24564.44</v>
      </c>
      <c r="I1166" s="1">
        <v>20957.330000000002</v>
      </c>
    </row>
    <row r="1167" spans="1:9" x14ac:dyDescent="0.25">
      <c r="A1167" t="s">
        <v>9</v>
      </c>
      <c r="B1167">
        <v>4</v>
      </c>
      <c r="C1167" t="s">
        <v>550</v>
      </c>
      <c r="D1167">
        <v>504</v>
      </c>
      <c r="E1167" t="s">
        <v>327</v>
      </c>
      <c r="F1167">
        <v>46</v>
      </c>
      <c r="G1167" s="1">
        <v>78110.740000000005</v>
      </c>
      <c r="H1167" s="1">
        <v>15544.24</v>
      </c>
      <c r="I1167" s="1">
        <v>13118.91</v>
      </c>
    </row>
    <row r="1168" spans="1:9" x14ac:dyDescent="0.25">
      <c r="A1168" t="s">
        <v>9</v>
      </c>
      <c r="B1168">
        <v>4</v>
      </c>
      <c r="C1168" t="s">
        <v>550</v>
      </c>
      <c r="D1168">
        <v>505</v>
      </c>
      <c r="E1168" t="s">
        <v>592</v>
      </c>
      <c r="F1168">
        <v>25</v>
      </c>
      <c r="G1168" s="1">
        <v>87414.68</v>
      </c>
      <c r="H1168" s="1">
        <v>14788.12</v>
      </c>
      <c r="I1168" s="1">
        <v>13425.48</v>
      </c>
    </row>
    <row r="1169" spans="1:9" x14ac:dyDescent="0.25">
      <c r="A1169" t="s">
        <v>9</v>
      </c>
      <c r="B1169">
        <v>4</v>
      </c>
      <c r="C1169" t="s">
        <v>550</v>
      </c>
      <c r="D1169">
        <v>506</v>
      </c>
      <c r="E1169" t="s">
        <v>593</v>
      </c>
      <c r="F1169">
        <v>15</v>
      </c>
      <c r="G1169" s="1">
        <v>65757.399999999994</v>
      </c>
      <c r="H1169" s="1">
        <v>12205.67</v>
      </c>
      <c r="I1169" s="1">
        <v>10723.2</v>
      </c>
    </row>
    <row r="1170" spans="1:9" x14ac:dyDescent="0.25">
      <c r="A1170" t="s">
        <v>9</v>
      </c>
      <c r="B1170">
        <v>4</v>
      </c>
      <c r="C1170" t="s">
        <v>550</v>
      </c>
      <c r="D1170">
        <v>510</v>
      </c>
      <c r="E1170" t="s">
        <v>328</v>
      </c>
      <c r="F1170">
        <v>33</v>
      </c>
      <c r="G1170" s="1">
        <v>133191.67000000001</v>
      </c>
      <c r="H1170" s="1">
        <v>23701.360000000001</v>
      </c>
      <c r="I1170" s="1">
        <v>19236.580000000002</v>
      </c>
    </row>
    <row r="1171" spans="1:9" x14ac:dyDescent="0.25">
      <c r="A1171" t="s">
        <v>9</v>
      </c>
      <c r="B1171">
        <v>4</v>
      </c>
      <c r="C1171" t="s">
        <v>550</v>
      </c>
      <c r="D1171">
        <v>511</v>
      </c>
      <c r="E1171" t="s">
        <v>329</v>
      </c>
      <c r="F1171">
        <v>77</v>
      </c>
      <c r="G1171" s="1">
        <v>107221.48</v>
      </c>
      <c r="H1171" s="1">
        <v>16543.919999999998</v>
      </c>
      <c r="I1171" s="1">
        <v>13737.1</v>
      </c>
    </row>
    <row r="1172" spans="1:9" x14ac:dyDescent="0.25">
      <c r="A1172" t="s">
        <v>9</v>
      </c>
      <c r="B1172">
        <v>4</v>
      </c>
      <c r="C1172" t="s">
        <v>550</v>
      </c>
      <c r="D1172">
        <v>512</v>
      </c>
      <c r="E1172" t="s">
        <v>330</v>
      </c>
      <c r="F1172">
        <v>56</v>
      </c>
      <c r="G1172" s="1">
        <v>112857.39</v>
      </c>
      <c r="H1172" s="1">
        <v>13514.11</v>
      </c>
      <c r="I1172" s="1">
        <v>11873.86</v>
      </c>
    </row>
    <row r="1173" spans="1:9" x14ac:dyDescent="0.25">
      <c r="A1173" t="s">
        <v>9</v>
      </c>
      <c r="B1173">
        <v>4</v>
      </c>
      <c r="C1173" t="s">
        <v>550</v>
      </c>
      <c r="D1173">
        <v>513</v>
      </c>
      <c r="E1173" t="s">
        <v>331</v>
      </c>
      <c r="F1173">
        <v>30</v>
      </c>
      <c r="G1173" s="1">
        <v>73359.429999999993</v>
      </c>
      <c r="H1173" s="1">
        <v>13238.47</v>
      </c>
      <c r="I1173" s="1">
        <v>11223.93</v>
      </c>
    </row>
    <row r="1174" spans="1:9" x14ac:dyDescent="0.25">
      <c r="A1174" t="s">
        <v>9</v>
      </c>
      <c r="B1174">
        <v>4</v>
      </c>
      <c r="C1174" t="s">
        <v>550</v>
      </c>
      <c r="D1174">
        <v>514</v>
      </c>
      <c r="E1174" t="s">
        <v>594</v>
      </c>
      <c r="F1174">
        <v>19</v>
      </c>
      <c r="G1174" s="1">
        <v>54091.05</v>
      </c>
      <c r="H1174" s="1">
        <v>9648.74</v>
      </c>
      <c r="I1174" s="1">
        <v>6165.47</v>
      </c>
    </row>
    <row r="1175" spans="1:9" x14ac:dyDescent="0.25">
      <c r="A1175" t="s">
        <v>9</v>
      </c>
      <c r="B1175">
        <v>4</v>
      </c>
      <c r="C1175" t="s">
        <v>550</v>
      </c>
      <c r="D1175">
        <v>515</v>
      </c>
      <c r="E1175" t="s">
        <v>332</v>
      </c>
      <c r="F1175">
        <v>55</v>
      </c>
      <c r="G1175" s="1">
        <v>127365.98</v>
      </c>
      <c r="H1175" s="1">
        <v>27304.18</v>
      </c>
      <c r="I1175" s="1">
        <v>23822.36</v>
      </c>
    </row>
    <row r="1176" spans="1:9" x14ac:dyDescent="0.25">
      <c r="A1176" t="s">
        <v>9</v>
      </c>
      <c r="B1176">
        <v>4</v>
      </c>
      <c r="C1176" t="s">
        <v>550</v>
      </c>
      <c r="D1176">
        <v>516</v>
      </c>
      <c r="E1176" t="s">
        <v>333</v>
      </c>
      <c r="F1176">
        <v>164</v>
      </c>
      <c r="G1176" s="1">
        <v>102640.11</v>
      </c>
      <c r="H1176" s="1">
        <v>18906.22</v>
      </c>
      <c r="I1176" s="1">
        <v>15175.98</v>
      </c>
    </row>
    <row r="1177" spans="1:9" x14ac:dyDescent="0.25">
      <c r="A1177" t="s">
        <v>9</v>
      </c>
      <c r="B1177">
        <v>4</v>
      </c>
      <c r="C1177" t="s">
        <v>550</v>
      </c>
      <c r="D1177">
        <v>517</v>
      </c>
      <c r="E1177" t="s">
        <v>334</v>
      </c>
      <c r="F1177">
        <v>136</v>
      </c>
      <c r="G1177" s="1">
        <v>82586.320000000007</v>
      </c>
      <c r="H1177" s="1">
        <v>12984</v>
      </c>
      <c r="I1177" s="1">
        <v>10654.15</v>
      </c>
    </row>
    <row r="1178" spans="1:9" x14ac:dyDescent="0.25">
      <c r="A1178" t="s">
        <v>9</v>
      </c>
      <c r="B1178">
        <v>4</v>
      </c>
      <c r="C1178" t="s">
        <v>550</v>
      </c>
      <c r="D1178">
        <v>518</v>
      </c>
      <c r="E1178" t="s">
        <v>335</v>
      </c>
      <c r="F1178">
        <v>38</v>
      </c>
      <c r="G1178" s="1">
        <v>194860.76</v>
      </c>
      <c r="H1178" s="1">
        <v>29359.58</v>
      </c>
      <c r="I1178" s="1">
        <v>25589.84</v>
      </c>
    </row>
    <row r="1179" spans="1:9" x14ac:dyDescent="0.25">
      <c r="A1179" t="s">
        <v>9</v>
      </c>
      <c r="B1179">
        <v>4</v>
      </c>
      <c r="C1179" t="s">
        <v>550</v>
      </c>
      <c r="D1179">
        <v>519</v>
      </c>
      <c r="E1179" t="s">
        <v>336</v>
      </c>
      <c r="F1179">
        <v>176</v>
      </c>
      <c r="G1179" s="1">
        <v>111531.98</v>
      </c>
      <c r="H1179" s="1">
        <v>18533.189999999999</v>
      </c>
      <c r="I1179" s="1">
        <v>14802.03</v>
      </c>
    </row>
    <row r="1180" spans="1:9" x14ac:dyDescent="0.25">
      <c r="A1180" t="s">
        <v>9</v>
      </c>
      <c r="B1180">
        <v>4</v>
      </c>
      <c r="C1180" t="s">
        <v>550</v>
      </c>
      <c r="D1180">
        <v>520</v>
      </c>
      <c r="E1180" t="s">
        <v>337</v>
      </c>
      <c r="F1180">
        <v>111</v>
      </c>
      <c r="G1180" s="1">
        <v>99048.95</v>
      </c>
      <c r="H1180" s="1">
        <v>12266.14</v>
      </c>
      <c r="I1180" s="1">
        <v>10330.200000000001</v>
      </c>
    </row>
    <row r="1181" spans="1:9" x14ac:dyDescent="0.25">
      <c r="A1181" t="s">
        <v>9</v>
      </c>
      <c r="B1181">
        <v>4</v>
      </c>
      <c r="C1181" t="s">
        <v>550</v>
      </c>
      <c r="D1181">
        <v>521</v>
      </c>
      <c r="E1181" t="s">
        <v>338</v>
      </c>
      <c r="F1181">
        <v>342</v>
      </c>
      <c r="G1181" s="1">
        <v>143749.1</v>
      </c>
      <c r="H1181" s="1">
        <v>24663.21</v>
      </c>
      <c r="I1181" s="1">
        <v>22165.87</v>
      </c>
    </row>
    <row r="1182" spans="1:9" x14ac:dyDescent="0.25">
      <c r="A1182" t="s">
        <v>9</v>
      </c>
      <c r="B1182">
        <v>4</v>
      </c>
      <c r="C1182" t="s">
        <v>550</v>
      </c>
      <c r="D1182">
        <v>522</v>
      </c>
      <c r="E1182" t="s">
        <v>339</v>
      </c>
      <c r="F1182">
        <v>990</v>
      </c>
      <c r="G1182" s="1">
        <v>109151.9</v>
      </c>
      <c r="H1182" s="1">
        <v>17530.419999999998</v>
      </c>
      <c r="I1182" s="1">
        <v>15264.42</v>
      </c>
    </row>
    <row r="1183" spans="1:9" x14ac:dyDescent="0.25">
      <c r="A1183" t="s">
        <v>9</v>
      </c>
      <c r="B1183">
        <v>4</v>
      </c>
      <c r="C1183" t="s">
        <v>550</v>
      </c>
      <c r="D1183">
        <v>533</v>
      </c>
      <c r="E1183" t="s">
        <v>340</v>
      </c>
      <c r="F1183">
        <v>14</v>
      </c>
      <c r="G1183" s="1">
        <v>72690.86</v>
      </c>
      <c r="H1183" s="1">
        <v>12217.93</v>
      </c>
      <c r="I1183" s="1">
        <v>10575.86</v>
      </c>
    </row>
    <row r="1184" spans="1:9" x14ac:dyDescent="0.25">
      <c r="A1184" t="s">
        <v>9</v>
      </c>
      <c r="B1184">
        <v>4</v>
      </c>
      <c r="C1184" t="s">
        <v>550</v>
      </c>
      <c r="D1184">
        <v>534</v>
      </c>
      <c r="E1184" t="s">
        <v>341</v>
      </c>
      <c r="F1184">
        <v>40</v>
      </c>
      <c r="G1184" s="1">
        <v>41658.699999999997</v>
      </c>
      <c r="H1184" s="1">
        <v>6549.88</v>
      </c>
      <c r="I1184" s="1">
        <v>4594.2</v>
      </c>
    </row>
    <row r="1185" spans="1:9" x14ac:dyDescent="0.25">
      <c r="A1185" t="s">
        <v>9</v>
      </c>
      <c r="B1185">
        <v>4</v>
      </c>
      <c r="C1185" t="s">
        <v>550</v>
      </c>
      <c r="D1185">
        <v>535</v>
      </c>
      <c r="E1185" t="s">
        <v>342</v>
      </c>
      <c r="F1185">
        <v>118</v>
      </c>
      <c r="G1185" s="1">
        <v>59545.98</v>
      </c>
      <c r="H1185" s="1">
        <v>10002.530000000001</v>
      </c>
      <c r="I1185" s="1">
        <v>8529.34</v>
      </c>
    </row>
    <row r="1186" spans="1:9" x14ac:dyDescent="0.25">
      <c r="A1186" t="s">
        <v>9</v>
      </c>
      <c r="B1186">
        <v>4</v>
      </c>
      <c r="C1186" t="s">
        <v>550</v>
      </c>
      <c r="D1186">
        <v>536</v>
      </c>
      <c r="E1186" t="s">
        <v>343</v>
      </c>
      <c r="F1186">
        <v>324</v>
      </c>
      <c r="G1186" s="1">
        <v>40072.85</v>
      </c>
      <c r="H1186" s="1">
        <v>7066.06</v>
      </c>
      <c r="I1186" s="1">
        <v>5380.91</v>
      </c>
    </row>
    <row r="1187" spans="1:9" x14ac:dyDescent="0.25">
      <c r="A1187" t="s">
        <v>9</v>
      </c>
      <c r="B1187">
        <v>4</v>
      </c>
      <c r="C1187" t="s">
        <v>550</v>
      </c>
      <c r="D1187">
        <v>537</v>
      </c>
      <c r="E1187" t="s">
        <v>344</v>
      </c>
      <c r="F1187">
        <v>14</v>
      </c>
      <c r="G1187" s="1">
        <v>35336.29</v>
      </c>
      <c r="H1187" s="1">
        <v>8401.5</v>
      </c>
      <c r="I1187" s="1">
        <v>6812.29</v>
      </c>
    </row>
    <row r="1188" spans="1:9" x14ac:dyDescent="0.25">
      <c r="A1188" t="s">
        <v>9</v>
      </c>
      <c r="B1188">
        <v>4</v>
      </c>
      <c r="C1188" t="s">
        <v>550</v>
      </c>
      <c r="D1188">
        <v>539</v>
      </c>
      <c r="E1188" t="s">
        <v>345</v>
      </c>
      <c r="F1188">
        <v>51</v>
      </c>
      <c r="G1188" s="1">
        <v>71610.53</v>
      </c>
      <c r="H1188" s="1">
        <v>16983.75</v>
      </c>
      <c r="I1188" s="1">
        <v>14551.98</v>
      </c>
    </row>
    <row r="1189" spans="1:9" x14ac:dyDescent="0.25">
      <c r="A1189" t="s">
        <v>9</v>
      </c>
      <c r="B1189">
        <v>4</v>
      </c>
      <c r="C1189" t="s">
        <v>550</v>
      </c>
      <c r="D1189">
        <v>540</v>
      </c>
      <c r="E1189" t="s">
        <v>346</v>
      </c>
      <c r="F1189">
        <v>68</v>
      </c>
      <c r="G1189" s="1">
        <v>50387.07</v>
      </c>
      <c r="H1189" s="1">
        <v>12727.94</v>
      </c>
      <c r="I1189" s="1">
        <v>10499.24</v>
      </c>
    </row>
    <row r="1190" spans="1:9" x14ac:dyDescent="0.25">
      <c r="A1190" t="s">
        <v>9</v>
      </c>
      <c r="B1190">
        <v>4</v>
      </c>
      <c r="C1190" t="s">
        <v>550</v>
      </c>
      <c r="D1190">
        <v>542</v>
      </c>
      <c r="E1190" t="s">
        <v>347</v>
      </c>
      <c r="F1190">
        <v>203</v>
      </c>
      <c r="G1190" s="1">
        <v>71082.350000000006</v>
      </c>
      <c r="H1190" s="1">
        <v>14640.19</v>
      </c>
      <c r="I1190" s="1">
        <v>12452.73</v>
      </c>
    </row>
    <row r="1191" spans="1:9" x14ac:dyDescent="0.25">
      <c r="A1191" t="s">
        <v>9</v>
      </c>
      <c r="B1191">
        <v>4</v>
      </c>
      <c r="C1191" t="s">
        <v>550</v>
      </c>
      <c r="D1191">
        <v>543</v>
      </c>
      <c r="E1191" t="s">
        <v>348</v>
      </c>
      <c r="F1191">
        <v>362</v>
      </c>
      <c r="G1191" s="1">
        <v>50045.16</v>
      </c>
      <c r="H1191" s="1">
        <v>9020.11</v>
      </c>
      <c r="I1191" s="1">
        <v>6903.19</v>
      </c>
    </row>
    <row r="1192" spans="1:9" x14ac:dyDescent="0.25">
      <c r="A1192" t="s">
        <v>9</v>
      </c>
      <c r="B1192">
        <v>4</v>
      </c>
      <c r="C1192" t="s">
        <v>550</v>
      </c>
      <c r="D1192">
        <v>544</v>
      </c>
      <c r="E1192" t="s">
        <v>349</v>
      </c>
      <c r="F1192">
        <v>131</v>
      </c>
      <c r="G1192" s="1">
        <v>40699.050000000003</v>
      </c>
      <c r="H1192" s="1">
        <v>6167.96</v>
      </c>
      <c r="I1192" s="1">
        <v>4589.57</v>
      </c>
    </row>
    <row r="1193" spans="1:9" x14ac:dyDescent="0.25">
      <c r="A1193" t="s">
        <v>9</v>
      </c>
      <c r="B1193">
        <v>4</v>
      </c>
      <c r="C1193" t="s">
        <v>550</v>
      </c>
      <c r="D1193">
        <v>545</v>
      </c>
      <c r="E1193" t="s">
        <v>350</v>
      </c>
      <c r="F1193">
        <v>41</v>
      </c>
      <c r="G1193" s="1">
        <v>72041</v>
      </c>
      <c r="H1193" s="1">
        <v>24628.63</v>
      </c>
      <c r="I1193" s="1">
        <v>18058.54</v>
      </c>
    </row>
    <row r="1194" spans="1:9" x14ac:dyDescent="0.25">
      <c r="A1194" t="s">
        <v>9</v>
      </c>
      <c r="B1194">
        <v>4</v>
      </c>
      <c r="C1194" t="s">
        <v>550</v>
      </c>
      <c r="D1194">
        <v>546</v>
      </c>
      <c r="E1194" t="s">
        <v>351</v>
      </c>
      <c r="F1194">
        <v>55</v>
      </c>
      <c r="G1194" s="1">
        <v>63967.839999999997</v>
      </c>
      <c r="H1194" s="1">
        <v>11111.35</v>
      </c>
      <c r="I1194" s="1">
        <v>8108.85</v>
      </c>
    </row>
    <row r="1195" spans="1:9" x14ac:dyDescent="0.25">
      <c r="A1195" t="s">
        <v>9</v>
      </c>
      <c r="B1195">
        <v>4</v>
      </c>
      <c r="C1195" t="s">
        <v>550</v>
      </c>
      <c r="D1195">
        <v>549</v>
      </c>
      <c r="E1195" t="s">
        <v>352</v>
      </c>
      <c r="F1195">
        <v>27</v>
      </c>
      <c r="G1195" s="1">
        <v>59164.56</v>
      </c>
      <c r="H1195" s="1">
        <v>10253.81</v>
      </c>
      <c r="I1195" s="1">
        <v>8364.56</v>
      </c>
    </row>
    <row r="1196" spans="1:9" x14ac:dyDescent="0.25">
      <c r="A1196" t="s">
        <v>9</v>
      </c>
      <c r="B1196">
        <v>4</v>
      </c>
      <c r="C1196" t="s">
        <v>550</v>
      </c>
      <c r="D1196">
        <v>551</v>
      </c>
      <c r="E1196" t="s">
        <v>353</v>
      </c>
      <c r="F1196">
        <v>244</v>
      </c>
      <c r="G1196" s="1">
        <v>73120</v>
      </c>
      <c r="H1196" s="1">
        <v>15140.48</v>
      </c>
      <c r="I1196" s="1">
        <v>11835.93</v>
      </c>
    </row>
    <row r="1197" spans="1:9" x14ac:dyDescent="0.25">
      <c r="A1197" t="s">
        <v>9</v>
      </c>
      <c r="B1197">
        <v>4</v>
      </c>
      <c r="C1197" t="s">
        <v>550</v>
      </c>
      <c r="D1197">
        <v>552</v>
      </c>
      <c r="E1197" t="s">
        <v>354</v>
      </c>
      <c r="F1197">
        <v>782</v>
      </c>
      <c r="G1197" s="1">
        <v>48821.52</v>
      </c>
      <c r="H1197" s="1">
        <v>8313.74</v>
      </c>
      <c r="I1197" s="1">
        <v>6377.57</v>
      </c>
    </row>
    <row r="1198" spans="1:9" x14ac:dyDescent="0.25">
      <c r="A1198" t="s">
        <v>9</v>
      </c>
      <c r="B1198">
        <v>4</v>
      </c>
      <c r="C1198" t="s">
        <v>550</v>
      </c>
      <c r="D1198">
        <v>553</v>
      </c>
      <c r="E1198" t="s">
        <v>355</v>
      </c>
      <c r="F1198">
        <v>36</v>
      </c>
      <c r="G1198" s="1">
        <v>95020.28</v>
      </c>
      <c r="H1198" s="1">
        <v>23763.83</v>
      </c>
      <c r="I1198" s="1">
        <v>20347.75</v>
      </c>
    </row>
    <row r="1199" spans="1:9" x14ac:dyDescent="0.25">
      <c r="A1199" t="s">
        <v>9</v>
      </c>
      <c r="B1199">
        <v>4</v>
      </c>
      <c r="C1199" t="s">
        <v>550</v>
      </c>
      <c r="D1199">
        <v>554</v>
      </c>
      <c r="E1199" t="s">
        <v>356</v>
      </c>
      <c r="F1199">
        <v>145</v>
      </c>
      <c r="G1199" s="1">
        <v>37110.57</v>
      </c>
      <c r="H1199" s="1">
        <v>7827.23</v>
      </c>
      <c r="I1199" s="1">
        <v>5223.08</v>
      </c>
    </row>
    <row r="1200" spans="1:9" x14ac:dyDescent="0.25">
      <c r="A1200" t="s">
        <v>9</v>
      </c>
      <c r="B1200">
        <v>4</v>
      </c>
      <c r="C1200" t="s">
        <v>550</v>
      </c>
      <c r="D1200">
        <v>555</v>
      </c>
      <c r="E1200" t="s">
        <v>357</v>
      </c>
      <c r="F1200">
        <v>41</v>
      </c>
      <c r="G1200" s="1">
        <v>103257.51</v>
      </c>
      <c r="H1200" s="1">
        <v>24237.34</v>
      </c>
      <c r="I1200" s="1">
        <v>20951.66</v>
      </c>
    </row>
    <row r="1201" spans="1:9" x14ac:dyDescent="0.25">
      <c r="A1201" t="s">
        <v>9</v>
      </c>
      <c r="B1201">
        <v>4</v>
      </c>
      <c r="C1201" t="s">
        <v>550</v>
      </c>
      <c r="D1201">
        <v>556</v>
      </c>
      <c r="E1201" t="s">
        <v>358</v>
      </c>
      <c r="F1201">
        <v>158</v>
      </c>
      <c r="G1201" s="1">
        <v>43950.63</v>
      </c>
      <c r="H1201" s="1">
        <v>7542.34</v>
      </c>
      <c r="I1201" s="1">
        <v>5947.66</v>
      </c>
    </row>
    <row r="1202" spans="1:9" x14ac:dyDescent="0.25">
      <c r="A1202" t="s">
        <v>9</v>
      </c>
      <c r="B1202">
        <v>4</v>
      </c>
      <c r="C1202" t="s">
        <v>550</v>
      </c>
      <c r="D1202">
        <v>557</v>
      </c>
      <c r="E1202" t="s">
        <v>359</v>
      </c>
      <c r="F1202">
        <v>72</v>
      </c>
      <c r="G1202" s="1">
        <v>59256.46</v>
      </c>
      <c r="H1202" s="1">
        <v>11786.01</v>
      </c>
      <c r="I1202" s="1">
        <v>9771.6</v>
      </c>
    </row>
    <row r="1203" spans="1:9" x14ac:dyDescent="0.25">
      <c r="A1203" t="s">
        <v>9</v>
      </c>
      <c r="B1203">
        <v>4</v>
      </c>
      <c r="C1203" t="s">
        <v>550</v>
      </c>
      <c r="D1203">
        <v>558</v>
      </c>
      <c r="E1203" t="s">
        <v>360</v>
      </c>
      <c r="F1203">
        <v>147</v>
      </c>
      <c r="G1203" s="1">
        <v>43474.45</v>
      </c>
      <c r="H1203" s="1">
        <v>8226.75</v>
      </c>
      <c r="I1203" s="1">
        <v>6123.45</v>
      </c>
    </row>
    <row r="1204" spans="1:9" x14ac:dyDescent="0.25">
      <c r="A1204" t="s">
        <v>9</v>
      </c>
      <c r="B1204">
        <v>4</v>
      </c>
      <c r="C1204" t="s">
        <v>550</v>
      </c>
      <c r="D1204">
        <v>559</v>
      </c>
      <c r="E1204" t="s">
        <v>361</v>
      </c>
      <c r="F1204">
        <v>51</v>
      </c>
      <c r="G1204" s="1">
        <v>100266.9</v>
      </c>
      <c r="H1204" s="1">
        <v>21548.53</v>
      </c>
      <c r="I1204" s="1">
        <v>20230.02</v>
      </c>
    </row>
    <row r="1205" spans="1:9" x14ac:dyDescent="0.25">
      <c r="A1205" t="s">
        <v>9</v>
      </c>
      <c r="B1205">
        <v>4</v>
      </c>
      <c r="C1205" t="s">
        <v>550</v>
      </c>
      <c r="D1205">
        <v>560</v>
      </c>
      <c r="E1205" t="s">
        <v>362</v>
      </c>
      <c r="F1205">
        <v>85</v>
      </c>
      <c r="G1205" s="1">
        <v>40515.53</v>
      </c>
      <c r="H1205" s="1">
        <v>8747.4</v>
      </c>
      <c r="I1205" s="1">
        <v>7220.92</v>
      </c>
    </row>
    <row r="1206" spans="1:9" x14ac:dyDescent="0.25">
      <c r="A1206" t="s">
        <v>9</v>
      </c>
      <c r="B1206">
        <v>4</v>
      </c>
      <c r="C1206" t="s">
        <v>550</v>
      </c>
      <c r="D1206">
        <v>561</v>
      </c>
      <c r="E1206" t="s">
        <v>363</v>
      </c>
      <c r="F1206">
        <v>48</v>
      </c>
      <c r="G1206" s="1">
        <v>32368</v>
      </c>
      <c r="H1206" s="1">
        <v>6653</v>
      </c>
      <c r="I1206" s="1">
        <v>5445.77</v>
      </c>
    </row>
    <row r="1207" spans="1:9" x14ac:dyDescent="0.25">
      <c r="A1207" t="s">
        <v>9</v>
      </c>
      <c r="B1207">
        <v>4</v>
      </c>
      <c r="C1207" t="s">
        <v>550</v>
      </c>
      <c r="D1207">
        <v>562</v>
      </c>
      <c r="E1207" t="s">
        <v>364</v>
      </c>
      <c r="F1207">
        <v>124</v>
      </c>
      <c r="G1207" s="1">
        <v>60426.51</v>
      </c>
      <c r="H1207" s="1">
        <v>12468.11</v>
      </c>
      <c r="I1207" s="1">
        <v>10321.18</v>
      </c>
    </row>
    <row r="1208" spans="1:9" x14ac:dyDescent="0.25">
      <c r="A1208" t="s">
        <v>9</v>
      </c>
      <c r="B1208">
        <v>4</v>
      </c>
      <c r="C1208" t="s">
        <v>550</v>
      </c>
      <c r="D1208">
        <v>563</v>
      </c>
      <c r="E1208" t="s">
        <v>365</v>
      </c>
      <c r="F1208">
        <v>387</v>
      </c>
      <c r="G1208" s="1">
        <v>45013.58</v>
      </c>
      <c r="H1208" s="1">
        <v>7179.93</v>
      </c>
      <c r="I1208" s="1">
        <v>5484.24</v>
      </c>
    </row>
    <row r="1209" spans="1:9" x14ac:dyDescent="0.25">
      <c r="A1209" t="s">
        <v>9</v>
      </c>
      <c r="B1209">
        <v>4</v>
      </c>
      <c r="C1209" t="s">
        <v>550</v>
      </c>
      <c r="D1209">
        <v>564</v>
      </c>
      <c r="E1209" t="s">
        <v>366</v>
      </c>
      <c r="F1209">
        <v>56</v>
      </c>
      <c r="G1209" s="1">
        <v>68868.09</v>
      </c>
      <c r="H1209" s="1">
        <v>13475.13</v>
      </c>
      <c r="I1209" s="1">
        <v>11823.52</v>
      </c>
    </row>
    <row r="1210" spans="1:9" x14ac:dyDescent="0.25">
      <c r="A1210" t="s">
        <v>9</v>
      </c>
      <c r="B1210">
        <v>4</v>
      </c>
      <c r="C1210" t="s">
        <v>550</v>
      </c>
      <c r="D1210">
        <v>565</v>
      </c>
      <c r="E1210" t="s">
        <v>367</v>
      </c>
      <c r="F1210">
        <v>84</v>
      </c>
      <c r="G1210" s="1">
        <v>50803.63</v>
      </c>
      <c r="H1210" s="1">
        <v>9108.14</v>
      </c>
      <c r="I1210" s="1">
        <v>6367.88</v>
      </c>
    </row>
    <row r="1211" spans="1:9" x14ac:dyDescent="0.25">
      <c r="A1211" t="s">
        <v>9</v>
      </c>
      <c r="B1211">
        <v>4</v>
      </c>
      <c r="C1211" t="s">
        <v>550</v>
      </c>
      <c r="D1211">
        <v>566</v>
      </c>
      <c r="E1211" t="s">
        <v>368</v>
      </c>
      <c r="F1211">
        <v>38</v>
      </c>
      <c r="G1211" s="1">
        <v>34211.89</v>
      </c>
      <c r="H1211" s="1">
        <v>6921.47</v>
      </c>
      <c r="I1211" s="1">
        <v>5256</v>
      </c>
    </row>
    <row r="1212" spans="1:9" x14ac:dyDescent="0.25">
      <c r="A1212" t="s">
        <v>9</v>
      </c>
      <c r="B1212">
        <v>4</v>
      </c>
      <c r="C1212" t="s">
        <v>550</v>
      </c>
      <c r="D1212">
        <v>570</v>
      </c>
      <c r="E1212" t="s">
        <v>369</v>
      </c>
      <c r="F1212">
        <v>41</v>
      </c>
      <c r="G1212" s="1">
        <v>111891.07</v>
      </c>
      <c r="H1212" s="1">
        <v>25224.880000000001</v>
      </c>
      <c r="I1212" s="1">
        <v>23278.41</v>
      </c>
    </row>
    <row r="1213" spans="1:9" x14ac:dyDescent="0.25">
      <c r="A1213" t="s">
        <v>9</v>
      </c>
      <c r="B1213">
        <v>4</v>
      </c>
      <c r="C1213" t="s">
        <v>550</v>
      </c>
      <c r="D1213">
        <v>571</v>
      </c>
      <c r="E1213" t="s">
        <v>370</v>
      </c>
      <c r="F1213">
        <v>99</v>
      </c>
      <c r="G1213" s="1">
        <v>69468.19</v>
      </c>
      <c r="H1213" s="1">
        <v>14530.61</v>
      </c>
      <c r="I1213" s="1">
        <v>12649.21</v>
      </c>
    </row>
    <row r="1214" spans="1:9" x14ac:dyDescent="0.25">
      <c r="A1214" t="s">
        <v>9</v>
      </c>
      <c r="B1214">
        <v>4</v>
      </c>
      <c r="C1214" t="s">
        <v>550</v>
      </c>
      <c r="D1214">
        <v>572</v>
      </c>
      <c r="E1214" t="s">
        <v>371</v>
      </c>
      <c r="F1214">
        <v>31</v>
      </c>
      <c r="G1214" s="1">
        <v>47404.480000000003</v>
      </c>
      <c r="H1214" s="1">
        <v>12609.16</v>
      </c>
      <c r="I1214" s="1">
        <v>10012.58</v>
      </c>
    </row>
    <row r="1215" spans="1:9" x14ac:dyDescent="0.25">
      <c r="A1215" t="s">
        <v>9</v>
      </c>
      <c r="B1215">
        <v>4</v>
      </c>
      <c r="C1215" t="s">
        <v>550</v>
      </c>
      <c r="D1215">
        <v>574</v>
      </c>
      <c r="E1215" t="s">
        <v>372</v>
      </c>
      <c r="F1215">
        <v>25</v>
      </c>
      <c r="G1215" s="1">
        <v>110283.84</v>
      </c>
      <c r="H1215" s="1">
        <v>29286.400000000001</v>
      </c>
      <c r="I1215" s="1">
        <v>25305.72</v>
      </c>
    </row>
    <row r="1216" spans="1:9" x14ac:dyDescent="0.25">
      <c r="A1216" t="s">
        <v>9</v>
      </c>
      <c r="B1216">
        <v>4</v>
      </c>
      <c r="C1216" t="s">
        <v>550</v>
      </c>
      <c r="D1216">
        <v>577</v>
      </c>
      <c r="E1216" t="s">
        <v>373</v>
      </c>
      <c r="F1216">
        <v>22</v>
      </c>
      <c r="G1216" s="1">
        <v>109312.55</v>
      </c>
      <c r="H1216" s="1">
        <v>23231.5</v>
      </c>
      <c r="I1216" s="1">
        <v>20662</v>
      </c>
    </row>
    <row r="1217" spans="1:9" x14ac:dyDescent="0.25">
      <c r="A1217" t="s">
        <v>9</v>
      </c>
      <c r="B1217">
        <v>4</v>
      </c>
      <c r="C1217" t="s">
        <v>550</v>
      </c>
      <c r="D1217">
        <v>578</v>
      </c>
      <c r="E1217" t="s">
        <v>374</v>
      </c>
      <c r="F1217">
        <v>25</v>
      </c>
      <c r="G1217" s="1">
        <v>95028.36</v>
      </c>
      <c r="H1217" s="1">
        <v>14706.88</v>
      </c>
      <c r="I1217" s="1">
        <v>11756.92</v>
      </c>
    </row>
    <row r="1218" spans="1:9" x14ac:dyDescent="0.25">
      <c r="A1218" t="s">
        <v>9</v>
      </c>
      <c r="B1218">
        <v>4</v>
      </c>
      <c r="C1218" t="s">
        <v>550</v>
      </c>
      <c r="D1218">
        <v>579</v>
      </c>
      <c r="E1218" t="s">
        <v>375</v>
      </c>
      <c r="F1218">
        <v>68</v>
      </c>
      <c r="G1218" s="1">
        <v>114406.01</v>
      </c>
      <c r="H1218" s="1">
        <v>28930.57</v>
      </c>
      <c r="I1218" s="1">
        <v>22779.37</v>
      </c>
    </row>
    <row r="1219" spans="1:9" x14ac:dyDescent="0.25">
      <c r="A1219" t="s">
        <v>9</v>
      </c>
      <c r="B1219">
        <v>4</v>
      </c>
      <c r="C1219" t="s">
        <v>550</v>
      </c>
      <c r="D1219">
        <v>580</v>
      </c>
      <c r="E1219" t="s">
        <v>376</v>
      </c>
      <c r="F1219">
        <v>151</v>
      </c>
      <c r="G1219" s="1">
        <v>79437.960000000006</v>
      </c>
      <c r="H1219" s="1">
        <v>15546.23</v>
      </c>
      <c r="I1219" s="1">
        <v>12673.99</v>
      </c>
    </row>
    <row r="1220" spans="1:9" x14ac:dyDescent="0.25">
      <c r="A1220" t="s">
        <v>9</v>
      </c>
      <c r="B1220">
        <v>4</v>
      </c>
      <c r="C1220" t="s">
        <v>550</v>
      </c>
      <c r="D1220">
        <v>581</v>
      </c>
      <c r="E1220" t="s">
        <v>377</v>
      </c>
      <c r="F1220">
        <v>38</v>
      </c>
      <c r="G1220" s="1">
        <v>60220.08</v>
      </c>
      <c r="H1220" s="1">
        <v>14378.37</v>
      </c>
      <c r="I1220" s="1">
        <v>10163.030000000001</v>
      </c>
    </row>
    <row r="1221" spans="1:9" x14ac:dyDescent="0.25">
      <c r="A1221" t="s">
        <v>9</v>
      </c>
      <c r="B1221">
        <v>4</v>
      </c>
      <c r="C1221" t="s">
        <v>550</v>
      </c>
      <c r="D1221">
        <v>585</v>
      </c>
      <c r="E1221" t="s">
        <v>595</v>
      </c>
      <c r="F1221">
        <v>16</v>
      </c>
      <c r="G1221" s="1">
        <v>165973.5</v>
      </c>
      <c r="H1221" s="1">
        <v>24434.63</v>
      </c>
      <c r="I1221" s="1">
        <v>11238.88</v>
      </c>
    </row>
    <row r="1222" spans="1:9" x14ac:dyDescent="0.25">
      <c r="A1222" t="s">
        <v>9</v>
      </c>
      <c r="B1222">
        <v>4</v>
      </c>
      <c r="C1222" t="s">
        <v>550</v>
      </c>
      <c r="D1222">
        <v>592</v>
      </c>
      <c r="E1222" t="s">
        <v>378</v>
      </c>
      <c r="F1222">
        <v>40</v>
      </c>
      <c r="G1222" s="1">
        <v>59641.23</v>
      </c>
      <c r="H1222" s="1">
        <v>14985.85</v>
      </c>
      <c r="I1222" s="1">
        <v>12396.28</v>
      </c>
    </row>
    <row r="1223" spans="1:9" x14ac:dyDescent="0.25">
      <c r="A1223" t="s">
        <v>9</v>
      </c>
      <c r="B1223">
        <v>4</v>
      </c>
      <c r="C1223" t="s">
        <v>550</v>
      </c>
      <c r="D1223">
        <v>593</v>
      </c>
      <c r="E1223" t="s">
        <v>379</v>
      </c>
      <c r="F1223">
        <v>60</v>
      </c>
      <c r="G1223" s="1">
        <v>48459.83</v>
      </c>
      <c r="H1223" s="1">
        <v>10150.08</v>
      </c>
      <c r="I1223" s="1">
        <v>8276.27</v>
      </c>
    </row>
    <row r="1224" spans="1:9" x14ac:dyDescent="0.25">
      <c r="A1224" t="s">
        <v>9</v>
      </c>
      <c r="B1224">
        <v>4</v>
      </c>
      <c r="C1224" t="s">
        <v>550</v>
      </c>
      <c r="D1224">
        <v>595</v>
      </c>
      <c r="E1224" t="s">
        <v>596</v>
      </c>
      <c r="F1224">
        <v>19</v>
      </c>
      <c r="G1224" s="1">
        <v>68107.95</v>
      </c>
      <c r="H1224" s="1">
        <v>21966.21</v>
      </c>
      <c r="I1224" s="1">
        <v>15871.16</v>
      </c>
    </row>
    <row r="1225" spans="1:9" x14ac:dyDescent="0.25">
      <c r="A1225" t="s">
        <v>9</v>
      </c>
      <c r="B1225">
        <v>4</v>
      </c>
      <c r="C1225" t="s">
        <v>550</v>
      </c>
      <c r="D1225">
        <v>596</v>
      </c>
      <c r="E1225" t="s">
        <v>381</v>
      </c>
      <c r="F1225">
        <v>28</v>
      </c>
      <c r="G1225" s="1">
        <v>34699.07</v>
      </c>
      <c r="H1225" s="1">
        <v>11070.11</v>
      </c>
      <c r="I1225" s="1">
        <v>8949.7900000000009</v>
      </c>
    </row>
    <row r="1226" spans="1:9" x14ac:dyDescent="0.25">
      <c r="A1226" t="s">
        <v>9</v>
      </c>
      <c r="B1226">
        <v>4</v>
      </c>
      <c r="C1226" t="s">
        <v>550</v>
      </c>
      <c r="D1226">
        <v>597</v>
      </c>
      <c r="E1226" t="s">
        <v>382</v>
      </c>
      <c r="F1226">
        <v>29</v>
      </c>
      <c r="G1226" s="1">
        <v>64102.79</v>
      </c>
      <c r="H1226" s="1">
        <v>13961.38</v>
      </c>
      <c r="I1226" s="1">
        <v>12392.55</v>
      </c>
    </row>
    <row r="1227" spans="1:9" x14ac:dyDescent="0.25">
      <c r="A1227" t="s">
        <v>9</v>
      </c>
      <c r="B1227">
        <v>4</v>
      </c>
      <c r="C1227" t="s">
        <v>550</v>
      </c>
      <c r="D1227">
        <v>598</v>
      </c>
      <c r="E1227" t="s">
        <v>383</v>
      </c>
      <c r="F1227">
        <v>12</v>
      </c>
      <c r="G1227" s="1">
        <v>49601.919999999998</v>
      </c>
      <c r="H1227" s="1">
        <v>9929.08</v>
      </c>
      <c r="I1227" s="1">
        <v>7233.67</v>
      </c>
    </row>
    <row r="1228" spans="1:9" x14ac:dyDescent="0.25">
      <c r="A1228" t="s">
        <v>9</v>
      </c>
      <c r="B1228">
        <v>4</v>
      </c>
      <c r="C1228" t="s">
        <v>550</v>
      </c>
      <c r="D1228">
        <v>600</v>
      </c>
      <c r="E1228" t="s">
        <v>597</v>
      </c>
      <c r="F1228">
        <v>15</v>
      </c>
      <c r="G1228" s="1">
        <v>41600.400000000001</v>
      </c>
      <c r="H1228" s="1">
        <v>9476.7999999999993</v>
      </c>
      <c r="I1228" s="1">
        <v>7853.13</v>
      </c>
    </row>
    <row r="1229" spans="1:9" x14ac:dyDescent="0.25">
      <c r="A1229" t="s">
        <v>9</v>
      </c>
      <c r="B1229">
        <v>4</v>
      </c>
      <c r="C1229" t="s">
        <v>550</v>
      </c>
      <c r="D1229">
        <v>602</v>
      </c>
      <c r="E1229" t="s">
        <v>384</v>
      </c>
      <c r="F1229">
        <v>363</v>
      </c>
      <c r="G1229" s="1">
        <v>61376.5</v>
      </c>
      <c r="H1229" s="1">
        <v>12421.71</v>
      </c>
      <c r="I1229" s="1">
        <v>10456.27</v>
      </c>
    </row>
    <row r="1230" spans="1:9" x14ac:dyDescent="0.25">
      <c r="A1230" t="s">
        <v>9</v>
      </c>
      <c r="B1230">
        <v>4</v>
      </c>
      <c r="C1230" t="s">
        <v>550</v>
      </c>
      <c r="D1230">
        <v>603</v>
      </c>
      <c r="E1230" t="s">
        <v>385</v>
      </c>
      <c r="F1230" s="2">
        <v>1371</v>
      </c>
      <c r="G1230" s="1">
        <v>37572.69</v>
      </c>
      <c r="H1230" s="1">
        <v>7996.99</v>
      </c>
      <c r="I1230" s="1">
        <v>6087.31</v>
      </c>
    </row>
    <row r="1231" spans="1:9" x14ac:dyDescent="0.25">
      <c r="A1231" t="s">
        <v>9</v>
      </c>
      <c r="B1231">
        <v>4</v>
      </c>
      <c r="C1231" t="s">
        <v>550</v>
      </c>
      <c r="D1231">
        <v>604</v>
      </c>
      <c r="E1231" t="s">
        <v>386</v>
      </c>
      <c r="F1231">
        <v>82</v>
      </c>
      <c r="G1231" s="1">
        <v>68432.55</v>
      </c>
      <c r="H1231" s="1">
        <v>13078.77</v>
      </c>
      <c r="I1231" s="1">
        <v>11188.04</v>
      </c>
    </row>
    <row r="1232" spans="1:9" x14ac:dyDescent="0.25">
      <c r="A1232" t="s">
        <v>9</v>
      </c>
      <c r="B1232">
        <v>4</v>
      </c>
      <c r="C1232" t="s">
        <v>550</v>
      </c>
      <c r="D1232">
        <v>605</v>
      </c>
      <c r="E1232" t="s">
        <v>387</v>
      </c>
      <c r="F1232">
        <v>222</v>
      </c>
      <c r="G1232" s="1">
        <v>50505.5</v>
      </c>
      <c r="H1232" s="1">
        <v>8525.49</v>
      </c>
      <c r="I1232" s="1">
        <v>6204.51</v>
      </c>
    </row>
    <row r="1233" spans="1:9" x14ac:dyDescent="0.25">
      <c r="A1233" t="s">
        <v>9</v>
      </c>
      <c r="B1233">
        <v>4</v>
      </c>
      <c r="C1233" t="s">
        <v>550</v>
      </c>
      <c r="D1233">
        <v>606</v>
      </c>
      <c r="E1233" t="s">
        <v>388</v>
      </c>
      <c r="F1233">
        <v>28</v>
      </c>
      <c r="G1233" s="1">
        <v>54705.43</v>
      </c>
      <c r="H1233" s="1">
        <v>15159.57</v>
      </c>
      <c r="I1233" s="1">
        <v>11533.64</v>
      </c>
    </row>
    <row r="1234" spans="1:9" x14ac:dyDescent="0.25">
      <c r="A1234" t="s">
        <v>9</v>
      </c>
      <c r="B1234">
        <v>4</v>
      </c>
      <c r="C1234" t="s">
        <v>550</v>
      </c>
      <c r="D1234">
        <v>607</v>
      </c>
      <c r="E1234" t="s">
        <v>389</v>
      </c>
      <c r="F1234">
        <v>69</v>
      </c>
      <c r="G1234" s="1">
        <v>38154.97</v>
      </c>
      <c r="H1234" s="1">
        <v>8071.62</v>
      </c>
      <c r="I1234" s="1">
        <v>6556.38</v>
      </c>
    </row>
    <row r="1235" spans="1:9" x14ac:dyDescent="0.25">
      <c r="A1235" t="s">
        <v>9</v>
      </c>
      <c r="B1235">
        <v>4</v>
      </c>
      <c r="C1235" t="s">
        <v>550</v>
      </c>
      <c r="D1235">
        <v>614</v>
      </c>
      <c r="E1235" t="s">
        <v>390</v>
      </c>
      <c r="F1235">
        <v>50</v>
      </c>
      <c r="G1235" s="1">
        <v>122619.8</v>
      </c>
      <c r="H1235" s="1">
        <v>23270.28</v>
      </c>
      <c r="I1235" s="1">
        <v>19302.66</v>
      </c>
    </row>
    <row r="1236" spans="1:9" x14ac:dyDescent="0.25">
      <c r="A1236" t="s">
        <v>9</v>
      </c>
      <c r="B1236">
        <v>4</v>
      </c>
      <c r="C1236" t="s">
        <v>550</v>
      </c>
      <c r="D1236">
        <v>615</v>
      </c>
      <c r="E1236" t="s">
        <v>391</v>
      </c>
      <c r="F1236">
        <v>28</v>
      </c>
      <c r="G1236" s="1">
        <v>84094.86</v>
      </c>
      <c r="H1236" s="1">
        <v>13462.14</v>
      </c>
      <c r="I1236" s="1">
        <v>11627.57</v>
      </c>
    </row>
    <row r="1237" spans="1:9" x14ac:dyDescent="0.25">
      <c r="A1237" t="s">
        <v>9</v>
      </c>
      <c r="B1237">
        <v>4</v>
      </c>
      <c r="C1237" t="s">
        <v>550</v>
      </c>
      <c r="D1237">
        <v>616</v>
      </c>
      <c r="E1237" t="s">
        <v>392</v>
      </c>
      <c r="F1237">
        <v>42</v>
      </c>
      <c r="G1237" s="1">
        <v>162013.04999999999</v>
      </c>
      <c r="H1237" s="1">
        <v>29018.31</v>
      </c>
      <c r="I1237" s="1">
        <v>27606.1</v>
      </c>
    </row>
    <row r="1238" spans="1:9" x14ac:dyDescent="0.25">
      <c r="A1238" t="s">
        <v>9</v>
      </c>
      <c r="B1238">
        <v>4</v>
      </c>
      <c r="C1238" t="s">
        <v>550</v>
      </c>
      <c r="D1238">
        <v>617</v>
      </c>
      <c r="E1238" t="s">
        <v>393</v>
      </c>
      <c r="F1238">
        <v>259</v>
      </c>
      <c r="G1238" s="1">
        <v>83963.74</v>
      </c>
      <c r="H1238" s="1">
        <v>16698.560000000001</v>
      </c>
      <c r="I1238" s="1">
        <v>14273.59</v>
      </c>
    </row>
    <row r="1239" spans="1:9" x14ac:dyDescent="0.25">
      <c r="A1239" t="s">
        <v>9</v>
      </c>
      <c r="B1239">
        <v>4</v>
      </c>
      <c r="C1239" t="s">
        <v>550</v>
      </c>
      <c r="D1239">
        <v>619</v>
      </c>
      <c r="E1239" t="s">
        <v>598</v>
      </c>
      <c r="F1239">
        <v>12</v>
      </c>
      <c r="G1239" s="1">
        <v>190490.83</v>
      </c>
      <c r="H1239" s="1">
        <v>27602.75</v>
      </c>
      <c r="I1239" s="1">
        <v>23430.080000000002</v>
      </c>
    </row>
    <row r="1240" spans="1:9" x14ac:dyDescent="0.25">
      <c r="A1240" t="s">
        <v>9</v>
      </c>
      <c r="B1240">
        <v>4</v>
      </c>
      <c r="C1240" t="s">
        <v>550</v>
      </c>
      <c r="D1240">
        <v>620</v>
      </c>
      <c r="E1240" t="s">
        <v>394</v>
      </c>
      <c r="F1240">
        <v>40</v>
      </c>
      <c r="G1240" s="1">
        <v>90383.9</v>
      </c>
      <c r="H1240" s="1">
        <v>16085.2</v>
      </c>
      <c r="I1240" s="1">
        <v>10828.88</v>
      </c>
    </row>
    <row r="1241" spans="1:9" x14ac:dyDescent="0.25">
      <c r="A1241" t="s">
        <v>9</v>
      </c>
      <c r="B1241">
        <v>4</v>
      </c>
      <c r="C1241" t="s">
        <v>550</v>
      </c>
      <c r="D1241">
        <v>621</v>
      </c>
      <c r="E1241" t="s">
        <v>395</v>
      </c>
      <c r="F1241">
        <v>128</v>
      </c>
      <c r="G1241" s="1">
        <v>74020.399999999994</v>
      </c>
      <c r="H1241" s="1">
        <v>14106.35</v>
      </c>
      <c r="I1241" s="1">
        <v>9962.9</v>
      </c>
    </row>
    <row r="1242" spans="1:9" x14ac:dyDescent="0.25">
      <c r="A1242" t="s">
        <v>9</v>
      </c>
      <c r="B1242">
        <v>4</v>
      </c>
      <c r="C1242" t="s">
        <v>550</v>
      </c>
      <c r="D1242">
        <v>622</v>
      </c>
      <c r="E1242" t="s">
        <v>396</v>
      </c>
      <c r="F1242">
        <v>27</v>
      </c>
      <c r="G1242" s="1">
        <v>186462.67</v>
      </c>
      <c r="H1242" s="1">
        <v>34692.959999999999</v>
      </c>
      <c r="I1242" s="1">
        <v>30172.81</v>
      </c>
    </row>
    <row r="1243" spans="1:9" x14ac:dyDescent="0.25">
      <c r="A1243" t="s">
        <v>9</v>
      </c>
      <c r="B1243">
        <v>4</v>
      </c>
      <c r="C1243" t="s">
        <v>550</v>
      </c>
      <c r="D1243">
        <v>623</v>
      </c>
      <c r="E1243" t="s">
        <v>396</v>
      </c>
      <c r="F1243">
        <v>81</v>
      </c>
      <c r="G1243" s="1">
        <v>81072.42</v>
      </c>
      <c r="H1243" s="1">
        <v>16780.150000000001</v>
      </c>
      <c r="I1243" s="1">
        <v>13274.07</v>
      </c>
    </row>
    <row r="1244" spans="1:9" x14ac:dyDescent="0.25">
      <c r="A1244" t="s">
        <v>9</v>
      </c>
      <c r="B1244">
        <v>4</v>
      </c>
      <c r="C1244" t="s">
        <v>550</v>
      </c>
      <c r="D1244">
        <v>626</v>
      </c>
      <c r="E1244" t="s">
        <v>599</v>
      </c>
      <c r="F1244">
        <v>19</v>
      </c>
      <c r="G1244" s="1">
        <v>96093.16</v>
      </c>
      <c r="H1244" s="1">
        <v>14655.84</v>
      </c>
      <c r="I1244" s="1">
        <v>10801.53</v>
      </c>
    </row>
    <row r="1245" spans="1:9" x14ac:dyDescent="0.25">
      <c r="A1245" t="s">
        <v>9</v>
      </c>
      <c r="B1245">
        <v>4</v>
      </c>
      <c r="C1245" t="s">
        <v>550</v>
      </c>
      <c r="D1245">
        <v>628</v>
      </c>
      <c r="E1245" t="s">
        <v>397</v>
      </c>
      <c r="F1245">
        <v>34</v>
      </c>
      <c r="G1245" s="1">
        <v>169690.65</v>
      </c>
      <c r="H1245" s="1">
        <v>32135.91</v>
      </c>
      <c r="I1245" s="1">
        <v>29264.53</v>
      </c>
    </row>
    <row r="1246" spans="1:9" x14ac:dyDescent="0.25">
      <c r="A1246" t="s">
        <v>9</v>
      </c>
      <c r="B1246">
        <v>4</v>
      </c>
      <c r="C1246" t="s">
        <v>550</v>
      </c>
      <c r="D1246">
        <v>629</v>
      </c>
      <c r="E1246" t="s">
        <v>398</v>
      </c>
      <c r="F1246">
        <v>79</v>
      </c>
      <c r="G1246" s="1">
        <v>105620.14</v>
      </c>
      <c r="H1246" s="1">
        <v>19363.2</v>
      </c>
      <c r="I1246" s="1">
        <v>16272.09</v>
      </c>
    </row>
    <row r="1247" spans="1:9" x14ac:dyDescent="0.25">
      <c r="A1247" t="s">
        <v>9</v>
      </c>
      <c r="B1247">
        <v>4</v>
      </c>
      <c r="C1247" t="s">
        <v>550</v>
      </c>
      <c r="D1247">
        <v>637</v>
      </c>
      <c r="E1247" t="s">
        <v>399</v>
      </c>
      <c r="F1247">
        <v>403</v>
      </c>
      <c r="G1247" s="1">
        <v>66146.759999999995</v>
      </c>
      <c r="H1247" s="1">
        <v>12196.51</v>
      </c>
      <c r="I1247" s="1">
        <v>10343.219999999999</v>
      </c>
    </row>
    <row r="1248" spans="1:9" x14ac:dyDescent="0.25">
      <c r="A1248" t="s">
        <v>9</v>
      </c>
      <c r="B1248">
        <v>4</v>
      </c>
      <c r="C1248" t="s">
        <v>550</v>
      </c>
      <c r="D1248">
        <v>638</v>
      </c>
      <c r="E1248" t="s">
        <v>400</v>
      </c>
      <c r="F1248">
        <v>480</v>
      </c>
      <c r="G1248" s="1">
        <v>43477.8</v>
      </c>
      <c r="H1248" s="1">
        <v>8029.82</v>
      </c>
      <c r="I1248" s="1">
        <v>6199.41</v>
      </c>
    </row>
    <row r="1249" spans="1:9" x14ac:dyDescent="0.25">
      <c r="A1249" t="s">
        <v>9</v>
      </c>
      <c r="B1249">
        <v>4</v>
      </c>
      <c r="C1249" t="s">
        <v>550</v>
      </c>
      <c r="D1249">
        <v>639</v>
      </c>
      <c r="E1249" t="s">
        <v>401</v>
      </c>
      <c r="F1249">
        <v>91</v>
      </c>
      <c r="G1249" s="1">
        <v>28828.2</v>
      </c>
      <c r="H1249" s="1">
        <v>6842.74</v>
      </c>
      <c r="I1249" s="1">
        <v>5129.42</v>
      </c>
    </row>
    <row r="1250" spans="1:9" x14ac:dyDescent="0.25">
      <c r="A1250" t="s">
        <v>9</v>
      </c>
      <c r="B1250">
        <v>4</v>
      </c>
      <c r="C1250" t="s">
        <v>550</v>
      </c>
      <c r="D1250">
        <v>640</v>
      </c>
      <c r="E1250" t="s">
        <v>402</v>
      </c>
      <c r="F1250" s="2">
        <v>1306</v>
      </c>
      <c r="G1250" s="1">
        <v>58506.62</v>
      </c>
      <c r="H1250" s="1">
        <v>11639.25</v>
      </c>
      <c r="I1250" s="1">
        <v>9720.58</v>
      </c>
    </row>
    <row r="1251" spans="1:9" x14ac:dyDescent="0.25">
      <c r="A1251" t="s">
        <v>9</v>
      </c>
      <c r="B1251">
        <v>4</v>
      </c>
      <c r="C1251" t="s">
        <v>550</v>
      </c>
      <c r="D1251">
        <v>641</v>
      </c>
      <c r="E1251" t="s">
        <v>403</v>
      </c>
      <c r="F1251" s="2">
        <v>1197</v>
      </c>
      <c r="G1251" s="1">
        <v>38962.410000000003</v>
      </c>
      <c r="H1251" s="1">
        <v>7051.63</v>
      </c>
      <c r="I1251" s="1">
        <v>5355.15</v>
      </c>
    </row>
    <row r="1252" spans="1:9" x14ac:dyDescent="0.25">
      <c r="A1252" t="s">
        <v>9</v>
      </c>
      <c r="B1252">
        <v>4</v>
      </c>
      <c r="C1252" t="s">
        <v>550</v>
      </c>
      <c r="D1252">
        <v>642</v>
      </c>
      <c r="E1252" t="s">
        <v>404</v>
      </c>
      <c r="F1252">
        <v>21</v>
      </c>
      <c r="G1252" s="1">
        <v>69175.67</v>
      </c>
      <c r="H1252" s="1">
        <v>14203.95</v>
      </c>
      <c r="I1252" s="1">
        <v>11347.76</v>
      </c>
    </row>
    <row r="1253" spans="1:9" x14ac:dyDescent="0.25">
      <c r="A1253" t="s">
        <v>9</v>
      </c>
      <c r="B1253">
        <v>4</v>
      </c>
      <c r="C1253" t="s">
        <v>550</v>
      </c>
      <c r="D1253">
        <v>643</v>
      </c>
      <c r="E1253" t="s">
        <v>405</v>
      </c>
      <c r="F1253">
        <v>259</v>
      </c>
      <c r="G1253" s="1">
        <v>69150.05</v>
      </c>
      <c r="H1253" s="1">
        <v>14100.76</v>
      </c>
      <c r="I1253" s="1">
        <v>11892.52</v>
      </c>
    </row>
    <row r="1254" spans="1:9" x14ac:dyDescent="0.25">
      <c r="A1254" t="s">
        <v>9</v>
      </c>
      <c r="B1254">
        <v>4</v>
      </c>
      <c r="C1254" t="s">
        <v>550</v>
      </c>
      <c r="D1254">
        <v>644</v>
      </c>
      <c r="E1254" t="s">
        <v>406</v>
      </c>
      <c r="F1254">
        <v>271</v>
      </c>
      <c r="G1254" s="1">
        <v>48200.06</v>
      </c>
      <c r="H1254" s="1">
        <v>9278.5400000000009</v>
      </c>
      <c r="I1254" s="1">
        <v>7326.67</v>
      </c>
    </row>
    <row r="1255" spans="1:9" x14ac:dyDescent="0.25">
      <c r="A1255" t="s">
        <v>9</v>
      </c>
      <c r="B1255">
        <v>4</v>
      </c>
      <c r="C1255" t="s">
        <v>550</v>
      </c>
      <c r="D1255">
        <v>645</v>
      </c>
      <c r="E1255" t="s">
        <v>407</v>
      </c>
      <c r="F1255">
        <v>89</v>
      </c>
      <c r="G1255" s="1">
        <v>36279.800000000003</v>
      </c>
      <c r="H1255" s="1">
        <v>6900.74</v>
      </c>
      <c r="I1255" s="1">
        <v>5192.01</v>
      </c>
    </row>
    <row r="1256" spans="1:9" x14ac:dyDescent="0.25">
      <c r="A1256" t="s">
        <v>9</v>
      </c>
      <c r="B1256">
        <v>4</v>
      </c>
      <c r="C1256" t="s">
        <v>550</v>
      </c>
      <c r="D1256">
        <v>650</v>
      </c>
      <c r="E1256" t="s">
        <v>408</v>
      </c>
      <c r="F1256">
        <v>70</v>
      </c>
      <c r="G1256" s="1">
        <v>274887.84000000003</v>
      </c>
      <c r="H1256" s="1">
        <v>58201.1</v>
      </c>
      <c r="I1256" s="1">
        <v>37811.199999999997</v>
      </c>
    </row>
    <row r="1257" spans="1:9" x14ac:dyDescent="0.25">
      <c r="A1257" t="s">
        <v>9</v>
      </c>
      <c r="B1257">
        <v>4</v>
      </c>
      <c r="C1257" t="s">
        <v>550</v>
      </c>
      <c r="D1257">
        <v>651</v>
      </c>
      <c r="E1257" t="s">
        <v>600</v>
      </c>
      <c r="F1257">
        <v>108</v>
      </c>
      <c r="G1257" s="1">
        <v>230223.48</v>
      </c>
      <c r="H1257" s="1">
        <v>40183.07</v>
      </c>
      <c r="I1257" s="1">
        <v>25895.66</v>
      </c>
    </row>
    <row r="1258" spans="1:9" x14ac:dyDescent="0.25">
      <c r="A1258" t="s">
        <v>9</v>
      </c>
      <c r="B1258">
        <v>4</v>
      </c>
      <c r="C1258" t="s">
        <v>550</v>
      </c>
      <c r="D1258">
        <v>652</v>
      </c>
      <c r="E1258" t="s">
        <v>409</v>
      </c>
      <c r="F1258">
        <v>170</v>
      </c>
      <c r="G1258" s="1">
        <v>213984.83</v>
      </c>
      <c r="H1258" s="1">
        <v>46245.58</v>
      </c>
      <c r="I1258" s="1">
        <v>20634.96</v>
      </c>
    </row>
    <row r="1259" spans="1:9" x14ac:dyDescent="0.25">
      <c r="A1259" t="s">
        <v>9</v>
      </c>
      <c r="B1259">
        <v>4</v>
      </c>
      <c r="C1259" t="s">
        <v>550</v>
      </c>
      <c r="D1259">
        <v>653</v>
      </c>
      <c r="E1259" t="s">
        <v>410</v>
      </c>
      <c r="F1259">
        <v>32</v>
      </c>
      <c r="G1259" s="1">
        <v>218893.63</v>
      </c>
      <c r="H1259" s="1">
        <v>57636.72</v>
      </c>
      <c r="I1259" s="1">
        <v>37410.94</v>
      </c>
    </row>
    <row r="1260" spans="1:9" x14ac:dyDescent="0.25">
      <c r="A1260" t="s">
        <v>9</v>
      </c>
      <c r="B1260">
        <v>4</v>
      </c>
      <c r="C1260" t="s">
        <v>550</v>
      </c>
      <c r="D1260">
        <v>654</v>
      </c>
      <c r="E1260" t="s">
        <v>411</v>
      </c>
      <c r="F1260">
        <v>75</v>
      </c>
      <c r="G1260" s="1">
        <v>164335.81</v>
      </c>
      <c r="H1260" s="1">
        <v>34617.25</v>
      </c>
      <c r="I1260" s="1">
        <v>22013.65</v>
      </c>
    </row>
    <row r="1261" spans="1:9" x14ac:dyDescent="0.25">
      <c r="A1261" t="s">
        <v>9</v>
      </c>
      <c r="B1261">
        <v>4</v>
      </c>
      <c r="C1261" t="s">
        <v>550</v>
      </c>
      <c r="D1261">
        <v>655</v>
      </c>
      <c r="E1261" t="s">
        <v>412</v>
      </c>
      <c r="F1261">
        <v>20</v>
      </c>
      <c r="G1261" s="1">
        <v>122017.65</v>
      </c>
      <c r="H1261" s="1">
        <v>18039.95</v>
      </c>
      <c r="I1261" s="1">
        <v>15431.95</v>
      </c>
    </row>
    <row r="1262" spans="1:9" x14ac:dyDescent="0.25">
      <c r="A1262" t="s">
        <v>9</v>
      </c>
      <c r="B1262">
        <v>4</v>
      </c>
      <c r="C1262" t="s">
        <v>550</v>
      </c>
      <c r="D1262">
        <v>656</v>
      </c>
      <c r="E1262" t="s">
        <v>413</v>
      </c>
      <c r="F1262">
        <v>45</v>
      </c>
      <c r="G1262" s="1">
        <v>161300.07</v>
      </c>
      <c r="H1262" s="1">
        <v>34401.620000000003</v>
      </c>
      <c r="I1262" s="1">
        <v>25793.87</v>
      </c>
    </row>
    <row r="1263" spans="1:9" x14ac:dyDescent="0.25">
      <c r="A1263" t="s">
        <v>9</v>
      </c>
      <c r="B1263">
        <v>4</v>
      </c>
      <c r="C1263" t="s">
        <v>550</v>
      </c>
      <c r="D1263">
        <v>657</v>
      </c>
      <c r="E1263" t="s">
        <v>414</v>
      </c>
      <c r="F1263">
        <v>157</v>
      </c>
      <c r="G1263" s="1">
        <v>102198.82</v>
      </c>
      <c r="H1263" s="1">
        <v>18187.64</v>
      </c>
      <c r="I1263" s="1">
        <v>13353.71</v>
      </c>
    </row>
    <row r="1264" spans="1:9" x14ac:dyDescent="0.25">
      <c r="A1264" t="s">
        <v>9</v>
      </c>
      <c r="B1264">
        <v>4</v>
      </c>
      <c r="C1264" t="s">
        <v>550</v>
      </c>
      <c r="D1264">
        <v>658</v>
      </c>
      <c r="E1264" t="s">
        <v>415</v>
      </c>
      <c r="F1264">
        <v>112</v>
      </c>
      <c r="G1264" s="1">
        <v>102971.71</v>
      </c>
      <c r="H1264" s="1">
        <v>16113.57</v>
      </c>
      <c r="I1264" s="1">
        <v>10151.92</v>
      </c>
    </row>
    <row r="1265" spans="1:9" x14ac:dyDescent="0.25">
      <c r="A1265" t="s">
        <v>9</v>
      </c>
      <c r="B1265">
        <v>4</v>
      </c>
      <c r="C1265" t="s">
        <v>550</v>
      </c>
      <c r="D1265">
        <v>659</v>
      </c>
      <c r="E1265" t="s">
        <v>416</v>
      </c>
      <c r="F1265">
        <v>180</v>
      </c>
      <c r="G1265" s="1">
        <v>101652.66</v>
      </c>
      <c r="H1265" s="1">
        <v>21722.46</v>
      </c>
      <c r="I1265" s="1">
        <v>18240.57</v>
      </c>
    </row>
    <row r="1266" spans="1:9" x14ac:dyDescent="0.25">
      <c r="A1266" t="s">
        <v>9</v>
      </c>
      <c r="B1266">
        <v>4</v>
      </c>
      <c r="C1266" t="s">
        <v>550</v>
      </c>
      <c r="D1266">
        <v>660</v>
      </c>
      <c r="E1266" t="s">
        <v>417</v>
      </c>
      <c r="F1266">
        <v>396</v>
      </c>
      <c r="G1266" s="1">
        <v>68410.16</v>
      </c>
      <c r="H1266" s="1">
        <v>12874.72</v>
      </c>
      <c r="I1266" s="1">
        <v>9504.98</v>
      </c>
    </row>
    <row r="1267" spans="1:9" x14ac:dyDescent="0.25">
      <c r="A1267" t="s">
        <v>9</v>
      </c>
      <c r="B1267">
        <v>4</v>
      </c>
      <c r="C1267" t="s">
        <v>550</v>
      </c>
      <c r="D1267">
        <v>661</v>
      </c>
      <c r="E1267" t="s">
        <v>418</v>
      </c>
      <c r="F1267">
        <v>282</v>
      </c>
      <c r="G1267" s="1">
        <v>63096.800000000003</v>
      </c>
      <c r="H1267" s="1">
        <v>9146.93</v>
      </c>
      <c r="I1267" s="1">
        <v>6966.61</v>
      </c>
    </row>
    <row r="1268" spans="1:9" x14ac:dyDescent="0.25">
      <c r="A1268" t="s">
        <v>9</v>
      </c>
      <c r="B1268">
        <v>4</v>
      </c>
      <c r="C1268" t="s">
        <v>550</v>
      </c>
      <c r="D1268">
        <v>662</v>
      </c>
      <c r="E1268" t="s">
        <v>419</v>
      </c>
      <c r="F1268">
        <v>21</v>
      </c>
      <c r="G1268" s="1">
        <v>189090.43</v>
      </c>
      <c r="H1268" s="1">
        <v>27406.240000000002</v>
      </c>
      <c r="I1268" s="1">
        <v>23124.76</v>
      </c>
    </row>
    <row r="1269" spans="1:9" x14ac:dyDescent="0.25">
      <c r="A1269" t="s">
        <v>9</v>
      </c>
      <c r="B1269">
        <v>4</v>
      </c>
      <c r="C1269" t="s">
        <v>550</v>
      </c>
      <c r="D1269">
        <v>663</v>
      </c>
      <c r="E1269" t="s">
        <v>420</v>
      </c>
      <c r="F1269">
        <v>40</v>
      </c>
      <c r="G1269" s="1">
        <v>89886.13</v>
      </c>
      <c r="H1269" s="1">
        <v>14039</v>
      </c>
      <c r="I1269" s="1">
        <v>10572.9</v>
      </c>
    </row>
    <row r="1270" spans="1:9" x14ac:dyDescent="0.25">
      <c r="A1270" t="s">
        <v>9</v>
      </c>
      <c r="B1270">
        <v>4</v>
      </c>
      <c r="C1270" t="s">
        <v>550</v>
      </c>
      <c r="D1270">
        <v>664</v>
      </c>
      <c r="E1270" t="s">
        <v>601</v>
      </c>
      <c r="F1270">
        <v>13</v>
      </c>
      <c r="G1270" s="1">
        <v>78409.77</v>
      </c>
      <c r="H1270" s="1">
        <v>8940.69</v>
      </c>
      <c r="I1270" s="1">
        <v>7000.85</v>
      </c>
    </row>
    <row r="1271" spans="1:9" x14ac:dyDescent="0.25">
      <c r="A1271" t="s">
        <v>9</v>
      </c>
      <c r="B1271">
        <v>4</v>
      </c>
      <c r="C1271" t="s">
        <v>550</v>
      </c>
      <c r="D1271">
        <v>665</v>
      </c>
      <c r="E1271" t="s">
        <v>602</v>
      </c>
      <c r="F1271">
        <v>13</v>
      </c>
      <c r="G1271" s="1">
        <v>134533.07999999999</v>
      </c>
      <c r="H1271" s="1">
        <v>23845.919999999998</v>
      </c>
      <c r="I1271" s="1">
        <v>22964.77</v>
      </c>
    </row>
    <row r="1272" spans="1:9" x14ac:dyDescent="0.25">
      <c r="A1272" t="s">
        <v>9</v>
      </c>
      <c r="B1272">
        <v>4</v>
      </c>
      <c r="C1272" t="s">
        <v>550</v>
      </c>
      <c r="D1272">
        <v>666</v>
      </c>
      <c r="E1272" t="s">
        <v>421</v>
      </c>
      <c r="F1272">
        <v>24</v>
      </c>
      <c r="G1272" s="1">
        <v>89557.92</v>
      </c>
      <c r="H1272" s="1">
        <v>13395.5</v>
      </c>
      <c r="I1272" s="1">
        <v>12273.58</v>
      </c>
    </row>
    <row r="1273" spans="1:9" x14ac:dyDescent="0.25">
      <c r="A1273" t="s">
        <v>9</v>
      </c>
      <c r="B1273">
        <v>4</v>
      </c>
      <c r="C1273" t="s">
        <v>550</v>
      </c>
      <c r="D1273">
        <v>668</v>
      </c>
      <c r="E1273" t="s">
        <v>422</v>
      </c>
      <c r="F1273">
        <v>38</v>
      </c>
      <c r="G1273" s="1">
        <v>128782.24</v>
      </c>
      <c r="H1273" s="1">
        <v>23552.080000000002</v>
      </c>
      <c r="I1273" s="1">
        <v>21207</v>
      </c>
    </row>
    <row r="1274" spans="1:9" x14ac:dyDescent="0.25">
      <c r="A1274" t="s">
        <v>9</v>
      </c>
      <c r="B1274">
        <v>4</v>
      </c>
      <c r="C1274" t="s">
        <v>550</v>
      </c>
      <c r="D1274">
        <v>669</v>
      </c>
      <c r="E1274" t="s">
        <v>423</v>
      </c>
      <c r="F1274">
        <v>68</v>
      </c>
      <c r="G1274" s="1">
        <v>78725.63</v>
      </c>
      <c r="H1274" s="1">
        <v>12547.91</v>
      </c>
      <c r="I1274" s="1">
        <v>11033.26</v>
      </c>
    </row>
    <row r="1275" spans="1:9" x14ac:dyDescent="0.25">
      <c r="A1275" t="s">
        <v>9</v>
      </c>
      <c r="B1275">
        <v>4</v>
      </c>
      <c r="C1275" t="s">
        <v>550</v>
      </c>
      <c r="D1275">
        <v>670</v>
      </c>
      <c r="E1275" t="s">
        <v>424</v>
      </c>
      <c r="F1275">
        <v>21</v>
      </c>
      <c r="G1275" s="1">
        <v>70453.33</v>
      </c>
      <c r="H1275" s="1">
        <v>8528.9</v>
      </c>
      <c r="I1275" s="1">
        <v>6425.29</v>
      </c>
    </row>
    <row r="1276" spans="1:9" x14ac:dyDescent="0.25">
      <c r="A1276" t="s">
        <v>9</v>
      </c>
      <c r="B1276">
        <v>4</v>
      </c>
      <c r="C1276" t="s">
        <v>550</v>
      </c>
      <c r="D1276">
        <v>673</v>
      </c>
      <c r="E1276" t="s">
        <v>425</v>
      </c>
      <c r="F1276">
        <v>259</v>
      </c>
      <c r="G1276" s="1">
        <v>161230.46</v>
      </c>
      <c r="H1276" s="1">
        <v>32668.03</v>
      </c>
      <c r="I1276" s="1">
        <v>28040.55</v>
      </c>
    </row>
    <row r="1277" spans="1:9" x14ac:dyDescent="0.25">
      <c r="A1277" t="s">
        <v>9</v>
      </c>
      <c r="B1277">
        <v>4</v>
      </c>
      <c r="C1277" t="s">
        <v>550</v>
      </c>
      <c r="D1277">
        <v>674</v>
      </c>
      <c r="E1277" t="s">
        <v>426</v>
      </c>
      <c r="F1277">
        <v>112</v>
      </c>
      <c r="G1277" s="1">
        <v>101729.54</v>
      </c>
      <c r="H1277" s="1">
        <v>21805.279999999999</v>
      </c>
      <c r="I1277" s="1">
        <v>16862.79</v>
      </c>
    </row>
    <row r="1278" spans="1:9" x14ac:dyDescent="0.25">
      <c r="A1278" t="s">
        <v>9</v>
      </c>
      <c r="B1278">
        <v>4</v>
      </c>
      <c r="C1278" t="s">
        <v>550</v>
      </c>
      <c r="D1278">
        <v>682</v>
      </c>
      <c r="E1278" t="s">
        <v>427</v>
      </c>
      <c r="F1278" s="2">
        <v>1363</v>
      </c>
      <c r="G1278" s="1">
        <v>63760.75</v>
      </c>
      <c r="H1278" s="1">
        <v>12587.4</v>
      </c>
      <c r="I1278" s="1">
        <v>10679.65</v>
      </c>
    </row>
    <row r="1279" spans="1:9" x14ac:dyDescent="0.25">
      <c r="A1279" t="s">
        <v>9</v>
      </c>
      <c r="B1279">
        <v>4</v>
      </c>
      <c r="C1279" t="s">
        <v>550</v>
      </c>
      <c r="D1279">
        <v>683</v>
      </c>
      <c r="E1279" t="s">
        <v>428</v>
      </c>
      <c r="F1279" s="2">
        <v>1593</v>
      </c>
      <c r="G1279" s="1">
        <v>42459.27</v>
      </c>
      <c r="H1279" s="1">
        <v>7971.84</v>
      </c>
      <c r="I1279" s="1">
        <v>6047.98</v>
      </c>
    </row>
    <row r="1280" spans="1:9" x14ac:dyDescent="0.25">
      <c r="A1280" t="s">
        <v>9</v>
      </c>
      <c r="B1280">
        <v>4</v>
      </c>
      <c r="C1280" t="s">
        <v>550</v>
      </c>
      <c r="D1280">
        <v>684</v>
      </c>
      <c r="E1280" t="s">
        <v>429</v>
      </c>
      <c r="F1280">
        <v>196</v>
      </c>
      <c r="G1280" s="1">
        <v>31529.75</v>
      </c>
      <c r="H1280" s="1">
        <v>5520.39</v>
      </c>
      <c r="I1280" s="1">
        <v>3807.95</v>
      </c>
    </row>
    <row r="1281" spans="1:9" x14ac:dyDescent="0.25">
      <c r="A1281" t="s">
        <v>9</v>
      </c>
      <c r="B1281">
        <v>4</v>
      </c>
      <c r="C1281" t="s">
        <v>550</v>
      </c>
      <c r="D1281">
        <v>686</v>
      </c>
      <c r="E1281" t="s">
        <v>430</v>
      </c>
      <c r="F1281">
        <v>28</v>
      </c>
      <c r="G1281" s="1">
        <v>68811.5</v>
      </c>
      <c r="H1281" s="1">
        <v>15739.46</v>
      </c>
      <c r="I1281" s="1">
        <v>12761.96</v>
      </c>
    </row>
    <row r="1282" spans="1:9" x14ac:dyDescent="0.25">
      <c r="A1282" t="s">
        <v>9</v>
      </c>
      <c r="B1282">
        <v>4</v>
      </c>
      <c r="C1282" t="s">
        <v>550</v>
      </c>
      <c r="D1282">
        <v>687</v>
      </c>
      <c r="E1282" t="s">
        <v>431</v>
      </c>
      <c r="F1282">
        <v>42</v>
      </c>
      <c r="G1282" s="1">
        <v>44594.67</v>
      </c>
      <c r="H1282" s="1">
        <v>9646.43</v>
      </c>
      <c r="I1282" s="1">
        <v>7870.26</v>
      </c>
    </row>
    <row r="1283" spans="1:9" x14ac:dyDescent="0.25">
      <c r="A1283" t="s">
        <v>9</v>
      </c>
      <c r="B1283">
        <v>4</v>
      </c>
      <c r="C1283" t="s">
        <v>550</v>
      </c>
      <c r="D1283">
        <v>689</v>
      </c>
      <c r="E1283" t="s">
        <v>432</v>
      </c>
      <c r="F1283" s="2">
        <v>1205</v>
      </c>
      <c r="G1283" s="1">
        <v>51666.82</v>
      </c>
      <c r="H1283" s="1">
        <v>9679.1299999999992</v>
      </c>
      <c r="I1283" s="1">
        <v>8019.38</v>
      </c>
    </row>
    <row r="1284" spans="1:9" x14ac:dyDescent="0.25">
      <c r="A1284" t="s">
        <v>9</v>
      </c>
      <c r="B1284">
        <v>4</v>
      </c>
      <c r="C1284" t="s">
        <v>550</v>
      </c>
      <c r="D1284">
        <v>690</v>
      </c>
      <c r="E1284" t="s">
        <v>433</v>
      </c>
      <c r="F1284" s="2">
        <v>1653</v>
      </c>
      <c r="G1284" s="1">
        <v>36308.19</v>
      </c>
      <c r="H1284" s="1">
        <v>7162.13</v>
      </c>
      <c r="I1284" s="1">
        <v>5421.38</v>
      </c>
    </row>
    <row r="1285" spans="1:9" x14ac:dyDescent="0.25">
      <c r="A1285" t="s">
        <v>9</v>
      </c>
      <c r="B1285">
        <v>4</v>
      </c>
      <c r="C1285" t="s">
        <v>550</v>
      </c>
      <c r="D1285">
        <v>693</v>
      </c>
      <c r="E1285" t="s">
        <v>434</v>
      </c>
      <c r="F1285">
        <v>33</v>
      </c>
      <c r="G1285" s="1">
        <v>66534.03</v>
      </c>
      <c r="H1285" s="1">
        <v>12166.58</v>
      </c>
      <c r="I1285" s="1">
        <v>10452.549999999999</v>
      </c>
    </row>
    <row r="1286" spans="1:9" x14ac:dyDescent="0.25">
      <c r="A1286" t="s">
        <v>9</v>
      </c>
      <c r="B1286">
        <v>4</v>
      </c>
      <c r="C1286" t="s">
        <v>550</v>
      </c>
      <c r="D1286">
        <v>694</v>
      </c>
      <c r="E1286" t="s">
        <v>435</v>
      </c>
      <c r="F1286">
        <v>115</v>
      </c>
      <c r="G1286" s="1">
        <v>44540.45</v>
      </c>
      <c r="H1286" s="1">
        <v>7133</v>
      </c>
      <c r="I1286" s="1">
        <v>5141.24</v>
      </c>
    </row>
    <row r="1287" spans="1:9" x14ac:dyDescent="0.25">
      <c r="A1287" t="s">
        <v>9</v>
      </c>
      <c r="B1287">
        <v>4</v>
      </c>
      <c r="C1287" t="s">
        <v>550</v>
      </c>
      <c r="D1287">
        <v>695</v>
      </c>
      <c r="E1287" t="s">
        <v>436</v>
      </c>
      <c r="F1287">
        <v>20</v>
      </c>
      <c r="G1287" s="1">
        <v>57421.55</v>
      </c>
      <c r="H1287" s="1">
        <v>10625.75</v>
      </c>
      <c r="I1287" s="1">
        <v>9525.1</v>
      </c>
    </row>
    <row r="1288" spans="1:9" x14ac:dyDescent="0.25">
      <c r="A1288" t="s">
        <v>9</v>
      </c>
      <c r="B1288">
        <v>4</v>
      </c>
      <c r="C1288" t="s">
        <v>550</v>
      </c>
      <c r="D1288">
        <v>696</v>
      </c>
      <c r="E1288" t="s">
        <v>437</v>
      </c>
      <c r="F1288">
        <v>92</v>
      </c>
      <c r="G1288" s="1">
        <v>32425.1</v>
      </c>
      <c r="H1288" s="1">
        <v>5809.68</v>
      </c>
      <c r="I1288" s="1">
        <v>4520.22</v>
      </c>
    </row>
    <row r="1289" spans="1:9" x14ac:dyDescent="0.25">
      <c r="A1289" t="s">
        <v>9</v>
      </c>
      <c r="B1289">
        <v>4</v>
      </c>
      <c r="C1289" t="s">
        <v>550</v>
      </c>
      <c r="D1289">
        <v>697</v>
      </c>
      <c r="E1289" t="s">
        <v>603</v>
      </c>
      <c r="F1289">
        <v>14</v>
      </c>
      <c r="G1289" s="1">
        <v>47347</v>
      </c>
      <c r="H1289" s="1">
        <v>8661.5</v>
      </c>
      <c r="I1289" s="1">
        <v>7128.21</v>
      </c>
    </row>
    <row r="1290" spans="1:9" x14ac:dyDescent="0.25">
      <c r="A1290" t="s">
        <v>9</v>
      </c>
      <c r="B1290">
        <v>4</v>
      </c>
      <c r="C1290" t="s">
        <v>550</v>
      </c>
      <c r="D1290">
        <v>698</v>
      </c>
      <c r="E1290" t="s">
        <v>438</v>
      </c>
      <c r="F1290" s="2">
        <v>1548</v>
      </c>
      <c r="G1290" s="1">
        <v>67036.25</v>
      </c>
      <c r="H1290" s="1">
        <v>14290.19</v>
      </c>
      <c r="I1290" s="1">
        <v>11609.68</v>
      </c>
    </row>
    <row r="1291" spans="1:9" x14ac:dyDescent="0.25">
      <c r="A1291" t="s">
        <v>9</v>
      </c>
      <c r="B1291">
        <v>4</v>
      </c>
      <c r="C1291" t="s">
        <v>550</v>
      </c>
      <c r="D1291">
        <v>699</v>
      </c>
      <c r="E1291" t="s">
        <v>439</v>
      </c>
      <c r="F1291">
        <v>765</v>
      </c>
      <c r="G1291" s="1">
        <v>40602.300000000003</v>
      </c>
      <c r="H1291" s="1">
        <v>9329.9699999999993</v>
      </c>
      <c r="I1291" s="1">
        <v>7176.81</v>
      </c>
    </row>
    <row r="1292" spans="1:9" x14ac:dyDescent="0.25">
      <c r="A1292" t="s">
        <v>9</v>
      </c>
      <c r="B1292">
        <v>4</v>
      </c>
      <c r="C1292" t="s">
        <v>550</v>
      </c>
      <c r="D1292">
        <v>700</v>
      </c>
      <c r="E1292" t="s">
        <v>440</v>
      </c>
      <c r="F1292">
        <v>49</v>
      </c>
      <c r="G1292" s="1">
        <v>31886.53</v>
      </c>
      <c r="H1292" s="1">
        <v>6404.18</v>
      </c>
      <c r="I1292" s="1">
        <v>4838.9399999999996</v>
      </c>
    </row>
    <row r="1293" spans="1:9" x14ac:dyDescent="0.25">
      <c r="A1293" t="s">
        <v>9</v>
      </c>
      <c r="B1293">
        <v>4</v>
      </c>
      <c r="C1293" t="s">
        <v>550</v>
      </c>
      <c r="D1293">
        <v>707</v>
      </c>
      <c r="E1293" t="s">
        <v>441</v>
      </c>
      <c r="F1293">
        <v>34</v>
      </c>
      <c r="G1293" s="1">
        <v>136931</v>
      </c>
      <c r="H1293" s="1">
        <v>20099.88</v>
      </c>
      <c r="I1293" s="1">
        <v>15791.85</v>
      </c>
    </row>
    <row r="1294" spans="1:9" x14ac:dyDescent="0.25">
      <c r="A1294" t="s">
        <v>9</v>
      </c>
      <c r="B1294">
        <v>4</v>
      </c>
      <c r="C1294" t="s">
        <v>550</v>
      </c>
      <c r="D1294">
        <v>708</v>
      </c>
      <c r="E1294" t="s">
        <v>442</v>
      </c>
      <c r="F1294">
        <v>30</v>
      </c>
      <c r="G1294" s="1">
        <v>117084.83</v>
      </c>
      <c r="H1294" s="1">
        <v>15564</v>
      </c>
      <c r="I1294" s="1">
        <v>7877.97</v>
      </c>
    </row>
    <row r="1295" spans="1:9" x14ac:dyDescent="0.25">
      <c r="A1295" t="s">
        <v>9</v>
      </c>
      <c r="B1295">
        <v>4</v>
      </c>
      <c r="C1295" t="s">
        <v>550</v>
      </c>
      <c r="D1295">
        <v>713</v>
      </c>
      <c r="E1295" t="s">
        <v>443</v>
      </c>
      <c r="F1295">
        <v>99</v>
      </c>
      <c r="G1295" s="1">
        <v>102800.17</v>
      </c>
      <c r="H1295" s="1">
        <v>12008.1</v>
      </c>
      <c r="I1295" s="1">
        <v>10109.16</v>
      </c>
    </row>
    <row r="1296" spans="1:9" x14ac:dyDescent="0.25">
      <c r="A1296" t="s">
        <v>9</v>
      </c>
      <c r="B1296">
        <v>4</v>
      </c>
      <c r="C1296" t="s">
        <v>550</v>
      </c>
      <c r="D1296">
        <v>714</v>
      </c>
      <c r="E1296" t="s">
        <v>444</v>
      </c>
      <c r="F1296">
        <v>25</v>
      </c>
      <c r="G1296" s="1">
        <v>84182.52</v>
      </c>
      <c r="H1296" s="1">
        <v>7592.84</v>
      </c>
      <c r="I1296" s="1">
        <v>5709.56</v>
      </c>
    </row>
    <row r="1297" spans="1:9" x14ac:dyDescent="0.25">
      <c r="A1297" t="s">
        <v>9</v>
      </c>
      <c r="B1297">
        <v>4</v>
      </c>
      <c r="C1297" t="s">
        <v>550</v>
      </c>
      <c r="D1297">
        <v>717</v>
      </c>
      <c r="E1297" t="s">
        <v>445</v>
      </c>
      <c r="F1297">
        <v>30</v>
      </c>
      <c r="G1297" s="1">
        <v>78493.929999999993</v>
      </c>
      <c r="H1297" s="1">
        <v>15817.2</v>
      </c>
      <c r="I1297" s="1">
        <v>13852</v>
      </c>
    </row>
    <row r="1298" spans="1:9" x14ac:dyDescent="0.25">
      <c r="A1298" t="s">
        <v>9</v>
      </c>
      <c r="B1298">
        <v>4</v>
      </c>
      <c r="C1298" t="s">
        <v>550</v>
      </c>
      <c r="D1298">
        <v>722</v>
      </c>
      <c r="E1298" t="s">
        <v>604</v>
      </c>
      <c r="F1298">
        <v>23</v>
      </c>
      <c r="G1298" s="1">
        <v>76753.91</v>
      </c>
      <c r="H1298" s="1">
        <v>15828.83</v>
      </c>
      <c r="I1298" s="1">
        <v>14064.61</v>
      </c>
    </row>
    <row r="1299" spans="1:9" x14ac:dyDescent="0.25">
      <c r="A1299" t="s">
        <v>9</v>
      </c>
      <c r="B1299">
        <v>4</v>
      </c>
      <c r="C1299" t="s">
        <v>550</v>
      </c>
      <c r="D1299">
        <v>723</v>
      </c>
      <c r="E1299" t="s">
        <v>447</v>
      </c>
      <c r="F1299">
        <v>14</v>
      </c>
      <c r="G1299" s="1">
        <v>46592</v>
      </c>
      <c r="H1299" s="1">
        <v>10260.93</v>
      </c>
      <c r="I1299" s="1">
        <v>8528.7099999999991</v>
      </c>
    </row>
    <row r="1300" spans="1:9" x14ac:dyDescent="0.25">
      <c r="A1300" t="s">
        <v>9</v>
      </c>
      <c r="B1300">
        <v>4</v>
      </c>
      <c r="C1300" t="s">
        <v>550</v>
      </c>
      <c r="D1300">
        <v>725</v>
      </c>
      <c r="E1300" t="s">
        <v>605</v>
      </c>
      <c r="F1300">
        <v>17</v>
      </c>
      <c r="G1300" s="1">
        <v>44574.59</v>
      </c>
      <c r="H1300" s="1">
        <v>11341.53</v>
      </c>
      <c r="I1300" s="1">
        <v>9586.18</v>
      </c>
    </row>
    <row r="1301" spans="1:9" x14ac:dyDescent="0.25">
      <c r="A1301" t="s">
        <v>9</v>
      </c>
      <c r="B1301">
        <v>4</v>
      </c>
      <c r="C1301" t="s">
        <v>550</v>
      </c>
      <c r="D1301">
        <v>726</v>
      </c>
      <c r="E1301" t="s">
        <v>448</v>
      </c>
      <c r="F1301">
        <v>36</v>
      </c>
      <c r="G1301" s="1">
        <v>33409.39</v>
      </c>
      <c r="H1301" s="1">
        <v>6842.61</v>
      </c>
      <c r="I1301" s="1">
        <v>4912.47</v>
      </c>
    </row>
    <row r="1302" spans="1:9" x14ac:dyDescent="0.25">
      <c r="A1302" t="s">
        <v>9</v>
      </c>
      <c r="B1302">
        <v>4</v>
      </c>
      <c r="C1302" t="s">
        <v>550</v>
      </c>
      <c r="D1302">
        <v>727</v>
      </c>
      <c r="E1302" t="s">
        <v>449</v>
      </c>
      <c r="F1302">
        <v>23</v>
      </c>
      <c r="G1302" s="1">
        <v>56245.52</v>
      </c>
      <c r="H1302" s="1">
        <v>13673.78</v>
      </c>
      <c r="I1302" s="1">
        <v>11817.57</v>
      </c>
    </row>
    <row r="1303" spans="1:9" x14ac:dyDescent="0.25">
      <c r="A1303" t="s">
        <v>9</v>
      </c>
      <c r="B1303">
        <v>4</v>
      </c>
      <c r="C1303" t="s">
        <v>550</v>
      </c>
      <c r="D1303">
        <v>728</v>
      </c>
      <c r="E1303" t="s">
        <v>450</v>
      </c>
      <c r="F1303">
        <v>57</v>
      </c>
      <c r="G1303" s="1">
        <v>33412.35</v>
      </c>
      <c r="H1303" s="1">
        <v>7854.05</v>
      </c>
      <c r="I1303" s="1">
        <v>6011.14</v>
      </c>
    </row>
    <row r="1304" spans="1:9" x14ac:dyDescent="0.25">
      <c r="A1304" t="s">
        <v>9</v>
      </c>
      <c r="B1304">
        <v>4</v>
      </c>
      <c r="C1304" t="s">
        <v>550</v>
      </c>
      <c r="D1304">
        <v>736</v>
      </c>
      <c r="E1304" t="s">
        <v>606</v>
      </c>
      <c r="F1304">
        <v>13</v>
      </c>
      <c r="G1304" s="1">
        <v>143417.62</v>
      </c>
      <c r="H1304" s="1">
        <v>35695.31</v>
      </c>
      <c r="I1304" s="1">
        <v>32440.080000000002</v>
      </c>
    </row>
    <row r="1305" spans="1:9" x14ac:dyDescent="0.25">
      <c r="A1305" t="s">
        <v>9</v>
      </c>
      <c r="B1305">
        <v>4</v>
      </c>
      <c r="C1305" t="s">
        <v>550</v>
      </c>
      <c r="D1305">
        <v>737</v>
      </c>
      <c r="E1305" t="s">
        <v>451</v>
      </c>
      <c r="F1305">
        <v>56</v>
      </c>
      <c r="G1305" s="1">
        <v>122702.09</v>
      </c>
      <c r="H1305" s="1">
        <v>17352.68</v>
      </c>
      <c r="I1305" s="1">
        <v>13147.18</v>
      </c>
    </row>
    <row r="1306" spans="1:9" x14ac:dyDescent="0.25">
      <c r="A1306" t="s">
        <v>9</v>
      </c>
      <c r="B1306">
        <v>4</v>
      </c>
      <c r="C1306" t="s">
        <v>550</v>
      </c>
      <c r="D1306">
        <v>740</v>
      </c>
      <c r="E1306" t="s">
        <v>452</v>
      </c>
      <c r="F1306">
        <v>34</v>
      </c>
      <c r="G1306" s="1">
        <v>118644.38</v>
      </c>
      <c r="H1306" s="1">
        <v>18566.68</v>
      </c>
      <c r="I1306" s="1">
        <v>12701.88</v>
      </c>
    </row>
    <row r="1307" spans="1:9" x14ac:dyDescent="0.25">
      <c r="A1307" t="s">
        <v>9</v>
      </c>
      <c r="B1307">
        <v>4</v>
      </c>
      <c r="C1307" t="s">
        <v>550</v>
      </c>
      <c r="D1307">
        <v>741</v>
      </c>
      <c r="E1307" t="s">
        <v>607</v>
      </c>
      <c r="F1307">
        <v>19</v>
      </c>
      <c r="G1307" s="1">
        <v>94385.53</v>
      </c>
      <c r="H1307" s="1">
        <v>10320.68</v>
      </c>
      <c r="I1307" s="1">
        <v>8524.58</v>
      </c>
    </row>
    <row r="1308" spans="1:9" x14ac:dyDescent="0.25">
      <c r="A1308" t="s">
        <v>9</v>
      </c>
      <c r="B1308">
        <v>4</v>
      </c>
      <c r="C1308" t="s">
        <v>550</v>
      </c>
      <c r="D1308">
        <v>742</v>
      </c>
      <c r="E1308" t="s">
        <v>453</v>
      </c>
      <c r="F1308">
        <v>42</v>
      </c>
      <c r="G1308" s="1">
        <v>105975.24</v>
      </c>
      <c r="H1308" s="1">
        <v>17238.07</v>
      </c>
      <c r="I1308" s="1">
        <v>12040.38</v>
      </c>
    </row>
    <row r="1309" spans="1:9" x14ac:dyDescent="0.25">
      <c r="A1309" t="s">
        <v>9</v>
      </c>
      <c r="B1309">
        <v>4</v>
      </c>
      <c r="C1309" t="s">
        <v>550</v>
      </c>
      <c r="D1309">
        <v>743</v>
      </c>
      <c r="E1309" t="s">
        <v>454</v>
      </c>
      <c r="F1309">
        <v>36</v>
      </c>
      <c r="G1309" s="1">
        <v>82002.69</v>
      </c>
      <c r="H1309" s="1">
        <v>11211.11</v>
      </c>
      <c r="I1309" s="1">
        <v>7769.44</v>
      </c>
    </row>
    <row r="1310" spans="1:9" x14ac:dyDescent="0.25">
      <c r="A1310" t="s">
        <v>9</v>
      </c>
      <c r="B1310">
        <v>4</v>
      </c>
      <c r="C1310" t="s">
        <v>550</v>
      </c>
      <c r="D1310">
        <v>744</v>
      </c>
      <c r="E1310" t="s">
        <v>455</v>
      </c>
      <c r="F1310">
        <v>15</v>
      </c>
      <c r="G1310" s="1">
        <v>95516.87</v>
      </c>
      <c r="H1310" s="1">
        <v>16633.53</v>
      </c>
      <c r="I1310" s="1">
        <v>14459.6</v>
      </c>
    </row>
    <row r="1311" spans="1:9" x14ac:dyDescent="0.25">
      <c r="A1311" t="s">
        <v>9</v>
      </c>
      <c r="B1311">
        <v>4</v>
      </c>
      <c r="C1311" t="s">
        <v>550</v>
      </c>
      <c r="D1311">
        <v>746</v>
      </c>
      <c r="E1311" t="s">
        <v>456</v>
      </c>
      <c r="F1311">
        <v>14</v>
      </c>
      <c r="G1311" s="1">
        <v>144525.93</v>
      </c>
      <c r="H1311" s="1">
        <v>23322</v>
      </c>
      <c r="I1311" s="1">
        <v>12447.57</v>
      </c>
    </row>
    <row r="1312" spans="1:9" x14ac:dyDescent="0.25">
      <c r="A1312" t="s">
        <v>9</v>
      </c>
      <c r="B1312">
        <v>4</v>
      </c>
      <c r="C1312" t="s">
        <v>550</v>
      </c>
      <c r="D1312">
        <v>747</v>
      </c>
      <c r="E1312" t="s">
        <v>457</v>
      </c>
      <c r="F1312">
        <v>20</v>
      </c>
      <c r="G1312" s="1">
        <v>58774.65</v>
      </c>
      <c r="H1312" s="1">
        <v>9895.6</v>
      </c>
      <c r="I1312" s="1">
        <v>5702.45</v>
      </c>
    </row>
    <row r="1313" spans="1:9" x14ac:dyDescent="0.25">
      <c r="A1313" t="s">
        <v>9</v>
      </c>
      <c r="B1313">
        <v>4</v>
      </c>
      <c r="C1313" t="s">
        <v>550</v>
      </c>
      <c r="D1313">
        <v>748</v>
      </c>
      <c r="E1313" t="s">
        <v>458</v>
      </c>
      <c r="F1313">
        <v>15</v>
      </c>
      <c r="G1313" s="1">
        <v>103470.73</v>
      </c>
      <c r="H1313" s="1">
        <v>11661.27</v>
      </c>
      <c r="I1313" s="1">
        <v>9834.8700000000008</v>
      </c>
    </row>
    <row r="1314" spans="1:9" x14ac:dyDescent="0.25">
      <c r="A1314" t="s">
        <v>9</v>
      </c>
      <c r="B1314">
        <v>4</v>
      </c>
      <c r="C1314" t="s">
        <v>550</v>
      </c>
      <c r="D1314">
        <v>749</v>
      </c>
      <c r="E1314" t="s">
        <v>608</v>
      </c>
      <c r="F1314">
        <v>18</v>
      </c>
      <c r="G1314" s="1">
        <v>110948.44</v>
      </c>
      <c r="H1314" s="1">
        <v>21469.67</v>
      </c>
      <c r="I1314" s="1">
        <v>16140.61</v>
      </c>
    </row>
    <row r="1315" spans="1:9" x14ac:dyDescent="0.25">
      <c r="A1315" t="s">
        <v>9</v>
      </c>
      <c r="B1315">
        <v>4</v>
      </c>
      <c r="C1315" t="s">
        <v>550</v>
      </c>
      <c r="D1315">
        <v>754</v>
      </c>
      <c r="E1315" t="s">
        <v>459</v>
      </c>
      <c r="F1315">
        <v>30</v>
      </c>
      <c r="G1315" s="1">
        <v>58631.27</v>
      </c>
      <c r="H1315" s="1">
        <v>15667.3</v>
      </c>
      <c r="I1315" s="1">
        <v>13903.1</v>
      </c>
    </row>
    <row r="1316" spans="1:9" x14ac:dyDescent="0.25">
      <c r="A1316" t="s">
        <v>9</v>
      </c>
      <c r="B1316">
        <v>4</v>
      </c>
      <c r="C1316" t="s">
        <v>550</v>
      </c>
      <c r="D1316">
        <v>755</v>
      </c>
      <c r="E1316" t="s">
        <v>460</v>
      </c>
      <c r="F1316">
        <v>34</v>
      </c>
      <c r="G1316" s="1">
        <v>54045.03</v>
      </c>
      <c r="H1316" s="1">
        <v>9270.9699999999993</v>
      </c>
      <c r="I1316" s="1">
        <v>7480.62</v>
      </c>
    </row>
    <row r="1317" spans="1:9" x14ac:dyDescent="0.25">
      <c r="A1317" t="s">
        <v>9</v>
      </c>
      <c r="B1317">
        <v>4</v>
      </c>
      <c r="C1317" t="s">
        <v>550</v>
      </c>
      <c r="D1317">
        <v>760</v>
      </c>
      <c r="E1317" t="s">
        <v>463</v>
      </c>
      <c r="F1317">
        <v>28</v>
      </c>
      <c r="G1317" s="1">
        <v>49627.29</v>
      </c>
      <c r="H1317" s="1">
        <v>14897.68</v>
      </c>
      <c r="I1317" s="1">
        <v>6770.86</v>
      </c>
    </row>
    <row r="1318" spans="1:9" x14ac:dyDescent="0.25">
      <c r="A1318" t="s">
        <v>9</v>
      </c>
      <c r="B1318">
        <v>4</v>
      </c>
      <c r="C1318" t="s">
        <v>550</v>
      </c>
      <c r="D1318">
        <v>788</v>
      </c>
      <c r="E1318" t="s">
        <v>465</v>
      </c>
      <c r="F1318">
        <v>16</v>
      </c>
      <c r="G1318" s="1">
        <v>36732.629999999997</v>
      </c>
      <c r="H1318" s="1">
        <v>9333.81</v>
      </c>
      <c r="I1318" s="1">
        <v>5709.31</v>
      </c>
    </row>
    <row r="1319" spans="1:9" x14ac:dyDescent="0.25">
      <c r="A1319" t="s">
        <v>9</v>
      </c>
      <c r="B1319">
        <v>4</v>
      </c>
      <c r="C1319" t="s">
        <v>550</v>
      </c>
      <c r="D1319">
        <v>802</v>
      </c>
      <c r="E1319" t="s">
        <v>609</v>
      </c>
      <c r="F1319">
        <v>22</v>
      </c>
      <c r="G1319" s="1">
        <v>135115.64000000001</v>
      </c>
      <c r="H1319" s="1">
        <v>31776.36</v>
      </c>
      <c r="I1319" s="1">
        <v>28909.41</v>
      </c>
    </row>
    <row r="1320" spans="1:9" x14ac:dyDescent="0.25">
      <c r="A1320" t="s">
        <v>9</v>
      </c>
      <c r="B1320">
        <v>4</v>
      </c>
      <c r="C1320" t="s">
        <v>550</v>
      </c>
      <c r="D1320">
        <v>803</v>
      </c>
      <c r="E1320" t="s">
        <v>610</v>
      </c>
      <c r="F1320">
        <v>16</v>
      </c>
      <c r="G1320" s="1">
        <v>90135.81</v>
      </c>
      <c r="H1320" s="1">
        <v>16137.94</v>
      </c>
      <c r="I1320" s="1">
        <v>14433.38</v>
      </c>
    </row>
    <row r="1321" spans="1:9" x14ac:dyDescent="0.25">
      <c r="A1321" t="s">
        <v>9</v>
      </c>
      <c r="B1321">
        <v>4</v>
      </c>
      <c r="C1321" t="s">
        <v>550</v>
      </c>
      <c r="D1321">
        <v>807</v>
      </c>
      <c r="E1321" t="s">
        <v>467</v>
      </c>
      <c r="F1321">
        <v>25</v>
      </c>
      <c r="G1321" s="1">
        <v>20188.240000000002</v>
      </c>
      <c r="H1321" s="1">
        <v>6558.04</v>
      </c>
      <c r="I1321" s="1">
        <v>4907.16</v>
      </c>
    </row>
    <row r="1322" spans="1:9" x14ac:dyDescent="0.25">
      <c r="A1322" t="s">
        <v>9</v>
      </c>
      <c r="B1322">
        <v>4</v>
      </c>
      <c r="C1322" t="s">
        <v>550</v>
      </c>
      <c r="D1322">
        <v>808</v>
      </c>
      <c r="E1322" t="s">
        <v>468</v>
      </c>
      <c r="F1322">
        <v>143</v>
      </c>
      <c r="G1322" s="1">
        <v>104163.83</v>
      </c>
      <c r="H1322" s="1">
        <v>22178.55</v>
      </c>
      <c r="I1322" s="1">
        <v>17613.849999999999</v>
      </c>
    </row>
    <row r="1323" spans="1:9" x14ac:dyDescent="0.25">
      <c r="A1323" t="s">
        <v>9</v>
      </c>
      <c r="B1323">
        <v>4</v>
      </c>
      <c r="C1323" t="s">
        <v>550</v>
      </c>
      <c r="D1323">
        <v>809</v>
      </c>
      <c r="E1323" t="s">
        <v>468</v>
      </c>
      <c r="F1323">
        <v>192</v>
      </c>
      <c r="G1323" s="1">
        <v>55076.11</v>
      </c>
      <c r="H1323" s="1">
        <v>11994.8</v>
      </c>
      <c r="I1323" s="1">
        <v>9337.15</v>
      </c>
    </row>
    <row r="1324" spans="1:9" x14ac:dyDescent="0.25">
      <c r="A1324" t="s">
        <v>9</v>
      </c>
      <c r="B1324">
        <v>4</v>
      </c>
      <c r="C1324" t="s">
        <v>550</v>
      </c>
      <c r="D1324">
        <v>810</v>
      </c>
      <c r="E1324" t="s">
        <v>468</v>
      </c>
      <c r="F1324">
        <v>22</v>
      </c>
      <c r="G1324" s="1">
        <v>65391.68</v>
      </c>
      <c r="H1324" s="1">
        <v>10080.549999999999</v>
      </c>
      <c r="I1324" s="1">
        <v>7970.5</v>
      </c>
    </row>
    <row r="1325" spans="1:9" x14ac:dyDescent="0.25">
      <c r="A1325" t="s">
        <v>9</v>
      </c>
      <c r="B1325">
        <v>4</v>
      </c>
      <c r="C1325" t="s">
        <v>550</v>
      </c>
      <c r="D1325">
        <v>811</v>
      </c>
      <c r="E1325" t="s">
        <v>469</v>
      </c>
      <c r="F1325">
        <v>290</v>
      </c>
      <c r="G1325" s="1">
        <v>78608.53</v>
      </c>
      <c r="H1325" s="1">
        <v>14713.47</v>
      </c>
      <c r="I1325" s="1">
        <v>11831.93</v>
      </c>
    </row>
    <row r="1326" spans="1:9" x14ac:dyDescent="0.25">
      <c r="A1326" t="s">
        <v>9</v>
      </c>
      <c r="B1326">
        <v>4</v>
      </c>
      <c r="C1326" t="s">
        <v>550</v>
      </c>
      <c r="D1326">
        <v>812</v>
      </c>
      <c r="E1326" t="s">
        <v>470</v>
      </c>
      <c r="F1326">
        <v>431</v>
      </c>
      <c r="G1326" s="1">
        <v>48649.69</v>
      </c>
      <c r="H1326" s="1">
        <v>7869.75</v>
      </c>
      <c r="I1326" s="1">
        <v>6123.69</v>
      </c>
    </row>
    <row r="1327" spans="1:9" x14ac:dyDescent="0.25">
      <c r="A1327" t="s">
        <v>9</v>
      </c>
      <c r="B1327">
        <v>4</v>
      </c>
      <c r="C1327" t="s">
        <v>550</v>
      </c>
      <c r="D1327">
        <v>813</v>
      </c>
      <c r="E1327" t="s">
        <v>471</v>
      </c>
      <c r="F1327">
        <v>324</v>
      </c>
      <c r="G1327" s="1">
        <v>88591.42</v>
      </c>
      <c r="H1327" s="1">
        <v>20523.78</v>
      </c>
      <c r="I1327" s="1">
        <v>18052.22</v>
      </c>
    </row>
    <row r="1328" spans="1:9" x14ac:dyDescent="0.25">
      <c r="A1328" t="s">
        <v>9</v>
      </c>
      <c r="B1328">
        <v>4</v>
      </c>
      <c r="C1328" t="s">
        <v>550</v>
      </c>
      <c r="D1328">
        <v>814</v>
      </c>
      <c r="E1328" t="s">
        <v>472</v>
      </c>
      <c r="F1328">
        <v>35</v>
      </c>
      <c r="G1328" s="1">
        <v>122740.51</v>
      </c>
      <c r="H1328" s="1">
        <v>47012.2</v>
      </c>
      <c r="I1328" s="1">
        <v>17173.03</v>
      </c>
    </row>
    <row r="1329" spans="1:9" x14ac:dyDescent="0.25">
      <c r="A1329" t="s">
        <v>9</v>
      </c>
      <c r="B1329">
        <v>4</v>
      </c>
      <c r="C1329" t="s">
        <v>550</v>
      </c>
      <c r="D1329">
        <v>815</v>
      </c>
      <c r="E1329" t="s">
        <v>473</v>
      </c>
      <c r="F1329">
        <v>56</v>
      </c>
      <c r="G1329" s="1">
        <v>52438.45</v>
      </c>
      <c r="H1329" s="1">
        <v>10230.43</v>
      </c>
      <c r="I1329" s="1">
        <v>7649.13</v>
      </c>
    </row>
    <row r="1330" spans="1:9" x14ac:dyDescent="0.25">
      <c r="A1330" t="s">
        <v>9</v>
      </c>
      <c r="B1330">
        <v>4</v>
      </c>
      <c r="C1330" t="s">
        <v>550</v>
      </c>
      <c r="D1330">
        <v>820</v>
      </c>
      <c r="E1330" t="s">
        <v>474</v>
      </c>
      <c r="F1330">
        <v>25</v>
      </c>
      <c r="G1330" s="1">
        <v>257684.28</v>
      </c>
      <c r="H1330" s="1">
        <v>56761.760000000002</v>
      </c>
      <c r="I1330" s="1">
        <v>49979.32</v>
      </c>
    </row>
    <row r="1331" spans="1:9" x14ac:dyDescent="0.25">
      <c r="A1331" t="s">
        <v>9</v>
      </c>
      <c r="B1331">
        <v>4</v>
      </c>
      <c r="C1331" t="s">
        <v>550</v>
      </c>
      <c r="D1331">
        <v>821</v>
      </c>
      <c r="E1331" t="s">
        <v>475</v>
      </c>
      <c r="F1331">
        <v>18</v>
      </c>
      <c r="G1331" s="1">
        <v>109471.61</v>
      </c>
      <c r="H1331" s="1">
        <v>25658.89</v>
      </c>
      <c r="I1331" s="1">
        <v>13856.78</v>
      </c>
    </row>
    <row r="1332" spans="1:9" x14ac:dyDescent="0.25">
      <c r="A1332" t="s">
        <v>9</v>
      </c>
      <c r="B1332">
        <v>4</v>
      </c>
      <c r="C1332" t="s">
        <v>550</v>
      </c>
      <c r="D1332">
        <v>822</v>
      </c>
      <c r="E1332" t="s">
        <v>476</v>
      </c>
      <c r="F1332">
        <v>16</v>
      </c>
      <c r="G1332" s="1">
        <v>86221.5</v>
      </c>
      <c r="H1332" s="1">
        <v>12640.31</v>
      </c>
      <c r="I1332" s="1">
        <v>8238.56</v>
      </c>
    </row>
    <row r="1333" spans="1:9" x14ac:dyDescent="0.25">
      <c r="A1333" t="s">
        <v>9</v>
      </c>
      <c r="B1333">
        <v>4</v>
      </c>
      <c r="C1333" t="s">
        <v>550</v>
      </c>
      <c r="D1333">
        <v>823</v>
      </c>
      <c r="E1333" t="s">
        <v>477</v>
      </c>
      <c r="F1333">
        <v>52</v>
      </c>
      <c r="G1333" s="1">
        <v>161281.5</v>
      </c>
      <c r="H1333" s="1">
        <v>41347.08</v>
      </c>
      <c r="I1333" s="1">
        <v>33749.58</v>
      </c>
    </row>
    <row r="1334" spans="1:9" x14ac:dyDescent="0.25">
      <c r="A1334" t="s">
        <v>9</v>
      </c>
      <c r="B1334">
        <v>4</v>
      </c>
      <c r="C1334" t="s">
        <v>550</v>
      </c>
      <c r="D1334">
        <v>824</v>
      </c>
      <c r="E1334" t="s">
        <v>478</v>
      </c>
      <c r="F1334">
        <v>39</v>
      </c>
      <c r="G1334" s="1">
        <v>109022.72</v>
      </c>
      <c r="H1334" s="1">
        <v>19939.82</v>
      </c>
      <c r="I1334" s="1">
        <v>15138.56</v>
      </c>
    </row>
    <row r="1335" spans="1:9" x14ac:dyDescent="0.25">
      <c r="A1335" t="s">
        <v>9</v>
      </c>
      <c r="B1335">
        <v>4</v>
      </c>
      <c r="C1335" t="s">
        <v>550</v>
      </c>
      <c r="D1335">
        <v>826</v>
      </c>
      <c r="E1335" t="s">
        <v>479</v>
      </c>
      <c r="F1335">
        <v>19</v>
      </c>
      <c r="G1335" s="1">
        <v>254823.21</v>
      </c>
      <c r="H1335" s="1">
        <v>46570.68</v>
      </c>
      <c r="I1335" s="1">
        <v>39621.11</v>
      </c>
    </row>
    <row r="1336" spans="1:9" x14ac:dyDescent="0.25">
      <c r="A1336" t="s">
        <v>9</v>
      </c>
      <c r="B1336">
        <v>4</v>
      </c>
      <c r="C1336" t="s">
        <v>550</v>
      </c>
      <c r="D1336">
        <v>827</v>
      </c>
      <c r="E1336" t="s">
        <v>479</v>
      </c>
      <c r="F1336">
        <v>36</v>
      </c>
      <c r="G1336" s="1">
        <v>118877.44</v>
      </c>
      <c r="H1336" s="1">
        <v>22234.58</v>
      </c>
      <c r="I1336" s="1">
        <v>16486.64</v>
      </c>
    </row>
    <row r="1337" spans="1:9" x14ac:dyDescent="0.25">
      <c r="A1337" t="s">
        <v>9</v>
      </c>
      <c r="B1337">
        <v>4</v>
      </c>
      <c r="C1337" t="s">
        <v>550</v>
      </c>
      <c r="D1337">
        <v>828</v>
      </c>
      <c r="E1337" t="s">
        <v>479</v>
      </c>
      <c r="F1337">
        <v>27</v>
      </c>
      <c r="G1337" s="1">
        <v>92199.37</v>
      </c>
      <c r="H1337" s="1">
        <v>14359.07</v>
      </c>
      <c r="I1337" s="1">
        <v>12437.11</v>
      </c>
    </row>
    <row r="1338" spans="1:9" x14ac:dyDescent="0.25">
      <c r="A1338" t="s">
        <v>9</v>
      </c>
      <c r="B1338">
        <v>4</v>
      </c>
      <c r="C1338" t="s">
        <v>550</v>
      </c>
      <c r="D1338">
        <v>829</v>
      </c>
      <c r="E1338" t="s">
        <v>480</v>
      </c>
      <c r="F1338">
        <v>53</v>
      </c>
      <c r="G1338" s="1">
        <v>129928.77</v>
      </c>
      <c r="H1338" s="1">
        <v>24627.98</v>
      </c>
      <c r="I1338" s="1">
        <v>22862.85</v>
      </c>
    </row>
    <row r="1339" spans="1:9" x14ac:dyDescent="0.25">
      <c r="A1339" t="s">
        <v>9</v>
      </c>
      <c r="B1339">
        <v>4</v>
      </c>
      <c r="C1339" t="s">
        <v>550</v>
      </c>
      <c r="D1339">
        <v>834</v>
      </c>
      <c r="E1339" t="s">
        <v>482</v>
      </c>
      <c r="F1339">
        <v>115</v>
      </c>
      <c r="G1339" s="1">
        <v>221954.63</v>
      </c>
      <c r="H1339" s="1">
        <v>53854.8</v>
      </c>
      <c r="I1339" s="1">
        <v>47897.95</v>
      </c>
    </row>
    <row r="1340" spans="1:9" x14ac:dyDescent="0.25">
      <c r="A1340" t="s">
        <v>9</v>
      </c>
      <c r="B1340">
        <v>4</v>
      </c>
      <c r="C1340" t="s">
        <v>550</v>
      </c>
      <c r="D1340">
        <v>835</v>
      </c>
      <c r="E1340" t="s">
        <v>483</v>
      </c>
      <c r="F1340">
        <v>44</v>
      </c>
      <c r="G1340" s="1">
        <v>71929.41</v>
      </c>
      <c r="H1340" s="1">
        <v>17139.52</v>
      </c>
      <c r="I1340" s="1">
        <v>14130.23</v>
      </c>
    </row>
    <row r="1341" spans="1:9" x14ac:dyDescent="0.25">
      <c r="A1341" t="s">
        <v>9</v>
      </c>
      <c r="B1341">
        <v>4</v>
      </c>
      <c r="C1341" t="s">
        <v>550</v>
      </c>
      <c r="D1341">
        <v>837</v>
      </c>
      <c r="E1341" t="s">
        <v>611</v>
      </c>
      <c r="F1341">
        <v>42</v>
      </c>
      <c r="G1341" s="1">
        <v>148760.9</v>
      </c>
      <c r="H1341" s="1">
        <v>58725.120000000003</v>
      </c>
      <c r="I1341" s="1">
        <v>37713.81</v>
      </c>
    </row>
    <row r="1342" spans="1:9" x14ac:dyDescent="0.25">
      <c r="A1342" t="s">
        <v>9</v>
      </c>
      <c r="B1342">
        <v>4</v>
      </c>
      <c r="C1342" t="s">
        <v>550</v>
      </c>
      <c r="D1342">
        <v>838</v>
      </c>
      <c r="E1342" t="s">
        <v>484</v>
      </c>
      <c r="F1342">
        <v>15</v>
      </c>
      <c r="G1342" s="1">
        <v>81807.199999999997</v>
      </c>
      <c r="H1342" s="1">
        <v>21492.47</v>
      </c>
      <c r="I1342" s="1">
        <v>16493.47</v>
      </c>
    </row>
    <row r="1343" spans="1:9" x14ac:dyDescent="0.25">
      <c r="A1343" t="s">
        <v>9</v>
      </c>
      <c r="B1343">
        <v>4</v>
      </c>
      <c r="C1343" t="s">
        <v>550</v>
      </c>
      <c r="D1343">
        <v>840</v>
      </c>
      <c r="E1343" t="s">
        <v>485</v>
      </c>
      <c r="F1343">
        <v>139</v>
      </c>
      <c r="G1343" s="1">
        <v>114556.4</v>
      </c>
      <c r="H1343" s="1">
        <v>29059.26</v>
      </c>
      <c r="I1343" s="1">
        <v>23770.639999999999</v>
      </c>
    </row>
    <row r="1344" spans="1:9" x14ac:dyDescent="0.25">
      <c r="A1344" t="s">
        <v>9</v>
      </c>
      <c r="B1344">
        <v>4</v>
      </c>
      <c r="C1344" t="s">
        <v>550</v>
      </c>
      <c r="D1344">
        <v>841</v>
      </c>
      <c r="E1344" t="s">
        <v>486</v>
      </c>
      <c r="F1344">
        <v>100</v>
      </c>
      <c r="G1344" s="1">
        <v>81717.600000000006</v>
      </c>
      <c r="H1344" s="1">
        <v>15261.77</v>
      </c>
      <c r="I1344" s="1">
        <v>11368.47</v>
      </c>
    </row>
    <row r="1345" spans="1:9" x14ac:dyDescent="0.25">
      <c r="A1345" t="s">
        <v>9</v>
      </c>
      <c r="B1345">
        <v>4</v>
      </c>
      <c r="C1345" t="s">
        <v>550</v>
      </c>
      <c r="D1345">
        <v>842</v>
      </c>
      <c r="E1345" t="s">
        <v>487</v>
      </c>
      <c r="F1345">
        <v>12</v>
      </c>
      <c r="G1345" s="1">
        <v>49433.67</v>
      </c>
      <c r="H1345" s="1">
        <v>8565.83</v>
      </c>
      <c r="I1345" s="1">
        <v>7799.67</v>
      </c>
    </row>
    <row r="1346" spans="1:9" x14ac:dyDescent="0.25">
      <c r="A1346" t="s">
        <v>9</v>
      </c>
      <c r="B1346">
        <v>4</v>
      </c>
      <c r="C1346" t="s">
        <v>550</v>
      </c>
      <c r="D1346">
        <v>843</v>
      </c>
      <c r="E1346" t="s">
        <v>488</v>
      </c>
      <c r="F1346">
        <v>36</v>
      </c>
      <c r="G1346" s="1">
        <v>63116.86</v>
      </c>
      <c r="H1346" s="1">
        <v>19629.86</v>
      </c>
      <c r="I1346" s="1">
        <v>13673.31</v>
      </c>
    </row>
    <row r="1347" spans="1:9" x14ac:dyDescent="0.25">
      <c r="A1347" t="s">
        <v>9</v>
      </c>
      <c r="B1347">
        <v>4</v>
      </c>
      <c r="C1347" t="s">
        <v>550</v>
      </c>
      <c r="D1347">
        <v>844</v>
      </c>
      <c r="E1347" t="s">
        <v>489</v>
      </c>
      <c r="F1347">
        <v>31</v>
      </c>
      <c r="G1347" s="1">
        <v>57111.19</v>
      </c>
      <c r="H1347" s="1">
        <v>9936.35</v>
      </c>
      <c r="I1347" s="1">
        <v>8271.9</v>
      </c>
    </row>
    <row r="1348" spans="1:9" x14ac:dyDescent="0.25">
      <c r="A1348" t="s">
        <v>9</v>
      </c>
      <c r="B1348">
        <v>4</v>
      </c>
      <c r="C1348" t="s">
        <v>550</v>
      </c>
      <c r="D1348">
        <v>846</v>
      </c>
      <c r="E1348" t="s">
        <v>490</v>
      </c>
      <c r="F1348">
        <v>85</v>
      </c>
      <c r="G1348" s="1">
        <v>85252.160000000003</v>
      </c>
      <c r="H1348" s="1">
        <v>22034.06</v>
      </c>
      <c r="I1348" s="1">
        <v>18918.8</v>
      </c>
    </row>
    <row r="1349" spans="1:9" x14ac:dyDescent="0.25">
      <c r="A1349" t="s">
        <v>9</v>
      </c>
      <c r="B1349">
        <v>4</v>
      </c>
      <c r="C1349" t="s">
        <v>550</v>
      </c>
      <c r="D1349">
        <v>847</v>
      </c>
      <c r="E1349" t="s">
        <v>491</v>
      </c>
      <c r="F1349">
        <v>236</v>
      </c>
      <c r="G1349" s="1">
        <v>49040.83</v>
      </c>
      <c r="H1349" s="1">
        <v>14146.1</v>
      </c>
      <c r="I1349" s="1">
        <v>12161.44</v>
      </c>
    </row>
    <row r="1350" spans="1:9" x14ac:dyDescent="0.25">
      <c r="A1350" t="s">
        <v>9</v>
      </c>
      <c r="B1350">
        <v>4</v>
      </c>
      <c r="C1350" t="s">
        <v>550</v>
      </c>
      <c r="D1350">
        <v>849</v>
      </c>
      <c r="E1350" t="s">
        <v>612</v>
      </c>
      <c r="F1350">
        <v>18</v>
      </c>
      <c r="G1350" s="1">
        <v>74978.28</v>
      </c>
      <c r="H1350" s="1">
        <v>18263.560000000001</v>
      </c>
      <c r="I1350" s="1">
        <v>17090.22</v>
      </c>
    </row>
    <row r="1351" spans="1:9" x14ac:dyDescent="0.25">
      <c r="A1351" t="s">
        <v>9</v>
      </c>
      <c r="B1351">
        <v>4</v>
      </c>
      <c r="C1351" t="s">
        <v>550</v>
      </c>
      <c r="D1351">
        <v>853</v>
      </c>
      <c r="E1351" t="s">
        <v>492</v>
      </c>
      <c r="F1351" s="2">
        <v>1672</v>
      </c>
      <c r="G1351" s="1">
        <v>213157.35</v>
      </c>
      <c r="H1351" s="1">
        <v>41787.26</v>
      </c>
      <c r="I1351" s="1">
        <v>38004.36</v>
      </c>
    </row>
    <row r="1352" spans="1:9" x14ac:dyDescent="0.25">
      <c r="A1352" t="s">
        <v>9</v>
      </c>
      <c r="B1352">
        <v>4</v>
      </c>
      <c r="C1352" t="s">
        <v>550</v>
      </c>
      <c r="D1352">
        <v>854</v>
      </c>
      <c r="E1352" t="s">
        <v>493</v>
      </c>
      <c r="F1352">
        <v>531</v>
      </c>
      <c r="G1352" s="1">
        <v>93948.97</v>
      </c>
      <c r="H1352" s="1">
        <v>18230.93</v>
      </c>
      <c r="I1352" s="1">
        <v>14373.92</v>
      </c>
    </row>
    <row r="1353" spans="1:9" x14ac:dyDescent="0.25">
      <c r="A1353" t="s">
        <v>9</v>
      </c>
      <c r="B1353">
        <v>4</v>
      </c>
      <c r="C1353" t="s">
        <v>550</v>
      </c>
      <c r="D1353">
        <v>856</v>
      </c>
      <c r="E1353" t="s">
        <v>494</v>
      </c>
      <c r="F1353">
        <v>198</v>
      </c>
      <c r="G1353" s="1">
        <v>204090.59</v>
      </c>
      <c r="H1353" s="1">
        <v>39175.620000000003</v>
      </c>
      <c r="I1353" s="1">
        <v>34340.68</v>
      </c>
    </row>
    <row r="1354" spans="1:9" x14ac:dyDescent="0.25">
      <c r="A1354" t="s">
        <v>9</v>
      </c>
      <c r="B1354">
        <v>4</v>
      </c>
      <c r="C1354" t="s">
        <v>550</v>
      </c>
      <c r="D1354">
        <v>857</v>
      </c>
      <c r="E1354" t="s">
        <v>495</v>
      </c>
      <c r="F1354">
        <v>206</v>
      </c>
      <c r="G1354" s="1">
        <v>96915.12</v>
      </c>
      <c r="H1354" s="1">
        <v>19112.16</v>
      </c>
      <c r="I1354" s="1">
        <v>15405.94</v>
      </c>
    </row>
    <row r="1355" spans="1:9" x14ac:dyDescent="0.25">
      <c r="A1355" t="s">
        <v>9</v>
      </c>
      <c r="B1355">
        <v>4</v>
      </c>
      <c r="C1355" t="s">
        <v>550</v>
      </c>
      <c r="D1355">
        <v>858</v>
      </c>
      <c r="E1355" t="s">
        <v>613</v>
      </c>
      <c r="F1355">
        <v>12</v>
      </c>
      <c r="G1355" s="1">
        <v>68503.58</v>
      </c>
      <c r="H1355" s="1">
        <v>12639.58</v>
      </c>
      <c r="I1355" s="1">
        <v>10446.17</v>
      </c>
    </row>
    <row r="1356" spans="1:9" x14ac:dyDescent="0.25">
      <c r="A1356" t="s">
        <v>9</v>
      </c>
      <c r="B1356">
        <v>4</v>
      </c>
      <c r="C1356" t="s">
        <v>550</v>
      </c>
      <c r="D1356">
        <v>862</v>
      </c>
      <c r="E1356" t="s">
        <v>496</v>
      </c>
      <c r="F1356">
        <v>276</v>
      </c>
      <c r="G1356" s="1">
        <v>72493.23</v>
      </c>
      <c r="H1356" s="1">
        <v>16395.53</v>
      </c>
      <c r="I1356" s="1">
        <v>12867.75</v>
      </c>
    </row>
    <row r="1357" spans="1:9" x14ac:dyDescent="0.25">
      <c r="A1357" t="s">
        <v>9</v>
      </c>
      <c r="B1357">
        <v>4</v>
      </c>
      <c r="C1357" t="s">
        <v>550</v>
      </c>
      <c r="D1357">
        <v>863</v>
      </c>
      <c r="E1357" t="s">
        <v>497</v>
      </c>
      <c r="F1357">
        <v>188</v>
      </c>
      <c r="G1357" s="1">
        <v>46070.76</v>
      </c>
      <c r="H1357" s="1">
        <v>8652.66</v>
      </c>
      <c r="I1357" s="1">
        <v>7230.14</v>
      </c>
    </row>
    <row r="1358" spans="1:9" x14ac:dyDescent="0.25">
      <c r="A1358" t="s">
        <v>9</v>
      </c>
      <c r="B1358">
        <v>4</v>
      </c>
      <c r="C1358" t="s">
        <v>550</v>
      </c>
      <c r="D1358">
        <v>864</v>
      </c>
      <c r="E1358" t="s">
        <v>498</v>
      </c>
      <c r="F1358">
        <v>85</v>
      </c>
      <c r="G1358" s="1">
        <v>39589.58</v>
      </c>
      <c r="H1358" s="1">
        <v>8510.7900000000009</v>
      </c>
      <c r="I1358" s="1">
        <v>6538.99</v>
      </c>
    </row>
    <row r="1359" spans="1:9" x14ac:dyDescent="0.25">
      <c r="A1359" t="s">
        <v>9</v>
      </c>
      <c r="B1359">
        <v>4</v>
      </c>
      <c r="C1359" t="s">
        <v>550</v>
      </c>
      <c r="D1359">
        <v>865</v>
      </c>
      <c r="E1359" t="s">
        <v>499</v>
      </c>
      <c r="F1359">
        <v>60</v>
      </c>
      <c r="G1359" s="1">
        <v>71268.600000000006</v>
      </c>
      <c r="H1359" s="1">
        <v>18541.580000000002</v>
      </c>
      <c r="I1359" s="1">
        <v>13509.72</v>
      </c>
    </row>
    <row r="1360" spans="1:9" x14ac:dyDescent="0.25">
      <c r="A1360" t="s">
        <v>9</v>
      </c>
      <c r="B1360">
        <v>4</v>
      </c>
      <c r="C1360" t="s">
        <v>550</v>
      </c>
      <c r="D1360">
        <v>866</v>
      </c>
      <c r="E1360" t="s">
        <v>500</v>
      </c>
      <c r="F1360">
        <v>54</v>
      </c>
      <c r="G1360" s="1">
        <v>44517.74</v>
      </c>
      <c r="H1360" s="1">
        <v>10007.219999999999</v>
      </c>
      <c r="I1360" s="1">
        <v>6134.72</v>
      </c>
    </row>
    <row r="1361" spans="1:9" x14ac:dyDescent="0.25">
      <c r="A1361" t="s">
        <v>9</v>
      </c>
      <c r="B1361">
        <v>4</v>
      </c>
      <c r="C1361" t="s">
        <v>550</v>
      </c>
      <c r="D1361">
        <v>867</v>
      </c>
      <c r="E1361" t="s">
        <v>501</v>
      </c>
      <c r="F1361">
        <v>26</v>
      </c>
      <c r="G1361" s="1">
        <v>153697.5</v>
      </c>
      <c r="H1361" s="1">
        <v>22049.77</v>
      </c>
      <c r="I1361" s="1">
        <v>17485.150000000001</v>
      </c>
    </row>
    <row r="1362" spans="1:9" x14ac:dyDescent="0.25">
      <c r="A1362" t="s">
        <v>9</v>
      </c>
      <c r="B1362">
        <v>4</v>
      </c>
      <c r="C1362" t="s">
        <v>550</v>
      </c>
      <c r="D1362">
        <v>868</v>
      </c>
      <c r="E1362" t="s">
        <v>502</v>
      </c>
      <c r="F1362">
        <v>13</v>
      </c>
      <c r="G1362" s="1">
        <v>34736.769999999997</v>
      </c>
      <c r="H1362" s="1">
        <v>12567.85</v>
      </c>
      <c r="I1362" s="1">
        <v>7463.77</v>
      </c>
    </row>
    <row r="1363" spans="1:9" x14ac:dyDescent="0.25">
      <c r="A1363" t="s">
        <v>9</v>
      </c>
      <c r="B1363">
        <v>4</v>
      </c>
      <c r="C1363" t="s">
        <v>550</v>
      </c>
      <c r="D1363">
        <v>870</v>
      </c>
      <c r="E1363" t="s">
        <v>503</v>
      </c>
      <c r="F1363">
        <v>412</v>
      </c>
      <c r="G1363" s="1">
        <v>260728.23</v>
      </c>
      <c r="H1363" s="1">
        <v>55653.74</v>
      </c>
      <c r="I1363" s="1">
        <v>50851.49</v>
      </c>
    </row>
    <row r="1364" spans="1:9" x14ac:dyDescent="0.25">
      <c r="A1364" t="s">
        <v>9</v>
      </c>
      <c r="B1364">
        <v>4</v>
      </c>
      <c r="C1364" t="s">
        <v>550</v>
      </c>
      <c r="D1364">
        <v>871</v>
      </c>
      <c r="E1364" t="s">
        <v>504</v>
      </c>
      <c r="F1364" s="2">
        <v>10743</v>
      </c>
      <c r="G1364" s="1">
        <v>85129.88</v>
      </c>
      <c r="H1364" s="1">
        <v>16764.080000000002</v>
      </c>
      <c r="I1364" s="1">
        <v>14352.3</v>
      </c>
    </row>
    <row r="1365" spans="1:9" x14ac:dyDescent="0.25">
      <c r="A1365" t="s">
        <v>9</v>
      </c>
      <c r="B1365">
        <v>4</v>
      </c>
      <c r="C1365" t="s">
        <v>550</v>
      </c>
      <c r="D1365">
        <v>872</v>
      </c>
      <c r="E1365" t="s">
        <v>505</v>
      </c>
      <c r="F1365" s="2">
        <v>2495</v>
      </c>
      <c r="G1365" s="1">
        <v>47899.67</v>
      </c>
      <c r="H1365" s="1">
        <v>9387.4599999999991</v>
      </c>
      <c r="I1365" s="1">
        <v>7056.49</v>
      </c>
    </row>
    <row r="1366" spans="1:9" x14ac:dyDescent="0.25">
      <c r="A1366" t="s">
        <v>9</v>
      </c>
      <c r="B1366">
        <v>4</v>
      </c>
      <c r="C1366" t="s">
        <v>550</v>
      </c>
      <c r="D1366">
        <v>880</v>
      </c>
      <c r="E1366" t="s">
        <v>507</v>
      </c>
      <c r="F1366">
        <v>67</v>
      </c>
      <c r="G1366" s="1">
        <v>45679.19</v>
      </c>
      <c r="H1366" s="1">
        <v>8618.2800000000007</v>
      </c>
      <c r="I1366" s="1">
        <v>6427.66</v>
      </c>
    </row>
    <row r="1367" spans="1:9" x14ac:dyDescent="0.25">
      <c r="A1367" t="s">
        <v>9</v>
      </c>
      <c r="B1367">
        <v>4</v>
      </c>
      <c r="C1367" t="s">
        <v>550</v>
      </c>
      <c r="D1367">
        <v>881</v>
      </c>
      <c r="E1367" t="s">
        <v>508</v>
      </c>
      <c r="F1367">
        <v>32</v>
      </c>
      <c r="G1367" s="1">
        <v>37340.160000000003</v>
      </c>
      <c r="H1367" s="1">
        <v>10177.780000000001</v>
      </c>
      <c r="I1367" s="1">
        <v>8170.31</v>
      </c>
    </row>
    <row r="1368" spans="1:9" x14ac:dyDescent="0.25">
      <c r="A1368" t="s">
        <v>9</v>
      </c>
      <c r="B1368">
        <v>4</v>
      </c>
      <c r="C1368" t="s">
        <v>550</v>
      </c>
      <c r="D1368">
        <v>884</v>
      </c>
      <c r="E1368" t="s">
        <v>511</v>
      </c>
      <c r="F1368">
        <v>224</v>
      </c>
      <c r="G1368" s="1">
        <v>56419.39</v>
      </c>
      <c r="H1368" s="1">
        <v>12972.92</v>
      </c>
      <c r="I1368" s="1">
        <v>11511.25</v>
      </c>
    </row>
    <row r="1369" spans="1:9" x14ac:dyDescent="0.25">
      <c r="A1369" t="s">
        <v>9</v>
      </c>
      <c r="B1369">
        <v>4</v>
      </c>
      <c r="C1369" t="s">
        <v>550</v>
      </c>
      <c r="D1369">
        <v>885</v>
      </c>
      <c r="E1369" t="s">
        <v>512</v>
      </c>
      <c r="F1369">
        <v>146</v>
      </c>
      <c r="G1369" s="1">
        <v>54981.71</v>
      </c>
      <c r="H1369" s="1">
        <v>14864.88</v>
      </c>
      <c r="I1369" s="1">
        <v>11607.82</v>
      </c>
    </row>
    <row r="1370" spans="1:9" x14ac:dyDescent="0.25">
      <c r="A1370" t="s">
        <v>9</v>
      </c>
      <c r="B1370">
        <v>4</v>
      </c>
      <c r="C1370" t="s">
        <v>550</v>
      </c>
      <c r="D1370">
        <v>894</v>
      </c>
      <c r="E1370" t="s">
        <v>513</v>
      </c>
      <c r="F1370">
        <v>20</v>
      </c>
      <c r="G1370" s="1">
        <v>48150.5</v>
      </c>
      <c r="H1370" s="1">
        <v>7547.75</v>
      </c>
      <c r="I1370" s="1">
        <v>6307.55</v>
      </c>
    </row>
    <row r="1371" spans="1:9" x14ac:dyDescent="0.25">
      <c r="A1371" t="s">
        <v>9</v>
      </c>
      <c r="B1371">
        <v>4</v>
      </c>
      <c r="C1371" t="s">
        <v>550</v>
      </c>
      <c r="D1371">
        <v>896</v>
      </c>
      <c r="E1371" t="s">
        <v>515</v>
      </c>
      <c r="F1371">
        <v>150</v>
      </c>
      <c r="G1371" s="1">
        <v>79279.5</v>
      </c>
      <c r="H1371" s="1">
        <v>15071.89</v>
      </c>
      <c r="I1371" s="1">
        <v>12720.69</v>
      </c>
    </row>
    <row r="1372" spans="1:9" x14ac:dyDescent="0.25">
      <c r="A1372" t="s">
        <v>9</v>
      </c>
      <c r="B1372">
        <v>4</v>
      </c>
      <c r="C1372" t="s">
        <v>550</v>
      </c>
      <c r="D1372">
        <v>897</v>
      </c>
      <c r="E1372" t="s">
        <v>516</v>
      </c>
      <c r="F1372">
        <v>220</v>
      </c>
      <c r="G1372" s="1">
        <v>45069.17</v>
      </c>
      <c r="H1372" s="1">
        <v>8200.7000000000007</v>
      </c>
      <c r="I1372" s="1">
        <v>6465.03</v>
      </c>
    </row>
    <row r="1373" spans="1:9" x14ac:dyDescent="0.25">
      <c r="A1373" t="s">
        <v>9</v>
      </c>
      <c r="B1373">
        <v>4</v>
      </c>
      <c r="C1373" t="s">
        <v>550</v>
      </c>
      <c r="D1373">
        <v>901</v>
      </c>
      <c r="E1373" t="s">
        <v>614</v>
      </c>
      <c r="F1373">
        <v>27</v>
      </c>
      <c r="G1373" s="1">
        <v>214033.19</v>
      </c>
      <c r="H1373" s="1">
        <v>40854.300000000003</v>
      </c>
      <c r="I1373" s="1">
        <v>34559.26</v>
      </c>
    </row>
    <row r="1374" spans="1:9" x14ac:dyDescent="0.25">
      <c r="A1374" t="s">
        <v>9</v>
      </c>
      <c r="B1374">
        <v>4</v>
      </c>
      <c r="C1374" t="s">
        <v>550</v>
      </c>
      <c r="D1374">
        <v>902</v>
      </c>
      <c r="E1374" t="s">
        <v>517</v>
      </c>
      <c r="F1374">
        <v>42</v>
      </c>
      <c r="G1374" s="1">
        <v>100201.74</v>
      </c>
      <c r="H1374" s="1">
        <v>17179.189999999999</v>
      </c>
      <c r="I1374" s="1">
        <v>13715.76</v>
      </c>
    </row>
    <row r="1375" spans="1:9" x14ac:dyDescent="0.25">
      <c r="A1375" t="s">
        <v>9</v>
      </c>
      <c r="B1375">
        <v>4</v>
      </c>
      <c r="C1375" t="s">
        <v>550</v>
      </c>
      <c r="D1375">
        <v>903</v>
      </c>
      <c r="E1375" t="s">
        <v>615</v>
      </c>
      <c r="F1375">
        <v>14</v>
      </c>
      <c r="G1375" s="1">
        <v>54776.71</v>
      </c>
      <c r="H1375" s="1">
        <v>10231.36</v>
      </c>
      <c r="I1375" s="1">
        <v>8865.43</v>
      </c>
    </row>
    <row r="1376" spans="1:9" x14ac:dyDescent="0.25">
      <c r="A1376" t="s">
        <v>9</v>
      </c>
      <c r="B1376">
        <v>4</v>
      </c>
      <c r="C1376" t="s">
        <v>550</v>
      </c>
      <c r="D1376">
        <v>904</v>
      </c>
      <c r="E1376" t="s">
        <v>616</v>
      </c>
      <c r="F1376">
        <v>26</v>
      </c>
      <c r="G1376" s="1">
        <v>120829.35</v>
      </c>
      <c r="H1376" s="1">
        <v>34974.080000000002</v>
      </c>
      <c r="I1376" s="1">
        <v>30517.119999999999</v>
      </c>
    </row>
    <row r="1377" spans="1:9" x14ac:dyDescent="0.25">
      <c r="A1377" t="s">
        <v>9</v>
      </c>
      <c r="B1377">
        <v>4</v>
      </c>
      <c r="C1377" t="s">
        <v>550</v>
      </c>
      <c r="D1377">
        <v>906</v>
      </c>
      <c r="E1377" t="s">
        <v>617</v>
      </c>
      <c r="F1377">
        <v>19</v>
      </c>
      <c r="G1377" s="1">
        <v>81497.210000000006</v>
      </c>
      <c r="H1377" s="1">
        <v>17079.79</v>
      </c>
      <c r="I1377" s="1">
        <v>14365.11</v>
      </c>
    </row>
    <row r="1378" spans="1:9" x14ac:dyDescent="0.25">
      <c r="A1378" t="s">
        <v>9</v>
      </c>
      <c r="B1378">
        <v>4</v>
      </c>
      <c r="C1378" t="s">
        <v>550</v>
      </c>
      <c r="D1378">
        <v>907</v>
      </c>
      <c r="E1378" t="s">
        <v>518</v>
      </c>
      <c r="F1378">
        <v>197</v>
      </c>
      <c r="G1378" s="1">
        <v>171902.37</v>
      </c>
      <c r="H1378" s="1">
        <v>36624.230000000003</v>
      </c>
      <c r="I1378" s="1">
        <v>31086.21</v>
      </c>
    </row>
    <row r="1379" spans="1:9" x14ac:dyDescent="0.25">
      <c r="A1379" t="s">
        <v>9</v>
      </c>
      <c r="B1379">
        <v>4</v>
      </c>
      <c r="C1379" t="s">
        <v>550</v>
      </c>
      <c r="D1379">
        <v>908</v>
      </c>
      <c r="E1379" t="s">
        <v>519</v>
      </c>
      <c r="F1379">
        <v>190</v>
      </c>
      <c r="G1379" s="1">
        <v>99794.76</v>
      </c>
      <c r="H1379" s="1">
        <v>19525.04</v>
      </c>
      <c r="I1379" s="1">
        <v>15277.62</v>
      </c>
    </row>
    <row r="1380" spans="1:9" x14ac:dyDescent="0.25">
      <c r="A1380" t="s">
        <v>9</v>
      </c>
      <c r="B1380">
        <v>4</v>
      </c>
      <c r="C1380" t="s">
        <v>550</v>
      </c>
      <c r="D1380">
        <v>909</v>
      </c>
      <c r="E1380" t="s">
        <v>520</v>
      </c>
      <c r="F1380">
        <v>62</v>
      </c>
      <c r="G1380" s="1">
        <v>74528.100000000006</v>
      </c>
      <c r="H1380" s="1">
        <v>12568.89</v>
      </c>
      <c r="I1380" s="1">
        <v>9822.5</v>
      </c>
    </row>
    <row r="1381" spans="1:9" x14ac:dyDescent="0.25">
      <c r="A1381" t="s">
        <v>9</v>
      </c>
      <c r="B1381">
        <v>4</v>
      </c>
      <c r="C1381" t="s">
        <v>550</v>
      </c>
      <c r="D1381">
        <v>913</v>
      </c>
      <c r="E1381" t="s">
        <v>618</v>
      </c>
      <c r="F1381">
        <v>25</v>
      </c>
      <c r="G1381" s="1">
        <v>83635.520000000004</v>
      </c>
      <c r="H1381" s="1">
        <v>18349.560000000001</v>
      </c>
      <c r="I1381" s="1">
        <v>16647.72</v>
      </c>
    </row>
    <row r="1382" spans="1:9" x14ac:dyDescent="0.25">
      <c r="A1382" t="s">
        <v>9</v>
      </c>
      <c r="B1382">
        <v>4</v>
      </c>
      <c r="C1382" t="s">
        <v>550</v>
      </c>
      <c r="D1382">
        <v>914</v>
      </c>
      <c r="E1382" t="s">
        <v>521</v>
      </c>
      <c r="F1382">
        <v>54</v>
      </c>
      <c r="G1382" s="1">
        <v>48107.26</v>
      </c>
      <c r="H1382" s="1">
        <v>8466.11</v>
      </c>
      <c r="I1382" s="1">
        <v>6588.8</v>
      </c>
    </row>
    <row r="1383" spans="1:9" x14ac:dyDescent="0.25">
      <c r="A1383" t="s">
        <v>9</v>
      </c>
      <c r="B1383">
        <v>4</v>
      </c>
      <c r="C1383" t="s">
        <v>550</v>
      </c>
      <c r="D1383">
        <v>915</v>
      </c>
      <c r="E1383" t="s">
        <v>522</v>
      </c>
      <c r="F1383">
        <v>32</v>
      </c>
      <c r="G1383" s="1">
        <v>82645.59</v>
      </c>
      <c r="H1383" s="1">
        <v>15394.72</v>
      </c>
      <c r="I1383" s="1">
        <v>13990.88</v>
      </c>
    </row>
    <row r="1384" spans="1:9" x14ac:dyDescent="0.25">
      <c r="A1384" t="s">
        <v>9</v>
      </c>
      <c r="B1384">
        <v>4</v>
      </c>
      <c r="C1384" t="s">
        <v>550</v>
      </c>
      <c r="D1384">
        <v>916</v>
      </c>
      <c r="E1384" t="s">
        <v>523</v>
      </c>
      <c r="F1384">
        <v>30</v>
      </c>
      <c r="G1384" s="1">
        <v>35017.699999999997</v>
      </c>
      <c r="H1384" s="1">
        <v>6104.4</v>
      </c>
      <c r="I1384" s="1">
        <v>4688.13</v>
      </c>
    </row>
    <row r="1385" spans="1:9" x14ac:dyDescent="0.25">
      <c r="A1385" t="s">
        <v>9</v>
      </c>
      <c r="B1385">
        <v>4</v>
      </c>
      <c r="C1385" t="s">
        <v>550</v>
      </c>
      <c r="D1385">
        <v>917</v>
      </c>
      <c r="E1385" t="s">
        <v>524</v>
      </c>
      <c r="F1385">
        <v>314</v>
      </c>
      <c r="G1385" s="1">
        <v>70906.039999999994</v>
      </c>
      <c r="H1385" s="1">
        <v>14107.77</v>
      </c>
      <c r="I1385" s="1">
        <v>12233.52</v>
      </c>
    </row>
    <row r="1386" spans="1:9" x14ac:dyDescent="0.25">
      <c r="A1386" t="s">
        <v>9</v>
      </c>
      <c r="B1386">
        <v>4</v>
      </c>
      <c r="C1386" t="s">
        <v>550</v>
      </c>
      <c r="D1386">
        <v>918</v>
      </c>
      <c r="E1386" t="s">
        <v>525</v>
      </c>
      <c r="F1386">
        <v>126</v>
      </c>
      <c r="G1386" s="1">
        <v>48561.94</v>
      </c>
      <c r="H1386" s="1">
        <v>8754.19</v>
      </c>
      <c r="I1386" s="1">
        <v>6256.06</v>
      </c>
    </row>
    <row r="1387" spans="1:9" x14ac:dyDescent="0.25">
      <c r="A1387" t="s">
        <v>9</v>
      </c>
      <c r="B1387">
        <v>4</v>
      </c>
      <c r="C1387" t="s">
        <v>550</v>
      </c>
      <c r="D1387">
        <v>919</v>
      </c>
      <c r="E1387" t="s">
        <v>526</v>
      </c>
      <c r="F1387">
        <v>321</v>
      </c>
      <c r="G1387" s="1">
        <v>84824.9</v>
      </c>
      <c r="H1387" s="1">
        <v>17476.919999999998</v>
      </c>
      <c r="I1387" s="1">
        <v>14755.43</v>
      </c>
    </row>
    <row r="1388" spans="1:9" x14ac:dyDescent="0.25">
      <c r="A1388" t="s">
        <v>9</v>
      </c>
      <c r="B1388">
        <v>4</v>
      </c>
      <c r="C1388" t="s">
        <v>550</v>
      </c>
      <c r="D1388">
        <v>920</v>
      </c>
      <c r="E1388" t="s">
        <v>527</v>
      </c>
      <c r="F1388">
        <v>284</v>
      </c>
      <c r="G1388" s="1">
        <v>48553.46</v>
      </c>
      <c r="H1388" s="1">
        <v>9216.18</v>
      </c>
      <c r="I1388" s="1">
        <v>7340.27</v>
      </c>
    </row>
    <row r="1389" spans="1:9" x14ac:dyDescent="0.25">
      <c r="A1389" t="s">
        <v>9</v>
      </c>
      <c r="B1389">
        <v>4</v>
      </c>
      <c r="C1389" t="s">
        <v>550</v>
      </c>
      <c r="D1389">
        <v>921</v>
      </c>
      <c r="E1389" t="s">
        <v>528</v>
      </c>
      <c r="F1389">
        <v>50</v>
      </c>
      <c r="G1389" s="1">
        <v>36746.339999999997</v>
      </c>
      <c r="H1389" s="1">
        <v>6622.2</v>
      </c>
      <c r="I1389" s="1">
        <v>5251.44</v>
      </c>
    </row>
    <row r="1390" spans="1:9" x14ac:dyDescent="0.25">
      <c r="A1390" t="s">
        <v>9</v>
      </c>
      <c r="B1390">
        <v>4</v>
      </c>
      <c r="C1390" t="s">
        <v>550</v>
      </c>
      <c r="D1390">
        <v>922</v>
      </c>
      <c r="E1390" t="s">
        <v>529</v>
      </c>
      <c r="F1390">
        <v>67</v>
      </c>
      <c r="G1390" s="1">
        <v>99986.82</v>
      </c>
      <c r="H1390" s="1">
        <v>13828.46</v>
      </c>
      <c r="I1390" s="1">
        <v>11506.37</v>
      </c>
    </row>
    <row r="1391" spans="1:9" x14ac:dyDescent="0.25">
      <c r="A1391" t="s">
        <v>9</v>
      </c>
      <c r="B1391">
        <v>4</v>
      </c>
      <c r="C1391" t="s">
        <v>550</v>
      </c>
      <c r="D1391">
        <v>923</v>
      </c>
      <c r="E1391" t="s">
        <v>530</v>
      </c>
      <c r="F1391">
        <v>46</v>
      </c>
      <c r="G1391" s="1">
        <v>46740.24</v>
      </c>
      <c r="H1391" s="1">
        <v>10051.91</v>
      </c>
      <c r="I1391" s="1">
        <v>6948.67</v>
      </c>
    </row>
    <row r="1392" spans="1:9" x14ac:dyDescent="0.25">
      <c r="A1392" t="s">
        <v>9</v>
      </c>
      <c r="B1392">
        <v>4</v>
      </c>
      <c r="C1392" t="s">
        <v>550</v>
      </c>
      <c r="D1392">
        <v>928</v>
      </c>
      <c r="E1392" t="s">
        <v>531</v>
      </c>
      <c r="F1392">
        <v>24</v>
      </c>
      <c r="G1392" s="1">
        <v>241171.04</v>
      </c>
      <c r="H1392" s="1">
        <v>84770.04</v>
      </c>
      <c r="I1392" s="1">
        <v>79727.63</v>
      </c>
    </row>
    <row r="1393" spans="1:9" x14ac:dyDescent="0.25">
      <c r="A1393" t="s">
        <v>9</v>
      </c>
      <c r="B1393">
        <v>4</v>
      </c>
      <c r="C1393" t="s">
        <v>550</v>
      </c>
      <c r="D1393">
        <v>934</v>
      </c>
      <c r="E1393" t="s">
        <v>619</v>
      </c>
      <c r="F1393">
        <v>14</v>
      </c>
      <c r="G1393" s="1">
        <v>81560.929999999993</v>
      </c>
      <c r="H1393" s="1">
        <v>30172.5</v>
      </c>
      <c r="I1393" s="1">
        <v>26959.360000000001</v>
      </c>
    </row>
    <row r="1394" spans="1:9" x14ac:dyDescent="0.25">
      <c r="A1394" t="s">
        <v>9</v>
      </c>
      <c r="B1394">
        <v>4</v>
      </c>
      <c r="C1394" t="s">
        <v>550</v>
      </c>
      <c r="D1394">
        <v>935</v>
      </c>
      <c r="E1394" t="s">
        <v>532</v>
      </c>
      <c r="F1394">
        <v>34</v>
      </c>
      <c r="G1394" s="1">
        <v>72776.56</v>
      </c>
      <c r="H1394" s="1">
        <v>25893.29</v>
      </c>
      <c r="I1394" s="1">
        <v>23437.439999999999</v>
      </c>
    </row>
    <row r="1395" spans="1:9" x14ac:dyDescent="0.25">
      <c r="A1395" t="s">
        <v>9</v>
      </c>
      <c r="B1395">
        <v>4</v>
      </c>
      <c r="C1395" t="s">
        <v>550</v>
      </c>
      <c r="D1395">
        <v>940</v>
      </c>
      <c r="E1395" t="s">
        <v>620</v>
      </c>
      <c r="F1395">
        <v>21</v>
      </c>
      <c r="G1395" s="1">
        <v>99348.62</v>
      </c>
      <c r="H1395" s="1">
        <v>20554.669999999998</v>
      </c>
      <c r="I1395" s="1">
        <v>16655.099999999999</v>
      </c>
    </row>
    <row r="1396" spans="1:9" x14ac:dyDescent="0.25">
      <c r="A1396" t="s">
        <v>9</v>
      </c>
      <c r="B1396">
        <v>4</v>
      </c>
      <c r="C1396" t="s">
        <v>550</v>
      </c>
      <c r="D1396">
        <v>941</v>
      </c>
      <c r="E1396" t="s">
        <v>621</v>
      </c>
      <c r="F1396">
        <v>16</v>
      </c>
      <c r="G1396" s="1">
        <v>98346.94</v>
      </c>
      <c r="H1396" s="1">
        <v>17567.88</v>
      </c>
      <c r="I1396" s="1">
        <v>13769.13</v>
      </c>
    </row>
    <row r="1397" spans="1:9" x14ac:dyDescent="0.25">
      <c r="A1397" t="s">
        <v>9</v>
      </c>
      <c r="B1397">
        <v>4</v>
      </c>
      <c r="C1397" t="s">
        <v>550</v>
      </c>
      <c r="D1397">
        <v>947</v>
      </c>
      <c r="E1397" t="s">
        <v>533</v>
      </c>
      <c r="F1397">
        <v>91</v>
      </c>
      <c r="G1397" s="1">
        <v>46184.49</v>
      </c>
      <c r="H1397" s="1">
        <v>11545.2</v>
      </c>
      <c r="I1397" s="1">
        <v>8906.7000000000007</v>
      </c>
    </row>
    <row r="1398" spans="1:9" x14ac:dyDescent="0.25">
      <c r="A1398" t="s">
        <v>9</v>
      </c>
      <c r="B1398">
        <v>4</v>
      </c>
      <c r="C1398" t="s">
        <v>550</v>
      </c>
      <c r="D1398">
        <v>948</v>
      </c>
      <c r="E1398" t="s">
        <v>534</v>
      </c>
      <c r="F1398">
        <v>296</v>
      </c>
      <c r="G1398" s="1">
        <v>37768.660000000003</v>
      </c>
      <c r="H1398" s="1">
        <v>7610.19</v>
      </c>
      <c r="I1398" s="1">
        <v>5752.67</v>
      </c>
    </row>
    <row r="1399" spans="1:9" x14ac:dyDescent="0.25">
      <c r="A1399" t="s">
        <v>9</v>
      </c>
      <c r="B1399">
        <v>4</v>
      </c>
      <c r="C1399" t="s">
        <v>550</v>
      </c>
      <c r="D1399">
        <v>949</v>
      </c>
      <c r="E1399" t="s">
        <v>622</v>
      </c>
      <c r="F1399">
        <v>11</v>
      </c>
      <c r="G1399" s="1">
        <v>41524.089999999997</v>
      </c>
      <c r="H1399" s="1">
        <v>10882.73</v>
      </c>
      <c r="I1399" s="1">
        <v>9921.64</v>
      </c>
    </row>
    <row r="1400" spans="1:9" x14ac:dyDescent="0.25">
      <c r="A1400" t="s">
        <v>9</v>
      </c>
      <c r="B1400">
        <v>4</v>
      </c>
      <c r="C1400" t="s">
        <v>550</v>
      </c>
      <c r="D1400">
        <v>951</v>
      </c>
      <c r="E1400" t="s">
        <v>535</v>
      </c>
      <c r="F1400">
        <v>52</v>
      </c>
      <c r="G1400" s="1">
        <v>32255.119999999999</v>
      </c>
      <c r="H1400" s="1">
        <v>5852.87</v>
      </c>
      <c r="I1400" s="1">
        <v>4146.7700000000004</v>
      </c>
    </row>
    <row r="1401" spans="1:9" x14ac:dyDescent="0.25">
      <c r="A1401" t="s">
        <v>9</v>
      </c>
      <c r="B1401">
        <v>4</v>
      </c>
      <c r="C1401" t="s">
        <v>550</v>
      </c>
      <c r="D1401">
        <v>956</v>
      </c>
      <c r="E1401" t="s">
        <v>536</v>
      </c>
      <c r="F1401">
        <v>125</v>
      </c>
      <c r="G1401" s="1">
        <v>160428.03</v>
      </c>
      <c r="H1401" s="1">
        <v>28803.439999999999</v>
      </c>
      <c r="I1401" s="1">
        <v>26052.58</v>
      </c>
    </row>
    <row r="1402" spans="1:9" x14ac:dyDescent="0.25">
      <c r="A1402" t="s">
        <v>9</v>
      </c>
      <c r="B1402">
        <v>4</v>
      </c>
      <c r="C1402" t="s">
        <v>550</v>
      </c>
      <c r="D1402">
        <v>957</v>
      </c>
      <c r="E1402" t="s">
        <v>537</v>
      </c>
      <c r="F1402">
        <v>42</v>
      </c>
      <c r="G1402" s="1">
        <v>356434.12</v>
      </c>
      <c r="H1402" s="1">
        <v>70173.100000000006</v>
      </c>
      <c r="I1402" s="1">
        <v>61349.36</v>
      </c>
    </row>
    <row r="1403" spans="1:9" x14ac:dyDescent="0.25">
      <c r="A1403" t="s">
        <v>9</v>
      </c>
      <c r="B1403">
        <v>4</v>
      </c>
      <c r="C1403" t="s">
        <v>550</v>
      </c>
      <c r="D1403">
        <v>958</v>
      </c>
      <c r="E1403" t="s">
        <v>538</v>
      </c>
      <c r="F1403">
        <v>31</v>
      </c>
      <c r="G1403" s="1">
        <v>219580.35</v>
      </c>
      <c r="H1403" s="1">
        <v>38043.65</v>
      </c>
      <c r="I1403" s="1">
        <v>33125.519999999997</v>
      </c>
    </row>
    <row r="1404" spans="1:9" x14ac:dyDescent="0.25">
      <c r="A1404" t="s">
        <v>9</v>
      </c>
      <c r="B1404">
        <v>4</v>
      </c>
      <c r="C1404" t="s">
        <v>550</v>
      </c>
      <c r="D1404">
        <v>963</v>
      </c>
      <c r="E1404" t="s">
        <v>539</v>
      </c>
      <c r="F1404">
        <v>53</v>
      </c>
      <c r="G1404" s="1">
        <v>113636.34</v>
      </c>
      <c r="H1404" s="1">
        <v>24798.02</v>
      </c>
      <c r="I1404" s="1">
        <v>21798.77</v>
      </c>
    </row>
    <row r="1405" spans="1:9" x14ac:dyDescent="0.25">
      <c r="A1405" t="s">
        <v>9</v>
      </c>
      <c r="B1405">
        <v>4</v>
      </c>
      <c r="C1405" t="s">
        <v>550</v>
      </c>
      <c r="D1405">
        <v>964</v>
      </c>
      <c r="E1405" t="s">
        <v>540</v>
      </c>
      <c r="F1405">
        <v>89</v>
      </c>
      <c r="G1405" s="1">
        <v>78606.12</v>
      </c>
      <c r="H1405" s="1">
        <v>14894.78</v>
      </c>
      <c r="I1405" s="1">
        <v>11120.72</v>
      </c>
    </row>
    <row r="1406" spans="1:9" x14ac:dyDescent="0.25">
      <c r="A1406" t="s">
        <v>9</v>
      </c>
      <c r="B1406">
        <v>4</v>
      </c>
      <c r="C1406" t="s">
        <v>550</v>
      </c>
      <c r="D1406">
        <v>965</v>
      </c>
      <c r="E1406" t="s">
        <v>623</v>
      </c>
      <c r="F1406">
        <v>15</v>
      </c>
      <c r="G1406" s="1">
        <v>57123.13</v>
      </c>
      <c r="H1406" s="1">
        <v>10221</v>
      </c>
      <c r="I1406" s="1">
        <v>5765.73</v>
      </c>
    </row>
    <row r="1407" spans="1:9" x14ac:dyDescent="0.25">
      <c r="A1407" t="s">
        <v>9</v>
      </c>
      <c r="B1407">
        <v>4</v>
      </c>
      <c r="C1407" t="s">
        <v>550</v>
      </c>
      <c r="D1407">
        <v>974</v>
      </c>
      <c r="E1407" t="s">
        <v>541</v>
      </c>
      <c r="F1407">
        <v>26</v>
      </c>
      <c r="G1407" s="1">
        <v>104050.12</v>
      </c>
      <c r="H1407" s="1">
        <v>26002.5</v>
      </c>
      <c r="I1407" s="1">
        <v>23078.54</v>
      </c>
    </row>
    <row r="1408" spans="1:9" x14ac:dyDescent="0.25">
      <c r="A1408" t="s">
        <v>9</v>
      </c>
      <c r="B1408">
        <v>4</v>
      </c>
      <c r="C1408" t="s">
        <v>550</v>
      </c>
      <c r="D1408">
        <v>975</v>
      </c>
      <c r="E1408" t="s">
        <v>542</v>
      </c>
      <c r="F1408">
        <v>24</v>
      </c>
      <c r="G1408" s="1">
        <v>64634.21</v>
      </c>
      <c r="H1408" s="1">
        <v>13301.46</v>
      </c>
      <c r="I1408" s="1">
        <v>10215.290000000001</v>
      </c>
    </row>
    <row r="1409" spans="1:9" x14ac:dyDescent="0.25">
      <c r="A1409" t="s">
        <v>9</v>
      </c>
      <c r="B1409">
        <v>4</v>
      </c>
      <c r="C1409" t="s">
        <v>550</v>
      </c>
      <c r="D1409">
        <v>981</v>
      </c>
      <c r="E1409" t="s">
        <v>543</v>
      </c>
      <c r="F1409">
        <v>430</v>
      </c>
      <c r="G1409" s="1">
        <v>201494.15</v>
      </c>
      <c r="H1409" s="1">
        <v>39557.26</v>
      </c>
      <c r="I1409" s="1">
        <v>35080.14</v>
      </c>
    </row>
    <row r="1410" spans="1:9" x14ac:dyDescent="0.25">
      <c r="A1410" t="s">
        <v>9</v>
      </c>
      <c r="B1410">
        <v>4</v>
      </c>
      <c r="C1410" t="s">
        <v>550</v>
      </c>
      <c r="D1410">
        <v>982</v>
      </c>
      <c r="E1410" t="s">
        <v>544</v>
      </c>
      <c r="F1410">
        <v>245</v>
      </c>
      <c r="G1410" s="1">
        <v>131646.73000000001</v>
      </c>
      <c r="H1410" s="1">
        <v>23009.32</v>
      </c>
      <c r="I1410" s="1">
        <v>18866.169999999998</v>
      </c>
    </row>
    <row r="1411" spans="1:9" x14ac:dyDescent="0.25">
      <c r="A1411" t="s">
        <v>9</v>
      </c>
      <c r="B1411">
        <v>4</v>
      </c>
      <c r="C1411" t="s">
        <v>550</v>
      </c>
      <c r="D1411">
        <v>983</v>
      </c>
      <c r="E1411" t="s">
        <v>545</v>
      </c>
      <c r="F1411">
        <v>59</v>
      </c>
      <c r="G1411" s="1">
        <v>107720.51</v>
      </c>
      <c r="H1411" s="1">
        <v>16830.88</v>
      </c>
      <c r="I1411" s="1">
        <v>12077.1</v>
      </c>
    </row>
    <row r="1412" spans="1:9" x14ac:dyDescent="0.25">
      <c r="A1412" t="s">
        <v>9</v>
      </c>
      <c r="B1412">
        <v>4</v>
      </c>
      <c r="C1412" t="s">
        <v>550</v>
      </c>
      <c r="D1412">
        <v>987</v>
      </c>
      <c r="E1412" t="s">
        <v>546</v>
      </c>
      <c r="F1412">
        <v>161</v>
      </c>
      <c r="G1412" s="1">
        <v>163915.82999999999</v>
      </c>
      <c r="H1412" s="1">
        <v>34162.32</v>
      </c>
      <c r="I1412" s="1">
        <v>26845.06</v>
      </c>
    </row>
    <row r="1413" spans="1:9" x14ac:dyDescent="0.25">
      <c r="A1413" t="s">
        <v>9</v>
      </c>
      <c r="B1413">
        <v>4</v>
      </c>
      <c r="C1413" t="s">
        <v>550</v>
      </c>
      <c r="D1413">
        <v>988</v>
      </c>
      <c r="E1413" t="s">
        <v>547</v>
      </c>
      <c r="F1413">
        <v>112</v>
      </c>
      <c r="G1413" s="1">
        <v>100997.34</v>
      </c>
      <c r="H1413" s="1">
        <v>15836.73</v>
      </c>
      <c r="I1413" s="1">
        <v>12639.33</v>
      </c>
    </row>
    <row r="1414" spans="1:9" x14ac:dyDescent="0.25">
      <c r="A1414" t="s">
        <v>9</v>
      </c>
      <c r="B1414">
        <v>4</v>
      </c>
      <c r="C1414" t="s">
        <v>550</v>
      </c>
      <c r="D1414">
        <v>989</v>
      </c>
      <c r="E1414" t="s">
        <v>548</v>
      </c>
      <c r="F1414">
        <v>26</v>
      </c>
      <c r="G1414" s="1">
        <v>74875.77</v>
      </c>
      <c r="H1414" s="1">
        <v>9854.8799999999992</v>
      </c>
      <c r="I1414" s="1">
        <v>7437.27</v>
      </c>
    </row>
    <row r="1415" spans="1:9" x14ac:dyDescent="0.25">
      <c r="A1415" t="s">
        <v>9</v>
      </c>
      <c r="B1415">
        <v>5</v>
      </c>
      <c r="C1415" t="s">
        <v>624</v>
      </c>
      <c r="D1415">
        <v>1</v>
      </c>
      <c r="E1415" t="s">
        <v>551</v>
      </c>
      <c r="F1415">
        <v>45</v>
      </c>
      <c r="G1415" s="1">
        <v>951663.2</v>
      </c>
      <c r="H1415" s="1">
        <v>244836.91</v>
      </c>
      <c r="I1415" s="1">
        <v>202607.89</v>
      </c>
    </row>
    <row r="1416" spans="1:9" x14ac:dyDescent="0.25">
      <c r="A1416" t="s">
        <v>9</v>
      </c>
      <c r="B1416">
        <v>5</v>
      </c>
      <c r="C1416" t="s">
        <v>624</v>
      </c>
      <c r="D1416">
        <v>3</v>
      </c>
      <c r="E1416" t="s">
        <v>11</v>
      </c>
      <c r="F1416">
        <v>107</v>
      </c>
      <c r="G1416" s="1">
        <v>503948.15</v>
      </c>
      <c r="H1416" s="1">
        <v>123379.49</v>
      </c>
      <c r="I1416" s="1">
        <v>112502.93</v>
      </c>
    </row>
    <row r="1417" spans="1:9" x14ac:dyDescent="0.25">
      <c r="A1417" t="s">
        <v>9</v>
      </c>
      <c r="B1417">
        <v>5</v>
      </c>
      <c r="C1417" t="s">
        <v>624</v>
      </c>
      <c r="D1417">
        <v>4</v>
      </c>
      <c r="E1417" t="s">
        <v>12</v>
      </c>
      <c r="F1417">
        <v>119</v>
      </c>
      <c r="G1417" s="1">
        <v>283484.88</v>
      </c>
      <c r="H1417" s="1">
        <v>68724.570000000007</v>
      </c>
      <c r="I1417" s="1">
        <v>64980.22</v>
      </c>
    </row>
    <row r="1418" spans="1:9" x14ac:dyDescent="0.25">
      <c r="A1418" t="s">
        <v>9</v>
      </c>
      <c r="B1418">
        <v>5</v>
      </c>
      <c r="C1418" t="s">
        <v>624</v>
      </c>
      <c r="D1418">
        <v>11</v>
      </c>
      <c r="E1418" t="s">
        <v>14</v>
      </c>
      <c r="F1418">
        <v>23</v>
      </c>
      <c r="G1418" s="1">
        <v>124956.87</v>
      </c>
      <c r="H1418" s="1">
        <v>40017.26</v>
      </c>
      <c r="I1418" s="1">
        <v>31780.65</v>
      </c>
    </row>
    <row r="1419" spans="1:9" x14ac:dyDescent="0.25">
      <c r="A1419" t="s">
        <v>9</v>
      </c>
      <c r="B1419">
        <v>5</v>
      </c>
      <c r="C1419" t="s">
        <v>624</v>
      </c>
      <c r="D1419">
        <v>12</v>
      </c>
      <c r="E1419" t="s">
        <v>15</v>
      </c>
      <c r="F1419">
        <v>20</v>
      </c>
      <c r="G1419" s="1">
        <v>105432.45</v>
      </c>
      <c r="H1419" s="1">
        <v>33497.85</v>
      </c>
      <c r="I1419" s="1">
        <v>29481.75</v>
      </c>
    </row>
    <row r="1420" spans="1:9" x14ac:dyDescent="0.25">
      <c r="A1420" t="s">
        <v>9</v>
      </c>
      <c r="B1420">
        <v>5</v>
      </c>
      <c r="C1420" t="s">
        <v>624</v>
      </c>
      <c r="D1420">
        <v>14</v>
      </c>
      <c r="E1420" t="s">
        <v>554</v>
      </c>
      <c r="F1420">
        <v>13</v>
      </c>
      <c r="G1420" s="1">
        <v>471215.23</v>
      </c>
      <c r="H1420" s="1">
        <v>147154.46</v>
      </c>
      <c r="I1420" s="1">
        <v>127149.38</v>
      </c>
    </row>
    <row r="1421" spans="1:9" x14ac:dyDescent="0.25">
      <c r="A1421" t="s">
        <v>9</v>
      </c>
      <c r="B1421">
        <v>5</v>
      </c>
      <c r="C1421" t="s">
        <v>624</v>
      </c>
      <c r="D1421">
        <v>16</v>
      </c>
      <c r="E1421" t="s">
        <v>17</v>
      </c>
      <c r="F1421">
        <v>34</v>
      </c>
      <c r="G1421" s="1">
        <v>170859.41</v>
      </c>
      <c r="H1421" s="1">
        <v>64572.26</v>
      </c>
      <c r="I1421" s="1">
        <v>51154.53</v>
      </c>
    </row>
    <row r="1422" spans="1:9" x14ac:dyDescent="0.25">
      <c r="A1422" t="s">
        <v>9</v>
      </c>
      <c r="B1422">
        <v>5</v>
      </c>
      <c r="C1422" t="s">
        <v>624</v>
      </c>
      <c r="D1422">
        <v>18</v>
      </c>
      <c r="E1422" t="s">
        <v>18</v>
      </c>
      <c r="F1422">
        <v>28</v>
      </c>
      <c r="G1422" s="1">
        <v>1609291.07</v>
      </c>
      <c r="H1422" s="1">
        <v>534686.54</v>
      </c>
      <c r="I1422" s="1">
        <v>526420.93000000005</v>
      </c>
    </row>
    <row r="1423" spans="1:9" x14ac:dyDescent="0.25">
      <c r="A1423" t="s">
        <v>9</v>
      </c>
      <c r="B1423">
        <v>5</v>
      </c>
      <c r="C1423" t="s">
        <v>624</v>
      </c>
      <c r="D1423">
        <v>20</v>
      </c>
      <c r="E1423" t="s">
        <v>19</v>
      </c>
      <c r="F1423">
        <v>17</v>
      </c>
      <c r="G1423" s="1">
        <v>285156.82</v>
      </c>
      <c r="H1423" s="1">
        <v>66112.41</v>
      </c>
      <c r="I1423" s="1">
        <v>63873.71</v>
      </c>
    </row>
    <row r="1424" spans="1:9" x14ac:dyDescent="0.25">
      <c r="A1424" t="s">
        <v>9</v>
      </c>
      <c r="B1424">
        <v>5</v>
      </c>
      <c r="C1424" t="s">
        <v>624</v>
      </c>
      <c r="D1424">
        <v>23</v>
      </c>
      <c r="E1424" t="s">
        <v>20</v>
      </c>
      <c r="F1424">
        <v>136</v>
      </c>
      <c r="G1424" s="1">
        <v>156454.04</v>
      </c>
      <c r="H1424" s="1">
        <v>40171.910000000003</v>
      </c>
      <c r="I1424" s="1">
        <v>35497.629999999997</v>
      </c>
    </row>
    <row r="1425" spans="1:9" x14ac:dyDescent="0.25">
      <c r="A1425" t="s">
        <v>9</v>
      </c>
      <c r="B1425">
        <v>5</v>
      </c>
      <c r="C1425" t="s">
        <v>624</v>
      </c>
      <c r="D1425">
        <v>24</v>
      </c>
      <c r="E1425" t="s">
        <v>21</v>
      </c>
      <c r="F1425">
        <v>54</v>
      </c>
      <c r="G1425" s="1">
        <v>103731.78</v>
      </c>
      <c r="H1425" s="1">
        <v>27041.7</v>
      </c>
      <c r="I1425" s="1">
        <v>24727.56</v>
      </c>
    </row>
    <row r="1426" spans="1:9" x14ac:dyDescent="0.25">
      <c r="A1426" t="s">
        <v>9</v>
      </c>
      <c r="B1426">
        <v>5</v>
      </c>
      <c r="C1426" t="s">
        <v>624</v>
      </c>
      <c r="D1426">
        <v>25</v>
      </c>
      <c r="E1426" t="s">
        <v>22</v>
      </c>
      <c r="F1426">
        <v>245</v>
      </c>
      <c r="G1426" s="1">
        <v>122593.2</v>
      </c>
      <c r="H1426" s="1">
        <v>29971.05</v>
      </c>
      <c r="I1426" s="1">
        <v>26869.73</v>
      </c>
    </row>
    <row r="1427" spans="1:9" x14ac:dyDescent="0.25">
      <c r="A1427" t="s">
        <v>9</v>
      </c>
      <c r="B1427">
        <v>5</v>
      </c>
      <c r="C1427" t="s">
        <v>624</v>
      </c>
      <c r="D1427">
        <v>26</v>
      </c>
      <c r="E1427" t="s">
        <v>23</v>
      </c>
      <c r="F1427">
        <v>45</v>
      </c>
      <c r="G1427" s="1">
        <v>78412.89</v>
      </c>
      <c r="H1427" s="1">
        <v>20012.580000000002</v>
      </c>
      <c r="I1427" s="1">
        <v>18671.62</v>
      </c>
    </row>
    <row r="1428" spans="1:9" x14ac:dyDescent="0.25">
      <c r="A1428" t="s">
        <v>9</v>
      </c>
      <c r="B1428">
        <v>5</v>
      </c>
      <c r="C1428" t="s">
        <v>624</v>
      </c>
      <c r="D1428">
        <v>27</v>
      </c>
      <c r="E1428" t="s">
        <v>24</v>
      </c>
      <c r="F1428">
        <v>63</v>
      </c>
      <c r="G1428" s="1">
        <v>73728.100000000006</v>
      </c>
      <c r="H1428" s="1">
        <v>19415.05</v>
      </c>
      <c r="I1428" s="1">
        <v>15959.35</v>
      </c>
    </row>
    <row r="1429" spans="1:9" x14ac:dyDescent="0.25">
      <c r="A1429" t="s">
        <v>9</v>
      </c>
      <c r="B1429">
        <v>5</v>
      </c>
      <c r="C1429" t="s">
        <v>624</v>
      </c>
      <c r="D1429">
        <v>28</v>
      </c>
      <c r="E1429" t="s">
        <v>25</v>
      </c>
      <c r="F1429">
        <v>18</v>
      </c>
      <c r="G1429" s="1">
        <v>117283.94</v>
      </c>
      <c r="H1429" s="1">
        <v>33579.89</v>
      </c>
      <c r="I1429" s="1">
        <v>32126.94</v>
      </c>
    </row>
    <row r="1430" spans="1:9" x14ac:dyDescent="0.25">
      <c r="A1430" t="s">
        <v>9</v>
      </c>
      <c r="B1430">
        <v>5</v>
      </c>
      <c r="C1430" t="s">
        <v>624</v>
      </c>
      <c r="D1430">
        <v>29</v>
      </c>
      <c r="E1430" t="s">
        <v>26</v>
      </c>
      <c r="F1430">
        <v>35</v>
      </c>
      <c r="G1430" s="1">
        <v>104031.69</v>
      </c>
      <c r="H1430" s="1">
        <v>25192.23</v>
      </c>
      <c r="I1430" s="1">
        <v>22089.91</v>
      </c>
    </row>
    <row r="1431" spans="1:9" x14ac:dyDescent="0.25">
      <c r="A1431" t="s">
        <v>9</v>
      </c>
      <c r="B1431">
        <v>5</v>
      </c>
      <c r="C1431" t="s">
        <v>624</v>
      </c>
      <c r="D1431">
        <v>31</v>
      </c>
      <c r="E1431" t="s">
        <v>28</v>
      </c>
      <c r="F1431">
        <v>11</v>
      </c>
      <c r="G1431" s="1">
        <v>92690.09</v>
      </c>
      <c r="H1431" s="1">
        <v>26156.55</v>
      </c>
      <c r="I1431" s="1">
        <v>24974.91</v>
      </c>
    </row>
    <row r="1432" spans="1:9" x14ac:dyDescent="0.25">
      <c r="A1432" t="s">
        <v>9</v>
      </c>
      <c r="B1432">
        <v>5</v>
      </c>
      <c r="C1432" t="s">
        <v>624</v>
      </c>
      <c r="D1432">
        <v>32</v>
      </c>
      <c r="E1432" t="s">
        <v>29</v>
      </c>
      <c r="F1432">
        <v>20</v>
      </c>
      <c r="G1432" s="1">
        <v>50911.85</v>
      </c>
      <c r="H1432" s="1">
        <v>14308.55</v>
      </c>
      <c r="I1432" s="1">
        <v>13119.1</v>
      </c>
    </row>
    <row r="1433" spans="1:9" x14ac:dyDescent="0.25">
      <c r="A1433" t="s">
        <v>9</v>
      </c>
      <c r="B1433">
        <v>5</v>
      </c>
      <c r="C1433" t="s">
        <v>624</v>
      </c>
      <c r="D1433">
        <v>33</v>
      </c>
      <c r="E1433" t="s">
        <v>30</v>
      </c>
      <c r="F1433">
        <v>15</v>
      </c>
      <c r="G1433" s="1">
        <v>43093.73</v>
      </c>
      <c r="H1433" s="1">
        <v>11185.2</v>
      </c>
      <c r="I1433" s="1">
        <v>9804.4</v>
      </c>
    </row>
    <row r="1434" spans="1:9" x14ac:dyDescent="0.25">
      <c r="A1434" t="s">
        <v>9</v>
      </c>
      <c r="B1434">
        <v>5</v>
      </c>
      <c r="C1434" t="s">
        <v>624</v>
      </c>
      <c r="D1434">
        <v>34</v>
      </c>
      <c r="E1434" t="s">
        <v>31</v>
      </c>
      <c r="F1434">
        <v>38</v>
      </c>
      <c r="G1434" s="1">
        <v>104225.26</v>
      </c>
      <c r="H1434" s="1">
        <v>28563.18</v>
      </c>
      <c r="I1434" s="1">
        <v>25300</v>
      </c>
    </row>
    <row r="1435" spans="1:9" x14ac:dyDescent="0.25">
      <c r="A1435" t="s">
        <v>9</v>
      </c>
      <c r="B1435">
        <v>5</v>
      </c>
      <c r="C1435" t="s">
        <v>624</v>
      </c>
      <c r="D1435">
        <v>35</v>
      </c>
      <c r="E1435" t="s">
        <v>32</v>
      </c>
      <c r="F1435">
        <v>97</v>
      </c>
      <c r="G1435" s="1">
        <v>62097.27</v>
      </c>
      <c r="H1435" s="1">
        <v>15443.8</v>
      </c>
      <c r="I1435" s="1">
        <v>13309.26</v>
      </c>
    </row>
    <row r="1436" spans="1:9" x14ac:dyDescent="0.25">
      <c r="A1436" t="s">
        <v>9</v>
      </c>
      <c r="B1436">
        <v>5</v>
      </c>
      <c r="C1436" t="s">
        <v>624</v>
      </c>
      <c r="D1436">
        <v>36</v>
      </c>
      <c r="E1436" t="s">
        <v>33</v>
      </c>
      <c r="F1436">
        <v>197</v>
      </c>
      <c r="G1436" s="1">
        <v>51420.22</v>
      </c>
      <c r="H1436" s="1">
        <v>12320.89</v>
      </c>
      <c r="I1436" s="1">
        <v>10306.780000000001</v>
      </c>
    </row>
    <row r="1437" spans="1:9" x14ac:dyDescent="0.25">
      <c r="A1437" t="s">
        <v>9</v>
      </c>
      <c r="B1437">
        <v>5</v>
      </c>
      <c r="C1437" t="s">
        <v>624</v>
      </c>
      <c r="D1437">
        <v>37</v>
      </c>
      <c r="E1437" t="s">
        <v>34</v>
      </c>
      <c r="F1437">
        <v>33</v>
      </c>
      <c r="G1437" s="1">
        <v>83735.360000000001</v>
      </c>
      <c r="H1437" s="1">
        <v>22693.79</v>
      </c>
      <c r="I1437" s="1">
        <v>20755</v>
      </c>
    </row>
    <row r="1438" spans="1:9" x14ac:dyDescent="0.25">
      <c r="A1438" t="s">
        <v>9</v>
      </c>
      <c r="B1438">
        <v>5</v>
      </c>
      <c r="C1438" t="s">
        <v>624</v>
      </c>
      <c r="D1438">
        <v>38</v>
      </c>
      <c r="E1438" t="s">
        <v>35</v>
      </c>
      <c r="F1438">
        <v>98</v>
      </c>
      <c r="G1438" s="1">
        <v>48734.17</v>
      </c>
      <c r="H1438" s="1">
        <v>11031.8</v>
      </c>
      <c r="I1438" s="1">
        <v>9340.65</v>
      </c>
    </row>
    <row r="1439" spans="1:9" x14ac:dyDescent="0.25">
      <c r="A1439" t="s">
        <v>9</v>
      </c>
      <c r="B1439">
        <v>5</v>
      </c>
      <c r="C1439" t="s">
        <v>624</v>
      </c>
      <c r="D1439">
        <v>39</v>
      </c>
      <c r="E1439" t="s">
        <v>36</v>
      </c>
      <c r="F1439">
        <v>246</v>
      </c>
      <c r="G1439" s="1">
        <v>38198.629999999997</v>
      </c>
      <c r="H1439" s="1">
        <v>7827.19</v>
      </c>
      <c r="I1439" s="1">
        <v>6023.01</v>
      </c>
    </row>
    <row r="1440" spans="1:9" x14ac:dyDescent="0.25">
      <c r="A1440" t="s">
        <v>9</v>
      </c>
      <c r="B1440">
        <v>5</v>
      </c>
      <c r="C1440" t="s">
        <v>624</v>
      </c>
      <c r="D1440">
        <v>40</v>
      </c>
      <c r="E1440" t="s">
        <v>37</v>
      </c>
      <c r="F1440">
        <v>26</v>
      </c>
      <c r="G1440" s="1">
        <v>121142.31</v>
      </c>
      <c r="H1440" s="1">
        <v>32563.73</v>
      </c>
      <c r="I1440" s="1">
        <v>26152.77</v>
      </c>
    </row>
    <row r="1441" spans="1:9" x14ac:dyDescent="0.25">
      <c r="A1441" t="s">
        <v>9</v>
      </c>
      <c r="B1441">
        <v>5</v>
      </c>
      <c r="C1441" t="s">
        <v>624</v>
      </c>
      <c r="D1441">
        <v>41</v>
      </c>
      <c r="E1441" t="s">
        <v>38</v>
      </c>
      <c r="F1441">
        <v>23</v>
      </c>
      <c r="G1441" s="1">
        <v>62387.3</v>
      </c>
      <c r="H1441" s="1">
        <v>16464.91</v>
      </c>
      <c r="I1441" s="1">
        <v>14650.39</v>
      </c>
    </row>
    <row r="1442" spans="1:9" x14ac:dyDescent="0.25">
      <c r="A1442" t="s">
        <v>9</v>
      </c>
      <c r="B1442">
        <v>5</v>
      </c>
      <c r="C1442" t="s">
        <v>624</v>
      </c>
      <c r="D1442">
        <v>54</v>
      </c>
      <c r="E1442" t="s">
        <v>39</v>
      </c>
      <c r="F1442">
        <v>123</v>
      </c>
      <c r="G1442" s="1">
        <v>35810</v>
      </c>
      <c r="H1442" s="1">
        <v>10226.870000000001</v>
      </c>
      <c r="I1442" s="1">
        <v>8250.4699999999993</v>
      </c>
    </row>
    <row r="1443" spans="1:9" x14ac:dyDescent="0.25">
      <c r="A1443" t="s">
        <v>9</v>
      </c>
      <c r="B1443">
        <v>5</v>
      </c>
      <c r="C1443" t="s">
        <v>624</v>
      </c>
      <c r="D1443">
        <v>55</v>
      </c>
      <c r="E1443" t="s">
        <v>40</v>
      </c>
      <c r="F1443">
        <v>26</v>
      </c>
      <c r="G1443" s="1">
        <v>27178.04</v>
      </c>
      <c r="H1443" s="1">
        <v>7230.77</v>
      </c>
      <c r="I1443" s="1">
        <v>5416.92</v>
      </c>
    </row>
    <row r="1444" spans="1:9" x14ac:dyDescent="0.25">
      <c r="A1444" t="s">
        <v>9</v>
      </c>
      <c r="B1444">
        <v>5</v>
      </c>
      <c r="C1444" t="s">
        <v>624</v>
      </c>
      <c r="D1444">
        <v>56</v>
      </c>
      <c r="E1444" t="s">
        <v>41</v>
      </c>
      <c r="F1444">
        <v>135</v>
      </c>
      <c r="G1444" s="1">
        <v>61677.41</v>
      </c>
      <c r="H1444" s="1">
        <v>16370.57</v>
      </c>
      <c r="I1444" s="1">
        <v>14577.77</v>
      </c>
    </row>
    <row r="1445" spans="1:9" x14ac:dyDescent="0.25">
      <c r="A1445" t="s">
        <v>9</v>
      </c>
      <c r="B1445">
        <v>5</v>
      </c>
      <c r="C1445" t="s">
        <v>624</v>
      </c>
      <c r="D1445">
        <v>57</v>
      </c>
      <c r="E1445" t="s">
        <v>42</v>
      </c>
      <c r="F1445">
        <v>233</v>
      </c>
      <c r="G1445" s="1">
        <v>35156.82</v>
      </c>
      <c r="H1445" s="1">
        <v>9471.7800000000007</v>
      </c>
      <c r="I1445" s="1">
        <v>7586.85</v>
      </c>
    </row>
    <row r="1446" spans="1:9" x14ac:dyDescent="0.25">
      <c r="A1446" t="s">
        <v>9</v>
      </c>
      <c r="B1446">
        <v>5</v>
      </c>
      <c r="C1446" t="s">
        <v>624</v>
      </c>
      <c r="D1446">
        <v>61</v>
      </c>
      <c r="E1446" t="s">
        <v>45</v>
      </c>
      <c r="F1446">
        <v>34</v>
      </c>
      <c r="G1446" s="1">
        <v>81082.240000000005</v>
      </c>
      <c r="H1446" s="1">
        <v>19729.41</v>
      </c>
      <c r="I1446" s="1">
        <v>17360.97</v>
      </c>
    </row>
    <row r="1447" spans="1:9" x14ac:dyDescent="0.25">
      <c r="A1447" t="s">
        <v>9</v>
      </c>
      <c r="B1447">
        <v>5</v>
      </c>
      <c r="C1447" t="s">
        <v>624</v>
      </c>
      <c r="D1447">
        <v>62</v>
      </c>
      <c r="E1447" t="s">
        <v>45</v>
      </c>
      <c r="F1447">
        <v>86</v>
      </c>
      <c r="G1447" s="1">
        <v>66296.02</v>
      </c>
      <c r="H1447" s="1">
        <v>13519.8</v>
      </c>
      <c r="I1447" s="1">
        <v>11649.65</v>
      </c>
    </row>
    <row r="1448" spans="1:9" x14ac:dyDescent="0.25">
      <c r="A1448" t="s">
        <v>9</v>
      </c>
      <c r="B1448">
        <v>5</v>
      </c>
      <c r="C1448" t="s">
        <v>624</v>
      </c>
      <c r="D1448">
        <v>63</v>
      </c>
      <c r="E1448" t="s">
        <v>45</v>
      </c>
      <c r="F1448">
        <v>17</v>
      </c>
      <c r="G1448" s="1">
        <v>57357.82</v>
      </c>
      <c r="H1448" s="1">
        <v>10907.94</v>
      </c>
      <c r="I1448" s="1">
        <v>9464.18</v>
      </c>
    </row>
    <row r="1449" spans="1:9" x14ac:dyDescent="0.25">
      <c r="A1449" t="s">
        <v>9</v>
      </c>
      <c r="B1449">
        <v>5</v>
      </c>
      <c r="C1449" t="s">
        <v>624</v>
      </c>
      <c r="D1449">
        <v>64</v>
      </c>
      <c r="E1449" t="s">
        <v>46</v>
      </c>
      <c r="F1449">
        <v>824</v>
      </c>
      <c r="G1449" s="1">
        <v>52262.879999999997</v>
      </c>
      <c r="H1449" s="1">
        <v>13370.19</v>
      </c>
      <c r="I1449" s="1">
        <v>11129.67</v>
      </c>
    </row>
    <row r="1450" spans="1:9" x14ac:dyDescent="0.25">
      <c r="A1450" t="s">
        <v>9</v>
      </c>
      <c r="B1450">
        <v>5</v>
      </c>
      <c r="C1450" t="s">
        <v>624</v>
      </c>
      <c r="D1450">
        <v>65</v>
      </c>
      <c r="E1450" t="s">
        <v>47</v>
      </c>
      <c r="F1450" s="2">
        <v>1019</v>
      </c>
      <c r="G1450" s="1">
        <v>31754.799999999999</v>
      </c>
      <c r="H1450" s="1">
        <v>7267.32</v>
      </c>
      <c r="I1450" s="1">
        <v>5450.55</v>
      </c>
    </row>
    <row r="1451" spans="1:9" x14ac:dyDescent="0.25">
      <c r="A1451" t="s">
        <v>9</v>
      </c>
      <c r="B1451">
        <v>5</v>
      </c>
      <c r="C1451" t="s">
        <v>624</v>
      </c>
      <c r="D1451">
        <v>66</v>
      </c>
      <c r="E1451" t="s">
        <v>48</v>
      </c>
      <c r="F1451">
        <v>251</v>
      </c>
      <c r="G1451" s="1">
        <v>25730.799999999999</v>
      </c>
      <c r="H1451" s="1">
        <v>5210.04</v>
      </c>
      <c r="I1451" s="1">
        <v>3513.64</v>
      </c>
    </row>
    <row r="1452" spans="1:9" x14ac:dyDescent="0.25">
      <c r="A1452" t="s">
        <v>9</v>
      </c>
      <c r="B1452">
        <v>5</v>
      </c>
      <c r="C1452" t="s">
        <v>624</v>
      </c>
      <c r="D1452">
        <v>68</v>
      </c>
      <c r="E1452" t="s">
        <v>50</v>
      </c>
      <c r="F1452">
        <v>56</v>
      </c>
      <c r="G1452" s="1">
        <v>25238.13</v>
      </c>
      <c r="H1452" s="1">
        <v>6264.38</v>
      </c>
      <c r="I1452" s="1">
        <v>5078.0200000000004</v>
      </c>
    </row>
    <row r="1453" spans="1:9" x14ac:dyDescent="0.25">
      <c r="A1453" t="s">
        <v>9</v>
      </c>
      <c r="B1453">
        <v>5</v>
      </c>
      <c r="C1453" t="s">
        <v>624</v>
      </c>
      <c r="D1453">
        <v>69</v>
      </c>
      <c r="E1453" t="s">
        <v>51</v>
      </c>
      <c r="F1453">
        <v>268</v>
      </c>
      <c r="G1453" s="1">
        <v>28163.77</v>
      </c>
      <c r="H1453" s="1">
        <v>5834.65</v>
      </c>
      <c r="I1453" s="1">
        <v>4333.0200000000004</v>
      </c>
    </row>
    <row r="1454" spans="1:9" x14ac:dyDescent="0.25">
      <c r="A1454" t="s">
        <v>9</v>
      </c>
      <c r="B1454">
        <v>5</v>
      </c>
      <c r="C1454" t="s">
        <v>624</v>
      </c>
      <c r="D1454">
        <v>70</v>
      </c>
      <c r="E1454" t="s">
        <v>52</v>
      </c>
      <c r="F1454">
        <v>206</v>
      </c>
      <c r="G1454" s="1">
        <v>56317.33</v>
      </c>
      <c r="H1454" s="1">
        <v>12734.12</v>
      </c>
      <c r="I1454" s="1">
        <v>10875.81</v>
      </c>
    </row>
    <row r="1455" spans="1:9" x14ac:dyDescent="0.25">
      <c r="A1455" t="s">
        <v>9</v>
      </c>
      <c r="B1455">
        <v>5</v>
      </c>
      <c r="C1455" t="s">
        <v>624</v>
      </c>
      <c r="D1455">
        <v>71</v>
      </c>
      <c r="E1455" t="s">
        <v>53</v>
      </c>
      <c r="F1455">
        <v>158</v>
      </c>
      <c r="G1455" s="1">
        <v>31443.8</v>
      </c>
      <c r="H1455" s="1">
        <v>7609.67</v>
      </c>
      <c r="I1455" s="1">
        <v>6185.92</v>
      </c>
    </row>
    <row r="1456" spans="1:9" x14ac:dyDescent="0.25">
      <c r="A1456" t="s">
        <v>9</v>
      </c>
      <c r="B1456">
        <v>5</v>
      </c>
      <c r="C1456" t="s">
        <v>624</v>
      </c>
      <c r="D1456">
        <v>72</v>
      </c>
      <c r="E1456" t="s">
        <v>54</v>
      </c>
      <c r="F1456">
        <v>28</v>
      </c>
      <c r="G1456" s="1">
        <v>20654.21</v>
      </c>
      <c r="H1456" s="1">
        <v>5903.93</v>
      </c>
      <c r="I1456" s="1">
        <v>4503.82</v>
      </c>
    </row>
    <row r="1457" spans="1:9" x14ac:dyDescent="0.25">
      <c r="A1457" t="s">
        <v>9</v>
      </c>
      <c r="B1457">
        <v>5</v>
      </c>
      <c r="C1457" t="s">
        <v>624</v>
      </c>
      <c r="D1457">
        <v>73</v>
      </c>
      <c r="E1457" t="s">
        <v>55</v>
      </c>
      <c r="F1457">
        <v>31</v>
      </c>
      <c r="G1457" s="1">
        <v>51948.42</v>
      </c>
      <c r="H1457" s="1">
        <v>12113.71</v>
      </c>
      <c r="I1457" s="1">
        <v>10097.9</v>
      </c>
    </row>
    <row r="1458" spans="1:9" x14ac:dyDescent="0.25">
      <c r="A1458" t="s">
        <v>9</v>
      </c>
      <c r="B1458">
        <v>5</v>
      </c>
      <c r="C1458" t="s">
        <v>624</v>
      </c>
      <c r="D1458">
        <v>74</v>
      </c>
      <c r="E1458" t="s">
        <v>56</v>
      </c>
      <c r="F1458">
        <v>100</v>
      </c>
      <c r="G1458" s="1">
        <v>30500.080000000002</v>
      </c>
      <c r="H1458" s="1">
        <v>7816.47</v>
      </c>
      <c r="I1458" s="1">
        <v>6060.15</v>
      </c>
    </row>
    <row r="1459" spans="1:9" x14ac:dyDescent="0.25">
      <c r="A1459" t="s">
        <v>9</v>
      </c>
      <c r="B1459">
        <v>5</v>
      </c>
      <c r="C1459" t="s">
        <v>624</v>
      </c>
      <c r="D1459">
        <v>77</v>
      </c>
      <c r="E1459" t="s">
        <v>58</v>
      </c>
      <c r="F1459">
        <v>15</v>
      </c>
      <c r="G1459" s="1">
        <v>37534.269999999997</v>
      </c>
      <c r="H1459" s="1">
        <v>10823.2</v>
      </c>
      <c r="I1459" s="1">
        <v>9549.8700000000008</v>
      </c>
    </row>
    <row r="1460" spans="1:9" x14ac:dyDescent="0.25">
      <c r="A1460" t="s">
        <v>9</v>
      </c>
      <c r="B1460">
        <v>5</v>
      </c>
      <c r="C1460" t="s">
        <v>624</v>
      </c>
      <c r="D1460">
        <v>78</v>
      </c>
      <c r="E1460" t="s">
        <v>59</v>
      </c>
      <c r="F1460">
        <v>26</v>
      </c>
      <c r="G1460" s="1">
        <v>29949.96</v>
      </c>
      <c r="H1460" s="1">
        <v>7039.31</v>
      </c>
      <c r="I1460" s="1">
        <v>5148.38</v>
      </c>
    </row>
    <row r="1461" spans="1:9" x14ac:dyDescent="0.25">
      <c r="A1461" t="s">
        <v>9</v>
      </c>
      <c r="B1461">
        <v>5</v>
      </c>
      <c r="C1461" t="s">
        <v>624</v>
      </c>
      <c r="D1461">
        <v>80</v>
      </c>
      <c r="E1461" t="s">
        <v>60</v>
      </c>
      <c r="F1461">
        <v>12</v>
      </c>
      <c r="G1461" s="1">
        <v>51296.5</v>
      </c>
      <c r="H1461" s="1">
        <v>14184.92</v>
      </c>
      <c r="I1461" s="1">
        <v>11615.42</v>
      </c>
    </row>
    <row r="1462" spans="1:9" x14ac:dyDescent="0.25">
      <c r="A1462" t="s">
        <v>9</v>
      </c>
      <c r="B1462">
        <v>5</v>
      </c>
      <c r="C1462" t="s">
        <v>624</v>
      </c>
      <c r="D1462">
        <v>82</v>
      </c>
      <c r="E1462" t="s">
        <v>62</v>
      </c>
      <c r="F1462">
        <v>139</v>
      </c>
      <c r="G1462" s="1">
        <v>56415.06</v>
      </c>
      <c r="H1462" s="1">
        <v>15907.65</v>
      </c>
      <c r="I1462" s="1">
        <v>14082.41</v>
      </c>
    </row>
    <row r="1463" spans="1:9" x14ac:dyDescent="0.25">
      <c r="A1463" t="s">
        <v>9</v>
      </c>
      <c r="B1463">
        <v>5</v>
      </c>
      <c r="C1463" t="s">
        <v>624</v>
      </c>
      <c r="D1463">
        <v>83</v>
      </c>
      <c r="E1463" t="s">
        <v>63</v>
      </c>
      <c r="F1463">
        <v>118</v>
      </c>
      <c r="G1463" s="1">
        <v>37303.82</v>
      </c>
      <c r="H1463" s="1">
        <v>9768.4699999999993</v>
      </c>
      <c r="I1463" s="1">
        <v>7870.47</v>
      </c>
    </row>
    <row r="1464" spans="1:9" x14ac:dyDescent="0.25">
      <c r="A1464" t="s">
        <v>9</v>
      </c>
      <c r="B1464">
        <v>5</v>
      </c>
      <c r="C1464" t="s">
        <v>624</v>
      </c>
      <c r="D1464">
        <v>84</v>
      </c>
      <c r="E1464" t="s">
        <v>64</v>
      </c>
      <c r="F1464">
        <v>45</v>
      </c>
      <c r="G1464" s="1">
        <v>25418.44</v>
      </c>
      <c r="H1464" s="1">
        <v>6609.6</v>
      </c>
      <c r="I1464" s="1">
        <v>5095.7299999999996</v>
      </c>
    </row>
    <row r="1465" spans="1:9" x14ac:dyDescent="0.25">
      <c r="A1465" t="s">
        <v>9</v>
      </c>
      <c r="B1465">
        <v>5</v>
      </c>
      <c r="C1465" t="s">
        <v>624</v>
      </c>
      <c r="D1465">
        <v>85</v>
      </c>
      <c r="E1465" t="s">
        <v>65</v>
      </c>
      <c r="F1465">
        <v>78</v>
      </c>
      <c r="G1465" s="1">
        <v>53286.76</v>
      </c>
      <c r="H1465" s="1">
        <v>15214.32</v>
      </c>
      <c r="I1465" s="1">
        <v>13341.29</v>
      </c>
    </row>
    <row r="1466" spans="1:9" x14ac:dyDescent="0.25">
      <c r="A1466" t="s">
        <v>9</v>
      </c>
      <c r="B1466">
        <v>5</v>
      </c>
      <c r="C1466" t="s">
        <v>624</v>
      </c>
      <c r="D1466">
        <v>86</v>
      </c>
      <c r="E1466" t="s">
        <v>66</v>
      </c>
      <c r="F1466">
        <v>94</v>
      </c>
      <c r="G1466" s="1">
        <v>30114.87</v>
      </c>
      <c r="H1466" s="1">
        <v>9140.56</v>
      </c>
      <c r="I1466" s="1">
        <v>7143.27</v>
      </c>
    </row>
    <row r="1467" spans="1:9" x14ac:dyDescent="0.25">
      <c r="A1467" t="s">
        <v>9</v>
      </c>
      <c r="B1467">
        <v>5</v>
      </c>
      <c r="C1467" t="s">
        <v>624</v>
      </c>
      <c r="D1467">
        <v>87</v>
      </c>
      <c r="E1467" t="s">
        <v>67</v>
      </c>
      <c r="F1467">
        <v>49</v>
      </c>
      <c r="G1467" s="1">
        <v>24814.84</v>
      </c>
      <c r="H1467" s="1">
        <v>6618.51</v>
      </c>
      <c r="I1467" s="1">
        <v>4538.37</v>
      </c>
    </row>
    <row r="1468" spans="1:9" x14ac:dyDescent="0.25">
      <c r="A1468" t="s">
        <v>9</v>
      </c>
      <c r="B1468">
        <v>5</v>
      </c>
      <c r="C1468" t="s">
        <v>624</v>
      </c>
      <c r="D1468">
        <v>89</v>
      </c>
      <c r="E1468" t="s">
        <v>68</v>
      </c>
      <c r="F1468">
        <v>14</v>
      </c>
      <c r="G1468" s="1">
        <v>26294</v>
      </c>
      <c r="H1468" s="1">
        <v>8867.2900000000009</v>
      </c>
      <c r="I1468" s="1">
        <v>6635.21</v>
      </c>
    </row>
    <row r="1469" spans="1:9" x14ac:dyDescent="0.25">
      <c r="A1469" t="s">
        <v>9</v>
      </c>
      <c r="B1469">
        <v>5</v>
      </c>
      <c r="C1469" t="s">
        <v>624</v>
      </c>
      <c r="D1469">
        <v>91</v>
      </c>
      <c r="E1469" t="s">
        <v>69</v>
      </c>
      <c r="F1469">
        <v>139</v>
      </c>
      <c r="G1469" s="1">
        <v>43759.94</v>
      </c>
      <c r="H1469" s="1">
        <v>11705.45</v>
      </c>
      <c r="I1469" s="1">
        <v>10232.57</v>
      </c>
    </row>
    <row r="1470" spans="1:9" x14ac:dyDescent="0.25">
      <c r="A1470" t="s">
        <v>9</v>
      </c>
      <c r="B1470">
        <v>5</v>
      </c>
      <c r="C1470" t="s">
        <v>624</v>
      </c>
      <c r="D1470">
        <v>92</v>
      </c>
      <c r="E1470" t="s">
        <v>70</v>
      </c>
      <c r="F1470">
        <v>154</v>
      </c>
      <c r="G1470" s="1">
        <v>28977.05</v>
      </c>
      <c r="H1470" s="1">
        <v>7340.9</v>
      </c>
      <c r="I1470" s="1">
        <v>5776.27</v>
      </c>
    </row>
    <row r="1471" spans="1:9" x14ac:dyDescent="0.25">
      <c r="A1471" t="s">
        <v>9</v>
      </c>
      <c r="B1471">
        <v>5</v>
      </c>
      <c r="C1471" t="s">
        <v>624</v>
      </c>
      <c r="D1471">
        <v>93</v>
      </c>
      <c r="E1471" t="s">
        <v>71</v>
      </c>
      <c r="F1471">
        <v>48</v>
      </c>
      <c r="G1471" s="1">
        <v>30760.23</v>
      </c>
      <c r="H1471" s="1">
        <v>5531.35</v>
      </c>
      <c r="I1471" s="1">
        <v>4223.33</v>
      </c>
    </row>
    <row r="1472" spans="1:9" x14ac:dyDescent="0.25">
      <c r="A1472" t="s">
        <v>9</v>
      </c>
      <c r="B1472">
        <v>5</v>
      </c>
      <c r="C1472" t="s">
        <v>624</v>
      </c>
      <c r="D1472">
        <v>94</v>
      </c>
      <c r="E1472" t="s">
        <v>72</v>
      </c>
      <c r="F1472">
        <v>20</v>
      </c>
      <c r="G1472" s="1">
        <v>111819.2</v>
      </c>
      <c r="H1472" s="1">
        <v>26606.1</v>
      </c>
      <c r="I1472" s="1">
        <v>22788.05</v>
      </c>
    </row>
    <row r="1473" spans="1:9" x14ac:dyDescent="0.25">
      <c r="A1473" t="s">
        <v>9</v>
      </c>
      <c r="B1473">
        <v>5</v>
      </c>
      <c r="C1473" t="s">
        <v>624</v>
      </c>
      <c r="D1473">
        <v>97</v>
      </c>
      <c r="E1473" t="s">
        <v>74</v>
      </c>
      <c r="F1473">
        <v>19</v>
      </c>
      <c r="G1473" s="1">
        <v>95190.42</v>
      </c>
      <c r="H1473" s="1">
        <v>26110.53</v>
      </c>
      <c r="I1473" s="1">
        <v>24083.68</v>
      </c>
    </row>
    <row r="1474" spans="1:9" x14ac:dyDescent="0.25">
      <c r="A1474" t="s">
        <v>9</v>
      </c>
      <c r="B1474">
        <v>5</v>
      </c>
      <c r="C1474" t="s">
        <v>624</v>
      </c>
      <c r="D1474">
        <v>98</v>
      </c>
      <c r="E1474" t="s">
        <v>75</v>
      </c>
      <c r="F1474">
        <v>17</v>
      </c>
      <c r="G1474" s="1">
        <v>75217.710000000006</v>
      </c>
      <c r="H1474" s="1">
        <v>19065.939999999999</v>
      </c>
      <c r="I1474" s="1">
        <v>13829.53</v>
      </c>
    </row>
    <row r="1475" spans="1:9" x14ac:dyDescent="0.25">
      <c r="A1475" t="s">
        <v>9</v>
      </c>
      <c r="B1475">
        <v>5</v>
      </c>
      <c r="C1475" t="s">
        <v>624</v>
      </c>
      <c r="D1475">
        <v>100</v>
      </c>
      <c r="E1475" t="s">
        <v>76</v>
      </c>
      <c r="F1475">
        <v>219</v>
      </c>
      <c r="G1475" s="1">
        <v>52395.33</v>
      </c>
      <c r="H1475" s="1">
        <v>13119.94</v>
      </c>
      <c r="I1475" s="1">
        <v>11507.46</v>
      </c>
    </row>
    <row r="1476" spans="1:9" x14ac:dyDescent="0.25">
      <c r="A1476" t="s">
        <v>9</v>
      </c>
      <c r="B1476">
        <v>5</v>
      </c>
      <c r="C1476" t="s">
        <v>624</v>
      </c>
      <c r="D1476">
        <v>101</v>
      </c>
      <c r="E1476" t="s">
        <v>77</v>
      </c>
      <c r="F1476">
        <v>249</v>
      </c>
      <c r="G1476" s="1">
        <v>27841.27</v>
      </c>
      <c r="H1476" s="1">
        <v>6856.21</v>
      </c>
      <c r="I1476" s="1">
        <v>5051</v>
      </c>
    </row>
    <row r="1477" spans="1:9" x14ac:dyDescent="0.25">
      <c r="A1477" t="s">
        <v>9</v>
      </c>
      <c r="B1477">
        <v>5</v>
      </c>
      <c r="C1477" t="s">
        <v>624</v>
      </c>
      <c r="D1477">
        <v>103</v>
      </c>
      <c r="E1477" t="s">
        <v>79</v>
      </c>
      <c r="F1477">
        <v>43</v>
      </c>
      <c r="G1477" s="1">
        <v>25101.279999999999</v>
      </c>
      <c r="H1477" s="1">
        <v>6326.95</v>
      </c>
      <c r="I1477" s="1">
        <v>4159.47</v>
      </c>
    </row>
    <row r="1478" spans="1:9" x14ac:dyDescent="0.25">
      <c r="A1478" t="s">
        <v>9</v>
      </c>
      <c r="B1478">
        <v>5</v>
      </c>
      <c r="C1478" t="s">
        <v>624</v>
      </c>
      <c r="D1478">
        <v>123</v>
      </c>
      <c r="E1478" t="s">
        <v>80</v>
      </c>
      <c r="F1478">
        <v>21</v>
      </c>
      <c r="G1478" s="1">
        <v>23515.48</v>
      </c>
      <c r="H1478" s="1">
        <v>6312.95</v>
      </c>
      <c r="I1478" s="1">
        <v>4226.1899999999996</v>
      </c>
    </row>
    <row r="1479" spans="1:9" x14ac:dyDescent="0.25">
      <c r="A1479" t="s">
        <v>9</v>
      </c>
      <c r="B1479">
        <v>5</v>
      </c>
      <c r="C1479" t="s">
        <v>624</v>
      </c>
      <c r="D1479">
        <v>125</v>
      </c>
      <c r="E1479" t="s">
        <v>82</v>
      </c>
      <c r="F1479">
        <v>19</v>
      </c>
      <c r="G1479" s="1">
        <v>24202.63</v>
      </c>
      <c r="H1479" s="1">
        <v>7083.37</v>
      </c>
      <c r="I1479" s="1">
        <v>4677</v>
      </c>
    </row>
    <row r="1480" spans="1:9" x14ac:dyDescent="0.25">
      <c r="A1480" t="s">
        <v>9</v>
      </c>
      <c r="B1480">
        <v>5</v>
      </c>
      <c r="C1480" t="s">
        <v>624</v>
      </c>
      <c r="D1480">
        <v>141</v>
      </c>
      <c r="E1480" t="s">
        <v>83</v>
      </c>
      <c r="F1480">
        <v>19</v>
      </c>
      <c r="G1480" s="1">
        <v>40956.26</v>
      </c>
      <c r="H1480" s="1">
        <v>17228.11</v>
      </c>
      <c r="I1480" s="1">
        <v>13879.47</v>
      </c>
    </row>
    <row r="1481" spans="1:9" x14ac:dyDescent="0.25">
      <c r="A1481" t="s">
        <v>9</v>
      </c>
      <c r="B1481">
        <v>5</v>
      </c>
      <c r="C1481" t="s">
        <v>624</v>
      </c>
      <c r="D1481">
        <v>142</v>
      </c>
      <c r="E1481" t="s">
        <v>84</v>
      </c>
      <c r="F1481">
        <v>28</v>
      </c>
      <c r="G1481" s="1">
        <v>39875.71</v>
      </c>
      <c r="H1481" s="1">
        <v>12306.25</v>
      </c>
      <c r="I1481" s="1">
        <v>10239.93</v>
      </c>
    </row>
    <row r="1482" spans="1:9" x14ac:dyDescent="0.25">
      <c r="A1482" t="s">
        <v>9</v>
      </c>
      <c r="B1482">
        <v>5</v>
      </c>
      <c r="C1482" t="s">
        <v>624</v>
      </c>
      <c r="D1482">
        <v>149</v>
      </c>
      <c r="E1482" t="s">
        <v>88</v>
      </c>
      <c r="F1482">
        <v>65</v>
      </c>
      <c r="G1482" s="1">
        <v>23461.72</v>
      </c>
      <c r="H1482" s="1">
        <v>5607.43</v>
      </c>
      <c r="I1482" s="1">
        <v>3973.23</v>
      </c>
    </row>
    <row r="1483" spans="1:9" x14ac:dyDescent="0.25">
      <c r="A1483" t="s">
        <v>9</v>
      </c>
      <c r="B1483">
        <v>5</v>
      </c>
      <c r="C1483" t="s">
        <v>624</v>
      </c>
      <c r="D1483">
        <v>152</v>
      </c>
      <c r="E1483" t="s">
        <v>91</v>
      </c>
      <c r="F1483">
        <v>18</v>
      </c>
      <c r="G1483" s="1">
        <v>34264.22</v>
      </c>
      <c r="H1483" s="1">
        <v>9043.61</v>
      </c>
      <c r="I1483" s="1">
        <v>7261.44</v>
      </c>
    </row>
    <row r="1484" spans="1:9" x14ac:dyDescent="0.25">
      <c r="A1484" t="s">
        <v>9</v>
      </c>
      <c r="B1484">
        <v>5</v>
      </c>
      <c r="C1484" t="s">
        <v>624</v>
      </c>
      <c r="D1484">
        <v>153</v>
      </c>
      <c r="E1484" t="s">
        <v>92</v>
      </c>
      <c r="F1484">
        <v>24</v>
      </c>
      <c r="G1484" s="1">
        <v>24442.21</v>
      </c>
      <c r="H1484" s="1">
        <v>5441.79</v>
      </c>
      <c r="I1484" s="1">
        <v>3668.17</v>
      </c>
    </row>
    <row r="1485" spans="1:9" x14ac:dyDescent="0.25">
      <c r="A1485" t="s">
        <v>9</v>
      </c>
      <c r="B1485">
        <v>5</v>
      </c>
      <c r="C1485" t="s">
        <v>624</v>
      </c>
      <c r="D1485">
        <v>154</v>
      </c>
      <c r="E1485" t="s">
        <v>93</v>
      </c>
      <c r="F1485">
        <v>21</v>
      </c>
      <c r="G1485" s="1">
        <v>39345.14</v>
      </c>
      <c r="H1485" s="1">
        <v>11119.19</v>
      </c>
      <c r="I1485" s="1">
        <v>9543.33</v>
      </c>
    </row>
    <row r="1486" spans="1:9" x14ac:dyDescent="0.25">
      <c r="A1486" t="s">
        <v>9</v>
      </c>
      <c r="B1486">
        <v>5</v>
      </c>
      <c r="C1486" t="s">
        <v>624</v>
      </c>
      <c r="D1486">
        <v>155</v>
      </c>
      <c r="E1486" t="s">
        <v>94</v>
      </c>
      <c r="F1486">
        <v>20</v>
      </c>
      <c r="G1486" s="1">
        <v>31009.85</v>
      </c>
      <c r="H1486" s="1">
        <v>7185.65</v>
      </c>
      <c r="I1486" s="1">
        <v>4800.45</v>
      </c>
    </row>
    <row r="1487" spans="1:9" x14ac:dyDescent="0.25">
      <c r="A1487" t="s">
        <v>9</v>
      </c>
      <c r="B1487">
        <v>5</v>
      </c>
      <c r="C1487" t="s">
        <v>624</v>
      </c>
      <c r="D1487">
        <v>157</v>
      </c>
      <c r="E1487" t="s">
        <v>96</v>
      </c>
      <c r="F1487">
        <v>13</v>
      </c>
      <c r="G1487" s="1">
        <v>32379</v>
      </c>
      <c r="H1487" s="1">
        <v>12370.46</v>
      </c>
      <c r="I1487" s="1">
        <v>10336.77</v>
      </c>
    </row>
    <row r="1488" spans="1:9" x14ac:dyDescent="0.25">
      <c r="A1488" t="s">
        <v>9</v>
      </c>
      <c r="B1488">
        <v>5</v>
      </c>
      <c r="C1488" t="s">
        <v>624</v>
      </c>
      <c r="D1488">
        <v>158</v>
      </c>
      <c r="E1488" t="s">
        <v>97</v>
      </c>
      <c r="F1488">
        <v>13</v>
      </c>
      <c r="G1488" s="1">
        <v>23283.62</v>
      </c>
      <c r="H1488" s="1">
        <v>6768.31</v>
      </c>
      <c r="I1488" s="1">
        <v>5192.8500000000004</v>
      </c>
    </row>
    <row r="1489" spans="1:9" x14ac:dyDescent="0.25">
      <c r="A1489" t="s">
        <v>9</v>
      </c>
      <c r="B1489">
        <v>5</v>
      </c>
      <c r="C1489" t="s">
        <v>624</v>
      </c>
      <c r="D1489">
        <v>163</v>
      </c>
      <c r="E1489" t="s">
        <v>98</v>
      </c>
      <c r="F1489">
        <v>198</v>
      </c>
      <c r="G1489" s="1">
        <v>138007.49</v>
      </c>
      <c r="H1489" s="1">
        <v>32563.52</v>
      </c>
      <c r="I1489" s="1">
        <v>29274.17</v>
      </c>
    </row>
    <row r="1490" spans="1:9" x14ac:dyDescent="0.25">
      <c r="A1490" t="s">
        <v>9</v>
      </c>
      <c r="B1490">
        <v>5</v>
      </c>
      <c r="C1490" t="s">
        <v>624</v>
      </c>
      <c r="D1490">
        <v>164</v>
      </c>
      <c r="E1490" t="s">
        <v>99</v>
      </c>
      <c r="F1490">
        <v>163</v>
      </c>
      <c r="G1490" s="1">
        <v>83270.350000000006</v>
      </c>
      <c r="H1490" s="1">
        <v>20038.419999999998</v>
      </c>
      <c r="I1490" s="1">
        <v>15325.39</v>
      </c>
    </row>
    <row r="1491" spans="1:9" x14ac:dyDescent="0.25">
      <c r="A1491" t="s">
        <v>9</v>
      </c>
      <c r="B1491">
        <v>5</v>
      </c>
      <c r="C1491" t="s">
        <v>624</v>
      </c>
      <c r="D1491">
        <v>165</v>
      </c>
      <c r="E1491" t="s">
        <v>100</v>
      </c>
      <c r="F1491">
        <v>49</v>
      </c>
      <c r="G1491" s="1">
        <v>62441.8</v>
      </c>
      <c r="H1491" s="1">
        <v>13807.86</v>
      </c>
      <c r="I1491" s="1">
        <v>10648.27</v>
      </c>
    </row>
    <row r="1492" spans="1:9" x14ac:dyDescent="0.25">
      <c r="A1492" t="s">
        <v>9</v>
      </c>
      <c r="B1492">
        <v>5</v>
      </c>
      <c r="C1492" t="s">
        <v>624</v>
      </c>
      <c r="D1492">
        <v>166</v>
      </c>
      <c r="E1492" t="s">
        <v>101</v>
      </c>
      <c r="F1492">
        <v>100</v>
      </c>
      <c r="G1492" s="1">
        <v>99696.2</v>
      </c>
      <c r="H1492" s="1">
        <v>26173.24</v>
      </c>
      <c r="I1492" s="1">
        <v>22430.66</v>
      </c>
    </row>
    <row r="1493" spans="1:9" x14ac:dyDescent="0.25">
      <c r="A1493" t="s">
        <v>9</v>
      </c>
      <c r="B1493">
        <v>5</v>
      </c>
      <c r="C1493" t="s">
        <v>624</v>
      </c>
      <c r="D1493">
        <v>167</v>
      </c>
      <c r="E1493" t="s">
        <v>102</v>
      </c>
      <c r="F1493">
        <v>56</v>
      </c>
      <c r="G1493" s="1">
        <v>60189.95</v>
      </c>
      <c r="H1493" s="1">
        <v>13830.29</v>
      </c>
      <c r="I1493" s="1">
        <v>11557.96</v>
      </c>
    </row>
    <row r="1494" spans="1:9" x14ac:dyDescent="0.25">
      <c r="A1494" t="s">
        <v>9</v>
      </c>
      <c r="B1494">
        <v>5</v>
      </c>
      <c r="C1494" t="s">
        <v>624</v>
      </c>
      <c r="D1494">
        <v>168</v>
      </c>
      <c r="E1494" t="s">
        <v>103</v>
      </c>
      <c r="F1494">
        <v>14</v>
      </c>
      <c r="G1494" s="1">
        <v>53998.29</v>
      </c>
      <c r="H1494" s="1">
        <v>10884.21</v>
      </c>
      <c r="I1494" s="1">
        <v>6608.14</v>
      </c>
    </row>
    <row r="1495" spans="1:9" x14ac:dyDescent="0.25">
      <c r="A1495" t="s">
        <v>9</v>
      </c>
      <c r="B1495">
        <v>5</v>
      </c>
      <c r="C1495" t="s">
        <v>624</v>
      </c>
      <c r="D1495">
        <v>175</v>
      </c>
      <c r="E1495" t="s">
        <v>104</v>
      </c>
      <c r="F1495">
        <v>273</v>
      </c>
      <c r="G1495" s="1">
        <v>37819.230000000003</v>
      </c>
      <c r="H1495" s="1">
        <v>9919.65</v>
      </c>
      <c r="I1495" s="1">
        <v>8245.36</v>
      </c>
    </row>
    <row r="1496" spans="1:9" x14ac:dyDescent="0.25">
      <c r="A1496" t="s">
        <v>9</v>
      </c>
      <c r="B1496">
        <v>5</v>
      </c>
      <c r="C1496" t="s">
        <v>624</v>
      </c>
      <c r="D1496">
        <v>176</v>
      </c>
      <c r="E1496" t="s">
        <v>105</v>
      </c>
      <c r="F1496">
        <v>131</v>
      </c>
      <c r="G1496" s="1">
        <v>22856.57</v>
      </c>
      <c r="H1496" s="1">
        <v>5967.75</v>
      </c>
      <c r="I1496" s="1">
        <v>4433.53</v>
      </c>
    </row>
    <row r="1497" spans="1:9" x14ac:dyDescent="0.25">
      <c r="A1497" t="s">
        <v>9</v>
      </c>
      <c r="B1497">
        <v>5</v>
      </c>
      <c r="C1497" t="s">
        <v>624</v>
      </c>
      <c r="D1497">
        <v>177</v>
      </c>
      <c r="E1497" t="s">
        <v>106</v>
      </c>
      <c r="F1497" s="2">
        <v>1967</v>
      </c>
      <c r="G1497" s="1">
        <v>47563.28</v>
      </c>
      <c r="H1497" s="1">
        <v>12681.73</v>
      </c>
      <c r="I1497" s="1">
        <v>11094.52</v>
      </c>
    </row>
    <row r="1498" spans="1:9" x14ac:dyDescent="0.25">
      <c r="A1498" t="s">
        <v>9</v>
      </c>
      <c r="B1498">
        <v>5</v>
      </c>
      <c r="C1498" t="s">
        <v>624</v>
      </c>
      <c r="D1498">
        <v>178</v>
      </c>
      <c r="E1498" t="s">
        <v>107</v>
      </c>
      <c r="F1498">
        <v>425</v>
      </c>
      <c r="G1498" s="1">
        <v>26246.74</v>
      </c>
      <c r="H1498" s="1">
        <v>8019.74</v>
      </c>
      <c r="I1498" s="1">
        <v>6457.8</v>
      </c>
    </row>
    <row r="1499" spans="1:9" x14ac:dyDescent="0.25">
      <c r="A1499" t="s">
        <v>9</v>
      </c>
      <c r="B1499">
        <v>5</v>
      </c>
      <c r="C1499" t="s">
        <v>624</v>
      </c>
      <c r="D1499">
        <v>179</v>
      </c>
      <c r="E1499" t="s">
        <v>108</v>
      </c>
      <c r="F1499">
        <v>93</v>
      </c>
      <c r="G1499" s="1">
        <v>19603.46</v>
      </c>
      <c r="H1499" s="1">
        <v>6025.84</v>
      </c>
      <c r="I1499" s="1">
        <v>4476.4799999999996</v>
      </c>
    </row>
    <row r="1500" spans="1:9" x14ac:dyDescent="0.25">
      <c r="A1500" t="s">
        <v>9</v>
      </c>
      <c r="B1500">
        <v>5</v>
      </c>
      <c r="C1500" t="s">
        <v>624</v>
      </c>
      <c r="D1500">
        <v>180</v>
      </c>
      <c r="E1500" t="s">
        <v>109</v>
      </c>
      <c r="F1500">
        <v>166</v>
      </c>
      <c r="G1500" s="1">
        <v>53596.27</v>
      </c>
      <c r="H1500" s="1">
        <v>12369.93</v>
      </c>
      <c r="I1500" s="1">
        <v>10595.73</v>
      </c>
    </row>
    <row r="1501" spans="1:9" x14ac:dyDescent="0.25">
      <c r="A1501" t="s">
        <v>9</v>
      </c>
      <c r="B1501">
        <v>5</v>
      </c>
      <c r="C1501" t="s">
        <v>624</v>
      </c>
      <c r="D1501">
        <v>181</v>
      </c>
      <c r="E1501" t="s">
        <v>110</v>
      </c>
      <c r="F1501">
        <v>55</v>
      </c>
      <c r="G1501" s="1">
        <v>32870.910000000003</v>
      </c>
      <c r="H1501" s="1">
        <v>8230.07</v>
      </c>
      <c r="I1501" s="1">
        <v>6524.07</v>
      </c>
    </row>
    <row r="1502" spans="1:9" x14ac:dyDescent="0.25">
      <c r="A1502" t="s">
        <v>9</v>
      </c>
      <c r="B1502">
        <v>5</v>
      </c>
      <c r="C1502" t="s">
        <v>624</v>
      </c>
      <c r="D1502">
        <v>183</v>
      </c>
      <c r="E1502" t="s">
        <v>111</v>
      </c>
      <c r="F1502">
        <v>36</v>
      </c>
      <c r="G1502" s="1">
        <v>45819.08</v>
      </c>
      <c r="H1502" s="1">
        <v>10420.86</v>
      </c>
      <c r="I1502" s="1">
        <v>9097.2199999999993</v>
      </c>
    </row>
    <row r="1503" spans="1:9" x14ac:dyDescent="0.25">
      <c r="A1503" t="s">
        <v>9</v>
      </c>
      <c r="B1503">
        <v>5</v>
      </c>
      <c r="C1503" t="s">
        <v>624</v>
      </c>
      <c r="D1503">
        <v>184</v>
      </c>
      <c r="E1503" t="s">
        <v>112</v>
      </c>
      <c r="F1503">
        <v>82</v>
      </c>
      <c r="G1503" s="1">
        <v>28888.21</v>
      </c>
      <c r="H1503" s="1">
        <v>7862.51</v>
      </c>
      <c r="I1503" s="1">
        <v>5744.61</v>
      </c>
    </row>
    <row r="1504" spans="1:9" x14ac:dyDescent="0.25">
      <c r="A1504" t="s">
        <v>9</v>
      </c>
      <c r="B1504">
        <v>5</v>
      </c>
      <c r="C1504" t="s">
        <v>624</v>
      </c>
      <c r="D1504">
        <v>185</v>
      </c>
      <c r="E1504" t="s">
        <v>113</v>
      </c>
      <c r="F1504">
        <v>16</v>
      </c>
      <c r="G1504" s="1">
        <v>18891.75</v>
      </c>
      <c r="H1504" s="1">
        <v>5758.5</v>
      </c>
      <c r="I1504" s="1">
        <v>4284.6899999999996</v>
      </c>
    </row>
    <row r="1505" spans="1:9" x14ac:dyDescent="0.25">
      <c r="A1505" t="s">
        <v>9</v>
      </c>
      <c r="B1505">
        <v>5</v>
      </c>
      <c r="C1505" t="s">
        <v>624</v>
      </c>
      <c r="D1505">
        <v>186</v>
      </c>
      <c r="E1505" t="s">
        <v>114</v>
      </c>
      <c r="F1505">
        <v>127</v>
      </c>
      <c r="G1505" s="1">
        <v>43844.46</v>
      </c>
      <c r="H1505" s="1">
        <v>10650.58</v>
      </c>
      <c r="I1505" s="1">
        <v>9339.1299999999992</v>
      </c>
    </row>
    <row r="1506" spans="1:9" x14ac:dyDescent="0.25">
      <c r="A1506" t="s">
        <v>9</v>
      </c>
      <c r="B1506">
        <v>5</v>
      </c>
      <c r="C1506" t="s">
        <v>624</v>
      </c>
      <c r="D1506">
        <v>187</v>
      </c>
      <c r="E1506" t="s">
        <v>115</v>
      </c>
      <c r="F1506">
        <v>45</v>
      </c>
      <c r="G1506" s="1">
        <v>34363.800000000003</v>
      </c>
      <c r="H1506" s="1">
        <v>7537.64</v>
      </c>
      <c r="I1506" s="1">
        <v>6126.8</v>
      </c>
    </row>
    <row r="1507" spans="1:9" x14ac:dyDescent="0.25">
      <c r="A1507" t="s">
        <v>9</v>
      </c>
      <c r="B1507">
        <v>5</v>
      </c>
      <c r="C1507" t="s">
        <v>624</v>
      </c>
      <c r="D1507">
        <v>188</v>
      </c>
      <c r="E1507" t="s">
        <v>116</v>
      </c>
      <c r="F1507">
        <v>13</v>
      </c>
      <c r="G1507" s="1">
        <v>19278.46</v>
      </c>
      <c r="H1507" s="1">
        <v>5021.8500000000004</v>
      </c>
      <c r="I1507" s="1">
        <v>4017.62</v>
      </c>
    </row>
    <row r="1508" spans="1:9" x14ac:dyDescent="0.25">
      <c r="A1508" t="s">
        <v>9</v>
      </c>
      <c r="B1508">
        <v>5</v>
      </c>
      <c r="C1508" t="s">
        <v>624</v>
      </c>
      <c r="D1508">
        <v>189</v>
      </c>
      <c r="E1508" t="s">
        <v>117</v>
      </c>
      <c r="F1508" s="2">
        <v>1376</v>
      </c>
      <c r="G1508" s="1">
        <v>37277.800000000003</v>
      </c>
      <c r="H1508" s="1">
        <v>8903.76</v>
      </c>
      <c r="I1508" s="1">
        <v>7332.57</v>
      </c>
    </row>
    <row r="1509" spans="1:9" x14ac:dyDescent="0.25">
      <c r="A1509" t="s">
        <v>9</v>
      </c>
      <c r="B1509">
        <v>5</v>
      </c>
      <c r="C1509" t="s">
        <v>624</v>
      </c>
      <c r="D1509">
        <v>190</v>
      </c>
      <c r="E1509" t="s">
        <v>118</v>
      </c>
      <c r="F1509">
        <v>757</v>
      </c>
      <c r="G1509" s="1">
        <v>32813.11</v>
      </c>
      <c r="H1509" s="1">
        <v>7887.78</v>
      </c>
      <c r="I1509" s="1">
        <v>6442.46</v>
      </c>
    </row>
    <row r="1510" spans="1:9" x14ac:dyDescent="0.25">
      <c r="A1510" t="s">
        <v>9</v>
      </c>
      <c r="B1510">
        <v>5</v>
      </c>
      <c r="C1510" t="s">
        <v>624</v>
      </c>
      <c r="D1510">
        <v>191</v>
      </c>
      <c r="E1510" t="s">
        <v>119</v>
      </c>
      <c r="F1510">
        <v>274</v>
      </c>
      <c r="G1510" s="1">
        <v>25061.61</v>
      </c>
      <c r="H1510" s="1">
        <v>6335.42</v>
      </c>
      <c r="I1510" s="1">
        <v>4936.72</v>
      </c>
    </row>
    <row r="1511" spans="1:9" x14ac:dyDescent="0.25">
      <c r="A1511" t="s">
        <v>9</v>
      </c>
      <c r="B1511">
        <v>5</v>
      </c>
      <c r="C1511" t="s">
        <v>624</v>
      </c>
      <c r="D1511">
        <v>192</v>
      </c>
      <c r="E1511" t="s">
        <v>120</v>
      </c>
      <c r="F1511">
        <v>70</v>
      </c>
      <c r="G1511" s="1">
        <v>18762.400000000001</v>
      </c>
      <c r="H1511" s="1">
        <v>5047.17</v>
      </c>
      <c r="I1511" s="1">
        <v>3477.4</v>
      </c>
    </row>
    <row r="1512" spans="1:9" x14ac:dyDescent="0.25">
      <c r="A1512" t="s">
        <v>9</v>
      </c>
      <c r="B1512">
        <v>5</v>
      </c>
      <c r="C1512" t="s">
        <v>624</v>
      </c>
      <c r="D1512">
        <v>193</v>
      </c>
      <c r="E1512" t="s">
        <v>121</v>
      </c>
      <c r="F1512" s="2">
        <v>1807</v>
      </c>
      <c r="G1512" s="1">
        <v>41277.93</v>
      </c>
      <c r="H1512" s="1">
        <v>9335.25</v>
      </c>
      <c r="I1512" s="1">
        <v>7720.95</v>
      </c>
    </row>
    <row r="1513" spans="1:9" x14ac:dyDescent="0.25">
      <c r="A1513" t="s">
        <v>9</v>
      </c>
      <c r="B1513">
        <v>5</v>
      </c>
      <c r="C1513" t="s">
        <v>624</v>
      </c>
      <c r="D1513">
        <v>194</v>
      </c>
      <c r="E1513" t="s">
        <v>122</v>
      </c>
      <c r="F1513">
        <v>580</v>
      </c>
      <c r="G1513" s="1">
        <v>26448.29</v>
      </c>
      <c r="H1513" s="1">
        <v>6232.58</v>
      </c>
      <c r="I1513" s="1">
        <v>4754.7700000000004</v>
      </c>
    </row>
    <row r="1514" spans="1:9" x14ac:dyDescent="0.25">
      <c r="A1514" t="s">
        <v>9</v>
      </c>
      <c r="B1514">
        <v>5</v>
      </c>
      <c r="C1514" t="s">
        <v>624</v>
      </c>
      <c r="D1514">
        <v>195</v>
      </c>
      <c r="E1514" t="s">
        <v>123</v>
      </c>
      <c r="F1514">
        <v>133</v>
      </c>
      <c r="G1514" s="1">
        <v>19325.48</v>
      </c>
      <c r="H1514" s="1">
        <v>4840.75</v>
      </c>
      <c r="I1514" s="1">
        <v>3333.38</v>
      </c>
    </row>
    <row r="1515" spans="1:9" x14ac:dyDescent="0.25">
      <c r="A1515" t="s">
        <v>9</v>
      </c>
      <c r="B1515">
        <v>5</v>
      </c>
      <c r="C1515" t="s">
        <v>624</v>
      </c>
      <c r="D1515">
        <v>196</v>
      </c>
      <c r="E1515" t="s">
        <v>124</v>
      </c>
      <c r="F1515">
        <v>93</v>
      </c>
      <c r="G1515" s="1">
        <v>44879.38</v>
      </c>
      <c r="H1515" s="1">
        <v>12274.61</v>
      </c>
      <c r="I1515" s="1">
        <v>10376.17</v>
      </c>
    </row>
    <row r="1516" spans="1:9" x14ac:dyDescent="0.25">
      <c r="A1516" t="s">
        <v>9</v>
      </c>
      <c r="B1516">
        <v>5</v>
      </c>
      <c r="C1516" t="s">
        <v>624</v>
      </c>
      <c r="D1516">
        <v>197</v>
      </c>
      <c r="E1516" t="s">
        <v>125</v>
      </c>
      <c r="F1516">
        <v>14</v>
      </c>
      <c r="G1516" s="1">
        <v>29529.71</v>
      </c>
      <c r="H1516" s="1">
        <v>7520.14</v>
      </c>
      <c r="I1516" s="1">
        <v>6016.36</v>
      </c>
    </row>
    <row r="1517" spans="1:9" x14ac:dyDescent="0.25">
      <c r="A1517" t="s">
        <v>9</v>
      </c>
      <c r="B1517">
        <v>5</v>
      </c>
      <c r="C1517" t="s">
        <v>624</v>
      </c>
      <c r="D1517">
        <v>199</v>
      </c>
      <c r="E1517" t="s">
        <v>126</v>
      </c>
      <c r="F1517">
        <v>91</v>
      </c>
      <c r="G1517" s="1">
        <v>47349.25</v>
      </c>
      <c r="H1517" s="1">
        <v>12586.23</v>
      </c>
      <c r="I1517" s="1">
        <v>10481.34</v>
      </c>
    </row>
    <row r="1518" spans="1:9" x14ac:dyDescent="0.25">
      <c r="A1518" t="s">
        <v>9</v>
      </c>
      <c r="B1518">
        <v>5</v>
      </c>
      <c r="C1518" t="s">
        <v>624</v>
      </c>
      <c r="D1518">
        <v>200</v>
      </c>
      <c r="E1518" t="s">
        <v>127</v>
      </c>
      <c r="F1518">
        <v>126</v>
      </c>
      <c r="G1518" s="1">
        <v>31264.85</v>
      </c>
      <c r="H1518" s="1">
        <v>7902.86</v>
      </c>
      <c r="I1518" s="1">
        <v>5738.42</v>
      </c>
    </row>
    <row r="1519" spans="1:9" x14ac:dyDescent="0.25">
      <c r="A1519" t="s">
        <v>9</v>
      </c>
      <c r="B1519">
        <v>5</v>
      </c>
      <c r="C1519" t="s">
        <v>624</v>
      </c>
      <c r="D1519">
        <v>201</v>
      </c>
      <c r="E1519" t="s">
        <v>128</v>
      </c>
      <c r="F1519">
        <v>12</v>
      </c>
      <c r="G1519" s="1">
        <v>17089.75</v>
      </c>
      <c r="H1519" s="1">
        <v>5313.83</v>
      </c>
      <c r="I1519" s="1">
        <v>3505.83</v>
      </c>
    </row>
    <row r="1520" spans="1:9" x14ac:dyDescent="0.25">
      <c r="A1520" t="s">
        <v>9</v>
      </c>
      <c r="B1520">
        <v>5</v>
      </c>
      <c r="C1520" t="s">
        <v>624</v>
      </c>
      <c r="D1520">
        <v>202</v>
      </c>
      <c r="E1520" t="s">
        <v>129</v>
      </c>
      <c r="F1520">
        <v>160</v>
      </c>
      <c r="G1520" s="1">
        <v>23947.23</v>
      </c>
      <c r="H1520" s="1">
        <v>7048.5</v>
      </c>
      <c r="I1520" s="1">
        <v>5365.34</v>
      </c>
    </row>
    <row r="1521" spans="1:9" x14ac:dyDescent="0.25">
      <c r="A1521" t="s">
        <v>9</v>
      </c>
      <c r="B1521">
        <v>5</v>
      </c>
      <c r="C1521" t="s">
        <v>624</v>
      </c>
      <c r="D1521">
        <v>203</v>
      </c>
      <c r="E1521" t="s">
        <v>130</v>
      </c>
      <c r="F1521">
        <v>22</v>
      </c>
      <c r="G1521" s="1">
        <v>17401.45</v>
      </c>
      <c r="H1521" s="1">
        <v>5349.91</v>
      </c>
      <c r="I1521" s="1">
        <v>3603.14</v>
      </c>
    </row>
    <row r="1522" spans="1:9" x14ac:dyDescent="0.25">
      <c r="A1522" t="s">
        <v>9</v>
      </c>
      <c r="B1522">
        <v>5</v>
      </c>
      <c r="C1522" t="s">
        <v>624</v>
      </c>
      <c r="D1522">
        <v>204</v>
      </c>
      <c r="E1522" t="s">
        <v>131</v>
      </c>
      <c r="F1522">
        <v>34</v>
      </c>
      <c r="G1522" s="1">
        <v>20786.5</v>
      </c>
      <c r="H1522" s="1">
        <v>6101.47</v>
      </c>
      <c r="I1522" s="1">
        <v>4422.91</v>
      </c>
    </row>
    <row r="1523" spans="1:9" x14ac:dyDescent="0.25">
      <c r="A1523" t="s">
        <v>9</v>
      </c>
      <c r="B1523">
        <v>5</v>
      </c>
      <c r="C1523" t="s">
        <v>624</v>
      </c>
      <c r="D1523">
        <v>205</v>
      </c>
      <c r="E1523" t="s">
        <v>132</v>
      </c>
      <c r="F1523">
        <v>71</v>
      </c>
      <c r="G1523" s="1">
        <v>51243.24</v>
      </c>
      <c r="H1523" s="1">
        <v>12828.97</v>
      </c>
      <c r="I1523" s="1">
        <v>10954.46</v>
      </c>
    </row>
    <row r="1524" spans="1:9" x14ac:dyDescent="0.25">
      <c r="A1524" t="s">
        <v>9</v>
      </c>
      <c r="B1524">
        <v>5</v>
      </c>
      <c r="C1524" t="s">
        <v>624</v>
      </c>
      <c r="D1524">
        <v>206</v>
      </c>
      <c r="E1524" t="s">
        <v>133</v>
      </c>
      <c r="F1524">
        <v>50</v>
      </c>
      <c r="G1524" s="1">
        <v>20648.32</v>
      </c>
      <c r="H1524" s="1">
        <v>6785.46</v>
      </c>
      <c r="I1524" s="1">
        <v>5069.26</v>
      </c>
    </row>
    <row r="1525" spans="1:9" x14ac:dyDescent="0.25">
      <c r="A1525" t="s">
        <v>9</v>
      </c>
      <c r="B1525">
        <v>5</v>
      </c>
      <c r="C1525" t="s">
        <v>624</v>
      </c>
      <c r="D1525">
        <v>207</v>
      </c>
      <c r="E1525" t="s">
        <v>134</v>
      </c>
      <c r="F1525">
        <v>150</v>
      </c>
      <c r="G1525" s="1">
        <v>188532.49</v>
      </c>
      <c r="H1525" s="1">
        <v>43081.23</v>
      </c>
      <c r="I1525" s="1">
        <v>39441</v>
      </c>
    </row>
    <row r="1526" spans="1:9" x14ac:dyDescent="0.25">
      <c r="A1526" t="s">
        <v>9</v>
      </c>
      <c r="B1526">
        <v>5</v>
      </c>
      <c r="C1526" t="s">
        <v>624</v>
      </c>
      <c r="D1526">
        <v>208</v>
      </c>
      <c r="E1526" t="s">
        <v>135</v>
      </c>
      <c r="F1526">
        <v>451</v>
      </c>
      <c r="G1526" s="1">
        <v>78812.570000000007</v>
      </c>
      <c r="H1526" s="1">
        <v>18633.080000000002</v>
      </c>
      <c r="I1526" s="1">
        <v>16345.93</v>
      </c>
    </row>
    <row r="1527" spans="1:9" x14ac:dyDescent="0.25">
      <c r="A1527" t="s">
        <v>9</v>
      </c>
      <c r="B1527">
        <v>5</v>
      </c>
      <c r="C1527" t="s">
        <v>624</v>
      </c>
      <c r="D1527">
        <v>215</v>
      </c>
      <c r="E1527" t="s">
        <v>136</v>
      </c>
      <c r="F1527">
        <v>110</v>
      </c>
      <c r="G1527" s="1">
        <v>279021.61</v>
      </c>
      <c r="H1527" s="1">
        <v>76494.02</v>
      </c>
      <c r="I1527" s="1">
        <v>71582.070000000007</v>
      </c>
    </row>
    <row r="1528" spans="1:9" x14ac:dyDescent="0.25">
      <c r="A1528" t="s">
        <v>9</v>
      </c>
      <c r="B1528">
        <v>5</v>
      </c>
      <c r="C1528" t="s">
        <v>624</v>
      </c>
      <c r="D1528">
        <v>216</v>
      </c>
      <c r="E1528" t="s">
        <v>137</v>
      </c>
      <c r="F1528">
        <v>82</v>
      </c>
      <c r="G1528" s="1">
        <v>286943.94</v>
      </c>
      <c r="H1528" s="1">
        <v>65527.45</v>
      </c>
      <c r="I1528" s="1">
        <v>63841.8</v>
      </c>
    </row>
    <row r="1529" spans="1:9" x14ac:dyDescent="0.25">
      <c r="A1529" t="s">
        <v>9</v>
      </c>
      <c r="B1529">
        <v>5</v>
      </c>
      <c r="C1529" t="s">
        <v>624</v>
      </c>
      <c r="D1529">
        <v>217</v>
      </c>
      <c r="E1529" t="s">
        <v>137</v>
      </c>
      <c r="F1529">
        <v>23</v>
      </c>
      <c r="G1529" s="1">
        <v>180069.78</v>
      </c>
      <c r="H1529" s="1">
        <v>43990.39</v>
      </c>
      <c r="I1529" s="1">
        <v>37899.83</v>
      </c>
    </row>
    <row r="1530" spans="1:9" x14ac:dyDescent="0.25">
      <c r="A1530" t="s">
        <v>9</v>
      </c>
      <c r="B1530">
        <v>5</v>
      </c>
      <c r="C1530" t="s">
        <v>624</v>
      </c>
      <c r="D1530">
        <v>218</v>
      </c>
      <c r="E1530" t="s">
        <v>137</v>
      </c>
      <c r="F1530">
        <v>13</v>
      </c>
      <c r="G1530" s="1">
        <v>239357.62</v>
      </c>
      <c r="H1530" s="1">
        <v>39345.230000000003</v>
      </c>
      <c r="I1530" s="1">
        <v>37833.69</v>
      </c>
    </row>
    <row r="1531" spans="1:9" x14ac:dyDescent="0.25">
      <c r="A1531" t="s">
        <v>9</v>
      </c>
      <c r="B1531">
        <v>5</v>
      </c>
      <c r="C1531" t="s">
        <v>624</v>
      </c>
      <c r="D1531">
        <v>219</v>
      </c>
      <c r="E1531" t="s">
        <v>138</v>
      </c>
      <c r="F1531">
        <v>180</v>
      </c>
      <c r="G1531" s="1">
        <v>272433.83</v>
      </c>
      <c r="H1531" s="1">
        <v>60150.81</v>
      </c>
      <c r="I1531" s="1">
        <v>55104.160000000003</v>
      </c>
    </row>
    <row r="1532" spans="1:9" x14ac:dyDescent="0.25">
      <c r="A1532" t="s">
        <v>9</v>
      </c>
      <c r="B1532">
        <v>5</v>
      </c>
      <c r="C1532" t="s">
        <v>624</v>
      </c>
      <c r="D1532">
        <v>220</v>
      </c>
      <c r="E1532" t="s">
        <v>138</v>
      </c>
      <c r="F1532">
        <v>121</v>
      </c>
      <c r="G1532" s="1">
        <v>165095.25</v>
      </c>
      <c r="H1532" s="1">
        <v>36008.54</v>
      </c>
      <c r="I1532" s="1">
        <v>32315.95</v>
      </c>
    </row>
    <row r="1533" spans="1:9" x14ac:dyDescent="0.25">
      <c r="A1533" t="s">
        <v>9</v>
      </c>
      <c r="B1533">
        <v>5</v>
      </c>
      <c r="C1533" t="s">
        <v>624</v>
      </c>
      <c r="D1533">
        <v>221</v>
      </c>
      <c r="E1533" t="s">
        <v>138</v>
      </c>
      <c r="F1533">
        <v>43</v>
      </c>
      <c r="G1533" s="1">
        <v>112771.49</v>
      </c>
      <c r="H1533" s="1">
        <v>30021.4</v>
      </c>
      <c r="I1533" s="1">
        <v>26034.560000000001</v>
      </c>
    </row>
    <row r="1534" spans="1:9" x14ac:dyDescent="0.25">
      <c r="A1534" t="s">
        <v>9</v>
      </c>
      <c r="B1534">
        <v>5</v>
      </c>
      <c r="C1534" t="s">
        <v>624</v>
      </c>
      <c r="D1534">
        <v>225</v>
      </c>
      <c r="E1534" t="s">
        <v>140</v>
      </c>
      <c r="F1534">
        <v>14</v>
      </c>
      <c r="G1534" s="1">
        <v>226086.64</v>
      </c>
      <c r="H1534" s="1">
        <v>38122.14</v>
      </c>
      <c r="I1534" s="1">
        <v>31651.29</v>
      </c>
    </row>
    <row r="1535" spans="1:9" x14ac:dyDescent="0.25">
      <c r="A1535" t="s">
        <v>9</v>
      </c>
      <c r="B1535">
        <v>5</v>
      </c>
      <c r="C1535" t="s">
        <v>624</v>
      </c>
      <c r="D1535">
        <v>226</v>
      </c>
      <c r="E1535" t="s">
        <v>141</v>
      </c>
      <c r="F1535">
        <v>33</v>
      </c>
      <c r="G1535" s="1">
        <v>167303.64000000001</v>
      </c>
      <c r="H1535" s="1">
        <v>42939.519999999997</v>
      </c>
      <c r="I1535" s="1">
        <v>40055.21</v>
      </c>
    </row>
    <row r="1536" spans="1:9" x14ac:dyDescent="0.25">
      <c r="A1536" t="s">
        <v>9</v>
      </c>
      <c r="B1536">
        <v>5</v>
      </c>
      <c r="C1536" t="s">
        <v>624</v>
      </c>
      <c r="D1536">
        <v>227</v>
      </c>
      <c r="E1536" t="s">
        <v>142</v>
      </c>
      <c r="F1536">
        <v>32</v>
      </c>
      <c r="G1536" s="1">
        <v>130516.06</v>
      </c>
      <c r="H1536" s="1">
        <v>33580.53</v>
      </c>
      <c r="I1536" s="1">
        <v>31171.13</v>
      </c>
    </row>
    <row r="1537" spans="1:9" x14ac:dyDescent="0.25">
      <c r="A1537" t="s">
        <v>9</v>
      </c>
      <c r="B1537">
        <v>5</v>
      </c>
      <c r="C1537" t="s">
        <v>624</v>
      </c>
      <c r="D1537">
        <v>228</v>
      </c>
      <c r="E1537" t="s">
        <v>143</v>
      </c>
      <c r="F1537">
        <v>76</v>
      </c>
      <c r="G1537" s="1">
        <v>129751.39</v>
      </c>
      <c r="H1537" s="1">
        <v>35566.949999999997</v>
      </c>
      <c r="I1537" s="1">
        <v>33020.36</v>
      </c>
    </row>
    <row r="1538" spans="1:9" x14ac:dyDescent="0.25">
      <c r="A1538" t="s">
        <v>9</v>
      </c>
      <c r="B1538">
        <v>5</v>
      </c>
      <c r="C1538" t="s">
        <v>624</v>
      </c>
      <c r="D1538">
        <v>229</v>
      </c>
      <c r="E1538" t="s">
        <v>144</v>
      </c>
      <c r="F1538">
        <v>111</v>
      </c>
      <c r="G1538" s="1">
        <v>89679.28</v>
      </c>
      <c r="H1538" s="1">
        <v>23427.42</v>
      </c>
      <c r="I1538" s="1">
        <v>21823.59</v>
      </c>
    </row>
    <row r="1539" spans="1:9" x14ac:dyDescent="0.25">
      <c r="A1539" t="s">
        <v>9</v>
      </c>
      <c r="B1539">
        <v>5</v>
      </c>
      <c r="C1539" t="s">
        <v>624</v>
      </c>
      <c r="D1539">
        <v>231</v>
      </c>
      <c r="E1539" t="s">
        <v>145</v>
      </c>
      <c r="F1539">
        <v>11</v>
      </c>
      <c r="G1539" s="1">
        <v>230172.64</v>
      </c>
      <c r="H1539" s="1">
        <v>48183.360000000001</v>
      </c>
      <c r="I1539" s="1">
        <v>46891.73</v>
      </c>
    </row>
    <row r="1540" spans="1:9" x14ac:dyDescent="0.25">
      <c r="A1540" t="s">
        <v>9</v>
      </c>
      <c r="B1540">
        <v>5</v>
      </c>
      <c r="C1540" t="s">
        <v>624</v>
      </c>
      <c r="D1540">
        <v>233</v>
      </c>
      <c r="E1540" t="s">
        <v>146</v>
      </c>
      <c r="F1540">
        <v>143</v>
      </c>
      <c r="G1540" s="1">
        <v>228709.13</v>
      </c>
      <c r="H1540" s="1">
        <v>54212.78</v>
      </c>
      <c r="I1540" s="1">
        <v>46732.56</v>
      </c>
    </row>
    <row r="1541" spans="1:9" x14ac:dyDescent="0.25">
      <c r="A1541" t="s">
        <v>9</v>
      </c>
      <c r="B1541">
        <v>5</v>
      </c>
      <c r="C1541" t="s">
        <v>624</v>
      </c>
      <c r="D1541">
        <v>234</v>
      </c>
      <c r="E1541" t="s">
        <v>147</v>
      </c>
      <c r="F1541">
        <v>156</v>
      </c>
      <c r="G1541" s="1">
        <v>150754.51</v>
      </c>
      <c r="H1541" s="1">
        <v>34077.54</v>
      </c>
      <c r="I1541" s="1">
        <v>29080.86</v>
      </c>
    </row>
    <row r="1542" spans="1:9" x14ac:dyDescent="0.25">
      <c r="A1542" t="s">
        <v>9</v>
      </c>
      <c r="B1542">
        <v>5</v>
      </c>
      <c r="C1542" t="s">
        <v>624</v>
      </c>
      <c r="D1542">
        <v>235</v>
      </c>
      <c r="E1542" t="s">
        <v>148</v>
      </c>
      <c r="F1542">
        <v>131</v>
      </c>
      <c r="G1542" s="1">
        <v>196659.6</v>
      </c>
      <c r="H1542" s="1">
        <v>38790.559999999998</v>
      </c>
      <c r="I1542" s="1">
        <v>35248.47</v>
      </c>
    </row>
    <row r="1543" spans="1:9" x14ac:dyDescent="0.25">
      <c r="A1543" t="s">
        <v>9</v>
      </c>
      <c r="B1543">
        <v>5</v>
      </c>
      <c r="C1543" t="s">
        <v>624</v>
      </c>
      <c r="D1543">
        <v>236</v>
      </c>
      <c r="E1543" t="s">
        <v>149</v>
      </c>
      <c r="F1543">
        <v>309</v>
      </c>
      <c r="G1543" s="1">
        <v>115055</v>
      </c>
      <c r="H1543" s="1">
        <v>26123.08</v>
      </c>
      <c r="I1543" s="1">
        <v>23178.25</v>
      </c>
    </row>
    <row r="1544" spans="1:9" x14ac:dyDescent="0.25">
      <c r="A1544" t="s">
        <v>9</v>
      </c>
      <c r="B1544">
        <v>5</v>
      </c>
      <c r="C1544" t="s">
        <v>624</v>
      </c>
      <c r="D1544">
        <v>239</v>
      </c>
      <c r="E1544" t="s">
        <v>150</v>
      </c>
      <c r="F1544">
        <v>74</v>
      </c>
      <c r="G1544" s="1">
        <v>122594.36</v>
      </c>
      <c r="H1544" s="1">
        <v>30248.38</v>
      </c>
      <c r="I1544" s="1">
        <v>27006.93</v>
      </c>
    </row>
    <row r="1545" spans="1:9" x14ac:dyDescent="0.25">
      <c r="A1545" t="s">
        <v>9</v>
      </c>
      <c r="B1545">
        <v>5</v>
      </c>
      <c r="C1545" t="s">
        <v>624</v>
      </c>
      <c r="D1545">
        <v>240</v>
      </c>
      <c r="E1545" t="s">
        <v>151</v>
      </c>
      <c r="F1545">
        <v>71</v>
      </c>
      <c r="G1545" s="1">
        <v>80906.52</v>
      </c>
      <c r="H1545" s="1">
        <v>18198.03</v>
      </c>
      <c r="I1545" s="1">
        <v>16500.900000000001</v>
      </c>
    </row>
    <row r="1546" spans="1:9" x14ac:dyDescent="0.25">
      <c r="A1546" t="s">
        <v>9</v>
      </c>
      <c r="B1546">
        <v>5</v>
      </c>
      <c r="C1546" t="s">
        <v>624</v>
      </c>
      <c r="D1546">
        <v>242</v>
      </c>
      <c r="E1546" t="s">
        <v>153</v>
      </c>
      <c r="F1546">
        <v>148</v>
      </c>
      <c r="G1546" s="1">
        <v>116952.93</v>
      </c>
      <c r="H1546" s="1">
        <v>23903.84</v>
      </c>
      <c r="I1546" s="1">
        <v>22325.86</v>
      </c>
    </row>
    <row r="1547" spans="1:9" x14ac:dyDescent="0.25">
      <c r="A1547" t="s">
        <v>9</v>
      </c>
      <c r="B1547">
        <v>5</v>
      </c>
      <c r="C1547" t="s">
        <v>624</v>
      </c>
      <c r="D1547">
        <v>243</v>
      </c>
      <c r="E1547" t="s">
        <v>154</v>
      </c>
      <c r="F1547">
        <v>248</v>
      </c>
      <c r="G1547" s="1">
        <v>69566.5</v>
      </c>
      <c r="H1547" s="1">
        <v>16209.92</v>
      </c>
      <c r="I1547" s="1">
        <v>13677.33</v>
      </c>
    </row>
    <row r="1548" spans="1:9" x14ac:dyDescent="0.25">
      <c r="A1548" t="s">
        <v>9</v>
      </c>
      <c r="B1548">
        <v>5</v>
      </c>
      <c r="C1548" t="s">
        <v>624</v>
      </c>
      <c r="D1548">
        <v>244</v>
      </c>
      <c r="E1548" t="s">
        <v>155</v>
      </c>
      <c r="F1548">
        <v>133</v>
      </c>
      <c r="G1548" s="1">
        <v>59802.69</v>
      </c>
      <c r="H1548" s="1">
        <v>12825.44</v>
      </c>
      <c r="I1548" s="1">
        <v>10853.71</v>
      </c>
    </row>
    <row r="1549" spans="1:9" x14ac:dyDescent="0.25">
      <c r="A1549" t="s">
        <v>9</v>
      </c>
      <c r="B1549">
        <v>5</v>
      </c>
      <c r="C1549" t="s">
        <v>624</v>
      </c>
      <c r="D1549">
        <v>245</v>
      </c>
      <c r="E1549" t="s">
        <v>156</v>
      </c>
      <c r="F1549">
        <v>12</v>
      </c>
      <c r="G1549" s="1">
        <v>133776.57999999999</v>
      </c>
      <c r="H1549" s="1">
        <v>29818.83</v>
      </c>
      <c r="I1549" s="1">
        <v>28007.42</v>
      </c>
    </row>
    <row r="1550" spans="1:9" x14ac:dyDescent="0.25">
      <c r="A1550" t="s">
        <v>9</v>
      </c>
      <c r="B1550">
        <v>5</v>
      </c>
      <c r="C1550" t="s">
        <v>624</v>
      </c>
      <c r="D1550">
        <v>246</v>
      </c>
      <c r="E1550" t="s">
        <v>157</v>
      </c>
      <c r="F1550">
        <v>463</v>
      </c>
      <c r="G1550" s="1">
        <v>117993.03</v>
      </c>
      <c r="H1550" s="1">
        <v>21035.02</v>
      </c>
      <c r="I1550" s="1">
        <v>18501.509999999998</v>
      </c>
    </row>
    <row r="1551" spans="1:9" x14ac:dyDescent="0.25">
      <c r="A1551" t="s">
        <v>9</v>
      </c>
      <c r="B1551">
        <v>5</v>
      </c>
      <c r="C1551" t="s">
        <v>624</v>
      </c>
      <c r="D1551">
        <v>247</v>
      </c>
      <c r="E1551" t="s">
        <v>158</v>
      </c>
      <c r="F1551">
        <v>641</v>
      </c>
      <c r="G1551" s="1">
        <v>80035.25</v>
      </c>
      <c r="H1551" s="1">
        <v>13499.94</v>
      </c>
      <c r="I1551" s="1">
        <v>10754.05</v>
      </c>
    </row>
    <row r="1552" spans="1:9" x14ac:dyDescent="0.25">
      <c r="A1552" t="s">
        <v>9</v>
      </c>
      <c r="B1552">
        <v>5</v>
      </c>
      <c r="C1552" t="s">
        <v>624</v>
      </c>
      <c r="D1552">
        <v>250</v>
      </c>
      <c r="E1552" t="s">
        <v>159</v>
      </c>
      <c r="F1552">
        <v>68</v>
      </c>
      <c r="G1552" s="1">
        <v>77494.94</v>
      </c>
      <c r="H1552" s="1">
        <v>16626.68</v>
      </c>
      <c r="I1552" s="1">
        <v>14947.71</v>
      </c>
    </row>
    <row r="1553" spans="1:9" x14ac:dyDescent="0.25">
      <c r="A1553" t="s">
        <v>9</v>
      </c>
      <c r="B1553">
        <v>5</v>
      </c>
      <c r="C1553" t="s">
        <v>624</v>
      </c>
      <c r="D1553">
        <v>251</v>
      </c>
      <c r="E1553" t="s">
        <v>160</v>
      </c>
      <c r="F1553">
        <v>68</v>
      </c>
      <c r="G1553" s="1">
        <v>64460.88</v>
      </c>
      <c r="H1553" s="1">
        <v>11717.96</v>
      </c>
      <c r="I1553" s="1">
        <v>9511.3700000000008</v>
      </c>
    </row>
    <row r="1554" spans="1:9" x14ac:dyDescent="0.25">
      <c r="A1554" t="s">
        <v>9</v>
      </c>
      <c r="B1554">
        <v>5</v>
      </c>
      <c r="C1554" t="s">
        <v>624</v>
      </c>
      <c r="D1554">
        <v>252</v>
      </c>
      <c r="E1554" t="s">
        <v>161</v>
      </c>
      <c r="F1554">
        <v>144</v>
      </c>
      <c r="G1554" s="1">
        <v>102013.82</v>
      </c>
      <c r="H1554" s="1">
        <v>23311</v>
      </c>
      <c r="I1554" s="1">
        <v>20936.5</v>
      </c>
    </row>
    <row r="1555" spans="1:9" x14ac:dyDescent="0.25">
      <c r="A1555" t="s">
        <v>9</v>
      </c>
      <c r="B1555">
        <v>5</v>
      </c>
      <c r="C1555" t="s">
        <v>624</v>
      </c>
      <c r="D1555">
        <v>253</v>
      </c>
      <c r="E1555" t="s">
        <v>162</v>
      </c>
      <c r="F1555">
        <v>208</v>
      </c>
      <c r="G1555" s="1">
        <v>82643.17</v>
      </c>
      <c r="H1555" s="1">
        <v>18041.169999999998</v>
      </c>
      <c r="I1555" s="1">
        <v>15984.35</v>
      </c>
    </row>
    <row r="1556" spans="1:9" x14ac:dyDescent="0.25">
      <c r="A1556" t="s">
        <v>9</v>
      </c>
      <c r="B1556">
        <v>5</v>
      </c>
      <c r="C1556" t="s">
        <v>624</v>
      </c>
      <c r="D1556">
        <v>254</v>
      </c>
      <c r="E1556" t="s">
        <v>163</v>
      </c>
      <c r="F1556">
        <v>95</v>
      </c>
      <c r="G1556" s="1">
        <v>59695.41</v>
      </c>
      <c r="H1556" s="1">
        <v>12124.08</v>
      </c>
      <c r="I1556" s="1">
        <v>9565.73</v>
      </c>
    </row>
    <row r="1557" spans="1:9" x14ac:dyDescent="0.25">
      <c r="A1557" t="s">
        <v>9</v>
      </c>
      <c r="B1557">
        <v>5</v>
      </c>
      <c r="C1557" t="s">
        <v>624</v>
      </c>
      <c r="D1557">
        <v>255</v>
      </c>
      <c r="E1557" t="s">
        <v>164</v>
      </c>
      <c r="F1557">
        <v>12</v>
      </c>
      <c r="G1557" s="1">
        <v>53257.83</v>
      </c>
      <c r="H1557" s="1">
        <v>18424.5</v>
      </c>
      <c r="I1557" s="1">
        <v>14816.08</v>
      </c>
    </row>
    <row r="1558" spans="1:9" x14ac:dyDescent="0.25">
      <c r="A1558" t="s">
        <v>9</v>
      </c>
      <c r="B1558">
        <v>5</v>
      </c>
      <c r="C1558" t="s">
        <v>624</v>
      </c>
      <c r="D1558">
        <v>259</v>
      </c>
      <c r="E1558" t="s">
        <v>571</v>
      </c>
      <c r="F1558">
        <v>15</v>
      </c>
      <c r="G1558" s="1">
        <v>36158.93</v>
      </c>
      <c r="H1558" s="1">
        <v>12604.2</v>
      </c>
      <c r="I1558" s="1">
        <v>11179.4</v>
      </c>
    </row>
    <row r="1559" spans="1:9" x14ac:dyDescent="0.25">
      <c r="A1559" t="s">
        <v>9</v>
      </c>
      <c r="B1559">
        <v>5</v>
      </c>
      <c r="C1559" t="s">
        <v>624</v>
      </c>
      <c r="D1559">
        <v>260</v>
      </c>
      <c r="E1559" t="s">
        <v>166</v>
      </c>
      <c r="F1559">
        <v>31</v>
      </c>
      <c r="G1559" s="1">
        <v>104616.71</v>
      </c>
      <c r="H1559" s="1">
        <v>24471.39</v>
      </c>
      <c r="I1559" s="1">
        <v>21355.84</v>
      </c>
    </row>
    <row r="1560" spans="1:9" x14ac:dyDescent="0.25">
      <c r="A1560" t="s">
        <v>9</v>
      </c>
      <c r="B1560">
        <v>5</v>
      </c>
      <c r="C1560" t="s">
        <v>624</v>
      </c>
      <c r="D1560">
        <v>261</v>
      </c>
      <c r="E1560" t="s">
        <v>167</v>
      </c>
      <c r="F1560">
        <v>39</v>
      </c>
      <c r="G1560" s="1">
        <v>44209.49</v>
      </c>
      <c r="H1560" s="1">
        <v>12668.82</v>
      </c>
      <c r="I1560" s="1">
        <v>10807.72</v>
      </c>
    </row>
    <row r="1561" spans="1:9" x14ac:dyDescent="0.25">
      <c r="A1561" t="s">
        <v>9</v>
      </c>
      <c r="B1561">
        <v>5</v>
      </c>
      <c r="C1561" t="s">
        <v>624</v>
      </c>
      <c r="D1561">
        <v>264</v>
      </c>
      <c r="E1561" t="s">
        <v>169</v>
      </c>
      <c r="F1561">
        <v>44</v>
      </c>
      <c r="G1561" s="1">
        <v>79066.55</v>
      </c>
      <c r="H1561" s="1">
        <v>23255.73</v>
      </c>
      <c r="I1561" s="1">
        <v>20928.59</v>
      </c>
    </row>
    <row r="1562" spans="1:9" x14ac:dyDescent="0.25">
      <c r="A1562" t="s">
        <v>9</v>
      </c>
      <c r="B1562">
        <v>5</v>
      </c>
      <c r="C1562" t="s">
        <v>624</v>
      </c>
      <c r="D1562">
        <v>266</v>
      </c>
      <c r="E1562" t="s">
        <v>170</v>
      </c>
      <c r="F1562">
        <v>267</v>
      </c>
      <c r="G1562" s="1">
        <v>144023.87</v>
      </c>
      <c r="H1562" s="1">
        <v>43425.19</v>
      </c>
      <c r="I1562" s="1">
        <v>41308.129999999997</v>
      </c>
    </row>
    <row r="1563" spans="1:9" x14ac:dyDescent="0.25">
      <c r="A1563" t="s">
        <v>9</v>
      </c>
      <c r="B1563">
        <v>5</v>
      </c>
      <c r="C1563" t="s">
        <v>624</v>
      </c>
      <c r="D1563">
        <v>267</v>
      </c>
      <c r="E1563" t="s">
        <v>171</v>
      </c>
      <c r="F1563">
        <v>330</v>
      </c>
      <c r="G1563" s="1">
        <v>117670.58</v>
      </c>
      <c r="H1563" s="1">
        <v>32745.32</v>
      </c>
      <c r="I1563" s="1">
        <v>31039.58</v>
      </c>
    </row>
    <row r="1564" spans="1:9" x14ac:dyDescent="0.25">
      <c r="A1564" t="s">
        <v>9</v>
      </c>
      <c r="B1564">
        <v>5</v>
      </c>
      <c r="C1564" t="s">
        <v>624</v>
      </c>
      <c r="D1564">
        <v>268</v>
      </c>
      <c r="E1564" t="s">
        <v>172</v>
      </c>
      <c r="F1564">
        <v>32</v>
      </c>
      <c r="G1564" s="1">
        <v>196905.88</v>
      </c>
      <c r="H1564" s="1">
        <v>52129.22</v>
      </c>
      <c r="I1564" s="1">
        <v>44660.34</v>
      </c>
    </row>
    <row r="1565" spans="1:9" x14ac:dyDescent="0.25">
      <c r="A1565" t="s">
        <v>9</v>
      </c>
      <c r="B1565">
        <v>5</v>
      </c>
      <c r="C1565" t="s">
        <v>624</v>
      </c>
      <c r="D1565">
        <v>269</v>
      </c>
      <c r="E1565" t="s">
        <v>173</v>
      </c>
      <c r="F1565">
        <v>146</v>
      </c>
      <c r="G1565" s="1">
        <v>117728.55</v>
      </c>
      <c r="H1565" s="1">
        <v>27944.76</v>
      </c>
      <c r="I1565" s="1">
        <v>25460.09</v>
      </c>
    </row>
    <row r="1566" spans="1:9" x14ac:dyDescent="0.25">
      <c r="A1566" t="s">
        <v>9</v>
      </c>
      <c r="B1566">
        <v>5</v>
      </c>
      <c r="C1566" t="s">
        <v>624</v>
      </c>
      <c r="D1566">
        <v>270</v>
      </c>
      <c r="E1566" t="s">
        <v>174</v>
      </c>
      <c r="F1566">
        <v>165</v>
      </c>
      <c r="G1566" s="1">
        <v>134933.43</v>
      </c>
      <c r="H1566" s="1">
        <v>35998.5</v>
      </c>
      <c r="I1566" s="1">
        <v>32230.85</v>
      </c>
    </row>
    <row r="1567" spans="1:9" x14ac:dyDescent="0.25">
      <c r="A1567" t="s">
        <v>9</v>
      </c>
      <c r="B1567">
        <v>5</v>
      </c>
      <c r="C1567" t="s">
        <v>624</v>
      </c>
      <c r="D1567">
        <v>271</v>
      </c>
      <c r="E1567" t="s">
        <v>175</v>
      </c>
      <c r="F1567">
        <v>179</v>
      </c>
      <c r="G1567" s="1">
        <v>97911.01</v>
      </c>
      <c r="H1567" s="1">
        <v>23823.83</v>
      </c>
      <c r="I1567" s="1">
        <v>22192.54</v>
      </c>
    </row>
    <row r="1568" spans="1:9" x14ac:dyDescent="0.25">
      <c r="A1568" t="s">
        <v>9</v>
      </c>
      <c r="B1568">
        <v>5</v>
      </c>
      <c r="C1568" t="s">
        <v>624</v>
      </c>
      <c r="D1568">
        <v>272</v>
      </c>
      <c r="E1568" t="s">
        <v>176</v>
      </c>
      <c r="F1568">
        <v>46</v>
      </c>
      <c r="G1568" s="1">
        <v>79387.78</v>
      </c>
      <c r="H1568" s="1">
        <v>17518.09</v>
      </c>
      <c r="I1568" s="1">
        <v>15638.57</v>
      </c>
    </row>
    <row r="1569" spans="1:9" x14ac:dyDescent="0.25">
      <c r="A1569" t="s">
        <v>9</v>
      </c>
      <c r="B1569">
        <v>5</v>
      </c>
      <c r="C1569" t="s">
        <v>624</v>
      </c>
      <c r="D1569">
        <v>273</v>
      </c>
      <c r="E1569" t="s">
        <v>177</v>
      </c>
      <c r="F1569">
        <v>74</v>
      </c>
      <c r="G1569" s="1">
        <v>134191.79999999999</v>
      </c>
      <c r="H1569" s="1">
        <v>27414.27</v>
      </c>
      <c r="I1569" s="1">
        <v>25440.799999999999</v>
      </c>
    </row>
    <row r="1570" spans="1:9" x14ac:dyDescent="0.25">
      <c r="A1570" t="s">
        <v>9</v>
      </c>
      <c r="B1570">
        <v>5</v>
      </c>
      <c r="C1570" t="s">
        <v>624</v>
      </c>
      <c r="D1570">
        <v>274</v>
      </c>
      <c r="E1570" t="s">
        <v>178</v>
      </c>
      <c r="F1570">
        <v>718</v>
      </c>
      <c r="G1570" s="1">
        <v>88073.7</v>
      </c>
      <c r="H1570" s="1">
        <v>22185.040000000001</v>
      </c>
      <c r="I1570" s="1">
        <v>20348.95</v>
      </c>
    </row>
    <row r="1571" spans="1:9" x14ac:dyDescent="0.25">
      <c r="A1571" t="s">
        <v>9</v>
      </c>
      <c r="B1571">
        <v>5</v>
      </c>
      <c r="C1571" t="s">
        <v>624</v>
      </c>
      <c r="D1571">
        <v>280</v>
      </c>
      <c r="E1571" t="s">
        <v>180</v>
      </c>
      <c r="F1571">
        <v>970</v>
      </c>
      <c r="G1571" s="1">
        <v>49849.56</v>
      </c>
      <c r="H1571" s="1">
        <v>11084.51</v>
      </c>
      <c r="I1571" s="1">
        <v>9421.74</v>
      </c>
    </row>
    <row r="1572" spans="1:9" x14ac:dyDescent="0.25">
      <c r="A1572" t="s">
        <v>9</v>
      </c>
      <c r="B1572">
        <v>5</v>
      </c>
      <c r="C1572" t="s">
        <v>624</v>
      </c>
      <c r="D1572">
        <v>281</v>
      </c>
      <c r="E1572" t="s">
        <v>181</v>
      </c>
      <c r="F1572">
        <v>466</v>
      </c>
      <c r="G1572" s="1">
        <v>33014.839999999997</v>
      </c>
      <c r="H1572" s="1">
        <v>6544.7</v>
      </c>
      <c r="I1572" s="1">
        <v>5100.18</v>
      </c>
    </row>
    <row r="1573" spans="1:9" x14ac:dyDescent="0.25">
      <c r="A1573" t="s">
        <v>9</v>
      </c>
      <c r="B1573">
        <v>5</v>
      </c>
      <c r="C1573" t="s">
        <v>624</v>
      </c>
      <c r="D1573">
        <v>282</v>
      </c>
      <c r="E1573" t="s">
        <v>182</v>
      </c>
      <c r="F1573">
        <v>199</v>
      </c>
      <c r="G1573" s="1">
        <v>27546.97</v>
      </c>
      <c r="H1573" s="1">
        <v>5309.32</v>
      </c>
      <c r="I1573" s="1">
        <v>3686.46</v>
      </c>
    </row>
    <row r="1574" spans="1:9" x14ac:dyDescent="0.25">
      <c r="A1574" t="s">
        <v>9</v>
      </c>
      <c r="B1574">
        <v>5</v>
      </c>
      <c r="C1574" t="s">
        <v>624</v>
      </c>
      <c r="D1574">
        <v>283</v>
      </c>
      <c r="E1574" t="s">
        <v>183</v>
      </c>
      <c r="F1574">
        <v>79</v>
      </c>
      <c r="G1574" s="1">
        <v>67030.25</v>
      </c>
      <c r="H1574" s="1">
        <v>15132.54</v>
      </c>
      <c r="I1574" s="1">
        <v>12565.1</v>
      </c>
    </row>
    <row r="1575" spans="1:9" x14ac:dyDescent="0.25">
      <c r="A1575" t="s">
        <v>9</v>
      </c>
      <c r="B1575">
        <v>5</v>
      </c>
      <c r="C1575" t="s">
        <v>624</v>
      </c>
      <c r="D1575">
        <v>286</v>
      </c>
      <c r="E1575" t="s">
        <v>184</v>
      </c>
      <c r="F1575">
        <v>418</v>
      </c>
      <c r="G1575" s="1">
        <v>56883.9</v>
      </c>
      <c r="H1575" s="1">
        <v>14861.35</v>
      </c>
      <c r="I1575" s="1">
        <v>12822.2</v>
      </c>
    </row>
    <row r="1576" spans="1:9" x14ac:dyDescent="0.25">
      <c r="A1576" t="s">
        <v>9</v>
      </c>
      <c r="B1576">
        <v>5</v>
      </c>
      <c r="C1576" t="s">
        <v>624</v>
      </c>
      <c r="D1576">
        <v>287</v>
      </c>
      <c r="E1576" t="s">
        <v>185</v>
      </c>
      <c r="F1576">
        <v>518</v>
      </c>
      <c r="G1576" s="1">
        <v>36011.019999999997</v>
      </c>
      <c r="H1576" s="1">
        <v>7812.13</v>
      </c>
      <c r="I1576" s="1">
        <v>6051.06</v>
      </c>
    </row>
    <row r="1577" spans="1:9" x14ac:dyDescent="0.25">
      <c r="A1577" t="s">
        <v>9</v>
      </c>
      <c r="B1577">
        <v>5</v>
      </c>
      <c r="C1577" t="s">
        <v>624</v>
      </c>
      <c r="D1577">
        <v>288</v>
      </c>
      <c r="E1577" t="s">
        <v>186</v>
      </c>
      <c r="F1577">
        <v>14</v>
      </c>
      <c r="G1577" s="1">
        <v>79792.570000000007</v>
      </c>
      <c r="H1577" s="1">
        <v>17509.5</v>
      </c>
      <c r="I1577" s="1">
        <v>16536.86</v>
      </c>
    </row>
    <row r="1578" spans="1:9" x14ac:dyDescent="0.25">
      <c r="A1578" t="s">
        <v>9</v>
      </c>
      <c r="B1578">
        <v>5</v>
      </c>
      <c r="C1578" t="s">
        <v>624</v>
      </c>
      <c r="D1578">
        <v>291</v>
      </c>
      <c r="E1578" t="s">
        <v>187</v>
      </c>
      <c r="F1578" s="2">
        <v>3486</v>
      </c>
      <c r="G1578" s="1">
        <v>34178.36</v>
      </c>
      <c r="H1578" s="1">
        <v>8972.25</v>
      </c>
      <c r="I1578" s="1">
        <v>7644.14</v>
      </c>
    </row>
    <row r="1579" spans="1:9" x14ac:dyDescent="0.25">
      <c r="A1579" t="s">
        <v>9</v>
      </c>
      <c r="B1579">
        <v>5</v>
      </c>
      <c r="C1579" t="s">
        <v>624</v>
      </c>
      <c r="D1579">
        <v>292</v>
      </c>
      <c r="E1579" t="s">
        <v>188</v>
      </c>
      <c r="F1579">
        <v>197</v>
      </c>
      <c r="G1579" s="1">
        <v>22825.599999999999</v>
      </c>
      <c r="H1579" s="1">
        <v>6292.47</v>
      </c>
      <c r="I1579" s="1">
        <v>4932.59</v>
      </c>
    </row>
    <row r="1580" spans="1:9" x14ac:dyDescent="0.25">
      <c r="A1580" t="s">
        <v>9</v>
      </c>
      <c r="B1580">
        <v>5</v>
      </c>
      <c r="C1580" t="s">
        <v>624</v>
      </c>
      <c r="D1580">
        <v>293</v>
      </c>
      <c r="E1580" t="s">
        <v>189</v>
      </c>
      <c r="F1580">
        <v>44</v>
      </c>
      <c r="G1580" s="1">
        <v>15621.75</v>
      </c>
      <c r="H1580" s="1">
        <v>4181.09</v>
      </c>
      <c r="I1580" s="1">
        <v>3027.89</v>
      </c>
    </row>
    <row r="1581" spans="1:9" x14ac:dyDescent="0.25">
      <c r="A1581" t="s">
        <v>9</v>
      </c>
      <c r="B1581">
        <v>5</v>
      </c>
      <c r="C1581" t="s">
        <v>624</v>
      </c>
      <c r="D1581">
        <v>296</v>
      </c>
      <c r="E1581" t="s">
        <v>190</v>
      </c>
      <c r="F1581">
        <v>15</v>
      </c>
      <c r="G1581" s="1">
        <v>51007.47</v>
      </c>
      <c r="H1581" s="1">
        <v>11950.27</v>
      </c>
      <c r="I1581" s="1">
        <v>10600.47</v>
      </c>
    </row>
    <row r="1582" spans="1:9" x14ac:dyDescent="0.25">
      <c r="A1582" t="s">
        <v>9</v>
      </c>
      <c r="B1582">
        <v>5</v>
      </c>
      <c r="C1582" t="s">
        <v>624</v>
      </c>
      <c r="D1582">
        <v>299</v>
      </c>
      <c r="E1582" t="s">
        <v>191</v>
      </c>
      <c r="F1582">
        <v>139</v>
      </c>
      <c r="G1582" s="1">
        <v>45704.18</v>
      </c>
      <c r="H1582" s="1">
        <v>10865.37</v>
      </c>
      <c r="I1582" s="1">
        <v>9228.5300000000007</v>
      </c>
    </row>
    <row r="1583" spans="1:9" x14ac:dyDescent="0.25">
      <c r="A1583" t="s">
        <v>9</v>
      </c>
      <c r="B1583">
        <v>5</v>
      </c>
      <c r="C1583" t="s">
        <v>624</v>
      </c>
      <c r="D1583">
        <v>300</v>
      </c>
      <c r="E1583" t="s">
        <v>192</v>
      </c>
      <c r="F1583">
        <v>180</v>
      </c>
      <c r="G1583" s="1">
        <v>27299.38</v>
      </c>
      <c r="H1583" s="1">
        <v>7356.59</v>
      </c>
      <c r="I1583" s="1">
        <v>5990.59</v>
      </c>
    </row>
    <row r="1584" spans="1:9" x14ac:dyDescent="0.25">
      <c r="A1584" t="s">
        <v>9</v>
      </c>
      <c r="B1584">
        <v>5</v>
      </c>
      <c r="C1584" t="s">
        <v>624</v>
      </c>
      <c r="D1584">
        <v>301</v>
      </c>
      <c r="E1584" t="s">
        <v>193</v>
      </c>
      <c r="F1584">
        <v>45</v>
      </c>
      <c r="G1584" s="1">
        <v>13827</v>
      </c>
      <c r="H1584" s="1">
        <v>5051.8</v>
      </c>
      <c r="I1584" s="1">
        <v>3687.09</v>
      </c>
    </row>
    <row r="1585" spans="1:9" x14ac:dyDescent="0.25">
      <c r="A1585" t="s">
        <v>9</v>
      </c>
      <c r="B1585">
        <v>5</v>
      </c>
      <c r="C1585" t="s">
        <v>624</v>
      </c>
      <c r="D1585">
        <v>302</v>
      </c>
      <c r="E1585" t="s">
        <v>194</v>
      </c>
      <c r="F1585">
        <v>27</v>
      </c>
      <c r="G1585" s="1">
        <v>35329.300000000003</v>
      </c>
      <c r="H1585" s="1">
        <v>8520.44</v>
      </c>
      <c r="I1585" s="1">
        <v>7198.22</v>
      </c>
    </row>
    <row r="1586" spans="1:9" x14ac:dyDescent="0.25">
      <c r="A1586" t="s">
        <v>9</v>
      </c>
      <c r="B1586">
        <v>5</v>
      </c>
      <c r="C1586" t="s">
        <v>624</v>
      </c>
      <c r="D1586">
        <v>303</v>
      </c>
      <c r="E1586" t="s">
        <v>195</v>
      </c>
      <c r="F1586">
        <v>122</v>
      </c>
      <c r="G1586" s="1">
        <v>19875.54</v>
      </c>
      <c r="H1586" s="1">
        <v>4957.78</v>
      </c>
      <c r="I1586" s="1">
        <v>3578.79</v>
      </c>
    </row>
    <row r="1587" spans="1:9" x14ac:dyDescent="0.25">
      <c r="A1587" t="s">
        <v>9</v>
      </c>
      <c r="B1587">
        <v>5</v>
      </c>
      <c r="C1587" t="s">
        <v>624</v>
      </c>
      <c r="D1587">
        <v>304</v>
      </c>
      <c r="E1587" t="s">
        <v>196</v>
      </c>
      <c r="F1587">
        <v>165</v>
      </c>
      <c r="G1587" s="1">
        <v>35608.04</v>
      </c>
      <c r="H1587" s="1">
        <v>8134.86</v>
      </c>
      <c r="I1587" s="1">
        <v>6684.5</v>
      </c>
    </row>
    <row r="1588" spans="1:9" x14ac:dyDescent="0.25">
      <c r="A1588" t="s">
        <v>9</v>
      </c>
      <c r="B1588">
        <v>5</v>
      </c>
      <c r="C1588" t="s">
        <v>624</v>
      </c>
      <c r="D1588">
        <v>305</v>
      </c>
      <c r="E1588" t="s">
        <v>197</v>
      </c>
      <c r="F1588">
        <v>354</v>
      </c>
      <c r="G1588" s="1">
        <v>21765.18</v>
      </c>
      <c r="H1588" s="1">
        <v>5427.92</v>
      </c>
      <c r="I1588" s="1">
        <v>3927.86</v>
      </c>
    </row>
    <row r="1589" spans="1:9" x14ac:dyDescent="0.25">
      <c r="A1589" t="s">
        <v>9</v>
      </c>
      <c r="B1589">
        <v>5</v>
      </c>
      <c r="C1589" t="s">
        <v>624</v>
      </c>
      <c r="D1589">
        <v>306</v>
      </c>
      <c r="E1589" t="s">
        <v>198</v>
      </c>
      <c r="F1589">
        <v>25</v>
      </c>
      <c r="G1589" s="1">
        <v>30570.880000000001</v>
      </c>
      <c r="H1589" s="1">
        <v>10481.84</v>
      </c>
      <c r="I1589" s="1">
        <v>9253.56</v>
      </c>
    </row>
    <row r="1590" spans="1:9" x14ac:dyDescent="0.25">
      <c r="A1590" t="s">
        <v>9</v>
      </c>
      <c r="B1590">
        <v>5</v>
      </c>
      <c r="C1590" t="s">
        <v>624</v>
      </c>
      <c r="D1590">
        <v>307</v>
      </c>
      <c r="E1590" t="s">
        <v>199</v>
      </c>
      <c r="F1590">
        <v>20</v>
      </c>
      <c r="G1590" s="1">
        <v>30435.7</v>
      </c>
      <c r="H1590" s="1">
        <v>6501.75</v>
      </c>
      <c r="I1590" s="1">
        <v>5552.35</v>
      </c>
    </row>
    <row r="1591" spans="1:9" x14ac:dyDescent="0.25">
      <c r="A1591" t="s">
        <v>9</v>
      </c>
      <c r="B1591">
        <v>5</v>
      </c>
      <c r="C1591" t="s">
        <v>624</v>
      </c>
      <c r="D1591">
        <v>308</v>
      </c>
      <c r="E1591" t="s">
        <v>200</v>
      </c>
      <c r="F1591">
        <v>641</v>
      </c>
      <c r="G1591" s="1">
        <v>33396.86</v>
      </c>
      <c r="H1591" s="1">
        <v>8434.93</v>
      </c>
      <c r="I1591" s="1">
        <v>7066.56</v>
      </c>
    </row>
    <row r="1592" spans="1:9" x14ac:dyDescent="0.25">
      <c r="A1592" t="s">
        <v>9</v>
      </c>
      <c r="B1592">
        <v>5</v>
      </c>
      <c r="C1592" t="s">
        <v>624</v>
      </c>
      <c r="D1592">
        <v>309</v>
      </c>
      <c r="E1592" t="s">
        <v>201</v>
      </c>
      <c r="F1592">
        <v>898</v>
      </c>
      <c r="G1592" s="1">
        <v>20937.37</v>
      </c>
      <c r="H1592" s="1">
        <v>5379.31</v>
      </c>
      <c r="I1592" s="1">
        <v>3978.43</v>
      </c>
    </row>
    <row r="1593" spans="1:9" x14ac:dyDescent="0.25">
      <c r="A1593" t="s">
        <v>9</v>
      </c>
      <c r="B1593">
        <v>5</v>
      </c>
      <c r="C1593" t="s">
        <v>624</v>
      </c>
      <c r="D1593">
        <v>310</v>
      </c>
      <c r="E1593" t="s">
        <v>202</v>
      </c>
      <c r="F1593">
        <v>687</v>
      </c>
      <c r="G1593" s="1">
        <v>13816.33</v>
      </c>
      <c r="H1593" s="1">
        <v>3946.8</v>
      </c>
      <c r="I1593" s="1">
        <v>2423.46</v>
      </c>
    </row>
    <row r="1594" spans="1:9" x14ac:dyDescent="0.25">
      <c r="A1594" t="s">
        <v>9</v>
      </c>
      <c r="B1594">
        <v>5</v>
      </c>
      <c r="C1594" t="s">
        <v>624</v>
      </c>
      <c r="D1594">
        <v>311</v>
      </c>
      <c r="E1594" t="s">
        <v>203</v>
      </c>
      <c r="F1594">
        <v>44</v>
      </c>
      <c r="G1594" s="1">
        <v>23035.14</v>
      </c>
      <c r="H1594" s="1">
        <v>4975.84</v>
      </c>
      <c r="I1594" s="1">
        <v>3681.93</v>
      </c>
    </row>
    <row r="1595" spans="1:9" x14ac:dyDescent="0.25">
      <c r="A1595" t="s">
        <v>9</v>
      </c>
      <c r="B1595">
        <v>5</v>
      </c>
      <c r="C1595" t="s">
        <v>624</v>
      </c>
      <c r="D1595">
        <v>312</v>
      </c>
      <c r="E1595" t="s">
        <v>204</v>
      </c>
      <c r="F1595">
        <v>459</v>
      </c>
      <c r="G1595" s="1">
        <v>26685.22</v>
      </c>
      <c r="H1595" s="1">
        <v>6256.74</v>
      </c>
      <c r="I1595" s="1">
        <v>4728.74</v>
      </c>
    </row>
    <row r="1596" spans="1:9" x14ac:dyDescent="0.25">
      <c r="A1596" t="s">
        <v>9</v>
      </c>
      <c r="B1596">
        <v>5</v>
      </c>
      <c r="C1596" t="s">
        <v>624</v>
      </c>
      <c r="D1596">
        <v>313</v>
      </c>
      <c r="E1596" t="s">
        <v>205</v>
      </c>
      <c r="F1596">
        <v>158</v>
      </c>
      <c r="G1596" s="1">
        <v>22415.97</v>
      </c>
      <c r="H1596" s="1">
        <v>5268.61</v>
      </c>
      <c r="I1596" s="1">
        <v>3802.7</v>
      </c>
    </row>
    <row r="1597" spans="1:9" x14ac:dyDescent="0.25">
      <c r="A1597" t="s">
        <v>9</v>
      </c>
      <c r="B1597">
        <v>5</v>
      </c>
      <c r="C1597" t="s">
        <v>624</v>
      </c>
      <c r="D1597">
        <v>314</v>
      </c>
      <c r="E1597" t="s">
        <v>206</v>
      </c>
      <c r="F1597">
        <v>292</v>
      </c>
      <c r="G1597" s="1">
        <v>62306.46</v>
      </c>
      <c r="H1597" s="1">
        <v>16346.9</v>
      </c>
      <c r="I1597" s="1">
        <v>14414.98</v>
      </c>
    </row>
    <row r="1598" spans="1:9" x14ac:dyDescent="0.25">
      <c r="A1598" t="s">
        <v>9</v>
      </c>
      <c r="B1598">
        <v>5</v>
      </c>
      <c r="C1598" t="s">
        <v>624</v>
      </c>
      <c r="D1598">
        <v>315</v>
      </c>
      <c r="E1598" t="s">
        <v>207</v>
      </c>
      <c r="F1598">
        <v>177</v>
      </c>
      <c r="G1598" s="1">
        <v>28950.65</v>
      </c>
      <c r="H1598" s="1">
        <v>7073.71</v>
      </c>
      <c r="I1598" s="1">
        <v>5602.46</v>
      </c>
    </row>
    <row r="1599" spans="1:9" x14ac:dyDescent="0.25">
      <c r="A1599" t="s">
        <v>9</v>
      </c>
      <c r="B1599">
        <v>5</v>
      </c>
      <c r="C1599" t="s">
        <v>624</v>
      </c>
      <c r="D1599">
        <v>316</v>
      </c>
      <c r="E1599" t="s">
        <v>208</v>
      </c>
      <c r="F1599">
        <v>18</v>
      </c>
      <c r="G1599" s="1">
        <v>18450.89</v>
      </c>
      <c r="H1599" s="1">
        <v>4915</v>
      </c>
      <c r="I1599" s="1">
        <v>3560.33</v>
      </c>
    </row>
    <row r="1600" spans="1:9" x14ac:dyDescent="0.25">
      <c r="A1600" t="s">
        <v>9</v>
      </c>
      <c r="B1600">
        <v>5</v>
      </c>
      <c r="C1600" t="s">
        <v>624</v>
      </c>
      <c r="D1600">
        <v>319</v>
      </c>
      <c r="E1600" t="s">
        <v>209</v>
      </c>
      <c r="F1600">
        <v>28</v>
      </c>
      <c r="G1600" s="1">
        <v>118792.5</v>
      </c>
      <c r="H1600" s="1">
        <v>29380.82</v>
      </c>
      <c r="I1600" s="1">
        <v>28422.93</v>
      </c>
    </row>
    <row r="1601" spans="1:9" x14ac:dyDescent="0.25">
      <c r="A1601" t="s">
        <v>9</v>
      </c>
      <c r="B1601">
        <v>5</v>
      </c>
      <c r="C1601" t="s">
        <v>624</v>
      </c>
      <c r="D1601">
        <v>321</v>
      </c>
      <c r="E1601" t="s">
        <v>210</v>
      </c>
      <c r="F1601">
        <v>124</v>
      </c>
      <c r="G1601" s="1">
        <v>99822.48</v>
      </c>
      <c r="H1601" s="1">
        <v>20261.310000000001</v>
      </c>
      <c r="I1601" s="1">
        <v>18267.330000000002</v>
      </c>
    </row>
    <row r="1602" spans="1:9" x14ac:dyDescent="0.25">
      <c r="A1602" t="s">
        <v>9</v>
      </c>
      <c r="B1602">
        <v>5</v>
      </c>
      <c r="C1602" t="s">
        <v>624</v>
      </c>
      <c r="D1602">
        <v>322</v>
      </c>
      <c r="E1602" t="s">
        <v>211</v>
      </c>
      <c r="F1602">
        <v>164</v>
      </c>
      <c r="G1602" s="1">
        <v>75494.69</v>
      </c>
      <c r="H1602" s="1">
        <v>12908.69</v>
      </c>
      <c r="I1602" s="1">
        <v>10837.62</v>
      </c>
    </row>
    <row r="1603" spans="1:9" x14ac:dyDescent="0.25">
      <c r="A1603" t="s">
        <v>9</v>
      </c>
      <c r="B1603">
        <v>5</v>
      </c>
      <c r="C1603" t="s">
        <v>624</v>
      </c>
      <c r="D1603">
        <v>323</v>
      </c>
      <c r="E1603" t="s">
        <v>212</v>
      </c>
      <c r="F1603">
        <v>13</v>
      </c>
      <c r="G1603" s="1">
        <v>111108.85</v>
      </c>
      <c r="H1603" s="1">
        <v>27561.85</v>
      </c>
      <c r="I1603" s="1">
        <v>26192.77</v>
      </c>
    </row>
    <row r="1604" spans="1:9" x14ac:dyDescent="0.25">
      <c r="A1604" t="s">
        <v>9</v>
      </c>
      <c r="B1604">
        <v>5</v>
      </c>
      <c r="C1604" t="s">
        <v>624</v>
      </c>
      <c r="D1604">
        <v>324</v>
      </c>
      <c r="E1604" t="s">
        <v>574</v>
      </c>
      <c r="F1604">
        <v>11</v>
      </c>
      <c r="G1604" s="1">
        <v>102786.27</v>
      </c>
      <c r="H1604" s="1">
        <v>20462.73</v>
      </c>
      <c r="I1604" s="1">
        <v>19062.36</v>
      </c>
    </row>
    <row r="1605" spans="1:9" x14ac:dyDescent="0.25">
      <c r="A1605" t="s">
        <v>9</v>
      </c>
      <c r="B1605">
        <v>5</v>
      </c>
      <c r="C1605" t="s">
        <v>624</v>
      </c>
      <c r="D1605">
        <v>326</v>
      </c>
      <c r="E1605" t="s">
        <v>213</v>
      </c>
      <c r="F1605">
        <v>107</v>
      </c>
      <c r="G1605" s="1">
        <v>121755.2</v>
      </c>
      <c r="H1605" s="1">
        <v>35568.449999999997</v>
      </c>
      <c r="I1605" s="1">
        <v>32139.9</v>
      </c>
    </row>
    <row r="1606" spans="1:9" x14ac:dyDescent="0.25">
      <c r="A1606" t="s">
        <v>9</v>
      </c>
      <c r="B1606">
        <v>5</v>
      </c>
      <c r="C1606" t="s">
        <v>624</v>
      </c>
      <c r="D1606">
        <v>327</v>
      </c>
      <c r="E1606" t="s">
        <v>214</v>
      </c>
      <c r="F1606">
        <v>91</v>
      </c>
      <c r="G1606" s="1">
        <v>74940.600000000006</v>
      </c>
      <c r="H1606" s="1">
        <v>18656.79</v>
      </c>
      <c r="I1606" s="1">
        <v>15634.82</v>
      </c>
    </row>
    <row r="1607" spans="1:9" x14ac:dyDescent="0.25">
      <c r="A1607" t="s">
        <v>9</v>
      </c>
      <c r="B1607">
        <v>5</v>
      </c>
      <c r="C1607" t="s">
        <v>624</v>
      </c>
      <c r="D1607">
        <v>328</v>
      </c>
      <c r="E1607" t="s">
        <v>215</v>
      </c>
      <c r="F1607">
        <v>67</v>
      </c>
      <c r="G1607" s="1">
        <v>45608.72</v>
      </c>
      <c r="H1607" s="1">
        <v>12149.79</v>
      </c>
      <c r="I1607" s="1">
        <v>9159.7800000000007</v>
      </c>
    </row>
    <row r="1608" spans="1:9" x14ac:dyDescent="0.25">
      <c r="A1608" t="s">
        <v>9</v>
      </c>
      <c r="B1608">
        <v>5</v>
      </c>
      <c r="C1608" t="s">
        <v>624</v>
      </c>
      <c r="D1608">
        <v>329</v>
      </c>
      <c r="E1608" t="s">
        <v>216</v>
      </c>
      <c r="F1608">
        <v>367</v>
      </c>
      <c r="G1608" s="1">
        <v>129106.69</v>
      </c>
      <c r="H1608" s="1">
        <v>31036.42</v>
      </c>
      <c r="I1608" s="1">
        <v>28330.9</v>
      </c>
    </row>
    <row r="1609" spans="1:9" x14ac:dyDescent="0.25">
      <c r="A1609" t="s">
        <v>9</v>
      </c>
      <c r="B1609">
        <v>5</v>
      </c>
      <c r="C1609" t="s">
        <v>624</v>
      </c>
      <c r="D1609">
        <v>330</v>
      </c>
      <c r="E1609" t="s">
        <v>217</v>
      </c>
      <c r="F1609">
        <v>522</v>
      </c>
      <c r="G1609" s="1">
        <v>70471.16</v>
      </c>
      <c r="H1609" s="1">
        <v>17356.72</v>
      </c>
      <c r="I1609" s="1">
        <v>14619.19</v>
      </c>
    </row>
    <row r="1610" spans="1:9" x14ac:dyDescent="0.25">
      <c r="A1610" t="s">
        <v>9</v>
      </c>
      <c r="B1610">
        <v>5</v>
      </c>
      <c r="C1610" t="s">
        <v>624</v>
      </c>
      <c r="D1610">
        <v>331</v>
      </c>
      <c r="E1610" t="s">
        <v>218</v>
      </c>
      <c r="F1610">
        <v>253</v>
      </c>
      <c r="G1610" s="1">
        <v>50240.59</v>
      </c>
      <c r="H1610" s="1">
        <v>12208.69</v>
      </c>
      <c r="I1610" s="1">
        <v>9936.69</v>
      </c>
    </row>
    <row r="1611" spans="1:9" x14ac:dyDescent="0.25">
      <c r="A1611" t="s">
        <v>9</v>
      </c>
      <c r="B1611">
        <v>5</v>
      </c>
      <c r="C1611" t="s">
        <v>624</v>
      </c>
      <c r="D1611">
        <v>335</v>
      </c>
      <c r="E1611" t="s">
        <v>220</v>
      </c>
      <c r="F1611">
        <v>42</v>
      </c>
      <c r="G1611" s="1">
        <v>98603.07</v>
      </c>
      <c r="H1611" s="1">
        <v>26008.67</v>
      </c>
      <c r="I1611" s="1">
        <v>23165.38</v>
      </c>
    </row>
    <row r="1612" spans="1:9" x14ac:dyDescent="0.25">
      <c r="A1612" t="s">
        <v>9</v>
      </c>
      <c r="B1612">
        <v>5</v>
      </c>
      <c r="C1612" t="s">
        <v>624</v>
      </c>
      <c r="D1612">
        <v>336</v>
      </c>
      <c r="E1612" t="s">
        <v>221</v>
      </c>
      <c r="F1612">
        <v>54</v>
      </c>
      <c r="G1612" s="1">
        <v>60430</v>
      </c>
      <c r="H1612" s="1">
        <v>14675.98</v>
      </c>
      <c r="I1612" s="1">
        <v>12683.04</v>
      </c>
    </row>
    <row r="1613" spans="1:9" x14ac:dyDescent="0.25">
      <c r="A1613" t="s">
        <v>9</v>
      </c>
      <c r="B1613">
        <v>5</v>
      </c>
      <c r="C1613" t="s">
        <v>624</v>
      </c>
      <c r="D1613">
        <v>337</v>
      </c>
      <c r="E1613" t="s">
        <v>222</v>
      </c>
      <c r="F1613">
        <v>35</v>
      </c>
      <c r="G1613" s="1">
        <v>46843</v>
      </c>
      <c r="H1613" s="1">
        <v>10752.2</v>
      </c>
      <c r="I1613" s="1">
        <v>9125.5400000000009</v>
      </c>
    </row>
    <row r="1614" spans="1:9" x14ac:dyDescent="0.25">
      <c r="A1614" t="s">
        <v>9</v>
      </c>
      <c r="B1614">
        <v>5</v>
      </c>
      <c r="C1614" t="s">
        <v>624</v>
      </c>
      <c r="D1614">
        <v>339</v>
      </c>
      <c r="E1614" t="s">
        <v>223</v>
      </c>
      <c r="F1614">
        <v>11</v>
      </c>
      <c r="G1614" s="1">
        <v>44505.73</v>
      </c>
      <c r="H1614" s="1">
        <v>11695.36</v>
      </c>
      <c r="I1614" s="1">
        <v>8640.18</v>
      </c>
    </row>
    <row r="1615" spans="1:9" x14ac:dyDescent="0.25">
      <c r="A1615" t="s">
        <v>9</v>
      </c>
      <c r="B1615">
        <v>5</v>
      </c>
      <c r="C1615" t="s">
        <v>624</v>
      </c>
      <c r="D1615">
        <v>340</v>
      </c>
      <c r="E1615" t="s">
        <v>224</v>
      </c>
      <c r="F1615">
        <v>19</v>
      </c>
      <c r="G1615" s="1">
        <v>30734.05</v>
      </c>
      <c r="H1615" s="1">
        <v>9019</v>
      </c>
      <c r="I1615" s="1">
        <v>6200.89</v>
      </c>
    </row>
    <row r="1616" spans="1:9" x14ac:dyDescent="0.25">
      <c r="A1616" t="s">
        <v>9</v>
      </c>
      <c r="B1616">
        <v>5</v>
      </c>
      <c r="C1616" t="s">
        <v>624</v>
      </c>
      <c r="D1616">
        <v>343</v>
      </c>
      <c r="E1616" t="s">
        <v>226</v>
      </c>
      <c r="F1616">
        <v>12</v>
      </c>
      <c r="G1616" s="1">
        <v>26595.75</v>
      </c>
      <c r="H1616" s="1">
        <v>7704.08</v>
      </c>
      <c r="I1616" s="1">
        <v>5926.17</v>
      </c>
    </row>
    <row r="1617" spans="1:9" x14ac:dyDescent="0.25">
      <c r="A1617" t="s">
        <v>9</v>
      </c>
      <c r="B1617">
        <v>5</v>
      </c>
      <c r="C1617" t="s">
        <v>624</v>
      </c>
      <c r="D1617">
        <v>345</v>
      </c>
      <c r="E1617" t="s">
        <v>227</v>
      </c>
      <c r="F1617">
        <v>22</v>
      </c>
      <c r="G1617" s="1">
        <v>45884.18</v>
      </c>
      <c r="H1617" s="1">
        <v>11343.05</v>
      </c>
      <c r="I1617" s="1">
        <v>9696.91</v>
      </c>
    </row>
    <row r="1618" spans="1:9" x14ac:dyDescent="0.25">
      <c r="A1618" t="s">
        <v>9</v>
      </c>
      <c r="B1618">
        <v>5</v>
      </c>
      <c r="C1618" t="s">
        <v>624</v>
      </c>
      <c r="D1618">
        <v>348</v>
      </c>
      <c r="E1618" t="s">
        <v>229</v>
      </c>
      <c r="F1618">
        <v>17</v>
      </c>
      <c r="G1618" s="1">
        <v>52005.29</v>
      </c>
      <c r="H1618" s="1">
        <v>9618.2900000000009</v>
      </c>
      <c r="I1618" s="1">
        <v>8334.65</v>
      </c>
    </row>
    <row r="1619" spans="1:9" x14ac:dyDescent="0.25">
      <c r="A1619" t="s">
        <v>9</v>
      </c>
      <c r="B1619">
        <v>5</v>
      </c>
      <c r="C1619" t="s">
        <v>624</v>
      </c>
      <c r="D1619">
        <v>350</v>
      </c>
      <c r="E1619" t="s">
        <v>230</v>
      </c>
      <c r="F1619">
        <v>11</v>
      </c>
      <c r="G1619" s="1">
        <v>58378.27</v>
      </c>
      <c r="H1619" s="1">
        <v>16852</v>
      </c>
      <c r="I1619" s="1">
        <v>15313</v>
      </c>
    </row>
    <row r="1620" spans="1:9" x14ac:dyDescent="0.25">
      <c r="A1620" t="s">
        <v>9</v>
      </c>
      <c r="B1620">
        <v>5</v>
      </c>
      <c r="C1620" t="s">
        <v>624</v>
      </c>
      <c r="D1620">
        <v>351</v>
      </c>
      <c r="E1620" t="s">
        <v>231</v>
      </c>
      <c r="F1620">
        <v>27</v>
      </c>
      <c r="G1620" s="1">
        <v>37797.440000000002</v>
      </c>
      <c r="H1620" s="1">
        <v>10492.93</v>
      </c>
      <c r="I1620" s="1">
        <v>8864.9599999999991</v>
      </c>
    </row>
    <row r="1621" spans="1:9" x14ac:dyDescent="0.25">
      <c r="A1621" t="s">
        <v>9</v>
      </c>
      <c r="B1621">
        <v>5</v>
      </c>
      <c r="C1621" t="s">
        <v>624</v>
      </c>
      <c r="D1621">
        <v>352</v>
      </c>
      <c r="E1621" t="s">
        <v>232</v>
      </c>
      <c r="F1621">
        <v>24</v>
      </c>
      <c r="G1621" s="1">
        <v>39417.21</v>
      </c>
      <c r="H1621" s="1">
        <v>7813.29</v>
      </c>
      <c r="I1621" s="1">
        <v>6259.08</v>
      </c>
    </row>
    <row r="1622" spans="1:9" x14ac:dyDescent="0.25">
      <c r="A1622" t="s">
        <v>9</v>
      </c>
      <c r="B1622">
        <v>5</v>
      </c>
      <c r="C1622" t="s">
        <v>624</v>
      </c>
      <c r="D1622">
        <v>353</v>
      </c>
      <c r="E1622" t="s">
        <v>233</v>
      </c>
      <c r="F1622">
        <v>19</v>
      </c>
      <c r="G1622" s="1">
        <v>101439.05</v>
      </c>
      <c r="H1622" s="1">
        <v>20154.63</v>
      </c>
      <c r="I1622" s="1">
        <v>18455.740000000002</v>
      </c>
    </row>
    <row r="1623" spans="1:9" x14ac:dyDescent="0.25">
      <c r="A1623" t="s">
        <v>9</v>
      </c>
      <c r="B1623">
        <v>5</v>
      </c>
      <c r="C1623" t="s">
        <v>624</v>
      </c>
      <c r="D1623">
        <v>354</v>
      </c>
      <c r="E1623" t="s">
        <v>234</v>
      </c>
      <c r="F1623">
        <v>57</v>
      </c>
      <c r="G1623" s="1">
        <v>48808.23</v>
      </c>
      <c r="H1623" s="1">
        <v>12499.77</v>
      </c>
      <c r="I1623" s="1">
        <v>10237.35</v>
      </c>
    </row>
    <row r="1624" spans="1:9" x14ac:dyDescent="0.25">
      <c r="A1624" t="s">
        <v>9</v>
      </c>
      <c r="B1624">
        <v>5</v>
      </c>
      <c r="C1624" t="s">
        <v>624</v>
      </c>
      <c r="D1624">
        <v>355</v>
      </c>
      <c r="E1624" t="s">
        <v>235</v>
      </c>
      <c r="F1624">
        <v>67</v>
      </c>
      <c r="G1624" s="1">
        <v>40438.61</v>
      </c>
      <c r="H1624" s="1">
        <v>9710.1200000000008</v>
      </c>
      <c r="I1624" s="1">
        <v>7503.25</v>
      </c>
    </row>
    <row r="1625" spans="1:9" x14ac:dyDescent="0.25">
      <c r="A1625" t="s">
        <v>9</v>
      </c>
      <c r="B1625">
        <v>5</v>
      </c>
      <c r="C1625" t="s">
        <v>624</v>
      </c>
      <c r="D1625">
        <v>356</v>
      </c>
      <c r="E1625" t="s">
        <v>236</v>
      </c>
      <c r="F1625">
        <v>65</v>
      </c>
      <c r="G1625" s="1">
        <v>132123.48000000001</v>
      </c>
      <c r="H1625" s="1">
        <v>30258.880000000001</v>
      </c>
      <c r="I1625" s="1">
        <v>26498.31</v>
      </c>
    </row>
    <row r="1626" spans="1:9" x14ac:dyDescent="0.25">
      <c r="A1626" t="s">
        <v>9</v>
      </c>
      <c r="B1626">
        <v>5</v>
      </c>
      <c r="C1626" t="s">
        <v>624</v>
      </c>
      <c r="D1626">
        <v>357</v>
      </c>
      <c r="E1626" t="s">
        <v>237</v>
      </c>
      <c r="F1626">
        <v>61</v>
      </c>
      <c r="G1626" s="1">
        <v>68579.89</v>
      </c>
      <c r="H1626" s="1">
        <v>15753.9</v>
      </c>
      <c r="I1626" s="1">
        <v>13567.11</v>
      </c>
    </row>
    <row r="1627" spans="1:9" x14ac:dyDescent="0.25">
      <c r="A1627" t="s">
        <v>9</v>
      </c>
      <c r="B1627">
        <v>5</v>
      </c>
      <c r="C1627" t="s">
        <v>624</v>
      </c>
      <c r="D1627">
        <v>368</v>
      </c>
      <c r="E1627" t="s">
        <v>238</v>
      </c>
      <c r="F1627">
        <v>59</v>
      </c>
      <c r="G1627" s="1">
        <v>52450.51</v>
      </c>
      <c r="H1627" s="1">
        <v>12403.73</v>
      </c>
      <c r="I1627" s="1">
        <v>10890.86</v>
      </c>
    </row>
    <row r="1628" spans="1:9" x14ac:dyDescent="0.25">
      <c r="A1628" t="s">
        <v>9</v>
      </c>
      <c r="B1628">
        <v>5</v>
      </c>
      <c r="C1628" t="s">
        <v>624</v>
      </c>
      <c r="D1628">
        <v>369</v>
      </c>
      <c r="E1628" t="s">
        <v>239</v>
      </c>
      <c r="F1628">
        <v>33</v>
      </c>
      <c r="G1628" s="1">
        <v>37631.300000000003</v>
      </c>
      <c r="H1628" s="1">
        <v>8078.94</v>
      </c>
      <c r="I1628" s="1">
        <v>6661.97</v>
      </c>
    </row>
    <row r="1629" spans="1:9" x14ac:dyDescent="0.25">
      <c r="A1629" t="s">
        <v>9</v>
      </c>
      <c r="B1629">
        <v>5</v>
      </c>
      <c r="C1629" t="s">
        <v>624</v>
      </c>
      <c r="D1629">
        <v>371</v>
      </c>
      <c r="E1629" t="s">
        <v>240</v>
      </c>
      <c r="F1629">
        <v>151</v>
      </c>
      <c r="G1629" s="1">
        <v>44874.5</v>
      </c>
      <c r="H1629" s="1">
        <v>11911.92</v>
      </c>
      <c r="I1629" s="1">
        <v>10296.870000000001</v>
      </c>
    </row>
    <row r="1630" spans="1:9" x14ac:dyDescent="0.25">
      <c r="A1630" t="s">
        <v>9</v>
      </c>
      <c r="B1630">
        <v>5</v>
      </c>
      <c r="C1630" t="s">
        <v>624</v>
      </c>
      <c r="D1630">
        <v>372</v>
      </c>
      <c r="E1630" t="s">
        <v>241</v>
      </c>
      <c r="F1630">
        <v>237</v>
      </c>
      <c r="G1630" s="1">
        <v>26299.18</v>
      </c>
      <c r="H1630" s="1">
        <v>7681.96</v>
      </c>
      <c r="I1630" s="1">
        <v>6224.39</v>
      </c>
    </row>
    <row r="1631" spans="1:9" x14ac:dyDescent="0.25">
      <c r="A1631" t="s">
        <v>9</v>
      </c>
      <c r="B1631">
        <v>5</v>
      </c>
      <c r="C1631" t="s">
        <v>624</v>
      </c>
      <c r="D1631">
        <v>373</v>
      </c>
      <c r="E1631" t="s">
        <v>242</v>
      </c>
      <c r="F1631">
        <v>36</v>
      </c>
      <c r="G1631" s="1">
        <v>22292.22</v>
      </c>
      <c r="H1631" s="1">
        <v>5424.94</v>
      </c>
      <c r="I1631" s="1">
        <v>3977.06</v>
      </c>
    </row>
    <row r="1632" spans="1:9" x14ac:dyDescent="0.25">
      <c r="A1632" t="s">
        <v>9</v>
      </c>
      <c r="B1632">
        <v>5</v>
      </c>
      <c r="C1632" t="s">
        <v>624</v>
      </c>
      <c r="D1632">
        <v>374</v>
      </c>
      <c r="E1632" t="s">
        <v>243</v>
      </c>
      <c r="F1632">
        <v>88</v>
      </c>
      <c r="G1632" s="1">
        <v>43114</v>
      </c>
      <c r="H1632" s="1">
        <v>13949.66</v>
      </c>
      <c r="I1632" s="1">
        <v>12084.56</v>
      </c>
    </row>
    <row r="1633" spans="1:9" x14ac:dyDescent="0.25">
      <c r="A1633" t="s">
        <v>9</v>
      </c>
      <c r="B1633">
        <v>5</v>
      </c>
      <c r="C1633" t="s">
        <v>624</v>
      </c>
      <c r="D1633">
        <v>375</v>
      </c>
      <c r="E1633" t="s">
        <v>244</v>
      </c>
      <c r="F1633">
        <v>85</v>
      </c>
      <c r="G1633" s="1">
        <v>34978.089999999997</v>
      </c>
      <c r="H1633" s="1">
        <v>8772.92</v>
      </c>
      <c r="I1633" s="1">
        <v>7311.49</v>
      </c>
    </row>
    <row r="1634" spans="1:9" x14ac:dyDescent="0.25">
      <c r="A1634" t="s">
        <v>9</v>
      </c>
      <c r="B1634">
        <v>5</v>
      </c>
      <c r="C1634" t="s">
        <v>624</v>
      </c>
      <c r="D1634">
        <v>377</v>
      </c>
      <c r="E1634" t="s">
        <v>246</v>
      </c>
      <c r="F1634">
        <v>659</v>
      </c>
      <c r="G1634" s="1">
        <v>56218.71</v>
      </c>
      <c r="H1634" s="1">
        <v>12302.99</v>
      </c>
      <c r="I1634" s="1">
        <v>10786.38</v>
      </c>
    </row>
    <row r="1635" spans="1:9" x14ac:dyDescent="0.25">
      <c r="A1635" t="s">
        <v>9</v>
      </c>
      <c r="B1635">
        <v>5</v>
      </c>
      <c r="C1635" t="s">
        <v>624</v>
      </c>
      <c r="D1635">
        <v>378</v>
      </c>
      <c r="E1635" t="s">
        <v>247</v>
      </c>
      <c r="F1635" s="2">
        <v>1100</v>
      </c>
      <c r="G1635" s="1">
        <v>31951.51</v>
      </c>
      <c r="H1635" s="1">
        <v>7138.47</v>
      </c>
      <c r="I1635" s="1">
        <v>5702.02</v>
      </c>
    </row>
    <row r="1636" spans="1:9" x14ac:dyDescent="0.25">
      <c r="A1636" t="s">
        <v>9</v>
      </c>
      <c r="B1636">
        <v>5</v>
      </c>
      <c r="C1636" t="s">
        <v>624</v>
      </c>
      <c r="D1636">
        <v>379</v>
      </c>
      <c r="E1636" t="s">
        <v>248</v>
      </c>
      <c r="F1636">
        <v>90</v>
      </c>
      <c r="G1636" s="1">
        <v>23109.46</v>
      </c>
      <c r="H1636" s="1">
        <v>4815.9799999999996</v>
      </c>
      <c r="I1636" s="1">
        <v>3134.54</v>
      </c>
    </row>
    <row r="1637" spans="1:9" x14ac:dyDescent="0.25">
      <c r="A1637" t="s">
        <v>9</v>
      </c>
      <c r="B1637">
        <v>5</v>
      </c>
      <c r="C1637" t="s">
        <v>624</v>
      </c>
      <c r="D1637">
        <v>380</v>
      </c>
      <c r="E1637" t="s">
        <v>249</v>
      </c>
      <c r="F1637">
        <v>56</v>
      </c>
      <c r="G1637" s="1">
        <v>45563.38</v>
      </c>
      <c r="H1637" s="1">
        <v>12480.57</v>
      </c>
      <c r="I1637" s="1">
        <v>11439.38</v>
      </c>
    </row>
    <row r="1638" spans="1:9" x14ac:dyDescent="0.25">
      <c r="A1638" t="s">
        <v>9</v>
      </c>
      <c r="B1638">
        <v>5</v>
      </c>
      <c r="C1638" t="s">
        <v>624</v>
      </c>
      <c r="D1638">
        <v>381</v>
      </c>
      <c r="E1638" t="s">
        <v>250</v>
      </c>
      <c r="F1638">
        <v>67</v>
      </c>
      <c r="G1638" s="1">
        <v>34859.1</v>
      </c>
      <c r="H1638" s="1">
        <v>7694</v>
      </c>
      <c r="I1638" s="1">
        <v>6215.76</v>
      </c>
    </row>
    <row r="1639" spans="1:9" x14ac:dyDescent="0.25">
      <c r="A1639" t="s">
        <v>9</v>
      </c>
      <c r="B1639">
        <v>5</v>
      </c>
      <c r="C1639" t="s">
        <v>624</v>
      </c>
      <c r="D1639">
        <v>384</v>
      </c>
      <c r="E1639" t="s">
        <v>253</v>
      </c>
      <c r="F1639">
        <v>18</v>
      </c>
      <c r="G1639" s="1">
        <v>29593.22</v>
      </c>
      <c r="H1639" s="1">
        <v>6539.61</v>
      </c>
      <c r="I1639" s="1">
        <v>5494.22</v>
      </c>
    </row>
    <row r="1640" spans="1:9" x14ac:dyDescent="0.25">
      <c r="A1640" t="s">
        <v>9</v>
      </c>
      <c r="B1640">
        <v>5</v>
      </c>
      <c r="C1640" t="s">
        <v>624</v>
      </c>
      <c r="D1640">
        <v>385</v>
      </c>
      <c r="E1640" t="s">
        <v>254</v>
      </c>
      <c r="F1640">
        <v>26</v>
      </c>
      <c r="G1640" s="1">
        <v>48965.19</v>
      </c>
      <c r="H1640" s="1">
        <v>12037.58</v>
      </c>
      <c r="I1640" s="1">
        <v>10119.69</v>
      </c>
    </row>
    <row r="1641" spans="1:9" x14ac:dyDescent="0.25">
      <c r="A1641" t="s">
        <v>9</v>
      </c>
      <c r="B1641">
        <v>5</v>
      </c>
      <c r="C1641" t="s">
        <v>624</v>
      </c>
      <c r="D1641">
        <v>386</v>
      </c>
      <c r="E1641" t="s">
        <v>255</v>
      </c>
      <c r="F1641">
        <v>47</v>
      </c>
      <c r="G1641" s="1">
        <v>32248.47</v>
      </c>
      <c r="H1641" s="1">
        <v>7534.51</v>
      </c>
      <c r="I1641" s="1">
        <v>5775.7</v>
      </c>
    </row>
    <row r="1642" spans="1:9" x14ac:dyDescent="0.25">
      <c r="A1642" t="s">
        <v>9</v>
      </c>
      <c r="B1642">
        <v>5</v>
      </c>
      <c r="C1642" t="s">
        <v>624</v>
      </c>
      <c r="D1642">
        <v>387</v>
      </c>
      <c r="E1642" t="s">
        <v>256</v>
      </c>
      <c r="F1642">
        <v>12</v>
      </c>
      <c r="G1642" s="1">
        <v>23711.42</v>
      </c>
      <c r="H1642" s="1">
        <v>5771.67</v>
      </c>
      <c r="I1642" s="1">
        <v>3320.17</v>
      </c>
    </row>
    <row r="1643" spans="1:9" x14ac:dyDescent="0.25">
      <c r="A1643" t="s">
        <v>9</v>
      </c>
      <c r="B1643">
        <v>5</v>
      </c>
      <c r="C1643" t="s">
        <v>624</v>
      </c>
      <c r="D1643">
        <v>388</v>
      </c>
      <c r="E1643" t="s">
        <v>257</v>
      </c>
      <c r="F1643">
        <v>185</v>
      </c>
      <c r="G1643" s="1">
        <v>40237.99</v>
      </c>
      <c r="H1643" s="1">
        <v>10469.61</v>
      </c>
      <c r="I1643" s="1">
        <v>8790.02</v>
      </c>
    </row>
    <row r="1644" spans="1:9" x14ac:dyDescent="0.25">
      <c r="A1644" t="s">
        <v>9</v>
      </c>
      <c r="B1644">
        <v>5</v>
      </c>
      <c r="C1644" t="s">
        <v>624</v>
      </c>
      <c r="D1644">
        <v>389</v>
      </c>
      <c r="E1644" t="s">
        <v>258</v>
      </c>
      <c r="F1644">
        <v>463</v>
      </c>
      <c r="G1644" s="1">
        <v>23553.1</v>
      </c>
      <c r="H1644" s="1">
        <v>6066.87</v>
      </c>
      <c r="I1644" s="1">
        <v>4568.3900000000003</v>
      </c>
    </row>
    <row r="1645" spans="1:9" x14ac:dyDescent="0.25">
      <c r="A1645" t="s">
        <v>9</v>
      </c>
      <c r="B1645">
        <v>5</v>
      </c>
      <c r="C1645" t="s">
        <v>624</v>
      </c>
      <c r="D1645">
        <v>390</v>
      </c>
      <c r="E1645" t="s">
        <v>259</v>
      </c>
      <c r="F1645">
        <v>244</v>
      </c>
      <c r="G1645" s="1">
        <v>16593.009999999998</v>
      </c>
      <c r="H1645" s="1">
        <v>4355.3999999999996</v>
      </c>
      <c r="I1645" s="1">
        <v>2673.86</v>
      </c>
    </row>
    <row r="1646" spans="1:9" x14ac:dyDescent="0.25">
      <c r="A1646" t="s">
        <v>9</v>
      </c>
      <c r="B1646">
        <v>5</v>
      </c>
      <c r="C1646" t="s">
        <v>624</v>
      </c>
      <c r="D1646">
        <v>391</v>
      </c>
      <c r="E1646" t="s">
        <v>260</v>
      </c>
      <c r="F1646">
        <v>379</v>
      </c>
      <c r="G1646" s="1">
        <v>38219.03</v>
      </c>
      <c r="H1646" s="1">
        <v>9385.27</v>
      </c>
      <c r="I1646" s="1">
        <v>7812.64</v>
      </c>
    </row>
    <row r="1647" spans="1:9" x14ac:dyDescent="0.25">
      <c r="A1647" t="s">
        <v>9</v>
      </c>
      <c r="B1647">
        <v>5</v>
      </c>
      <c r="C1647" t="s">
        <v>624</v>
      </c>
      <c r="D1647">
        <v>392</v>
      </c>
      <c r="E1647" t="s">
        <v>261</v>
      </c>
      <c r="F1647">
        <v>952</v>
      </c>
      <c r="G1647" s="1">
        <v>23581.32</v>
      </c>
      <c r="H1647" s="1">
        <v>5991.93</v>
      </c>
      <c r="I1647" s="1">
        <v>4337.7700000000004</v>
      </c>
    </row>
    <row r="1648" spans="1:9" x14ac:dyDescent="0.25">
      <c r="A1648" t="s">
        <v>9</v>
      </c>
      <c r="B1648">
        <v>5</v>
      </c>
      <c r="C1648" t="s">
        <v>624</v>
      </c>
      <c r="D1648">
        <v>393</v>
      </c>
      <c r="E1648" t="s">
        <v>262</v>
      </c>
      <c r="F1648">
        <v>186</v>
      </c>
      <c r="G1648" s="1">
        <v>53786.15</v>
      </c>
      <c r="H1648" s="1">
        <v>12203.65</v>
      </c>
      <c r="I1648" s="1">
        <v>10742.73</v>
      </c>
    </row>
    <row r="1649" spans="1:9" x14ac:dyDescent="0.25">
      <c r="A1649" t="s">
        <v>9</v>
      </c>
      <c r="B1649">
        <v>5</v>
      </c>
      <c r="C1649" t="s">
        <v>624</v>
      </c>
      <c r="D1649">
        <v>394</v>
      </c>
      <c r="E1649" t="s">
        <v>263</v>
      </c>
      <c r="F1649">
        <v>256</v>
      </c>
      <c r="G1649" s="1">
        <v>27457.63</v>
      </c>
      <c r="H1649" s="1">
        <v>7059.36</v>
      </c>
      <c r="I1649" s="1">
        <v>5511.93</v>
      </c>
    </row>
    <row r="1650" spans="1:9" x14ac:dyDescent="0.25">
      <c r="A1650" t="s">
        <v>9</v>
      </c>
      <c r="B1650">
        <v>5</v>
      </c>
      <c r="C1650" t="s">
        <v>624</v>
      </c>
      <c r="D1650">
        <v>395</v>
      </c>
      <c r="E1650" t="s">
        <v>264</v>
      </c>
      <c r="F1650">
        <v>50</v>
      </c>
      <c r="G1650" s="1">
        <v>18377.48</v>
      </c>
      <c r="H1650" s="1">
        <v>5077.62</v>
      </c>
      <c r="I1650" s="1">
        <v>3209.12</v>
      </c>
    </row>
    <row r="1651" spans="1:9" x14ac:dyDescent="0.25">
      <c r="A1651" t="s">
        <v>9</v>
      </c>
      <c r="B1651">
        <v>5</v>
      </c>
      <c r="C1651" t="s">
        <v>624</v>
      </c>
      <c r="D1651">
        <v>405</v>
      </c>
      <c r="E1651" t="s">
        <v>267</v>
      </c>
      <c r="F1651">
        <v>26</v>
      </c>
      <c r="G1651" s="1">
        <v>137315.15</v>
      </c>
      <c r="H1651" s="1">
        <v>38431.269999999997</v>
      </c>
      <c r="I1651" s="1">
        <v>32988.879999999997</v>
      </c>
    </row>
    <row r="1652" spans="1:9" x14ac:dyDescent="0.25">
      <c r="A1652" t="s">
        <v>9</v>
      </c>
      <c r="B1652">
        <v>5</v>
      </c>
      <c r="C1652" t="s">
        <v>624</v>
      </c>
      <c r="D1652">
        <v>406</v>
      </c>
      <c r="E1652" t="s">
        <v>268</v>
      </c>
      <c r="F1652">
        <v>25</v>
      </c>
      <c r="G1652" s="1">
        <v>77926.44</v>
      </c>
      <c r="H1652" s="1">
        <v>20614.919999999998</v>
      </c>
      <c r="I1652" s="1">
        <v>19045.240000000002</v>
      </c>
    </row>
    <row r="1653" spans="1:9" x14ac:dyDescent="0.25">
      <c r="A1653" t="s">
        <v>9</v>
      </c>
      <c r="B1653">
        <v>5</v>
      </c>
      <c r="C1653" t="s">
        <v>624</v>
      </c>
      <c r="D1653">
        <v>412</v>
      </c>
      <c r="E1653" t="s">
        <v>625</v>
      </c>
      <c r="F1653">
        <v>14</v>
      </c>
      <c r="G1653" s="1">
        <v>78808.929999999993</v>
      </c>
      <c r="H1653" s="1">
        <v>15403</v>
      </c>
      <c r="I1653" s="1">
        <v>14025.21</v>
      </c>
    </row>
    <row r="1654" spans="1:9" x14ac:dyDescent="0.25">
      <c r="A1654" t="s">
        <v>9</v>
      </c>
      <c r="B1654">
        <v>5</v>
      </c>
      <c r="C1654" t="s">
        <v>624</v>
      </c>
      <c r="D1654">
        <v>414</v>
      </c>
      <c r="E1654" t="s">
        <v>585</v>
      </c>
      <c r="F1654">
        <v>22</v>
      </c>
      <c r="G1654" s="1">
        <v>105231.59</v>
      </c>
      <c r="H1654" s="1">
        <v>27150.91</v>
      </c>
      <c r="I1654" s="1">
        <v>25433.32</v>
      </c>
    </row>
    <row r="1655" spans="1:9" x14ac:dyDescent="0.25">
      <c r="A1655" t="s">
        <v>9</v>
      </c>
      <c r="B1655">
        <v>5</v>
      </c>
      <c r="C1655" t="s">
        <v>624</v>
      </c>
      <c r="D1655">
        <v>415</v>
      </c>
      <c r="E1655" t="s">
        <v>270</v>
      </c>
      <c r="F1655">
        <v>26</v>
      </c>
      <c r="G1655" s="1">
        <v>68899.960000000006</v>
      </c>
      <c r="H1655" s="1">
        <v>12851.35</v>
      </c>
      <c r="I1655" s="1">
        <v>11290.73</v>
      </c>
    </row>
    <row r="1656" spans="1:9" x14ac:dyDescent="0.25">
      <c r="A1656" t="s">
        <v>9</v>
      </c>
      <c r="B1656">
        <v>5</v>
      </c>
      <c r="C1656" t="s">
        <v>624</v>
      </c>
      <c r="D1656">
        <v>416</v>
      </c>
      <c r="E1656" t="s">
        <v>626</v>
      </c>
      <c r="F1656">
        <v>12</v>
      </c>
      <c r="G1656" s="1">
        <v>47673.42</v>
      </c>
      <c r="H1656" s="1">
        <v>10186.17</v>
      </c>
      <c r="I1656" s="1">
        <v>8547.17</v>
      </c>
    </row>
    <row r="1657" spans="1:9" x14ac:dyDescent="0.25">
      <c r="A1657" t="s">
        <v>9</v>
      </c>
      <c r="B1657">
        <v>5</v>
      </c>
      <c r="C1657" t="s">
        <v>624</v>
      </c>
      <c r="D1657">
        <v>417</v>
      </c>
      <c r="E1657" t="s">
        <v>271</v>
      </c>
      <c r="F1657">
        <v>135</v>
      </c>
      <c r="G1657" s="1">
        <v>79427.73</v>
      </c>
      <c r="H1657" s="1">
        <v>16422.11</v>
      </c>
      <c r="I1657" s="1">
        <v>14474.27</v>
      </c>
    </row>
    <row r="1658" spans="1:9" x14ac:dyDescent="0.25">
      <c r="A1658" t="s">
        <v>9</v>
      </c>
      <c r="B1658">
        <v>5</v>
      </c>
      <c r="C1658" t="s">
        <v>624</v>
      </c>
      <c r="D1658">
        <v>418</v>
      </c>
      <c r="E1658" t="s">
        <v>272</v>
      </c>
      <c r="F1658">
        <v>186</v>
      </c>
      <c r="G1658" s="1">
        <v>49933.01</v>
      </c>
      <c r="H1658" s="1">
        <v>11706.24</v>
      </c>
      <c r="I1658" s="1">
        <v>9473.4500000000007</v>
      </c>
    </row>
    <row r="1659" spans="1:9" x14ac:dyDescent="0.25">
      <c r="A1659" t="s">
        <v>9</v>
      </c>
      <c r="B1659">
        <v>5</v>
      </c>
      <c r="C1659" t="s">
        <v>624</v>
      </c>
      <c r="D1659">
        <v>419</v>
      </c>
      <c r="E1659" t="s">
        <v>273</v>
      </c>
      <c r="F1659">
        <v>117</v>
      </c>
      <c r="G1659" s="1">
        <v>44152.79</v>
      </c>
      <c r="H1659" s="1">
        <v>9189.3799999999992</v>
      </c>
      <c r="I1659" s="1">
        <v>7138.64</v>
      </c>
    </row>
    <row r="1660" spans="1:9" x14ac:dyDescent="0.25">
      <c r="A1660" t="s">
        <v>9</v>
      </c>
      <c r="B1660">
        <v>5</v>
      </c>
      <c r="C1660" t="s">
        <v>624</v>
      </c>
      <c r="D1660">
        <v>423</v>
      </c>
      <c r="E1660" t="s">
        <v>274</v>
      </c>
      <c r="F1660">
        <v>12</v>
      </c>
      <c r="G1660" s="1">
        <v>145384.17000000001</v>
      </c>
      <c r="H1660" s="1">
        <v>27883.75</v>
      </c>
      <c r="I1660" s="1">
        <v>26784.33</v>
      </c>
    </row>
    <row r="1661" spans="1:9" x14ac:dyDescent="0.25">
      <c r="A1661" t="s">
        <v>9</v>
      </c>
      <c r="B1661">
        <v>5</v>
      </c>
      <c r="C1661" t="s">
        <v>624</v>
      </c>
      <c r="D1661">
        <v>432</v>
      </c>
      <c r="E1661" t="s">
        <v>275</v>
      </c>
      <c r="F1661">
        <v>140</v>
      </c>
      <c r="G1661" s="1">
        <v>63439.67</v>
      </c>
      <c r="H1661" s="1">
        <v>15917.46</v>
      </c>
      <c r="I1661" s="1">
        <v>12780.62</v>
      </c>
    </row>
    <row r="1662" spans="1:9" x14ac:dyDescent="0.25">
      <c r="A1662" t="s">
        <v>9</v>
      </c>
      <c r="B1662">
        <v>5</v>
      </c>
      <c r="C1662" t="s">
        <v>624</v>
      </c>
      <c r="D1662">
        <v>433</v>
      </c>
      <c r="E1662" t="s">
        <v>276</v>
      </c>
      <c r="F1662">
        <v>81</v>
      </c>
      <c r="G1662" s="1">
        <v>26946.880000000001</v>
      </c>
      <c r="H1662" s="1">
        <v>7678.51</v>
      </c>
      <c r="I1662" s="1">
        <v>6026.69</v>
      </c>
    </row>
    <row r="1663" spans="1:9" x14ac:dyDescent="0.25">
      <c r="A1663" t="s">
        <v>9</v>
      </c>
      <c r="B1663">
        <v>5</v>
      </c>
      <c r="C1663" t="s">
        <v>624</v>
      </c>
      <c r="D1663">
        <v>435</v>
      </c>
      <c r="E1663" t="s">
        <v>277</v>
      </c>
      <c r="F1663">
        <v>106</v>
      </c>
      <c r="G1663" s="1">
        <v>48921.33</v>
      </c>
      <c r="H1663" s="1">
        <v>12680.75</v>
      </c>
      <c r="I1663" s="1">
        <v>10551.13</v>
      </c>
    </row>
    <row r="1664" spans="1:9" x14ac:dyDescent="0.25">
      <c r="A1664" t="s">
        <v>9</v>
      </c>
      <c r="B1664">
        <v>5</v>
      </c>
      <c r="C1664" t="s">
        <v>624</v>
      </c>
      <c r="D1664">
        <v>436</v>
      </c>
      <c r="E1664" t="s">
        <v>278</v>
      </c>
      <c r="F1664">
        <v>48</v>
      </c>
      <c r="G1664" s="1">
        <v>29482.27</v>
      </c>
      <c r="H1664" s="1">
        <v>7976</v>
      </c>
      <c r="I1664" s="1">
        <v>6384.63</v>
      </c>
    </row>
    <row r="1665" spans="1:9" x14ac:dyDescent="0.25">
      <c r="A1665" t="s">
        <v>9</v>
      </c>
      <c r="B1665">
        <v>5</v>
      </c>
      <c r="C1665" t="s">
        <v>624</v>
      </c>
      <c r="D1665">
        <v>438</v>
      </c>
      <c r="E1665" t="s">
        <v>279</v>
      </c>
      <c r="F1665">
        <v>119</v>
      </c>
      <c r="G1665" s="1">
        <v>54264.34</v>
      </c>
      <c r="H1665" s="1">
        <v>12199.66</v>
      </c>
      <c r="I1665" s="1">
        <v>10123.299999999999</v>
      </c>
    </row>
    <row r="1666" spans="1:9" x14ac:dyDescent="0.25">
      <c r="A1666" t="s">
        <v>9</v>
      </c>
      <c r="B1666">
        <v>5</v>
      </c>
      <c r="C1666" t="s">
        <v>624</v>
      </c>
      <c r="D1666">
        <v>439</v>
      </c>
      <c r="E1666" t="s">
        <v>280</v>
      </c>
      <c r="F1666">
        <v>181</v>
      </c>
      <c r="G1666" s="1">
        <v>24439.31</v>
      </c>
      <c r="H1666" s="1">
        <v>6363.04</v>
      </c>
      <c r="I1666" s="1">
        <v>4673.29</v>
      </c>
    </row>
    <row r="1667" spans="1:9" x14ac:dyDescent="0.25">
      <c r="A1667" t="s">
        <v>9</v>
      </c>
      <c r="B1667">
        <v>5</v>
      </c>
      <c r="C1667" t="s">
        <v>624</v>
      </c>
      <c r="D1667">
        <v>440</v>
      </c>
      <c r="E1667" t="s">
        <v>281</v>
      </c>
      <c r="F1667">
        <v>85</v>
      </c>
      <c r="G1667" s="1">
        <v>21240.51</v>
      </c>
      <c r="H1667" s="1">
        <v>4704.25</v>
      </c>
      <c r="I1667" s="1">
        <v>2925.6</v>
      </c>
    </row>
    <row r="1668" spans="1:9" x14ac:dyDescent="0.25">
      <c r="A1668" t="s">
        <v>9</v>
      </c>
      <c r="B1668">
        <v>5</v>
      </c>
      <c r="C1668" t="s">
        <v>624</v>
      </c>
      <c r="D1668">
        <v>441</v>
      </c>
      <c r="E1668" t="s">
        <v>282</v>
      </c>
      <c r="F1668">
        <v>159</v>
      </c>
      <c r="G1668" s="1">
        <v>54215.44</v>
      </c>
      <c r="H1668" s="1">
        <v>14756.82</v>
      </c>
      <c r="I1668" s="1">
        <v>11984.94</v>
      </c>
    </row>
    <row r="1669" spans="1:9" x14ac:dyDescent="0.25">
      <c r="A1669" t="s">
        <v>9</v>
      </c>
      <c r="B1669">
        <v>5</v>
      </c>
      <c r="C1669" t="s">
        <v>624</v>
      </c>
      <c r="D1669">
        <v>442</v>
      </c>
      <c r="E1669" t="s">
        <v>283</v>
      </c>
      <c r="F1669">
        <v>118</v>
      </c>
      <c r="G1669" s="1">
        <v>26679.21</v>
      </c>
      <c r="H1669" s="1">
        <v>7167.93</v>
      </c>
      <c r="I1669" s="1">
        <v>5607.58</v>
      </c>
    </row>
    <row r="1670" spans="1:9" x14ac:dyDescent="0.25">
      <c r="A1670" t="s">
        <v>9</v>
      </c>
      <c r="B1670">
        <v>5</v>
      </c>
      <c r="C1670" t="s">
        <v>624</v>
      </c>
      <c r="D1670">
        <v>443</v>
      </c>
      <c r="E1670" t="s">
        <v>284</v>
      </c>
      <c r="F1670">
        <v>17</v>
      </c>
      <c r="G1670" s="1">
        <v>23104.29</v>
      </c>
      <c r="H1670" s="1">
        <v>5306.47</v>
      </c>
      <c r="I1670" s="1">
        <v>3371.47</v>
      </c>
    </row>
    <row r="1671" spans="1:9" x14ac:dyDescent="0.25">
      <c r="A1671" t="s">
        <v>9</v>
      </c>
      <c r="B1671">
        <v>5</v>
      </c>
      <c r="C1671" t="s">
        <v>624</v>
      </c>
      <c r="D1671">
        <v>444</v>
      </c>
      <c r="E1671" t="s">
        <v>285</v>
      </c>
      <c r="F1671">
        <v>112</v>
      </c>
      <c r="G1671" s="1">
        <v>43284.23</v>
      </c>
      <c r="H1671" s="1">
        <v>11801.96</v>
      </c>
      <c r="I1671" s="1">
        <v>10082.84</v>
      </c>
    </row>
    <row r="1672" spans="1:9" x14ac:dyDescent="0.25">
      <c r="A1672" t="s">
        <v>9</v>
      </c>
      <c r="B1672">
        <v>5</v>
      </c>
      <c r="C1672" t="s">
        <v>624</v>
      </c>
      <c r="D1672">
        <v>445</v>
      </c>
      <c r="E1672" t="s">
        <v>286</v>
      </c>
      <c r="F1672">
        <v>143</v>
      </c>
      <c r="G1672" s="1">
        <v>31507.46</v>
      </c>
      <c r="H1672" s="1">
        <v>7799.13</v>
      </c>
      <c r="I1672" s="1">
        <v>6160.26</v>
      </c>
    </row>
    <row r="1673" spans="1:9" x14ac:dyDescent="0.25">
      <c r="A1673" t="s">
        <v>9</v>
      </c>
      <c r="B1673">
        <v>5</v>
      </c>
      <c r="C1673" t="s">
        <v>624</v>
      </c>
      <c r="D1673">
        <v>446</v>
      </c>
      <c r="E1673" t="s">
        <v>287</v>
      </c>
      <c r="F1673">
        <v>54</v>
      </c>
      <c r="G1673" s="1">
        <v>25174.06</v>
      </c>
      <c r="H1673" s="1">
        <v>5852.11</v>
      </c>
      <c r="I1673" s="1">
        <v>4166.8900000000003</v>
      </c>
    </row>
    <row r="1674" spans="1:9" x14ac:dyDescent="0.25">
      <c r="A1674" t="s">
        <v>9</v>
      </c>
      <c r="B1674">
        <v>5</v>
      </c>
      <c r="C1674" t="s">
        <v>624</v>
      </c>
      <c r="D1674">
        <v>453</v>
      </c>
      <c r="E1674" t="s">
        <v>288</v>
      </c>
      <c r="F1674">
        <v>33</v>
      </c>
      <c r="G1674" s="1">
        <v>152637.60999999999</v>
      </c>
      <c r="H1674" s="1">
        <v>66109.55</v>
      </c>
      <c r="I1674" s="1">
        <v>56988.36</v>
      </c>
    </row>
    <row r="1675" spans="1:9" x14ac:dyDescent="0.25">
      <c r="A1675" t="s">
        <v>9</v>
      </c>
      <c r="B1675">
        <v>5</v>
      </c>
      <c r="C1675" t="s">
        <v>624</v>
      </c>
      <c r="D1675">
        <v>454</v>
      </c>
      <c r="E1675" t="s">
        <v>289</v>
      </c>
      <c r="F1675">
        <v>108</v>
      </c>
      <c r="G1675" s="1">
        <v>109020.81</v>
      </c>
      <c r="H1675" s="1">
        <v>41977.65</v>
      </c>
      <c r="I1675" s="1">
        <v>39242.620000000003</v>
      </c>
    </row>
    <row r="1676" spans="1:9" x14ac:dyDescent="0.25">
      <c r="A1676" t="s">
        <v>9</v>
      </c>
      <c r="B1676">
        <v>5</v>
      </c>
      <c r="C1676" t="s">
        <v>624</v>
      </c>
      <c r="D1676">
        <v>455</v>
      </c>
      <c r="E1676" t="s">
        <v>290</v>
      </c>
      <c r="F1676">
        <v>122</v>
      </c>
      <c r="G1676" s="1">
        <v>96863.65</v>
      </c>
      <c r="H1676" s="1">
        <v>33080.400000000001</v>
      </c>
      <c r="I1676" s="1">
        <v>28523.65</v>
      </c>
    </row>
    <row r="1677" spans="1:9" x14ac:dyDescent="0.25">
      <c r="A1677" t="s">
        <v>9</v>
      </c>
      <c r="B1677">
        <v>5</v>
      </c>
      <c r="C1677" t="s">
        <v>624</v>
      </c>
      <c r="D1677">
        <v>456</v>
      </c>
      <c r="E1677" t="s">
        <v>291</v>
      </c>
      <c r="F1677">
        <v>11</v>
      </c>
      <c r="G1677" s="1">
        <v>217527.36</v>
      </c>
      <c r="H1677" s="1">
        <v>57115.64</v>
      </c>
      <c r="I1677" s="1">
        <v>55863.82</v>
      </c>
    </row>
    <row r="1678" spans="1:9" x14ac:dyDescent="0.25">
      <c r="A1678" t="s">
        <v>9</v>
      </c>
      <c r="B1678">
        <v>5</v>
      </c>
      <c r="C1678" t="s">
        <v>624</v>
      </c>
      <c r="D1678">
        <v>457</v>
      </c>
      <c r="E1678" t="s">
        <v>291</v>
      </c>
      <c r="F1678">
        <v>25</v>
      </c>
      <c r="G1678" s="1">
        <v>166734.51999999999</v>
      </c>
      <c r="H1678" s="1">
        <v>41514</v>
      </c>
      <c r="I1678" s="1">
        <v>37528.76</v>
      </c>
    </row>
    <row r="1679" spans="1:9" x14ac:dyDescent="0.25">
      <c r="A1679" t="s">
        <v>9</v>
      </c>
      <c r="B1679">
        <v>5</v>
      </c>
      <c r="C1679" t="s">
        <v>624</v>
      </c>
      <c r="D1679">
        <v>459</v>
      </c>
      <c r="E1679" t="s">
        <v>292</v>
      </c>
      <c r="F1679">
        <v>27</v>
      </c>
      <c r="G1679" s="1">
        <v>171065.81</v>
      </c>
      <c r="H1679" s="1">
        <v>43418.85</v>
      </c>
      <c r="I1679" s="1">
        <v>37478.85</v>
      </c>
    </row>
    <row r="1680" spans="1:9" x14ac:dyDescent="0.25">
      <c r="A1680" t="s">
        <v>9</v>
      </c>
      <c r="B1680">
        <v>5</v>
      </c>
      <c r="C1680" t="s">
        <v>624</v>
      </c>
      <c r="D1680">
        <v>460</v>
      </c>
      <c r="E1680" t="s">
        <v>293</v>
      </c>
      <c r="F1680">
        <v>241</v>
      </c>
      <c r="G1680" s="1">
        <v>85140.79</v>
      </c>
      <c r="H1680" s="1">
        <v>25291.88</v>
      </c>
      <c r="I1680" s="1">
        <v>22497.91</v>
      </c>
    </row>
    <row r="1681" spans="1:9" x14ac:dyDescent="0.25">
      <c r="A1681" t="s">
        <v>9</v>
      </c>
      <c r="B1681">
        <v>5</v>
      </c>
      <c r="C1681" t="s">
        <v>624</v>
      </c>
      <c r="D1681">
        <v>462</v>
      </c>
      <c r="E1681" t="s">
        <v>294</v>
      </c>
      <c r="F1681">
        <v>11</v>
      </c>
      <c r="G1681" s="1">
        <v>109255.36</v>
      </c>
      <c r="H1681" s="1">
        <v>22104.91</v>
      </c>
      <c r="I1681" s="1">
        <v>17280.91</v>
      </c>
    </row>
    <row r="1682" spans="1:9" x14ac:dyDescent="0.25">
      <c r="A1682" t="s">
        <v>9</v>
      </c>
      <c r="B1682">
        <v>5</v>
      </c>
      <c r="C1682" t="s">
        <v>624</v>
      </c>
      <c r="D1682">
        <v>463</v>
      </c>
      <c r="E1682" t="s">
        <v>295</v>
      </c>
      <c r="F1682">
        <v>36</v>
      </c>
      <c r="G1682" s="1">
        <v>128722.72</v>
      </c>
      <c r="H1682" s="1">
        <v>39619.75</v>
      </c>
      <c r="I1682" s="1">
        <v>32004.25</v>
      </c>
    </row>
    <row r="1683" spans="1:9" x14ac:dyDescent="0.25">
      <c r="A1683" t="s">
        <v>9</v>
      </c>
      <c r="B1683">
        <v>5</v>
      </c>
      <c r="C1683" t="s">
        <v>624</v>
      </c>
      <c r="D1683">
        <v>464</v>
      </c>
      <c r="E1683" t="s">
        <v>295</v>
      </c>
      <c r="F1683">
        <v>70</v>
      </c>
      <c r="G1683" s="1">
        <v>67806.259999999995</v>
      </c>
      <c r="H1683" s="1">
        <v>19703.5</v>
      </c>
      <c r="I1683" s="1">
        <v>16807.11</v>
      </c>
    </row>
    <row r="1684" spans="1:9" x14ac:dyDescent="0.25">
      <c r="A1684" t="s">
        <v>9</v>
      </c>
      <c r="B1684">
        <v>5</v>
      </c>
      <c r="C1684" t="s">
        <v>624</v>
      </c>
      <c r="D1684">
        <v>465</v>
      </c>
      <c r="E1684" t="s">
        <v>295</v>
      </c>
      <c r="F1684">
        <v>21</v>
      </c>
      <c r="G1684" s="1">
        <v>45661.57</v>
      </c>
      <c r="H1684" s="1">
        <v>13445.43</v>
      </c>
      <c r="I1684" s="1">
        <v>10593.1</v>
      </c>
    </row>
    <row r="1685" spans="1:9" x14ac:dyDescent="0.25">
      <c r="A1685" t="s">
        <v>9</v>
      </c>
      <c r="B1685">
        <v>5</v>
      </c>
      <c r="C1685" t="s">
        <v>624</v>
      </c>
      <c r="D1685">
        <v>466</v>
      </c>
      <c r="E1685" t="s">
        <v>296</v>
      </c>
      <c r="F1685">
        <v>56</v>
      </c>
      <c r="G1685" s="1">
        <v>98523.11</v>
      </c>
      <c r="H1685" s="1">
        <v>36579.93</v>
      </c>
      <c r="I1685" s="1">
        <v>31492.04</v>
      </c>
    </row>
    <row r="1686" spans="1:9" x14ac:dyDescent="0.25">
      <c r="A1686" t="s">
        <v>9</v>
      </c>
      <c r="B1686">
        <v>5</v>
      </c>
      <c r="C1686" t="s">
        <v>624</v>
      </c>
      <c r="D1686">
        <v>467</v>
      </c>
      <c r="E1686" t="s">
        <v>297</v>
      </c>
      <c r="F1686">
        <v>294</v>
      </c>
      <c r="G1686" s="1">
        <v>77540.83</v>
      </c>
      <c r="H1686" s="1">
        <v>25465.65</v>
      </c>
      <c r="I1686" s="1">
        <v>21728.38</v>
      </c>
    </row>
    <row r="1687" spans="1:9" x14ac:dyDescent="0.25">
      <c r="A1687" t="s">
        <v>9</v>
      </c>
      <c r="B1687">
        <v>5</v>
      </c>
      <c r="C1687" t="s">
        <v>624</v>
      </c>
      <c r="D1687">
        <v>468</v>
      </c>
      <c r="E1687" t="s">
        <v>298</v>
      </c>
      <c r="F1687">
        <v>279</v>
      </c>
      <c r="G1687" s="1">
        <v>70172.210000000006</v>
      </c>
      <c r="H1687" s="1">
        <v>19282.37</v>
      </c>
      <c r="I1687" s="1">
        <v>16768.669999999998</v>
      </c>
    </row>
    <row r="1688" spans="1:9" x14ac:dyDescent="0.25">
      <c r="A1688" t="s">
        <v>9</v>
      </c>
      <c r="B1688">
        <v>5</v>
      </c>
      <c r="C1688" t="s">
        <v>624</v>
      </c>
      <c r="D1688">
        <v>469</v>
      </c>
      <c r="E1688" t="s">
        <v>299</v>
      </c>
      <c r="F1688">
        <v>34</v>
      </c>
      <c r="G1688" s="1">
        <v>85695.47</v>
      </c>
      <c r="H1688" s="1">
        <v>21104.21</v>
      </c>
      <c r="I1688" s="1">
        <v>18842.88</v>
      </c>
    </row>
    <row r="1689" spans="1:9" x14ac:dyDescent="0.25">
      <c r="A1689" t="s">
        <v>9</v>
      </c>
      <c r="B1689">
        <v>5</v>
      </c>
      <c r="C1689" t="s">
        <v>624</v>
      </c>
      <c r="D1689">
        <v>470</v>
      </c>
      <c r="E1689" t="s">
        <v>300</v>
      </c>
      <c r="F1689">
        <v>588</v>
      </c>
      <c r="G1689" s="1">
        <v>49953.599999999999</v>
      </c>
      <c r="H1689" s="1">
        <v>12718.01</v>
      </c>
      <c r="I1689" s="1">
        <v>10919</v>
      </c>
    </row>
    <row r="1690" spans="1:9" x14ac:dyDescent="0.25">
      <c r="A1690" t="s">
        <v>9</v>
      </c>
      <c r="B1690">
        <v>5</v>
      </c>
      <c r="C1690" t="s">
        <v>624</v>
      </c>
      <c r="D1690">
        <v>471</v>
      </c>
      <c r="E1690" t="s">
        <v>301</v>
      </c>
      <c r="F1690">
        <v>39</v>
      </c>
      <c r="G1690" s="1">
        <v>115255</v>
      </c>
      <c r="H1690" s="1">
        <v>34319.440000000002</v>
      </c>
      <c r="I1690" s="1">
        <v>29407.360000000001</v>
      </c>
    </row>
    <row r="1691" spans="1:9" x14ac:dyDescent="0.25">
      <c r="A1691" t="s">
        <v>9</v>
      </c>
      <c r="B1691">
        <v>5</v>
      </c>
      <c r="C1691" t="s">
        <v>624</v>
      </c>
      <c r="D1691">
        <v>472</v>
      </c>
      <c r="E1691" t="s">
        <v>302</v>
      </c>
      <c r="F1691">
        <v>147</v>
      </c>
      <c r="G1691" s="1">
        <v>73046.240000000005</v>
      </c>
      <c r="H1691" s="1">
        <v>21415.34</v>
      </c>
      <c r="I1691" s="1">
        <v>17846.63</v>
      </c>
    </row>
    <row r="1692" spans="1:9" x14ac:dyDescent="0.25">
      <c r="A1692" t="s">
        <v>9</v>
      </c>
      <c r="B1692">
        <v>5</v>
      </c>
      <c r="C1692" t="s">
        <v>624</v>
      </c>
      <c r="D1692">
        <v>473</v>
      </c>
      <c r="E1692" t="s">
        <v>303</v>
      </c>
      <c r="F1692">
        <v>108</v>
      </c>
      <c r="G1692" s="1">
        <v>55949.35</v>
      </c>
      <c r="H1692" s="1">
        <v>16994.419999999998</v>
      </c>
      <c r="I1692" s="1">
        <v>14235.3</v>
      </c>
    </row>
    <row r="1693" spans="1:9" x14ac:dyDescent="0.25">
      <c r="A1693" t="s">
        <v>9</v>
      </c>
      <c r="B1693">
        <v>5</v>
      </c>
      <c r="C1693" t="s">
        <v>624</v>
      </c>
      <c r="D1693">
        <v>474</v>
      </c>
      <c r="E1693" t="s">
        <v>304</v>
      </c>
      <c r="F1693">
        <v>44</v>
      </c>
      <c r="G1693" s="1">
        <v>104138.86</v>
      </c>
      <c r="H1693" s="1">
        <v>24909.75</v>
      </c>
      <c r="I1693" s="1">
        <v>22544.75</v>
      </c>
    </row>
    <row r="1694" spans="1:9" x14ac:dyDescent="0.25">
      <c r="A1694" t="s">
        <v>9</v>
      </c>
      <c r="B1694">
        <v>5</v>
      </c>
      <c r="C1694" t="s">
        <v>624</v>
      </c>
      <c r="D1694">
        <v>475</v>
      </c>
      <c r="E1694" t="s">
        <v>305</v>
      </c>
      <c r="F1694">
        <v>61</v>
      </c>
      <c r="G1694" s="1">
        <v>51059.67</v>
      </c>
      <c r="H1694" s="1">
        <v>14474.03</v>
      </c>
      <c r="I1694" s="1">
        <v>12024.52</v>
      </c>
    </row>
    <row r="1695" spans="1:9" x14ac:dyDescent="0.25">
      <c r="A1695" t="s">
        <v>9</v>
      </c>
      <c r="B1695">
        <v>5</v>
      </c>
      <c r="C1695" t="s">
        <v>624</v>
      </c>
      <c r="D1695">
        <v>476</v>
      </c>
      <c r="E1695" t="s">
        <v>306</v>
      </c>
      <c r="F1695">
        <v>14</v>
      </c>
      <c r="G1695" s="1">
        <v>24653.71</v>
      </c>
      <c r="H1695" s="1">
        <v>8700.14</v>
      </c>
      <c r="I1695" s="1">
        <v>7280.86</v>
      </c>
    </row>
    <row r="1696" spans="1:9" x14ac:dyDescent="0.25">
      <c r="A1696" t="s">
        <v>9</v>
      </c>
      <c r="B1696">
        <v>5</v>
      </c>
      <c r="C1696" t="s">
        <v>624</v>
      </c>
      <c r="D1696">
        <v>477</v>
      </c>
      <c r="E1696" t="s">
        <v>307</v>
      </c>
      <c r="F1696">
        <v>18</v>
      </c>
      <c r="G1696" s="1">
        <v>79903</v>
      </c>
      <c r="H1696" s="1">
        <v>22610.17</v>
      </c>
      <c r="I1696" s="1">
        <v>20782.330000000002</v>
      </c>
    </row>
    <row r="1697" spans="1:9" x14ac:dyDescent="0.25">
      <c r="A1697" t="s">
        <v>9</v>
      </c>
      <c r="B1697">
        <v>5</v>
      </c>
      <c r="C1697" t="s">
        <v>624</v>
      </c>
      <c r="D1697">
        <v>478</v>
      </c>
      <c r="E1697" t="s">
        <v>308</v>
      </c>
      <c r="F1697">
        <v>46</v>
      </c>
      <c r="G1697" s="1">
        <v>58644.35</v>
      </c>
      <c r="H1697" s="1">
        <v>17059.349999999999</v>
      </c>
      <c r="I1697" s="1">
        <v>14740.85</v>
      </c>
    </row>
    <row r="1698" spans="1:9" x14ac:dyDescent="0.25">
      <c r="A1698" t="s">
        <v>9</v>
      </c>
      <c r="B1698">
        <v>5</v>
      </c>
      <c r="C1698" t="s">
        <v>624</v>
      </c>
      <c r="D1698">
        <v>479</v>
      </c>
      <c r="E1698" t="s">
        <v>590</v>
      </c>
      <c r="F1698">
        <v>13</v>
      </c>
      <c r="G1698" s="1">
        <v>44756.46</v>
      </c>
      <c r="H1698" s="1">
        <v>12446.92</v>
      </c>
      <c r="I1698" s="1">
        <v>10724.15</v>
      </c>
    </row>
    <row r="1699" spans="1:9" x14ac:dyDescent="0.25">
      <c r="A1699" t="s">
        <v>9</v>
      </c>
      <c r="B1699">
        <v>5</v>
      </c>
      <c r="C1699" t="s">
        <v>624</v>
      </c>
      <c r="D1699">
        <v>480</v>
      </c>
      <c r="E1699" t="s">
        <v>309</v>
      </c>
      <c r="F1699">
        <v>340</v>
      </c>
      <c r="G1699" s="1">
        <v>75063.44</v>
      </c>
      <c r="H1699" s="1">
        <v>19731.650000000001</v>
      </c>
      <c r="I1699" s="1">
        <v>17929.91</v>
      </c>
    </row>
    <row r="1700" spans="1:9" x14ac:dyDescent="0.25">
      <c r="A1700" t="s">
        <v>9</v>
      </c>
      <c r="B1700">
        <v>5</v>
      </c>
      <c r="C1700" t="s">
        <v>624</v>
      </c>
      <c r="D1700">
        <v>481</v>
      </c>
      <c r="E1700" t="s">
        <v>310</v>
      </c>
      <c r="F1700">
        <v>869</v>
      </c>
      <c r="G1700" s="1">
        <v>51616.12</v>
      </c>
      <c r="H1700" s="1">
        <v>14579.37</v>
      </c>
      <c r="I1700" s="1">
        <v>12833.89</v>
      </c>
    </row>
    <row r="1701" spans="1:9" x14ac:dyDescent="0.25">
      <c r="A1701" t="s">
        <v>9</v>
      </c>
      <c r="B1701">
        <v>5</v>
      </c>
      <c r="C1701" t="s">
        <v>624</v>
      </c>
      <c r="D1701">
        <v>482</v>
      </c>
      <c r="E1701" t="s">
        <v>311</v>
      </c>
      <c r="F1701">
        <v>257</v>
      </c>
      <c r="G1701" s="1">
        <v>39410.53</v>
      </c>
      <c r="H1701" s="1">
        <v>11538.49</v>
      </c>
      <c r="I1701" s="1">
        <v>9761.11</v>
      </c>
    </row>
    <row r="1702" spans="1:9" x14ac:dyDescent="0.25">
      <c r="A1702" t="s">
        <v>9</v>
      </c>
      <c r="B1702">
        <v>5</v>
      </c>
      <c r="C1702" t="s">
        <v>624</v>
      </c>
      <c r="D1702">
        <v>483</v>
      </c>
      <c r="E1702" t="s">
        <v>312</v>
      </c>
      <c r="F1702">
        <v>157</v>
      </c>
      <c r="G1702" s="1">
        <v>73607.17</v>
      </c>
      <c r="H1702" s="1">
        <v>16468.54</v>
      </c>
      <c r="I1702" s="1">
        <v>14584.84</v>
      </c>
    </row>
    <row r="1703" spans="1:9" x14ac:dyDescent="0.25">
      <c r="A1703" t="s">
        <v>9</v>
      </c>
      <c r="B1703">
        <v>5</v>
      </c>
      <c r="C1703" t="s">
        <v>624</v>
      </c>
      <c r="D1703">
        <v>485</v>
      </c>
      <c r="E1703" t="s">
        <v>313</v>
      </c>
      <c r="F1703">
        <v>11</v>
      </c>
      <c r="G1703" s="1">
        <v>92113.18</v>
      </c>
      <c r="H1703" s="1">
        <v>21274.73</v>
      </c>
      <c r="I1703" s="1">
        <v>19714.36</v>
      </c>
    </row>
    <row r="1704" spans="1:9" x14ac:dyDescent="0.25">
      <c r="A1704" t="s">
        <v>9</v>
      </c>
      <c r="B1704">
        <v>5</v>
      </c>
      <c r="C1704" t="s">
        <v>624</v>
      </c>
      <c r="D1704">
        <v>486</v>
      </c>
      <c r="E1704" t="s">
        <v>314</v>
      </c>
      <c r="F1704">
        <v>28</v>
      </c>
      <c r="G1704" s="1">
        <v>52720.57</v>
      </c>
      <c r="H1704" s="1">
        <v>13744.46</v>
      </c>
      <c r="I1704" s="1">
        <v>12525.71</v>
      </c>
    </row>
    <row r="1705" spans="1:9" x14ac:dyDescent="0.25">
      <c r="A1705" t="s">
        <v>9</v>
      </c>
      <c r="B1705">
        <v>5</v>
      </c>
      <c r="C1705" t="s">
        <v>624</v>
      </c>
      <c r="D1705">
        <v>488</v>
      </c>
      <c r="E1705" t="s">
        <v>316</v>
      </c>
      <c r="F1705">
        <v>22</v>
      </c>
      <c r="G1705" s="1">
        <v>42045.59</v>
      </c>
      <c r="H1705" s="1">
        <v>14969.77</v>
      </c>
      <c r="I1705" s="1">
        <v>13427.86</v>
      </c>
    </row>
    <row r="1706" spans="1:9" x14ac:dyDescent="0.25">
      <c r="A1706" t="s">
        <v>9</v>
      </c>
      <c r="B1706">
        <v>5</v>
      </c>
      <c r="C1706" t="s">
        <v>624</v>
      </c>
      <c r="D1706">
        <v>489</v>
      </c>
      <c r="E1706" t="s">
        <v>317</v>
      </c>
      <c r="F1706">
        <v>30</v>
      </c>
      <c r="G1706" s="1">
        <v>30714.07</v>
      </c>
      <c r="H1706" s="1">
        <v>9173.3700000000008</v>
      </c>
      <c r="I1706" s="1">
        <v>7335.5</v>
      </c>
    </row>
    <row r="1707" spans="1:9" x14ac:dyDescent="0.25">
      <c r="A1707" t="s">
        <v>9</v>
      </c>
      <c r="B1707">
        <v>5</v>
      </c>
      <c r="C1707" t="s">
        <v>624</v>
      </c>
      <c r="D1707">
        <v>492</v>
      </c>
      <c r="E1707" t="s">
        <v>318</v>
      </c>
      <c r="F1707">
        <v>63</v>
      </c>
      <c r="G1707" s="1">
        <v>95004.68</v>
      </c>
      <c r="H1707" s="1">
        <v>23421.05</v>
      </c>
      <c r="I1707" s="1">
        <v>21359.83</v>
      </c>
    </row>
    <row r="1708" spans="1:9" x14ac:dyDescent="0.25">
      <c r="A1708" t="s">
        <v>9</v>
      </c>
      <c r="B1708">
        <v>5</v>
      </c>
      <c r="C1708" t="s">
        <v>624</v>
      </c>
      <c r="D1708">
        <v>493</v>
      </c>
      <c r="E1708" t="s">
        <v>319</v>
      </c>
      <c r="F1708">
        <v>151</v>
      </c>
      <c r="G1708" s="1">
        <v>58259.12</v>
      </c>
      <c r="H1708" s="1">
        <v>16492.849999999999</v>
      </c>
      <c r="I1708" s="1">
        <v>14107.74</v>
      </c>
    </row>
    <row r="1709" spans="1:9" x14ac:dyDescent="0.25">
      <c r="A1709" t="s">
        <v>9</v>
      </c>
      <c r="B1709">
        <v>5</v>
      </c>
      <c r="C1709" t="s">
        <v>624</v>
      </c>
      <c r="D1709">
        <v>494</v>
      </c>
      <c r="E1709" t="s">
        <v>320</v>
      </c>
      <c r="F1709">
        <v>96</v>
      </c>
      <c r="G1709" s="1">
        <v>40684.160000000003</v>
      </c>
      <c r="H1709" s="1">
        <v>13350.58</v>
      </c>
      <c r="I1709" s="1">
        <v>10458.92</v>
      </c>
    </row>
    <row r="1710" spans="1:9" x14ac:dyDescent="0.25">
      <c r="A1710" t="s">
        <v>9</v>
      </c>
      <c r="B1710">
        <v>5</v>
      </c>
      <c r="C1710" t="s">
        <v>624</v>
      </c>
      <c r="D1710">
        <v>496</v>
      </c>
      <c r="E1710" t="s">
        <v>321</v>
      </c>
      <c r="F1710">
        <v>19</v>
      </c>
      <c r="G1710" s="1">
        <v>43948</v>
      </c>
      <c r="H1710" s="1">
        <v>14335.68</v>
      </c>
      <c r="I1710" s="1">
        <v>12850.58</v>
      </c>
    </row>
    <row r="1711" spans="1:9" x14ac:dyDescent="0.25">
      <c r="A1711" t="s">
        <v>9</v>
      </c>
      <c r="B1711">
        <v>5</v>
      </c>
      <c r="C1711" t="s">
        <v>624</v>
      </c>
      <c r="D1711">
        <v>497</v>
      </c>
      <c r="E1711" t="s">
        <v>322</v>
      </c>
      <c r="F1711">
        <v>16</v>
      </c>
      <c r="G1711" s="1">
        <v>24388.5</v>
      </c>
      <c r="H1711" s="1">
        <v>10417.69</v>
      </c>
      <c r="I1711" s="1">
        <v>8613.6299999999992</v>
      </c>
    </row>
    <row r="1712" spans="1:9" x14ac:dyDescent="0.25">
      <c r="A1712" t="s">
        <v>9</v>
      </c>
      <c r="B1712">
        <v>5</v>
      </c>
      <c r="C1712" t="s">
        <v>624</v>
      </c>
      <c r="D1712">
        <v>500</v>
      </c>
      <c r="E1712" t="s">
        <v>324</v>
      </c>
      <c r="F1712">
        <v>13</v>
      </c>
      <c r="G1712" s="1">
        <v>89706.92</v>
      </c>
      <c r="H1712" s="1">
        <v>24864.15</v>
      </c>
      <c r="I1712" s="1">
        <v>21264.46</v>
      </c>
    </row>
    <row r="1713" spans="1:9" x14ac:dyDescent="0.25">
      <c r="A1713" t="s">
        <v>9</v>
      </c>
      <c r="B1713">
        <v>5</v>
      </c>
      <c r="C1713" t="s">
        <v>624</v>
      </c>
      <c r="D1713">
        <v>501</v>
      </c>
      <c r="E1713" t="s">
        <v>325</v>
      </c>
      <c r="F1713">
        <v>39</v>
      </c>
      <c r="G1713" s="1">
        <v>51694.69</v>
      </c>
      <c r="H1713" s="1">
        <v>12711.54</v>
      </c>
      <c r="I1713" s="1">
        <v>9849.23</v>
      </c>
    </row>
    <row r="1714" spans="1:9" x14ac:dyDescent="0.25">
      <c r="A1714" t="s">
        <v>9</v>
      </c>
      <c r="B1714">
        <v>5</v>
      </c>
      <c r="C1714" t="s">
        <v>624</v>
      </c>
      <c r="D1714">
        <v>502</v>
      </c>
      <c r="E1714" t="s">
        <v>326</v>
      </c>
      <c r="F1714">
        <v>16</v>
      </c>
      <c r="G1714" s="1">
        <v>38174.129999999997</v>
      </c>
      <c r="H1714" s="1">
        <v>10640.69</v>
      </c>
      <c r="I1714" s="1">
        <v>8932.19</v>
      </c>
    </row>
    <row r="1715" spans="1:9" x14ac:dyDescent="0.25">
      <c r="A1715" t="s">
        <v>9</v>
      </c>
      <c r="B1715">
        <v>5</v>
      </c>
      <c r="C1715" t="s">
        <v>624</v>
      </c>
      <c r="D1715">
        <v>504</v>
      </c>
      <c r="E1715" t="s">
        <v>327</v>
      </c>
      <c r="F1715">
        <v>31</v>
      </c>
      <c r="G1715" s="1">
        <v>40884.480000000003</v>
      </c>
      <c r="H1715" s="1">
        <v>12799.35</v>
      </c>
      <c r="I1715" s="1">
        <v>11016.19</v>
      </c>
    </row>
    <row r="1716" spans="1:9" x14ac:dyDescent="0.25">
      <c r="A1716" t="s">
        <v>9</v>
      </c>
      <c r="B1716">
        <v>5</v>
      </c>
      <c r="C1716" t="s">
        <v>624</v>
      </c>
      <c r="D1716">
        <v>511</v>
      </c>
      <c r="E1716" t="s">
        <v>329</v>
      </c>
      <c r="F1716">
        <v>26</v>
      </c>
      <c r="G1716" s="1">
        <v>55414</v>
      </c>
      <c r="H1716" s="1">
        <v>13756.54</v>
      </c>
      <c r="I1716" s="1">
        <v>11045.62</v>
      </c>
    </row>
    <row r="1717" spans="1:9" x14ac:dyDescent="0.25">
      <c r="A1717" t="s">
        <v>9</v>
      </c>
      <c r="B1717">
        <v>5</v>
      </c>
      <c r="C1717" t="s">
        <v>624</v>
      </c>
      <c r="D1717">
        <v>512</v>
      </c>
      <c r="E1717" t="s">
        <v>330</v>
      </c>
      <c r="F1717">
        <v>19</v>
      </c>
      <c r="G1717" s="1">
        <v>35279</v>
      </c>
      <c r="H1717" s="1">
        <v>10786.47</v>
      </c>
      <c r="I1717" s="1">
        <v>8828.42</v>
      </c>
    </row>
    <row r="1718" spans="1:9" x14ac:dyDescent="0.25">
      <c r="A1718" t="s">
        <v>9</v>
      </c>
      <c r="B1718">
        <v>5</v>
      </c>
      <c r="C1718" t="s">
        <v>624</v>
      </c>
      <c r="D1718">
        <v>513</v>
      </c>
      <c r="E1718" t="s">
        <v>331</v>
      </c>
      <c r="F1718">
        <v>16</v>
      </c>
      <c r="G1718" s="1">
        <v>45412.06</v>
      </c>
      <c r="H1718" s="1">
        <v>11476.25</v>
      </c>
      <c r="I1718" s="1">
        <v>10059.44</v>
      </c>
    </row>
    <row r="1719" spans="1:9" x14ac:dyDescent="0.25">
      <c r="A1719" t="s">
        <v>9</v>
      </c>
      <c r="B1719">
        <v>5</v>
      </c>
      <c r="C1719" t="s">
        <v>624</v>
      </c>
      <c r="D1719">
        <v>515</v>
      </c>
      <c r="E1719" t="s">
        <v>332</v>
      </c>
      <c r="F1719">
        <v>54</v>
      </c>
      <c r="G1719" s="1">
        <v>74186.740000000005</v>
      </c>
      <c r="H1719" s="1">
        <v>21377.48</v>
      </c>
      <c r="I1719" s="1">
        <v>19547.2</v>
      </c>
    </row>
    <row r="1720" spans="1:9" x14ac:dyDescent="0.25">
      <c r="A1720" t="s">
        <v>9</v>
      </c>
      <c r="B1720">
        <v>5</v>
      </c>
      <c r="C1720" t="s">
        <v>624</v>
      </c>
      <c r="D1720">
        <v>516</v>
      </c>
      <c r="E1720" t="s">
        <v>333</v>
      </c>
      <c r="F1720">
        <v>132</v>
      </c>
      <c r="G1720" s="1">
        <v>54652.08</v>
      </c>
      <c r="H1720" s="1">
        <v>15117.99</v>
      </c>
      <c r="I1720" s="1">
        <v>12534.93</v>
      </c>
    </row>
    <row r="1721" spans="1:9" x14ac:dyDescent="0.25">
      <c r="A1721" t="s">
        <v>9</v>
      </c>
      <c r="B1721">
        <v>5</v>
      </c>
      <c r="C1721" t="s">
        <v>624</v>
      </c>
      <c r="D1721">
        <v>517</v>
      </c>
      <c r="E1721" t="s">
        <v>334</v>
      </c>
      <c r="F1721">
        <v>93</v>
      </c>
      <c r="G1721" s="1">
        <v>37644.42</v>
      </c>
      <c r="H1721" s="1">
        <v>10178.56</v>
      </c>
      <c r="I1721" s="1">
        <v>8145.77</v>
      </c>
    </row>
    <row r="1722" spans="1:9" x14ac:dyDescent="0.25">
      <c r="A1722" t="s">
        <v>9</v>
      </c>
      <c r="B1722">
        <v>5</v>
      </c>
      <c r="C1722" t="s">
        <v>624</v>
      </c>
      <c r="D1722">
        <v>519</v>
      </c>
      <c r="E1722" t="s">
        <v>336</v>
      </c>
      <c r="F1722">
        <v>73</v>
      </c>
      <c r="G1722" s="1">
        <v>42914.29</v>
      </c>
      <c r="H1722" s="1">
        <v>13338.96</v>
      </c>
      <c r="I1722" s="1">
        <v>11346.19</v>
      </c>
    </row>
    <row r="1723" spans="1:9" x14ac:dyDescent="0.25">
      <c r="A1723" t="s">
        <v>9</v>
      </c>
      <c r="B1723">
        <v>5</v>
      </c>
      <c r="C1723" t="s">
        <v>624</v>
      </c>
      <c r="D1723">
        <v>520</v>
      </c>
      <c r="E1723" t="s">
        <v>337</v>
      </c>
      <c r="F1723">
        <v>44</v>
      </c>
      <c r="G1723" s="1">
        <v>28764.18</v>
      </c>
      <c r="H1723" s="1">
        <v>9629</v>
      </c>
      <c r="I1723" s="1">
        <v>8019.52</v>
      </c>
    </row>
    <row r="1724" spans="1:9" x14ac:dyDescent="0.25">
      <c r="A1724" t="s">
        <v>9</v>
      </c>
      <c r="B1724">
        <v>5</v>
      </c>
      <c r="C1724" t="s">
        <v>624</v>
      </c>
      <c r="D1724">
        <v>521</v>
      </c>
      <c r="E1724" t="s">
        <v>338</v>
      </c>
      <c r="F1724">
        <v>211</v>
      </c>
      <c r="G1724" s="1">
        <v>75101.240000000005</v>
      </c>
      <c r="H1724" s="1">
        <v>19873.68</v>
      </c>
      <c r="I1724" s="1">
        <v>18201.439999999999</v>
      </c>
    </row>
    <row r="1725" spans="1:9" x14ac:dyDescent="0.25">
      <c r="A1725" t="s">
        <v>9</v>
      </c>
      <c r="B1725">
        <v>5</v>
      </c>
      <c r="C1725" t="s">
        <v>624</v>
      </c>
      <c r="D1725">
        <v>522</v>
      </c>
      <c r="E1725" t="s">
        <v>339</v>
      </c>
      <c r="F1725">
        <v>688</v>
      </c>
      <c r="G1725" s="1">
        <v>56586.29</v>
      </c>
      <c r="H1725" s="1">
        <v>14888.03</v>
      </c>
      <c r="I1725" s="1">
        <v>13303.16</v>
      </c>
    </row>
    <row r="1726" spans="1:9" x14ac:dyDescent="0.25">
      <c r="A1726" t="s">
        <v>9</v>
      </c>
      <c r="B1726">
        <v>5</v>
      </c>
      <c r="C1726" t="s">
        <v>624</v>
      </c>
      <c r="D1726">
        <v>534</v>
      </c>
      <c r="E1726" t="s">
        <v>341</v>
      </c>
      <c r="F1726">
        <v>16</v>
      </c>
      <c r="G1726" s="1">
        <v>20584.060000000001</v>
      </c>
      <c r="H1726" s="1">
        <v>5623.63</v>
      </c>
      <c r="I1726" s="1">
        <v>4165</v>
      </c>
    </row>
    <row r="1727" spans="1:9" x14ac:dyDescent="0.25">
      <c r="A1727" t="s">
        <v>9</v>
      </c>
      <c r="B1727">
        <v>5</v>
      </c>
      <c r="C1727" t="s">
        <v>624</v>
      </c>
      <c r="D1727">
        <v>535</v>
      </c>
      <c r="E1727" t="s">
        <v>342</v>
      </c>
      <c r="F1727">
        <v>61</v>
      </c>
      <c r="G1727" s="1">
        <v>35802.89</v>
      </c>
      <c r="H1727" s="1">
        <v>9407.2099999999991</v>
      </c>
      <c r="I1727" s="1">
        <v>7793.79</v>
      </c>
    </row>
    <row r="1728" spans="1:9" x14ac:dyDescent="0.25">
      <c r="A1728" t="s">
        <v>9</v>
      </c>
      <c r="B1728">
        <v>5</v>
      </c>
      <c r="C1728" t="s">
        <v>624</v>
      </c>
      <c r="D1728">
        <v>536</v>
      </c>
      <c r="E1728" t="s">
        <v>343</v>
      </c>
      <c r="F1728">
        <v>197</v>
      </c>
      <c r="G1728" s="1">
        <v>20562.400000000001</v>
      </c>
      <c r="H1728" s="1">
        <v>5666.82</v>
      </c>
      <c r="I1728" s="1">
        <v>4256.83</v>
      </c>
    </row>
    <row r="1729" spans="1:9" x14ac:dyDescent="0.25">
      <c r="A1729" t="s">
        <v>9</v>
      </c>
      <c r="B1729">
        <v>5</v>
      </c>
      <c r="C1729" t="s">
        <v>624</v>
      </c>
      <c r="D1729">
        <v>539</v>
      </c>
      <c r="E1729" t="s">
        <v>345</v>
      </c>
      <c r="F1729">
        <v>20</v>
      </c>
      <c r="G1729" s="1">
        <v>41567.35</v>
      </c>
      <c r="H1729" s="1">
        <v>13068.7</v>
      </c>
      <c r="I1729" s="1">
        <v>11297.1</v>
      </c>
    </row>
    <row r="1730" spans="1:9" x14ac:dyDescent="0.25">
      <c r="A1730" t="s">
        <v>9</v>
      </c>
      <c r="B1730">
        <v>5</v>
      </c>
      <c r="C1730" t="s">
        <v>624</v>
      </c>
      <c r="D1730">
        <v>540</v>
      </c>
      <c r="E1730" t="s">
        <v>346</v>
      </c>
      <c r="F1730">
        <v>29</v>
      </c>
      <c r="G1730" s="1">
        <v>26289.59</v>
      </c>
      <c r="H1730" s="1">
        <v>9364</v>
      </c>
      <c r="I1730" s="1">
        <v>7332.62</v>
      </c>
    </row>
    <row r="1731" spans="1:9" x14ac:dyDescent="0.25">
      <c r="A1731" t="s">
        <v>9</v>
      </c>
      <c r="B1731">
        <v>5</v>
      </c>
      <c r="C1731" t="s">
        <v>624</v>
      </c>
      <c r="D1731">
        <v>542</v>
      </c>
      <c r="E1731" t="s">
        <v>347</v>
      </c>
      <c r="F1731">
        <v>46</v>
      </c>
      <c r="G1731" s="1">
        <v>37221.35</v>
      </c>
      <c r="H1731" s="1">
        <v>11909.52</v>
      </c>
      <c r="I1731" s="1">
        <v>10504.67</v>
      </c>
    </row>
    <row r="1732" spans="1:9" x14ac:dyDescent="0.25">
      <c r="A1732" t="s">
        <v>9</v>
      </c>
      <c r="B1732">
        <v>5</v>
      </c>
      <c r="C1732" t="s">
        <v>624</v>
      </c>
      <c r="D1732">
        <v>543</v>
      </c>
      <c r="E1732" t="s">
        <v>348</v>
      </c>
      <c r="F1732">
        <v>87</v>
      </c>
      <c r="G1732" s="1">
        <v>26604.43</v>
      </c>
      <c r="H1732" s="1">
        <v>7814.45</v>
      </c>
      <c r="I1732" s="1">
        <v>6384.3</v>
      </c>
    </row>
    <row r="1733" spans="1:9" x14ac:dyDescent="0.25">
      <c r="A1733" t="s">
        <v>9</v>
      </c>
      <c r="B1733">
        <v>5</v>
      </c>
      <c r="C1733" t="s">
        <v>624</v>
      </c>
      <c r="D1733">
        <v>544</v>
      </c>
      <c r="E1733" t="s">
        <v>349</v>
      </c>
      <c r="F1733">
        <v>14</v>
      </c>
      <c r="G1733" s="1">
        <v>21586.57</v>
      </c>
      <c r="H1733" s="1">
        <v>5841.57</v>
      </c>
      <c r="I1733" s="1">
        <v>4559.07</v>
      </c>
    </row>
    <row r="1734" spans="1:9" x14ac:dyDescent="0.25">
      <c r="A1734" t="s">
        <v>9</v>
      </c>
      <c r="B1734">
        <v>5</v>
      </c>
      <c r="C1734" t="s">
        <v>624</v>
      </c>
      <c r="D1734">
        <v>545</v>
      </c>
      <c r="E1734" t="s">
        <v>350</v>
      </c>
      <c r="F1734">
        <v>19</v>
      </c>
      <c r="G1734" s="1">
        <v>83418.789999999994</v>
      </c>
      <c r="H1734" s="1">
        <v>21316.47</v>
      </c>
      <c r="I1734" s="1">
        <v>19571.21</v>
      </c>
    </row>
    <row r="1735" spans="1:9" x14ac:dyDescent="0.25">
      <c r="A1735" t="s">
        <v>9</v>
      </c>
      <c r="B1735">
        <v>5</v>
      </c>
      <c r="C1735" t="s">
        <v>624</v>
      </c>
      <c r="D1735">
        <v>546</v>
      </c>
      <c r="E1735" t="s">
        <v>351</v>
      </c>
      <c r="F1735">
        <v>33</v>
      </c>
      <c r="G1735" s="1">
        <v>31432.85</v>
      </c>
      <c r="H1735" s="1">
        <v>8903.0300000000007</v>
      </c>
      <c r="I1735" s="1">
        <v>7260.48</v>
      </c>
    </row>
    <row r="1736" spans="1:9" x14ac:dyDescent="0.25">
      <c r="A1736" t="s">
        <v>9</v>
      </c>
      <c r="B1736">
        <v>5</v>
      </c>
      <c r="C1736" t="s">
        <v>624</v>
      </c>
      <c r="D1736">
        <v>549</v>
      </c>
      <c r="E1736" t="s">
        <v>352</v>
      </c>
      <c r="F1736">
        <v>16</v>
      </c>
      <c r="G1736" s="1">
        <v>32664.25</v>
      </c>
      <c r="H1736" s="1">
        <v>9226.19</v>
      </c>
      <c r="I1736" s="1">
        <v>6498.31</v>
      </c>
    </row>
    <row r="1737" spans="1:9" x14ac:dyDescent="0.25">
      <c r="A1737" t="s">
        <v>9</v>
      </c>
      <c r="B1737">
        <v>5</v>
      </c>
      <c r="C1737" t="s">
        <v>624</v>
      </c>
      <c r="D1737">
        <v>551</v>
      </c>
      <c r="E1737" t="s">
        <v>353</v>
      </c>
      <c r="F1737">
        <v>135</v>
      </c>
      <c r="G1737" s="1">
        <v>42215.19</v>
      </c>
      <c r="H1737" s="1">
        <v>11397.21</v>
      </c>
      <c r="I1737" s="1">
        <v>9537.58</v>
      </c>
    </row>
    <row r="1738" spans="1:9" x14ac:dyDescent="0.25">
      <c r="A1738" t="s">
        <v>9</v>
      </c>
      <c r="B1738">
        <v>5</v>
      </c>
      <c r="C1738" t="s">
        <v>624</v>
      </c>
      <c r="D1738">
        <v>552</v>
      </c>
      <c r="E1738" t="s">
        <v>354</v>
      </c>
      <c r="F1738">
        <v>370</v>
      </c>
      <c r="G1738" s="1">
        <v>25125.18</v>
      </c>
      <c r="H1738" s="1">
        <v>6846.27</v>
      </c>
      <c r="I1738" s="1">
        <v>5330.68</v>
      </c>
    </row>
    <row r="1739" spans="1:9" x14ac:dyDescent="0.25">
      <c r="A1739" t="s">
        <v>9</v>
      </c>
      <c r="B1739">
        <v>5</v>
      </c>
      <c r="C1739" t="s">
        <v>624</v>
      </c>
      <c r="D1739">
        <v>553</v>
      </c>
      <c r="E1739" t="s">
        <v>355</v>
      </c>
      <c r="F1739">
        <v>11</v>
      </c>
      <c r="G1739" s="1">
        <v>32042.639999999999</v>
      </c>
      <c r="H1739" s="1">
        <v>9054.4500000000007</v>
      </c>
      <c r="I1739" s="1">
        <v>7724.09</v>
      </c>
    </row>
    <row r="1740" spans="1:9" x14ac:dyDescent="0.25">
      <c r="A1740" t="s">
        <v>9</v>
      </c>
      <c r="B1740">
        <v>5</v>
      </c>
      <c r="C1740" t="s">
        <v>624</v>
      </c>
      <c r="D1740">
        <v>554</v>
      </c>
      <c r="E1740" t="s">
        <v>356</v>
      </c>
      <c r="F1740">
        <v>44</v>
      </c>
      <c r="G1740" s="1">
        <v>17155.48</v>
      </c>
      <c r="H1740" s="1">
        <v>5996.52</v>
      </c>
      <c r="I1740" s="1">
        <v>4605.91</v>
      </c>
    </row>
    <row r="1741" spans="1:9" x14ac:dyDescent="0.25">
      <c r="A1741" t="s">
        <v>9</v>
      </c>
      <c r="B1741">
        <v>5</v>
      </c>
      <c r="C1741" t="s">
        <v>624</v>
      </c>
      <c r="D1741">
        <v>555</v>
      </c>
      <c r="E1741" t="s">
        <v>357</v>
      </c>
      <c r="F1741">
        <v>11</v>
      </c>
      <c r="G1741" s="1">
        <v>59343.91</v>
      </c>
      <c r="H1741" s="1">
        <v>9332.91</v>
      </c>
      <c r="I1741" s="1">
        <v>8508.27</v>
      </c>
    </row>
    <row r="1742" spans="1:9" x14ac:dyDescent="0.25">
      <c r="A1742" t="s">
        <v>9</v>
      </c>
      <c r="B1742">
        <v>5</v>
      </c>
      <c r="C1742" t="s">
        <v>624</v>
      </c>
      <c r="D1742">
        <v>556</v>
      </c>
      <c r="E1742" t="s">
        <v>358</v>
      </c>
      <c r="F1742">
        <v>59</v>
      </c>
      <c r="G1742" s="1">
        <v>20872.8</v>
      </c>
      <c r="H1742" s="1">
        <v>6066.95</v>
      </c>
      <c r="I1742" s="1">
        <v>4655.83</v>
      </c>
    </row>
    <row r="1743" spans="1:9" x14ac:dyDescent="0.25">
      <c r="A1743" t="s">
        <v>9</v>
      </c>
      <c r="B1743">
        <v>5</v>
      </c>
      <c r="C1743" t="s">
        <v>624</v>
      </c>
      <c r="D1743">
        <v>557</v>
      </c>
      <c r="E1743" t="s">
        <v>359</v>
      </c>
      <c r="F1743">
        <v>50</v>
      </c>
      <c r="G1743" s="1">
        <v>47292.54</v>
      </c>
      <c r="H1743" s="1">
        <v>10868.14</v>
      </c>
      <c r="I1743" s="1">
        <v>9009.26</v>
      </c>
    </row>
    <row r="1744" spans="1:9" x14ac:dyDescent="0.25">
      <c r="A1744" t="s">
        <v>9</v>
      </c>
      <c r="B1744">
        <v>5</v>
      </c>
      <c r="C1744" t="s">
        <v>624</v>
      </c>
      <c r="D1744">
        <v>558</v>
      </c>
      <c r="E1744" t="s">
        <v>360</v>
      </c>
      <c r="F1744">
        <v>71</v>
      </c>
      <c r="G1744" s="1">
        <v>23680.63</v>
      </c>
      <c r="H1744" s="1">
        <v>6491.58</v>
      </c>
      <c r="I1744" s="1">
        <v>4836.46</v>
      </c>
    </row>
    <row r="1745" spans="1:9" x14ac:dyDescent="0.25">
      <c r="A1745" t="s">
        <v>9</v>
      </c>
      <c r="B1745">
        <v>5</v>
      </c>
      <c r="C1745" t="s">
        <v>624</v>
      </c>
      <c r="D1745">
        <v>559</v>
      </c>
      <c r="E1745" t="s">
        <v>361</v>
      </c>
      <c r="F1745">
        <v>30</v>
      </c>
      <c r="G1745" s="1">
        <v>58792.4</v>
      </c>
      <c r="H1745" s="1">
        <v>11753.37</v>
      </c>
      <c r="I1745" s="1">
        <v>9987.57</v>
      </c>
    </row>
    <row r="1746" spans="1:9" x14ac:dyDescent="0.25">
      <c r="A1746" t="s">
        <v>9</v>
      </c>
      <c r="B1746">
        <v>5</v>
      </c>
      <c r="C1746" t="s">
        <v>624</v>
      </c>
      <c r="D1746">
        <v>560</v>
      </c>
      <c r="E1746" t="s">
        <v>362</v>
      </c>
      <c r="F1746">
        <v>33</v>
      </c>
      <c r="G1746" s="1">
        <v>30912.09</v>
      </c>
      <c r="H1746" s="1">
        <v>7908.48</v>
      </c>
      <c r="I1746" s="1">
        <v>6342.06</v>
      </c>
    </row>
    <row r="1747" spans="1:9" x14ac:dyDescent="0.25">
      <c r="A1747" t="s">
        <v>9</v>
      </c>
      <c r="B1747">
        <v>5</v>
      </c>
      <c r="C1747" t="s">
        <v>624</v>
      </c>
      <c r="D1747">
        <v>561</v>
      </c>
      <c r="E1747" t="s">
        <v>363</v>
      </c>
      <c r="F1747">
        <v>12</v>
      </c>
      <c r="G1747" s="1">
        <v>16964.330000000002</v>
      </c>
      <c r="H1747" s="1">
        <v>5184.25</v>
      </c>
      <c r="I1747" s="1">
        <v>4347.25</v>
      </c>
    </row>
    <row r="1748" spans="1:9" x14ac:dyDescent="0.25">
      <c r="A1748" t="s">
        <v>9</v>
      </c>
      <c r="B1748">
        <v>5</v>
      </c>
      <c r="C1748" t="s">
        <v>624</v>
      </c>
      <c r="D1748">
        <v>562</v>
      </c>
      <c r="E1748" t="s">
        <v>364</v>
      </c>
      <c r="F1748">
        <v>58</v>
      </c>
      <c r="G1748" s="1">
        <v>37544.67</v>
      </c>
      <c r="H1748" s="1">
        <v>9753.7199999999993</v>
      </c>
      <c r="I1748" s="1">
        <v>8208.76</v>
      </c>
    </row>
    <row r="1749" spans="1:9" x14ac:dyDescent="0.25">
      <c r="A1749" t="s">
        <v>9</v>
      </c>
      <c r="B1749">
        <v>5</v>
      </c>
      <c r="C1749" t="s">
        <v>624</v>
      </c>
      <c r="D1749">
        <v>563</v>
      </c>
      <c r="E1749" t="s">
        <v>365</v>
      </c>
      <c r="F1749">
        <v>158</v>
      </c>
      <c r="G1749" s="1">
        <v>20959.439999999999</v>
      </c>
      <c r="H1749" s="1">
        <v>6253.54</v>
      </c>
      <c r="I1749" s="1">
        <v>4659.18</v>
      </c>
    </row>
    <row r="1750" spans="1:9" x14ac:dyDescent="0.25">
      <c r="A1750" t="s">
        <v>9</v>
      </c>
      <c r="B1750">
        <v>5</v>
      </c>
      <c r="C1750" t="s">
        <v>624</v>
      </c>
      <c r="D1750">
        <v>564</v>
      </c>
      <c r="E1750" t="s">
        <v>366</v>
      </c>
      <c r="F1750">
        <v>54</v>
      </c>
      <c r="G1750" s="1">
        <v>42429.52</v>
      </c>
      <c r="H1750" s="1">
        <v>10832.28</v>
      </c>
      <c r="I1750" s="1">
        <v>9449.59</v>
      </c>
    </row>
    <row r="1751" spans="1:9" x14ac:dyDescent="0.25">
      <c r="A1751" t="s">
        <v>9</v>
      </c>
      <c r="B1751">
        <v>5</v>
      </c>
      <c r="C1751" t="s">
        <v>624</v>
      </c>
      <c r="D1751">
        <v>565</v>
      </c>
      <c r="E1751" t="s">
        <v>367</v>
      </c>
      <c r="F1751">
        <v>55</v>
      </c>
      <c r="G1751" s="1">
        <v>28360</v>
      </c>
      <c r="H1751" s="1">
        <v>7343.64</v>
      </c>
      <c r="I1751" s="1">
        <v>5889.58</v>
      </c>
    </row>
    <row r="1752" spans="1:9" x14ac:dyDescent="0.25">
      <c r="A1752" t="s">
        <v>9</v>
      </c>
      <c r="B1752">
        <v>5</v>
      </c>
      <c r="C1752" t="s">
        <v>624</v>
      </c>
      <c r="D1752">
        <v>566</v>
      </c>
      <c r="E1752" t="s">
        <v>368</v>
      </c>
      <c r="F1752">
        <v>11</v>
      </c>
      <c r="G1752" s="1">
        <v>22298.82</v>
      </c>
      <c r="H1752" s="1">
        <v>6013.45</v>
      </c>
      <c r="I1752" s="1">
        <v>4282.91</v>
      </c>
    </row>
    <row r="1753" spans="1:9" x14ac:dyDescent="0.25">
      <c r="A1753" t="s">
        <v>9</v>
      </c>
      <c r="B1753">
        <v>5</v>
      </c>
      <c r="C1753" t="s">
        <v>624</v>
      </c>
      <c r="D1753">
        <v>570</v>
      </c>
      <c r="E1753" t="s">
        <v>369</v>
      </c>
      <c r="F1753">
        <v>20</v>
      </c>
      <c r="G1753" s="1">
        <v>58369.65</v>
      </c>
      <c r="H1753" s="1">
        <v>18056.45</v>
      </c>
      <c r="I1753" s="1">
        <v>15501.35</v>
      </c>
    </row>
    <row r="1754" spans="1:9" x14ac:dyDescent="0.25">
      <c r="A1754" t="s">
        <v>9</v>
      </c>
      <c r="B1754">
        <v>5</v>
      </c>
      <c r="C1754" t="s">
        <v>624</v>
      </c>
      <c r="D1754">
        <v>571</v>
      </c>
      <c r="E1754" t="s">
        <v>370</v>
      </c>
      <c r="F1754">
        <v>48</v>
      </c>
      <c r="G1754" s="1">
        <v>44251.33</v>
      </c>
      <c r="H1754" s="1">
        <v>11661.85</v>
      </c>
      <c r="I1754" s="1">
        <v>9580.7900000000009</v>
      </c>
    </row>
    <row r="1755" spans="1:9" x14ac:dyDescent="0.25">
      <c r="A1755" t="s">
        <v>9</v>
      </c>
      <c r="B1755">
        <v>5</v>
      </c>
      <c r="C1755" t="s">
        <v>624</v>
      </c>
      <c r="D1755">
        <v>572</v>
      </c>
      <c r="E1755" t="s">
        <v>371</v>
      </c>
      <c r="F1755">
        <v>12</v>
      </c>
      <c r="G1755" s="1">
        <v>28354.25</v>
      </c>
      <c r="H1755" s="1">
        <v>8698.25</v>
      </c>
      <c r="I1755" s="1">
        <v>7144.08</v>
      </c>
    </row>
    <row r="1756" spans="1:9" x14ac:dyDescent="0.25">
      <c r="A1756" t="s">
        <v>9</v>
      </c>
      <c r="B1756">
        <v>5</v>
      </c>
      <c r="C1756" t="s">
        <v>624</v>
      </c>
      <c r="D1756">
        <v>579</v>
      </c>
      <c r="E1756" t="s">
        <v>375</v>
      </c>
      <c r="F1756">
        <v>36</v>
      </c>
      <c r="G1756" s="1">
        <v>77700.5</v>
      </c>
      <c r="H1756" s="1">
        <v>20739.169999999998</v>
      </c>
      <c r="I1756" s="1">
        <v>19202.78</v>
      </c>
    </row>
    <row r="1757" spans="1:9" x14ac:dyDescent="0.25">
      <c r="A1757" t="s">
        <v>9</v>
      </c>
      <c r="B1757">
        <v>5</v>
      </c>
      <c r="C1757" t="s">
        <v>624</v>
      </c>
      <c r="D1757">
        <v>580</v>
      </c>
      <c r="E1757" t="s">
        <v>376</v>
      </c>
      <c r="F1757">
        <v>61</v>
      </c>
      <c r="G1757" s="1">
        <v>42870.61</v>
      </c>
      <c r="H1757" s="1">
        <v>13196.1</v>
      </c>
      <c r="I1757" s="1">
        <v>10782.05</v>
      </c>
    </row>
    <row r="1758" spans="1:9" x14ac:dyDescent="0.25">
      <c r="A1758" t="s">
        <v>9</v>
      </c>
      <c r="B1758">
        <v>5</v>
      </c>
      <c r="C1758" t="s">
        <v>624</v>
      </c>
      <c r="D1758">
        <v>581</v>
      </c>
      <c r="E1758" t="s">
        <v>377</v>
      </c>
      <c r="F1758">
        <v>16</v>
      </c>
      <c r="G1758" s="1">
        <v>32255.56</v>
      </c>
      <c r="H1758" s="1">
        <v>10326.69</v>
      </c>
      <c r="I1758" s="1">
        <v>8180.94</v>
      </c>
    </row>
    <row r="1759" spans="1:9" x14ac:dyDescent="0.25">
      <c r="A1759" t="s">
        <v>9</v>
      </c>
      <c r="B1759">
        <v>5</v>
      </c>
      <c r="C1759" t="s">
        <v>624</v>
      </c>
      <c r="D1759">
        <v>592</v>
      </c>
      <c r="E1759" t="s">
        <v>378</v>
      </c>
      <c r="F1759">
        <v>20</v>
      </c>
      <c r="G1759" s="1">
        <v>28562.400000000001</v>
      </c>
      <c r="H1759" s="1">
        <v>11684.2</v>
      </c>
      <c r="I1759" s="1">
        <v>9765.7999999999993</v>
      </c>
    </row>
    <row r="1760" spans="1:9" x14ac:dyDescent="0.25">
      <c r="A1760" t="s">
        <v>9</v>
      </c>
      <c r="B1760">
        <v>5</v>
      </c>
      <c r="C1760" t="s">
        <v>624</v>
      </c>
      <c r="D1760">
        <v>593</v>
      </c>
      <c r="E1760" t="s">
        <v>379</v>
      </c>
      <c r="F1760">
        <v>25</v>
      </c>
      <c r="G1760" s="1">
        <v>24163.919999999998</v>
      </c>
      <c r="H1760" s="1">
        <v>7863.84</v>
      </c>
      <c r="I1760" s="1">
        <v>6374.6</v>
      </c>
    </row>
    <row r="1761" spans="1:9" x14ac:dyDescent="0.25">
      <c r="A1761" t="s">
        <v>9</v>
      </c>
      <c r="B1761">
        <v>5</v>
      </c>
      <c r="C1761" t="s">
        <v>624</v>
      </c>
      <c r="D1761">
        <v>596</v>
      </c>
      <c r="E1761" t="s">
        <v>381</v>
      </c>
      <c r="F1761">
        <v>15</v>
      </c>
      <c r="G1761" s="1">
        <v>22387.53</v>
      </c>
      <c r="H1761" s="1">
        <v>8009.13</v>
      </c>
      <c r="I1761" s="1">
        <v>6033.4</v>
      </c>
    </row>
    <row r="1762" spans="1:9" x14ac:dyDescent="0.25">
      <c r="A1762" t="s">
        <v>9</v>
      </c>
      <c r="B1762">
        <v>5</v>
      </c>
      <c r="C1762" t="s">
        <v>624</v>
      </c>
      <c r="D1762">
        <v>597</v>
      </c>
      <c r="E1762" t="s">
        <v>382</v>
      </c>
      <c r="F1762">
        <v>15</v>
      </c>
      <c r="G1762" s="1">
        <v>51926.2</v>
      </c>
      <c r="H1762" s="1">
        <v>12887</v>
      </c>
      <c r="I1762" s="1">
        <v>10685.2</v>
      </c>
    </row>
    <row r="1763" spans="1:9" x14ac:dyDescent="0.25">
      <c r="A1763" t="s">
        <v>9</v>
      </c>
      <c r="B1763">
        <v>5</v>
      </c>
      <c r="C1763" t="s">
        <v>624</v>
      </c>
      <c r="D1763">
        <v>598</v>
      </c>
      <c r="E1763" t="s">
        <v>383</v>
      </c>
      <c r="F1763">
        <v>12</v>
      </c>
      <c r="G1763" s="1">
        <v>31421.67</v>
      </c>
      <c r="H1763" s="1">
        <v>7978.83</v>
      </c>
      <c r="I1763" s="1">
        <v>6837.08</v>
      </c>
    </row>
    <row r="1764" spans="1:9" x14ac:dyDescent="0.25">
      <c r="A1764" t="s">
        <v>9</v>
      </c>
      <c r="B1764">
        <v>5</v>
      </c>
      <c r="C1764" t="s">
        <v>624</v>
      </c>
      <c r="D1764">
        <v>602</v>
      </c>
      <c r="E1764" t="s">
        <v>384</v>
      </c>
      <c r="F1764">
        <v>186</v>
      </c>
      <c r="G1764" s="1">
        <v>36406.82</v>
      </c>
      <c r="H1764" s="1">
        <v>10214.040000000001</v>
      </c>
      <c r="I1764" s="1">
        <v>8621.01</v>
      </c>
    </row>
    <row r="1765" spans="1:9" x14ac:dyDescent="0.25">
      <c r="A1765" t="s">
        <v>9</v>
      </c>
      <c r="B1765">
        <v>5</v>
      </c>
      <c r="C1765" t="s">
        <v>624</v>
      </c>
      <c r="D1765">
        <v>603</v>
      </c>
      <c r="E1765" t="s">
        <v>385</v>
      </c>
      <c r="F1765">
        <v>557</v>
      </c>
      <c r="G1765" s="1">
        <v>23198.62</v>
      </c>
      <c r="H1765" s="1">
        <v>6460.72</v>
      </c>
      <c r="I1765" s="1">
        <v>4837.57</v>
      </c>
    </row>
    <row r="1766" spans="1:9" x14ac:dyDescent="0.25">
      <c r="A1766" t="s">
        <v>9</v>
      </c>
      <c r="B1766">
        <v>5</v>
      </c>
      <c r="C1766" t="s">
        <v>624</v>
      </c>
      <c r="D1766">
        <v>604</v>
      </c>
      <c r="E1766" t="s">
        <v>386</v>
      </c>
      <c r="F1766">
        <v>32</v>
      </c>
      <c r="G1766" s="1">
        <v>40062.53</v>
      </c>
      <c r="H1766" s="1">
        <v>11054.66</v>
      </c>
      <c r="I1766" s="1">
        <v>9102.84</v>
      </c>
    </row>
    <row r="1767" spans="1:9" x14ac:dyDescent="0.25">
      <c r="A1767" t="s">
        <v>9</v>
      </c>
      <c r="B1767">
        <v>5</v>
      </c>
      <c r="C1767" t="s">
        <v>624</v>
      </c>
      <c r="D1767">
        <v>605</v>
      </c>
      <c r="E1767" t="s">
        <v>387</v>
      </c>
      <c r="F1767">
        <v>75</v>
      </c>
      <c r="G1767" s="1">
        <v>24828.63</v>
      </c>
      <c r="H1767" s="1">
        <v>6773.43</v>
      </c>
      <c r="I1767" s="1">
        <v>5335.04</v>
      </c>
    </row>
    <row r="1768" spans="1:9" x14ac:dyDescent="0.25">
      <c r="A1768" t="s">
        <v>9</v>
      </c>
      <c r="B1768">
        <v>5</v>
      </c>
      <c r="C1768" t="s">
        <v>624</v>
      </c>
      <c r="D1768">
        <v>606</v>
      </c>
      <c r="E1768" t="s">
        <v>388</v>
      </c>
      <c r="F1768">
        <v>18</v>
      </c>
      <c r="G1768" s="1">
        <v>35044.5</v>
      </c>
      <c r="H1768" s="1">
        <v>11608.5</v>
      </c>
      <c r="I1768" s="1">
        <v>9949.7199999999993</v>
      </c>
    </row>
    <row r="1769" spans="1:9" x14ac:dyDescent="0.25">
      <c r="A1769" t="s">
        <v>9</v>
      </c>
      <c r="B1769">
        <v>5</v>
      </c>
      <c r="C1769" t="s">
        <v>624</v>
      </c>
      <c r="D1769">
        <v>607</v>
      </c>
      <c r="E1769" t="s">
        <v>389</v>
      </c>
      <c r="F1769">
        <v>24</v>
      </c>
      <c r="G1769" s="1">
        <v>24962.04</v>
      </c>
      <c r="H1769" s="1">
        <v>6532.42</v>
      </c>
      <c r="I1769" s="1">
        <v>5001.92</v>
      </c>
    </row>
    <row r="1770" spans="1:9" x14ac:dyDescent="0.25">
      <c r="A1770" t="s">
        <v>9</v>
      </c>
      <c r="B1770">
        <v>5</v>
      </c>
      <c r="C1770" t="s">
        <v>624</v>
      </c>
      <c r="D1770">
        <v>614</v>
      </c>
      <c r="E1770" t="s">
        <v>390</v>
      </c>
      <c r="F1770">
        <v>15</v>
      </c>
      <c r="G1770" s="1">
        <v>80388.2</v>
      </c>
      <c r="H1770" s="1">
        <v>17992.400000000001</v>
      </c>
      <c r="I1770" s="1">
        <v>15320.73</v>
      </c>
    </row>
    <row r="1771" spans="1:9" x14ac:dyDescent="0.25">
      <c r="A1771" t="s">
        <v>9</v>
      </c>
      <c r="B1771">
        <v>5</v>
      </c>
      <c r="C1771" t="s">
        <v>624</v>
      </c>
      <c r="D1771">
        <v>615</v>
      </c>
      <c r="E1771" t="s">
        <v>391</v>
      </c>
      <c r="F1771">
        <v>11</v>
      </c>
      <c r="G1771" s="1">
        <v>41072.18</v>
      </c>
      <c r="H1771" s="1">
        <v>10576.36</v>
      </c>
      <c r="I1771" s="1">
        <v>7697.09</v>
      </c>
    </row>
    <row r="1772" spans="1:9" x14ac:dyDescent="0.25">
      <c r="A1772" t="s">
        <v>9</v>
      </c>
      <c r="B1772">
        <v>5</v>
      </c>
      <c r="C1772" t="s">
        <v>624</v>
      </c>
      <c r="D1772">
        <v>616</v>
      </c>
      <c r="E1772" t="s">
        <v>392</v>
      </c>
      <c r="F1772">
        <v>36</v>
      </c>
      <c r="G1772" s="1">
        <v>135806.89000000001</v>
      </c>
      <c r="H1772" s="1">
        <v>24643.33</v>
      </c>
      <c r="I1772" s="1">
        <v>19836.189999999999</v>
      </c>
    </row>
    <row r="1773" spans="1:9" x14ac:dyDescent="0.25">
      <c r="A1773" t="s">
        <v>9</v>
      </c>
      <c r="B1773">
        <v>5</v>
      </c>
      <c r="C1773" t="s">
        <v>624</v>
      </c>
      <c r="D1773">
        <v>617</v>
      </c>
      <c r="E1773" t="s">
        <v>393</v>
      </c>
      <c r="F1773">
        <v>133</v>
      </c>
      <c r="G1773" s="1">
        <v>47437.63</v>
      </c>
      <c r="H1773" s="1">
        <v>13158.54</v>
      </c>
      <c r="I1773" s="1">
        <v>10862.95</v>
      </c>
    </row>
    <row r="1774" spans="1:9" x14ac:dyDescent="0.25">
      <c r="A1774" t="s">
        <v>9</v>
      </c>
      <c r="B1774">
        <v>5</v>
      </c>
      <c r="C1774" t="s">
        <v>624</v>
      </c>
      <c r="D1774">
        <v>620</v>
      </c>
      <c r="E1774" t="s">
        <v>394</v>
      </c>
      <c r="F1774">
        <v>68</v>
      </c>
      <c r="G1774" s="1">
        <v>57559.9</v>
      </c>
      <c r="H1774" s="1">
        <v>12535.78</v>
      </c>
      <c r="I1774" s="1">
        <v>8324.15</v>
      </c>
    </row>
    <row r="1775" spans="1:9" x14ac:dyDescent="0.25">
      <c r="A1775" t="s">
        <v>9</v>
      </c>
      <c r="B1775">
        <v>5</v>
      </c>
      <c r="C1775" t="s">
        <v>624</v>
      </c>
      <c r="D1775">
        <v>621</v>
      </c>
      <c r="E1775" t="s">
        <v>395</v>
      </c>
      <c r="F1775">
        <v>195</v>
      </c>
      <c r="G1775" s="1">
        <v>45297.7</v>
      </c>
      <c r="H1775" s="1">
        <v>10693.5</v>
      </c>
      <c r="I1775" s="1">
        <v>7546.48</v>
      </c>
    </row>
    <row r="1776" spans="1:9" x14ac:dyDescent="0.25">
      <c r="A1776" t="s">
        <v>9</v>
      </c>
      <c r="B1776">
        <v>5</v>
      </c>
      <c r="C1776" t="s">
        <v>624</v>
      </c>
      <c r="D1776">
        <v>622</v>
      </c>
      <c r="E1776" t="s">
        <v>396</v>
      </c>
      <c r="F1776">
        <v>15</v>
      </c>
      <c r="G1776" s="1">
        <v>77259.87</v>
      </c>
      <c r="H1776" s="1">
        <v>22148.87</v>
      </c>
      <c r="I1776" s="1">
        <v>20980.67</v>
      </c>
    </row>
    <row r="1777" spans="1:9" x14ac:dyDescent="0.25">
      <c r="A1777" t="s">
        <v>9</v>
      </c>
      <c r="B1777">
        <v>5</v>
      </c>
      <c r="C1777" t="s">
        <v>624</v>
      </c>
      <c r="D1777">
        <v>623</v>
      </c>
      <c r="E1777" t="s">
        <v>396</v>
      </c>
      <c r="F1777">
        <v>24</v>
      </c>
      <c r="G1777" s="1">
        <v>54112</v>
      </c>
      <c r="H1777" s="1">
        <v>13471.79</v>
      </c>
      <c r="I1777" s="1">
        <v>10185.629999999999</v>
      </c>
    </row>
    <row r="1778" spans="1:9" x14ac:dyDescent="0.25">
      <c r="A1778" t="s">
        <v>9</v>
      </c>
      <c r="B1778">
        <v>5</v>
      </c>
      <c r="C1778" t="s">
        <v>624</v>
      </c>
      <c r="D1778">
        <v>628</v>
      </c>
      <c r="E1778" t="s">
        <v>397</v>
      </c>
      <c r="F1778">
        <v>23</v>
      </c>
      <c r="G1778" s="1">
        <v>95800.3</v>
      </c>
      <c r="H1778" s="1">
        <v>28514.61</v>
      </c>
      <c r="I1778" s="1">
        <v>24593.7</v>
      </c>
    </row>
    <row r="1779" spans="1:9" x14ac:dyDescent="0.25">
      <c r="A1779" t="s">
        <v>9</v>
      </c>
      <c r="B1779">
        <v>5</v>
      </c>
      <c r="C1779" t="s">
        <v>624</v>
      </c>
      <c r="D1779">
        <v>629</v>
      </c>
      <c r="E1779" t="s">
        <v>398</v>
      </c>
      <c r="F1779">
        <v>24</v>
      </c>
      <c r="G1779" s="1">
        <v>79718</v>
      </c>
      <c r="H1779" s="1">
        <v>14725.21</v>
      </c>
      <c r="I1779" s="1">
        <v>12260.17</v>
      </c>
    </row>
    <row r="1780" spans="1:9" x14ac:dyDescent="0.25">
      <c r="A1780" t="s">
        <v>9</v>
      </c>
      <c r="B1780">
        <v>5</v>
      </c>
      <c r="C1780" t="s">
        <v>624</v>
      </c>
      <c r="D1780">
        <v>637</v>
      </c>
      <c r="E1780" t="s">
        <v>399</v>
      </c>
      <c r="F1780">
        <v>338</v>
      </c>
      <c r="G1780" s="1">
        <v>40245.519999999997</v>
      </c>
      <c r="H1780" s="1">
        <v>10411.65</v>
      </c>
      <c r="I1780" s="1">
        <v>8771.5400000000009</v>
      </c>
    </row>
    <row r="1781" spans="1:9" x14ac:dyDescent="0.25">
      <c r="A1781" t="s">
        <v>9</v>
      </c>
      <c r="B1781">
        <v>5</v>
      </c>
      <c r="C1781" t="s">
        <v>624</v>
      </c>
      <c r="D1781">
        <v>638</v>
      </c>
      <c r="E1781" t="s">
        <v>400</v>
      </c>
      <c r="F1781">
        <v>339</v>
      </c>
      <c r="G1781" s="1">
        <v>27549.06</v>
      </c>
      <c r="H1781" s="1">
        <v>6597.88</v>
      </c>
      <c r="I1781" s="1">
        <v>4902.1000000000004</v>
      </c>
    </row>
    <row r="1782" spans="1:9" x14ac:dyDescent="0.25">
      <c r="A1782" t="s">
        <v>9</v>
      </c>
      <c r="B1782">
        <v>5</v>
      </c>
      <c r="C1782" t="s">
        <v>624</v>
      </c>
      <c r="D1782">
        <v>639</v>
      </c>
      <c r="E1782" t="s">
        <v>401</v>
      </c>
      <c r="F1782">
        <v>64</v>
      </c>
      <c r="G1782" s="1">
        <v>18488.34</v>
      </c>
      <c r="H1782" s="1">
        <v>4548.34</v>
      </c>
      <c r="I1782" s="1">
        <v>3245.63</v>
      </c>
    </row>
    <row r="1783" spans="1:9" x14ac:dyDescent="0.25">
      <c r="A1783" t="s">
        <v>9</v>
      </c>
      <c r="B1783">
        <v>5</v>
      </c>
      <c r="C1783" t="s">
        <v>624</v>
      </c>
      <c r="D1783">
        <v>640</v>
      </c>
      <c r="E1783" t="s">
        <v>402</v>
      </c>
      <c r="F1783">
        <v>703</v>
      </c>
      <c r="G1783" s="1">
        <v>35794.97</v>
      </c>
      <c r="H1783" s="1">
        <v>9320.4699999999993</v>
      </c>
      <c r="I1783" s="1">
        <v>7776.86</v>
      </c>
    </row>
    <row r="1784" spans="1:9" x14ac:dyDescent="0.25">
      <c r="A1784" t="s">
        <v>9</v>
      </c>
      <c r="B1784">
        <v>5</v>
      </c>
      <c r="C1784" t="s">
        <v>624</v>
      </c>
      <c r="D1784">
        <v>641</v>
      </c>
      <c r="E1784" t="s">
        <v>403</v>
      </c>
      <c r="F1784">
        <v>740</v>
      </c>
      <c r="G1784" s="1">
        <v>21713.97</v>
      </c>
      <c r="H1784" s="1">
        <v>5741.92</v>
      </c>
      <c r="I1784" s="1">
        <v>4388.66</v>
      </c>
    </row>
    <row r="1785" spans="1:9" x14ac:dyDescent="0.25">
      <c r="A1785" t="s">
        <v>9</v>
      </c>
      <c r="B1785">
        <v>5</v>
      </c>
      <c r="C1785" t="s">
        <v>624</v>
      </c>
      <c r="D1785">
        <v>642</v>
      </c>
      <c r="E1785" t="s">
        <v>404</v>
      </c>
      <c r="F1785">
        <v>20</v>
      </c>
      <c r="G1785" s="1">
        <v>23860.6</v>
      </c>
      <c r="H1785" s="1">
        <v>9993.15</v>
      </c>
      <c r="I1785" s="1">
        <v>8136.5</v>
      </c>
    </row>
    <row r="1786" spans="1:9" x14ac:dyDescent="0.25">
      <c r="A1786" t="s">
        <v>9</v>
      </c>
      <c r="B1786">
        <v>5</v>
      </c>
      <c r="C1786" t="s">
        <v>624</v>
      </c>
      <c r="D1786">
        <v>643</v>
      </c>
      <c r="E1786" t="s">
        <v>405</v>
      </c>
      <c r="F1786">
        <v>120</v>
      </c>
      <c r="G1786" s="1">
        <v>49587.45</v>
      </c>
      <c r="H1786" s="1">
        <v>11652.72</v>
      </c>
      <c r="I1786" s="1">
        <v>9587.89</v>
      </c>
    </row>
    <row r="1787" spans="1:9" x14ac:dyDescent="0.25">
      <c r="A1787" t="s">
        <v>9</v>
      </c>
      <c r="B1787">
        <v>5</v>
      </c>
      <c r="C1787" t="s">
        <v>624</v>
      </c>
      <c r="D1787">
        <v>644</v>
      </c>
      <c r="E1787" t="s">
        <v>406</v>
      </c>
      <c r="F1787">
        <v>96</v>
      </c>
      <c r="G1787" s="1">
        <v>30195.13</v>
      </c>
      <c r="H1787" s="1">
        <v>7594.67</v>
      </c>
      <c r="I1787" s="1">
        <v>6081.07</v>
      </c>
    </row>
    <row r="1788" spans="1:9" x14ac:dyDescent="0.25">
      <c r="A1788" t="s">
        <v>9</v>
      </c>
      <c r="B1788">
        <v>5</v>
      </c>
      <c r="C1788" t="s">
        <v>624</v>
      </c>
      <c r="D1788">
        <v>645</v>
      </c>
      <c r="E1788" t="s">
        <v>407</v>
      </c>
      <c r="F1788">
        <v>29</v>
      </c>
      <c r="G1788" s="1">
        <v>23405.759999999998</v>
      </c>
      <c r="H1788" s="1">
        <v>5576.14</v>
      </c>
      <c r="I1788" s="1">
        <v>4417.4799999999996</v>
      </c>
    </row>
    <row r="1789" spans="1:9" x14ac:dyDescent="0.25">
      <c r="A1789" t="s">
        <v>9</v>
      </c>
      <c r="B1789">
        <v>5</v>
      </c>
      <c r="C1789" t="s">
        <v>624</v>
      </c>
      <c r="D1789">
        <v>650</v>
      </c>
      <c r="E1789" t="s">
        <v>408</v>
      </c>
      <c r="F1789">
        <v>25</v>
      </c>
      <c r="G1789" s="1">
        <v>220651.8</v>
      </c>
      <c r="H1789" s="1">
        <v>38221.919999999998</v>
      </c>
      <c r="I1789" s="1">
        <v>33686</v>
      </c>
    </row>
    <row r="1790" spans="1:9" x14ac:dyDescent="0.25">
      <c r="A1790" t="s">
        <v>9</v>
      </c>
      <c r="B1790">
        <v>5</v>
      </c>
      <c r="C1790" t="s">
        <v>624</v>
      </c>
      <c r="D1790">
        <v>652</v>
      </c>
      <c r="E1790" t="s">
        <v>409</v>
      </c>
      <c r="F1790">
        <v>33</v>
      </c>
      <c r="G1790" s="1">
        <v>200970.21</v>
      </c>
      <c r="H1790" s="1">
        <v>25010.55</v>
      </c>
      <c r="I1790" s="1">
        <v>21713.06</v>
      </c>
    </row>
    <row r="1791" spans="1:9" x14ac:dyDescent="0.25">
      <c r="A1791" t="s">
        <v>9</v>
      </c>
      <c r="B1791">
        <v>5</v>
      </c>
      <c r="C1791" t="s">
        <v>624</v>
      </c>
      <c r="D1791">
        <v>654</v>
      </c>
      <c r="E1791" t="s">
        <v>411</v>
      </c>
      <c r="F1791">
        <v>33</v>
      </c>
      <c r="G1791" s="1">
        <v>85332.12</v>
      </c>
      <c r="H1791" s="1">
        <v>21494.27</v>
      </c>
      <c r="I1791" s="1">
        <v>16753.150000000001</v>
      </c>
    </row>
    <row r="1792" spans="1:9" x14ac:dyDescent="0.25">
      <c r="A1792" t="s">
        <v>9</v>
      </c>
      <c r="B1792">
        <v>5</v>
      </c>
      <c r="C1792" t="s">
        <v>624</v>
      </c>
      <c r="D1792">
        <v>655</v>
      </c>
      <c r="E1792" t="s">
        <v>412</v>
      </c>
      <c r="F1792">
        <v>12</v>
      </c>
      <c r="G1792" s="1">
        <v>85649</v>
      </c>
      <c r="H1792" s="1">
        <v>16494.75</v>
      </c>
      <c r="I1792" s="1">
        <v>14259.58</v>
      </c>
    </row>
    <row r="1793" spans="1:9" x14ac:dyDescent="0.25">
      <c r="A1793" t="s">
        <v>9</v>
      </c>
      <c r="B1793">
        <v>5</v>
      </c>
      <c r="C1793" t="s">
        <v>624</v>
      </c>
      <c r="D1793">
        <v>656</v>
      </c>
      <c r="E1793" t="s">
        <v>413</v>
      </c>
      <c r="F1793">
        <v>29</v>
      </c>
      <c r="G1793" s="1">
        <v>97420.28</v>
      </c>
      <c r="H1793" s="1">
        <v>23638.79</v>
      </c>
      <c r="I1793" s="1">
        <v>20767.03</v>
      </c>
    </row>
    <row r="1794" spans="1:9" x14ac:dyDescent="0.25">
      <c r="A1794" t="s">
        <v>9</v>
      </c>
      <c r="B1794">
        <v>5</v>
      </c>
      <c r="C1794" t="s">
        <v>624</v>
      </c>
      <c r="D1794">
        <v>657</v>
      </c>
      <c r="E1794" t="s">
        <v>414</v>
      </c>
      <c r="F1794">
        <v>68</v>
      </c>
      <c r="G1794" s="1">
        <v>57412.15</v>
      </c>
      <c r="H1794" s="1">
        <v>13179.96</v>
      </c>
      <c r="I1794" s="1">
        <v>11350.38</v>
      </c>
    </row>
    <row r="1795" spans="1:9" x14ac:dyDescent="0.25">
      <c r="A1795" t="s">
        <v>9</v>
      </c>
      <c r="B1795">
        <v>5</v>
      </c>
      <c r="C1795" t="s">
        <v>624</v>
      </c>
      <c r="D1795">
        <v>658</v>
      </c>
      <c r="E1795" t="s">
        <v>415</v>
      </c>
      <c r="F1795">
        <v>39</v>
      </c>
      <c r="G1795" s="1">
        <v>50193.440000000002</v>
      </c>
      <c r="H1795" s="1">
        <v>11831.49</v>
      </c>
      <c r="I1795" s="1">
        <v>9161.1299999999992</v>
      </c>
    </row>
    <row r="1796" spans="1:9" x14ac:dyDescent="0.25">
      <c r="A1796" t="s">
        <v>9</v>
      </c>
      <c r="B1796">
        <v>5</v>
      </c>
      <c r="C1796" t="s">
        <v>624</v>
      </c>
      <c r="D1796">
        <v>659</v>
      </c>
      <c r="E1796" t="s">
        <v>416</v>
      </c>
      <c r="F1796">
        <v>144</v>
      </c>
      <c r="G1796" s="1">
        <v>65582.33</v>
      </c>
      <c r="H1796" s="1">
        <v>18047.41</v>
      </c>
      <c r="I1796" s="1">
        <v>15391.17</v>
      </c>
    </row>
    <row r="1797" spans="1:9" x14ac:dyDescent="0.25">
      <c r="A1797" t="s">
        <v>9</v>
      </c>
      <c r="B1797">
        <v>5</v>
      </c>
      <c r="C1797" t="s">
        <v>624</v>
      </c>
      <c r="D1797">
        <v>660</v>
      </c>
      <c r="E1797" t="s">
        <v>417</v>
      </c>
      <c r="F1797">
        <v>188</v>
      </c>
      <c r="G1797" s="1">
        <v>36050.94</v>
      </c>
      <c r="H1797" s="1">
        <v>10045.790000000001</v>
      </c>
      <c r="I1797" s="1">
        <v>8308.07</v>
      </c>
    </row>
    <row r="1798" spans="1:9" x14ac:dyDescent="0.25">
      <c r="A1798" t="s">
        <v>9</v>
      </c>
      <c r="B1798">
        <v>5</v>
      </c>
      <c r="C1798" t="s">
        <v>624</v>
      </c>
      <c r="D1798">
        <v>661</v>
      </c>
      <c r="E1798" t="s">
        <v>418</v>
      </c>
      <c r="F1798">
        <v>87</v>
      </c>
      <c r="G1798" s="1">
        <v>29418.560000000001</v>
      </c>
      <c r="H1798" s="1">
        <v>7592.1</v>
      </c>
      <c r="I1798" s="1">
        <v>5607.05</v>
      </c>
    </row>
    <row r="1799" spans="1:9" x14ac:dyDescent="0.25">
      <c r="A1799" t="s">
        <v>9</v>
      </c>
      <c r="B1799">
        <v>5</v>
      </c>
      <c r="C1799" t="s">
        <v>624</v>
      </c>
      <c r="D1799">
        <v>662</v>
      </c>
      <c r="E1799" t="s">
        <v>419</v>
      </c>
      <c r="F1799">
        <v>12</v>
      </c>
      <c r="G1799" s="1">
        <v>54567.75</v>
      </c>
      <c r="H1799" s="1">
        <v>20334.919999999998</v>
      </c>
      <c r="I1799" s="1">
        <v>18487.830000000002</v>
      </c>
    </row>
    <row r="1800" spans="1:9" x14ac:dyDescent="0.25">
      <c r="A1800" t="s">
        <v>9</v>
      </c>
      <c r="B1800">
        <v>5</v>
      </c>
      <c r="C1800" t="s">
        <v>624</v>
      </c>
      <c r="D1800">
        <v>663</v>
      </c>
      <c r="E1800" t="s">
        <v>420</v>
      </c>
      <c r="F1800">
        <v>16</v>
      </c>
      <c r="G1800" s="1">
        <v>37111.69</v>
      </c>
      <c r="H1800" s="1">
        <v>11437.5</v>
      </c>
      <c r="I1800" s="1">
        <v>8275.81</v>
      </c>
    </row>
    <row r="1801" spans="1:9" x14ac:dyDescent="0.25">
      <c r="A1801" t="s">
        <v>9</v>
      </c>
      <c r="B1801">
        <v>5</v>
      </c>
      <c r="C1801" t="s">
        <v>624</v>
      </c>
      <c r="D1801">
        <v>668</v>
      </c>
      <c r="E1801" t="s">
        <v>422</v>
      </c>
      <c r="F1801">
        <v>22</v>
      </c>
      <c r="G1801" s="1">
        <v>77353.23</v>
      </c>
      <c r="H1801" s="1">
        <v>21442.36</v>
      </c>
      <c r="I1801" s="1">
        <v>18643.68</v>
      </c>
    </row>
    <row r="1802" spans="1:9" x14ac:dyDescent="0.25">
      <c r="A1802" t="s">
        <v>9</v>
      </c>
      <c r="B1802">
        <v>5</v>
      </c>
      <c r="C1802" t="s">
        <v>624</v>
      </c>
      <c r="D1802">
        <v>669</v>
      </c>
      <c r="E1802" t="s">
        <v>423</v>
      </c>
      <c r="F1802">
        <v>48</v>
      </c>
      <c r="G1802" s="1">
        <v>41648.019999999997</v>
      </c>
      <c r="H1802" s="1">
        <v>11198.35</v>
      </c>
      <c r="I1802" s="1">
        <v>9171.9599999999991</v>
      </c>
    </row>
    <row r="1803" spans="1:9" x14ac:dyDescent="0.25">
      <c r="A1803" t="s">
        <v>9</v>
      </c>
      <c r="B1803">
        <v>5</v>
      </c>
      <c r="C1803" t="s">
        <v>624</v>
      </c>
      <c r="D1803">
        <v>673</v>
      </c>
      <c r="E1803" t="s">
        <v>425</v>
      </c>
      <c r="F1803">
        <v>142</v>
      </c>
      <c r="G1803" s="1">
        <v>100548.25</v>
      </c>
      <c r="H1803" s="1">
        <v>25830.560000000001</v>
      </c>
      <c r="I1803" s="1">
        <v>22284.73</v>
      </c>
    </row>
    <row r="1804" spans="1:9" x14ac:dyDescent="0.25">
      <c r="A1804" t="s">
        <v>9</v>
      </c>
      <c r="B1804">
        <v>5</v>
      </c>
      <c r="C1804" t="s">
        <v>624</v>
      </c>
      <c r="D1804">
        <v>674</v>
      </c>
      <c r="E1804" t="s">
        <v>426</v>
      </c>
      <c r="F1804">
        <v>67</v>
      </c>
      <c r="G1804" s="1">
        <v>64653.760000000002</v>
      </c>
      <c r="H1804" s="1">
        <v>16943.34</v>
      </c>
      <c r="I1804" s="1">
        <v>14143.73</v>
      </c>
    </row>
    <row r="1805" spans="1:9" x14ac:dyDescent="0.25">
      <c r="A1805" t="s">
        <v>9</v>
      </c>
      <c r="B1805">
        <v>5</v>
      </c>
      <c r="C1805" t="s">
        <v>624</v>
      </c>
      <c r="D1805">
        <v>682</v>
      </c>
      <c r="E1805" t="s">
        <v>427</v>
      </c>
      <c r="F1805" s="2">
        <v>1146</v>
      </c>
      <c r="G1805" s="1">
        <v>38533.01</v>
      </c>
      <c r="H1805" s="1">
        <v>10417.120000000001</v>
      </c>
      <c r="I1805" s="1">
        <v>9046.2999999999993</v>
      </c>
    </row>
    <row r="1806" spans="1:9" x14ac:dyDescent="0.25">
      <c r="A1806" t="s">
        <v>9</v>
      </c>
      <c r="B1806">
        <v>5</v>
      </c>
      <c r="C1806" t="s">
        <v>624</v>
      </c>
      <c r="D1806">
        <v>683</v>
      </c>
      <c r="E1806" t="s">
        <v>428</v>
      </c>
      <c r="F1806" s="2">
        <v>1139</v>
      </c>
      <c r="G1806" s="1">
        <v>24410.49</v>
      </c>
      <c r="H1806" s="1">
        <v>6536.07</v>
      </c>
      <c r="I1806" s="1">
        <v>5052.87</v>
      </c>
    </row>
    <row r="1807" spans="1:9" x14ac:dyDescent="0.25">
      <c r="A1807" t="s">
        <v>9</v>
      </c>
      <c r="B1807">
        <v>5</v>
      </c>
      <c r="C1807" t="s">
        <v>624</v>
      </c>
      <c r="D1807">
        <v>684</v>
      </c>
      <c r="E1807" t="s">
        <v>429</v>
      </c>
      <c r="F1807">
        <v>121</v>
      </c>
      <c r="G1807" s="1">
        <v>18378.07</v>
      </c>
      <c r="H1807" s="1">
        <v>4631.5600000000004</v>
      </c>
      <c r="I1807" s="1">
        <v>3160.02</v>
      </c>
    </row>
    <row r="1808" spans="1:9" x14ac:dyDescent="0.25">
      <c r="A1808" t="s">
        <v>9</v>
      </c>
      <c r="B1808">
        <v>5</v>
      </c>
      <c r="C1808" t="s">
        <v>624</v>
      </c>
      <c r="D1808">
        <v>686</v>
      </c>
      <c r="E1808" t="s">
        <v>430</v>
      </c>
      <c r="F1808">
        <v>11</v>
      </c>
      <c r="G1808" s="1">
        <v>47447.09</v>
      </c>
      <c r="H1808" s="1">
        <v>14108.09</v>
      </c>
      <c r="I1808" s="1">
        <v>12598.91</v>
      </c>
    </row>
    <row r="1809" spans="1:9" x14ac:dyDescent="0.25">
      <c r="A1809" t="s">
        <v>9</v>
      </c>
      <c r="B1809">
        <v>5</v>
      </c>
      <c r="C1809" t="s">
        <v>624</v>
      </c>
      <c r="D1809">
        <v>687</v>
      </c>
      <c r="E1809" t="s">
        <v>431</v>
      </c>
      <c r="F1809">
        <v>15</v>
      </c>
      <c r="G1809" s="1">
        <v>41563.07</v>
      </c>
      <c r="H1809" s="1">
        <v>7799</v>
      </c>
      <c r="I1809" s="1">
        <v>5553.47</v>
      </c>
    </row>
    <row r="1810" spans="1:9" x14ac:dyDescent="0.25">
      <c r="A1810" t="s">
        <v>9</v>
      </c>
      <c r="B1810">
        <v>5</v>
      </c>
      <c r="C1810" t="s">
        <v>624</v>
      </c>
      <c r="D1810">
        <v>689</v>
      </c>
      <c r="E1810" t="s">
        <v>432</v>
      </c>
      <c r="F1810" s="2">
        <v>1175</v>
      </c>
      <c r="G1810" s="1">
        <v>28293.37</v>
      </c>
      <c r="H1810" s="1">
        <v>8071.8</v>
      </c>
      <c r="I1810" s="1">
        <v>6715.18</v>
      </c>
    </row>
    <row r="1811" spans="1:9" x14ac:dyDescent="0.25">
      <c r="A1811" t="s">
        <v>9</v>
      </c>
      <c r="B1811">
        <v>5</v>
      </c>
      <c r="C1811" t="s">
        <v>624</v>
      </c>
      <c r="D1811">
        <v>690</v>
      </c>
      <c r="E1811" t="s">
        <v>433</v>
      </c>
      <c r="F1811" s="2">
        <v>1047</v>
      </c>
      <c r="G1811" s="1">
        <v>22418.7</v>
      </c>
      <c r="H1811" s="1">
        <v>5945.89</v>
      </c>
      <c r="I1811" s="1">
        <v>4637.92</v>
      </c>
    </row>
    <row r="1812" spans="1:9" x14ac:dyDescent="0.25">
      <c r="A1812" t="s">
        <v>9</v>
      </c>
      <c r="B1812">
        <v>5</v>
      </c>
      <c r="C1812" t="s">
        <v>624</v>
      </c>
      <c r="D1812">
        <v>693</v>
      </c>
      <c r="E1812" t="s">
        <v>434</v>
      </c>
      <c r="F1812">
        <v>16</v>
      </c>
      <c r="G1812" s="1">
        <v>60727.88</v>
      </c>
      <c r="H1812" s="1">
        <v>10426.06</v>
      </c>
      <c r="I1812" s="1">
        <v>8731.8799999999992</v>
      </c>
    </row>
    <row r="1813" spans="1:9" x14ac:dyDescent="0.25">
      <c r="A1813" t="s">
        <v>9</v>
      </c>
      <c r="B1813">
        <v>5</v>
      </c>
      <c r="C1813" t="s">
        <v>624</v>
      </c>
      <c r="D1813">
        <v>694</v>
      </c>
      <c r="E1813" t="s">
        <v>435</v>
      </c>
      <c r="F1813">
        <v>48</v>
      </c>
      <c r="G1813" s="1">
        <v>24852.1</v>
      </c>
      <c r="H1813" s="1">
        <v>5961.17</v>
      </c>
      <c r="I1813" s="1">
        <v>4647.13</v>
      </c>
    </row>
    <row r="1814" spans="1:9" x14ac:dyDescent="0.25">
      <c r="A1814" t="s">
        <v>9</v>
      </c>
      <c r="B1814">
        <v>5</v>
      </c>
      <c r="C1814" t="s">
        <v>624</v>
      </c>
      <c r="D1814">
        <v>695</v>
      </c>
      <c r="E1814" t="s">
        <v>436</v>
      </c>
      <c r="F1814">
        <v>15</v>
      </c>
      <c r="G1814" s="1">
        <v>23656.87</v>
      </c>
      <c r="H1814" s="1">
        <v>8280.4</v>
      </c>
      <c r="I1814" s="1">
        <v>7356.8</v>
      </c>
    </row>
    <row r="1815" spans="1:9" x14ac:dyDescent="0.25">
      <c r="A1815" t="s">
        <v>9</v>
      </c>
      <c r="B1815">
        <v>5</v>
      </c>
      <c r="C1815" t="s">
        <v>624</v>
      </c>
      <c r="D1815">
        <v>696</v>
      </c>
      <c r="E1815" t="s">
        <v>437</v>
      </c>
      <c r="F1815">
        <v>34</v>
      </c>
      <c r="G1815" s="1">
        <v>18233.29</v>
      </c>
      <c r="H1815" s="1">
        <v>5271.71</v>
      </c>
      <c r="I1815" s="1">
        <v>3787.71</v>
      </c>
    </row>
    <row r="1816" spans="1:9" x14ac:dyDescent="0.25">
      <c r="A1816" t="s">
        <v>9</v>
      </c>
      <c r="B1816">
        <v>5</v>
      </c>
      <c r="C1816" t="s">
        <v>624</v>
      </c>
      <c r="D1816">
        <v>698</v>
      </c>
      <c r="E1816" t="s">
        <v>438</v>
      </c>
      <c r="F1816">
        <v>723</v>
      </c>
      <c r="G1816" s="1">
        <v>38337.64</v>
      </c>
      <c r="H1816" s="1">
        <v>11219.09</v>
      </c>
      <c r="I1816" s="1">
        <v>9589.15</v>
      </c>
    </row>
    <row r="1817" spans="1:9" x14ac:dyDescent="0.25">
      <c r="A1817" t="s">
        <v>9</v>
      </c>
      <c r="B1817">
        <v>5</v>
      </c>
      <c r="C1817" t="s">
        <v>624</v>
      </c>
      <c r="D1817">
        <v>699</v>
      </c>
      <c r="E1817" t="s">
        <v>439</v>
      </c>
      <c r="F1817">
        <v>300</v>
      </c>
      <c r="G1817" s="1">
        <v>27744.63</v>
      </c>
      <c r="H1817" s="1">
        <v>7600.84</v>
      </c>
      <c r="I1817" s="1">
        <v>6119.5</v>
      </c>
    </row>
    <row r="1818" spans="1:9" x14ac:dyDescent="0.25">
      <c r="A1818" t="s">
        <v>9</v>
      </c>
      <c r="B1818">
        <v>5</v>
      </c>
      <c r="C1818" t="s">
        <v>624</v>
      </c>
      <c r="D1818">
        <v>700</v>
      </c>
      <c r="E1818" t="s">
        <v>440</v>
      </c>
      <c r="F1818">
        <v>20</v>
      </c>
      <c r="G1818" s="1">
        <v>19368.349999999999</v>
      </c>
      <c r="H1818" s="1">
        <v>5294.15</v>
      </c>
      <c r="I1818" s="1">
        <v>4300.7</v>
      </c>
    </row>
    <row r="1819" spans="1:9" x14ac:dyDescent="0.25">
      <c r="A1819" t="s">
        <v>9</v>
      </c>
      <c r="B1819">
        <v>5</v>
      </c>
      <c r="C1819" t="s">
        <v>624</v>
      </c>
      <c r="D1819">
        <v>707</v>
      </c>
      <c r="E1819" t="s">
        <v>441</v>
      </c>
      <c r="F1819">
        <v>22</v>
      </c>
      <c r="G1819" s="1">
        <v>67771.95</v>
      </c>
      <c r="H1819" s="1">
        <v>18331.45</v>
      </c>
      <c r="I1819" s="1">
        <v>14633.77</v>
      </c>
    </row>
    <row r="1820" spans="1:9" x14ac:dyDescent="0.25">
      <c r="A1820" t="s">
        <v>9</v>
      </c>
      <c r="B1820">
        <v>5</v>
      </c>
      <c r="C1820" t="s">
        <v>624</v>
      </c>
      <c r="D1820">
        <v>708</v>
      </c>
      <c r="E1820" t="s">
        <v>442</v>
      </c>
      <c r="F1820">
        <v>36</v>
      </c>
      <c r="G1820" s="1">
        <v>45918.81</v>
      </c>
      <c r="H1820" s="1">
        <v>10892.72</v>
      </c>
      <c r="I1820" s="1">
        <v>8463.89</v>
      </c>
    </row>
    <row r="1821" spans="1:9" x14ac:dyDescent="0.25">
      <c r="A1821" t="s">
        <v>9</v>
      </c>
      <c r="B1821">
        <v>5</v>
      </c>
      <c r="C1821" t="s">
        <v>624</v>
      </c>
      <c r="D1821">
        <v>713</v>
      </c>
      <c r="E1821" t="s">
        <v>443</v>
      </c>
      <c r="F1821">
        <v>30</v>
      </c>
      <c r="G1821" s="1">
        <v>29046.23</v>
      </c>
      <c r="H1821" s="1">
        <v>10428.1</v>
      </c>
      <c r="I1821" s="1">
        <v>8259.9</v>
      </c>
    </row>
    <row r="1822" spans="1:9" x14ac:dyDescent="0.25">
      <c r="A1822" t="s">
        <v>9</v>
      </c>
      <c r="B1822">
        <v>5</v>
      </c>
      <c r="C1822" t="s">
        <v>624</v>
      </c>
      <c r="D1822">
        <v>717</v>
      </c>
      <c r="E1822" t="s">
        <v>445</v>
      </c>
      <c r="F1822">
        <v>23</v>
      </c>
      <c r="G1822" s="1">
        <v>42714.78</v>
      </c>
      <c r="H1822" s="1">
        <v>12642.83</v>
      </c>
      <c r="I1822" s="1">
        <v>10515.7</v>
      </c>
    </row>
    <row r="1823" spans="1:9" x14ac:dyDescent="0.25">
      <c r="A1823" t="s">
        <v>9</v>
      </c>
      <c r="B1823">
        <v>5</v>
      </c>
      <c r="C1823" t="s">
        <v>624</v>
      </c>
      <c r="D1823">
        <v>723</v>
      </c>
      <c r="E1823" t="s">
        <v>447</v>
      </c>
      <c r="F1823">
        <v>13</v>
      </c>
      <c r="G1823" s="1">
        <v>29825.31</v>
      </c>
      <c r="H1823" s="1">
        <v>8054.31</v>
      </c>
      <c r="I1823" s="1">
        <v>6783.31</v>
      </c>
    </row>
    <row r="1824" spans="1:9" x14ac:dyDescent="0.25">
      <c r="A1824" t="s">
        <v>9</v>
      </c>
      <c r="B1824">
        <v>5</v>
      </c>
      <c r="C1824" t="s">
        <v>624</v>
      </c>
      <c r="D1824">
        <v>726</v>
      </c>
      <c r="E1824" t="s">
        <v>448</v>
      </c>
      <c r="F1824">
        <v>12</v>
      </c>
      <c r="G1824" s="1">
        <v>18136.669999999998</v>
      </c>
      <c r="H1824" s="1">
        <v>5830.67</v>
      </c>
      <c r="I1824" s="1">
        <v>4356.08</v>
      </c>
    </row>
    <row r="1825" spans="1:9" x14ac:dyDescent="0.25">
      <c r="A1825" t="s">
        <v>9</v>
      </c>
      <c r="B1825">
        <v>5</v>
      </c>
      <c r="C1825" t="s">
        <v>624</v>
      </c>
      <c r="D1825">
        <v>727</v>
      </c>
      <c r="E1825" t="s">
        <v>449</v>
      </c>
      <c r="F1825">
        <v>13</v>
      </c>
      <c r="G1825" s="1">
        <v>54976.31</v>
      </c>
      <c r="H1825" s="1">
        <v>10417.23</v>
      </c>
      <c r="I1825" s="1">
        <v>9106.08</v>
      </c>
    </row>
    <row r="1826" spans="1:9" x14ac:dyDescent="0.25">
      <c r="A1826" t="s">
        <v>9</v>
      </c>
      <c r="B1826">
        <v>5</v>
      </c>
      <c r="C1826" t="s">
        <v>624</v>
      </c>
      <c r="D1826">
        <v>728</v>
      </c>
      <c r="E1826" t="s">
        <v>450</v>
      </c>
      <c r="F1826">
        <v>30</v>
      </c>
      <c r="G1826" s="1">
        <v>21475.57</v>
      </c>
      <c r="H1826" s="1">
        <v>6113.63</v>
      </c>
      <c r="I1826" s="1">
        <v>4654.8999999999996</v>
      </c>
    </row>
    <row r="1827" spans="1:9" x14ac:dyDescent="0.25">
      <c r="A1827" t="s">
        <v>9</v>
      </c>
      <c r="B1827">
        <v>5</v>
      </c>
      <c r="C1827" t="s">
        <v>624</v>
      </c>
      <c r="D1827">
        <v>737</v>
      </c>
      <c r="E1827" t="s">
        <v>451</v>
      </c>
      <c r="F1827">
        <v>24</v>
      </c>
      <c r="G1827" s="1">
        <v>48597.919999999998</v>
      </c>
      <c r="H1827" s="1">
        <v>15277.46</v>
      </c>
      <c r="I1827" s="1">
        <v>13321.04</v>
      </c>
    </row>
    <row r="1828" spans="1:9" x14ac:dyDescent="0.25">
      <c r="A1828" t="s">
        <v>9</v>
      </c>
      <c r="B1828">
        <v>5</v>
      </c>
      <c r="C1828" t="s">
        <v>624</v>
      </c>
      <c r="D1828">
        <v>740</v>
      </c>
      <c r="E1828" t="s">
        <v>452</v>
      </c>
      <c r="F1828">
        <v>14</v>
      </c>
      <c r="G1828" s="1">
        <v>55805.43</v>
      </c>
      <c r="H1828" s="1">
        <v>14986.71</v>
      </c>
      <c r="I1828" s="1">
        <v>12578.43</v>
      </c>
    </row>
    <row r="1829" spans="1:9" x14ac:dyDescent="0.25">
      <c r="A1829" t="s">
        <v>9</v>
      </c>
      <c r="B1829">
        <v>5</v>
      </c>
      <c r="C1829" t="s">
        <v>624</v>
      </c>
      <c r="D1829">
        <v>742</v>
      </c>
      <c r="E1829" t="s">
        <v>453</v>
      </c>
      <c r="F1829">
        <v>21</v>
      </c>
      <c r="G1829" s="1">
        <v>50833.33</v>
      </c>
      <c r="H1829" s="1">
        <v>15118.14</v>
      </c>
      <c r="I1829" s="1">
        <v>12111.48</v>
      </c>
    </row>
    <row r="1830" spans="1:9" x14ac:dyDescent="0.25">
      <c r="A1830" t="s">
        <v>9</v>
      </c>
      <c r="B1830">
        <v>5</v>
      </c>
      <c r="C1830" t="s">
        <v>624</v>
      </c>
      <c r="D1830">
        <v>743</v>
      </c>
      <c r="E1830" t="s">
        <v>454</v>
      </c>
      <c r="F1830">
        <v>40</v>
      </c>
      <c r="G1830" s="1">
        <v>40066.33</v>
      </c>
      <c r="H1830" s="1">
        <v>8853.2999999999993</v>
      </c>
      <c r="I1830" s="1">
        <v>6224.93</v>
      </c>
    </row>
    <row r="1831" spans="1:9" x14ac:dyDescent="0.25">
      <c r="A1831" t="s">
        <v>9</v>
      </c>
      <c r="B1831">
        <v>5</v>
      </c>
      <c r="C1831" t="s">
        <v>624</v>
      </c>
      <c r="D1831">
        <v>746</v>
      </c>
      <c r="E1831" t="s">
        <v>456</v>
      </c>
      <c r="F1831">
        <v>12</v>
      </c>
      <c r="G1831" s="1">
        <v>30838.33</v>
      </c>
      <c r="H1831" s="1">
        <v>11823.58</v>
      </c>
      <c r="I1831" s="1">
        <v>9986.92</v>
      </c>
    </row>
    <row r="1832" spans="1:9" x14ac:dyDescent="0.25">
      <c r="A1832" t="s">
        <v>9</v>
      </c>
      <c r="B1832">
        <v>5</v>
      </c>
      <c r="C1832" t="s">
        <v>624</v>
      </c>
      <c r="D1832">
        <v>754</v>
      </c>
      <c r="E1832" t="s">
        <v>459</v>
      </c>
      <c r="F1832">
        <v>14</v>
      </c>
      <c r="G1832" s="1">
        <v>46118.29</v>
      </c>
      <c r="H1832" s="1">
        <v>12713.43</v>
      </c>
      <c r="I1832" s="1">
        <v>11064.36</v>
      </c>
    </row>
    <row r="1833" spans="1:9" x14ac:dyDescent="0.25">
      <c r="A1833" t="s">
        <v>9</v>
      </c>
      <c r="B1833">
        <v>5</v>
      </c>
      <c r="C1833" t="s">
        <v>624</v>
      </c>
      <c r="D1833">
        <v>755</v>
      </c>
      <c r="E1833" t="s">
        <v>460</v>
      </c>
      <c r="F1833">
        <v>14</v>
      </c>
      <c r="G1833" s="1">
        <v>28034.07</v>
      </c>
      <c r="H1833" s="1">
        <v>8116.43</v>
      </c>
      <c r="I1833" s="1">
        <v>6394.71</v>
      </c>
    </row>
    <row r="1834" spans="1:9" x14ac:dyDescent="0.25">
      <c r="A1834" t="s">
        <v>9</v>
      </c>
      <c r="B1834">
        <v>5</v>
      </c>
      <c r="C1834" t="s">
        <v>624</v>
      </c>
      <c r="D1834">
        <v>758</v>
      </c>
      <c r="E1834" t="s">
        <v>462</v>
      </c>
      <c r="F1834">
        <v>13</v>
      </c>
      <c r="G1834" s="1">
        <v>37855.620000000003</v>
      </c>
      <c r="H1834" s="1">
        <v>6618.31</v>
      </c>
      <c r="I1834" s="1">
        <v>5572.15</v>
      </c>
    </row>
    <row r="1835" spans="1:9" x14ac:dyDescent="0.25">
      <c r="A1835" t="s">
        <v>9</v>
      </c>
      <c r="B1835">
        <v>5</v>
      </c>
      <c r="C1835" t="s">
        <v>624</v>
      </c>
      <c r="D1835">
        <v>760</v>
      </c>
      <c r="E1835" t="s">
        <v>463</v>
      </c>
      <c r="F1835">
        <v>14</v>
      </c>
      <c r="G1835" s="1">
        <v>28042.07</v>
      </c>
      <c r="H1835" s="1">
        <v>7917.57</v>
      </c>
      <c r="I1835" s="1">
        <v>5516.5</v>
      </c>
    </row>
    <row r="1836" spans="1:9" x14ac:dyDescent="0.25">
      <c r="A1836" t="s">
        <v>9</v>
      </c>
      <c r="B1836">
        <v>5</v>
      </c>
      <c r="C1836" t="s">
        <v>624</v>
      </c>
      <c r="D1836">
        <v>787</v>
      </c>
      <c r="E1836" t="s">
        <v>464</v>
      </c>
      <c r="F1836">
        <v>12</v>
      </c>
      <c r="G1836" s="1">
        <v>33016.42</v>
      </c>
      <c r="H1836" s="1">
        <v>8810.33</v>
      </c>
      <c r="I1836" s="1">
        <v>6468.33</v>
      </c>
    </row>
    <row r="1837" spans="1:9" x14ac:dyDescent="0.25">
      <c r="A1837" t="s">
        <v>9</v>
      </c>
      <c r="B1837">
        <v>5</v>
      </c>
      <c r="C1837" t="s">
        <v>624</v>
      </c>
      <c r="D1837">
        <v>788</v>
      </c>
      <c r="E1837" t="s">
        <v>465</v>
      </c>
      <c r="F1837">
        <v>14</v>
      </c>
      <c r="G1837" s="1">
        <v>23421.360000000001</v>
      </c>
      <c r="H1837" s="1">
        <v>6617.71</v>
      </c>
      <c r="I1837" s="1">
        <v>4751.6400000000003</v>
      </c>
    </row>
    <row r="1838" spans="1:9" x14ac:dyDescent="0.25">
      <c r="A1838" t="s">
        <v>9</v>
      </c>
      <c r="B1838">
        <v>5</v>
      </c>
      <c r="C1838" t="s">
        <v>624</v>
      </c>
      <c r="D1838">
        <v>806</v>
      </c>
      <c r="E1838" t="s">
        <v>466</v>
      </c>
      <c r="F1838">
        <v>22</v>
      </c>
      <c r="G1838" s="1">
        <v>16679.23</v>
      </c>
      <c r="H1838" s="1">
        <v>5895.27</v>
      </c>
      <c r="I1838" s="1">
        <v>3833.09</v>
      </c>
    </row>
    <row r="1839" spans="1:9" x14ac:dyDescent="0.25">
      <c r="A1839" t="s">
        <v>9</v>
      </c>
      <c r="B1839">
        <v>5</v>
      </c>
      <c r="C1839" t="s">
        <v>624</v>
      </c>
      <c r="D1839">
        <v>807</v>
      </c>
      <c r="E1839" t="s">
        <v>467</v>
      </c>
      <c r="F1839">
        <v>31</v>
      </c>
      <c r="G1839" s="1">
        <v>20505.39</v>
      </c>
      <c r="H1839" s="1">
        <v>5061.8999999999996</v>
      </c>
      <c r="I1839" s="1">
        <v>3311.52</v>
      </c>
    </row>
    <row r="1840" spans="1:9" x14ac:dyDescent="0.25">
      <c r="A1840" t="s">
        <v>9</v>
      </c>
      <c r="B1840">
        <v>5</v>
      </c>
      <c r="C1840" t="s">
        <v>624</v>
      </c>
      <c r="D1840">
        <v>808</v>
      </c>
      <c r="E1840" t="s">
        <v>468</v>
      </c>
      <c r="F1840">
        <v>89</v>
      </c>
      <c r="G1840" s="1">
        <v>51291.42</v>
      </c>
      <c r="H1840" s="1">
        <v>14979.27</v>
      </c>
      <c r="I1840" s="1">
        <v>13537.03</v>
      </c>
    </row>
    <row r="1841" spans="1:9" x14ac:dyDescent="0.25">
      <c r="A1841" t="s">
        <v>9</v>
      </c>
      <c r="B1841">
        <v>5</v>
      </c>
      <c r="C1841" t="s">
        <v>624</v>
      </c>
      <c r="D1841">
        <v>809</v>
      </c>
      <c r="E1841" t="s">
        <v>468</v>
      </c>
      <c r="F1841">
        <v>117</v>
      </c>
      <c r="G1841" s="1">
        <v>45969.85</v>
      </c>
      <c r="H1841" s="1">
        <v>9522.41</v>
      </c>
      <c r="I1841" s="1">
        <v>7799.46</v>
      </c>
    </row>
    <row r="1842" spans="1:9" x14ac:dyDescent="0.25">
      <c r="A1842" t="s">
        <v>9</v>
      </c>
      <c r="B1842">
        <v>5</v>
      </c>
      <c r="C1842" t="s">
        <v>624</v>
      </c>
      <c r="D1842">
        <v>810</v>
      </c>
      <c r="E1842" t="s">
        <v>468</v>
      </c>
      <c r="F1842">
        <v>13</v>
      </c>
      <c r="G1842" s="1">
        <v>40523.46</v>
      </c>
      <c r="H1842" s="1">
        <v>7496.77</v>
      </c>
      <c r="I1842" s="1">
        <v>6123.15</v>
      </c>
    </row>
    <row r="1843" spans="1:9" x14ac:dyDescent="0.25">
      <c r="A1843" t="s">
        <v>9</v>
      </c>
      <c r="B1843">
        <v>5</v>
      </c>
      <c r="C1843" t="s">
        <v>624</v>
      </c>
      <c r="D1843">
        <v>811</v>
      </c>
      <c r="E1843" t="s">
        <v>469</v>
      </c>
      <c r="F1843">
        <v>228</v>
      </c>
      <c r="G1843" s="1">
        <v>39503.96</v>
      </c>
      <c r="H1843" s="1">
        <v>10430.39</v>
      </c>
      <c r="I1843" s="1">
        <v>8952.49</v>
      </c>
    </row>
    <row r="1844" spans="1:9" x14ac:dyDescent="0.25">
      <c r="A1844" t="s">
        <v>9</v>
      </c>
      <c r="B1844">
        <v>5</v>
      </c>
      <c r="C1844" t="s">
        <v>624</v>
      </c>
      <c r="D1844">
        <v>812</v>
      </c>
      <c r="E1844" t="s">
        <v>470</v>
      </c>
      <c r="F1844">
        <v>414</v>
      </c>
      <c r="G1844" s="1">
        <v>25318.69</v>
      </c>
      <c r="H1844" s="1">
        <v>6994.49</v>
      </c>
      <c r="I1844" s="1">
        <v>5432.69</v>
      </c>
    </row>
    <row r="1845" spans="1:9" x14ac:dyDescent="0.25">
      <c r="A1845" t="s">
        <v>9</v>
      </c>
      <c r="B1845">
        <v>5</v>
      </c>
      <c r="C1845" t="s">
        <v>624</v>
      </c>
      <c r="D1845">
        <v>813</v>
      </c>
      <c r="E1845" t="s">
        <v>471</v>
      </c>
      <c r="F1845">
        <v>120</v>
      </c>
      <c r="G1845" s="1">
        <v>56471.78</v>
      </c>
      <c r="H1845" s="1">
        <v>13362.88</v>
      </c>
      <c r="I1845" s="1">
        <v>11714.4</v>
      </c>
    </row>
    <row r="1846" spans="1:9" x14ac:dyDescent="0.25">
      <c r="A1846" t="s">
        <v>9</v>
      </c>
      <c r="B1846">
        <v>5</v>
      </c>
      <c r="C1846" t="s">
        <v>624</v>
      </c>
      <c r="D1846">
        <v>814</v>
      </c>
      <c r="E1846" t="s">
        <v>472</v>
      </c>
      <c r="F1846">
        <v>15</v>
      </c>
      <c r="G1846" s="1">
        <v>47884.13</v>
      </c>
      <c r="H1846" s="1">
        <v>14843.07</v>
      </c>
      <c r="I1846" s="1">
        <v>13016.27</v>
      </c>
    </row>
    <row r="1847" spans="1:9" x14ac:dyDescent="0.25">
      <c r="A1847" t="s">
        <v>9</v>
      </c>
      <c r="B1847">
        <v>5</v>
      </c>
      <c r="C1847" t="s">
        <v>624</v>
      </c>
      <c r="D1847">
        <v>815</v>
      </c>
      <c r="E1847" t="s">
        <v>473</v>
      </c>
      <c r="F1847">
        <v>15</v>
      </c>
      <c r="G1847" s="1">
        <v>28887.73</v>
      </c>
      <c r="H1847" s="1">
        <v>7870.6</v>
      </c>
      <c r="I1847" s="1">
        <v>5587.27</v>
      </c>
    </row>
    <row r="1848" spans="1:9" x14ac:dyDescent="0.25">
      <c r="A1848" t="s">
        <v>9</v>
      </c>
      <c r="B1848">
        <v>5</v>
      </c>
      <c r="C1848" t="s">
        <v>624</v>
      </c>
      <c r="D1848">
        <v>820</v>
      </c>
      <c r="E1848" t="s">
        <v>474</v>
      </c>
      <c r="F1848">
        <v>15</v>
      </c>
      <c r="G1848" s="1">
        <v>228041.13</v>
      </c>
      <c r="H1848" s="1">
        <v>64633.33</v>
      </c>
      <c r="I1848" s="1">
        <v>49436.73</v>
      </c>
    </row>
    <row r="1849" spans="1:9" x14ac:dyDescent="0.25">
      <c r="A1849" t="s">
        <v>9</v>
      </c>
      <c r="B1849">
        <v>5</v>
      </c>
      <c r="C1849" t="s">
        <v>624</v>
      </c>
      <c r="D1849">
        <v>821</v>
      </c>
      <c r="E1849" t="s">
        <v>475</v>
      </c>
      <c r="F1849">
        <v>11</v>
      </c>
      <c r="G1849" s="1">
        <v>86435</v>
      </c>
      <c r="H1849" s="1">
        <v>22848.09</v>
      </c>
      <c r="I1849" s="1">
        <v>17867</v>
      </c>
    </row>
    <row r="1850" spans="1:9" x14ac:dyDescent="0.25">
      <c r="A1850" t="s">
        <v>9</v>
      </c>
      <c r="B1850">
        <v>5</v>
      </c>
      <c r="C1850" t="s">
        <v>624</v>
      </c>
      <c r="D1850">
        <v>823</v>
      </c>
      <c r="E1850" t="s">
        <v>477</v>
      </c>
      <c r="F1850">
        <v>27</v>
      </c>
      <c r="G1850" s="1">
        <v>143873.56</v>
      </c>
      <c r="H1850" s="1">
        <v>41153.56</v>
      </c>
      <c r="I1850" s="1">
        <v>34295.56</v>
      </c>
    </row>
    <row r="1851" spans="1:9" x14ac:dyDescent="0.25">
      <c r="A1851" t="s">
        <v>9</v>
      </c>
      <c r="B1851">
        <v>5</v>
      </c>
      <c r="C1851" t="s">
        <v>624</v>
      </c>
      <c r="D1851">
        <v>824</v>
      </c>
      <c r="E1851" t="s">
        <v>478</v>
      </c>
      <c r="F1851">
        <v>23</v>
      </c>
      <c r="G1851" s="1">
        <v>66322.17</v>
      </c>
      <c r="H1851" s="1">
        <v>17150.830000000002</v>
      </c>
      <c r="I1851" s="1">
        <v>14296.91</v>
      </c>
    </row>
    <row r="1852" spans="1:9" x14ac:dyDescent="0.25">
      <c r="A1852" t="s">
        <v>9</v>
      </c>
      <c r="B1852">
        <v>5</v>
      </c>
      <c r="C1852" t="s">
        <v>624</v>
      </c>
      <c r="D1852">
        <v>828</v>
      </c>
      <c r="E1852" t="s">
        <v>479</v>
      </c>
      <c r="F1852">
        <v>17</v>
      </c>
      <c r="G1852" s="1">
        <v>40590.06</v>
      </c>
      <c r="H1852" s="1">
        <v>12165.29</v>
      </c>
      <c r="I1852" s="1">
        <v>10322.35</v>
      </c>
    </row>
    <row r="1853" spans="1:9" x14ac:dyDescent="0.25">
      <c r="A1853" t="s">
        <v>9</v>
      </c>
      <c r="B1853">
        <v>5</v>
      </c>
      <c r="C1853" t="s">
        <v>624</v>
      </c>
      <c r="D1853">
        <v>829</v>
      </c>
      <c r="E1853" t="s">
        <v>480</v>
      </c>
      <c r="F1853">
        <v>19</v>
      </c>
      <c r="G1853" s="1">
        <v>63183.58</v>
      </c>
      <c r="H1853" s="1">
        <v>25371.63</v>
      </c>
      <c r="I1853" s="1">
        <v>22594.37</v>
      </c>
    </row>
    <row r="1854" spans="1:9" x14ac:dyDescent="0.25">
      <c r="A1854" t="s">
        <v>9</v>
      </c>
      <c r="B1854">
        <v>5</v>
      </c>
      <c r="C1854" t="s">
        <v>624</v>
      </c>
      <c r="D1854">
        <v>834</v>
      </c>
      <c r="E1854" t="s">
        <v>482</v>
      </c>
      <c r="F1854">
        <v>37</v>
      </c>
      <c r="G1854" s="1">
        <v>192397.84</v>
      </c>
      <c r="H1854" s="1">
        <v>54522.78</v>
      </c>
      <c r="I1854" s="1">
        <v>48174.16</v>
      </c>
    </row>
    <row r="1855" spans="1:9" x14ac:dyDescent="0.25">
      <c r="A1855" t="s">
        <v>9</v>
      </c>
      <c r="B1855">
        <v>5</v>
      </c>
      <c r="C1855" t="s">
        <v>624</v>
      </c>
      <c r="D1855">
        <v>835</v>
      </c>
      <c r="E1855" t="s">
        <v>483</v>
      </c>
      <c r="F1855">
        <v>23</v>
      </c>
      <c r="G1855" s="1">
        <v>65159.17</v>
      </c>
      <c r="H1855" s="1">
        <v>16364.7</v>
      </c>
      <c r="I1855" s="1">
        <v>14200.57</v>
      </c>
    </row>
    <row r="1856" spans="1:9" x14ac:dyDescent="0.25">
      <c r="A1856" t="s">
        <v>9</v>
      </c>
      <c r="B1856">
        <v>5</v>
      </c>
      <c r="C1856" t="s">
        <v>624</v>
      </c>
      <c r="D1856">
        <v>837</v>
      </c>
      <c r="E1856" t="s">
        <v>611</v>
      </c>
      <c r="F1856">
        <v>24</v>
      </c>
      <c r="G1856" s="1">
        <v>168253.75</v>
      </c>
      <c r="H1856" s="1">
        <v>51724</v>
      </c>
      <c r="I1856" s="1">
        <v>38368.17</v>
      </c>
    </row>
    <row r="1857" spans="1:9" x14ac:dyDescent="0.25">
      <c r="A1857" t="s">
        <v>9</v>
      </c>
      <c r="B1857">
        <v>5</v>
      </c>
      <c r="C1857" t="s">
        <v>624</v>
      </c>
      <c r="D1857">
        <v>840</v>
      </c>
      <c r="E1857" t="s">
        <v>485</v>
      </c>
      <c r="F1857">
        <v>100</v>
      </c>
      <c r="G1857" s="1">
        <v>109242.13</v>
      </c>
      <c r="H1857" s="1">
        <v>28177.77</v>
      </c>
      <c r="I1857" s="1">
        <v>23737.919999999998</v>
      </c>
    </row>
    <row r="1858" spans="1:9" x14ac:dyDescent="0.25">
      <c r="A1858" t="s">
        <v>9</v>
      </c>
      <c r="B1858">
        <v>5</v>
      </c>
      <c r="C1858" t="s">
        <v>624</v>
      </c>
      <c r="D1858">
        <v>841</v>
      </c>
      <c r="E1858" t="s">
        <v>486</v>
      </c>
      <c r="F1858">
        <v>56</v>
      </c>
      <c r="G1858" s="1">
        <v>43266.71</v>
      </c>
      <c r="H1858" s="1">
        <v>12314.7</v>
      </c>
      <c r="I1858" s="1">
        <v>10161.959999999999</v>
      </c>
    </row>
    <row r="1859" spans="1:9" x14ac:dyDescent="0.25">
      <c r="A1859" t="s">
        <v>9</v>
      </c>
      <c r="B1859">
        <v>5</v>
      </c>
      <c r="C1859" t="s">
        <v>624</v>
      </c>
      <c r="D1859">
        <v>843</v>
      </c>
      <c r="E1859" t="s">
        <v>488</v>
      </c>
      <c r="F1859">
        <v>23</v>
      </c>
      <c r="G1859" s="1">
        <v>54651.43</v>
      </c>
      <c r="H1859" s="1">
        <v>14031.78</v>
      </c>
      <c r="I1859" s="1">
        <v>11418</v>
      </c>
    </row>
    <row r="1860" spans="1:9" x14ac:dyDescent="0.25">
      <c r="A1860" t="s">
        <v>9</v>
      </c>
      <c r="B1860">
        <v>5</v>
      </c>
      <c r="C1860" t="s">
        <v>624</v>
      </c>
      <c r="D1860">
        <v>844</v>
      </c>
      <c r="E1860" t="s">
        <v>489</v>
      </c>
      <c r="F1860">
        <v>15</v>
      </c>
      <c r="G1860" s="1">
        <v>39075.800000000003</v>
      </c>
      <c r="H1860" s="1">
        <v>8708.7999999999993</v>
      </c>
      <c r="I1860" s="1">
        <v>7900.73</v>
      </c>
    </row>
    <row r="1861" spans="1:9" x14ac:dyDescent="0.25">
      <c r="A1861" t="s">
        <v>9</v>
      </c>
      <c r="B1861">
        <v>5</v>
      </c>
      <c r="C1861" t="s">
        <v>624</v>
      </c>
      <c r="D1861">
        <v>846</v>
      </c>
      <c r="E1861" t="s">
        <v>490</v>
      </c>
      <c r="F1861">
        <v>86</v>
      </c>
      <c r="G1861" s="1">
        <v>80085.149999999994</v>
      </c>
      <c r="H1861" s="1">
        <v>23962.76</v>
      </c>
      <c r="I1861" s="1">
        <v>19682.45</v>
      </c>
    </row>
    <row r="1862" spans="1:9" x14ac:dyDescent="0.25">
      <c r="A1862" t="s">
        <v>9</v>
      </c>
      <c r="B1862">
        <v>5</v>
      </c>
      <c r="C1862" t="s">
        <v>624</v>
      </c>
      <c r="D1862">
        <v>847</v>
      </c>
      <c r="E1862" t="s">
        <v>491</v>
      </c>
      <c r="F1862">
        <v>115</v>
      </c>
      <c r="G1862" s="1">
        <v>35367.69</v>
      </c>
      <c r="H1862" s="1">
        <v>10488.4</v>
      </c>
      <c r="I1862" s="1">
        <v>8364.99</v>
      </c>
    </row>
    <row r="1863" spans="1:9" x14ac:dyDescent="0.25">
      <c r="A1863" t="s">
        <v>9</v>
      </c>
      <c r="B1863">
        <v>5</v>
      </c>
      <c r="C1863" t="s">
        <v>624</v>
      </c>
      <c r="D1863">
        <v>853</v>
      </c>
      <c r="E1863" t="s">
        <v>492</v>
      </c>
      <c r="F1863">
        <v>964</v>
      </c>
      <c r="G1863" s="1">
        <v>140820.18</v>
      </c>
      <c r="H1863" s="1">
        <v>33933.69</v>
      </c>
      <c r="I1863" s="1">
        <v>30445.38</v>
      </c>
    </row>
    <row r="1864" spans="1:9" x14ac:dyDescent="0.25">
      <c r="A1864" t="s">
        <v>9</v>
      </c>
      <c r="B1864">
        <v>5</v>
      </c>
      <c r="C1864" t="s">
        <v>624</v>
      </c>
      <c r="D1864">
        <v>854</v>
      </c>
      <c r="E1864" t="s">
        <v>493</v>
      </c>
      <c r="F1864">
        <v>206</v>
      </c>
      <c r="G1864" s="1">
        <v>56863.040000000001</v>
      </c>
      <c r="H1864" s="1">
        <v>14170.6</v>
      </c>
      <c r="I1864" s="1">
        <v>11933.85</v>
      </c>
    </row>
    <row r="1865" spans="1:9" x14ac:dyDescent="0.25">
      <c r="A1865" t="s">
        <v>9</v>
      </c>
      <c r="B1865">
        <v>5</v>
      </c>
      <c r="C1865" t="s">
        <v>624</v>
      </c>
      <c r="D1865">
        <v>856</v>
      </c>
      <c r="E1865" t="s">
        <v>494</v>
      </c>
      <c r="F1865">
        <v>64</v>
      </c>
      <c r="G1865" s="1">
        <v>110701.22</v>
      </c>
      <c r="H1865" s="1">
        <v>29828.11</v>
      </c>
      <c r="I1865" s="1">
        <v>27171.38</v>
      </c>
    </row>
    <row r="1866" spans="1:9" x14ac:dyDescent="0.25">
      <c r="A1866" t="s">
        <v>9</v>
      </c>
      <c r="B1866">
        <v>5</v>
      </c>
      <c r="C1866" t="s">
        <v>624</v>
      </c>
      <c r="D1866">
        <v>857</v>
      </c>
      <c r="E1866" t="s">
        <v>495</v>
      </c>
      <c r="F1866">
        <v>76</v>
      </c>
      <c r="G1866" s="1">
        <v>51907.46</v>
      </c>
      <c r="H1866" s="1">
        <v>14635.71</v>
      </c>
      <c r="I1866" s="1">
        <v>12452.32</v>
      </c>
    </row>
    <row r="1867" spans="1:9" x14ac:dyDescent="0.25">
      <c r="A1867" t="s">
        <v>9</v>
      </c>
      <c r="B1867">
        <v>5</v>
      </c>
      <c r="C1867" t="s">
        <v>624</v>
      </c>
      <c r="D1867">
        <v>862</v>
      </c>
      <c r="E1867" t="s">
        <v>496</v>
      </c>
      <c r="F1867">
        <v>106</v>
      </c>
      <c r="G1867" s="1">
        <v>55857.97</v>
      </c>
      <c r="H1867" s="1">
        <v>13033.91</v>
      </c>
      <c r="I1867" s="1">
        <v>11499.97</v>
      </c>
    </row>
    <row r="1868" spans="1:9" x14ac:dyDescent="0.25">
      <c r="A1868" t="s">
        <v>9</v>
      </c>
      <c r="B1868">
        <v>5</v>
      </c>
      <c r="C1868" t="s">
        <v>624</v>
      </c>
      <c r="D1868">
        <v>863</v>
      </c>
      <c r="E1868" t="s">
        <v>497</v>
      </c>
      <c r="F1868">
        <v>57</v>
      </c>
      <c r="G1868" s="1">
        <v>26424.959999999999</v>
      </c>
      <c r="H1868" s="1">
        <v>7046.04</v>
      </c>
      <c r="I1868" s="1">
        <v>6016.63</v>
      </c>
    </row>
    <row r="1869" spans="1:9" x14ac:dyDescent="0.25">
      <c r="A1869" t="s">
        <v>9</v>
      </c>
      <c r="B1869">
        <v>5</v>
      </c>
      <c r="C1869" t="s">
        <v>624</v>
      </c>
      <c r="D1869">
        <v>864</v>
      </c>
      <c r="E1869" t="s">
        <v>498</v>
      </c>
      <c r="F1869">
        <v>39</v>
      </c>
      <c r="G1869" s="1">
        <v>25656.62</v>
      </c>
      <c r="H1869" s="1">
        <v>6643.59</v>
      </c>
      <c r="I1869" s="1">
        <v>4988.3599999999997</v>
      </c>
    </row>
    <row r="1870" spans="1:9" x14ac:dyDescent="0.25">
      <c r="A1870" t="s">
        <v>9</v>
      </c>
      <c r="B1870">
        <v>5</v>
      </c>
      <c r="C1870" t="s">
        <v>624</v>
      </c>
      <c r="D1870">
        <v>865</v>
      </c>
      <c r="E1870" t="s">
        <v>499</v>
      </c>
      <c r="F1870">
        <v>20</v>
      </c>
      <c r="G1870" s="1">
        <v>38034.199999999997</v>
      </c>
      <c r="H1870" s="1">
        <v>12236.95</v>
      </c>
      <c r="I1870" s="1">
        <v>9747.85</v>
      </c>
    </row>
    <row r="1871" spans="1:9" x14ac:dyDescent="0.25">
      <c r="A1871" t="s">
        <v>9</v>
      </c>
      <c r="B1871">
        <v>5</v>
      </c>
      <c r="C1871" t="s">
        <v>624</v>
      </c>
      <c r="D1871">
        <v>866</v>
      </c>
      <c r="E1871" t="s">
        <v>500</v>
      </c>
      <c r="F1871">
        <v>29</v>
      </c>
      <c r="G1871" s="1">
        <v>24367.86</v>
      </c>
      <c r="H1871" s="1">
        <v>6603.9</v>
      </c>
      <c r="I1871" s="1">
        <v>5242.17</v>
      </c>
    </row>
    <row r="1872" spans="1:9" x14ac:dyDescent="0.25">
      <c r="A1872" t="s">
        <v>9</v>
      </c>
      <c r="B1872">
        <v>5</v>
      </c>
      <c r="C1872" t="s">
        <v>624</v>
      </c>
      <c r="D1872">
        <v>867</v>
      </c>
      <c r="E1872" t="s">
        <v>501</v>
      </c>
      <c r="F1872">
        <v>35</v>
      </c>
      <c r="G1872" s="1">
        <v>71421.86</v>
      </c>
      <c r="H1872" s="1">
        <v>15675.46</v>
      </c>
      <c r="I1872" s="1">
        <v>12989.57</v>
      </c>
    </row>
    <row r="1873" spans="1:9" x14ac:dyDescent="0.25">
      <c r="A1873" t="s">
        <v>9</v>
      </c>
      <c r="B1873">
        <v>5</v>
      </c>
      <c r="C1873" t="s">
        <v>624</v>
      </c>
      <c r="D1873">
        <v>868</v>
      </c>
      <c r="E1873" t="s">
        <v>502</v>
      </c>
      <c r="F1873">
        <v>18</v>
      </c>
      <c r="G1873" s="1">
        <v>24013.67</v>
      </c>
      <c r="H1873" s="1">
        <v>7981.94</v>
      </c>
      <c r="I1873" s="1">
        <v>6185.94</v>
      </c>
    </row>
    <row r="1874" spans="1:9" x14ac:dyDescent="0.25">
      <c r="A1874" t="s">
        <v>9</v>
      </c>
      <c r="B1874">
        <v>5</v>
      </c>
      <c r="C1874" t="s">
        <v>624</v>
      </c>
      <c r="D1874">
        <v>870</v>
      </c>
      <c r="E1874" t="s">
        <v>503</v>
      </c>
      <c r="F1874">
        <v>286</v>
      </c>
      <c r="G1874" s="1">
        <v>192746.64</v>
      </c>
      <c r="H1874" s="1">
        <v>46597.17</v>
      </c>
      <c r="I1874" s="1">
        <v>42497.99</v>
      </c>
    </row>
    <row r="1875" spans="1:9" x14ac:dyDescent="0.25">
      <c r="A1875" t="s">
        <v>9</v>
      </c>
      <c r="B1875">
        <v>5</v>
      </c>
      <c r="C1875" t="s">
        <v>624</v>
      </c>
      <c r="D1875">
        <v>871</v>
      </c>
      <c r="E1875" t="s">
        <v>504</v>
      </c>
      <c r="F1875" s="2">
        <v>6644</v>
      </c>
      <c r="G1875" s="1">
        <v>53868.97</v>
      </c>
      <c r="H1875" s="1">
        <v>13787.41</v>
      </c>
      <c r="I1875" s="1">
        <v>11998.74</v>
      </c>
    </row>
    <row r="1876" spans="1:9" x14ac:dyDescent="0.25">
      <c r="A1876" t="s">
        <v>9</v>
      </c>
      <c r="B1876">
        <v>5</v>
      </c>
      <c r="C1876" t="s">
        <v>624</v>
      </c>
      <c r="D1876">
        <v>872</v>
      </c>
      <c r="E1876" t="s">
        <v>505</v>
      </c>
      <c r="F1876" s="2">
        <v>1123</v>
      </c>
      <c r="G1876" s="1">
        <v>29932.33</v>
      </c>
      <c r="H1876" s="1">
        <v>7494.2</v>
      </c>
      <c r="I1876" s="1">
        <v>5873.27</v>
      </c>
    </row>
    <row r="1877" spans="1:9" x14ac:dyDescent="0.25">
      <c r="A1877" t="s">
        <v>9</v>
      </c>
      <c r="B1877">
        <v>5</v>
      </c>
      <c r="C1877" t="s">
        <v>624</v>
      </c>
      <c r="D1877">
        <v>880</v>
      </c>
      <c r="E1877" t="s">
        <v>507</v>
      </c>
      <c r="F1877">
        <v>53</v>
      </c>
      <c r="G1877" s="1">
        <v>25717.42</v>
      </c>
      <c r="H1877" s="1">
        <v>6838.17</v>
      </c>
      <c r="I1877" s="1">
        <v>5796.89</v>
      </c>
    </row>
    <row r="1878" spans="1:9" x14ac:dyDescent="0.25">
      <c r="A1878" t="s">
        <v>9</v>
      </c>
      <c r="B1878">
        <v>5</v>
      </c>
      <c r="C1878" t="s">
        <v>624</v>
      </c>
      <c r="D1878">
        <v>881</v>
      </c>
      <c r="E1878" t="s">
        <v>508</v>
      </c>
      <c r="F1878">
        <v>74</v>
      </c>
      <c r="G1878" s="1">
        <v>30031.24</v>
      </c>
      <c r="H1878" s="1">
        <v>6505.3</v>
      </c>
      <c r="I1878" s="1">
        <v>5070.58</v>
      </c>
    </row>
    <row r="1879" spans="1:9" x14ac:dyDescent="0.25">
      <c r="A1879" t="s">
        <v>9</v>
      </c>
      <c r="B1879">
        <v>5</v>
      </c>
      <c r="C1879" t="s">
        <v>624</v>
      </c>
      <c r="D1879">
        <v>882</v>
      </c>
      <c r="E1879" t="s">
        <v>509</v>
      </c>
      <c r="F1879">
        <v>22</v>
      </c>
      <c r="G1879" s="1">
        <v>22738.68</v>
      </c>
      <c r="H1879" s="1">
        <v>6636.64</v>
      </c>
      <c r="I1879" s="1">
        <v>5356.09</v>
      </c>
    </row>
    <row r="1880" spans="1:9" x14ac:dyDescent="0.25">
      <c r="A1880" t="s">
        <v>9</v>
      </c>
      <c r="B1880">
        <v>5</v>
      </c>
      <c r="C1880" t="s">
        <v>624</v>
      </c>
      <c r="D1880">
        <v>883</v>
      </c>
      <c r="E1880" t="s">
        <v>510</v>
      </c>
      <c r="F1880">
        <v>15</v>
      </c>
      <c r="G1880" s="1">
        <v>28799.87</v>
      </c>
      <c r="H1880" s="1">
        <v>12830.73</v>
      </c>
      <c r="I1880" s="1">
        <v>11410.73</v>
      </c>
    </row>
    <row r="1881" spans="1:9" x14ac:dyDescent="0.25">
      <c r="A1881" t="s">
        <v>9</v>
      </c>
      <c r="B1881">
        <v>5</v>
      </c>
      <c r="C1881" t="s">
        <v>624</v>
      </c>
      <c r="D1881">
        <v>884</v>
      </c>
      <c r="E1881" t="s">
        <v>511</v>
      </c>
      <c r="F1881">
        <v>200</v>
      </c>
      <c r="G1881" s="1">
        <v>30359.360000000001</v>
      </c>
      <c r="H1881" s="1">
        <v>10670.18</v>
      </c>
      <c r="I1881" s="1">
        <v>9213.26</v>
      </c>
    </row>
    <row r="1882" spans="1:9" x14ac:dyDescent="0.25">
      <c r="A1882" t="s">
        <v>9</v>
      </c>
      <c r="B1882">
        <v>5</v>
      </c>
      <c r="C1882" t="s">
        <v>624</v>
      </c>
      <c r="D1882">
        <v>885</v>
      </c>
      <c r="E1882" t="s">
        <v>512</v>
      </c>
      <c r="F1882" s="2">
        <v>1144</v>
      </c>
      <c r="G1882" s="1">
        <v>29302.51</v>
      </c>
      <c r="H1882" s="1">
        <v>9548.76</v>
      </c>
      <c r="I1882" s="1">
        <v>7762.54</v>
      </c>
    </row>
    <row r="1883" spans="1:9" x14ac:dyDescent="0.25">
      <c r="A1883" t="s">
        <v>9</v>
      </c>
      <c r="B1883">
        <v>5</v>
      </c>
      <c r="C1883" t="s">
        <v>624</v>
      </c>
      <c r="D1883">
        <v>894</v>
      </c>
      <c r="E1883" t="s">
        <v>513</v>
      </c>
      <c r="F1883">
        <v>12</v>
      </c>
      <c r="G1883" s="1">
        <v>22350.17</v>
      </c>
      <c r="H1883" s="1">
        <v>4743.83</v>
      </c>
      <c r="I1883" s="1">
        <v>2753</v>
      </c>
    </row>
    <row r="1884" spans="1:9" x14ac:dyDescent="0.25">
      <c r="A1884" t="s">
        <v>9</v>
      </c>
      <c r="B1884">
        <v>5</v>
      </c>
      <c r="C1884" t="s">
        <v>624</v>
      </c>
      <c r="D1884">
        <v>896</v>
      </c>
      <c r="E1884" t="s">
        <v>515</v>
      </c>
      <c r="F1884">
        <v>67</v>
      </c>
      <c r="G1884" s="1">
        <v>49187.360000000001</v>
      </c>
      <c r="H1884" s="1">
        <v>12445.4</v>
      </c>
      <c r="I1884" s="1">
        <v>10605.42</v>
      </c>
    </row>
    <row r="1885" spans="1:9" x14ac:dyDescent="0.25">
      <c r="A1885" t="s">
        <v>9</v>
      </c>
      <c r="B1885">
        <v>5</v>
      </c>
      <c r="C1885" t="s">
        <v>624</v>
      </c>
      <c r="D1885">
        <v>897</v>
      </c>
      <c r="E1885" t="s">
        <v>516</v>
      </c>
      <c r="F1885">
        <v>184</v>
      </c>
      <c r="G1885" s="1">
        <v>26220.73</v>
      </c>
      <c r="H1885" s="1">
        <v>6480.58</v>
      </c>
      <c r="I1885" s="1">
        <v>4919.96</v>
      </c>
    </row>
    <row r="1886" spans="1:9" x14ac:dyDescent="0.25">
      <c r="A1886" t="s">
        <v>9</v>
      </c>
      <c r="B1886">
        <v>5</v>
      </c>
      <c r="C1886" t="s">
        <v>624</v>
      </c>
      <c r="D1886">
        <v>901</v>
      </c>
      <c r="E1886" t="s">
        <v>614</v>
      </c>
      <c r="F1886">
        <v>12</v>
      </c>
      <c r="G1886" s="1">
        <v>112403.08</v>
      </c>
      <c r="H1886" s="1">
        <v>28160.58</v>
      </c>
      <c r="I1886" s="1">
        <v>26415.33</v>
      </c>
    </row>
    <row r="1887" spans="1:9" x14ac:dyDescent="0.25">
      <c r="A1887" t="s">
        <v>9</v>
      </c>
      <c r="B1887">
        <v>5</v>
      </c>
      <c r="C1887" t="s">
        <v>624</v>
      </c>
      <c r="D1887">
        <v>902</v>
      </c>
      <c r="E1887" t="s">
        <v>517</v>
      </c>
      <c r="F1887">
        <v>13</v>
      </c>
      <c r="G1887" s="1">
        <v>68051.38</v>
      </c>
      <c r="H1887" s="1">
        <v>13819.15</v>
      </c>
      <c r="I1887" s="1">
        <v>12526.69</v>
      </c>
    </row>
    <row r="1888" spans="1:9" x14ac:dyDescent="0.25">
      <c r="A1888" t="s">
        <v>9</v>
      </c>
      <c r="B1888">
        <v>5</v>
      </c>
      <c r="C1888" t="s">
        <v>624</v>
      </c>
      <c r="D1888">
        <v>907</v>
      </c>
      <c r="E1888" t="s">
        <v>518</v>
      </c>
      <c r="F1888">
        <v>99</v>
      </c>
      <c r="G1888" s="1">
        <v>115858.19</v>
      </c>
      <c r="H1888" s="1">
        <v>29469.21</v>
      </c>
      <c r="I1888" s="1">
        <v>26124.15</v>
      </c>
    </row>
    <row r="1889" spans="1:9" x14ac:dyDescent="0.25">
      <c r="A1889" t="s">
        <v>9</v>
      </c>
      <c r="B1889">
        <v>5</v>
      </c>
      <c r="C1889" t="s">
        <v>624</v>
      </c>
      <c r="D1889">
        <v>908</v>
      </c>
      <c r="E1889" t="s">
        <v>519</v>
      </c>
      <c r="F1889">
        <v>91</v>
      </c>
      <c r="G1889" s="1">
        <v>53237.69</v>
      </c>
      <c r="H1889" s="1">
        <v>14622.49</v>
      </c>
      <c r="I1889" s="1">
        <v>12443.41</v>
      </c>
    </row>
    <row r="1890" spans="1:9" x14ac:dyDescent="0.25">
      <c r="A1890" t="s">
        <v>9</v>
      </c>
      <c r="B1890">
        <v>5</v>
      </c>
      <c r="C1890" t="s">
        <v>624</v>
      </c>
      <c r="D1890">
        <v>909</v>
      </c>
      <c r="E1890" t="s">
        <v>520</v>
      </c>
      <c r="F1890">
        <v>37</v>
      </c>
      <c r="G1890" s="1">
        <v>33718.14</v>
      </c>
      <c r="H1890" s="1">
        <v>9238.9699999999993</v>
      </c>
      <c r="I1890" s="1">
        <v>7634.14</v>
      </c>
    </row>
    <row r="1891" spans="1:9" x14ac:dyDescent="0.25">
      <c r="A1891" t="s">
        <v>9</v>
      </c>
      <c r="B1891">
        <v>5</v>
      </c>
      <c r="C1891" t="s">
        <v>624</v>
      </c>
      <c r="D1891">
        <v>914</v>
      </c>
      <c r="E1891" t="s">
        <v>521</v>
      </c>
      <c r="F1891">
        <v>27</v>
      </c>
      <c r="G1891" s="1">
        <v>20396.150000000001</v>
      </c>
      <c r="H1891" s="1">
        <v>6422.48</v>
      </c>
      <c r="I1891" s="1">
        <v>5252.89</v>
      </c>
    </row>
    <row r="1892" spans="1:9" x14ac:dyDescent="0.25">
      <c r="A1892" t="s">
        <v>9</v>
      </c>
      <c r="B1892">
        <v>5</v>
      </c>
      <c r="C1892" t="s">
        <v>624</v>
      </c>
      <c r="D1892">
        <v>915</v>
      </c>
      <c r="E1892" t="s">
        <v>522</v>
      </c>
      <c r="F1892">
        <v>21</v>
      </c>
      <c r="G1892" s="1">
        <v>73648.19</v>
      </c>
      <c r="H1892" s="1">
        <v>13196.24</v>
      </c>
      <c r="I1892" s="1">
        <v>11797</v>
      </c>
    </row>
    <row r="1893" spans="1:9" x14ac:dyDescent="0.25">
      <c r="A1893" t="s">
        <v>9</v>
      </c>
      <c r="B1893">
        <v>5</v>
      </c>
      <c r="C1893" t="s">
        <v>624</v>
      </c>
      <c r="D1893">
        <v>916</v>
      </c>
      <c r="E1893" t="s">
        <v>523</v>
      </c>
      <c r="F1893">
        <v>16</v>
      </c>
      <c r="G1893" s="1">
        <v>14279.56</v>
      </c>
      <c r="H1893" s="1">
        <v>5089.1899999999996</v>
      </c>
      <c r="I1893" s="1">
        <v>3462.06</v>
      </c>
    </row>
    <row r="1894" spans="1:9" x14ac:dyDescent="0.25">
      <c r="A1894" t="s">
        <v>9</v>
      </c>
      <c r="B1894">
        <v>5</v>
      </c>
      <c r="C1894" t="s">
        <v>624</v>
      </c>
      <c r="D1894">
        <v>917</v>
      </c>
      <c r="E1894" t="s">
        <v>524</v>
      </c>
      <c r="F1894">
        <v>187</v>
      </c>
      <c r="G1894" s="1">
        <v>43364.27</v>
      </c>
      <c r="H1894" s="1">
        <v>11219.57</v>
      </c>
      <c r="I1894" s="1">
        <v>9011.92</v>
      </c>
    </row>
    <row r="1895" spans="1:9" x14ac:dyDescent="0.25">
      <c r="A1895" t="s">
        <v>9</v>
      </c>
      <c r="B1895">
        <v>5</v>
      </c>
      <c r="C1895" t="s">
        <v>624</v>
      </c>
      <c r="D1895">
        <v>918</v>
      </c>
      <c r="E1895" t="s">
        <v>525</v>
      </c>
      <c r="F1895">
        <v>108</v>
      </c>
      <c r="G1895" s="1">
        <v>25227.55</v>
      </c>
      <c r="H1895" s="1">
        <v>6118.63</v>
      </c>
      <c r="I1895" s="1">
        <v>4497.8100000000004</v>
      </c>
    </row>
    <row r="1896" spans="1:9" x14ac:dyDescent="0.25">
      <c r="A1896" t="s">
        <v>9</v>
      </c>
      <c r="B1896">
        <v>5</v>
      </c>
      <c r="C1896" t="s">
        <v>624</v>
      </c>
      <c r="D1896">
        <v>919</v>
      </c>
      <c r="E1896" t="s">
        <v>526</v>
      </c>
      <c r="F1896">
        <v>119</v>
      </c>
      <c r="G1896" s="1">
        <v>51966.53</v>
      </c>
      <c r="H1896" s="1">
        <v>13326.22</v>
      </c>
      <c r="I1896" s="1">
        <v>11093.39</v>
      </c>
    </row>
    <row r="1897" spans="1:9" x14ac:dyDescent="0.25">
      <c r="A1897" t="s">
        <v>9</v>
      </c>
      <c r="B1897">
        <v>5</v>
      </c>
      <c r="C1897" t="s">
        <v>624</v>
      </c>
      <c r="D1897">
        <v>920</v>
      </c>
      <c r="E1897" t="s">
        <v>527</v>
      </c>
      <c r="F1897">
        <v>102</v>
      </c>
      <c r="G1897" s="1">
        <v>30554.02</v>
      </c>
      <c r="H1897" s="1">
        <v>8296.17</v>
      </c>
      <c r="I1897" s="1">
        <v>6735.22</v>
      </c>
    </row>
    <row r="1898" spans="1:9" x14ac:dyDescent="0.25">
      <c r="A1898" t="s">
        <v>9</v>
      </c>
      <c r="B1898">
        <v>5</v>
      </c>
      <c r="C1898" t="s">
        <v>624</v>
      </c>
      <c r="D1898">
        <v>921</v>
      </c>
      <c r="E1898" t="s">
        <v>528</v>
      </c>
      <c r="F1898">
        <v>11</v>
      </c>
      <c r="G1898" s="1">
        <v>34707.269999999997</v>
      </c>
      <c r="H1898" s="1">
        <v>5561.55</v>
      </c>
      <c r="I1898" s="1">
        <v>3877.82</v>
      </c>
    </row>
    <row r="1899" spans="1:9" x14ac:dyDescent="0.25">
      <c r="A1899" t="s">
        <v>9</v>
      </c>
      <c r="B1899">
        <v>5</v>
      </c>
      <c r="C1899" t="s">
        <v>624</v>
      </c>
      <c r="D1899">
        <v>922</v>
      </c>
      <c r="E1899" t="s">
        <v>529</v>
      </c>
      <c r="F1899">
        <v>20</v>
      </c>
      <c r="G1899" s="1">
        <v>36148.300000000003</v>
      </c>
      <c r="H1899" s="1">
        <v>11414.55</v>
      </c>
      <c r="I1899" s="1">
        <v>9033.6</v>
      </c>
    </row>
    <row r="1900" spans="1:9" x14ac:dyDescent="0.25">
      <c r="A1900" t="s">
        <v>9</v>
      </c>
      <c r="B1900">
        <v>5</v>
      </c>
      <c r="C1900" t="s">
        <v>624</v>
      </c>
      <c r="D1900">
        <v>923</v>
      </c>
      <c r="E1900" t="s">
        <v>530</v>
      </c>
      <c r="F1900">
        <v>27</v>
      </c>
      <c r="G1900" s="1">
        <v>33811.300000000003</v>
      </c>
      <c r="H1900" s="1">
        <v>8033.26</v>
      </c>
      <c r="I1900" s="1">
        <v>4880.74</v>
      </c>
    </row>
    <row r="1901" spans="1:9" x14ac:dyDescent="0.25">
      <c r="A1901" t="s">
        <v>9</v>
      </c>
      <c r="B1901">
        <v>5</v>
      </c>
      <c r="C1901" t="s">
        <v>624</v>
      </c>
      <c r="D1901">
        <v>940</v>
      </c>
      <c r="E1901" t="s">
        <v>620</v>
      </c>
      <c r="F1901">
        <v>24</v>
      </c>
      <c r="G1901" s="1">
        <v>84405.29</v>
      </c>
      <c r="H1901" s="1">
        <v>15315.17</v>
      </c>
      <c r="I1901" s="1">
        <v>11721.79</v>
      </c>
    </row>
    <row r="1902" spans="1:9" x14ac:dyDescent="0.25">
      <c r="A1902" t="s">
        <v>9</v>
      </c>
      <c r="B1902">
        <v>5</v>
      </c>
      <c r="C1902" t="s">
        <v>624</v>
      </c>
      <c r="D1902">
        <v>941</v>
      </c>
      <c r="E1902" t="s">
        <v>621</v>
      </c>
      <c r="F1902">
        <v>13</v>
      </c>
      <c r="G1902" s="1">
        <v>66340.77</v>
      </c>
      <c r="H1902" s="1">
        <v>13269.62</v>
      </c>
      <c r="I1902" s="1">
        <v>11728.31</v>
      </c>
    </row>
    <row r="1903" spans="1:9" x14ac:dyDescent="0.25">
      <c r="A1903" t="s">
        <v>9</v>
      </c>
      <c r="B1903">
        <v>5</v>
      </c>
      <c r="C1903" t="s">
        <v>624</v>
      </c>
      <c r="D1903">
        <v>947</v>
      </c>
      <c r="E1903" t="s">
        <v>533</v>
      </c>
      <c r="F1903">
        <v>69</v>
      </c>
      <c r="G1903" s="1">
        <v>36212.06</v>
      </c>
      <c r="H1903" s="1">
        <v>8944.16</v>
      </c>
      <c r="I1903" s="1">
        <v>7171.01</v>
      </c>
    </row>
    <row r="1904" spans="1:9" x14ac:dyDescent="0.25">
      <c r="A1904" t="s">
        <v>9</v>
      </c>
      <c r="B1904">
        <v>5</v>
      </c>
      <c r="C1904" t="s">
        <v>624</v>
      </c>
      <c r="D1904">
        <v>948</v>
      </c>
      <c r="E1904" t="s">
        <v>534</v>
      </c>
      <c r="F1904">
        <v>223</v>
      </c>
      <c r="G1904" s="1">
        <v>22869.7</v>
      </c>
      <c r="H1904" s="1">
        <v>5771.17</v>
      </c>
      <c r="I1904" s="1">
        <v>4565.16</v>
      </c>
    </row>
    <row r="1905" spans="1:9" x14ac:dyDescent="0.25">
      <c r="A1905" t="s">
        <v>9</v>
      </c>
      <c r="B1905">
        <v>5</v>
      </c>
      <c r="C1905" t="s">
        <v>624</v>
      </c>
      <c r="D1905">
        <v>951</v>
      </c>
      <c r="E1905" t="s">
        <v>535</v>
      </c>
      <c r="F1905">
        <v>42</v>
      </c>
      <c r="G1905" s="1">
        <v>17605.43</v>
      </c>
      <c r="H1905" s="1">
        <v>4229.6400000000003</v>
      </c>
      <c r="I1905" s="1">
        <v>3146.45</v>
      </c>
    </row>
    <row r="1906" spans="1:9" x14ac:dyDescent="0.25">
      <c r="A1906" t="s">
        <v>9</v>
      </c>
      <c r="B1906">
        <v>5</v>
      </c>
      <c r="C1906" t="s">
        <v>624</v>
      </c>
      <c r="D1906">
        <v>956</v>
      </c>
      <c r="E1906" t="s">
        <v>536</v>
      </c>
      <c r="F1906">
        <v>70</v>
      </c>
      <c r="G1906" s="1">
        <v>83475.259999999995</v>
      </c>
      <c r="H1906" s="1">
        <v>25195.41</v>
      </c>
      <c r="I1906" s="1">
        <v>21855.73</v>
      </c>
    </row>
    <row r="1907" spans="1:9" x14ac:dyDescent="0.25">
      <c r="A1907" t="s">
        <v>9</v>
      </c>
      <c r="B1907">
        <v>5</v>
      </c>
      <c r="C1907" t="s">
        <v>624</v>
      </c>
      <c r="D1907">
        <v>957</v>
      </c>
      <c r="E1907" t="s">
        <v>537</v>
      </c>
      <c r="F1907">
        <v>41</v>
      </c>
      <c r="G1907" s="1">
        <v>194616.73</v>
      </c>
      <c r="H1907" s="1">
        <v>58238.12</v>
      </c>
      <c r="I1907" s="1">
        <v>52487.9</v>
      </c>
    </row>
    <row r="1908" spans="1:9" x14ac:dyDescent="0.25">
      <c r="A1908" t="s">
        <v>9</v>
      </c>
      <c r="B1908">
        <v>5</v>
      </c>
      <c r="C1908" t="s">
        <v>624</v>
      </c>
      <c r="D1908">
        <v>958</v>
      </c>
      <c r="E1908" t="s">
        <v>538</v>
      </c>
      <c r="F1908">
        <v>13</v>
      </c>
      <c r="G1908" s="1">
        <v>103801.62</v>
      </c>
      <c r="H1908" s="1">
        <v>31181.62</v>
      </c>
      <c r="I1908" s="1">
        <v>24766.38</v>
      </c>
    </row>
    <row r="1909" spans="1:9" x14ac:dyDescent="0.25">
      <c r="A1909" t="s">
        <v>9</v>
      </c>
      <c r="B1909">
        <v>5</v>
      </c>
      <c r="C1909" t="s">
        <v>624</v>
      </c>
      <c r="D1909">
        <v>963</v>
      </c>
      <c r="E1909" t="s">
        <v>539</v>
      </c>
      <c r="F1909">
        <v>34</v>
      </c>
      <c r="G1909" s="1">
        <v>52265.91</v>
      </c>
      <c r="H1909" s="1">
        <v>19466.5</v>
      </c>
      <c r="I1909" s="1">
        <v>17226.09</v>
      </c>
    </row>
    <row r="1910" spans="1:9" x14ac:dyDescent="0.25">
      <c r="A1910" t="s">
        <v>9</v>
      </c>
      <c r="B1910">
        <v>5</v>
      </c>
      <c r="C1910" t="s">
        <v>624</v>
      </c>
      <c r="D1910">
        <v>964</v>
      </c>
      <c r="E1910" t="s">
        <v>540</v>
      </c>
      <c r="F1910">
        <v>35</v>
      </c>
      <c r="G1910" s="1">
        <v>36050.74</v>
      </c>
      <c r="H1910" s="1">
        <v>10641.54</v>
      </c>
      <c r="I1910" s="1">
        <v>8775.7099999999991</v>
      </c>
    </row>
    <row r="1911" spans="1:9" x14ac:dyDescent="0.25">
      <c r="A1911" t="s">
        <v>9</v>
      </c>
      <c r="B1911">
        <v>5</v>
      </c>
      <c r="C1911" t="s">
        <v>624</v>
      </c>
      <c r="D1911">
        <v>974</v>
      </c>
      <c r="E1911" t="s">
        <v>541</v>
      </c>
      <c r="F1911">
        <v>15</v>
      </c>
      <c r="G1911" s="1">
        <v>43950.400000000001</v>
      </c>
      <c r="H1911" s="1">
        <v>20692.93</v>
      </c>
      <c r="I1911" s="1">
        <v>17823.87</v>
      </c>
    </row>
    <row r="1912" spans="1:9" x14ac:dyDescent="0.25">
      <c r="A1912" t="s">
        <v>9</v>
      </c>
      <c r="B1912">
        <v>5</v>
      </c>
      <c r="C1912" t="s">
        <v>624</v>
      </c>
      <c r="D1912">
        <v>981</v>
      </c>
      <c r="E1912" t="s">
        <v>543</v>
      </c>
      <c r="F1912">
        <v>267</v>
      </c>
      <c r="G1912" s="1">
        <v>138395.18</v>
      </c>
      <c r="H1912" s="1">
        <v>32489.09</v>
      </c>
      <c r="I1912" s="1">
        <v>28910.18</v>
      </c>
    </row>
    <row r="1913" spans="1:9" x14ac:dyDescent="0.25">
      <c r="A1913" t="s">
        <v>9</v>
      </c>
      <c r="B1913">
        <v>5</v>
      </c>
      <c r="C1913" t="s">
        <v>624</v>
      </c>
      <c r="D1913">
        <v>982</v>
      </c>
      <c r="E1913" t="s">
        <v>544</v>
      </c>
      <c r="F1913">
        <v>122</v>
      </c>
      <c r="G1913" s="1">
        <v>73597.3</v>
      </c>
      <c r="H1913" s="1">
        <v>17864.650000000001</v>
      </c>
      <c r="I1913" s="1">
        <v>15127.69</v>
      </c>
    </row>
    <row r="1914" spans="1:9" x14ac:dyDescent="0.25">
      <c r="A1914" t="s">
        <v>9</v>
      </c>
      <c r="B1914">
        <v>5</v>
      </c>
      <c r="C1914" t="s">
        <v>624</v>
      </c>
      <c r="D1914">
        <v>983</v>
      </c>
      <c r="E1914" t="s">
        <v>545</v>
      </c>
      <c r="F1914">
        <v>29</v>
      </c>
      <c r="G1914" s="1">
        <v>56355.66</v>
      </c>
      <c r="H1914" s="1">
        <v>11440.59</v>
      </c>
      <c r="I1914" s="1">
        <v>10095.379999999999</v>
      </c>
    </row>
    <row r="1915" spans="1:9" x14ac:dyDescent="0.25">
      <c r="A1915" t="s">
        <v>9</v>
      </c>
      <c r="B1915">
        <v>5</v>
      </c>
      <c r="C1915" t="s">
        <v>624</v>
      </c>
      <c r="D1915">
        <v>987</v>
      </c>
      <c r="E1915" t="s">
        <v>546</v>
      </c>
      <c r="F1915">
        <v>96</v>
      </c>
      <c r="G1915" s="1">
        <v>76422.83</v>
      </c>
      <c r="H1915" s="1">
        <v>22488.1</v>
      </c>
      <c r="I1915" s="1">
        <v>20135.72</v>
      </c>
    </row>
    <row r="1916" spans="1:9" x14ac:dyDescent="0.25">
      <c r="A1916" t="s">
        <v>9</v>
      </c>
      <c r="B1916">
        <v>5</v>
      </c>
      <c r="C1916" t="s">
        <v>624</v>
      </c>
      <c r="D1916">
        <v>988</v>
      </c>
      <c r="E1916" t="s">
        <v>547</v>
      </c>
      <c r="F1916">
        <v>51</v>
      </c>
      <c r="G1916" s="1">
        <v>51015.22</v>
      </c>
      <c r="H1916" s="1">
        <v>12418.31</v>
      </c>
      <c r="I1916" s="1">
        <v>10419.549999999999</v>
      </c>
    </row>
    <row r="1917" spans="1:9" x14ac:dyDescent="0.25">
      <c r="A1917" t="s">
        <v>9</v>
      </c>
      <c r="B1917">
        <v>6</v>
      </c>
      <c r="C1917" t="s">
        <v>627</v>
      </c>
      <c r="D1917">
        <v>1</v>
      </c>
      <c r="E1917" t="s">
        <v>551</v>
      </c>
      <c r="F1917">
        <v>233</v>
      </c>
      <c r="G1917" s="1">
        <v>2501200.79</v>
      </c>
      <c r="H1917" s="1">
        <v>450257.18</v>
      </c>
      <c r="I1917" s="1">
        <v>409455.4</v>
      </c>
    </row>
    <row r="1918" spans="1:9" x14ac:dyDescent="0.25">
      <c r="A1918" t="s">
        <v>9</v>
      </c>
      <c r="B1918">
        <v>6</v>
      </c>
      <c r="C1918" t="s">
        <v>627</v>
      </c>
      <c r="D1918">
        <v>3</v>
      </c>
      <c r="E1918" t="s">
        <v>11</v>
      </c>
      <c r="F1918" s="2">
        <v>1098</v>
      </c>
      <c r="G1918" s="1">
        <v>1641618.11</v>
      </c>
      <c r="H1918" s="1">
        <v>295859.24</v>
      </c>
      <c r="I1918" s="1">
        <v>268807.33</v>
      </c>
    </row>
    <row r="1919" spans="1:9" x14ac:dyDescent="0.25">
      <c r="A1919" t="s">
        <v>9</v>
      </c>
      <c r="B1919">
        <v>6</v>
      </c>
      <c r="C1919" t="s">
        <v>627</v>
      </c>
      <c r="D1919">
        <v>4</v>
      </c>
      <c r="E1919" t="s">
        <v>12</v>
      </c>
      <c r="F1919" s="2">
        <v>1134</v>
      </c>
      <c r="G1919" s="1">
        <v>926620.49</v>
      </c>
      <c r="H1919" s="1">
        <v>157833.26999999999</v>
      </c>
      <c r="I1919" s="1">
        <v>139517.26</v>
      </c>
    </row>
    <row r="1920" spans="1:9" x14ac:dyDescent="0.25">
      <c r="A1920" t="s">
        <v>9</v>
      </c>
      <c r="B1920">
        <v>6</v>
      </c>
      <c r="C1920" t="s">
        <v>627</v>
      </c>
      <c r="D1920">
        <v>5</v>
      </c>
      <c r="E1920" t="s">
        <v>13</v>
      </c>
      <c r="F1920">
        <v>155</v>
      </c>
      <c r="G1920" s="1">
        <v>1646886.49</v>
      </c>
      <c r="H1920" s="1">
        <v>258949.46</v>
      </c>
      <c r="I1920" s="1">
        <v>215470.49</v>
      </c>
    </row>
    <row r="1921" spans="1:9" x14ac:dyDescent="0.25">
      <c r="A1921" t="s">
        <v>9</v>
      </c>
      <c r="B1921">
        <v>6</v>
      </c>
      <c r="C1921" t="s">
        <v>627</v>
      </c>
      <c r="D1921">
        <v>6</v>
      </c>
      <c r="E1921" t="s">
        <v>552</v>
      </c>
      <c r="F1921">
        <v>19</v>
      </c>
      <c r="G1921" s="1">
        <v>694616.21</v>
      </c>
      <c r="H1921" s="1">
        <v>83195.839999999997</v>
      </c>
      <c r="I1921" s="1">
        <v>64557.84</v>
      </c>
    </row>
    <row r="1922" spans="1:9" x14ac:dyDescent="0.25">
      <c r="A1922" t="s">
        <v>9</v>
      </c>
      <c r="B1922">
        <v>6</v>
      </c>
      <c r="C1922" t="s">
        <v>627</v>
      </c>
      <c r="D1922">
        <v>7</v>
      </c>
      <c r="E1922" t="s">
        <v>553</v>
      </c>
      <c r="F1922">
        <v>59</v>
      </c>
      <c r="G1922" s="1">
        <v>1896499.51</v>
      </c>
      <c r="H1922" s="1">
        <v>258661.85</v>
      </c>
      <c r="I1922" s="1">
        <v>224958.37</v>
      </c>
    </row>
    <row r="1923" spans="1:9" x14ac:dyDescent="0.25">
      <c r="A1923" t="s">
        <v>9</v>
      </c>
      <c r="B1923">
        <v>6</v>
      </c>
      <c r="C1923" t="s">
        <v>627</v>
      </c>
      <c r="D1923">
        <v>8</v>
      </c>
      <c r="E1923" t="s">
        <v>628</v>
      </c>
      <c r="F1923">
        <v>15</v>
      </c>
      <c r="G1923" s="1">
        <v>794044.27</v>
      </c>
      <c r="H1923" s="1">
        <v>80171.929999999993</v>
      </c>
      <c r="I1923" s="1">
        <v>72970.87</v>
      </c>
    </row>
    <row r="1924" spans="1:9" x14ac:dyDescent="0.25">
      <c r="A1924" t="s">
        <v>9</v>
      </c>
      <c r="B1924">
        <v>6</v>
      </c>
      <c r="C1924" t="s">
        <v>627</v>
      </c>
      <c r="D1924">
        <v>11</v>
      </c>
      <c r="E1924" t="s">
        <v>14</v>
      </c>
      <c r="F1924">
        <v>157</v>
      </c>
      <c r="G1924" s="1">
        <v>424527.66</v>
      </c>
      <c r="H1924" s="1">
        <v>87854.57</v>
      </c>
      <c r="I1924" s="1">
        <v>69592.06</v>
      </c>
    </row>
    <row r="1925" spans="1:9" x14ac:dyDescent="0.25">
      <c r="A1925" t="s">
        <v>9</v>
      </c>
      <c r="B1925">
        <v>6</v>
      </c>
      <c r="C1925" t="s">
        <v>627</v>
      </c>
      <c r="D1925">
        <v>12</v>
      </c>
      <c r="E1925" t="s">
        <v>15</v>
      </c>
      <c r="F1925">
        <v>117</v>
      </c>
      <c r="G1925" s="1">
        <v>428268.93</v>
      </c>
      <c r="H1925" s="1">
        <v>68233.17</v>
      </c>
      <c r="I1925" s="1">
        <v>54909.29</v>
      </c>
    </row>
    <row r="1926" spans="1:9" x14ac:dyDescent="0.25">
      <c r="A1926" t="s">
        <v>9</v>
      </c>
      <c r="B1926">
        <v>6</v>
      </c>
      <c r="C1926" t="s">
        <v>627</v>
      </c>
      <c r="D1926">
        <v>13</v>
      </c>
      <c r="E1926" t="s">
        <v>16</v>
      </c>
      <c r="F1926">
        <v>15</v>
      </c>
      <c r="G1926" s="1">
        <v>220536.67</v>
      </c>
      <c r="H1926" s="1">
        <v>40351.67</v>
      </c>
      <c r="I1926" s="1">
        <v>33103.870000000003</v>
      </c>
    </row>
    <row r="1927" spans="1:9" x14ac:dyDescent="0.25">
      <c r="A1927" t="s">
        <v>9</v>
      </c>
      <c r="B1927">
        <v>6</v>
      </c>
      <c r="C1927" t="s">
        <v>627</v>
      </c>
      <c r="D1927">
        <v>14</v>
      </c>
      <c r="E1927" t="s">
        <v>554</v>
      </c>
      <c r="F1927">
        <v>120</v>
      </c>
      <c r="G1927" s="1">
        <v>1145129.3500000001</v>
      </c>
      <c r="H1927" s="1">
        <v>211170.83</v>
      </c>
      <c r="I1927" s="1">
        <v>184704.46</v>
      </c>
    </row>
    <row r="1928" spans="1:9" x14ac:dyDescent="0.25">
      <c r="A1928" t="s">
        <v>9</v>
      </c>
      <c r="B1928">
        <v>6</v>
      </c>
      <c r="C1928" t="s">
        <v>627</v>
      </c>
      <c r="D1928">
        <v>16</v>
      </c>
      <c r="E1928" t="s">
        <v>17</v>
      </c>
      <c r="F1928">
        <v>112</v>
      </c>
      <c r="G1928" s="1">
        <v>472716.37</v>
      </c>
      <c r="H1928" s="1">
        <v>104876.57</v>
      </c>
      <c r="I1928" s="1">
        <v>83645.119999999995</v>
      </c>
    </row>
    <row r="1929" spans="1:9" x14ac:dyDescent="0.25">
      <c r="A1929" t="s">
        <v>9</v>
      </c>
      <c r="B1929">
        <v>6</v>
      </c>
      <c r="C1929" t="s">
        <v>627</v>
      </c>
      <c r="D1929">
        <v>18</v>
      </c>
      <c r="E1929" t="s">
        <v>18</v>
      </c>
      <c r="F1929">
        <v>179</v>
      </c>
      <c r="G1929" s="1">
        <v>1877528.38</v>
      </c>
      <c r="H1929" s="1">
        <v>428345.02</v>
      </c>
      <c r="I1929" s="1">
        <v>414491.09</v>
      </c>
    </row>
    <row r="1930" spans="1:9" x14ac:dyDescent="0.25">
      <c r="A1930" t="s">
        <v>9</v>
      </c>
      <c r="B1930">
        <v>6</v>
      </c>
      <c r="C1930" t="s">
        <v>627</v>
      </c>
      <c r="D1930">
        <v>20</v>
      </c>
      <c r="E1930" t="s">
        <v>19</v>
      </c>
      <c r="F1930">
        <v>258</v>
      </c>
      <c r="G1930" s="1">
        <v>615010.6</v>
      </c>
      <c r="H1930" s="1">
        <v>130268.72</v>
      </c>
      <c r="I1930" s="1">
        <v>103973</v>
      </c>
    </row>
    <row r="1931" spans="1:9" x14ac:dyDescent="0.25">
      <c r="A1931" t="s">
        <v>9</v>
      </c>
      <c r="B1931">
        <v>6</v>
      </c>
      <c r="C1931" t="s">
        <v>627</v>
      </c>
      <c r="D1931">
        <v>21</v>
      </c>
      <c r="E1931" t="s">
        <v>555</v>
      </c>
      <c r="F1931">
        <v>72</v>
      </c>
      <c r="G1931" s="1">
        <v>356498.32</v>
      </c>
      <c r="H1931" s="1">
        <v>87067.51</v>
      </c>
      <c r="I1931" s="1">
        <v>68563.89</v>
      </c>
    </row>
    <row r="1932" spans="1:9" x14ac:dyDescent="0.25">
      <c r="A1932" t="s">
        <v>9</v>
      </c>
      <c r="B1932">
        <v>6</v>
      </c>
      <c r="C1932" t="s">
        <v>627</v>
      </c>
      <c r="D1932">
        <v>22</v>
      </c>
      <c r="E1932" t="s">
        <v>556</v>
      </c>
      <c r="F1932">
        <v>31</v>
      </c>
      <c r="G1932" s="1">
        <v>213241.58</v>
      </c>
      <c r="H1932" s="1">
        <v>47811.839999999997</v>
      </c>
      <c r="I1932" s="1">
        <v>42399.39</v>
      </c>
    </row>
    <row r="1933" spans="1:9" x14ac:dyDescent="0.25">
      <c r="A1933" t="s">
        <v>9</v>
      </c>
      <c r="B1933">
        <v>6</v>
      </c>
      <c r="C1933" t="s">
        <v>627</v>
      </c>
      <c r="D1933">
        <v>23</v>
      </c>
      <c r="E1933" t="s">
        <v>20</v>
      </c>
      <c r="F1933" s="2">
        <v>1327</v>
      </c>
      <c r="G1933" s="1">
        <v>427765.18</v>
      </c>
      <c r="H1933" s="1">
        <v>70081.38</v>
      </c>
      <c r="I1933" s="1">
        <v>61649.07</v>
      </c>
    </row>
    <row r="1934" spans="1:9" x14ac:dyDescent="0.25">
      <c r="A1934" t="s">
        <v>9</v>
      </c>
      <c r="B1934">
        <v>6</v>
      </c>
      <c r="C1934" t="s">
        <v>627</v>
      </c>
      <c r="D1934">
        <v>24</v>
      </c>
      <c r="E1934" t="s">
        <v>21</v>
      </c>
      <c r="F1934">
        <v>450</v>
      </c>
      <c r="G1934" s="1">
        <v>259950.86</v>
      </c>
      <c r="H1934" s="1">
        <v>44850.97</v>
      </c>
      <c r="I1934" s="1">
        <v>38578.76</v>
      </c>
    </row>
    <row r="1935" spans="1:9" x14ac:dyDescent="0.25">
      <c r="A1935" t="s">
        <v>9</v>
      </c>
      <c r="B1935">
        <v>6</v>
      </c>
      <c r="C1935" t="s">
        <v>627</v>
      </c>
      <c r="D1935">
        <v>25</v>
      </c>
      <c r="E1935" t="s">
        <v>22</v>
      </c>
      <c r="F1935" s="2">
        <v>2354</v>
      </c>
      <c r="G1935" s="1">
        <v>359393.22</v>
      </c>
      <c r="H1935" s="1">
        <v>59407.9</v>
      </c>
      <c r="I1935" s="1">
        <v>50683.42</v>
      </c>
    </row>
    <row r="1936" spans="1:9" x14ac:dyDescent="0.25">
      <c r="A1936" t="s">
        <v>9</v>
      </c>
      <c r="B1936">
        <v>6</v>
      </c>
      <c r="C1936" t="s">
        <v>627</v>
      </c>
      <c r="D1936">
        <v>26</v>
      </c>
      <c r="E1936" t="s">
        <v>23</v>
      </c>
      <c r="F1936">
        <v>683</v>
      </c>
      <c r="G1936" s="1">
        <v>250950.31</v>
      </c>
      <c r="H1936" s="1">
        <v>39348.14</v>
      </c>
      <c r="I1936" s="1">
        <v>32303.47</v>
      </c>
    </row>
    <row r="1937" spans="1:9" x14ac:dyDescent="0.25">
      <c r="A1937" t="s">
        <v>9</v>
      </c>
      <c r="B1937">
        <v>6</v>
      </c>
      <c r="C1937" t="s">
        <v>627</v>
      </c>
      <c r="D1937">
        <v>27</v>
      </c>
      <c r="E1937" t="s">
        <v>24</v>
      </c>
      <c r="F1937">
        <v>761</v>
      </c>
      <c r="G1937" s="1">
        <v>199715.49</v>
      </c>
      <c r="H1937" s="1">
        <v>33042.78</v>
      </c>
      <c r="I1937" s="1">
        <v>27089.95</v>
      </c>
    </row>
    <row r="1938" spans="1:9" x14ac:dyDescent="0.25">
      <c r="A1938" t="s">
        <v>9</v>
      </c>
      <c r="B1938">
        <v>6</v>
      </c>
      <c r="C1938" t="s">
        <v>627</v>
      </c>
      <c r="D1938">
        <v>28</v>
      </c>
      <c r="E1938" t="s">
        <v>25</v>
      </c>
      <c r="F1938">
        <v>223</v>
      </c>
      <c r="G1938" s="1">
        <v>501344.67</v>
      </c>
      <c r="H1938" s="1">
        <v>80064.399999999994</v>
      </c>
      <c r="I1938" s="1">
        <v>71485.02</v>
      </c>
    </row>
    <row r="1939" spans="1:9" x14ac:dyDescent="0.25">
      <c r="A1939" t="s">
        <v>9</v>
      </c>
      <c r="B1939">
        <v>6</v>
      </c>
      <c r="C1939" t="s">
        <v>627</v>
      </c>
      <c r="D1939">
        <v>29</v>
      </c>
      <c r="E1939" t="s">
        <v>26</v>
      </c>
      <c r="F1939">
        <v>294</v>
      </c>
      <c r="G1939" s="1">
        <v>268236.40000000002</v>
      </c>
      <c r="H1939" s="1">
        <v>44183.29</v>
      </c>
      <c r="I1939" s="1">
        <v>37092.32</v>
      </c>
    </row>
    <row r="1940" spans="1:9" x14ac:dyDescent="0.25">
      <c r="A1940" t="s">
        <v>9</v>
      </c>
      <c r="B1940">
        <v>6</v>
      </c>
      <c r="C1940" t="s">
        <v>627</v>
      </c>
      <c r="D1940">
        <v>30</v>
      </c>
      <c r="E1940" t="s">
        <v>27</v>
      </c>
      <c r="F1940">
        <v>83</v>
      </c>
      <c r="G1940" s="1">
        <v>192859.92</v>
      </c>
      <c r="H1940" s="1">
        <v>27856.73</v>
      </c>
      <c r="I1940" s="1">
        <v>23832.19</v>
      </c>
    </row>
    <row r="1941" spans="1:9" x14ac:dyDescent="0.25">
      <c r="A1941" t="s">
        <v>9</v>
      </c>
      <c r="B1941">
        <v>6</v>
      </c>
      <c r="C1941" t="s">
        <v>627</v>
      </c>
      <c r="D1941">
        <v>31</v>
      </c>
      <c r="E1941" t="s">
        <v>28</v>
      </c>
      <c r="F1941">
        <v>116</v>
      </c>
      <c r="G1941" s="1">
        <v>259795.43</v>
      </c>
      <c r="H1941" s="1">
        <v>46016.22</v>
      </c>
      <c r="I1941" s="1">
        <v>40982.61</v>
      </c>
    </row>
    <row r="1942" spans="1:9" x14ac:dyDescent="0.25">
      <c r="A1942" t="s">
        <v>9</v>
      </c>
      <c r="B1942">
        <v>6</v>
      </c>
      <c r="C1942" t="s">
        <v>627</v>
      </c>
      <c r="D1942">
        <v>32</v>
      </c>
      <c r="E1942" t="s">
        <v>29</v>
      </c>
      <c r="F1942">
        <v>211</v>
      </c>
      <c r="G1942" s="1">
        <v>154064.13</v>
      </c>
      <c r="H1942" s="1">
        <v>24299.24</v>
      </c>
      <c r="I1942" s="1">
        <v>21168.34</v>
      </c>
    </row>
    <row r="1943" spans="1:9" x14ac:dyDescent="0.25">
      <c r="A1943" t="s">
        <v>9</v>
      </c>
      <c r="B1943">
        <v>6</v>
      </c>
      <c r="C1943" t="s">
        <v>627</v>
      </c>
      <c r="D1943">
        <v>33</v>
      </c>
      <c r="E1943" t="s">
        <v>30</v>
      </c>
      <c r="F1943">
        <v>210</v>
      </c>
      <c r="G1943" s="1">
        <v>119193.4</v>
      </c>
      <c r="H1943" s="1">
        <v>20962.25</v>
      </c>
      <c r="I1943" s="1">
        <v>17387.84</v>
      </c>
    </row>
    <row r="1944" spans="1:9" x14ac:dyDescent="0.25">
      <c r="A1944" t="s">
        <v>9</v>
      </c>
      <c r="B1944">
        <v>6</v>
      </c>
      <c r="C1944" t="s">
        <v>627</v>
      </c>
      <c r="D1944">
        <v>34</v>
      </c>
      <c r="E1944" t="s">
        <v>31</v>
      </c>
      <c r="F1944">
        <v>122</v>
      </c>
      <c r="G1944" s="1">
        <v>254616.57</v>
      </c>
      <c r="H1944" s="1">
        <v>45779.199999999997</v>
      </c>
      <c r="I1944" s="1">
        <v>39947.94</v>
      </c>
    </row>
    <row r="1945" spans="1:9" x14ac:dyDescent="0.25">
      <c r="A1945" t="s">
        <v>9</v>
      </c>
      <c r="B1945">
        <v>6</v>
      </c>
      <c r="C1945" t="s">
        <v>627</v>
      </c>
      <c r="D1945">
        <v>35</v>
      </c>
      <c r="E1945" t="s">
        <v>32</v>
      </c>
      <c r="F1945">
        <v>356</v>
      </c>
      <c r="G1945" s="1">
        <v>163540.29999999999</v>
      </c>
      <c r="H1945" s="1">
        <v>25054.83</v>
      </c>
      <c r="I1945" s="1">
        <v>22795.56</v>
      </c>
    </row>
    <row r="1946" spans="1:9" x14ac:dyDescent="0.25">
      <c r="A1946" t="s">
        <v>9</v>
      </c>
      <c r="B1946">
        <v>6</v>
      </c>
      <c r="C1946" t="s">
        <v>627</v>
      </c>
      <c r="D1946">
        <v>36</v>
      </c>
      <c r="E1946" t="s">
        <v>33</v>
      </c>
      <c r="F1946">
        <v>485</v>
      </c>
      <c r="G1946" s="1">
        <v>117522.18</v>
      </c>
      <c r="H1946" s="1">
        <v>20078.560000000001</v>
      </c>
      <c r="I1946" s="1">
        <v>17663.25</v>
      </c>
    </row>
    <row r="1947" spans="1:9" x14ac:dyDescent="0.25">
      <c r="A1947" t="s">
        <v>9</v>
      </c>
      <c r="B1947">
        <v>6</v>
      </c>
      <c r="C1947" t="s">
        <v>627</v>
      </c>
      <c r="D1947">
        <v>37</v>
      </c>
      <c r="E1947" t="s">
        <v>34</v>
      </c>
      <c r="F1947">
        <v>206</v>
      </c>
      <c r="G1947" s="1">
        <v>270369.82</v>
      </c>
      <c r="H1947" s="1">
        <v>42279.98</v>
      </c>
      <c r="I1947" s="1">
        <v>37007.39</v>
      </c>
    </row>
    <row r="1948" spans="1:9" x14ac:dyDescent="0.25">
      <c r="A1948" t="s">
        <v>9</v>
      </c>
      <c r="B1948">
        <v>6</v>
      </c>
      <c r="C1948" t="s">
        <v>627</v>
      </c>
      <c r="D1948">
        <v>38</v>
      </c>
      <c r="E1948" t="s">
        <v>35</v>
      </c>
      <c r="F1948">
        <v>537</v>
      </c>
      <c r="G1948" s="1">
        <v>153145.41</v>
      </c>
      <c r="H1948" s="1">
        <v>19225.93</v>
      </c>
      <c r="I1948" s="1">
        <v>16147.75</v>
      </c>
    </row>
    <row r="1949" spans="1:9" x14ac:dyDescent="0.25">
      <c r="A1949" t="s">
        <v>9</v>
      </c>
      <c r="B1949">
        <v>6</v>
      </c>
      <c r="C1949" t="s">
        <v>627</v>
      </c>
      <c r="D1949">
        <v>39</v>
      </c>
      <c r="E1949" t="s">
        <v>36</v>
      </c>
      <c r="F1949">
        <v>805</v>
      </c>
      <c r="G1949" s="1">
        <v>102010.13</v>
      </c>
      <c r="H1949" s="1">
        <v>13346.75</v>
      </c>
      <c r="I1949" s="1">
        <v>10291.64</v>
      </c>
    </row>
    <row r="1950" spans="1:9" x14ac:dyDescent="0.25">
      <c r="A1950" t="s">
        <v>9</v>
      </c>
      <c r="B1950">
        <v>6</v>
      </c>
      <c r="C1950" t="s">
        <v>627</v>
      </c>
      <c r="D1950">
        <v>40</v>
      </c>
      <c r="E1950" t="s">
        <v>37</v>
      </c>
      <c r="F1950">
        <v>292</v>
      </c>
      <c r="G1950" s="1">
        <v>310319.89</v>
      </c>
      <c r="H1950" s="1">
        <v>48404.67</v>
      </c>
      <c r="I1950" s="1">
        <v>40786.269999999997</v>
      </c>
    </row>
    <row r="1951" spans="1:9" x14ac:dyDescent="0.25">
      <c r="A1951" t="s">
        <v>9</v>
      </c>
      <c r="B1951">
        <v>6</v>
      </c>
      <c r="C1951" t="s">
        <v>627</v>
      </c>
      <c r="D1951">
        <v>41</v>
      </c>
      <c r="E1951" t="s">
        <v>38</v>
      </c>
      <c r="F1951">
        <v>340</v>
      </c>
      <c r="G1951" s="1">
        <v>190060.53</v>
      </c>
      <c r="H1951" s="1">
        <v>28195.78</v>
      </c>
      <c r="I1951" s="1">
        <v>23397.33</v>
      </c>
    </row>
    <row r="1952" spans="1:9" x14ac:dyDescent="0.25">
      <c r="A1952" t="s">
        <v>9</v>
      </c>
      <c r="B1952">
        <v>6</v>
      </c>
      <c r="C1952" t="s">
        <v>627</v>
      </c>
      <c r="D1952">
        <v>42</v>
      </c>
      <c r="E1952" t="s">
        <v>557</v>
      </c>
      <c r="F1952">
        <v>99</v>
      </c>
      <c r="G1952" s="1">
        <v>150684.42000000001</v>
      </c>
      <c r="H1952" s="1">
        <v>22778.34</v>
      </c>
      <c r="I1952" s="1">
        <v>19009.47</v>
      </c>
    </row>
    <row r="1953" spans="1:9" x14ac:dyDescent="0.25">
      <c r="A1953" t="s">
        <v>9</v>
      </c>
      <c r="B1953">
        <v>6</v>
      </c>
      <c r="C1953" t="s">
        <v>627</v>
      </c>
      <c r="D1953">
        <v>52</v>
      </c>
      <c r="E1953" t="s">
        <v>558</v>
      </c>
      <c r="F1953">
        <v>89</v>
      </c>
      <c r="G1953" s="1">
        <v>118249.98</v>
      </c>
      <c r="H1953" s="1">
        <v>21771.62</v>
      </c>
      <c r="I1953" s="1">
        <v>19304.830000000002</v>
      </c>
    </row>
    <row r="1954" spans="1:9" x14ac:dyDescent="0.25">
      <c r="A1954" t="s">
        <v>9</v>
      </c>
      <c r="B1954">
        <v>6</v>
      </c>
      <c r="C1954" t="s">
        <v>627</v>
      </c>
      <c r="D1954">
        <v>53</v>
      </c>
      <c r="E1954" t="s">
        <v>629</v>
      </c>
      <c r="F1954">
        <v>21</v>
      </c>
      <c r="G1954" s="1">
        <v>63336.05</v>
      </c>
      <c r="H1954" s="1">
        <v>13118.57</v>
      </c>
      <c r="I1954" s="1">
        <v>9448</v>
      </c>
    </row>
    <row r="1955" spans="1:9" x14ac:dyDescent="0.25">
      <c r="A1955" t="s">
        <v>9</v>
      </c>
      <c r="B1955">
        <v>6</v>
      </c>
      <c r="C1955" t="s">
        <v>627</v>
      </c>
      <c r="D1955">
        <v>54</v>
      </c>
      <c r="E1955" t="s">
        <v>39</v>
      </c>
      <c r="F1955">
        <v>964</v>
      </c>
      <c r="G1955" s="1">
        <v>130929.84</v>
      </c>
      <c r="H1955" s="1">
        <v>18135.62</v>
      </c>
      <c r="I1955" s="1">
        <v>14898.35</v>
      </c>
    </row>
    <row r="1956" spans="1:9" x14ac:dyDescent="0.25">
      <c r="A1956" t="s">
        <v>9</v>
      </c>
      <c r="B1956">
        <v>6</v>
      </c>
      <c r="C1956" t="s">
        <v>627</v>
      </c>
      <c r="D1956">
        <v>55</v>
      </c>
      <c r="E1956" t="s">
        <v>40</v>
      </c>
      <c r="F1956">
        <v>246</v>
      </c>
      <c r="G1956" s="1">
        <v>92913.76</v>
      </c>
      <c r="H1956" s="1">
        <v>13810.68</v>
      </c>
      <c r="I1956" s="1">
        <v>9968.8799999999992</v>
      </c>
    </row>
    <row r="1957" spans="1:9" x14ac:dyDescent="0.25">
      <c r="A1957" t="s">
        <v>9</v>
      </c>
      <c r="B1957">
        <v>6</v>
      </c>
      <c r="C1957" t="s">
        <v>627</v>
      </c>
      <c r="D1957">
        <v>56</v>
      </c>
      <c r="E1957" t="s">
        <v>41</v>
      </c>
      <c r="F1957" s="2">
        <v>1147</v>
      </c>
      <c r="G1957" s="1">
        <v>153668.70000000001</v>
      </c>
      <c r="H1957" s="1">
        <v>27878.639999999999</v>
      </c>
      <c r="I1957" s="1">
        <v>23425.27</v>
      </c>
    </row>
    <row r="1958" spans="1:9" x14ac:dyDescent="0.25">
      <c r="A1958" t="s">
        <v>9</v>
      </c>
      <c r="B1958">
        <v>6</v>
      </c>
      <c r="C1958" t="s">
        <v>627</v>
      </c>
      <c r="D1958">
        <v>57</v>
      </c>
      <c r="E1958" t="s">
        <v>42</v>
      </c>
      <c r="F1958" s="2">
        <v>2082</v>
      </c>
      <c r="G1958" s="1">
        <v>87024.8</v>
      </c>
      <c r="H1958" s="1">
        <v>15162.48</v>
      </c>
      <c r="I1958" s="1">
        <v>12683.05</v>
      </c>
    </row>
    <row r="1959" spans="1:9" x14ac:dyDescent="0.25">
      <c r="A1959" t="s">
        <v>9</v>
      </c>
      <c r="B1959">
        <v>6</v>
      </c>
      <c r="C1959" t="s">
        <v>627</v>
      </c>
      <c r="D1959">
        <v>58</v>
      </c>
      <c r="E1959" t="s">
        <v>559</v>
      </c>
      <c r="F1959">
        <v>63</v>
      </c>
      <c r="G1959" s="1">
        <v>155425.01999999999</v>
      </c>
      <c r="H1959" s="1">
        <v>21290.94</v>
      </c>
      <c r="I1959" s="1">
        <v>19337.509999999998</v>
      </c>
    </row>
    <row r="1960" spans="1:9" x14ac:dyDescent="0.25">
      <c r="A1960" t="s">
        <v>9</v>
      </c>
      <c r="B1960">
        <v>6</v>
      </c>
      <c r="C1960" t="s">
        <v>627</v>
      </c>
      <c r="D1960">
        <v>59</v>
      </c>
      <c r="E1960" t="s">
        <v>43</v>
      </c>
      <c r="F1960">
        <v>140</v>
      </c>
      <c r="G1960" s="1">
        <v>94564.74</v>
      </c>
      <c r="H1960" s="1">
        <v>14430.65</v>
      </c>
      <c r="I1960" s="1">
        <v>10655.99</v>
      </c>
    </row>
    <row r="1961" spans="1:9" x14ac:dyDescent="0.25">
      <c r="A1961" t="s">
        <v>9</v>
      </c>
      <c r="B1961">
        <v>6</v>
      </c>
      <c r="C1961" t="s">
        <v>627</v>
      </c>
      <c r="D1961">
        <v>60</v>
      </c>
      <c r="E1961" t="s">
        <v>44</v>
      </c>
      <c r="F1961">
        <v>94</v>
      </c>
      <c r="G1961" s="1">
        <v>79139.94</v>
      </c>
      <c r="H1961" s="1">
        <v>12090.79</v>
      </c>
      <c r="I1961" s="1">
        <v>8597.84</v>
      </c>
    </row>
    <row r="1962" spans="1:9" x14ac:dyDescent="0.25">
      <c r="A1962" t="s">
        <v>9</v>
      </c>
      <c r="B1962">
        <v>6</v>
      </c>
      <c r="C1962" t="s">
        <v>627</v>
      </c>
      <c r="D1962">
        <v>61</v>
      </c>
      <c r="E1962" t="s">
        <v>45</v>
      </c>
      <c r="F1962">
        <v>469</v>
      </c>
      <c r="G1962" s="1">
        <v>212816.12</v>
      </c>
      <c r="H1962" s="1">
        <v>32623.919999999998</v>
      </c>
      <c r="I1962" s="1">
        <v>29010.86</v>
      </c>
    </row>
    <row r="1963" spans="1:9" x14ac:dyDescent="0.25">
      <c r="A1963" t="s">
        <v>9</v>
      </c>
      <c r="B1963">
        <v>6</v>
      </c>
      <c r="C1963" t="s">
        <v>627</v>
      </c>
      <c r="D1963">
        <v>62</v>
      </c>
      <c r="E1963" t="s">
        <v>45</v>
      </c>
      <c r="F1963">
        <v>791</v>
      </c>
      <c r="G1963" s="1">
        <v>147387.93</v>
      </c>
      <c r="H1963" s="1">
        <v>20933.46</v>
      </c>
      <c r="I1963" s="1">
        <v>18150.28</v>
      </c>
    </row>
    <row r="1964" spans="1:9" x14ac:dyDescent="0.25">
      <c r="A1964" t="s">
        <v>9</v>
      </c>
      <c r="B1964">
        <v>6</v>
      </c>
      <c r="C1964" t="s">
        <v>627</v>
      </c>
      <c r="D1964">
        <v>63</v>
      </c>
      <c r="E1964" t="s">
        <v>45</v>
      </c>
      <c r="F1964">
        <v>138</v>
      </c>
      <c r="G1964" s="1">
        <v>116738.82</v>
      </c>
      <c r="H1964" s="1">
        <v>18591.88</v>
      </c>
      <c r="I1964" s="1">
        <v>13915.12</v>
      </c>
    </row>
    <row r="1965" spans="1:9" x14ac:dyDescent="0.25">
      <c r="A1965" t="s">
        <v>9</v>
      </c>
      <c r="B1965">
        <v>6</v>
      </c>
      <c r="C1965" t="s">
        <v>627</v>
      </c>
      <c r="D1965">
        <v>64</v>
      </c>
      <c r="E1965" t="s">
        <v>46</v>
      </c>
      <c r="F1965" s="2">
        <v>6610</v>
      </c>
      <c r="G1965" s="1">
        <v>158352.39000000001</v>
      </c>
      <c r="H1965" s="1">
        <v>22976.13</v>
      </c>
      <c r="I1965" s="1">
        <v>19456.07</v>
      </c>
    </row>
    <row r="1966" spans="1:9" x14ac:dyDescent="0.25">
      <c r="A1966" t="s">
        <v>9</v>
      </c>
      <c r="B1966">
        <v>6</v>
      </c>
      <c r="C1966" t="s">
        <v>627</v>
      </c>
      <c r="D1966">
        <v>65</v>
      </c>
      <c r="E1966" t="s">
        <v>47</v>
      </c>
      <c r="F1966" s="2">
        <v>6487</v>
      </c>
      <c r="G1966" s="1">
        <v>90831.38</v>
      </c>
      <c r="H1966" s="1">
        <v>11966.43</v>
      </c>
      <c r="I1966" s="1">
        <v>9300.8799999999992</v>
      </c>
    </row>
    <row r="1967" spans="1:9" x14ac:dyDescent="0.25">
      <c r="A1967" t="s">
        <v>9</v>
      </c>
      <c r="B1967">
        <v>6</v>
      </c>
      <c r="C1967" t="s">
        <v>627</v>
      </c>
      <c r="D1967">
        <v>66</v>
      </c>
      <c r="E1967" t="s">
        <v>48</v>
      </c>
      <c r="F1967" s="2">
        <v>1671</v>
      </c>
      <c r="G1967" s="1">
        <v>68095.98</v>
      </c>
      <c r="H1967" s="1">
        <v>8692.57</v>
      </c>
      <c r="I1967" s="1">
        <v>5987.86</v>
      </c>
    </row>
    <row r="1968" spans="1:9" x14ac:dyDescent="0.25">
      <c r="A1968" t="s">
        <v>9</v>
      </c>
      <c r="B1968">
        <v>6</v>
      </c>
      <c r="C1968" t="s">
        <v>627</v>
      </c>
      <c r="D1968">
        <v>67</v>
      </c>
      <c r="E1968" t="s">
        <v>49</v>
      </c>
      <c r="F1968">
        <v>111</v>
      </c>
      <c r="G1968" s="1">
        <v>108755.44</v>
      </c>
      <c r="H1968" s="1">
        <v>16303.43</v>
      </c>
      <c r="I1968" s="1">
        <v>12812.69</v>
      </c>
    </row>
    <row r="1969" spans="1:9" x14ac:dyDescent="0.25">
      <c r="A1969" t="s">
        <v>9</v>
      </c>
      <c r="B1969">
        <v>6</v>
      </c>
      <c r="C1969" t="s">
        <v>627</v>
      </c>
      <c r="D1969">
        <v>68</v>
      </c>
      <c r="E1969" t="s">
        <v>50</v>
      </c>
      <c r="F1969">
        <v>313</v>
      </c>
      <c r="G1969" s="1">
        <v>80727.740000000005</v>
      </c>
      <c r="H1969" s="1">
        <v>10399.9</v>
      </c>
      <c r="I1969" s="1">
        <v>7945.02</v>
      </c>
    </row>
    <row r="1970" spans="1:9" x14ac:dyDescent="0.25">
      <c r="A1970" t="s">
        <v>9</v>
      </c>
      <c r="B1970">
        <v>6</v>
      </c>
      <c r="C1970" t="s">
        <v>627</v>
      </c>
      <c r="D1970">
        <v>69</v>
      </c>
      <c r="E1970" t="s">
        <v>51</v>
      </c>
      <c r="F1970" s="2">
        <v>2420</v>
      </c>
      <c r="G1970" s="1">
        <v>76971.12</v>
      </c>
      <c r="H1970" s="1">
        <v>9050.84</v>
      </c>
      <c r="I1970" s="1">
        <v>7198.8</v>
      </c>
    </row>
    <row r="1971" spans="1:9" x14ac:dyDescent="0.25">
      <c r="A1971" t="s">
        <v>9</v>
      </c>
      <c r="B1971">
        <v>6</v>
      </c>
      <c r="C1971" t="s">
        <v>627</v>
      </c>
      <c r="D1971">
        <v>70</v>
      </c>
      <c r="E1971" t="s">
        <v>52</v>
      </c>
      <c r="F1971" s="2">
        <v>2166</v>
      </c>
      <c r="G1971" s="1">
        <v>108007.1</v>
      </c>
      <c r="H1971" s="1">
        <v>18399.34</v>
      </c>
      <c r="I1971" s="1">
        <v>16544.75</v>
      </c>
    </row>
    <row r="1972" spans="1:9" x14ac:dyDescent="0.25">
      <c r="A1972" t="s">
        <v>9</v>
      </c>
      <c r="B1972">
        <v>6</v>
      </c>
      <c r="C1972" t="s">
        <v>627</v>
      </c>
      <c r="D1972">
        <v>71</v>
      </c>
      <c r="E1972" t="s">
        <v>53</v>
      </c>
      <c r="F1972" s="2">
        <v>1733</v>
      </c>
      <c r="G1972" s="1">
        <v>75637.64</v>
      </c>
      <c r="H1972" s="1">
        <v>11540.02</v>
      </c>
      <c r="I1972" s="1">
        <v>9825.58</v>
      </c>
    </row>
    <row r="1973" spans="1:9" x14ac:dyDescent="0.25">
      <c r="A1973" t="s">
        <v>9</v>
      </c>
      <c r="B1973">
        <v>6</v>
      </c>
      <c r="C1973" t="s">
        <v>627</v>
      </c>
      <c r="D1973">
        <v>72</v>
      </c>
      <c r="E1973" t="s">
        <v>54</v>
      </c>
      <c r="F1973">
        <v>315</v>
      </c>
      <c r="G1973" s="1">
        <v>59477.63</v>
      </c>
      <c r="H1973" s="1">
        <v>8677.7000000000007</v>
      </c>
      <c r="I1973" s="1">
        <v>6786.31</v>
      </c>
    </row>
    <row r="1974" spans="1:9" x14ac:dyDescent="0.25">
      <c r="A1974" t="s">
        <v>9</v>
      </c>
      <c r="B1974">
        <v>6</v>
      </c>
      <c r="C1974" t="s">
        <v>627</v>
      </c>
      <c r="D1974">
        <v>73</v>
      </c>
      <c r="E1974" t="s">
        <v>55</v>
      </c>
      <c r="F1974">
        <v>689</v>
      </c>
      <c r="G1974" s="1">
        <v>86816.76</v>
      </c>
      <c r="H1974" s="1">
        <v>16477.259999999998</v>
      </c>
      <c r="I1974" s="1">
        <v>14651.53</v>
      </c>
    </row>
    <row r="1975" spans="1:9" x14ac:dyDescent="0.25">
      <c r="A1975" t="s">
        <v>9</v>
      </c>
      <c r="B1975">
        <v>6</v>
      </c>
      <c r="C1975" t="s">
        <v>627</v>
      </c>
      <c r="D1975">
        <v>74</v>
      </c>
      <c r="E1975" t="s">
        <v>56</v>
      </c>
      <c r="F1975" s="2">
        <v>1209</v>
      </c>
      <c r="G1975" s="1">
        <v>76706.97</v>
      </c>
      <c r="H1975" s="1">
        <v>12883.46</v>
      </c>
      <c r="I1975" s="1">
        <v>10101.209999999999</v>
      </c>
    </row>
    <row r="1976" spans="1:9" x14ac:dyDescent="0.25">
      <c r="A1976" t="s">
        <v>9</v>
      </c>
      <c r="B1976">
        <v>6</v>
      </c>
      <c r="C1976" t="s">
        <v>627</v>
      </c>
      <c r="D1976">
        <v>75</v>
      </c>
      <c r="E1976" t="s">
        <v>57</v>
      </c>
      <c r="F1976">
        <v>40</v>
      </c>
      <c r="G1976" s="1">
        <v>133515.53</v>
      </c>
      <c r="H1976" s="1">
        <v>21189.13</v>
      </c>
      <c r="I1976" s="1">
        <v>17734.53</v>
      </c>
    </row>
    <row r="1977" spans="1:9" x14ac:dyDescent="0.25">
      <c r="A1977" t="s">
        <v>9</v>
      </c>
      <c r="B1977">
        <v>6</v>
      </c>
      <c r="C1977" t="s">
        <v>627</v>
      </c>
      <c r="D1977">
        <v>77</v>
      </c>
      <c r="E1977" t="s">
        <v>58</v>
      </c>
      <c r="F1977">
        <v>129</v>
      </c>
      <c r="G1977" s="1">
        <v>97640.19</v>
      </c>
      <c r="H1977" s="1">
        <v>15916.47</v>
      </c>
      <c r="I1977" s="1">
        <v>14299.29</v>
      </c>
    </row>
    <row r="1978" spans="1:9" x14ac:dyDescent="0.25">
      <c r="A1978" t="s">
        <v>9</v>
      </c>
      <c r="B1978">
        <v>6</v>
      </c>
      <c r="C1978" t="s">
        <v>627</v>
      </c>
      <c r="D1978">
        <v>78</v>
      </c>
      <c r="E1978" t="s">
        <v>59</v>
      </c>
      <c r="F1978">
        <v>130</v>
      </c>
      <c r="G1978" s="1">
        <v>77697.55</v>
      </c>
      <c r="H1978" s="1">
        <v>10497.15</v>
      </c>
      <c r="I1978" s="1">
        <v>8697.82</v>
      </c>
    </row>
    <row r="1979" spans="1:9" x14ac:dyDescent="0.25">
      <c r="A1979" t="s">
        <v>9</v>
      </c>
      <c r="B1979">
        <v>6</v>
      </c>
      <c r="C1979" t="s">
        <v>627</v>
      </c>
      <c r="D1979">
        <v>79</v>
      </c>
      <c r="E1979" t="s">
        <v>630</v>
      </c>
      <c r="F1979">
        <v>14</v>
      </c>
      <c r="G1979" s="1">
        <v>59201.29</v>
      </c>
      <c r="H1979" s="1">
        <v>7648.93</v>
      </c>
      <c r="I1979" s="1">
        <v>6006.43</v>
      </c>
    </row>
    <row r="1980" spans="1:9" x14ac:dyDescent="0.25">
      <c r="A1980" t="s">
        <v>9</v>
      </c>
      <c r="B1980">
        <v>6</v>
      </c>
      <c r="C1980" t="s">
        <v>627</v>
      </c>
      <c r="D1980">
        <v>80</v>
      </c>
      <c r="E1980" t="s">
        <v>60</v>
      </c>
      <c r="F1980">
        <v>118</v>
      </c>
      <c r="G1980" s="1">
        <v>163433.42000000001</v>
      </c>
      <c r="H1980" s="1">
        <v>25372.06</v>
      </c>
      <c r="I1980" s="1">
        <v>23282.76</v>
      </c>
    </row>
    <row r="1981" spans="1:9" x14ac:dyDescent="0.25">
      <c r="A1981" t="s">
        <v>9</v>
      </c>
      <c r="B1981">
        <v>6</v>
      </c>
      <c r="C1981" t="s">
        <v>627</v>
      </c>
      <c r="D1981">
        <v>81</v>
      </c>
      <c r="E1981" t="s">
        <v>61</v>
      </c>
      <c r="F1981">
        <v>61</v>
      </c>
      <c r="G1981" s="1">
        <v>70483.199999999997</v>
      </c>
      <c r="H1981" s="1">
        <v>11440.16</v>
      </c>
      <c r="I1981" s="1">
        <v>8777.1</v>
      </c>
    </row>
    <row r="1982" spans="1:9" x14ac:dyDescent="0.25">
      <c r="A1982" t="s">
        <v>9</v>
      </c>
      <c r="B1982">
        <v>6</v>
      </c>
      <c r="C1982" t="s">
        <v>627</v>
      </c>
      <c r="D1982">
        <v>82</v>
      </c>
      <c r="E1982" t="s">
        <v>62</v>
      </c>
      <c r="F1982">
        <v>969</v>
      </c>
      <c r="G1982" s="1">
        <v>203675.08</v>
      </c>
      <c r="H1982" s="1">
        <v>29699.05</v>
      </c>
      <c r="I1982" s="1">
        <v>25203.01</v>
      </c>
    </row>
    <row r="1983" spans="1:9" x14ac:dyDescent="0.25">
      <c r="A1983" t="s">
        <v>9</v>
      </c>
      <c r="B1983">
        <v>6</v>
      </c>
      <c r="C1983" t="s">
        <v>627</v>
      </c>
      <c r="D1983">
        <v>83</v>
      </c>
      <c r="E1983" t="s">
        <v>63</v>
      </c>
      <c r="F1983">
        <v>993</v>
      </c>
      <c r="G1983" s="1">
        <v>127849.68</v>
      </c>
      <c r="H1983" s="1">
        <v>16826.82</v>
      </c>
      <c r="I1983" s="1">
        <v>13856.18</v>
      </c>
    </row>
    <row r="1984" spans="1:9" x14ac:dyDescent="0.25">
      <c r="A1984" t="s">
        <v>9</v>
      </c>
      <c r="B1984">
        <v>6</v>
      </c>
      <c r="C1984" t="s">
        <v>627</v>
      </c>
      <c r="D1984">
        <v>84</v>
      </c>
      <c r="E1984" t="s">
        <v>64</v>
      </c>
      <c r="F1984">
        <v>376</v>
      </c>
      <c r="G1984" s="1">
        <v>88901.17</v>
      </c>
      <c r="H1984" s="1">
        <v>11242.77</v>
      </c>
      <c r="I1984" s="1">
        <v>8944.49</v>
      </c>
    </row>
    <row r="1985" spans="1:9" x14ac:dyDescent="0.25">
      <c r="A1985" t="s">
        <v>9</v>
      </c>
      <c r="B1985">
        <v>6</v>
      </c>
      <c r="C1985" t="s">
        <v>627</v>
      </c>
      <c r="D1985">
        <v>85</v>
      </c>
      <c r="E1985" t="s">
        <v>65</v>
      </c>
      <c r="F1985">
        <v>862</v>
      </c>
      <c r="G1985" s="1">
        <v>171183.35</v>
      </c>
      <c r="H1985" s="1">
        <v>28057.45</v>
      </c>
      <c r="I1985" s="1">
        <v>23259.25</v>
      </c>
    </row>
    <row r="1986" spans="1:9" x14ac:dyDescent="0.25">
      <c r="A1986" t="s">
        <v>9</v>
      </c>
      <c r="B1986">
        <v>6</v>
      </c>
      <c r="C1986" t="s">
        <v>627</v>
      </c>
      <c r="D1986">
        <v>86</v>
      </c>
      <c r="E1986" t="s">
        <v>66</v>
      </c>
      <c r="F1986" s="2">
        <v>1166</v>
      </c>
      <c r="G1986" s="1">
        <v>109780.56</v>
      </c>
      <c r="H1986" s="1">
        <v>15361.06</v>
      </c>
      <c r="I1986" s="1">
        <v>12683.59</v>
      </c>
    </row>
    <row r="1987" spans="1:9" x14ac:dyDescent="0.25">
      <c r="A1987" t="s">
        <v>9</v>
      </c>
      <c r="B1987">
        <v>6</v>
      </c>
      <c r="C1987" t="s">
        <v>627</v>
      </c>
      <c r="D1987">
        <v>87</v>
      </c>
      <c r="E1987" t="s">
        <v>67</v>
      </c>
      <c r="F1987">
        <v>532</v>
      </c>
      <c r="G1987" s="1">
        <v>79970.13</v>
      </c>
      <c r="H1987" s="1">
        <v>11091.3</v>
      </c>
      <c r="I1987" s="1">
        <v>8128.4</v>
      </c>
    </row>
    <row r="1988" spans="1:9" x14ac:dyDescent="0.25">
      <c r="A1988" t="s">
        <v>9</v>
      </c>
      <c r="B1988">
        <v>6</v>
      </c>
      <c r="C1988" t="s">
        <v>627</v>
      </c>
      <c r="D1988">
        <v>88</v>
      </c>
      <c r="E1988" t="s">
        <v>560</v>
      </c>
      <c r="F1988">
        <v>77</v>
      </c>
      <c r="G1988" s="1">
        <v>89672.19</v>
      </c>
      <c r="H1988" s="1">
        <v>16465.419999999998</v>
      </c>
      <c r="I1988" s="1">
        <v>15025.27</v>
      </c>
    </row>
    <row r="1989" spans="1:9" x14ac:dyDescent="0.25">
      <c r="A1989" t="s">
        <v>9</v>
      </c>
      <c r="B1989">
        <v>6</v>
      </c>
      <c r="C1989" t="s">
        <v>627</v>
      </c>
      <c r="D1989">
        <v>89</v>
      </c>
      <c r="E1989" t="s">
        <v>68</v>
      </c>
      <c r="F1989">
        <v>173</v>
      </c>
      <c r="G1989" s="1">
        <v>87804.79</v>
      </c>
      <c r="H1989" s="1">
        <v>13276.1</v>
      </c>
      <c r="I1989" s="1">
        <v>10916.83</v>
      </c>
    </row>
    <row r="1990" spans="1:9" x14ac:dyDescent="0.25">
      <c r="A1990" t="s">
        <v>9</v>
      </c>
      <c r="B1990">
        <v>6</v>
      </c>
      <c r="C1990" t="s">
        <v>627</v>
      </c>
      <c r="D1990">
        <v>90</v>
      </c>
      <c r="E1990" t="s">
        <v>561</v>
      </c>
      <c r="F1990">
        <v>37</v>
      </c>
      <c r="G1990" s="1">
        <v>76219.490000000005</v>
      </c>
      <c r="H1990" s="1">
        <v>13324.08</v>
      </c>
      <c r="I1990" s="1">
        <v>7201</v>
      </c>
    </row>
    <row r="1991" spans="1:9" x14ac:dyDescent="0.25">
      <c r="A1991" t="s">
        <v>9</v>
      </c>
      <c r="B1991">
        <v>6</v>
      </c>
      <c r="C1991" t="s">
        <v>627</v>
      </c>
      <c r="D1991">
        <v>91</v>
      </c>
      <c r="E1991" t="s">
        <v>69</v>
      </c>
      <c r="F1991" s="2">
        <v>1712</v>
      </c>
      <c r="G1991" s="1">
        <v>130663.5</v>
      </c>
      <c r="H1991" s="1">
        <v>20444.27</v>
      </c>
      <c r="I1991" s="1">
        <v>17762.38</v>
      </c>
    </row>
    <row r="1992" spans="1:9" x14ac:dyDescent="0.25">
      <c r="A1992" t="s">
        <v>9</v>
      </c>
      <c r="B1992">
        <v>6</v>
      </c>
      <c r="C1992" t="s">
        <v>627</v>
      </c>
      <c r="D1992">
        <v>92</v>
      </c>
      <c r="E1992" t="s">
        <v>70</v>
      </c>
      <c r="F1992" s="2">
        <v>1810</v>
      </c>
      <c r="G1992" s="1">
        <v>87073.12</v>
      </c>
      <c r="H1992" s="1">
        <v>12182.71</v>
      </c>
      <c r="I1992" s="1">
        <v>9985.5300000000007</v>
      </c>
    </row>
    <row r="1993" spans="1:9" x14ac:dyDescent="0.25">
      <c r="A1993" t="s">
        <v>9</v>
      </c>
      <c r="B1993">
        <v>6</v>
      </c>
      <c r="C1993" t="s">
        <v>627</v>
      </c>
      <c r="D1993">
        <v>93</v>
      </c>
      <c r="E1993" t="s">
        <v>71</v>
      </c>
      <c r="F1993">
        <v>438</v>
      </c>
      <c r="G1993" s="1">
        <v>66437.240000000005</v>
      </c>
      <c r="H1993" s="1">
        <v>9160.84</v>
      </c>
      <c r="I1993" s="1">
        <v>7064.11</v>
      </c>
    </row>
    <row r="1994" spans="1:9" x14ac:dyDescent="0.25">
      <c r="A1994" t="s">
        <v>9</v>
      </c>
      <c r="B1994">
        <v>6</v>
      </c>
      <c r="C1994" t="s">
        <v>627</v>
      </c>
      <c r="D1994">
        <v>94</v>
      </c>
      <c r="E1994" t="s">
        <v>72</v>
      </c>
      <c r="F1994">
        <v>133</v>
      </c>
      <c r="G1994" s="1">
        <v>272298.44</v>
      </c>
      <c r="H1994" s="1">
        <v>45241.59</v>
      </c>
      <c r="I1994" s="1">
        <v>39729.94</v>
      </c>
    </row>
    <row r="1995" spans="1:9" x14ac:dyDescent="0.25">
      <c r="A1995" t="s">
        <v>9</v>
      </c>
      <c r="B1995">
        <v>6</v>
      </c>
      <c r="C1995" t="s">
        <v>627</v>
      </c>
      <c r="D1995">
        <v>95</v>
      </c>
      <c r="E1995" t="s">
        <v>73</v>
      </c>
      <c r="F1995">
        <v>105</v>
      </c>
      <c r="G1995" s="1">
        <v>156753.99</v>
      </c>
      <c r="H1995" s="1">
        <v>29963.39</v>
      </c>
      <c r="I1995" s="1">
        <v>23453.24</v>
      </c>
    </row>
    <row r="1996" spans="1:9" x14ac:dyDescent="0.25">
      <c r="A1996" t="s">
        <v>9</v>
      </c>
      <c r="B1996">
        <v>6</v>
      </c>
      <c r="C1996" t="s">
        <v>627</v>
      </c>
      <c r="D1996">
        <v>96</v>
      </c>
      <c r="E1996" t="s">
        <v>562</v>
      </c>
      <c r="F1996">
        <v>26</v>
      </c>
      <c r="G1996" s="1">
        <v>221710.12</v>
      </c>
      <c r="H1996" s="1">
        <v>28685.23</v>
      </c>
      <c r="I1996" s="1">
        <v>22649.31</v>
      </c>
    </row>
    <row r="1997" spans="1:9" x14ac:dyDescent="0.25">
      <c r="A1997" t="s">
        <v>9</v>
      </c>
      <c r="B1997">
        <v>6</v>
      </c>
      <c r="C1997" t="s">
        <v>627</v>
      </c>
      <c r="D1997">
        <v>97</v>
      </c>
      <c r="E1997" t="s">
        <v>74</v>
      </c>
      <c r="F1997">
        <v>185</v>
      </c>
      <c r="G1997" s="1">
        <v>272277.06</v>
      </c>
      <c r="H1997" s="1">
        <v>56728.54</v>
      </c>
      <c r="I1997" s="1">
        <v>42260.06</v>
      </c>
    </row>
    <row r="1998" spans="1:9" x14ac:dyDescent="0.25">
      <c r="A1998" t="s">
        <v>9</v>
      </c>
      <c r="B1998">
        <v>6</v>
      </c>
      <c r="C1998" t="s">
        <v>627</v>
      </c>
      <c r="D1998">
        <v>98</v>
      </c>
      <c r="E1998" t="s">
        <v>75</v>
      </c>
      <c r="F1998">
        <v>122</v>
      </c>
      <c r="G1998" s="1">
        <v>156047.92000000001</v>
      </c>
      <c r="H1998" s="1">
        <v>27947.32</v>
      </c>
      <c r="I1998" s="1">
        <v>22213.64</v>
      </c>
    </row>
    <row r="1999" spans="1:9" x14ac:dyDescent="0.25">
      <c r="A1999" t="s">
        <v>9</v>
      </c>
      <c r="B1999">
        <v>6</v>
      </c>
      <c r="C1999" t="s">
        <v>627</v>
      </c>
      <c r="D1999">
        <v>99</v>
      </c>
      <c r="E1999" t="s">
        <v>631</v>
      </c>
      <c r="F1999">
        <v>20</v>
      </c>
      <c r="G1999" s="1">
        <v>113709.05</v>
      </c>
      <c r="H1999" s="1">
        <v>18531</v>
      </c>
      <c r="I1999" s="1">
        <v>13056.2</v>
      </c>
    </row>
    <row r="2000" spans="1:9" x14ac:dyDescent="0.25">
      <c r="A2000" t="s">
        <v>9</v>
      </c>
      <c r="B2000">
        <v>6</v>
      </c>
      <c r="C2000" t="s">
        <v>627</v>
      </c>
      <c r="D2000">
        <v>100</v>
      </c>
      <c r="E2000" t="s">
        <v>76</v>
      </c>
      <c r="F2000" s="2">
        <v>2281</v>
      </c>
      <c r="G2000" s="1">
        <v>136041.68</v>
      </c>
      <c r="H2000" s="1">
        <v>22523.07</v>
      </c>
      <c r="I2000" s="1">
        <v>19842.89</v>
      </c>
    </row>
    <row r="2001" spans="1:9" x14ac:dyDescent="0.25">
      <c r="A2001" t="s">
        <v>9</v>
      </c>
      <c r="B2001">
        <v>6</v>
      </c>
      <c r="C2001" t="s">
        <v>627</v>
      </c>
      <c r="D2001">
        <v>101</v>
      </c>
      <c r="E2001" t="s">
        <v>77</v>
      </c>
      <c r="F2001" s="2">
        <v>2329</v>
      </c>
      <c r="G2001" s="1">
        <v>71192.2</v>
      </c>
      <c r="H2001" s="1">
        <v>11016.98</v>
      </c>
      <c r="I2001" s="1">
        <v>8790.09</v>
      </c>
    </row>
    <row r="2002" spans="1:9" x14ac:dyDescent="0.25">
      <c r="A2002" t="s">
        <v>9</v>
      </c>
      <c r="B2002">
        <v>6</v>
      </c>
      <c r="C2002" t="s">
        <v>627</v>
      </c>
      <c r="D2002">
        <v>102</v>
      </c>
      <c r="E2002" t="s">
        <v>78</v>
      </c>
      <c r="F2002">
        <v>104</v>
      </c>
      <c r="G2002" s="1">
        <v>88174.87</v>
      </c>
      <c r="H2002" s="1">
        <v>14629.64</v>
      </c>
      <c r="I2002" s="1">
        <v>11056.2</v>
      </c>
    </row>
    <row r="2003" spans="1:9" x14ac:dyDescent="0.25">
      <c r="A2003" t="s">
        <v>9</v>
      </c>
      <c r="B2003">
        <v>6</v>
      </c>
      <c r="C2003" t="s">
        <v>627</v>
      </c>
      <c r="D2003">
        <v>103</v>
      </c>
      <c r="E2003" t="s">
        <v>79</v>
      </c>
      <c r="F2003">
        <v>470</v>
      </c>
      <c r="G2003" s="1">
        <v>77664.31</v>
      </c>
      <c r="H2003" s="1">
        <v>10496.38</v>
      </c>
      <c r="I2003" s="1">
        <v>7779.06</v>
      </c>
    </row>
    <row r="2004" spans="1:9" x14ac:dyDescent="0.25">
      <c r="A2004" t="s">
        <v>9</v>
      </c>
      <c r="B2004">
        <v>6</v>
      </c>
      <c r="C2004" t="s">
        <v>627</v>
      </c>
      <c r="D2004">
        <v>113</v>
      </c>
      <c r="E2004" t="s">
        <v>632</v>
      </c>
      <c r="F2004">
        <v>43</v>
      </c>
      <c r="G2004" s="1">
        <v>196154.21</v>
      </c>
      <c r="H2004" s="1">
        <v>37005.599999999999</v>
      </c>
      <c r="I2004" s="1">
        <v>25308.95</v>
      </c>
    </row>
    <row r="2005" spans="1:9" x14ac:dyDescent="0.25">
      <c r="A2005" t="s">
        <v>9</v>
      </c>
      <c r="B2005">
        <v>6</v>
      </c>
      <c r="C2005" t="s">
        <v>627</v>
      </c>
      <c r="D2005">
        <v>115</v>
      </c>
      <c r="E2005" t="s">
        <v>563</v>
      </c>
      <c r="F2005">
        <v>65</v>
      </c>
      <c r="G2005" s="1">
        <v>149151.82</v>
      </c>
      <c r="H2005" s="1">
        <v>21491.45</v>
      </c>
      <c r="I2005" s="1">
        <v>17457.05</v>
      </c>
    </row>
    <row r="2006" spans="1:9" x14ac:dyDescent="0.25">
      <c r="A2006" t="s">
        <v>9</v>
      </c>
      <c r="B2006">
        <v>6</v>
      </c>
      <c r="C2006" t="s">
        <v>627</v>
      </c>
      <c r="D2006">
        <v>116</v>
      </c>
      <c r="E2006" t="s">
        <v>633</v>
      </c>
      <c r="F2006">
        <v>31</v>
      </c>
      <c r="G2006" s="1">
        <v>140555.19</v>
      </c>
      <c r="H2006" s="1">
        <v>27673.16</v>
      </c>
      <c r="I2006" s="1">
        <v>24020.48</v>
      </c>
    </row>
    <row r="2007" spans="1:9" x14ac:dyDescent="0.25">
      <c r="A2007" t="s">
        <v>9</v>
      </c>
      <c r="B2007">
        <v>6</v>
      </c>
      <c r="C2007" t="s">
        <v>627</v>
      </c>
      <c r="D2007">
        <v>121</v>
      </c>
      <c r="E2007" t="s">
        <v>564</v>
      </c>
      <c r="F2007">
        <v>73</v>
      </c>
      <c r="G2007" s="1">
        <v>85033.42</v>
      </c>
      <c r="H2007" s="1">
        <v>17412.21</v>
      </c>
      <c r="I2007" s="1">
        <v>13782.27</v>
      </c>
    </row>
    <row r="2008" spans="1:9" x14ac:dyDescent="0.25">
      <c r="A2008" t="s">
        <v>9</v>
      </c>
      <c r="B2008">
        <v>6</v>
      </c>
      <c r="C2008" t="s">
        <v>627</v>
      </c>
      <c r="D2008">
        <v>122</v>
      </c>
      <c r="E2008" t="s">
        <v>634</v>
      </c>
      <c r="F2008">
        <v>14</v>
      </c>
      <c r="G2008" s="1">
        <v>43809.43</v>
      </c>
      <c r="H2008" s="1">
        <v>10735.79</v>
      </c>
      <c r="I2008" s="1">
        <v>5920.79</v>
      </c>
    </row>
    <row r="2009" spans="1:9" x14ac:dyDescent="0.25">
      <c r="A2009" t="s">
        <v>9</v>
      </c>
      <c r="B2009">
        <v>6</v>
      </c>
      <c r="C2009" t="s">
        <v>627</v>
      </c>
      <c r="D2009">
        <v>123</v>
      </c>
      <c r="E2009" t="s">
        <v>80</v>
      </c>
      <c r="F2009">
        <v>244</v>
      </c>
      <c r="G2009" s="1">
        <v>78506.19</v>
      </c>
      <c r="H2009" s="1">
        <v>9682.3799999999992</v>
      </c>
      <c r="I2009" s="1">
        <v>7449.67</v>
      </c>
    </row>
    <row r="2010" spans="1:9" x14ac:dyDescent="0.25">
      <c r="A2010" t="s">
        <v>9</v>
      </c>
      <c r="B2010">
        <v>6</v>
      </c>
      <c r="C2010" t="s">
        <v>627</v>
      </c>
      <c r="D2010">
        <v>124</v>
      </c>
      <c r="E2010" t="s">
        <v>81</v>
      </c>
      <c r="F2010">
        <v>98</v>
      </c>
      <c r="G2010" s="1">
        <v>88055.58</v>
      </c>
      <c r="H2010" s="1">
        <v>16182.89</v>
      </c>
      <c r="I2010" s="1">
        <v>14300.22</v>
      </c>
    </row>
    <row r="2011" spans="1:9" x14ac:dyDescent="0.25">
      <c r="A2011" t="s">
        <v>9</v>
      </c>
      <c r="B2011">
        <v>6</v>
      </c>
      <c r="C2011" t="s">
        <v>627</v>
      </c>
      <c r="D2011">
        <v>125</v>
      </c>
      <c r="E2011" t="s">
        <v>82</v>
      </c>
      <c r="F2011">
        <v>278</v>
      </c>
      <c r="G2011" s="1">
        <v>72342.06</v>
      </c>
      <c r="H2011" s="1">
        <v>10515.28</v>
      </c>
      <c r="I2011" s="1">
        <v>8073.53</v>
      </c>
    </row>
    <row r="2012" spans="1:9" x14ac:dyDescent="0.25">
      <c r="A2012" t="s">
        <v>9</v>
      </c>
      <c r="B2012">
        <v>6</v>
      </c>
      <c r="C2012" t="s">
        <v>627</v>
      </c>
      <c r="D2012">
        <v>135</v>
      </c>
      <c r="E2012" t="s">
        <v>635</v>
      </c>
      <c r="F2012">
        <v>23</v>
      </c>
      <c r="G2012" s="1">
        <v>249136.52</v>
      </c>
      <c r="H2012" s="1">
        <v>36592.83</v>
      </c>
      <c r="I2012" s="1">
        <v>31002.13</v>
      </c>
    </row>
    <row r="2013" spans="1:9" x14ac:dyDescent="0.25">
      <c r="A2013" t="s">
        <v>9</v>
      </c>
      <c r="B2013">
        <v>6</v>
      </c>
      <c r="C2013" t="s">
        <v>627</v>
      </c>
      <c r="D2013">
        <v>136</v>
      </c>
      <c r="E2013" t="s">
        <v>636</v>
      </c>
      <c r="F2013">
        <v>11</v>
      </c>
      <c r="G2013" s="1">
        <v>57604.82</v>
      </c>
      <c r="H2013" s="1">
        <v>14211</v>
      </c>
      <c r="I2013" s="1">
        <v>12069.09</v>
      </c>
    </row>
    <row r="2014" spans="1:9" x14ac:dyDescent="0.25">
      <c r="A2014" t="s">
        <v>9</v>
      </c>
      <c r="B2014">
        <v>6</v>
      </c>
      <c r="C2014" t="s">
        <v>627</v>
      </c>
      <c r="D2014">
        <v>137</v>
      </c>
      <c r="E2014" t="s">
        <v>637</v>
      </c>
      <c r="F2014">
        <v>56</v>
      </c>
      <c r="G2014" s="1">
        <v>146867.5</v>
      </c>
      <c r="H2014" s="1">
        <v>21658.95</v>
      </c>
      <c r="I2014" s="1">
        <v>18141.32</v>
      </c>
    </row>
    <row r="2015" spans="1:9" x14ac:dyDescent="0.25">
      <c r="A2015" t="s">
        <v>9</v>
      </c>
      <c r="B2015">
        <v>6</v>
      </c>
      <c r="C2015" t="s">
        <v>627</v>
      </c>
      <c r="D2015">
        <v>138</v>
      </c>
      <c r="E2015" t="s">
        <v>638</v>
      </c>
      <c r="F2015">
        <v>16</v>
      </c>
      <c r="G2015" s="1">
        <v>92567.06</v>
      </c>
      <c r="H2015" s="1">
        <v>10526.25</v>
      </c>
      <c r="I2015" s="1">
        <v>8812.6299999999992</v>
      </c>
    </row>
    <row r="2016" spans="1:9" x14ac:dyDescent="0.25">
      <c r="A2016" t="s">
        <v>9</v>
      </c>
      <c r="B2016">
        <v>6</v>
      </c>
      <c r="C2016" t="s">
        <v>627</v>
      </c>
      <c r="D2016">
        <v>139</v>
      </c>
      <c r="E2016" t="s">
        <v>639</v>
      </c>
      <c r="F2016">
        <v>29</v>
      </c>
      <c r="G2016" s="1">
        <v>98556.479999999996</v>
      </c>
      <c r="H2016" s="1">
        <v>16707.97</v>
      </c>
      <c r="I2016" s="1">
        <v>13881.62</v>
      </c>
    </row>
    <row r="2017" spans="1:9" x14ac:dyDescent="0.25">
      <c r="A2017" t="s">
        <v>9</v>
      </c>
      <c r="B2017">
        <v>6</v>
      </c>
      <c r="C2017" t="s">
        <v>627</v>
      </c>
      <c r="D2017">
        <v>140</v>
      </c>
      <c r="E2017" t="s">
        <v>565</v>
      </c>
      <c r="F2017">
        <v>64</v>
      </c>
      <c r="G2017" s="1">
        <v>391650.64</v>
      </c>
      <c r="H2017" s="1">
        <v>60892.19</v>
      </c>
      <c r="I2017" s="1">
        <v>50186.33</v>
      </c>
    </row>
    <row r="2018" spans="1:9" x14ac:dyDescent="0.25">
      <c r="A2018" t="s">
        <v>9</v>
      </c>
      <c r="B2018">
        <v>6</v>
      </c>
      <c r="C2018" t="s">
        <v>627</v>
      </c>
      <c r="D2018">
        <v>141</v>
      </c>
      <c r="E2018" t="s">
        <v>83</v>
      </c>
      <c r="F2018">
        <v>253</v>
      </c>
      <c r="G2018" s="1">
        <v>194911.91</v>
      </c>
      <c r="H2018" s="1">
        <v>31448.1</v>
      </c>
      <c r="I2018" s="1">
        <v>24783.05</v>
      </c>
    </row>
    <row r="2019" spans="1:9" x14ac:dyDescent="0.25">
      <c r="A2019" t="s">
        <v>9</v>
      </c>
      <c r="B2019">
        <v>6</v>
      </c>
      <c r="C2019" t="s">
        <v>627</v>
      </c>
      <c r="D2019">
        <v>142</v>
      </c>
      <c r="E2019" t="s">
        <v>84</v>
      </c>
      <c r="F2019">
        <v>93</v>
      </c>
      <c r="G2019" s="1">
        <v>153923.49</v>
      </c>
      <c r="H2019" s="1">
        <v>27026.55</v>
      </c>
      <c r="I2019" s="1">
        <v>17746.150000000001</v>
      </c>
    </row>
    <row r="2020" spans="1:9" x14ac:dyDescent="0.25">
      <c r="A2020" t="s">
        <v>9</v>
      </c>
      <c r="B2020">
        <v>6</v>
      </c>
      <c r="C2020" t="s">
        <v>627</v>
      </c>
      <c r="D2020">
        <v>143</v>
      </c>
      <c r="E2020" t="s">
        <v>566</v>
      </c>
      <c r="F2020">
        <v>84</v>
      </c>
      <c r="G2020" s="1">
        <v>245439.44</v>
      </c>
      <c r="H2020" s="1">
        <v>43684.42</v>
      </c>
      <c r="I2020" s="1">
        <v>39496.39</v>
      </c>
    </row>
    <row r="2021" spans="1:9" x14ac:dyDescent="0.25">
      <c r="A2021" t="s">
        <v>9</v>
      </c>
      <c r="B2021">
        <v>6</v>
      </c>
      <c r="C2021" t="s">
        <v>627</v>
      </c>
      <c r="D2021">
        <v>144</v>
      </c>
      <c r="E2021" t="s">
        <v>85</v>
      </c>
      <c r="F2021">
        <v>151</v>
      </c>
      <c r="G2021" s="1">
        <v>155394.26</v>
      </c>
      <c r="H2021" s="1">
        <v>24045.14</v>
      </c>
      <c r="I2021" s="1">
        <v>19704.22</v>
      </c>
    </row>
    <row r="2022" spans="1:9" x14ac:dyDescent="0.25">
      <c r="A2022" t="s">
        <v>9</v>
      </c>
      <c r="B2022">
        <v>6</v>
      </c>
      <c r="C2022" t="s">
        <v>627</v>
      </c>
      <c r="D2022">
        <v>145</v>
      </c>
      <c r="E2022" t="s">
        <v>86</v>
      </c>
      <c r="F2022">
        <v>70</v>
      </c>
      <c r="G2022" s="1">
        <v>96650.559999999998</v>
      </c>
      <c r="H2022" s="1">
        <v>17671.490000000002</v>
      </c>
      <c r="I2022" s="1">
        <v>13448.99</v>
      </c>
    </row>
    <row r="2023" spans="1:9" x14ac:dyDescent="0.25">
      <c r="A2023" t="s">
        <v>9</v>
      </c>
      <c r="B2023">
        <v>6</v>
      </c>
      <c r="C2023" t="s">
        <v>627</v>
      </c>
      <c r="D2023">
        <v>146</v>
      </c>
      <c r="E2023" t="s">
        <v>567</v>
      </c>
      <c r="F2023">
        <v>115</v>
      </c>
      <c r="G2023" s="1">
        <v>222579.85</v>
      </c>
      <c r="H2023" s="1">
        <v>37919.72</v>
      </c>
      <c r="I2023" s="1">
        <v>29320.82</v>
      </c>
    </row>
    <row r="2024" spans="1:9" x14ac:dyDescent="0.25">
      <c r="A2024" t="s">
        <v>9</v>
      </c>
      <c r="B2024">
        <v>6</v>
      </c>
      <c r="C2024" t="s">
        <v>627</v>
      </c>
      <c r="D2024">
        <v>147</v>
      </c>
      <c r="E2024" t="s">
        <v>87</v>
      </c>
      <c r="F2024">
        <v>77</v>
      </c>
      <c r="G2024" s="1">
        <v>116736.18</v>
      </c>
      <c r="H2024" s="1">
        <v>17107</v>
      </c>
      <c r="I2024" s="1">
        <v>13899.49</v>
      </c>
    </row>
    <row r="2025" spans="1:9" x14ac:dyDescent="0.25">
      <c r="A2025" t="s">
        <v>9</v>
      </c>
      <c r="B2025">
        <v>6</v>
      </c>
      <c r="C2025" t="s">
        <v>627</v>
      </c>
      <c r="D2025">
        <v>148</v>
      </c>
      <c r="E2025" t="s">
        <v>640</v>
      </c>
      <c r="F2025">
        <v>18</v>
      </c>
      <c r="G2025" s="1">
        <v>70422.89</v>
      </c>
      <c r="H2025" s="1">
        <v>10343.06</v>
      </c>
      <c r="I2025" s="1">
        <v>8427.06</v>
      </c>
    </row>
    <row r="2026" spans="1:9" x14ac:dyDescent="0.25">
      <c r="A2026" t="s">
        <v>9</v>
      </c>
      <c r="B2026">
        <v>6</v>
      </c>
      <c r="C2026" t="s">
        <v>627</v>
      </c>
      <c r="D2026">
        <v>149</v>
      </c>
      <c r="E2026" t="s">
        <v>88</v>
      </c>
      <c r="F2026" s="2">
        <v>1084</v>
      </c>
      <c r="G2026" s="1">
        <v>64998.9</v>
      </c>
      <c r="H2026" s="1">
        <v>8860.26</v>
      </c>
      <c r="I2026" s="1">
        <v>6829.73</v>
      </c>
    </row>
    <row r="2027" spans="1:9" x14ac:dyDescent="0.25">
      <c r="A2027" t="s">
        <v>9</v>
      </c>
      <c r="B2027">
        <v>6</v>
      </c>
      <c r="C2027" t="s">
        <v>627</v>
      </c>
      <c r="D2027">
        <v>150</v>
      </c>
      <c r="E2027" t="s">
        <v>89</v>
      </c>
      <c r="F2027">
        <v>64</v>
      </c>
      <c r="G2027" s="1">
        <v>86445.27</v>
      </c>
      <c r="H2027" s="1">
        <v>14755.41</v>
      </c>
      <c r="I2027" s="1">
        <v>13489.5</v>
      </c>
    </row>
    <row r="2028" spans="1:9" x14ac:dyDescent="0.25">
      <c r="A2028" t="s">
        <v>9</v>
      </c>
      <c r="B2028">
        <v>6</v>
      </c>
      <c r="C2028" t="s">
        <v>627</v>
      </c>
      <c r="D2028">
        <v>151</v>
      </c>
      <c r="E2028" t="s">
        <v>90</v>
      </c>
      <c r="F2028">
        <v>99</v>
      </c>
      <c r="G2028" s="1">
        <v>47938.21</v>
      </c>
      <c r="H2028" s="1">
        <v>8672.7900000000009</v>
      </c>
      <c r="I2028" s="1">
        <v>7008.38</v>
      </c>
    </row>
    <row r="2029" spans="1:9" x14ac:dyDescent="0.25">
      <c r="A2029" t="s">
        <v>9</v>
      </c>
      <c r="B2029">
        <v>6</v>
      </c>
      <c r="C2029" t="s">
        <v>627</v>
      </c>
      <c r="D2029">
        <v>152</v>
      </c>
      <c r="E2029" t="s">
        <v>91</v>
      </c>
      <c r="F2029">
        <v>193</v>
      </c>
      <c r="G2029" s="1">
        <v>85991.2</v>
      </c>
      <c r="H2029" s="1">
        <v>14408.43</v>
      </c>
      <c r="I2029" s="1">
        <v>12097.79</v>
      </c>
    </row>
    <row r="2030" spans="1:9" x14ac:dyDescent="0.25">
      <c r="A2030" t="s">
        <v>9</v>
      </c>
      <c r="B2030">
        <v>6</v>
      </c>
      <c r="C2030" t="s">
        <v>627</v>
      </c>
      <c r="D2030">
        <v>153</v>
      </c>
      <c r="E2030" t="s">
        <v>92</v>
      </c>
      <c r="F2030">
        <v>280</v>
      </c>
      <c r="G2030" s="1">
        <v>59743.54</v>
      </c>
      <c r="H2030" s="1">
        <v>8909.74</v>
      </c>
      <c r="I2030" s="1">
        <v>6672.01</v>
      </c>
    </row>
    <row r="2031" spans="1:9" x14ac:dyDescent="0.25">
      <c r="A2031" t="s">
        <v>9</v>
      </c>
      <c r="B2031">
        <v>6</v>
      </c>
      <c r="C2031" t="s">
        <v>627</v>
      </c>
      <c r="D2031">
        <v>154</v>
      </c>
      <c r="E2031" t="s">
        <v>93</v>
      </c>
      <c r="F2031">
        <v>182</v>
      </c>
      <c r="G2031" s="1">
        <v>137332.14000000001</v>
      </c>
      <c r="H2031" s="1">
        <v>20466.27</v>
      </c>
      <c r="I2031" s="1">
        <v>17235.37</v>
      </c>
    </row>
    <row r="2032" spans="1:9" x14ac:dyDescent="0.25">
      <c r="A2032" t="s">
        <v>9</v>
      </c>
      <c r="B2032">
        <v>6</v>
      </c>
      <c r="C2032" t="s">
        <v>627</v>
      </c>
      <c r="D2032">
        <v>155</v>
      </c>
      <c r="E2032" t="s">
        <v>94</v>
      </c>
      <c r="F2032">
        <v>276</v>
      </c>
      <c r="G2032" s="1">
        <v>72998.34</v>
      </c>
      <c r="H2032" s="1">
        <v>11506.04</v>
      </c>
      <c r="I2032" s="1">
        <v>9300.51</v>
      </c>
    </row>
    <row r="2033" spans="1:9" x14ac:dyDescent="0.25">
      <c r="A2033" t="s">
        <v>9</v>
      </c>
      <c r="B2033">
        <v>6</v>
      </c>
      <c r="C2033" t="s">
        <v>627</v>
      </c>
      <c r="D2033">
        <v>156</v>
      </c>
      <c r="E2033" t="s">
        <v>95</v>
      </c>
      <c r="F2033">
        <v>70</v>
      </c>
      <c r="G2033" s="1">
        <v>56952.93</v>
      </c>
      <c r="H2033" s="1">
        <v>10126.43</v>
      </c>
      <c r="I2033" s="1">
        <v>5977.3</v>
      </c>
    </row>
    <row r="2034" spans="1:9" x14ac:dyDescent="0.25">
      <c r="A2034" t="s">
        <v>9</v>
      </c>
      <c r="B2034">
        <v>6</v>
      </c>
      <c r="C2034" t="s">
        <v>627</v>
      </c>
      <c r="D2034">
        <v>157</v>
      </c>
      <c r="E2034" t="s">
        <v>96</v>
      </c>
      <c r="F2034">
        <v>153</v>
      </c>
      <c r="G2034" s="1">
        <v>114441.19</v>
      </c>
      <c r="H2034" s="1">
        <v>21774.71</v>
      </c>
      <c r="I2034" s="1">
        <v>17085.5</v>
      </c>
    </row>
    <row r="2035" spans="1:9" x14ac:dyDescent="0.25">
      <c r="A2035" t="s">
        <v>9</v>
      </c>
      <c r="B2035">
        <v>6</v>
      </c>
      <c r="C2035" t="s">
        <v>627</v>
      </c>
      <c r="D2035">
        <v>158</v>
      </c>
      <c r="E2035" t="s">
        <v>97</v>
      </c>
      <c r="F2035">
        <v>279</v>
      </c>
      <c r="G2035" s="1">
        <v>73576.91</v>
      </c>
      <c r="H2035" s="1">
        <v>12110.38</v>
      </c>
      <c r="I2035" s="1">
        <v>9492.09</v>
      </c>
    </row>
    <row r="2036" spans="1:9" x14ac:dyDescent="0.25">
      <c r="A2036" t="s">
        <v>9</v>
      </c>
      <c r="B2036">
        <v>6</v>
      </c>
      <c r="C2036" t="s">
        <v>627</v>
      </c>
      <c r="D2036">
        <v>159</v>
      </c>
      <c r="E2036" t="s">
        <v>568</v>
      </c>
      <c r="F2036">
        <v>35</v>
      </c>
      <c r="G2036" s="1">
        <v>53143.29</v>
      </c>
      <c r="H2036" s="1">
        <v>9331.23</v>
      </c>
      <c r="I2036" s="1">
        <v>7594.91</v>
      </c>
    </row>
    <row r="2037" spans="1:9" x14ac:dyDescent="0.25">
      <c r="A2037" t="s">
        <v>9</v>
      </c>
      <c r="B2037">
        <v>6</v>
      </c>
      <c r="C2037" t="s">
        <v>627</v>
      </c>
      <c r="D2037">
        <v>163</v>
      </c>
      <c r="E2037" t="s">
        <v>98</v>
      </c>
      <c r="F2037" s="2">
        <v>1041</v>
      </c>
      <c r="G2037" s="1">
        <v>350059.78</v>
      </c>
      <c r="H2037" s="1">
        <v>59031.62</v>
      </c>
      <c r="I2037" s="1">
        <v>52161.42</v>
      </c>
    </row>
    <row r="2038" spans="1:9" x14ac:dyDescent="0.25">
      <c r="A2038" t="s">
        <v>9</v>
      </c>
      <c r="B2038">
        <v>6</v>
      </c>
      <c r="C2038" t="s">
        <v>627</v>
      </c>
      <c r="D2038">
        <v>164</v>
      </c>
      <c r="E2038" t="s">
        <v>99</v>
      </c>
      <c r="F2038" s="2">
        <v>1193</v>
      </c>
      <c r="G2038" s="1">
        <v>196422.35</v>
      </c>
      <c r="H2038" s="1">
        <v>31361.5</v>
      </c>
      <c r="I2038" s="1">
        <v>26486.720000000001</v>
      </c>
    </row>
    <row r="2039" spans="1:9" x14ac:dyDescent="0.25">
      <c r="A2039" t="s">
        <v>9</v>
      </c>
      <c r="B2039">
        <v>6</v>
      </c>
      <c r="C2039" t="s">
        <v>627</v>
      </c>
      <c r="D2039">
        <v>165</v>
      </c>
      <c r="E2039" t="s">
        <v>100</v>
      </c>
      <c r="F2039">
        <v>539</v>
      </c>
      <c r="G2039" s="1">
        <v>159858.63</v>
      </c>
      <c r="H2039" s="1">
        <v>24465.47</v>
      </c>
      <c r="I2039" s="1">
        <v>18679.25</v>
      </c>
    </row>
    <row r="2040" spans="1:9" x14ac:dyDescent="0.25">
      <c r="A2040" t="s">
        <v>9</v>
      </c>
      <c r="B2040">
        <v>6</v>
      </c>
      <c r="C2040" t="s">
        <v>627</v>
      </c>
      <c r="D2040">
        <v>166</v>
      </c>
      <c r="E2040" t="s">
        <v>101</v>
      </c>
      <c r="F2040">
        <v>713</v>
      </c>
      <c r="G2040" s="1">
        <v>313719.78999999998</v>
      </c>
      <c r="H2040" s="1">
        <v>51807.07</v>
      </c>
      <c r="I2040" s="1">
        <v>44581.7</v>
      </c>
    </row>
    <row r="2041" spans="1:9" x14ac:dyDescent="0.25">
      <c r="A2041" t="s">
        <v>9</v>
      </c>
      <c r="B2041">
        <v>6</v>
      </c>
      <c r="C2041" t="s">
        <v>627</v>
      </c>
      <c r="D2041">
        <v>167</v>
      </c>
      <c r="E2041" t="s">
        <v>102</v>
      </c>
      <c r="F2041">
        <v>337</v>
      </c>
      <c r="G2041" s="1">
        <v>165514.29</v>
      </c>
      <c r="H2041" s="1">
        <v>24236.66</v>
      </c>
      <c r="I2041" s="1">
        <v>18706.400000000001</v>
      </c>
    </row>
    <row r="2042" spans="1:9" x14ac:dyDescent="0.25">
      <c r="A2042" t="s">
        <v>9</v>
      </c>
      <c r="B2042">
        <v>6</v>
      </c>
      <c r="C2042" t="s">
        <v>627</v>
      </c>
      <c r="D2042">
        <v>168</v>
      </c>
      <c r="E2042" t="s">
        <v>103</v>
      </c>
      <c r="F2042">
        <v>97</v>
      </c>
      <c r="G2042" s="1">
        <v>107427.13</v>
      </c>
      <c r="H2042" s="1">
        <v>18079.060000000001</v>
      </c>
      <c r="I2042" s="1">
        <v>11622.73</v>
      </c>
    </row>
    <row r="2043" spans="1:9" x14ac:dyDescent="0.25">
      <c r="A2043" t="s">
        <v>9</v>
      </c>
      <c r="B2043">
        <v>6</v>
      </c>
      <c r="C2043" t="s">
        <v>627</v>
      </c>
      <c r="D2043">
        <v>173</v>
      </c>
      <c r="E2043" t="s">
        <v>641</v>
      </c>
      <c r="F2043">
        <v>23</v>
      </c>
      <c r="G2043" s="1">
        <v>167332.43</v>
      </c>
      <c r="H2043" s="1">
        <v>35321.480000000003</v>
      </c>
      <c r="I2043" s="1">
        <v>33787.57</v>
      </c>
    </row>
    <row r="2044" spans="1:9" x14ac:dyDescent="0.25">
      <c r="A2044" t="s">
        <v>9</v>
      </c>
      <c r="B2044">
        <v>6</v>
      </c>
      <c r="C2044" t="s">
        <v>627</v>
      </c>
      <c r="D2044">
        <v>175</v>
      </c>
      <c r="E2044" t="s">
        <v>104</v>
      </c>
      <c r="F2044" s="2">
        <v>2024</v>
      </c>
      <c r="G2044" s="1">
        <v>113301.11</v>
      </c>
      <c r="H2044" s="1">
        <v>16338.98</v>
      </c>
      <c r="I2044" s="1">
        <v>13732.66</v>
      </c>
    </row>
    <row r="2045" spans="1:9" x14ac:dyDescent="0.25">
      <c r="A2045" t="s">
        <v>9</v>
      </c>
      <c r="B2045">
        <v>6</v>
      </c>
      <c r="C2045" t="s">
        <v>627</v>
      </c>
      <c r="D2045">
        <v>176</v>
      </c>
      <c r="E2045" t="s">
        <v>105</v>
      </c>
      <c r="F2045" s="2">
        <v>1145</v>
      </c>
      <c r="G2045" s="1">
        <v>69071.149999999994</v>
      </c>
      <c r="H2045" s="1">
        <v>9676</v>
      </c>
      <c r="I2045" s="1">
        <v>7409.23</v>
      </c>
    </row>
    <row r="2046" spans="1:9" x14ac:dyDescent="0.25">
      <c r="A2046" t="s">
        <v>9</v>
      </c>
      <c r="B2046">
        <v>6</v>
      </c>
      <c r="C2046" t="s">
        <v>627</v>
      </c>
      <c r="D2046">
        <v>177</v>
      </c>
      <c r="E2046" t="s">
        <v>106</v>
      </c>
      <c r="F2046" s="2">
        <v>14741</v>
      </c>
      <c r="G2046" s="1">
        <v>118987.31</v>
      </c>
      <c r="H2046" s="1">
        <v>20623.77</v>
      </c>
      <c r="I2046" s="1">
        <v>18356.07</v>
      </c>
    </row>
    <row r="2047" spans="1:9" x14ac:dyDescent="0.25">
      <c r="A2047" t="s">
        <v>9</v>
      </c>
      <c r="B2047">
        <v>6</v>
      </c>
      <c r="C2047" t="s">
        <v>627</v>
      </c>
      <c r="D2047">
        <v>178</v>
      </c>
      <c r="E2047" t="s">
        <v>107</v>
      </c>
      <c r="F2047" s="2">
        <v>2800</v>
      </c>
      <c r="G2047" s="1">
        <v>77191.820000000007</v>
      </c>
      <c r="H2047" s="1">
        <v>13245.19</v>
      </c>
      <c r="I2047" s="1">
        <v>10865.94</v>
      </c>
    </row>
    <row r="2048" spans="1:9" x14ac:dyDescent="0.25">
      <c r="A2048" t="s">
        <v>9</v>
      </c>
      <c r="B2048">
        <v>6</v>
      </c>
      <c r="C2048" t="s">
        <v>627</v>
      </c>
      <c r="D2048">
        <v>179</v>
      </c>
      <c r="E2048" t="s">
        <v>108</v>
      </c>
      <c r="F2048">
        <v>568</v>
      </c>
      <c r="G2048" s="1">
        <v>61465.01</v>
      </c>
      <c r="H2048" s="1">
        <v>10284.290000000001</v>
      </c>
      <c r="I2048" s="1">
        <v>7963.68</v>
      </c>
    </row>
    <row r="2049" spans="1:9" x14ac:dyDescent="0.25">
      <c r="A2049" t="s">
        <v>9</v>
      </c>
      <c r="B2049">
        <v>6</v>
      </c>
      <c r="C2049" t="s">
        <v>627</v>
      </c>
      <c r="D2049">
        <v>180</v>
      </c>
      <c r="E2049" t="s">
        <v>109</v>
      </c>
      <c r="F2049" s="2">
        <v>1411</v>
      </c>
      <c r="G2049" s="1">
        <v>139817.20000000001</v>
      </c>
      <c r="H2049" s="1">
        <v>21551.08</v>
      </c>
      <c r="I2049" s="1">
        <v>17873.990000000002</v>
      </c>
    </row>
    <row r="2050" spans="1:9" x14ac:dyDescent="0.25">
      <c r="A2050" t="s">
        <v>9</v>
      </c>
      <c r="B2050">
        <v>6</v>
      </c>
      <c r="C2050" t="s">
        <v>627</v>
      </c>
      <c r="D2050">
        <v>181</v>
      </c>
      <c r="E2050" t="s">
        <v>110</v>
      </c>
      <c r="F2050">
        <v>462</v>
      </c>
      <c r="G2050" s="1">
        <v>91210.85</v>
      </c>
      <c r="H2050" s="1">
        <v>14400.56</v>
      </c>
      <c r="I2050" s="1">
        <v>10917.87</v>
      </c>
    </row>
    <row r="2051" spans="1:9" x14ac:dyDescent="0.25">
      <c r="A2051" t="s">
        <v>9</v>
      </c>
      <c r="B2051">
        <v>6</v>
      </c>
      <c r="C2051" t="s">
        <v>627</v>
      </c>
      <c r="D2051">
        <v>182</v>
      </c>
      <c r="E2051" t="s">
        <v>642</v>
      </c>
      <c r="F2051">
        <v>27</v>
      </c>
      <c r="G2051" s="1">
        <v>87510.15</v>
      </c>
      <c r="H2051" s="1">
        <v>11197.7</v>
      </c>
      <c r="I2051" s="1">
        <v>8246.19</v>
      </c>
    </row>
    <row r="2052" spans="1:9" x14ac:dyDescent="0.25">
      <c r="A2052" t="s">
        <v>9</v>
      </c>
      <c r="B2052">
        <v>6</v>
      </c>
      <c r="C2052" t="s">
        <v>627</v>
      </c>
      <c r="D2052">
        <v>183</v>
      </c>
      <c r="E2052" t="s">
        <v>111</v>
      </c>
      <c r="F2052">
        <v>382</v>
      </c>
      <c r="G2052" s="1">
        <v>127559.69</v>
      </c>
      <c r="H2052" s="1">
        <v>18797.259999999998</v>
      </c>
      <c r="I2052" s="1">
        <v>16098.94</v>
      </c>
    </row>
    <row r="2053" spans="1:9" x14ac:dyDescent="0.25">
      <c r="A2053" t="s">
        <v>9</v>
      </c>
      <c r="B2053">
        <v>6</v>
      </c>
      <c r="C2053" t="s">
        <v>627</v>
      </c>
      <c r="D2053">
        <v>184</v>
      </c>
      <c r="E2053" t="s">
        <v>112</v>
      </c>
      <c r="F2053">
        <v>709</v>
      </c>
      <c r="G2053" s="1">
        <v>105172.66</v>
      </c>
      <c r="H2053" s="1">
        <v>13607.03</v>
      </c>
      <c r="I2053" s="1">
        <v>10701.87</v>
      </c>
    </row>
    <row r="2054" spans="1:9" x14ac:dyDescent="0.25">
      <c r="A2054" t="s">
        <v>9</v>
      </c>
      <c r="B2054">
        <v>6</v>
      </c>
      <c r="C2054" t="s">
        <v>627</v>
      </c>
      <c r="D2054">
        <v>185</v>
      </c>
      <c r="E2054" t="s">
        <v>113</v>
      </c>
      <c r="F2054">
        <v>161</v>
      </c>
      <c r="G2054" s="1">
        <v>77465.7</v>
      </c>
      <c r="H2054" s="1">
        <v>9785.7800000000007</v>
      </c>
      <c r="I2054" s="1">
        <v>7520.76</v>
      </c>
    </row>
    <row r="2055" spans="1:9" x14ac:dyDescent="0.25">
      <c r="A2055" t="s">
        <v>9</v>
      </c>
      <c r="B2055">
        <v>6</v>
      </c>
      <c r="C2055" t="s">
        <v>627</v>
      </c>
      <c r="D2055">
        <v>186</v>
      </c>
      <c r="E2055" t="s">
        <v>114</v>
      </c>
      <c r="F2055">
        <v>798</v>
      </c>
      <c r="G2055" s="1">
        <v>113400.79</v>
      </c>
      <c r="H2055" s="1">
        <v>17756</v>
      </c>
      <c r="I2055" s="1">
        <v>14601.95</v>
      </c>
    </row>
    <row r="2056" spans="1:9" x14ac:dyDescent="0.25">
      <c r="A2056" t="s">
        <v>9</v>
      </c>
      <c r="B2056">
        <v>6</v>
      </c>
      <c r="C2056" t="s">
        <v>627</v>
      </c>
      <c r="D2056">
        <v>187</v>
      </c>
      <c r="E2056" t="s">
        <v>115</v>
      </c>
      <c r="F2056">
        <v>341</v>
      </c>
      <c r="G2056" s="1">
        <v>76583.89</v>
      </c>
      <c r="H2056" s="1">
        <v>13085.35</v>
      </c>
      <c r="I2056" s="1">
        <v>9952.81</v>
      </c>
    </row>
    <row r="2057" spans="1:9" x14ac:dyDescent="0.25">
      <c r="A2057" t="s">
        <v>9</v>
      </c>
      <c r="B2057">
        <v>6</v>
      </c>
      <c r="C2057" t="s">
        <v>627</v>
      </c>
      <c r="D2057">
        <v>188</v>
      </c>
      <c r="E2057" t="s">
        <v>116</v>
      </c>
      <c r="F2057">
        <v>41</v>
      </c>
      <c r="G2057" s="1">
        <v>65574.899999999994</v>
      </c>
      <c r="H2057" s="1">
        <v>9065.41</v>
      </c>
      <c r="I2057" s="1">
        <v>6747.39</v>
      </c>
    </row>
    <row r="2058" spans="1:9" x14ac:dyDescent="0.25">
      <c r="A2058" t="s">
        <v>9</v>
      </c>
      <c r="B2058">
        <v>6</v>
      </c>
      <c r="C2058" t="s">
        <v>627</v>
      </c>
      <c r="D2058">
        <v>189</v>
      </c>
      <c r="E2058" t="s">
        <v>117</v>
      </c>
      <c r="F2058" s="2">
        <v>7409</v>
      </c>
      <c r="G2058" s="1">
        <v>97577.1</v>
      </c>
      <c r="H2058" s="1">
        <v>14604.2</v>
      </c>
      <c r="I2058" s="1">
        <v>12429.63</v>
      </c>
    </row>
    <row r="2059" spans="1:9" x14ac:dyDescent="0.25">
      <c r="A2059" t="s">
        <v>9</v>
      </c>
      <c r="B2059">
        <v>6</v>
      </c>
      <c r="C2059" t="s">
        <v>627</v>
      </c>
      <c r="D2059">
        <v>190</v>
      </c>
      <c r="E2059" t="s">
        <v>118</v>
      </c>
      <c r="F2059" s="2">
        <v>4747</v>
      </c>
      <c r="G2059" s="1">
        <v>83621.5</v>
      </c>
      <c r="H2059" s="1">
        <v>12215.15</v>
      </c>
      <c r="I2059" s="1">
        <v>10383.86</v>
      </c>
    </row>
    <row r="2060" spans="1:9" x14ac:dyDescent="0.25">
      <c r="A2060" t="s">
        <v>9</v>
      </c>
      <c r="B2060">
        <v>6</v>
      </c>
      <c r="C2060" t="s">
        <v>627</v>
      </c>
      <c r="D2060">
        <v>191</v>
      </c>
      <c r="E2060" t="s">
        <v>119</v>
      </c>
      <c r="F2060" s="2">
        <v>1374</v>
      </c>
      <c r="G2060" s="1">
        <v>67526.45</v>
      </c>
      <c r="H2060" s="1">
        <v>10154.61</v>
      </c>
      <c r="I2060" s="1">
        <v>8107.85</v>
      </c>
    </row>
    <row r="2061" spans="1:9" x14ac:dyDescent="0.25">
      <c r="A2061" t="s">
        <v>9</v>
      </c>
      <c r="B2061">
        <v>6</v>
      </c>
      <c r="C2061" t="s">
        <v>627</v>
      </c>
      <c r="D2061">
        <v>192</v>
      </c>
      <c r="E2061" t="s">
        <v>120</v>
      </c>
      <c r="F2061">
        <v>347</v>
      </c>
      <c r="G2061" s="1">
        <v>50460.32</v>
      </c>
      <c r="H2061" s="1">
        <v>7861.38</v>
      </c>
      <c r="I2061" s="1">
        <v>5845.56</v>
      </c>
    </row>
    <row r="2062" spans="1:9" x14ac:dyDescent="0.25">
      <c r="A2062" t="s">
        <v>9</v>
      </c>
      <c r="B2062">
        <v>6</v>
      </c>
      <c r="C2062" t="s">
        <v>627</v>
      </c>
      <c r="D2062">
        <v>193</v>
      </c>
      <c r="E2062" t="s">
        <v>121</v>
      </c>
      <c r="F2062" s="2">
        <v>10823</v>
      </c>
      <c r="G2062" s="1">
        <v>100656.12</v>
      </c>
      <c r="H2062" s="1">
        <v>14183</v>
      </c>
      <c r="I2062" s="1">
        <v>12164.86</v>
      </c>
    </row>
    <row r="2063" spans="1:9" x14ac:dyDescent="0.25">
      <c r="A2063" t="s">
        <v>9</v>
      </c>
      <c r="B2063">
        <v>6</v>
      </c>
      <c r="C2063" t="s">
        <v>627</v>
      </c>
      <c r="D2063">
        <v>194</v>
      </c>
      <c r="E2063" t="s">
        <v>122</v>
      </c>
      <c r="F2063" s="2">
        <v>3047</v>
      </c>
      <c r="G2063" s="1">
        <v>66557.17</v>
      </c>
      <c r="H2063" s="1">
        <v>9542.48</v>
      </c>
      <c r="I2063" s="1">
        <v>7532.1</v>
      </c>
    </row>
    <row r="2064" spans="1:9" x14ac:dyDescent="0.25">
      <c r="A2064" t="s">
        <v>9</v>
      </c>
      <c r="B2064">
        <v>6</v>
      </c>
      <c r="C2064" t="s">
        <v>627</v>
      </c>
      <c r="D2064">
        <v>195</v>
      </c>
      <c r="E2064" t="s">
        <v>123</v>
      </c>
      <c r="F2064">
        <v>557</v>
      </c>
      <c r="G2064" s="1">
        <v>51626.5</v>
      </c>
      <c r="H2064" s="1">
        <v>7345.67</v>
      </c>
      <c r="I2064" s="1">
        <v>5222.87</v>
      </c>
    </row>
    <row r="2065" spans="1:9" x14ac:dyDescent="0.25">
      <c r="A2065" t="s">
        <v>9</v>
      </c>
      <c r="B2065">
        <v>6</v>
      </c>
      <c r="C2065" t="s">
        <v>627</v>
      </c>
      <c r="D2065">
        <v>196</v>
      </c>
      <c r="E2065" t="s">
        <v>124</v>
      </c>
      <c r="F2065">
        <v>900</v>
      </c>
      <c r="G2065" s="1">
        <v>167984.8</v>
      </c>
      <c r="H2065" s="1">
        <v>26116.25</v>
      </c>
      <c r="I2065" s="1">
        <v>21426.62</v>
      </c>
    </row>
    <row r="2066" spans="1:9" x14ac:dyDescent="0.25">
      <c r="A2066" t="s">
        <v>9</v>
      </c>
      <c r="B2066">
        <v>6</v>
      </c>
      <c r="C2066" t="s">
        <v>627</v>
      </c>
      <c r="D2066">
        <v>197</v>
      </c>
      <c r="E2066" t="s">
        <v>125</v>
      </c>
      <c r="F2066">
        <v>134</v>
      </c>
      <c r="G2066" s="1">
        <v>87005.82</v>
      </c>
      <c r="H2066" s="1">
        <v>12127.36</v>
      </c>
      <c r="I2066" s="1">
        <v>9601.4599999999991</v>
      </c>
    </row>
    <row r="2067" spans="1:9" x14ac:dyDescent="0.25">
      <c r="A2067" t="s">
        <v>9</v>
      </c>
      <c r="B2067">
        <v>6</v>
      </c>
      <c r="C2067" t="s">
        <v>627</v>
      </c>
      <c r="D2067">
        <v>198</v>
      </c>
      <c r="E2067" t="s">
        <v>643</v>
      </c>
      <c r="F2067">
        <v>27</v>
      </c>
      <c r="G2067" s="1">
        <v>61005.59</v>
      </c>
      <c r="H2067" s="1">
        <v>9235.19</v>
      </c>
      <c r="I2067" s="1">
        <v>6266.52</v>
      </c>
    </row>
    <row r="2068" spans="1:9" x14ac:dyDescent="0.25">
      <c r="A2068" t="s">
        <v>9</v>
      </c>
      <c r="B2068">
        <v>6</v>
      </c>
      <c r="C2068" t="s">
        <v>627</v>
      </c>
      <c r="D2068">
        <v>199</v>
      </c>
      <c r="E2068" t="s">
        <v>126</v>
      </c>
      <c r="F2068">
        <v>549</v>
      </c>
      <c r="G2068" s="1">
        <v>143767.71</v>
      </c>
      <c r="H2068" s="1">
        <v>21681.95</v>
      </c>
      <c r="I2068" s="1">
        <v>18360.34</v>
      </c>
    </row>
    <row r="2069" spans="1:9" x14ac:dyDescent="0.25">
      <c r="A2069" t="s">
        <v>9</v>
      </c>
      <c r="B2069">
        <v>6</v>
      </c>
      <c r="C2069" t="s">
        <v>627</v>
      </c>
      <c r="D2069">
        <v>200</v>
      </c>
      <c r="E2069" t="s">
        <v>127</v>
      </c>
      <c r="F2069">
        <v>654</v>
      </c>
      <c r="G2069" s="1">
        <v>96894.87</v>
      </c>
      <c r="H2069" s="1">
        <v>13364.6</v>
      </c>
      <c r="I2069" s="1">
        <v>10409.780000000001</v>
      </c>
    </row>
    <row r="2070" spans="1:9" x14ac:dyDescent="0.25">
      <c r="A2070" t="s">
        <v>9</v>
      </c>
      <c r="B2070">
        <v>6</v>
      </c>
      <c r="C2070" t="s">
        <v>627</v>
      </c>
      <c r="D2070">
        <v>201</v>
      </c>
      <c r="E2070" t="s">
        <v>128</v>
      </c>
      <c r="F2070">
        <v>69</v>
      </c>
      <c r="G2070" s="1">
        <v>57221.75</v>
      </c>
      <c r="H2070" s="1">
        <v>8857.25</v>
      </c>
      <c r="I2070" s="1">
        <v>6404.55</v>
      </c>
    </row>
    <row r="2071" spans="1:9" x14ac:dyDescent="0.25">
      <c r="A2071" t="s">
        <v>9</v>
      </c>
      <c r="B2071">
        <v>6</v>
      </c>
      <c r="C2071" t="s">
        <v>627</v>
      </c>
      <c r="D2071">
        <v>202</v>
      </c>
      <c r="E2071" t="s">
        <v>129</v>
      </c>
      <c r="F2071" s="2">
        <v>1539</v>
      </c>
      <c r="G2071" s="1">
        <v>74977.03</v>
      </c>
      <c r="H2071" s="1">
        <v>11152</v>
      </c>
      <c r="I2071" s="1">
        <v>8583.0400000000009</v>
      </c>
    </row>
    <row r="2072" spans="1:9" x14ac:dyDescent="0.25">
      <c r="A2072" t="s">
        <v>9</v>
      </c>
      <c r="B2072">
        <v>6</v>
      </c>
      <c r="C2072" t="s">
        <v>627</v>
      </c>
      <c r="D2072">
        <v>203</v>
      </c>
      <c r="E2072" t="s">
        <v>130</v>
      </c>
      <c r="F2072">
        <v>194</v>
      </c>
      <c r="G2072" s="1">
        <v>57754.35</v>
      </c>
      <c r="H2072" s="1">
        <v>8338.07</v>
      </c>
      <c r="I2072" s="1">
        <v>5884.79</v>
      </c>
    </row>
    <row r="2073" spans="1:9" x14ac:dyDescent="0.25">
      <c r="A2073" t="s">
        <v>9</v>
      </c>
      <c r="B2073">
        <v>6</v>
      </c>
      <c r="C2073" t="s">
        <v>627</v>
      </c>
      <c r="D2073">
        <v>204</v>
      </c>
      <c r="E2073" t="s">
        <v>131</v>
      </c>
      <c r="F2073">
        <v>335</v>
      </c>
      <c r="G2073" s="1">
        <v>68103.520000000004</v>
      </c>
      <c r="H2073" s="1">
        <v>10132.84</v>
      </c>
      <c r="I2073" s="1">
        <v>7529.15</v>
      </c>
    </row>
    <row r="2074" spans="1:9" x14ac:dyDescent="0.25">
      <c r="A2074" t="s">
        <v>9</v>
      </c>
      <c r="B2074">
        <v>6</v>
      </c>
      <c r="C2074" t="s">
        <v>627</v>
      </c>
      <c r="D2074">
        <v>205</v>
      </c>
      <c r="E2074" t="s">
        <v>132</v>
      </c>
      <c r="F2074" s="2">
        <v>1090</v>
      </c>
      <c r="G2074" s="1">
        <v>153298.25</v>
      </c>
      <c r="H2074" s="1">
        <v>25720.62</v>
      </c>
      <c r="I2074" s="1">
        <v>20423.900000000001</v>
      </c>
    </row>
    <row r="2075" spans="1:9" x14ac:dyDescent="0.25">
      <c r="A2075" t="s">
        <v>9</v>
      </c>
      <c r="B2075">
        <v>6</v>
      </c>
      <c r="C2075" t="s">
        <v>627</v>
      </c>
      <c r="D2075">
        <v>206</v>
      </c>
      <c r="E2075" t="s">
        <v>133</v>
      </c>
      <c r="F2075">
        <v>731</v>
      </c>
      <c r="G2075" s="1">
        <v>70992.06</v>
      </c>
      <c r="H2075" s="1">
        <v>11379.62</v>
      </c>
      <c r="I2075" s="1">
        <v>8695.25</v>
      </c>
    </row>
    <row r="2076" spans="1:9" x14ac:dyDescent="0.25">
      <c r="A2076" t="s">
        <v>9</v>
      </c>
      <c r="B2076">
        <v>6</v>
      </c>
      <c r="C2076" t="s">
        <v>627</v>
      </c>
      <c r="D2076">
        <v>207</v>
      </c>
      <c r="E2076" t="s">
        <v>134</v>
      </c>
      <c r="F2076" s="2">
        <v>1401</v>
      </c>
      <c r="G2076" s="1">
        <v>467131.2</v>
      </c>
      <c r="H2076" s="1">
        <v>75384.039999999994</v>
      </c>
      <c r="I2076" s="1">
        <v>68899.149999999994</v>
      </c>
    </row>
    <row r="2077" spans="1:9" x14ac:dyDescent="0.25">
      <c r="A2077" t="s">
        <v>9</v>
      </c>
      <c r="B2077">
        <v>6</v>
      </c>
      <c r="C2077" t="s">
        <v>627</v>
      </c>
      <c r="D2077">
        <v>208</v>
      </c>
      <c r="E2077" t="s">
        <v>135</v>
      </c>
      <c r="F2077" s="2">
        <v>2932</v>
      </c>
      <c r="G2077" s="1">
        <v>211076.23</v>
      </c>
      <c r="H2077" s="1">
        <v>31063.72</v>
      </c>
      <c r="I2077" s="1">
        <v>28109.919999999998</v>
      </c>
    </row>
    <row r="2078" spans="1:9" x14ac:dyDescent="0.25">
      <c r="A2078" t="s">
        <v>9</v>
      </c>
      <c r="B2078">
        <v>6</v>
      </c>
      <c r="C2078" t="s">
        <v>627</v>
      </c>
      <c r="D2078">
        <v>212</v>
      </c>
      <c r="E2078" t="s">
        <v>569</v>
      </c>
      <c r="F2078">
        <v>20</v>
      </c>
      <c r="G2078" s="1">
        <v>1108048.95</v>
      </c>
      <c r="H2078" s="1">
        <v>208354.1</v>
      </c>
      <c r="I2078" s="1">
        <v>189697.85</v>
      </c>
    </row>
    <row r="2079" spans="1:9" x14ac:dyDescent="0.25">
      <c r="A2079" t="s">
        <v>9</v>
      </c>
      <c r="B2079">
        <v>6</v>
      </c>
      <c r="C2079" t="s">
        <v>627</v>
      </c>
      <c r="D2079">
        <v>215</v>
      </c>
      <c r="E2079" t="s">
        <v>136</v>
      </c>
      <c r="F2079">
        <v>334</v>
      </c>
      <c r="G2079" s="1">
        <v>672623.47</v>
      </c>
      <c r="H2079" s="1">
        <v>119985</v>
      </c>
      <c r="I2079" s="1">
        <v>111731.04</v>
      </c>
    </row>
    <row r="2080" spans="1:9" x14ac:dyDescent="0.25">
      <c r="A2080" t="s">
        <v>9</v>
      </c>
      <c r="B2080">
        <v>6</v>
      </c>
      <c r="C2080" t="s">
        <v>627</v>
      </c>
      <c r="D2080">
        <v>216</v>
      </c>
      <c r="E2080" t="s">
        <v>137</v>
      </c>
      <c r="F2080">
        <v>477</v>
      </c>
      <c r="G2080" s="1">
        <v>773661.45</v>
      </c>
      <c r="H2080" s="1">
        <v>130419.39</v>
      </c>
      <c r="I2080" s="1">
        <v>121038.12</v>
      </c>
    </row>
    <row r="2081" spans="1:9" x14ac:dyDescent="0.25">
      <c r="A2081" t="s">
        <v>9</v>
      </c>
      <c r="B2081">
        <v>6</v>
      </c>
      <c r="C2081" t="s">
        <v>627</v>
      </c>
      <c r="D2081">
        <v>217</v>
      </c>
      <c r="E2081" t="s">
        <v>137</v>
      </c>
      <c r="F2081">
        <v>124</v>
      </c>
      <c r="G2081" s="1">
        <v>475847.78</v>
      </c>
      <c r="H2081" s="1">
        <v>80769.75</v>
      </c>
      <c r="I2081" s="1">
        <v>66235.649999999994</v>
      </c>
    </row>
    <row r="2082" spans="1:9" x14ac:dyDescent="0.25">
      <c r="A2082" t="s">
        <v>9</v>
      </c>
      <c r="B2082">
        <v>6</v>
      </c>
      <c r="C2082" t="s">
        <v>627</v>
      </c>
      <c r="D2082">
        <v>218</v>
      </c>
      <c r="E2082" t="s">
        <v>137</v>
      </c>
      <c r="F2082">
        <v>26</v>
      </c>
      <c r="G2082" s="1">
        <v>362169.27</v>
      </c>
      <c r="H2082" s="1">
        <v>61279.23</v>
      </c>
      <c r="I2082" s="1">
        <v>59158.85</v>
      </c>
    </row>
    <row r="2083" spans="1:9" x14ac:dyDescent="0.25">
      <c r="A2083" t="s">
        <v>9</v>
      </c>
      <c r="B2083">
        <v>6</v>
      </c>
      <c r="C2083" t="s">
        <v>627</v>
      </c>
      <c r="D2083">
        <v>219</v>
      </c>
      <c r="E2083" t="s">
        <v>138</v>
      </c>
      <c r="F2083" s="2">
        <v>1290</v>
      </c>
      <c r="G2083" s="1">
        <v>698123.82</v>
      </c>
      <c r="H2083" s="1">
        <v>111559.02</v>
      </c>
      <c r="I2083" s="1">
        <v>98290.85</v>
      </c>
    </row>
    <row r="2084" spans="1:9" x14ac:dyDescent="0.25">
      <c r="A2084" t="s">
        <v>9</v>
      </c>
      <c r="B2084">
        <v>6</v>
      </c>
      <c r="C2084" t="s">
        <v>627</v>
      </c>
      <c r="D2084">
        <v>220</v>
      </c>
      <c r="E2084" t="s">
        <v>138</v>
      </c>
      <c r="F2084">
        <v>898</v>
      </c>
      <c r="G2084" s="1">
        <v>469073.04</v>
      </c>
      <c r="H2084" s="1">
        <v>75164.94</v>
      </c>
      <c r="I2084" s="1">
        <v>58743.22</v>
      </c>
    </row>
    <row r="2085" spans="1:9" x14ac:dyDescent="0.25">
      <c r="A2085" t="s">
        <v>9</v>
      </c>
      <c r="B2085">
        <v>6</v>
      </c>
      <c r="C2085" t="s">
        <v>627</v>
      </c>
      <c r="D2085">
        <v>221</v>
      </c>
      <c r="E2085" t="s">
        <v>138</v>
      </c>
      <c r="F2085">
        <v>85</v>
      </c>
      <c r="G2085" s="1">
        <v>356519.67999999999</v>
      </c>
      <c r="H2085" s="1">
        <v>55758.55</v>
      </c>
      <c r="I2085" s="1">
        <v>46147.27</v>
      </c>
    </row>
    <row r="2086" spans="1:9" x14ac:dyDescent="0.25">
      <c r="A2086" t="s">
        <v>9</v>
      </c>
      <c r="B2086">
        <v>6</v>
      </c>
      <c r="C2086" t="s">
        <v>627</v>
      </c>
      <c r="D2086">
        <v>222</v>
      </c>
      <c r="E2086" t="s">
        <v>139</v>
      </c>
      <c r="F2086">
        <v>82</v>
      </c>
      <c r="G2086" s="1">
        <v>521120.34</v>
      </c>
      <c r="H2086" s="1">
        <v>100430.38</v>
      </c>
      <c r="I2086" s="1">
        <v>87502.46</v>
      </c>
    </row>
    <row r="2087" spans="1:9" x14ac:dyDescent="0.25">
      <c r="A2087" t="s">
        <v>9</v>
      </c>
      <c r="B2087">
        <v>6</v>
      </c>
      <c r="C2087" t="s">
        <v>627</v>
      </c>
      <c r="D2087">
        <v>224</v>
      </c>
      <c r="E2087" t="s">
        <v>140</v>
      </c>
      <c r="F2087">
        <v>102</v>
      </c>
      <c r="G2087" s="1">
        <v>479116.28</v>
      </c>
      <c r="H2087" s="1">
        <v>76976.11</v>
      </c>
      <c r="I2087" s="1">
        <v>70118.600000000006</v>
      </c>
    </row>
    <row r="2088" spans="1:9" x14ac:dyDescent="0.25">
      <c r="A2088" t="s">
        <v>9</v>
      </c>
      <c r="B2088">
        <v>6</v>
      </c>
      <c r="C2088" t="s">
        <v>627</v>
      </c>
      <c r="D2088">
        <v>225</v>
      </c>
      <c r="E2088" t="s">
        <v>140</v>
      </c>
      <c r="F2088">
        <v>53</v>
      </c>
      <c r="G2088" s="1">
        <v>282882.98</v>
      </c>
      <c r="H2088" s="1">
        <v>53989.7</v>
      </c>
      <c r="I2088" s="1">
        <v>45859.21</v>
      </c>
    </row>
    <row r="2089" spans="1:9" x14ac:dyDescent="0.25">
      <c r="A2089" t="s">
        <v>9</v>
      </c>
      <c r="B2089">
        <v>6</v>
      </c>
      <c r="C2089" t="s">
        <v>627</v>
      </c>
      <c r="D2089">
        <v>226</v>
      </c>
      <c r="E2089" t="s">
        <v>141</v>
      </c>
      <c r="F2089">
        <v>204</v>
      </c>
      <c r="G2089" s="1">
        <v>438338.31</v>
      </c>
      <c r="H2089" s="1">
        <v>75010.509999999995</v>
      </c>
      <c r="I2089" s="1">
        <v>67948.5</v>
      </c>
    </row>
    <row r="2090" spans="1:9" x14ac:dyDescent="0.25">
      <c r="A2090" t="s">
        <v>9</v>
      </c>
      <c r="B2090">
        <v>6</v>
      </c>
      <c r="C2090" t="s">
        <v>627</v>
      </c>
      <c r="D2090">
        <v>227</v>
      </c>
      <c r="E2090" t="s">
        <v>142</v>
      </c>
      <c r="F2090">
        <v>137</v>
      </c>
      <c r="G2090" s="1">
        <v>271111.96000000002</v>
      </c>
      <c r="H2090" s="1">
        <v>54772.07</v>
      </c>
      <c r="I2090" s="1">
        <v>48667.1</v>
      </c>
    </row>
    <row r="2091" spans="1:9" x14ac:dyDescent="0.25">
      <c r="A2091" t="s">
        <v>9</v>
      </c>
      <c r="B2091">
        <v>6</v>
      </c>
      <c r="C2091" t="s">
        <v>627</v>
      </c>
      <c r="D2091">
        <v>228</v>
      </c>
      <c r="E2091" t="s">
        <v>143</v>
      </c>
      <c r="F2091">
        <v>634</v>
      </c>
      <c r="G2091" s="1">
        <v>358324.55</v>
      </c>
      <c r="H2091" s="1">
        <v>59847.03</v>
      </c>
      <c r="I2091" s="1">
        <v>54911.040000000001</v>
      </c>
    </row>
    <row r="2092" spans="1:9" x14ac:dyDescent="0.25">
      <c r="A2092" t="s">
        <v>9</v>
      </c>
      <c r="B2092">
        <v>6</v>
      </c>
      <c r="C2092" t="s">
        <v>627</v>
      </c>
      <c r="D2092">
        <v>229</v>
      </c>
      <c r="E2092" t="s">
        <v>144</v>
      </c>
      <c r="F2092">
        <v>881</v>
      </c>
      <c r="G2092" s="1">
        <v>219201.08</v>
      </c>
      <c r="H2092" s="1">
        <v>37144.36</v>
      </c>
      <c r="I2092" s="1">
        <v>33145.57</v>
      </c>
    </row>
    <row r="2093" spans="1:9" x14ac:dyDescent="0.25">
      <c r="A2093" t="s">
        <v>9</v>
      </c>
      <c r="B2093">
        <v>6</v>
      </c>
      <c r="C2093" t="s">
        <v>627</v>
      </c>
      <c r="D2093">
        <v>231</v>
      </c>
      <c r="E2093" t="s">
        <v>145</v>
      </c>
      <c r="F2093">
        <v>81</v>
      </c>
      <c r="G2093" s="1">
        <v>739501.05</v>
      </c>
      <c r="H2093" s="1">
        <v>106946.33</v>
      </c>
      <c r="I2093" s="1">
        <v>88314.74</v>
      </c>
    </row>
    <row r="2094" spans="1:9" x14ac:dyDescent="0.25">
      <c r="A2094" t="s">
        <v>9</v>
      </c>
      <c r="B2094">
        <v>6</v>
      </c>
      <c r="C2094" t="s">
        <v>627</v>
      </c>
      <c r="D2094">
        <v>232</v>
      </c>
      <c r="E2094" t="s">
        <v>644</v>
      </c>
      <c r="F2094">
        <v>36</v>
      </c>
      <c r="G2094" s="1">
        <v>503503.92</v>
      </c>
      <c r="H2094" s="1">
        <v>78155.19</v>
      </c>
      <c r="I2094" s="1">
        <v>53214.33</v>
      </c>
    </row>
    <row r="2095" spans="1:9" x14ac:dyDescent="0.25">
      <c r="A2095" t="s">
        <v>9</v>
      </c>
      <c r="B2095">
        <v>6</v>
      </c>
      <c r="C2095" t="s">
        <v>627</v>
      </c>
      <c r="D2095">
        <v>233</v>
      </c>
      <c r="E2095" t="s">
        <v>146</v>
      </c>
      <c r="F2095">
        <v>888</v>
      </c>
      <c r="G2095" s="1">
        <v>596816.44999999995</v>
      </c>
      <c r="H2095" s="1">
        <v>87423.66</v>
      </c>
      <c r="I2095" s="1">
        <v>76354.429999999993</v>
      </c>
    </row>
    <row r="2096" spans="1:9" x14ac:dyDescent="0.25">
      <c r="A2096" t="s">
        <v>9</v>
      </c>
      <c r="B2096">
        <v>6</v>
      </c>
      <c r="C2096" t="s">
        <v>627</v>
      </c>
      <c r="D2096">
        <v>234</v>
      </c>
      <c r="E2096" t="s">
        <v>147</v>
      </c>
      <c r="F2096">
        <v>630</v>
      </c>
      <c r="G2096" s="1">
        <v>422038.79</v>
      </c>
      <c r="H2096" s="1">
        <v>60178.01</v>
      </c>
      <c r="I2096" s="1">
        <v>47751.55</v>
      </c>
    </row>
    <row r="2097" spans="1:9" x14ac:dyDescent="0.25">
      <c r="A2097" t="s">
        <v>9</v>
      </c>
      <c r="B2097">
        <v>6</v>
      </c>
      <c r="C2097" t="s">
        <v>627</v>
      </c>
      <c r="D2097">
        <v>235</v>
      </c>
      <c r="E2097" t="s">
        <v>148</v>
      </c>
      <c r="F2097">
        <v>776</v>
      </c>
      <c r="G2097" s="1">
        <v>476663.39</v>
      </c>
      <c r="H2097" s="1">
        <v>75103.360000000001</v>
      </c>
      <c r="I2097" s="1">
        <v>60779.28</v>
      </c>
    </row>
    <row r="2098" spans="1:9" x14ac:dyDescent="0.25">
      <c r="A2098" t="s">
        <v>9</v>
      </c>
      <c r="B2098">
        <v>6</v>
      </c>
      <c r="C2098" t="s">
        <v>627</v>
      </c>
      <c r="D2098">
        <v>236</v>
      </c>
      <c r="E2098" t="s">
        <v>149</v>
      </c>
      <c r="F2098">
        <v>827</v>
      </c>
      <c r="G2098" s="1">
        <v>341582.41</v>
      </c>
      <c r="H2098" s="1">
        <v>51357.54</v>
      </c>
      <c r="I2098" s="1">
        <v>38432.589999999997</v>
      </c>
    </row>
    <row r="2099" spans="1:9" x14ac:dyDescent="0.25">
      <c r="A2099" t="s">
        <v>9</v>
      </c>
      <c r="B2099">
        <v>6</v>
      </c>
      <c r="C2099" t="s">
        <v>627</v>
      </c>
      <c r="D2099">
        <v>239</v>
      </c>
      <c r="E2099" t="s">
        <v>150</v>
      </c>
      <c r="F2099">
        <v>681</v>
      </c>
      <c r="G2099" s="1">
        <v>301715.59000000003</v>
      </c>
      <c r="H2099" s="1">
        <v>51691.68</v>
      </c>
      <c r="I2099" s="1">
        <v>46934.35</v>
      </c>
    </row>
    <row r="2100" spans="1:9" x14ac:dyDescent="0.25">
      <c r="A2100" t="s">
        <v>9</v>
      </c>
      <c r="B2100">
        <v>6</v>
      </c>
      <c r="C2100" t="s">
        <v>627</v>
      </c>
      <c r="D2100">
        <v>240</v>
      </c>
      <c r="E2100" t="s">
        <v>151</v>
      </c>
      <c r="F2100">
        <v>555</v>
      </c>
      <c r="G2100" s="1">
        <v>186671.9</v>
      </c>
      <c r="H2100" s="1">
        <v>29892.04</v>
      </c>
      <c r="I2100" s="1">
        <v>26837.33</v>
      </c>
    </row>
    <row r="2101" spans="1:9" x14ac:dyDescent="0.25">
      <c r="A2101" t="s">
        <v>9</v>
      </c>
      <c r="B2101">
        <v>6</v>
      </c>
      <c r="C2101" t="s">
        <v>627</v>
      </c>
      <c r="D2101">
        <v>241</v>
      </c>
      <c r="E2101" t="s">
        <v>152</v>
      </c>
      <c r="F2101">
        <v>36</v>
      </c>
      <c r="G2101" s="1">
        <v>94154.61</v>
      </c>
      <c r="H2101" s="1">
        <v>16956.89</v>
      </c>
      <c r="I2101" s="1">
        <v>15280.92</v>
      </c>
    </row>
    <row r="2102" spans="1:9" x14ac:dyDescent="0.25">
      <c r="A2102" t="s">
        <v>9</v>
      </c>
      <c r="B2102">
        <v>6</v>
      </c>
      <c r="C2102" t="s">
        <v>627</v>
      </c>
      <c r="D2102">
        <v>242</v>
      </c>
      <c r="E2102" t="s">
        <v>153</v>
      </c>
      <c r="F2102" s="2">
        <v>1231</v>
      </c>
      <c r="G2102" s="1">
        <v>236369.09</v>
      </c>
      <c r="H2102" s="1">
        <v>37462.660000000003</v>
      </c>
      <c r="I2102" s="1">
        <v>33779.089999999997</v>
      </c>
    </row>
    <row r="2103" spans="1:9" x14ac:dyDescent="0.25">
      <c r="A2103" t="s">
        <v>9</v>
      </c>
      <c r="B2103">
        <v>6</v>
      </c>
      <c r="C2103" t="s">
        <v>627</v>
      </c>
      <c r="D2103">
        <v>243</v>
      </c>
      <c r="E2103" t="s">
        <v>154</v>
      </c>
      <c r="F2103" s="2">
        <v>1481</v>
      </c>
      <c r="G2103" s="1">
        <v>160349.59</v>
      </c>
      <c r="H2103" s="1">
        <v>25532.03</v>
      </c>
      <c r="I2103" s="1">
        <v>22405.7</v>
      </c>
    </row>
    <row r="2104" spans="1:9" x14ac:dyDescent="0.25">
      <c r="A2104" t="s">
        <v>9</v>
      </c>
      <c r="B2104">
        <v>6</v>
      </c>
      <c r="C2104" t="s">
        <v>627</v>
      </c>
      <c r="D2104">
        <v>244</v>
      </c>
      <c r="E2104" t="s">
        <v>155</v>
      </c>
      <c r="F2104">
        <v>681</v>
      </c>
      <c r="G2104" s="1">
        <v>125986.22</v>
      </c>
      <c r="H2104" s="1">
        <v>20693.75</v>
      </c>
      <c r="I2104" s="1">
        <v>17397.61</v>
      </c>
    </row>
    <row r="2105" spans="1:9" x14ac:dyDescent="0.25">
      <c r="A2105" t="s">
        <v>9</v>
      </c>
      <c r="B2105">
        <v>6</v>
      </c>
      <c r="C2105" t="s">
        <v>627</v>
      </c>
      <c r="D2105">
        <v>245</v>
      </c>
      <c r="E2105" t="s">
        <v>156</v>
      </c>
      <c r="F2105">
        <v>71</v>
      </c>
      <c r="G2105" s="1">
        <v>345338.62</v>
      </c>
      <c r="H2105" s="1">
        <v>57982.62</v>
      </c>
      <c r="I2105" s="1">
        <v>52162.13</v>
      </c>
    </row>
    <row r="2106" spans="1:9" x14ac:dyDescent="0.25">
      <c r="A2106" t="s">
        <v>9</v>
      </c>
      <c r="B2106">
        <v>6</v>
      </c>
      <c r="C2106" t="s">
        <v>627</v>
      </c>
      <c r="D2106">
        <v>246</v>
      </c>
      <c r="E2106" t="s">
        <v>157</v>
      </c>
      <c r="F2106" s="2">
        <v>2459</v>
      </c>
      <c r="G2106" s="1">
        <v>246763.33</v>
      </c>
      <c r="H2106" s="1">
        <v>35458.92</v>
      </c>
      <c r="I2106" s="1">
        <v>30344.12</v>
      </c>
    </row>
    <row r="2107" spans="1:9" x14ac:dyDescent="0.25">
      <c r="A2107" t="s">
        <v>9</v>
      </c>
      <c r="B2107">
        <v>6</v>
      </c>
      <c r="C2107" t="s">
        <v>627</v>
      </c>
      <c r="D2107">
        <v>247</v>
      </c>
      <c r="E2107" t="s">
        <v>158</v>
      </c>
      <c r="F2107" s="2">
        <v>3029</v>
      </c>
      <c r="G2107" s="1">
        <v>161893.9</v>
      </c>
      <c r="H2107" s="1">
        <v>22140.27</v>
      </c>
      <c r="I2107" s="1">
        <v>16809.689999999999</v>
      </c>
    </row>
    <row r="2108" spans="1:9" x14ac:dyDescent="0.25">
      <c r="A2108" t="s">
        <v>9</v>
      </c>
      <c r="B2108">
        <v>6</v>
      </c>
      <c r="C2108" t="s">
        <v>627</v>
      </c>
      <c r="D2108">
        <v>248</v>
      </c>
      <c r="E2108" t="s">
        <v>645</v>
      </c>
      <c r="F2108">
        <v>26</v>
      </c>
      <c r="G2108" s="1">
        <v>233990.08</v>
      </c>
      <c r="H2108" s="1">
        <v>32058.42</v>
      </c>
      <c r="I2108" s="1">
        <v>30058.38</v>
      </c>
    </row>
    <row r="2109" spans="1:9" x14ac:dyDescent="0.25">
      <c r="A2109" t="s">
        <v>9</v>
      </c>
      <c r="B2109">
        <v>6</v>
      </c>
      <c r="C2109" t="s">
        <v>627</v>
      </c>
      <c r="D2109">
        <v>249</v>
      </c>
      <c r="E2109" t="s">
        <v>570</v>
      </c>
      <c r="F2109">
        <v>21</v>
      </c>
      <c r="G2109" s="1">
        <v>133076.67000000001</v>
      </c>
      <c r="H2109" s="1">
        <v>19763.900000000001</v>
      </c>
      <c r="I2109" s="1">
        <v>17086.43</v>
      </c>
    </row>
    <row r="2110" spans="1:9" x14ac:dyDescent="0.25">
      <c r="A2110" t="s">
        <v>9</v>
      </c>
      <c r="B2110">
        <v>6</v>
      </c>
      <c r="C2110" t="s">
        <v>627</v>
      </c>
      <c r="D2110">
        <v>250</v>
      </c>
      <c r="E2110" t="s">
        <v>159</v>
      </c>
      <c r="F2110">
        <v>269</v>
      </c>
      <c r="G2110" s="1">
        <v>214939.32</v>
      </c>
      <c r="H2110" s="1">
        <v>27450.57</v>
      </c>
      <c r="I2110" s="1">
        <v>24311.16</v>
      </c>
    </row>
    <row r="2111" spans="1:9" x14ac:dyDescent="0.25">
      <c r="A2111" t="s">
        <v>9</v>
      </c>
      <c r="B2111">
        <v>6</v>
      </c>
      <c r="C2111" t="s">
        <v>627</v>
      </c>
      <c r="D2111">
        <v>251</v>
      </c>
      <c r="E2111" t="s">
        <v>160</v>
      </c>
      <c r="F2111">
        <v>213</v>
      </c>
      <c r="G2111" s="1">
        <v>143513.56</v>
      </c>
      <c r="H2111" s="1">
        <v>18060.38</v>
      </c>
      <c r="I2111" s="1">
        <v>15166.91</v>
      </c>
    </row>
    <row r="2112" spans="1:9" x14ac:dyDescent="0.25">
      <c r="A2112" t="s">
        <v>9</v>
      </c>
      <c r="B2112">
        <v>6</v>
      </c>
      <c r="C2112" t="s">
        <v>627</v>
      </c>
      <c r="D2112">
        <v>252</v>
      </c>
      <c r="E2112" t="s">
        <v>161</v>
      </c>
      <c r="F2112" s="2">
        <v>2336</v>
      </c>
      <c r="G2112" s="1">
        <v>228766.34</v>
      </c>
      <c r="H2112" s="1">
        <v>40183.269999999997</v>
      </c>
      <c r="I2112" s="1">
        <v>36268.35</v>
      </c>
    </row>
    <row r="2113" spans="1:9" x14ac:dyDescent="0.25">
      <c r="A2113" t="s">
        <v>9</v>
      </c>
      <c r="B2113">
        <v>6</v>
      </c>
      <c r="C2113" t="s">
        <v>627</v>
      </c>
      <c r="D2113">
        <v>253</v>
      </c>
      <c r="E2113" t="s">
        <v>162</v>
      </c>
      <c r="F2113" s="2">
        <v>1303</v>
      </c>
      <c r="G2113" s="1">
        <v>193195.53</v>
      </c>
      <c r="H2113" s="1">
        <v>30978.34</v>
      </c>
      <c r="I2113" s="1">
        <v>26869.54</v>
      </c>
    </row>
    <row r="2114" spans="1:9" x14ac:dyDescent="0.25">
      <c r="A2114" t="s">
        <v>9</v>
      </c>
      <c r="B2114">
        <v>6</v>
      </c>
      <c r="C2114" t="s">
        <v>627</v>
      </c>
      <c r="D2114">
        <v>254</v>
      </c>
      <c r="E2114" t="s">
        <v>163</v>
      </c>
      <c r="F2114">
        <v>361</v>
      </c>
      <c r="G2114" s="1">
        <v>136370.06</v>
      </c>
      <c r="H2114" s="1">
        <v>21364.86</v>
      </c>
      <c r="I2114" s="1">
        <v>17092.64</v>
      </c>
    </row>
    <row r="2115" spans="1:9" x14ac:dyDescent="0.25">
      <c r="A2115" t="s">
        <v>9</v>
      </c>
      <c r="B2115">
        <v>6</v>
      </c>
      <c r="C2115" t="s">
        <v>627</v>
      </c>
      <c r="D2115">
        <v>255</v>
      </c>
      <c r="E2115" t="s">
        <v>164</v>
      </c>
      <c r="F2115">
        <v>184</v>
      </c>
      <c r="G2115" s="1">
        <v>154356.48000000001</v>
      </c>
      <c r="H2115" s="1">
        <v>27760.04</v>
      </c>
      <c r="I2115" s="1">
        <v>25776.15</v>
      </c>
    </row>
    <row r="2116" spans="1:9" x14ac:dyDescent="0.25">
      <c r="A2116" t="s">
        <v>9</v>
      </c>
      <c r="B2116">
        <v>6</v>
      </c>
      <c r="C2116" t="s">
        <v>627</v>
      </c>
      <c r="D2116">
        <v>256</v>
      </c>
      <c r="E2116" t="s">
        <v>165</v>
      </c>
      <c r="F2116">
        <v>147</v>
      </c>
      <c r="G2116" s="1">
        <v>110462.97</v>
      </c>
      <c r="H2116" s="1">
        <v>19499.990000000002</v>
      </c>
      <c r="I2116" s="1">
        <v>14667.17</v>
      </c>
    </row>
    <row r="2117" spans="1:9" x14ac:dyDescent="0.25">
      <c r="A2117" t="s">
        <v>9</v>
      </c>
      <c r="B2117">
        <v>6</v>
      </c>
      <c r="C2117" t="s">
        <v>627</v>
      </c>
      <c r="D2117">
        <v>258</v>
      </c>
      <c r="E2117" t="s">
        <v>646</v>
      </c>
      <c r="F2117">
        <v>46</v>
      </c>
      <c r="G2117" s="1">
        <v>198808.8</v>
      </c>
      <c r="H2117" s="1">
        <v>33081.85</v>
      </c>
      <c r="I2117" s="1">
        <v>30894</v>
      </c>
    </row>
    <row r="2118" spans="1:9" x14ac:dyDescent="0.25">
      <c r="A2118" t="s">
        <v>9</v>
      </c>
      <c r="B2118">
        <v>6</v>
      </c>
      <c r="C2118" t="s">
        <v>627</v>
      </c>
      <c r="D2118">
        <v>259</v>
      </c>
      <c r="E2118" t="s">
        <v>571</v>
      </c>
      <c r="F2118">
        <v>70</v>
      </c>
      <c r="G2118" s="1">
        <v>128594.04</v>
      </c>
      <c r="H2118" s="1">
        <v>21121.16</v>
      </c>
      <c r="I2118" s="1">
        <v>19395.29</v>
      </c>
    </row>
    <row r="2119" spans="1:9" x14ac:dyDescent="0.25">
      <c r="A2119" t="s">
        <v>9</v>
      </c>
      <c r="B2119">
        <v>6</v>
      </c>
      <c r="C2119" t="s">
        <v>627</v>
      </c>
      <c r="D2119">
        <v>260</v>
      </c>
      <c r="E2119" t="s">
        <v>166</v>
      </c>
      <c r="F2119">
        <v>155</v>
      </c>
      <c r="G2119" s="1">
        <v>239393.65</v>
      </c>
      <c r="H2119" s="1">
        <v>41080.480000000003</v>
      </c>
      <c r="I2119" s="1">
        <v>37177.11</v>
      </c>
    </row>
    <row r="2120" spans="1:9" x14ac:dyDescent="0.25">
      <c r="A2120" t="s">
        <v>9</v>
      </c>
      <c r="B2120">
        <v>6</v>
      </c>
      <c r="C2120" t="s">
        <v>627</v>
      </c>
      <c r="D2120">
        <v>261</v>
      </c>
      <c r="E2120" t="s">
        <v>167</v>
      </c>
      <c r="F2120">
        <v>127</v>
      </c>
      <c r="G2120" s="1">
        <v>159928.84</v>
      </c>
      <c r="H2120" s="1">
        <v>23919.71</v>
      </c>
      <c r="I2120" s="1">
        <v>20123.650000000001</v>
      </c>
    </row>
    <row r="2121" spans="1:9" x14ac:dyDescent="0.25">
      <c r="A2121" t="s">
        <v>9</v>
      </c>
      <c r="B2121">
        <v>6</v>
      </c>
      <c r="C2121" t="s">
        <v>627</v>
      </c>
      <c r="D2121">
        <v>262</v>
      </c>
      <c r="E2121" t="s">
        <v>168</v>
      </c>
      <c r="F2121">
        <v>32</v>
      </c>
      <c r="G2121" s="1">
        <v>127115.09</v>
      </c>
      <c r="H2121" s="1">
        <v>17376.34</v>
      </c>
      <c r="I2121" s="1">
        <v>15804.06</v>
      </c>
    </row>
    <row r="2122" spans="1:9" x14ac:dyDescent="0.25">
      <c r="A2122" t="s">
        <v>9</v>
      </c>
      <c r="B2122">
        <v>6</v>
      </c>
      <c r="C2122" t="s">
        <v>627</v>
      </c>
      <c r="D2122">
        <v>263</v>
      </c>
      <c r="E2122" t="s">
        <v>647</v>
      </c>
      <c r="F2122">
        <v>23</v>
      </c>
      <c r="G2122" s="1">
        <v>166105.29999999999</v>
      </c>
      <c r="H2122" s="1">
        <v>28403.26</v>
      </c>
      <c r="I2122" s="1">
        <v>26486.61</v>
      </c>
    </row>
    <row r="2123" spans="1:9" x14ac:dyDescent="0.25">
      <c r="A2123" t="s">
        <v>9</v>
      </c>
      <c r="B2123">
        <v>6</v>
      </c>
      <c r="C2123" t="s">
        <v>627</v>
      </c>
      <c r="D2123">
        <v>264</v>
      </c>
      <c r="E2123" t="s">
        <v>169</v>
      </c>
      <c r="F2123">
        <v>716</v>
      </c>
      <c r="G2123" s="1">
        <v>261670.35</v>
      </c>
      <c r="H2123" s="1">
        <v>41899.26</v>
      </c>
      <c r="I2123" s="1">
        <v>36656.31</v>
      </c>
    </row>
    <row r="2124" spans="1:9" x14ac:dyDescent="0.25">
      <c r="A2124" t="s">
        <v>9</v>
      </c>
      <c r="B2124">
        <v>6</v>
      </c>
      <c r="C2124" t="s">
        <v>627</v>
      </c>
      <c r="D2124">
        <v>265</v>
      </c>
      <c r="E2124" t="s">
        <v>648</v>
      </c>
      <c r="F2124">
        <v>36</v>
      </c>
      <c r="G2124" s="1">
        <v>208001.39</v>
      </c>
      <c r="H2124" s="1">
        <v>59811.78</v>
      </c>
      <c r="I2124" s="1">
        <v>37678</v>
      </c>
    </row>
    <row r="2125" spans="1:9" x14ac:dyDescent="0.25">
      <c r="A2125" t="s">
        <v>9</v>
      </c>
      <c r="B2125">
        <v>6</v>
      </c>
      <c r="C2125" t="s">
        <v>627</v>
      </c>
      <c r="D2125">
        <v>266</v>
      </c>
      <c r="E2125" t="s">
        <v>170</v>
      </c>
      <c r="F2125" s="2">
        <v>2066</v>
      </c>
      <c r="G2125" s="1">
        <v>412314.93</v>
      </c>
      <c r="H2125" s="1">
        <v>73748.31</v>
      </c>
      <c r="I2125" s="1">
        <v>69877.070000000007</v>
      </c>
    </row>
    <row r="2126" spans="1:9" x14ac:dyDescent="0.25">
      <c r="A2126" t="s">
        <v>9</v>
      </c>
      <c r="B2126">
        <v>6</v>
      </c>
      <c r="C2126" t="s">
        <v>627</v>
      </c>
      <c r="D2126">
        <v>267</v>
      </c>
      <c r="E2126" t="s">
        <v>171</v>
      </c>
      <c r="F2126" s="2">
        <v>3527</v>
      </c>
      <c r="G2126" s="1">
        <v>287958.98</v>
      </c>
      <c r="H2126" s="1">
        <v>55294.26</v>
      </c>
      <c r="I2126" s="1">
        <v>52162.23</v>
      </c>
    </row>
    <row r="2127" spans="1:9" x14ac:dyDescent="0.25">
      <c r="A2127" t="s">
        <v>9</v>
      </c>
      <c r="B2127">
        <v>6</v>
      </c>
      <c r="C2127" t="s">
        <v>627</v>
      </c>
      <c r="D2127">
        <v>268</v>
      </c>
      <c r="E2127" t="s">
        <v>172</v>
      </c>
      <c r="F2127">
        <v>165</v>
      </c>
      <c r="G2127" s="1">
        <v>522076.7</v>
      </c>
      <c r="H2127" s="1">
        <v>98104.960000000006</v>
      </c>
      <c r="I2127" s="1">
        <v>91605.38</v>
      </c>
    </row>
    <row r="2128" spans="1:9" x14ac:dyDescent="0.25">
      <c r="A2128" t="s">
        <v>9</v>
      </c>
      <c r="B2128">
        <v>6</v>
      </c>
      <c r="C2128" t="s">
        <v>627</v>
      </c>
      <c r="D2128">
        <v>269</v>
      </c>
      <c r="E2128" t="s">
        <v>173</v>
      </c>
      <c r="F2128">
        <v>657</v>
      </c>
      <c r="G2128" s="1">
        <v>270256.18</v>
      </c>
      <c r="H2128" s="1">
        <v>50317.27</v>
      </c>
      <c r="I2128" s="1">
        <v>43121.54</v>
      </c>
    </row>
    <row r="2129" spans="1:9" x14ac:dyDescent="0.25">
      <c r="A2129" t="s">
        <v>9</v>
      </c>
      <c r="B2129">
        <v>6</v>
      </c>
      <c r="C2129" t="s">
        <v>627</v>
      </c>
      <c r="D2129">
        <v>270</v>
      </c>
      <c r="E2129" t="s">
        <v>174</v>
      </c>
      <c r="F2129" s="2">
        <v>1445</v>
      </c>
      <c r="G2129" s="1">
        <v>381569.06</v>
      </c>
      <c r="H2129" s="1">
        <v>63959.360000000001</v>
      </c>
      <c r="I2129" s="1">
        <v>57575.18</v>
      </c>
    </row>
    <row r="2130" spans="1:9" x14ac:dyDescent="0.25">
      <c r="A2130" t="s">
        <v>9</v>
      </c>
      <c r="B2130">
        <v>6</v>
      </c>
      <c r="C2130" t="s">
        <v>627</v>
      </c>
      <c r="D2130">
        <v>271</v>
      </c>
      <c r="E2130" t="s">
        <v>175</v>
      </c>
      <c r="F2130">
        <v>947</v>
      </c>
      <c r="G2130" s="1">
        <v>247978.74</v>
      </c>
      <c r="H2130" s="1">
        <v>39675.07</v>
      </c>
      <c r="I2130" s="1">
        <v>35456.75</v>
      </c>
    </row>
    <row r="2131" spans="1:9" x14ac:dyDescent="0.25">
      <c r="A2131" t="s">
        <v>9</v>
      </c>
      <c r="B2131">
        <v>6</v>
      </c>
      <c r="C2131" t="s">
        <v>627</v>
      </c>
      <c r="D2131">
        <v>272</v>
      </c>
      <c r="E2131" t="s">
        <v>176</v>
      </c>
      <c r="F2131">
        <v>291</v>
      </c>
      <c r="G2131" s="1">
        <v>173542.83</v>
      </c>
      <c r="H2131" s="1">
        <v>29363.24</v>
      </c>
      <c r="I2131" s="1">
        <v>24820.73</v>
      </c>
    </row>
    <row r="2132" spans="1:9" x14ac:dyDescent="0.25">
      <c r="A2132" t="s">
        <v>9</v>
      </c>
      <c r="B2132">
        <v>6</v>
      </c>
      <c r="C2132" t="s">
        <v>627</v>
      </c>
      <c r="D2132">
        <v>273</v>
      </c>
      <c r="E2132" t="s">
        <v>177</v>
      </c>
      <c r="F2132">
        <v>690</v>
      </c>
      <c r="G2132" s="1">
        <v>294316.48</v>
      </c>
      <c r="H2132" s="1">
        <v>46802.76</v>
      </c>
      <c r="I2132" s="1">
        <v>42729.47</v>
      </c>
    </row>
    <row r="2133" spans="1:9" x14ac:dyDescent="0.25">
      <c r="A2133" t="s">
        <v>9</v>
      </c>
      <c r="B2133">
        <v>6</v>
      </c>
      <c r="C2133" t="s">
        <v>627</v>
      </c>
      <c r="D2133">
        <v>274</v>
      </c>
      <c r="E2133" t="s">
        <v>178</v>
      </c>
      <c r="F2133" s="2">
        <v>4174</v>
      </c>
      <c r="G2133" s="1">
        <v>181183.62</v>
      </c>
      <c r="H2133" s="1">
        <v>34861.56</v>
      </c>
      <c r="I2133" s="1">
        <v>32276.89</v>
      </c>
    </row>
    <row r="2134" spans="1:9" x14ac:dyDescent="0.25">
      <c r="A2134" t="s">
        <v>9</v>
      </c>
      <c r="B2134">
        <v>6</v>
      </c>
      <c r="C2134" t="s">
        <v>627</v>
      </c>
      <c r="D2134">
        <v>275</v>
      </c>
      <c r="E2134" t="s">
        <v>572</v>
      </c>
      <c r="F2134">
        <v>62</v>
      </c>
      <c r="G2134" s="1">
        <v>521539.27</v>
      </c>
      <c r="H2134" s="1">
        <v>81971.520000000004</v>
      </c>
      <c r="I2134" s="1">
        <v>78350.350000000006</v>
      </c>
    </row>
    <row r="2135" spans="1:9" x14ac:dyDescent="0.25">
      <c r="A2135" t="s">
        <v>9</v>
      </c>
      <c r="B2135">
        <v>6</v>
      </c>
      <c r="C2135" t="s">
        <v>627</v>
      </c>
      <c r="D2135">
        <v>276</v>
      </c>
      <c r="E2135" t="s">
        <v>179</v>
      </c>
      <c r="F2135">
        <v>67</v>
      </c>
      <c r="G2135" s="1">
        <v>368718.45</v>
      </c>
      <c r="H2135" s="1">
        <v>73558.69</v>
      </c>
      <c r="I2135" s="1">
        <v>64147.43</v>
      </c>
    </row>
    <row r="2136" spans="1:9" x14ac:dyDescent="0.25">
      <c r="A2136" t="s">
        <v>9</v>
      </c>
      <c r="B2136">
        <v>6</v>
      </c>
      <c r="C2136" t="s">
        <v>627</v>
      </c>
      <c r="D2136">
        <v>277</v>
      </c>
      <c r="E2136" t="s">
        <v>573</v>
      </c>
      <c r="F2136">
        <v>68</v>
      </c>
      <c r="G2136" s="1">
        <v>314339.94</v>
      </c>
      <c r="H2136" s="1">
        <v>54274.87</v>
      </c>
      <c r="I2136" s="1">
        <v>49928.160000000003</v>
      </c>
    </row>
    <row r="2137" spans="1:9" x14ac:dyDescent="0.25">
      <c r="A2137" t="s">
        <v>9</v>
      </c>
      <c r="B2137">
        <v>6</v>
      </c>
      <c r="C2137" t="s">
        <v>627</v>
      </c>
      <c r="D2137">
        <v>278</v>
      </c>
      <c r="E2137" t="s">
        <v>649</v>
      </c>
      <c r="F2137">
        <v>37</v>
      </c>
      <c r="G2137" s="1">
        <v>279488.86</v>
      </c>
      <c r="H2137" s="1">
        <v>51476.27</v>
      </c>
      <c r="I2137" s="1">
        <v>47856.78</v>
      </c>
    </row>
    <row r="2138" spans="1:9" x14ac:dyDescent="0.25">
      <c r="A2138" t="s">
        <v>9</v>
      </c>
      <c r="B2138">
        <v>6</v>
      </c>
      <c r="C2138" t="s">
        <v>627</v>
      </c>
      <c r="D2138">
        <v>279</v>
      </c>
      <c r="E2138" t="s">
        <v>650</v>
      </c>
      <c r="F2138">
        <v>41</v>
      </c>
      <c r="G2138" s="1">
        <v>289529.63</v>
      </c>
      <c r="H2138" s="1">
        <v>37533.760000000002</v>
      </c>
      <c r="I2138" s="1">
        <v>35100.9</v>
      </c>
    </row>
    <row r="2139" spans="1:9" x14ac:dyDescent="0.25">
      <c r="A2139" t="s">
        <v>9</v>
      </c>
      <c r="B2139">
        <v>6</v>
      </c>
      <c r="C2139" t="s">
        <v>627</v>
      </c>
      <c r="D2139">
        <v>280</v>
      </c>
      <c r="E2139" t="s">
        <v>180</v>
      </c>
      <c r="F2139" s="2">
        <v>8143</v>
      </c>
      <c r="G2139" s="1">
        <v>124468.95</v>
      </c>
      <c r="H2139" s="1">
        <v>18643.310000000001</v>
      </c>
      <c r="I2139" s="1">
        <v>16108.45</v>
      </c>
    </row>
    <row r="2140" spans="1:9" x14ac:dyDescent="0.25">
      <c r="A2140" t="s">
        <v>9</v>
      </c>
      <c r="B2140">
        <v>6</v>
      </c>
      <c r="C2140" t="s">
        <v>627</v>
      </c>
      <c r="D2140">
        <v>281</v>
      </c>
      <c r="E2140" t="s">
        <v>181</v>
      </c>
      <c r="F2140" s="2">
        <v>2902</v>
      </c>
      <c r="G2140" s="1">
        <v>76250.87</v>
      </c>
      <c r="H2140" s="1">
        <v>10930.45</v>
      </c>
      <c r="I2140" s="1">
        <v>8318.26</v>
      </c>
    </row>
    <row r="2141" spans="1:9" x14ac:dyDescent="0.25">
      <c r="A2141" t="s">
        <v>9</v>
      </c>
      <c r="B2141">
        <v>6</v>
      </c>
      <c r="C2141" t="s">
        <v>627</v>
      </c>
      <c r="D2141">
        <v>282</v>
      </c>
      <c r="E2141" t="s">
        <v>182</v>
      </c>
      <c r="F2141" s="2">
        <v>1124</v>
      </c>
      <c r="G2141" s="1">
        <v>65381.279999999999</v>
      </c>
      <c r="H2141" s="1">
        <v>9094.7000000000007</v>
      </c>
      <c r="I2141" s="1">
        <v>6271.11</v>
      </c>
    </row>
    <row r="2142" spans="1:9" x14ac:dyDescent="0.25">
      <c r="A2142" t="s">
        <v>9</v>
      </c>
      <c r="B2142">
        <v>6</v>
      </c>
      <c r="C2142" t="s">
        <v>627</v>
      </c>
      <c r="D2142">
        <v>283</v>
      </c>
      <c r="E2142" t="s">
        <v>183</v>
      </c>
      <c r="F2142">
        <v>800</v>
      </c>
      <c r="G2142" s="1">
        <v>176581.26</v>
      </c>
      <c r="H2142" s="1">
        <v>24699.22</v>
      </c>
      <c r="I2142" s="1">
        <v>22058.09</v>
      </c>
    </row>
    <row r="2143" spans="1:9" x14ac:dyDescent="0.25">
      <c r="A2143" t="s">
        <v>9</v>
      </c>
      <c r="B2143">
        <v>6</v>
      </c>
      <c r="C2143" t="s">
        <v>627</v>
      </c>
      <c r="D2143">
        <v>284</v>
      </c>
      <c r="E2143" t="s">
        <v>651</v>
      </c>
      <c r="F2143">
        <v>42</v>
      </c>
      <c r="G2143" s="1">
        <v>65668.240000000005</v>
      </c>
      <c r="H2143" s="1">
        <v>8310.6200000000008</v>
      </c>
      <c r="I2143" s="1">
        <v>6904.55</v>
      </c>
    </row>
    <row r="2144" spans="1:9" x14ac:dyDescent="0.25">
      <c r="A2144" t="s">
        <v>9</v>
      </c>
      <c r="B2144">
        <v>6</v>
      </c>
      <c r="C2144" t="s">
        <v>627</v>
      </c>
      <c r="D2144">
        <v>285</v>
      </c>
      <c r="E2144" t="s">
        <v>652</v>
      </c>
      <c r="F2144">
        <v>15</v>
      </c>
      <c r="G2144" s="1">
        <v>73418.070000000007</v>
      </c>
      <c r="H2144" s="1">
        <v>6180.73</v>
      </c>
      <c r="I2144" s="1">
        <v>4506.93</v>
      </c>
    </row>
    <row r="2145" spans="1:9" x14ac:dyDescent="0.25">
      <c r="A2145" t="s">
        <v>9</v>
      </c>
      <c r="B2145">
        <v>6</v>
      </c>
      <c r="C2145" t="s">
        <v>627</v>
      </c>
      <c r="D2145">
        <v>286</v>
      </c>
      <c r="E2145" t="s">
        <v>184</v>
      </c>
      <c r="F2145" s="2">
        <v>2464</v>
      </c>
      <c r="G2145" s="1">
        <v>182703.71</v>
      </c>
      <c r="H2145" s="1">
        <v>28539.279999999999</v>
      </c>
      <c r="I2145" s="1">
        <v>23627.99</v>
      </c>
    </row>
    <row r="2146" spans="1:9" x14ac:dyDescent="0.25">
      <c r="A2146" t="s">
        <v>9</v>
      </c>
      <c r="B2146">
        <v>6</v>
      </c>
      <c r="C2146" t="s">
        <v>627</v>
      </c>
      <c r="D2146">
        <v>287</v>
      </c>
      <c r="E2146" t="s">
        <v>185</v>
      </c>
      <c r="F2146" s="2">
        <v>2085</v>
      </c>
      <c r="G2146" s="1">
        <v>99973.49</v>
      </c>
      <c r="H2146" s="1">
        <v>13518.5</v>
      </c>
      <c r="I2146" s="1">
        <v>9952.06</v>
      </c>
    </row>
    <row r="2147" spans="1:9" x14ac:dyDescent="0.25">
      <c r="A2147" t="s">
        <v>9</v>
      </c>
      <c r="B2147">
        <v>6</v>
      </c>
      <c r="C2147" t="s">
        <v>627</v>
      </c>
      <c r="D2147">
        <v>288</v>
      </c>
      <c r="E2147" t="s">
        <v>186</v>
      </c>
      <c r="F2147">
        <v>91</v>
      </c>
      <c r="G2147" s="1">
        <v>192785.68</v>
      </c>
      <c r="H2147" s="1">
        <v>28305.08</v>
      </c>
      <c r="I2147" s="1">
        <v>25522.14</v>
      </c>
    </row>
    <row r="2148" spans="1:9" x14ac:dyDescent="0.25">
      <c r="A2148" t="s">
        <v>9</v>
      </c>
      <c r="B2148">
        <v>6</v>
      </c>
      <c r="C2148" t="s">
        <v>627</v>
      </c>
      <c r="D2148">
        <v>289</v>
      </c>
      <c r="E2148" t="s">
        <v>653</v>
      </c>
      <c r="F2148">
        <v>39</v>
      </c>
      <c r="G2148" s="1">
        <v>100225.9</v>
      </c>
      <c r="H2148" s="1">
        <v>17632.77</v>
      </c>
      <c r="I2148" s="1">
        <v>14804.97</v>
      </c>
    </row>
    <row r="2149" spans="1:9" x14ac:dyDescent="0.25">
      <c r="A2149" t="s">
        <v>9</v>
      </c>
      <c r="B2149">
        <v>6</v>
      </c>
      <c r="C2149" t="s">
        <v>627</v>
      </c>
      <c r="D2149">
        <v>291</v>
      </c>
      <c r="E2149" t="s">
        <v>187</v>
      </c>
      <c r="F2149" s="2">
        <v>28143</v>
      </c>
      <c r="G2149" s="1">
        <v>95464.89</v>
      </c>
      <c r="H2149" s="1">
        <v>14527.67</v>
      </c>
      <c r="I2149" s="1">
        <v>12551.25</v>
      </c>
    </row>
    <row r="2150" spans="1:9" x14ac:dyDescent="0.25">
      <c r="A2150" t="s">
        <v>9</v>
      </c>
      <c r="B2150">
        <v>6</v>
      </c>
      <c r="C2150" t="s">
        <v>627</v>
      </c>
      <c r="D2150">
        <v>292</v>
      </c>
      <c r="E2150" t="s">
        <v>188</v>
      </c>
      <c r="F2150" s="2">
        <v>1241</v>
      </c>
      <c r="G2150" s="1">
        <v>65645.320000000007</v>
      </c>
      <c r="H2150" s="1">
        <v>11354.13</v>
      </c>
      <c r="I2150" s="1">
        <v>8878.7000000000007</v>
      </c>
    </row>
    <row r="2151" spans="1:9" x14ac:dyDescent="0.25">
      <c r="A2151" t="s">
        <v>9</v>
      </c>
      <c r="B2151">
        <v>6</v>
      </c>
      <c r="C2151" t="s">
        <v>627</v>
      </c>
      <c r="D2151">
        <v>293</v>
      </c>
      <c r="E2151" t="s">
        <v>189</v>
      </c>
      <c r="F2151">
        <v>223</v>
      </c>
      <c r="G2151" s="1">
        <v>45055.31</v>
      </c>
      <c r="H2151" s="1">
        <v>7361.43</v>
      </c>
      <c r="I2151" s="1">
        <v>5168.96</v>
      </c>
    </row>
    <row r="2152" spans="1:9" x14ac:dyDescent="0.25">
      <c r="A2152" t="s">
        <v>9</v>
      </c>
      <c r="B2152">
        <v>6</v>
      </c>
      <c r="C2152" t="s">
        <v>627</v>
      </c>
      <c r="D2152">
        <v>294</v>
      </c>
      <c r="E2152" t="s">
        <v>654</v>
      </c>
      <c r="F2152">
        <v>17</v>
      </c>
      <c r="G2152" s="1">
        <v>61258.47</v>
      </c>
      <c r="H2152" s="1">
        <v>12519.94</v>
      </c>
      <c r="I2152" s="1">
        <v>11462.94</v>
      </c>
    </row>
    <row r="2153" spans="1:9" x14ac:dyDescent="0.25">
      <c r="A2153" t="s">
        <v>9</v>
      </c>
      <c r="B2153">
        <v>6</v>
      </c>
      <c r="C2153" t="s">
        <v>627</v>
      </c>
      <c r="D2153">
        <v>296</v>
      </c>
      <c r="E2153" t="s">
        <v>190</v>
      </c>
      <c r="F2153">
        <v>231</v>
      </c>
      <c r="G2153" s="1">
        <v>134115.26</v>
      </c>
      <c r="H2153" s="1">
        <v>20847.14</v>
      </c>
      <c r="I2153" s="1">
        <v>17556.689999999999</v>
      </c>
    </row>
    <row r="2154" spans="1:9" x14ac:dyDescent="0.25">
      <c r="A2154" t="s">
        <v>9</v>
      </c>
      <c r="B2154">
        <v>6</v>
      </c>
      <c r="C2154" t="s">
        <v>627</v>
      </c>
      <c r="D2154">
        <v>297</v>
      </c>
      <c r="E2154" t="s">
        <v>655</v>
      </c>
      <c r="F2154">
        <v>21</v>
      </c>
      <c r="G2154" s="1">
        <v>70081.52</v>
      </c>
      <c r="H2154" s="1">
        <v>8124.29</v>
      </c>
      <c r="I2154" s="1">
        <v>6915.52</v>
      </c>
    </row>
    <row r="2155" spans="1:9" x14ac:dyDescent="0.25">
      <c r="A2155" t="s">
        <v>9</v>
      </c>
      <c r="B2155">
        <v>6</v>
      </c>
      <c r="C2155" t="s">
        <v>627</v>
      </c>
      <c r="D2155">
        <v>299</v>
      </c>
      <c r="E2155" t="s">
        <v>191</v>
      </c>
      <c r="F2155" s="2">
        <v>1402</v>
      </c>
      <c r="G2155" s="1">
        <v>110835.6</v>
      </c>
      <c r="H2155" s="1">
        <v>17815.03</v>
      </c>
      <c r="I2155" s="1">
        <v>15226.52</v>
      </c>
    </row>
    <row r="2156" spans="1:9" x14ac:dyDescent="0.25">
      <c r="A2156" t="s">
        <v>9</v>
      </c>
      <c r="B2156">
        <v>6</v>
      </c>
      <c r="C2156" t="s">
        <v>627</v>
      </c>
      <c r="D2156">
        <v>300</v>
      </c>
      <c r="E2156" t="s">
        <v>192</v>
      </c>
      <c r="F2156" s="2">
        <v>1685</v>
      </c>
      <c r="G2156" s="1">
        <v>74552.960000000006</v>
      </c>
      <c r="H2156" s="1">
        <v>12378.74</v>
      </c>
      <c r="I2156" s="1">
        <v>10008.370000000001</v>
      </c>
    </row>
    <row r="2157" spans="1:9" x14ac:dyDescent="0.25">
      <c r="A2157" t="s">
        <v>9</v>
      </c>
      <c r="B2157">
        <v>6</v>
      </c>
      <c r="C2157" t="s">
        <v>627</v>
      </c>
      <c r="D2157">
        <v>301</v>
      </c>
      <c r="E2157" t="s">
        <v>193</v>
      </c>
      <c r="F2157">
        <v>295</v>
      </c>
      <c r="G2157" s="1">
        <v>51037.43</v>
      </c>
      <c r="H2157" s="1">
        <v>8857.94</v>
      </c>
      <c r="I2157" s="1">
        <v>6632.61</v>
      </c>
    </row>
    <row r="2158" spans="1:9" x14ac:dyDescent="0.25">
      <c r="A2158" t="s">
        <v>9</v>
      </c>
      <c r="B2158">
        <v>6</v>
      </c>
      <c r="C2158" t="s">
        <v>627</v>
      </c>
      <c r="D2158">
        <v>302</v>
      </c>
      <c r="E2158" t="s">
        <v>194</v>
      </c>
      <c r="F2158">
        <v>225</v>
      </c>
      <c r="G2158" s="1">
        <v>84819.18</v>
      </c>
      <c r="H2158" s="1">
        <v>14734.7</v>
      </c>
      <c r="I2158" s="1">
        <v>12406.14</v>
      </c>
    </row>
    <row r="2159" spans="1:9" x14ac:dyDescent="0.25">
      <c r="A2159" t="s">
        <v>9</v>
      </c>
      <c r="B2159">
        <v>6</v>
      </c>
      <c r="C2159" t="s">
        <v>627</v>
      </c>
      <c r="D2159">
        <v>303</v>
      </c>
      <c r="E2159" t="s">
        <v>195</v>
      </c>
      <c r="F2159">
        <v>618</v>
      </c>
      <c r="G2159" s="1">
        <v>56598.81</v>
      </c>
      <c r="H2159" s="1">
        <v>8355.65</v>
      </c>
      <c r="I2159" s="1">
        <v>6185.15</v>
      </c>
    </row>
    <row r="2160" spans="1:9" x14ac:dyDescent="0.25">
      <c r="A2160" t="s">
        <v>9</v>
      </c>
      <c r="B2160">
        <v>6</v>
      </c>
      <c r="C2160" t="s">
        <v>627</v>
      </c>
      <c r="D2160">
        <v>304</v>
      </c>
      <c r="E2160" t="s">
        <v>196</v>
      </c>
      <c r="F2160" s="2">
        <v>1011</v>
      </c>
      <c r="G2160" s="1">
        <v>81674.66</v>
      </c>
      <c r="H2160" s="1">
        <v>13186.18</v>
      </c>
      <c r="I2160" s="1">
        <v>11295.14</v>
      </c>
    </row>
    <row r="2161" spans="1:9" x14ac:dyDescent="0.25">
      <c r="A2161" t="s">
        <v>9</v>
      </c>
      <c r="B2161">
        <v>6</v>
      </c>
      <c r="C2161" t="s">
        <v>627</v>
      </c>
      <c r="D2161">
        <v>305</v>
      </c>
      <c r="E2161" t="s">
        <v>197</v>
      </c>
      <c r="F2161" s="2">
        <v>1569</v>
      </c>
      <c r="G2161" s="1">
        <v>61824.25</v>
      </c>
      <c r="H2161" s="1">
        <v>8521.2199999999993</v>
      </c>
      <c r="I2161" s="1">
        <v>6546.7</v>
      </c>
    </row>
    <row r="2162" spans="1:9" x14ac:dyDescent="0.25">
      <c r="A2162" t="s">
        <v>9</v>
      </c>
      <c r="B2162">
        <v>6</v>
      </c>
      <c r="C2162" t="s">
        <v>627</v>
      </c>
      <c r="D2162">
        <v>306</v>
      </c>
      <c r="E2162" t="s">
        <v>198</v>
      </c>
      <c r="F2162">
        <v>325</v>
      </c>
      <c r="G2162" s="1">
        <v>145093.07999999999</v>
      </c>
      <c r="H2162" s="1">
        <v>22647.439999999999</v>
      </c>
      <c r="I2162" s="1">
        <v>19754.09</v>
      </c>
    </row>
    <row r="2163" spans="1:9" x14ac:dyDescent="0.25">
      <c r="A2163" t="s">
        <v>9</v>
      </c>
      <c r="B2163">
        <v>6</v>
      </c>
      <c r="C2163" t="s">
        <v>627</v>
      </c>
      <c r="D2163">
        <v>307</v>
      </c>
      <c r="E2163" t="s">
        <v>199</v>
      </c>
      <c r="F2163">
        <v>257</v>
      </c>
      <c r="G2163" s="1">
        <v>76414.63</v>
      </c>
      <c r="H2163" s="1">
        <v>12049.83</v>
      </c>
      <c r="I2163" s="1">
        <v>9419.86</v>
      </c>
    </row>
    <row r="2164" spans="1:9" x14ac:dyDescent="0.25">
      <c r="A2164" t="s">
        <v>9</v>
      </c>
      <c r="B2164">
        <v>6</v>
      </c>
      <c r="C2164" t="s">
        <v>627</v>
      </c>
      <c r="D2164">
        <v>308</v>
      </c>
      <c r="E2164" t="s">
        <v>200</v>
      </c>
      <c r="F2164" s="2">
        <v>3967</v>
      </c>
      <c r="G2164" s="1">
        <v>95096.28</v>
      </c>
      <c r="H2164" s="1">
        <v>14150.31</v>
      </c>
      <c r="I2164" s="1">
        <v>11823.19</v>
      </c>
    </row>
    <row r="2165" spans="1:9" x14ac:dyDescent="0.25">
      <c r="A2165" t="s">
        <v>9</v>
      </c>
      <c r="B2165">
        <v>6</v>
      </c>
      <c r="C2165" t="s">
        <v>627</v>
      </c>
      <c r="D2165">
        <v>309</v>
      </c>
      <c r="E2165" t="s">
        <v>201</v>
      </c>
      <c r="F2165" s="2">
        <v>4559</v>
      </c>
      <c r="G2165" s="1">
        <v>62450.33</v>
      </c>
      <c r="H2165" s="1">
        <v>8822.94</v>
      </c>
      <c r="I2165" s="1">
        <v>6794.83</v>
      </c>
    </row>
    <row r="2166" spans="1:9" x14ac:dyDescent="0.25">
      <c r="A2166" t="s">
        <v>9</v>
      </c>
      <c r="B2166">
        <v>6</v>
      </c>
      <c r="C2166" t="s">
        <v>627</v>
      </c>
      <c r="D2166">
        <v>310</v>
      </c>
      <c r="E2166" t="s">
        <v>202</v>
      </c>
      <c r="F2166" s="2">
        <v>2099</v>
      </c>
      <c r="G2166" s="1">
        <v>49331.4</v>
      </c>
      <c r="H2166" s="1">
        <v>6781.9</v>
      </c>
      <c r="I2166" s="1">
        <v>4532.12</v>
      </c>
    </row>
    <row r="2167" spans="1:9" x14ac:dyDescent="0.25">
      <c r="A2167" t="s">
        <v>9</v>
      </c>
      <c r="B2167">
        <v>6</v>
      </c>
      <c r="C2167" t="s">
        <v>627</v>
      </c>
      <c r="D2167">
        <v>311</v>
      </c>
      <c r="E2167" t="s">
        <v>203</v>
      </c>
      <c r="F2167">
        <v>449</v>
      </c>
      <c r="G2167" s="1">
        <v>57879.6</v>
      </c>
      <c r="H2167" s="1">
        <v>7735.59</v>
      </c>
      <c r="I2167" s="1">
        <v>5890.29</v>
      </c>
    </row>
    <row r="2168" spans="1:9" x14ac:dyDescent="0.25">
      <c r="A2168" t="s">
        <v>9</v>
      </c>
      <c r="B2168">
        <v>6</v>
      </c>
      <c r="C2168" t="s">
        <v>627</v>
      </c>
      <c r="D2168">
        <v>312</v>
      </c>
      <c r="E2168" t="s">
        <v>204</v>
      </c>
      <c r="F2168" s="2">
        <v>4266</v>
      </c>
      <c r="G2168" s="1">
        <v>70792.73</v>
      </c>
      <c r="H2168" s="1">
        <v>10189.57</v>
      </c>
      <c r="I2168" s="1">
        <v>8283.7900000000009</v>
      </c>
    </row>
    <row r="2169" spans="1:9" x14ac:dyDescent="0.25">
      <c r="A2169" t="s">
        <v>9</v>
      </c>
      <c r="B2169">
        <v>6</v>
      </c>
      <c r="C2169" t="s">
        <v>627</v>
      </c>
      <c r="D2169">
        <v>313</v>
      </c>
      <c r="E2169" t="s">
        <v>205</v>
      </c>
      <c r="F2169" s="2">
        <v>2186</v>
      </c>
      <c r="G2169" s="1">
        <v>54676.63</v>
      </c>
      <c r="H2169" s="1">
        <v>8029.07</v>
      </c>
      <c r="I2169" s="1">
        <v>6337.1</v>
      </c>
    </row>
    <row r="2170" spans="1:9" x14ac:dyDescent="0.25">
      <c r="A2170" t="s">
        <v>9</v>
      </c>
      <c r="B2170">
        <v>6</v>
      </c>
      <c r="C2170" t="s">
        <v>627</v>
      </c>
      <c r="D2170">
        <v>314</v>
      </c>
      <c r="E2170" t="s">
        <v>206</v>
      </c>
      <c r="F2170" s="2">
        <v>3282</v>
      </c>
      <c r="G2170" s="1">
        <v>154408.94</v>
      </c>
      <c r="H2170" s="1">
        <v>25853.21</v>
      </c>
      <c r="I2170" s="1">
        <v>22607.68</v>
      </c>
    </row>
    <row r="2171" spans="1:9" x14ac:dyDescent="0.25">
      <c r="A2171" t="s">
        <v>9</v>
      </c>
      <c r="B2171">
        <v>6</v>
      </c>
      <c r="C2171" t="s">
        <v>627</v>
      </c>
      <c r="D2171">
        <v>315</v>
      </c>
      <c r="E2171" t="s">
        <v>207</v>
      </c>
      <c r="F2171" s="2">
        <v>1237</v>
      </c>
      <c r="G2171" s="1">
        <v>75485.87</v>
      </c>
      <c r="H2171" s="1">
        <v>12164.46</v>
      </c>
      <c r="I2171" s="1">
        <v>9458.2199999999993</v>
      </c>
    </row>
    <row r="2172" spans="1:9" x14ac:dyDescent="0.25">
      <c r="A2172" t="s">
        <v>9</v>
      </c>
      <c r="B2172">
        <v>6</v>
      </c>
      <c r="C2172" t="s">
        <v>627</v>
      </c>
      <c r="D2172">
        <v>316</v>
      </c>
      <c r="E2172" t="s">
        <v>208</v>
      </c>
      <c r="F2172">
        <v>161</v>
      </c>
      <c r="G2172" s="1">
        <v>54496.94</v>
      </c>
      <c r="H2172" s="1">
        <v>8433.27</v>
      </c>
      <c r="I2172" s="1">
        <v>6200.9</v>
      </c>
    </row>
    <row r="2173" spans="1:9" x14ac:dyDescent="0.25">
      <c r="A2173" t="s">
        <v>9</v>
      </c>
      <c r="B2173">
        <v>6</v>
      </c>
      <c r="C2173" t="s">
        <v>627</v>
      </c>
      <c r="D2173">
        <v>319</v>
      </c>
      <c r="E2173" t="s">
        <v>209</v>
      </c>
      <c r="F2173">
        <v>78</v>
      </c>
      <c r="G2173" s="1">
        <v>396551.29</v>
      </c>
      <c r="H2173" s="1">
        <v>58681.919999999998</v>
      </c>
      <c r="I2173" s="1">
        <v>49574.01</v>
      </c>
    </row>
    <row r="2174" spans="1:9" x14ac:dyDescent="0.25">
      <c r="A2174" t="s">
        <v>9</v>
      </c>
      <c r="B2174">
        <v>6</v>
      </c>
      <c r="C2174" t="s">
        <v>627</v>
      </c>
      <c r="D2174">
        <v>320</v>
      </c>
      <c r="E2174" t="s">
        <v>656</v>
      </c>
      <c r="F2174">
        <v>30</v>
      </c>
      <c r="G2174" s="1">
        <v>211515.4</v>
      </c>
      <c r="H2174" s="1">
        <v>27825.43</v>
      </c>
      <c r="I2174" s="1">
        <v>25347.13</v>
      </c>
    </row>
    <row r="2175" spans="1:9" x14ac:dyDescent="0.25">
      <c r="A2175" t="s">
        <v>9</v>
      </c>
      <c r="B2175">
        <v>6</v>
      </c>
      <c r="C2175" t="s">
        <v>627</v>
      </c>
      <c r="D2175">
        <v>321</v>
      </c>
      <c r="E2175" t="s">
        <v>210</v>
      </c>
      <c r="F2175">
        <v>703</v>
      </c>
      <c r="G2175" s="1">
        <v>260288.85</v>
      </c>
      <c r="H2175" s="1">
        <v>36144.54</v>
      </c>
      <c r="I2175" s="1">
        <v>31571.759999999998</v>
      </c>
    </row>
    <row r="2176" spans="1:9" x14ac:dyDescent="0.25">
      <c r="A2176" t="s">
        <v>9</v>
      </c>
      <c r="B2176">
        <v>6</v>
      </c>
      <c r="C2176" t="s">
        <v>627</v>
      </c>
      <c r="D2176">
        <v>322</v>
      </c>
      <c r="E2176" t="s">
        <v>211</v>
      </c>
      <c r="F2176">
        <v>928</v>
      </c>
      <c r="G2176" s="1">
        <v>162864.70000000001</v>
      </c>
      <c r="H2176" s="1">
        <v>21741.66</v>
      </c>
      <c r="I2176" s="1">
        <v>17597.34</v>
      </c>
    </row>
    <row r="2177" spans="1:9" x14ac:dyDescent="0.25">
      <c r="A2177" t="s">
        <v>9</v>
      </c>
      <c r="B2177">
        <v>6</v>
      </c>
      <c r="C2177" t="s">
        <v>627</v>
      </c>
      <c r="D2177">
        <v>323</v>
      </c>
      <c r="E2177" t="s">
        <v>212</v>
      </c>
      <c r="F2177">
        <v>94</v>
      </c>
      <c r="G2177" s="1">
        <v>312389.21999999997</v>
      </c>
      <c r="H2177" s="1">
        <v>47804.33</v>
      </c>
      <c r="I2177" s="1">
        <v>43962.89</v>
      </c>
    </row>
    <row r="2178" spans="1:9" x14ac:dyDescent="0.25">
      <c r="A2178" t="s">
        <v>9</v>
      </c>
      <c r="B2178">
        <v>6</v>
      </c>
      <c r="C2178" t="s">
        <v>627</v>
      </c>
      <c r="D2178">
        <v>324</v>
      </c>
      <c r="E2178" t="s">
        <v>574</v>
      </c>
      <c r="F2178">
        <v>73</v>
      </c>
      <c r="G2178" s="1">
        <v>240058.23</v>
      </c>
      <c r="H2178" s="1">
        <v>33693.230000000003</v>
      </c>
      <c r="I2178" s="1">
        <v>29006.01</v>
      </c>
    </row>
    <row r="2179" spans="1:9" x14ac:dyDescent="0.25">
      <c r="A2179" t="s">
        <v>9</v>
      </c>
      <c r="B2179">
        <v>6</v>
      </c>
      <c r="C2179" t="s">
        <v>627</v>
      </c>
      <c r="D2179">
        <v>326</v>
      </c>
      <c r="E2179" t="s">
        <v>213</v>
      </c>
      <c r="F2179">
        <v>771</v>
      </c>
      <c r="G2179" s="1">
        <v>375308.74</v>
      </c>
      <c r="H2179" s="1">
        <v>65617.39</v>
      </c>
      <c r="I2179" s="1">
        <v>57394.83</v>
      </c>
    </row>
    <row r="2180" spans="1:9" x14ac:dyDescent="0.25">
      <c r="A2180" t="s">
        <v>9</v>
      </c>
      <c r="B2180">
        <v>6</v>
      </c>
      <c r="C2180" t="s">
        <v>627</v>
      </c>
      <c r="D2180">
        <v>327</v>
      </c>
      <c r="E2180" t="s">
        <v>214</v>
      </c>
      <c r="F2180">
        <v>715</v>
      </c>
      <c r="G2180" s="1">
        <v>182265.45</v>
      </c>
      <c r="H2180" s="1">
        <v>33015.47</v>
      </c>
      <c r="I2180" s="1">
        <v>25892.17</v>
      </c>
    </row>
    <row r="2181" spans="1:9" x14ac:dyDescent="0.25">
      <c r="A2181" t="s">
        <v>9</v>
      </c>
      <c r="B2181">
        <v>6</v>
      </c>
      <c r="C2181" t="s">
        <v>627</v>
      </c>
      <c r="D2181">
        <v>328</v>
      </c>
      <c r="E2181" t="s">
        <v>215</v>
      </c>
      <c r="F2181">
        <v>487</v>
      </c>
      <c r="G2181" s="1">
        <v>126459.81</v>
      </c>
      <c r="H2181" s="1">
        <v>20174.21</v>
      </c>
      <c r="I2181" s="1">
        <v>15583.55</v>
      </c>
    </row>
    <row r="2182" spans="1:9" x14ac:dyDescent="0.25">
      <c r="A2182" t="s">
        <v>9</v>
      </c>
      <c r="B2182">
        <v>6</v>
      </c>
      <c r="C2182" t="s">
        <v>627</v>
      </c>
      <c r="D2182">
        <v>329</v>
      </c>
      <c r="E2182" t="s">
        <v>216</v>
      </c>
      <c r="F2182" s="2">
        <v>2582</v>
      </c>
      <c r="G2182" s="1">
        <v>353086.71</v>
      </c>
      <c r="H2182" s="1">
        <v>56569.22</v>
      </c>
      <c r="I2182" s="1">
        <v>49724.17</v>
      </c>
    </row>
    <row r="2183" spans="1:9" x14ac:dyDescent="0.25">
      <c r="A2183" t="s">
        <v>9</v>
      </c>
      <c r="B2183">
        <v>6</v>
      </c>
      <c r="C2183" t="s">
        <v>627</v>
      </c>
      <c r="D2183">
        <v>330</v>
      </c>
      <c r="E2183" t="s">
        <v>217</v>
      </c>
      <c r="F2183" s="2">
        <v>3272</v>
      </c>
      <c r="G2183" s="1">
        <v>185382.6</v>
      </c>
      <c r="H2183" s="1">
        <v>29211.59</v>
      </c>
      <c r="I2183" s="1">
        <v>23606.77</v>
      </c>
    </row>
    <row r="2184" spans="1:9" x14ac:dyDescent="0.25">
      <c r="A2184" t="s">
        <v>9</v>
      </c>
      <c r="B2184">
        <v>6</v>
      </c>
      <c r="C2184" t="s">
        <v>627</v>
      </c>
      <c r="D2184">
        <v>331</v>
      </c>
      <c r="E2184" t="s">
        <v>218</v>
      </c>
      <c r="F2184" s="2">
        <v>1383</v>
      </c>
      <c r="G2184" s="1">
        <v>133310.82999999999</v>
      </c>
      <c r="H2184" s="1">
        <v>20248.03</v>
      </c>
      <c r="I2184" s="1">
        <v>15632.27</v>
      </c>
    </row>
    <row r="2185" spans="1:9" x14ac:dyDescent="0.25">
      <c r="A2185" t="s">
        <v>9</v>
      </c>
      <c r="B2185">
        <v>6</v>
      </c>
      <c r="C2185" t="s">
        <v>627</v>
      </c>
      <c r="D2185">
        <v>332</v>
      </c>
      <c r="E2185" t="s">
        <v>657</v>
      </c>
      <c r="F2185">
        <v>16</v>
      </c>
      <c r="G2185" s="1">
        <v>246713.38</v>
      </c>
      <c r="H2185" s="1">
        <v>42059.31</v>
      </c>
      <c r="I2185" s="1">
        <v>35357.129999999997</v>
      </c>
    </row>
    <row r="2186" spans="1:9" x14ac:dyDescent="0.25">
      <c r="A2186" t="s">
        <v>9</v>
      </c>
      <c r="B2186">
        <v>6</v>
      </c>
      <c r="C2186" t="s">
        <v>627</v>
      </c>
      <c r="D2186">
        <v>333</v>
      </c>
      <c r="E2186" t="s">
        <v>575</v>
      </c>
      <c r="F2186">
        <v>42</v>
      </c>
      <c r="G2186" s="1">
        <v>167477</v>
      </c>
      <c r="H2186" s="1">
        <v>23826.1</v>
      </c>
      <c r="I2186" s="1">
        <v>21294.5</v>
      </c>
    </row>
    <row r="2187" spans="1:9" x14ac:dyDescent="0.25">
      <c r="A2187" t="s">
        <v>9</v>
      </c>
      <c r="B2187">
        <v>6</v>
      </c>
      <c r="C2187" t="s">
        <v>627</v>
      </c>
      <c r="D2187">
        <v>334</v>
      </c>
      <c r="E2187" t="s">
        <v>219</v>
      </c>
      <c r="F2187">
        <v>35</v>
      </c>
      <c r="G2187" s="1">
        <v>121172.57</v>
      </c>
      <c r="H2187" s="1">
        <v>18664.23</v>
      </c>
      <c r="I2187" s="1">
        <v>15819.74</v>
      </c>
    </row>
    <row r="2188" spans="1:9" x14ac:dyDescent="0.25">
      <c r="A2188" t="s">
        <v>9</v>
      </c>
      <c r="B2188">
        <v>6</v>
      </c>
      <c r="C2188" t="s">
        <v>627</v>
      </c>
      <c r="D2188">
        <v>335</v>
      </c>
      <c r="E2188" t="s">
        <v>220</v>
      </c>
      <c r="F2188">
        <v>371</v>
      </c>
      <c r="G2188" s="1">
        <v>293324.58</v>
      </c>
      <c r="H2188" s="1">
        <v>46345.53</v>
      </c>
      <c r="I2188" s="1">
        <v>40417.25</v>
      </c>
    </row>
    <row r="2189" spans="1:9" x14ac:dyDescent="0.25">
      <c r="A2189" t="s">
        <v>9</v>
      </c>
      <c r="B2189">
        <v>6</v>
      </c>
      <c r="C2189" t="s">
        <v>627</v>
      </c>
      <c r="D2189">
        <v>336</v>
      </c>
      <c r="E2189" t="s">
        <v>221</v>
      </c>
      <c r="F2189">
        <v>620</v>
      </c>
      <c r="G2189" s="1">
        <v>162171.28</v>
      </c>
      <c r="H2189" s="1">
        <v>24696.71</v>
      </c>
      <c r="I2189" s="1">
        <v>19970.599999999999</v>
      </c>
    </row>
    <row r="2190" spans="1:9" x14ac:dyDescent="0.25">
      <c r="A2190" t="s">
        <v>9</v>
      </c>
      <c r="B2190">
        <v>6</v>
      </c>
      <c r="C2190" t="s">
        <v>627</v>
      </c>
      <c r="D2190">
        <v>337</v>
      </c>
      <c r="E2190" t="s">
        <v>222</v>
      </c>
      <c r="F2190">
        <v>232</v>
      </c>
      <c r="G2190" s="1">
        <v>123892.99</v>
      </c>
      <c r="H2190" s="1">
        <v>18296.8</v>
      </c>
      <c r="I2190" s="1">
        <v>14012.22</v>
      </c>
    </row>
    <row r="2191" spans="1:9" x14ac:dyDescent="0.25">
      <c r="A2191" t="s">
        <v>9</v>
      </c>
      <c r="B2191">
        <v>6</v>
      </c>
      <c r="C2191" t="s">
        <v>627</v>
      </c>
      <c r="D2191">
        <v>338</v>
      </c>
      <c r="E2191" t="s">
        <v>576</v>
      </c>
      <c r="F2191">
        <v>43</v>
      </c>
      <c r="G2191" s="1">
        <v>157290.51</v>
      </c>
      <c r="H2191" s="1">
        <v>28210.58</v>
      </c>
      <c r="I2191" s="1">
        <v>24644.44</v>
      </c>
    </row>
    <row r="2192" spans="1:9" x14ac:dyDescent="0.25">
      <c r="A2192" t="s">
        <v>9</v>
      </c>
      <c r="B2192">
        <v>6</v>
      </c>
      <c r="C2192" t="s">
        <v>627</v>
      </c>
      <c r="D2192">
        <v>339</v>
      </c>
      <c r="E2192" t="s">
        <v>223</v>
      </c>
      <c r="F2192">
        <v>150</v>
      </c>
      <c r="G2192" s="1">
        <v>117126.81</v>
      </c>
      <c r="H2192" s="1">
        <v>17780.97</v>
      </c>
      <c r="I2192" s="1">
        <v>14315.44</v>
      </c>
    </row>
    <row r="2193" spans="1:9" x14ac:dyDescent="0.25">
      <c r="A2193" t="s">
        <v>9</v>
      </c>
      <c r="B2193">
        <v>6</v>
      </c>
      <c r="C2193" t="s">
        <v>627</v>
      </c>
      <c r="D2193">
        <v>340</v>
      </c>
      <c r="E2193" t="s">
        <v>224</v>
      </c>
      <c r="F2193">
        <v>96</v>
      </c>
      <c r="G2193" s="1">
        <v>90709.89</v>
      </c>
      <c r="H2193" s="1">
        <v>13626.13</v>
      </c>
      <c r="I2193" s="1">
        <v>10410.14</v>
      </c>
    </row>
    <row r="2194" spans="1:9" x14ac:dyDescent="0.25">
      <c r="A2194" t="s">
        <v>9</v>
      </c>
      <c r="B2194">
        <v>6</v>
      </c>
      <c r="C2194" t="s">
        <v>627</v>
      </c>
      <c r="D2194">
        <v>341</v>
      </c>
      <c r="E2194" t="s">
        <v>658</v>
      </c>
      <c r="F2194">
        <v>35</v>
      </c>
      <c r="G2194" s="1">
        <v>217929.14</v>
      </c>
      <c r="H2194" s="1">
        <v>26883.77</v>
      </c>
      <c r="I2194" s="1">
        <v>24762.77</v>
      </c>
    </row>
    <row r="2195" spans="1:9" x14ac:dyDescent="0.25">
      <c r="A2195" t="s">
        <v>9</v>
      </c>
      <c r="B2195">
        <v>6</v>
      </c>
      <c r="C2195" t="s">
        <v>627</v>
      </c>
      <c r="D2195">
        <v>342</v>
      </c>
      <c r="E2195" t="s">
        <v>225</v>
      </c>
      <c r="F2195">
        <v>124</v>
      </c>
      <c r="G2195" s="1">
        <v>100943.4</v>
      </c>
      <c r="H2195" s="1">
        <v>15874.74</v>
      </c>
      <c r="I2195" s="1">
        <v>13100.85</v>
      </c>
    </row>
    <row r="2196" spans="1:9" x14ac:dyDescent="0.25">
      <c r="A2196" t="s">
        <v>9</v>
      </c>
      <c r="B2196">
        <v>6</v>
      </c>
      <c r="C2196" t="s">
        <v>627</v>
      </c>
      <c r="D2196">
        <v>343</v>
      </c>
      <c r="E2196" t="s">
        <v>226</v>
      </c>
      <c r="F2196">
        <v>130</v>
      </c>
      <c r="G2196" s="1">
        <v>80408.679999999993</v>
      </c>
      <c r="H2196" s="1">
        <v>12351.28</v>
      </c>
      <c r="I2196" s="1">
        <v>8687.2800000000007</v>
      </c>
    </row>
    <row r="2197" spans="1:9" x14ac:dyDescent="0.25">
      <c r="A2197" t="s">
        <v>9</v>
      </c>
      <c r="B2197">
        <v>6</v>
      </c>
      <c r="C2197" t="s">
        <v>627</v>
      </c>
      <c r="D2197">
        <v>344</v>
      </c>
      <c r="E2197" t="s">
        <v>577</v>
      </c>
      <c r="F2197">
        <v>100</v>
      </c>
      <c r="G2197" s="1">
        <v>184382.96</v>
      </c>
      <c r="H2197" s="1">
        <v>34324.019999999997</v>
      </c>
      <c r="I2197" s="1">
        <v>30992.23</v>
      </c>
    </row>
    <row r="2198" spans="1:9" x14ac:dyDescent="0.25">
      <c r="A2198" t="s">
        <v>9</v>
      </c>
      <c r="B2198">
        <v>6</v>
      </c>
      <c r="C2198" t="s">
        <v>627</v>
      </c>
      <c r="D2198">
        <v>345</v>
      </c>
      <c r="E2198" t="s">
        <v>227</v>
      </c>
      <c r="F2198">
        <v>145</v>
      </c>
      <c r="G2198" s="1">
        <v>116629.88</v>
      </c>
      <c r="H2198" s="1">
        <v>18779.98</v>
      </c>
      <c r="I2198" s="1">
        <v>14736.8</v>
      </c>
    </row>
    <row r="2199" spans="1:9" x14ac:dyDescent="0.25">
      <c r="A2199" t="s">
        <v>9</v>
      </c>
      <c r="B2199">
        <v>6</v>
      </c>
      <c r="C2199" t="s">
        <v>627</v>
      </c>
      <c r="D2199">
        <v>346</v>
      </c>
      <c r="E2199" t="s">
        <v>228</v>
      </c>
      <c r="F2199">
        <v>53</v>
      </c>
      <c r="G2199" s="1">
        <v>82577.210000000006</v>
      </c>
      <c r="H2199" s="1">
        <v>14116.91</v>
      </c>
      <c r="I2199" s="1">
        <v>11371.15</v>
      </c>
    </row>
    <row r="2200" spans="1:9" x14ac:dyDescent="0.25">
      <c r="A2200" t="s">
        <v>9</v>
      </c>
      <c r="B2200">
        <v>6</v>
      </c>
      <c r="C2200" t="s">
        <v>627</v>
      </c>
      <c r="D2200">
        <v>347</v>
      </c>
      <c r="E2200" t="s">
        <v>578</v>
      </c>
      <c r="F2200">
        <v>81</v>
      </c>
      <c r="G2200" s="1">
        <v>146424.04999999999</v>
      </c>
      <c r="H2200" s="1">
        <v>27657.43</v>
      </c>
      <c r="I2200" s="1">
        <v>24760.3</v>
      </c>
    </row>
    <row r="2201" spans="1:9" x14ac:dyDescent="0.25">
      <c r="A2201" t="s">
        <v>9</v>
      </c>
      <c r="B2201">
        <v>6</v>
      </c>
      <c r="C2201" t="s">
        <v>627</v>
      </c>
      <c r="D2201">
        <v>348</v>
      </c>
      <c r="E2201" t="s">
        <v>229</v>
      </c>
      <c r="F2201">
        <v>156</v>
      </c>
      <c r="G2201" s="1">
        <v>105790.97</v>
      </c>
      <c r="H2201" s="1">
        <v>17136.189999999999</v>
      </c>
      <c r="I2201" s="1">
        <v>12764.11</v>
      </c>
    </row>
    <row r="2202" spans="1:9" x14ac:dyDescent="0.25">
      <c r="A2202" t="s">
        <v>9</v>
      </c>
      <c r="B2202">
        <v>6</v>
      </c>
      <c r="C2202" t="s">
        <v>627</v>
      </c>
      <c r="D2202">
        <v>349</v>
      </c>
      <c r="E2202" t="s">
        <v>579</v>
      </c>
      <c r="F2202">
        <v>71</v>
      </c>
      <c r="G2202" s="1">
        <v>84170.35</v>
      </c>
      <c r="H2202" s="1">
        <v>12567.89</v>
      </c>
      <c r="I2202" s="1">
        <v>9135.44</v>
      </c>
    </row>
    <row r="2203" spans="1:9" x14ac:dyDescent="0.25">
      <c r="A2203" t="s">
        <v>9</v>
      </c>
      <c r="B2203">
        <v>6</v>
      </c>
      <c r="C2203" t="s">
        <v>627</v>
      </c>
      <c r="D2203">
        <v>350</v>
      </c>
      <c r="E2203" t="s">
        <v>230</v>
      </c>
      <c r="F2203">
        <v>134</v>
      </c>
      <c r="G2203" s="1">
        <v>178865.44</v>
      </c>
      <c r="H2203" s="1">
        <v>26065.62</v>
      </c>
      <c r="I2203" s="1">
        <v>23756.720000000001</v>
      </c>
    </row>
    <row r="2204" spans="1:9" x14ac:dyDescent="0.25">
      <c r="A2204" t="s">
        <v>9</v>
      </c>
      <c r="B2204">
        <v>6</v>
      </c>
      <c r="C2204" t="s">
        <v>627</v>
      </c>
      <c r="D2204">
        <v>351</v>
      </c>
      <c r="E2204" t="s">
        <v>231</v>
      </c>
      <c r="F2204">
        <v>288</v>
      </c>
      <c r="G2204" s="1">
        <v>114970.57</v>
      </c>
      <c r="H2204" s="1">
        <v>16003.67</v>
      </c>
      <c r="I2204" s="1">
        <v>14133.99</v>
      </c>
    </row>
    <row r="2205" spans="1:9" x14ac:dyDescent="0.25">
      <c r="A2205" t="s">
        <v>9</v>
      </c>
      <c r="B2205">
        <v>6</v>
      </c>
      <c r="C2205" t="s">
        <v>627</v>
      </c>
      <c r="D2205">
        <v>352</v>
      </c>
      <c r="E2205" t="s">
        <v>232</v>
      </c>
      <c r="F2205">
        <v>167</v>
      </c>
      <c r="G2205" s="1">
        <v>85475.81</v>
      </c>
      <c r="H2205" s="1">
        <v>13182.87</v>
      </c>
      <c r="I2205" s="1">
        <v>9759.6299999999992</v>
      </c>
    </row>
    <row r="2206" spans="1:9" x14ac:dyDescent="0.25">
      <c r="A2206" t="s">
        <v>9</v>
      </c>
      <c r="B2206">
        <v>6</v>
      </c>
      <c r="C2206" t="s">
        <v>627</v>
      </c>
      <c r="D2206">
        <v>353</v>
      </c>
      <c r="E2206" t="s">
        <v>233</v>
      </c>
      <c r="F2206">
        <v>194</v>
      </c>
      <c r="G2206" s="1">
        <v>208006.19</v>
      </c>
      <c r="H2206" s="1">
        <v>34373.300000000003</v>
      </c>
      <c r="I2206" s="1">
        <v>29244.58</v>
      </c>
    </row>
    <row r="2207" spans="1:9" x14ac:dyDescent="0.25">
      <c r="A2207" t="s">
        <v>9</v>
      </c>
      <c r="B2207">
        <v>6</v>
      </c>
      <c r="C2207" t="s">
        <v>627</v>
      </c>
      <c r="D2207">
        <v>354</v>
      </c>
      <c r="E2207" t="s">
        <v>234</v>
      </c>
      <c r="F2207">
        <v>398</v>
      </c>
      <c r="G2207" s="1">
        <v>119804.36</v>
      </c>
      <c r="H2207" s="1">
        <v>20286.66</v>
      </c>
      <c r="I2207" s="1">
        <v>17204.79</v>
      </c>
    </row>
    <row r="2208" spans="1:9" x14ac:dyDescent="0.25">
      <c r="A2208" t="s">
        <v>9</v>
      </c>
      <c r="B2208">
        <v>6</v>
      </c>
      <c r="C2208" t="s">
        <v>627</v>
      </c>
      <c r="D2208">
        <v>355</v>
      </c>
      <c r="E2208" t="s">
        <v>235</v>
      </c>
      <c r="F2208">
        <v>287</v>
      </c>
      <c r="G2208" s="1">
        <v>101068.03</v>
      </c>
      <c r="H2208" s="1">
        <v>16239.24</v>
      </c>
      <c r="I2208" s="1">
        <v>12863.76</v>
      </c>
    </row>
    <row r="2209" spans="1:9" x14ac:dyDescent="0.25">
      <c r="A2209" t="s">
        <v>9</v>
      </c>
      <c r="B2209">
        <v>6</v>
      </c>
      <c r="C2209" t="s">
        <v>627</v>
      </c>
      <c r="D2209">
        <v>356</v>
      </c>
      <c r="E2209" t="s">
        <v>236</v>
      </c>
      <c r="F2209">
        <v>589</v>
      </c>
      <c r="G2209" s="1">
        <v>307414.3</v>
      </c>
      <c r="H2209" s="1">
        <v>50954.31</v>
      </c>
      <c r="I2209" s="1">
        <v>45371.05</v>
      </c>
    </row>
    <row r="2210" spans="1:9" x14ac:dyDescent="0.25">
      <c r="A2210" t="s">
        <v>9</v>
      </c>
      <c r="B2210">
        <v>6</v>
      </c>
      <c r="C2210" t="s">
        <v>627</v>
      </c>
      <c r="D2210">
        <v>357</v>
      </c>
      <c r="E2210" t="s">
        <v>237</v>
      </c>
      <c r="F2210">
        <v>341</v>
      </c>
      <c r="G2210" s="1">
        <v>174783.91</v>
      </c>
      <c r="H2210" s="1">
        <v>24749</v>
      </c>
      <c r="I2210" s="1">
        <v>21875.75</v>
      </c>
    </row>
    <row r="2211" spans="1:9" x14ac:dyDescent="0.25">
      <c r="A2211" t="s">
        <v>9</v>
      </c>
      <c r="B2211">
        <v>6</v>
      </c>
      <c r="C2211" t="s">
        <v>627</v>
      </c>
      <c r="D2211">
        <v>358</v>
      </c>
      <c r="E2211" t="s">
        <v>580</v>
      </c>
      <c r="F2211">
        <v>67</v>
      </c>
      <c r="G2211" s="1">
        <v>112040.58</v>
      </c>
      <c r="H2211" s="1">
        <v>16343.63</v>
      </c>
      <c r="I2211" s="1">
        <v>12723.85</v>
      </c>
    </row>
    <row r="2212" spans="1:9" x14ac:dyDescent="0.25">
      <c r="A2212" t="s">
        <v>9</v>
      </c>
      <c r="B2212">
        <v>6</v>
      </c>
      <c r="C2212" t="s">
        <v>627</v>
      </c>
      <c r="D2212">
        <v>368</v>
      </c>
      <c r="E2212" t="s">
        <v>238</v>
      </c>
      <c r="F2212">
        <v>537</v>
      </c>
      <c r="G2212" s="1">
        <v>120734.66</v>
      </c>
      <c r="H2212" s="1">
        <v>21141.54</v>
      </c>
      <c r="I2212" s="1">
        <v>18174.64</v>
      </c>
    </row>
    <row r="2213" spans="1:9" x14ac:dyDescent="0.25">
      <c r="A2213" t="s">
        <v>9</v>
      </c>
      <c r="B2213">
        <v>6</v>
      </c>
      <c r="C2213" t="s">
        <v>627</v>
      </c>
      <c r="D2213">
        <v>369</v>
      </c>
      <c r="E2213" t="s">
        <v>239</v>
      </c>
      <c r="F2213">
        <v>332</v>
      </c>
      <c r="G2213" s="1">
        <v>78844.38</v>
      </c>
      <c r="H2213" s="1">
        <v>11724.17</v>
      </c>
      <c r="I2213" s="1">
        <v>10075.11</v>
      </c>
    </row>
    <row r="2214" spans="1:9" x14ac:dyDescent="0.25">
      <c r="A2214" t="s">
        <v>9</v>
      </c>
      <c r="B2214">
        <v>6</v>
      </c>
      <c r="C2214" t="s">
        <v>627</v>
      </c>
      <c r="D2214">
        <v>370</v>
      </c>
      <c r="E2214" t="s">
        <v>581</v>
      </c>
      <c r="F2214">
        <v>47</v>
      </c>
      <c r="G2214" s="1">
        <v>57529.49</v>
      </c>
      <c r="H2214" s="1">
        <v>8911.4</v>
      </c>
      <c r="I2214" s="1">
        <v>7603.21</v>
      </c>
    </row>
    <row r="2215" spans="1:9" x14ac:dyDescent="0.25">
      <c r="A2215" t="s">
        <v>9</v>
      </c>
      <c r="B2215">
        <v>6</v>
      </c>
      <c r="C2215" t="s">
        <v>627</v>
      </c>
      <c r="D2215">
        <v>371</v>
      </c>
      <c r="E2215" t="s">
        <v>240</v>
      </c>
      <c r="F2215" s="2">
        <v>1111</v>
      </c>
      <c r="G2215" s="1">
        <v>127488.29</v>
      </c>
      <c r="H2215" s="1">
        <v>19985.099999999999</v>
      </c>
      <c r="I2215" s="1">
        <v>17547.41</v>
      </c>
    </row>
    <row r="2216" spans="1:9" x14ac:dyDescent="0.25">
      <c r="A2216" t="s">
        <v>9</v>
      </c>
      <c r="B2216">
        <v>6</v>
      </c>
      <c r="C2216" t="s">
        <v>627</v>
      </c>
      <c r="D2216">
        <v>372</v>
      </c>
      <c r="E2216" t="s">
        <v>241</v>
      </c>
      <c r="F2216" s="2">
        <v>1255</v>
      </c>
      <c r="G2216" s="1">
        <v>78503.149999999994</v>
      </c>
      <c r="H2216" s="1">
        <v>11823.33</v>
      </c>
      <c r="I2216" s="1">
        <v>9697.5300000000007</v>
      </c>
    </row>
    <row r="2217" spans="1:9" x14ac:dyDescent="0.25">
      <c r="A2217" t="s">
        <v>9</v>
      </c>
      <c r="B2217">
        <v>6</v>
      </c>
      <c r="C2217" t="s">
        <v>627</v>
      </c>
      <c r="D2217">
        <v>373</v>
      </c>
      <c r="E2217" t="s">
        <v>242</v>
      </c>
      <c r="F2217">
        <v>217</v>
      </c>
      <c r="G2217" s="1">
        <v>52339.19</v>
      </c>
      <c r="H2217" s="1">
        <v>9031.01</v>
      </c>
      <c r="I2217" s="1">
        <v>6030.16</v>
      </c>
    </row>
    <row r="2218" spans="1:9" x14ac:dyDescent="0.25">
      <c r="A2218" t="s">
        <v>9</v>
      </c>
      <c r="B2218">
        <v>6</v>
      </c>
      <c r="C2218" t="s">
        <v>627</v>
      </c>
      <c r="D2218">
        <v>374</v>
      </c>
      <c r="E2218" t="s">
        <v>243</v>
      </c>
      <c r="F2218" s="2">
        <v>1184</v>
      </c>
      <c r="G2218" s="1">
        <v>156956.70000000001</v>
      </c>
      <c r="H2218" s="1">
        <v>25403.51</v>
      </c>
      <c r="I2218" s="1">
        <v>21319.68</v>
      </c>
    </row>
    <row r="2219" spans="1:9" x14ac:dyDescent="0.25">
      <c r="A2219" t="s">
        <v>9</v>
      </c>
      <c r="B2219">
        <v>6</v>
      </c>
      <c r="C2219" t="s">
        <v>627</v>
      </c>
      <c r="D2219">
        <v>375</v>
      </c>
      <c r="E2219" t="s">
        <v>244</v>
      </c>
      <c r="F2219">
        <v>992</v>
      </c>
      <c r="G2219" s="1">
        <v>96177.49</v>
      </c>
      <c r="H2219" s="1">
        <v>14752.76</v>
      </c>
      <c r="I2219" s="1">
        <v>11514.3</v>
      </c>
    </row>
    <row r="2220" spans="1:9" x14ac:dyDescent="0.25">
      <c r="A2220" t="s">
        <v>9</v>
      </c>
      <c r="B2220">
        <v>6</v>
      </c>
      <c r="C2220" t="s">
        <v>627</v>
      </c>
      <c r="D2220">
        <v>376</v>
      </c>
      <c r="E2220" t="s">
        <v>245</v>
      </c>
      <c r="F2220">
        <v>59</v>
      </c>
      <c r="G2220" s="1">
        <v>70862.070000000007</v>
      </c>
      <c r="H2220" s="1">
        <v>10924.78</v>
      </c>
      <c r="I2220" s="1">
        <v>7430.76</v>
      </c>
    </row>
    <row r="2221" spans="1:9" x14ac:dyDescent="0.25">
      <c r="A2221" t="s">
        <v>9</v>
      </c>
      <c r="B2221">
        <v>6</v>
      </c>
      <c r="C2221" t="s">
        <v>627</v>
      </c>
      <c r="D2221">
        <v>377</v>
      </c>
      <c r="E2221" t="s">
        <v>246</v>
      </c>
      <c r="F2221" s="2">
        <v>5837</v>
      </c>
      <c r="G2221" s="1">
        <v>124734.56</v>
      </c>
      <c r="H2221" s="1">
        <v>19746.37</v>
      </c>
      <c r="I2221" s="1">
        <v>17616.5</v>
      </c>
    </row>
    <row r="2222" spans="1:9" x14ac:dyDescent="0.25">
      <c r="A2222" t="s">
        <v>9</v>
      </c>
      <c r="B2222">
        <v>6</v>
      </c>
      <c r="C2222" t="s">
        <v>627</v>
      </c>
      <c r="D2222">
        <v>378</v>
      </c>
      <c r="E2222" t="s">
        <v>247</v>
      </c>
      <c r="F2222" s="2">
        <v>6897</v>
      </c>
      <c r="G2222" s="1">
        <v>74660.539999999994</v>
      </c>
      <c r="H2222" s="1">
        <v>11216.64</v>
      </c>
      <c r="I2222" s="1">
        <v>9083.32</v>
      </c>
    </row>
    <row r="2223" spans="1:9" x14ac:dyDescent="0.25">
      <c r="A2223" t="s">
        <v>9</v>
      </c>
      <c r="B2223">
        <v>6</v>
      </c>
      <c r="C2223" t="s">
        <v>627</v>
      </c>
      <c r="D2223">
        <v>379</v>
      </c>
      <c r="E2223" t="s">
        <v>248</v>
      </c>
      <c r="F2223">
        <v>632</v>
      </c>
      <c r="G2223" s="1">
        <v>51563.7</v>
      </c>
      <c r="H2223" s="1">
        <v>7743.31</v>
      </c>
      <c r="I2223" s="1">
        <v>5415</v>
      </c>
    </row>
    <row r="2224" spans="1:9" x14ac:dyDescent="0.25">
      <c r="A2224" t="s">
        <v>9</v>
      </c>
      <c r="B2224">
        <v>6</v>
      </c>
      <c r="C2224" t="s">
        <v>627</v>
      </c>
      <c r="D2224">
        <v>380</v>
      </c>
      <c r="E2224" t="s">
        <v>249</v>
      </c>
      <c r="F2224">
        <v>612</v>
      </c>
      <c r="G2224" s="1">
        <v>132441.4</v>
      </c>
      <c r="H2224" s="1">
        <v>20877.62</v>
      </c>
      <c r="I2224" s="1">
        <v>18539.48</v>
      </c>
    </row>
    <row r="2225" spans="1:9" x14ac:dyDescent="0.25">
      <c r="A2225" t="s">
        <v>9</v>
      </c>
      <c r="B2225">
        <v>6</v>
      </c>
      <c r="C2225" t="s">
        <v>627</v>
      </c>
      <c r="D2225">
        <v>381</v>
      </c>
      <c r="E2225" t="s">
        <v>250</v>
      </c>
      <c r="F2225">
        <v>625</v>
      </c>
      <c r="G2225" s="1">
        <v>82760.81</v>
      </c>
      <c r="H2225" s="1">
        <v>12178.27</v>
      </c>
      <c r="I2225" s="1">
        <v>9713.41</v>
      </c>
    </row>
    <row r="2226" spans="1:9" x14ac:dyDescent="0.25">
      <c r="A2226" t="s">
        <v>9</v>
      </c>
      <c r="B2226">
        <v>6</v>
      </c>
      <c r="C2226" t="s">
        <v>627</v>
      </c>
      <c r="D2226">
        <v>382</v>
      </c>
      <c r="E2226" t="s">
        <v>251</v>
      </c>
      <c r="F2226">
        <v>82</v>
      </c>
      <c r="G2226" s="1">
        <v>67089.759999999995</v>
      </c>
      <c r="H2226" s="1">
        <v>8702.99</v>
      </c>
      <c r="I2226" s="1">
        <v>6628.09</v>
      </c>
    </row>
    <row r="2227" spans="1:9" x14ac:dyDescent="0.25">
      <c r="A2227" t="s">
        <v>9</v>
      </c>
      <c r="B2227">
        <v>6</v>
      </c>
      <c r="C2227" t="s">
        <v>627</v>
      </c>
      <c r="D2227">
        <v>383</v>
      </c>
      <c r="E2227" t="s">
        <v>252</v>
      </c>
      <c r="F2227">
        <v>74</v>
      </c>
      <c r="G2227" s="1">
        <v>91841.919999999998</v>
      </c>
      <c r="H2227" s="1">
        <v>16246.18</v>
      </c>
      <c r="I2227" s="1">
        <v>13061.27</v>
      </c>
    </row>
    <row r="2228" spans="1:9" x14ac:dyDescent="0.25">
      <c r="A2228" t="s">
        <v>9</v>
      </c>
      <c r="B2228">
        <v>6</v>
      </c>
      <c r="C2228" t="s">
        <v>627</v>
      </c>
      <c r="D2228">
        <v>384</v>
      </c>
      <c r="E2228" t="s">
        <v>253</v>
      </c>
      <c r="F2228">
        <v>205</v>
      </c>
      <c r="G2228" s="1">
        <v>73562.86</v>
      </c>
      <c r="H2228" s="1">
        <v>9904.86</v>
      </c>
      <c r="I2228" s="1">
        <v>8027.68</v>
      </c>
    </row>
    <row r="2229" spans="1:9" x14ac:dyDescent="0.25">
      <c r="A2229" t="s">
        <v>9</v>
      </c>
      <c r="B2229">
        <v>6</v>
      </c>
      <c r="C2229" t="s">
        <v>627</v>
      </c>
      <c r="D2229">
        <v>385</v>
      </c>
      <c r="E2229" t="s">
        <v>254</v>
      </c>
      <c r="F2229">
        <v>230</v>
      </c>
      <c r="G2229" s="1">
        <v>132982.01999999999</v>
      </c>
      <c r="H2229" s="1">
        <v>20395.89</v>
      </c>
      <c r="I2229" s="1">
        <v>16956.580000000002</v>
      </c>
    </row>
    <row r="2230" spans="1:9" x14ac:dyDescent="0.25">
      <c r="A2230" t="s">
        <v>9</v>
      </c>
      <c r="B2230">
        <v>6</v>
      </c>
      <c r="C2230" t="s">
        <v>627</v>
      </c>
      <c r="D2230">
        <v>386</v>
      </c>
      <c r="E2230" t="s">
        <v>255</v>
      </c>
      <c r="F2230">
        <v>418</v>
      </c>
      <c r="G2230" s="1">
        <v>87605.9</v>
      </c>
      <c r="H2230" s="1">
        <v>13385.4</v>
      </c>
      <c r="I2230" s="1">
        <v>9459.4599999999991</v>
      </c>
    </row>
    <row r="2231" spans="1:9" x14ac:dyDescent="0.25">
      <c r="A2231" t="s">
        <v>9</v>
      </c>
      <c r="B2231">
        <v>6</v>
      </c>
      <c r="C2231" t="s">
        <v>627</v>
      </c>
      <c r="D2231">
        <v>387</v>
      </c>
      <c r="E2231" t="s">
        <v>256</v>
      </c>
      <c r="F2231">
        <v>126</v>
      </c>
      <c r="G2231" s="1">
        <v>55819.37</v>
      </c>
      <c r="H2231" s="1">
        <v>9307.52</v>
      </c>
      <c r="I2231" s="1">
        <v>6310.47</v>
      </c>
    </row>
    <row r="2232" spans="1:9" x14ac:dyDescent="0.25">
      <c r="A2232" t="s">
        <v>9</v>
      </c>
      <c r="B2232">
        <v>6</v>
      </c>
      <c r="C2232" t="s">
        <v>627</v>
      </c>
      <c r="D2232">
        <v>388</v>
      </c>
      <c r="E2232" t="s">
        <v>257</v>
      </c>
      <c r="F2232" s="2">
        <v>1551</v>
      </c>
      <c r="G2232" s="1">
        <v>107484.65</v>
      </c>
      <c r="H2232" s="1">
        <v>17355.14</v>
      </c>
      <c r="I2232" s="1">
        <v>14616.98</v>
      </c>
    </row>
    <row r="2233" spans="1:9" x14ac:dyDescent="0.25">
      <c r="A2233" t="s">
        <v>9</v>
      </c>
      <c r="B2233">
        <v>6</v>
      </c>
      <c r="C2233" t="s">
        <v>627</v>
      </c>
      <c r="D2233">
        <v>389</v>
      </c>
      <c r="E2233" t="s">
        <v>258</v>
      </c>
      <c r="F2233" s="2">
        <v>3414</v>
      </c>
      <c r="G2233" s="1">
        <v>62474.6</v>
      </c>
      <c r="H2233" s="1">
        <v>9350.49</v>
      </c>
      <c r="I2233" s="1">
        <v>7179.5</v>
      </c>
    </row>
    <row r="2234" spans="1:9" x14ac:dyDescent="0.25">
      <c r="A2234" t="s">
        <v>9</v>
      </c>
      <c r="B2234">
        <v>6</v>
      </c>
      <c r="C2234" t="s">
        <v>627</v>
      </c>
      <c r="D2234">
        <v>390</v>
      </c>
      <c r="E2234" t="s">
        <v>259</v>
      </c>
      <c r="F2234" s="2">
        <v>1629</v>
      </c>
      <c r="G2234" s="1">
        <v>46429.38</v>
      </c>
      <c r="H2234" s="1">
        <v>7409.16</v>
      </c>
      <c r="I2234" s="1">
        <v>4692.74</v>
      </c>
    </row>
    <row r="2235" spans="1:9" x14ac:dyDescent="0.25">
      <c r="A2235" t="s">
        <v>9</v>
      </c>
      <c r="B2235">
        <v>6</v>
      </c>
      <c r="C2235" t="s">
        <v>627</v>
      </c>
      <c r="D2235">
        <v>391</v>
      </c>
      <c r="E2235" t="s">
        <v>260</v>
      </c>
      <c r="F2235" s="2">
        <v>3336</v>
      </c>
      <c r="G2235" s="1">
        <v>97729.06</v>
      </c>
      <c r="H2235" s="1">
        <v>15832.6</v>
      </c>
      <c r="I2235" s="1">
        <v>13054.42</v>
      </c>
    </row>
    <row r="2236" spans="1:9" x14ac:dyDescent="0.25">
      <c r="A2236" t="s">
        <v>9</v>
      </c>
      <c r="B2236">
        <v>6</v>
      </c>
      <c r="C2236" t="s">
        <v>627</v>
      </c>
      <c r="D2236">
        <v>392</v>
      </c>
      <c r="E2236" t="s">
        <v>261</v>
      </c>
      <c r="F2236" s="2">
        <v>7215</v>
      </c>
      <c r="G2236" s="1">
        <v>64786.75</v>
      </c>
      <c r="H2236" s="1">
        <v>9322</v>
      </c>
      <c r="I2236" s="1">
        <v>7155.45</v>
      </c>
    </row>
    <row r="2237" spans="1:9" x14ac:dyDescent="0.25">
      <c r="A2237" t="s">
        <v>9</v>
      </c>
      <c r="B2237">
        <v>6</v>
      </c>
      <c r="C2237" t="s">
        <v>627</v>
      </c>
      <c r="D2237">
        <v>393</v>
      </c>
      <c r="E2237" t="s">
        <v>262</v>
      </c>
      <c r="F2237" s="2">
        <v>2713</v>
      </c>
      <c r="G2237" s="1">
        <v>119864.01</v>
      </c>
      <c r="H2237" s="1">
        <v>19900.240000000002</v>
      </c>
      <c r="I2237" s="1">
        <v>17151.439999999999</v>
      </c>
    </row>
    <row r="2238" spans="1:9" x14ac:dyDescent="0.25">
      <c r="A2238" t="s">
        <v>9</v>
      </c>
      <c r="B2238">
        <v>6</v>
      </c>
      <c r="C2238" t="s">
        <v>627</v>
      </c>
      <c r="D2238">
        <v>394</v>
      </c>
      <c r="E2238" t="s">
        <v>263</v>
      </c>
      <c r="F2238" s="2">
        <v>2818</v>
      </c>
      <c r="G2238" s="1">
        <v>73391.039999999994</v>
      </c>
      <c r="H2238" s="1">
        <v>11075.57</v>
      </c>
      <c r="I2238" s="1">
        <v>8904.64</v>
      </c>
    </row>
    <row r="2239" spans="1:9" x14ac:dyDescent="0.25">
      <c r="A2239" t="s">
        <v>9</v>
      </c>
      <c r="B2239">
        <v>6</v>
      </c>
      <c r="C2239" t="s">
        <v>627</v>
      </c>
      <c r="D2239">
        <v>395</v>
      </c>
      <c r="E2239" t="s">
        <v>264</v>
      </c>
      <c r="F2239">
        <v>493</v>
      </c>
      <c r="G2239" s="1">
        <v>51653.47</v>
      </c>
      <c r="H2239" s="1">
        <v>7894.95</v>
      </c>
      <c r="I2239" s="1">
        <v>5814.2</v>
      </c>
    </row>
    <row r="2240" spans="1:9" x14ac:dyDescent="0.25">
      <c r="A2240" t="s">
        <v>9</v>
      </c>
      <c r="B2240">
        <v>6</v>
      </c>
      <c r="C2240" t="s">
        <v>627</v>
      </c>
      <c r="D2240">
        <v>397</v>
      </c>
      <c r="E2240" t="s">
        <v>582</v>
      </c>
      <c r="F2240">
        <v>29</v>
      </c>
      <c r="G2240" s="1">
        <v>221108</v>
      </c>
      <c r="H2240" s="1">
        <v>27052.55</v>
      </c>
      <c r="I2240" s="1">
        <v>22724.03</v>
      </c>
    </row>
    <row r="2241" spans="1:9" x14ac:dyDescent="0.25">
      <c r="A2241" t="s">
        <v>9</v>
      </c>
      <c r="B2241">
        <v>6</v>
      </c>
      <c r="C2241" t="s">
        <v>627</v>
      </c>
      <c r="D2241">
        <v>398</v>
      </c>
      <c r="E2241" t="s">
        <v>265</v>
      </c>
      <c r="F2241">
        <v>88</v>
      </c>
      <c r="G2241" s="1">
        <v>112799.56</v>
      </c>
      <c r="H2241" s="1">
        <v>17597.080000000002</v>
      </c>
      <c r="I2241" s="1">
        <v>14719.01</v>
      </c>
    </row>
    <row r="2242" spans="1:9" x14ac:dyDescent="0.25">
      <c r="A2242" t="s">
        <v>9</v>
      </c>
      <c r="B2242">
        <v>6</v>
      </c>
      <c r="C2242" t="s">
        <v>627</v>
      </c>
      <c r="D2242">
        <v>399</v>
      </c>
      <c r="E2242" t="s">
        <v>266</v>
      </c>
      <c r="F2242">
        <v>71</v>
      </c>
      <c r="G2242" s="1">
        <v>88663.32</v>
      </c>
      <c r="H2242" s="1">
        <v>13901.89</v>
      </c>
      <c r="I2242" s="1">
        <v>9752.2000000000007</v>
      </c>
    </row>
    <row r="2243" spans="1:9" x14ac:dyDescent="0.25">
      <c r="A2243" t="s">
        <v>9</v>
      </c>
      <c r="B2243">
        <v>6</v>
      </c>
      <c r="C2243" t="s">
        <v>627</v>
      </c>
      <c r="D2243">
        <v>405</v>
      </c>
      <c r="E2243" t="s">
        <v>267</v>
      </c>
      <c r="F2243">
        <v>372</v>
      </c>
      <c r="G2243" s="1">
        <v>453056.5</v>
      </c>
      <c r="H2243" s="1">
        <v>79747.320000000007</v>
      </c>
      <c r="I2243" s="1">
        <v>68081.11</v>
      </c>
    </row>
    <row r="2244" spans="1:9" x14ac:dyDescent="0.25">
      <c r="A2244" t="s">
        <v>9</v>
      </c>
      <c r="B2244">
        <v>6</v>
      </c>
      <c r="C2244" t="s">
        <v>627</v>
      </c>
      <c r="D2244">
        <v>406</v>
      </c>
      <c r="E2244" t="s">
        <v>268</v>
      </c>
      <c r="F2244">
        <v>435</v>
      </c>
      <c r="G2244" s="1">
        <v>229441.1</v>
      </c>
      <c r="H2244" s="1">
        <v>41265.550000000003</v>
      </c>
      <c r="I2244" s="1">
        <v>31832.43</v>
      </c>
    </row>
    <row r="2245" spans="1:9" x14ac:dyDescent="0.25">
      <c r="A2245" t="s">
        <v>9</v>
      </c>
      <c r="B2245">
        <v>6</v>
      </c>
      <c r="C2245" t="s">
        <v>627</v>
      </c>
      <c r="D2245">
        <v>407</v>
      </c>
      <c r="E2245" t="s">
        <v>269</v>
      </c>
      <c r="F2245">
        <v>138</v>
      </c>
      <c r="G2245" s="1">
        <v>192184.67</v>
      </c>
      <c r="H2245" s="1">
        <v>34843.43</v>
      </c>
      <c r="I2245" s="1">
        <v>22108.720000000001</v>
      </c>
    </row>
    <row r="2246" spans="1:9" x14ac:dyDescent="0.25">
      <c r="A2246" t="s">
        <v>9</v>
      </c>
      <c r="B2246">
        <v>6</v>
      </c>
      <c r="C2246" t="s">
        <v>627</v>
      </c>
      <c r="D2246">
        <v>408</v>
      </c>
      <c r="E2246" t="s">
        <v>583</v>
      </c>
      <c r="F2246">
        <v>66</v>
      </c>
      <c r="G2246" s="1">
        <v>239674.77</v>
      </c>
      <c r="H2246" s="1">
        <v>47671.73</v>
      </c>
      <c r="I2246" s="1">
        <v>40677.919999999998</v>
      </c>
    </row>
    <row r="2247" spans="1:9" x14ac:dyDescent="0.25">
      <c r="A2247" t="s">
        <v>9</v>
      </c>
      <c r="B2247">
        <v>6</v>
      </c>
      <c r="C2247" t="s">
        <v>627</v>
      </c>
      <c r="D2247">
        <v>409</v>
      </c>
      <c r="E2247" t="s">
        <v>584</v>
      </c>
      <c r="F2247">
        <v>73</v>
      </c>
      <c r="G2247" s="1">
        <v>194712.66</v>
      </c>
      <c r="H2247" s="1">
        <v>28263.9</v>
      </c>
      <c r="I2247" s="1">
        <v>21001.27</v>
      </c>
    </row>
    <row r="2248" spans="1:9" x14ac:dyDescent="0.25">
      <c r="A2248" t="s">
        <v>9</v>
      </c>
      <c r="B2248">
        <v>6</v>
      </c>
      <c r="C2248" t="s">
        <v>627</v>
      </c>
      <c r="D2248">
        <v>410</v>
      </c>
      <c r="E2248" t="s">
        <v>659</v>
      </c>
      <c r="F2248">
        <v>13</v>
      </c>
      <c r="G2248" s="1">
        <v>113487.15</v>
      </c>
      <c r="H2248" s="1">
        <v>24923.38</v>
      </c>
      <c r="I2248" s="1">
        <v>12513.38</v>
      </c>
    </row>
    <row r="2249" spans="1:9" x14ac:dyDescent="0.25">
      <c r="A2249" t="s">
        <v>9</v>
      </c>
      <c r="B2249">
        <v>6</v>
      </c>
      <c r="C2249" t="s">
        <v>627</v>
      </c>
      <c r="D2249">
        <v>412</v>
      </c>
      <c r="E2249" t="s">
        <v>625</v>
      </c>
      <c r="F2249">
        <v>14</v>
      </c>
      <c r="G2249" s="1">
        <v>168832.79</v>
      </c>
      <c r="H2249" s="1">
        <v>23303.360000000001</v>
      </c>
      <c r="I2249" s="1">
        <v>20836.21</v>
      </c>
    </row>
    <row r="2250" spans="1:9" x14ac:dyDescent="0.25">
      <c r="A2250" t="s">
        <v>9</v>
      </c>
      <c r="B2250">
        <v>6</v>
      </c>
      <c r="C2250" t="s">
        <v>627</v>
      </c>
      <c r="D2250">
        <v>414</v>
      </c>
      <c r="E2250" t="s">
        <v>585</v>
      </c>
      <c r="F2250">
        <v>83</v>
      </c>
      <c r="G2250" s="1">
        <v>257252.05</v>
      </c>
      <c r="H2250" s="1">
        <v>44088.24</v>
      </c>
      <c r="I2250" s="1">
        <v>38427.58</v>
      </c>
    </row>
    <row r="2251" spans="1:9" x14ac:dyDescent="0.25">
      <c r="A2251" t="s">
        <v>9</v>
      </c>
      <c r="B2251">
        <v>6</v>
      </c>
      <c r="C2251" t="s">
        <v>627</v>
      </c>
      <c r="D2251">
        <v>415</v>
      </c>
      <c r="E2251" t="s">
        <v>270</v>
      </c>
      <c r="F2251">
        <v>101</v>
      </c>
      <c r="G2251" s="1">
        <v>176808.82</v>
      </c>
      <c r="H2251" s="1">
        <v>23460.66</v>
      </c>
      <c r="I2251" s="1">
        <v>19056.07</v>
      </c>
    </row>
    <row r="2252" spans="1:9" x14ac:dyDescent="0.25">
      <c r="A2252" t="s">
        <v>9</v>
      </c>
      <c r="B2252">
        <v>6</v>
      </c>
      <c r="C2252" t="s">
        <v>627</v>
      </c>
      <c r="D2252">
        <v>416</v>
      </c>
      <c r="E2252" t="s">
        <v>626</v>
      </c>
      <c r="F2252">
        <v>42</v>
      </c>
      <c r="G2252" s="1">
        <v>118552.05</v>
      </c>
      <c r="H2252" s="1">
        <v>16211.62</v>
      </c>
      <c r="I2252" s="1">
        <v>12002.88</v>
      </c>
    </row>
    <row r="2253" spans="1:9" x14ac:dyDescent="0.25">
      <c r="A2253" t="s">
        <v>9</v>
      </c>
      <c r="B2253">
        <v>6</v>
      </c>
      <c r="C2253" t="s">
        <v>627</v>
      </c>
      <c r="D2253">
        <v>417</v>
      </c>
      <c r="E2253" t="s">
        <v>271</v>
      </c>
      <c r="F2253">
        <v>997</v>
      </c>
      <c r="G2253" s="1">
        <v>198227.32</v>
      </c>
      <c r="H2253" s="1">
        <v>27070.19</v>
      </c>
      <c r="I2253" s="1">
        <v>23482.95</v>
      </c>
    </row>
    <row r="2254" spans="1:9" x14ac:dyDescent="0.25">
      <c r="A2254" t="s">
        <v>9</v>
      </c>
      <c r="B2254">
        <v>6</v>
      </c>
      <c r="C2254" t="s">
        <v>627</v>
      </c>
      <c r="D2254">
        <v>418</v>
      </c>
      <c r="E2254" t="s">
        <v>272</v>
      </c>
      <c r="F2254" s="2">
        <v>1582</v>
      </c>
      <c r="G2254" s="1">
        <v>132260.24</v>
      </c>
      <c r="H2254" s="1">
        <v>18464.830000000002</v>
      </c>
      <c r="I2254" s="1">
        <v>15162.46</v>
      </c>
    </row>
    <row r="2255" spans="1:9" x14ac:dyDescent="0.25">
      <c r="A2255" t="s">
        <v>9</v>
      </c>
      <c r="B2255">
        <v>6</v>
      </c>
      <c r="C2255" t="s">
        <v>627</v>
      </c>
      <c r="D2255">
        <v>419</v>
      </c>
      <c r="E2255" t="s">
        <v>273</v>
      </c>
      <c r="F2255">
        <v>806</v>
      </c>
      <c r="G2255" s="1">
        <v>103475.14</v>
      </c>
      <c r="H2255" s="1">
        <v>15975.85</v>
      </c>
      <c r="I2255" s="1">
        <v>11550.56</v>
      </c>
    </row>
    <row r="2256" spans="1:9" x14ac:dyDescent="0.25">
      <c r="A2256" t="s">
        <v>9</v>
      </c>
      <c r="B2256">
        <v>6</v>
      </c>
      <c r="C2256" t="s">
        <v>627</v>
      </c>
      <c r="D2256">
        <v>420</v>
      </c>
      <c r="E2256" t="s">
        <v>586</v>
      </c>
      <c r="F2256">
        <v>64</v>
      </c>
      <c r="G2256" s="1">
        <v>301633.65999999997</v>
      </c>
      <c r="H2256" s="1">
        <v>49935.45</v>
      </c>
      <c r="I2256" s="1">
        <v>44899.75</v>
      </c>
    </row>
    <row r="2257" spans="1:9" x14ac:dyDescent="0.25">
      <c r="A2257" t="s">
        <v>9</v>
      </c>
      <c r="B2257">
        <v>6</v>
      </c>
      <c r="C2257" t="s">
        <v>627</v>
      </c>
      <c r="D2257">
        <v>421</v>
      </c>
      <c r="E2257" t="s">
        <v>587</v>
      </c>
      <c r="F2257">
        <v>60</v>
      </c>
      <c r="G2257" s="1">
        <v>123252.75</v>
      </c>
      <c r="H2257" s="1">
        <v>22922.78</v>
      </c>
      <c r="I2257" s="1">
        <v>18978.73</v>
      </c>
    </row>
    <row r="2258" spans="1:9" x14ac:dyDescent="0.25">
      <c r="A2258" t="s">
        <v>9</v>
      </c>
      <c r="B2258">
        <v>6</v>
      </c>
      <c r="C2258" t="s">
        <v>627</v>
      </c>
      <c r="D2258">
        <v>422</v>
      </c>
      <c r="E2258" t="s">
        <v>660</v>
      </c>
      <c r="F2258">
        <v>15</v>
      </c>
      <c r="G2258" s="1">
        <v>105412.6</v>
      </c>
      <c r="H2258" s="1">
        <v>18808.27</v>
      </c>
      <c r="I2258" s="1">
        <v>13637.33</v>
      </c>
    </row>
    <row r="2259" spans="1:9" x14ac:dyDescent="0.25">
      <c r="A2259" t="s">
        <v>9</v>
      </c>
      <c r="B2259">
        <v>6</v>
      </c>
      <c r="C2259" t="s">
        <v>627</v>
      </c>
      <c r="D2259">
        <v>423</v>
      </c>
      <c r="E2259" t="s">
        <v>274</v>
      </c>
      <c r="F2259">
        <v>195</v>
      </c>
      <c r="G2259" s="1">
        <v>349547.51</v>
      </c>
      <c r="H2259" s="1">
        <v>55187.31</v>
      </c>
      <c r="I2259" s="1">
        <v>47658.55</v>
      </c>
    </row>
    <row r="2260" spans="1:9" x14ac:dyDescent="0.25">
      <c r="A2260" t="s">
        <v>9</v>
      </c>
      <c r="B2260">
        <v>6</v>
      </c>
      <c r="C2260" t="s">
        <v>627</v>
      </c>
      <c r="D2260">
        <v>424</v>
      </c>
      <c r="E2260" t="s">
        <v>588</v>
      </c>
      <c r="F2260">
        <v>81</v>
      </c>
      <c r="G2260" s="1">
        <v>169479.8</v>
      </c>
      <c r="H2260" s="1">
        <v>29631.46</v>
      </c>
      <c r="I2260" s="1">
        <v>23296.89</v>
      </c>
    </row>
    <row r="2261" spans="1:9" x14ac:dyDescent="0.25">
      <c r="A2261" t="s">
        <v>9</v>
      </c>
      <c r="B2261">
        <v>6</v>
      </c>
      <c r="C2261" t="s">
        <v>627</v>
      </c>
      <c r="D2261">
        <v>432</v>
      </c>
      <c r="E2261" t="s">
        <v>275</v>
      </c>
      <c r="F2261" s="2">
        <v>1671</v>
      </c>
      <c r="G2261" s="1">
        <v>153632.42000000001</v>
      </c>
      <c r="H2261" s="1">
        <v>25123.66</v>
      </c>
      <c r="I2261" s="1">
        <v>21501.3</v>
      </c>
    </row>
    <row r="2262" spans="1:9" x14ac:dyDescent="0.25">
      <c r="A2262" t="s">
        <v>9</v>
      </c>
      <c r="B2262">
        <v>6</v>
      </c>
      <c r="C2262" t="s">
        <v>627</v>
      </c>
      <c r="D2262">
        <v>433</v>
      </c>
      <c r="E2262" t="s">
        <v>276</v>
      </c>
      <c r="F2262">
        <v>784</v>
      </c>
      <c r="G2262" s="1">
        <v>77815.16</v>
      </c>
      <c r="H2262" s="1">
        <v>13375.99</v>
      </c>
      <c r="I2262" s="1">
        <v>10346.59</v>
      </c>
    </row>
    <row r="2263" spans="1:9" x14ac:dyDescent="0.25">
      <c r="A2263" t="s">
        <v>9</v>
      </c>
      <c r="B2263">
        <v>6</v>
      </c>
      <c r="C2263" t="s">
        <v>627</v>
      </c>
      <c r="D2263">
        <v>434</v>
      </c>
      <c r="E2263" t="s">
        <v>661</v>
      </c>
      <c r="F2263">
        <v>26</v>
      </c>
      <c r="G2263" s="1">
        <v>43672.04</v>
      </c>
      <c r="H2263" s="1">
        <v>7562.04</v>
      </c>
      <c r="I2263" s="1">
        <v>6626.12</v>
      </c>
    </row>
    <row r="2264" spans="1:9" x14ac:dyDescent="0.25">
      <c r="A2264" t="s">
        <v>9</v>
      </c>
      <c r="B2264">
        <v>6</v>
      </c>
      <c r="C2264" t="s">
        <v>627</v>
      </c>
      <c r="D2264">
        <v>435</v>
      </c>
      <c r="E2264" t="s">
        <v>277</v>
      </c>
      <c r="F2264" s="2">
        <v>1348</v>
      </c>
      <c r="G2264" s="1">
        <v>146130.35999999999</v>
      </c>
      <c r="H2264" s="1">
        <v>22645.75</v>
      </c>
      <c r="I2264" s="1">
        <v>18250.759999999998</v>
      </c>
    </row>
    <row r="2265" spans="1:9" x14ac:dyDescent="0.25">
      <c r="A2265" t="s">
        <v>9</v>
      </c>
      <c r="B2265">
        <v>6</v>
      </c>
      <c r="C2265" t="s">
        <v>627</v>
      </c>
      <c r="D2265">
        <v>436</v>
      </c>
      <c r="E2265" t="s">
        <v>278</v>
      </c>
      <c r="F2265">
        <v>502</v>
      </c>
      <c r="G2265" s="1">
        <v>96976.15</v>
      </c>
      <c r="H2265" s="1">
        <v>13739.39</v>
      </c>
      <c r="I2265" s="1">
        <v>10910.4</v>
      </c>
    </row>
    <row r="2266" spans="1:9" x14ac:dyDescent="0.25">
      <c r="A2266" t="s">
        <v>9</v>
      </c>
      <c r="B2266">
        <v>6</v>
      </c>
      <c r="C2266" t="s">
        <v>627</v>
      </c>
      <c r="D2266">
        <v>437</v>
      </c>
      <c r="E2266" t="s">
        <v>589</v>
      </c>
      <c r="F2266">
        <v>25</v>
      </c>
      <c r="G2266" s="1">
        <v>65985.759999999995</v>
      </c>
      <c r="H2266" s="1">
        <v>11079.12</v>
      </c>
      <c r="I2266" s="1">
        <v>9127.68</v>
      </c>
    </row>
    <row r="2267" spans="1:9" x14ac:dyDescent="0.25">
      <c r="A2267" t="s">
        <v>9</v>
      </c>
      <c r="B2267">
        <v>6</v>
      </c>
      <c r="C2267" t="s">
        <v>627</v>
      </c>
      <c r="D2267">
        <v>438</v>
      </c>
      <c r="E2267" t="s">
        <v>279</v>
      </c>
      <c r="F2267">
        <v>949</v>
      </c>
      <c r="G2267" s="1">
        <v>118213.95</v>
      </c>
      <c r="H2267" s="1">
        <v>20791.55</v>
      </c>
      <c r="I2267" s="1">
        <v>17304.52</v>
      </c>
    </row>
    <row r="2268" spans="1:9" x14ac:dyDescent="0.25">
      <c r="A2268" t="s">
        <v>9</v>
      </c>
      <c r="B2268">
        <v>6</v>
      </c>
      <c r="C2268" t="s">
        <v>627</v>
      </c>
      <c r="D2268">
        <v>439</v>
      </c>
      <c r="E2268" t="s">
        <v>280</v>
      </c>
      <c r="F2268" s="2">
        <v>1367</v>
      </c>
      <c r="G2268" s="1">
        <v>73696.14</v>
      </c>
      <c r="H2268" s="1">
        <v>10687.19</v>
      </c>
      <c r="I2268" s="1">
        <v>8164.21</v>
      </c>
    </row>
    <row r="2269" spans="1:9" x14ac:dyDescent="0.25">
      <c r="A2269" t="s">
        <v>9</v>
      </c>
      <c r="B2269">
        <v>6</v>
      </c>
      <c r="C2269" t="s">
        <v>627</v>
      </c>
      <c r="D2269">
        <v>440</v>
      </c>
      <c r="E2269" t="s">
        <v>281</v>
      </c>
      <c r="F2269">
        <v>548</v>
      </c>
      <c r="G2269" s="1">
        <v>55863.29</v>
      </c>
      <c r="H2269" s="1">
        <v>8069.07</v>
      </c>
      <c r="I2269" s="1">
        <v>5453.18</v>
      </c>
    </row>
    <row r="2270" spans="1:9" x14ac:dyDescent="0.25">
      <c r="A2270" t="s">
        <v>9</v>
      </c>
      <c r="B2270">
        <v>6</v>
      </c>
      <c r="C2270" t="s">
        <v>627</v>
      </c>
      <c r="D2270">
        <v>441</v>
      </c>
      <c r="E2270" t="s">
        <v>282</v>
      </c>
      <c r="F2270" s="2">
        <v>1975</v>
      </c>
      <c r="G2270" s="1">
        <v>136973.87</v>
      </c>
      <c r="H2270" s="1">
        <v>24631.39</v>
      </c>
      <c r="I2270" s="1">
        <v>20554.349999999999</v>
      </c>
    </row>
    <row r="2271" spans="1:9" x14ac:dyDescent="0.25">
      <c r="A2271" t="s">
        <v>9</v>
      </c>
      <c r="B2271">
        <v>6</v>
      </c>
      <c r="C2271" t="s">
        <v>627</v>
      </c>
      <c r="D2271">
        <v>442</v>
      </c>
      <c r="E2271" t="s">
        <v>283</v>
      </c>
      <c r="F2271" s="2">
        <v>1126</v>
      </c>
      <c r="G2271" s="1">
        <v>73389.89</v>
      </c>
      <c r="H2271" s="1">
        <v>11963.75</v>
      </c>
      <c r="I2271" s="1">
        <v>9470.14</v>
      </c>
    </row>
    <row r="2272" spans="1:9" x14ac:dyDescent="0.25">
      <c r="A2272" t="s">
        <v>9</v>
      </c>
      <c r="B2272">
        <v>6</v>
      </c>
      <c r="C2272" t="s">
        <v>627</v>
      </c>
      <c r="D2272">
        <v>443</v>
      </c>
      <c r="E2272" t="s">
        <v>284</v>
      </c>
      <c r="F2272">
        <v>122</v>
      </c>
      <c r="G2272" s="1">
        <v>56331.16</v>
      </c>
      <c r="H2272" s="1">
        <v>7638.06</v>
      </c>
      <c r="I2272" s="1">
        <v>5958.61</v>
      </c>
    </row>
    <row r="2273" spans="1:9" x14ac:dyDescent="0.25">
      <c r="A2273" t="s">
        <v>9</v>
      </c>
      <c r="B2273">
        <v>6</v>
      </c>
      <c r="C2273" t="s">
        <v>627</v>
      </c>
      <c r="D2273">
        <v>444</v>
      </c>
      <c r="E2273" t="s">
        <v>285</v>
      </c>
      <c r="F2273" s="2">
        <v>1211</v>
      </c>
      <c r="G2273" s="1">
        <v>130113.26</v>
      </c>
      <c r="H2273" s="1">
        <v>20198.93</v>
      </c>
      <c r="I2273" s="1">
        <v>17108.84</v>
      </c>
    </row>
    <row r="2274" spans="1:9" x14ac:dyDescent="0.25">
      <c r="A2274" t="s">
        <v>9</v>
      </c>
      <c r="B2274">
        <v>6</v>
      </c>
      <c r="C2274" t="s">
        <v>627</v>
      </c>
      <c r="D2274">
        <v>445</v>
      </c>
      <c r="E2274" t="s">
        <v>286</v>
      </c>
      <c r="F2274" s="2">
        <v>1459</v>
      </c>
      <c r="G2274" s="1">
        <v>86165.440000000002</v>
      </c>
      <c r="H2274" s="1">
        <v>12879.08</v>
      </c>
      <c r="I2274" s="1">
        <v>10466.799999999999</v>
      </c>
    </row>
    <row r="2275" spans="1:9" x14ac:dyDescent="0.25">
      <c r="A2275" t="s">
        <v>9</v>
      </c>
      <c r="B2275">
        <v>6</v>
      </c>
      <c r="C2275" t="s">
        <v>627</v>
      </c>
      <c r="D2275">
        <v>446</v>
      </c>
      <c r="E2275" t="s">
        <v>287</v>
      </c>
      <c r="F2275">
        <v>526</v>
      </c>
      <c r="G2275" s="1">
        <v>65109.58</v>
      </c>
      <c r="H2275" s="1">
        <v>9660.9599999999991</v>
      </c>
      <c r="I2275" s="1">
        <v>7093.26</v>
      </c>
    </row>
    <row r="2276" spans="1:9" x14ac:dyDescent="0.25">
      <c r="A2276" t="s">
        <v>9</v>
      </c>
      <c r="B2276">
        <v>6</v>
      </c>
      <c r="C2276" t="s">
        <v>627</v>
      </c>
      <c r="D2276">
        <v>453</v>
      </c>
      <c r="E2276" t="s">
        <v>288</v>
      </c>
      <c r="F2276">
        <v>591</v>
      </c>
      <c r="G2276" s="1">
        <v>633706.15</v>
      </c>
      <c r="H2276" s="1">
        <v>118217.44</v>
      </c>
      <c r="I2276" s="1">
        <v>107740.31</v>
      </c>
    </row>
    <row r="2277" spans="1:9" x14ac:dyDescent="0.25">
      <c r="A2277" t="s">
        <v>9</v>
      </c>
      <c r="B2277">
        <v>6</v>
      </c>
      <c r="C2277" t="s">
        <v>627</v>
      </c>
      <c r="D2277">
        <v>454</v>
      </c>
      <c r="E2277" t="s">
        <v>289</v>
      </c>
      <c r="F2277" s="2">
        <v>2437</v>
      </c>
      <c r="G2277" s="1">
        <v>393828.5</v>
      </c>
      <c r="H2277" s="1">
        <v>72980.77</v>
      </c>
      <c r="I2277" s="1">
        <v>64765.5</v>
      </c>
    </row>
    <row r="2278" spans="1:9" x14ac:dyDescent="0.25">
      <c r="A2278" t="s">
        <v>9</v>
      </c>
      <c r="B2278">
        <v>6</v>
      </c>
      <c r="C2278" t="s">
        <v>627</v>
      </c>
      <c r="D2278">
        <v>455</v>
      </c>
      <c r="E2278" t="s">
        <v>290</v>
      </c>
      <c r="F2278" s="2">
        <v>1739</v>
      </c>
      <c r="G2278" s="1">
        <v>274367.15999999997</v>
      </c>
      <c r="H2278" s="1">
        <v>51944.76</v>
      </c>
      <c r="I2278" s="1">
        <v>45781.51</v>
      </c>
    </row>
    <row r="2279" spans="1:9" x14ac:dyDescent="0.25">
      <c r="A2279" t="s">
        <v>9</v>
      </c>
      <c r="B2279">
        <v>6</v>
      </c>
      <c r="C2279" t="s">
        <v>627</v>
      </c>
      <c r="D2279">
        <v>456</v>
      </c>
      <c r="E2279" t="s">
        <v>291</v>
      </c>
      <c r="F2279">
        <v>196</v>
      </c>
      <c r="G2279" s="1">
        <v>665695.29</v>
      </c>
      <c r="H2279" s="1">
        <v>116713.02</v>
      </c>
      <c r="I2279" s="1">
        <v>106074.87</v>
      </c>
    </row>
    <row r="2280" spans="1:9" x14ac:dyDescent="0.25">
      <c r="A2280" t="s">
        <v>9</v>
      </c>
      <c r="B2280">
        <v>6</v>
      </c>
      <c r="C2280" t="s">
        <v>627</v>
      </c>
      <c r="D2280">
        <v>457</v>
      </c>
      <c r="E2280" t="s">
        <v>291</v>
      </c>
      <c r="F2280">
        <v>413</v>
      </c>
      <c r="G2280" s="1">
        <v>425366.56</v>
      </c>
      <c r="H2280" s="1">
        <v>75268.77</v>
      </c>
      <c r="I2280" s="1">
        <v>67532.570000000007</v>
      </c>
    </row>
    <row r="2281" spans="1:9" x14ac:dyDescent="0.25">
      <c r="A2281" t="s">
        <v>9</v>
      </c>
      <c r="B2281">
        <v>6</v>
      </c>
      <c r="C2281" t="s">
        <v>627</v>
      </c>
      <c r="D2281">
        <v>458</v>
      </c>
      <c r="E2281" t="s">
        <v>291</v>
      </c>
      <c r="F2281">
        <v>130</v>
      </c>
      <c r="G2281" s="1">
        <v>270489.84000000003</v>
      </c>
      <c r="H2281" s="1">
        <v>50312.58</v>
      </c>
      <c r="I2281" s="1">
        <v>46598.69</v>
      </c>
    </row>
    <row r="2282" spans="1:9" x14ac:dyDescent="0.25">
      <c r="A2282" t="s">
        <v>9</v>
      </c>
      <c r="B2282">
        <v>6</v>
      </c>
      <c r="C2282" t="s">
        <v>627</v>
      </c>
      <c r="D2282">
        <v>459</v>
      </c>
      <c r="E2282" t="s">
        <v>292</v>
      </c>
      <c r="F2282">
        <v>299</v>
      </c>
      <c r="G2282" s="1">
        <v>414572.02</v>
      </c>
      <c r="H2282" s="1">
        <v>78699.460000000006</v>
      </c>
      <c r="I2282" s="1">
        <v>67366.66</v>
      </c>
    </row>
    <row r="2283" spans="1:9" x14ac:dyDescent="0.25">
      <c r="A2283" t="s">
        <v>9</v>
      </c>
      <c r="B2283">
        <v>6</v>
      </c>
      <c r="C2283" t="s">
        <v>627</v>
      </c>
      <c r="D2283">
        <v>460</v>
      </c>
      <c r="E2283" t="s">
        <v>293</v>
      </c>
      <c r="F2283" s="2">
        <v>2221</v>
      </c>
      <c r="G2283" s="1">
        <v>237434.77</v>
      </c>
      <c r="H2283" s="1">
        <v>43285.74</v>
      </c>
      <c r="I2283" s="1">
        <v>36090.620000000003</v>
      </c>
    </row>
    <row r="2284" spans="1:9" x14ac:dyDescent="0.25">
      <c r="A2284" t="s">
        <v>9</v>
      </c>
      <c r="B2284">
        <v>6</v>
      </c>
      <c r="C2284" t="s">
        <v>627</v>
      </c>
      <c r="D2284">
        <v>461</v>
      </c>
      <c r="E2284" t="s">
        <v>662</v>
      </c>
      <c r="F2284">
        <v>12</v>
      </c>
      <c r="G2284" s="1">
        <v>413462.83</v>
      </c>
      <c r="H2284" s="1">
        <v>70306.17</v>
      </c>
      <c r="I2284" s="1">
        <v>67575.58</v>
      </c>
    </row>
    <row r="2285" spans="1:9" x14ac:dyDescent="0.25">
      <c r="A2285" t="s">
        <v>9</v>
      </c>
      <c r="B2285">
        <v>6</v>
      </c>
      <c r="C2285" t="s">
        <v>627</v>
      </c>
      <c r="D2285">
        <v>462</v>
      </c>
      <c r="E2285" t="s">
        <v>294</v>
      </c>
      <c r="F2285">
        <v>196</v>
      </c>
      <c r="G2285" s="1">
        <v>188191.24</v>
      </c>
      <c r="H2285" s="1">
        <v>35068.92</v>
      </c>
      <c r="I2285" s="1">
        <v>28466.1</v>
      </c>
    </row>
    <row r="2286" spans="1:9" x14ac:dyDescent="0.25">
      <c r="A2286" t="s">
        <v>9</v>
      </c>
      <c r="B2286">
        <v>6</v>
      </c>
      <c r="C2286" t="s">
        <v>627</v>
      </c>
      <c r="D2286">
        <v>463</v>
      </c>
      <c r="E2286" t="s">
        <v>295</v>
      </c>
      <c r="F2286">
        <v>408</v>
      </c>
      <c r="G2286" s="1">
        <v>403149.17</v>
      </c>
      <c r="H2286" s="1">
        <v>66387.75</v>
      </c>
      <c r="I2286" s="1">
        <v>58251.839999999997</v>
      </c>
    </row>
    <row r="2287" spans="1:9" x14ac:dyDescent="0.25">
      <c r="A2287" t="s">
        <v>9</v>
      </c>
      <c r="B2287">
        <v>6</v>
      </c>
      <c r="C2287" t="s">
        <v>627</v>
      </c>
      <c r="D2287">
        <v>464</v>
      </c>
      <c r="E2287" t="s">
        <v>295</v>
      </c>
      <c r="F2287">
        <v>525</v>
      </c>
      <c r="G2287" s="1">
        <v>222625.13</v>
      </c>
      <c r="H2287" s="1">
        <v>37997.910000000003</v>
      </c>
      <c r="I2287" s="1">
        <v>31411.98</v>
      </c>
    </row>
    <row r="2288" spans="1:9" x14ac:dyDescent="0.25">
      <c r="A2288" t="s">
        <v>9</v>
      </c>
      <c r="B2288">
        <v>6</v>
      </c>
      <c r="C2288" t="s">
        <v>627</v>
      </c>
      <c r="D2288">
        <v>465</v>
      </c>
      <c r="E2288" t="s">
        <v>295</v>
      </c>
      <c r="F2288">
        <v>159</v>
      </c>
      <c r="G2288" s="1">
        <v>119945.84</v>
      </c>
      <c r="H2288" s="1">
        <v>22243.35</v>
      </c>
      <c r="I2288" s="1">
        <v>17989.02</v>
      </c>
    </row>
    <row r="2289" spans="1:9" x14ac:dyDescent="0.25">
      <c r="A2289" t="s">
        <v>9</v>
      </c>
      <c r="B2289">
        <v>6</v>
      </c>
      <c r="C2289" t="s">
        <v>627</v>
      </c>
      <c r="D2289">
        <v>466</v>
      </c>
      <c r="E2289" t="s">
        <v>296</v>
      </c>
      <c r="F2289">
        <v>358</v>
      </c>
      <c r="G2289" s="1">
        <v>361420.21</v>
      </c>
      <c r="H2289" s="1">
        <v>67323.990000000005</v>
      </c>
      <c r="I2289" s="1">
        <v>62955.11</v>
      </c>
    </row>
    <row r="2290" spans="1:9" x14ac:dyDescent="0.25">
      <c r="A2290" t="s">
        <v>9</v>
      </c>
      <c r="B2290">
        <v>6</v>
      </c>
      <c r="C2290" t="s">
        <v>627</v>
      </c>
      <c r="D2290">
        <v>467</v>
      </c>
      <c r="E2290" t="s">
        <v>297</v>
      </c>
      <c r="F2290" s="2">
        <v>1372</v>
      </c>
      <c r="G2290" s="1">
        <v>227469.15</v>
      </c>
      <c r="H2290" s="1">
        <v>38434.660000000003</v>
      </c>
      <c r="I2290" s="1">
        <v>34273.32</v>
      </c>
    </row>
    <row r="2291" spans="1:9" x14ac:dyDescent="0.25">
      <c r="A2291" t="s">
        <v>9</v>
      </c>
      <c r="B2291">
        <v>6</v>
      </c>
      <c r="C2291" t="s">
        <v>627</v>
      </c>
      <c r="D2291">
        <v>468</v>
      </c>
      <c r="E2291" t="s">
        <v>298</v>
      </c>
      <c r="F2291" s="2">
        <v>1020</v>
      </c>
      <c r="G2291" s="1">
        <v>170519.98</v>
      </c>
      <c r="H2291" s="1">
        <v>30236.65</v>
      </c>
      <c r="I2291" s="1">
        <v>26135.49</v>
      </c>
    </row>
    <row r="2292" spans="1:9" x14ac:dyDescent="0.25">
      <c r="A2292" t="s">
        <v>9</v>
      </c>
      <c r="B2292">
        <v>6</v>
      </c>
      <c r="C2292" t="s">
        <v>627</v>
      </c>
      <c r="D2292">
        <v>469</v>
      </c>
      <c r="E2292" t="s">
        <v>299</v>
      </c>
      <c r="F2292">
        <v>509</v>
      </c>
      <c r="G2292" s="1">
        <v>219672.12</v>
      </c>
      <c r="H2292" s="1">
        <v>37746.75</v>
      </c>
      <c r="I2292" s="1">
        <v>33172.269999999997</v>
      </c>
    </row>
    <row r="2293" spans="1:9" x14ac:dyDescent="0.25">
      <c r="A2293" t="s">
        <v>9</v>
      </c>
      <c r="B2293">
        <v>6</v>
      </c>
      <c r="C2293" t="s">
        <v>627</v>
      </c>
      <c r="D2293">
        <v>470</v>
      </c>
      <c r="E2293" t="s">
        <v>300</v>
      </c>
      <c r="F2293" s="2">
        <v>8186</v>
      </c>
      <c r="G2293" s="1">
        <v>127248.7</v>
      </c>
      <c r="H2293" s="1">
        <v>20773.86</v>
      </c>
      <c r="I2293" s="1">
        <v>17487.240000000002</v>
      </c>
    </row>
    <row r="2294" spans="1:9" x14ac:dyDescent="0.25">
      <c r="A2294" t="s">
        <v>9</v>
      </c>
      <c r="B2294">
        <v>6</v>
      </c>
      <c r="C2294" t="s">
        <v>627</v>
      </c>
      <c r="D2294">
        <v>471</v>
      </c>
      <c r="E2294" t="s">
        <v>301</v>
      </c>
      <c r="F2294">
        <v>306</v>
      </c>
      <c r="G2294" s="1">
        <v>383929.14</v>
      </c>
      <c r="H2294" s="1">
        <v>64899.03</v>
      </c>
      <c r="I2294" s="1">
        <v>57883.38</v>
      </c>
    </row>
    <row r="2295" spans="1:9" x14ac:dyDescent="0.25">
      <c r="A2295" t="s">
        <v>9</v>
      </c>
      <c r="B2295">
        <v>6</v>
      </c>
      <c r="C2295" t="s">
        <v>627</v>
      </c>
      <c r="D2295">
        <v>472</v>
      </c>
      <c r="E2295" t="s">
        <v>302</v>
      </c>
      <c r="F2295" s="2">
        <v>1357</v>
      </c>
      <c r="G2295" s="1">
        <v>205978.1</v>
      </c>
      <c r="H2295" s="1">
        <v>36247.089999999997</v>
      </c>
      <c r="I2295" s="1">
        <v>30148.43</v>
      </c>
    </row>
    <row r="2296" spans="1:9" x14ac:dyDescent="0.25">
      <c r="A2296" t="s">
        <v>9</v>
      </c>
      <c r="B2296">
        <v>6</v>
      </c>
      <c r="C2296" t="s">
        <v>627</v>
      </c>
      <c r="D2296">
        <v>473</v>
      </c>
      <c r="E2296" t="s">
        <v>303</v>
      </c>
      <c r="F2296">
        <v>500</v>
      </c>
      <c r="G2296" s="1">
        <v>178640.46</v>
      </c>
      <c r="H2296" s="1">
        <v>28192.18</v>
      </c>
      <c r="I2296" s="1">
        <v>23275.11</v>
      </c>
    </row>
    <row r="2297" spans="1:9" x14ac:dyDescent="0.25">
      <c r="A2297" t="s">
        <v>9</v>
      </c>
      <c r="B2297">
        <v>6</v>
      </c>
      <c r="C2297" t="s">
        <v>627</v>
      </c>
      <c r="D2297">
        <v>474</v>
      </c>
      <c r="E2297" t="s">
        <v>304</v>
      </c>
      <c r="F2297">
        <v>276</v>
      </c>
      <c r="G2297" s="1">
        <v>271182.17</v>
      </c>
      <c r="H2297" s="1">
        <v>45988.639999999999</v>
      </c>
      <c r="I2297" s="1">
        <v>41833.279999999999</v>
      </c>
    </row>
    <row r="2298" spans="1:9" x14ac:dyDescent="0.25">
      <c r="A2298" t="s">
        <v>9</v>
      </c>
      <c r="B2298">
        <v>6</v>
      </c>
      <c r="C2298" t="s">
        <v>627</v>
      </c>
      <c r="D2298">
        <v>475</v>
      </c>
      <c r="E2298" t="s">
        <v>305</v>
      </c>
      <c r="F2298">
        <v>262</v>
      </c>
      <c r="G2298" s="1">
        <v>151994.66</v>
      </c>
      <c r="H2298" s="1">
        <v>24965.16</v>
      </c>
      <c r="I2298" s="1">
        <v>20885.55</v>
      </c>
    </row>
    <row r="2299" spans="1:9" x14ac:dyDescent="0.25">
      <c r="A2299" t="s">
        <v>9</v>
      </c>
      <c r="B2299">
        <v>6</v>
      </c>
      <c r="C2299" t="s">
        <v>627</v>
      </c>
      <c r="D2299">
        <v>476</v>
      </c>
      <c r="E2299" t="s">
        <v>306</v>
      </c>
      <c r="F2299">
        <v>25</v>
      </c>
      <c r="G2299" s="1">
        <v>66451.199999999997</v>
      </c>
      <c r="H2299" s="1">
        <v>14454.08</v>
      </c>
      <c r="I2299" s="1">
        <v>10565</v>
      </c>
    </row>
    <row r="2300" spans="1:9" x14ac:dyDescent="0.25">
      <c r="A2300" t="s">
        <v>9</v>
      </c>
      <c r="B2300">
        <v>6</v>
      </c>
      <c r="C2300" t="s">
        <v>627</v>
      </c>
      <c r="D2300">
        <v>477</v>
      </c>
      <c r="E2300" t="s">
        <v>307</v>
      </c>
      <c r="F2300">
        <v>283</v>
      </c>
      <c r="G2300" s="1">
        <v>239833.29</v>
      </c>
      <c r="H2300" s="1">
        <v>39531.07</v>
      </c>
      <c r="I2300" s="1">
        <v>35760.839999999997</v>
      </c>
    </row>
    <row r="2301" spans="1:9" x14ac:dyDescent="0.25">
      <c r="A2301" t="s">
        <v>9</v>
      </c>
      <c r="B2301">
        <v>6</v>
      </c>
      <c r="C2301" t="s">
        <v>627</v>
      </c>
      <c r="D2301">
        <v>478</v>
      </c>
      <c r="E2301" t="s">
        <v>308</v>
      </c>
      <c r="F2301">
        <v>454</v>
      </c>
      <c r="G2301" s="1">
        <v>174588.5</v>
      </c>
      <c r="H2301" s="1">
        <v>26544.92</v>
      </c>
      <c r="I2301" s="1">
        <v>22639.16</v>
      </c>
    </row>
    <row r="2302" spans="1:9" x14ac:dyDescent="0.25">
      <c r="A2302" t="s">
        <v>9</v>
      </c>
      <c r="B2302">
        <v>6</v>
      </c>
      <c r="C2302" t="s">
        <v>627</v>
      </c>
      <c r="D2302">
        <v>479</v>
      </c>
      <c r="E2302" t="s">
        <v>590</v>
      </c>
      <c r="F2302">
        <v>89</v>
      </c>
      <c r="G2302" s="1">
        <v>135943.47</v>
      </c>
      <c r="H2302" s="1">
        <v>20252.57</v>
      </c>
      <c r="I2302" s="1">
        <v>17753.810000000001</v>
      </c>
    </row>
    <row r="2303" spans="1:9" x14ac:dyDescent="0.25">
      <c r="A2303" t="s">
        <v>9</v>
      </c>
      <c r="B2303">
        <v>6</v>
      </c>
      <c r="C2303" t="s">
        <v>627</v>
      </c>
      <c r="D2303">
        <v>480</v>
      </c>
      <c r="E2303" t="s">
        <v>309</v>
      </c>
      <c r="F2303" s="2">
        <v>2458</v>
      </c>
      <c r="G2303" s="1">
        <v>210781.25</v>
      </c>
      <c r="H2303" s="1">
        <v>32271.98</v>
      </c>
      <c r="I2303" s="1">
        <v>29511.75</v>
      </c>
    </row>
    <row r="2304" spans="1:9" x14ac:dyDescent="0.25">
      <c r="A2304" t="s">
        <v>9</v>
      </c>
      <c r="B2304">
        <v>6</v>
      </c>
      <c r="C2304" t="s">
        <v>627</v>
      </c>
      <c r="D2304">
        <v>481</v>
      </c>
      <c r="E2304" t="s">
        <v>310</v>
      </c>
      <c r="F2304" s="2">
        <v>5414</v>
      </c>
      <c r="G2304" s="1">
        <v>145656.81</v>
      </c>
      <c r="H2304" s="1">
        <v>22392.21</v>
      </c>
      <c r="I2304" s="1">
        <v>19671.009999999998</v>
      </c>
    </row>
    <row r="2305" spans="1:9" x14ac:dyDescent="0.25">
      <c r="A2305" t="s">
        <v>9</v>
      </c>
      <c r="B2305">
        <v>6</v>
      </c>
      <c r="C2305" t="s">
        <v>627</v>
      </c>
      <c r="D2305">
        <v>482</v>
      </c>
      <c r="E2305" t="s">
        <v>311</v>
      </c>
      <c r="F2305" s="2">
        <v>1488</v>
      </c>
      <c r="G2305" s="1">
        <v>107989.87</v>
      </c>
      <c r="H2305" s="1">
        <v>17876.73</v>
      </c>
      <c r="I2305" s="1">
        <v>14900.43</v>
      </c>
    </row>
    <row r="2306" spans="1:9" x14ac:dyDescent="0.25">
      <c r="A2306" t="s">
        <v>9</v>
      </c>
      <c r="B2306">
        <v>6</v>
      </c>
      <c r="C2306" t="s">
        <v>627</v>
      </c>
      <c r="D2306">
        <v>483</v>
      </c>
      <c r="E2306" t="s">
        <v>312</v>
      </c>
      <c r="F2306" s="2">
        <v>1444</v>
      </c>
      <c r="G2306" s="1">
        <v>165680.85</v>
      </c>
      <c r="H2306" s="1">
        <v>26954.57</v>
      </c>
      <c r="I2306" s="1">
        <v>22801.8</v>
      </c>
    </row>
    <row r="2307" spans="1:9" x14ac:dyDescent="0.25">
      <c r="A2307" t="s">
        <v>9</v>
      </c>
      <c r="B2307">
        <v>6</v>
      </c>
      <c r="C2307" t="s">
        <v>627</v>
      </c>
      <c r="D2307">
        <v>485</v>
      </c>
      <c r="E2307" t="s">
        <v>313</v>
      </c>
      <c r="F2307">
        <v>102</v>
      </c>
      <c r="G2307" s="1">
        <v>306471.86</v>
      </c>
      <c r="H2307" s="1">
        <v>46420.23</v>
      </c>
      <c r="I2307" s="1">
        <v>40985.25</v>
      </c>
    </row>
    <row r="2308" spans="1:9" x14ac:dyDescent="0.25">
      <c r="A2308" t="s">
        <v>9</v>
      </c>
      <c r="B2308">
        <v>6</v>
      </c>
      <c r="C2308" t="s">
        <v>627</v>
      </c>
      <c r="D2308">
        <v>486</v>
      </c>
      <c r="E2308" t="s">
        <v>314</v>
      </c>
      <c r="F2308">
        <v>214</v>
      </c>
      <c r="G2308" s="1">
        <v>159970.31</v>
      </c>
      <c r="H2308" s="1">
        <v>24029.23</v>
      </c>
      <c r="I2308" s="1">
        <v>19353.5</v>
      </c>
    </row>
    <row r="2309" spans="1:9" x14ac:dyDescent="0.25">
      <c r="A2309" t="s">
        <v>9</v>
      </c>
      <c r="B2309">
        <v>6</v>
      </c>
      <c r="C2309" t="s">
        <v>627</v>
      </c>
      <c r="D2309">
        <v>487</v>
      </c>
      <c r="E2309" t="s">
        <v>315</v>
      </c>
      <c r="F2309">
        <v>47</v>
      </c>
      <c r="G2309" s="1">
        <v>104509.19</v>
      </c>
      <c r="H2309" s="1">
        <v>17825.849999999999</v>
      </c>
      <c r="I2309" s="1">
        <v>14517.38</v>
      </c>
    </row>
    <row r="2310" spans="1:9" x14ac:dyDescent="0.25">
      <c r="A2310" t="s">
        <v>9</v>
      </c>
      <c r="B2310">
        <v>6</v>
      </c>
      <c r="C2310" t="s">
        <v>627</v>
      </c>
      <c r="D2310">
        <v>488</v>
      </c>
      <c r="E2310" t="s">
        <v>316</v>
      </c>
      <c r="F2310">
        <v>179</v>
      </c>
      <c r="G2310" s="1">
        <v>152045.94</v>
      </c>
      <c r="H2310" s="1">
        <v>24957.48</v>
      </c>
      <c r="I2310" s="1">
        <v>21618.93</v>
      </c>
    </row>
    <row r="2311" spans="1:9" x14ac:dyDescent="0.25">
      <c r="A2311" t="s">
        <v>9</v>
      </c>
      <c r="B2311">
        <v>6</v>
      </c>
      <c r="C2311" t="s">
        <v>627</v>
      </c>
      <c r="D2311">
        <v>489</v>
      </c>
      <c r="E2311" t="s">
        <v>317</v>
      </c>
      <c r="F2311">
        <v>161</v>
      </c>
      <c r="G2311" s="1">
        <v>107644.31</v>
      </c>
      <c r="H2311" s="1">
        <v>14684.43</v>
      </c>
      <c r="I2311" s="1">
        <v>12335.79</v>
      </c>
    </row>
    <row r="2312" spans="1:9" x14ac:dyDescent="0.25">
      <c r="A2312" t="s">
        <v>9</v>
      </c>
      <c r="B2312">
        <v>6</v>
      </c>
      <c r="C2312" t="s">
        <v>627</v>
      </c>
      <c r="D2312">
        <v>492</v>
      </c>
      <c r="E2312" t="s">
        <v>318</v>
      </c>
      <c r="F2312">
        <v>570</v>
      </c>
      <c r="G2312" s="1">
        <v>252634.98</v>
      </c>
      <c r="H2312" s="1">
        <v>39930.980000000003</v>
      </c>
      <c r="I2312" s="1">
        <v>36087.83</v>
      </c>
    </row>
    <row r="2313" spans="1:9" x14ac:dyDescent="0.25">
      <c r="A2313" t="s">
        <v>9</v>
      </c>
      <c r="B2313">
        <v>6</v>
      </c>
      <c r="C2313" t="s">
        <v>627</v>
      </c>
      <c r="D2313">
        <v>493</v>
      </c>
      <c r="E2313" t="s">
        <v>319</v>
      </c>
      <c r="F2313" s="2">
        <v>1409</v>
      </c>
      <c r="G2313" s="1">
        <v>170239.9</v>
      </c>
      <c r="H2313" s="1">
        <v>26830.92</v>
      </c>
      <c r="I2313" s="1">
        <v>22998.68</v>
      </c>
    </row>
    <row r="2314" spans="1:9" x14ac:dyDescent="0.25">
      <c r="A2314" t="s">
        <v>9</v>
      </c>
      <c r="B2314">
        <v>6</v>
      </c>
      <c r="C2314" t="s">
        <v>627</v>
      </c>
      <c r="D2314">
        <v>494</v>
      </c>
      <c r="E2314" t="s">
        <v>320</v>
      </c>
      <c r="F2314">
        <v>762</v>
      </c>
      <c r="G2314" s="1">
        <v>136496.06</v>
      </c>
      <c r="H2314" s="1">
        <v>22026.63</v>
      </c>
      <c r="I2314" s="1">
        <v>17419.509999999998</v>
      </c>
    </row>
    <row r="2315" spans="1:9" x14ac:dyDescent="0.25">
      <c r="A2315" t="s">
        <v>9</v>
      </c>
      <c r="B2315">
        <v>6</v>
      </c>
      <c r="C2315" t="s">
        <v>627</v>
      </c>
      <c r="D2315">
        <v>495</v>
      </c>
      <c r="E2315" t="s">
        <v>663</v>
      </c>
      <c r="F2315">
        <v>44</v>
      </c>
      <c r="G2315" s="1">
        <v>214815.09</v>
      </c>
      <c r="H2315" s="1">
        <v>40086.269999999997</v>
      </c>
      <c r="I2315" s="1">
        <v>35835.019999999997</v>
      </c>
    </row>
    <row r="2316" spans="1:9" x14ac:dyDescent="0.25">
      <c r="A2316" t="s">
        <v>9</v>
      </c>
      <c r="B2316">
        <v>6</v>
      </c>
      <c r="C2316" t="s">
        <v>627</v>
      </c>
      <c r="D2316">
        <v>496</v>
      </c>
      <c r="E2316" t="s">
        <v>321</v>
      </c>
      <c r="F2316">
        <v>195</v>
      </c>
      <c r="G2316" s="1">
        <v>141445.78</v>
      </c>
      <c r="H2316" s="1">
        <v>24108.44</v>
      </c>
      <c r="I2316" s="1">
        <v>21148.9</v>
      </c>
    </row>
    <row r="2317" spans="1:9" x14ac:dyDescent="0.25">
      <c r="A2317" t="s">
        <v>9</v>
      </c>
      <c r="B2317">
        <v>6</v>
      </c>
      <c r="C2317" t="s">
        <v>627</v>
      </c>
      <c r="D2317">
        <v>497</v>
      </c>
      <c r="E2317" t="s">
        <v>322</v>
      </c>
      <c r="F2317">
        <v>82</v>
      </c>
      <c r="G2317" s="1">
        <v>103448.99</v>
      </c>
      <c r="H2317" s="1">
        <v>17394.57</v>
      </c>
      <c r="I2317" s="1">
        <v>13743.33</v>
      </c>
    </row>
    <row r="2318" spans="1:9" x14ac:dyDescent="0.25">
      <c r="A2318" t="s">
        <v>9</v>
      </c>
      <c r="B2318">
        <v>6</v>
      </c>
      <c r="C2318" t="s">
        <v>627</v>
      </c>
      <c r="D2318">
        <v>498</v>
      </c>
      <c r="E2318" t="s">
        <v>323</v>
      </c>
      <c r="F2318">
        <v>68</v>
      </c>
      <c r="G2318" s="1">
        <v>186279.67999999999</v>
      </c>
      <c r="H2318" s="1">
        <v>32003.13</v>
      </c>
      <c r="I2318" s="1">
        <v>28978.62</v>
      </c>
    </row>
    <row r="2319" spans="1:9" x14ac:dyDescent="0.25">
      <c r="A2319" t="s">
        <v>9</v>
      </c>
      <c r="B2319">
        <v>6</v>
      </c>
      <c r="C2319" t="s">
        <v>627</v>
      </c>
      <c r="D2319">
        <v>499</v>
      </c>
      <c r="E2319" t="s">
        <v>664</v>
      </c>
      <c r="F2319">
        <v>20</v>
      </c>
      <c r="G2319" s="1">
        <v>84956.55</v>
      </c>
      <c r="H2319" s="1">
        <v>15376.25</v>
      </c>
      <c r="I2319" s="1">
        <v>13477</v>
      </c>
    </row>
    <row r="2320" spans="1:9" x14ac:dyDescent="0.25">
      <c r="A2320" t="s">
        <v>9</v>
      </c>
      <c r="B2320">
        <v>6</v>
      </c>
      <c r="C2320" t="s">
        <v>627</v>
      </c>
      <c r="D2320">
        <v>500</v>
      </c>
      <c r="E2320" t="s">
        <v>324</v>
      </c>
      <c r="F2320">
        <v>185</v>
      </c>
      <c r="G2320" s="1">
        <v>210367.03</v>
      </c>
      <c r="H2320" s="1">
        <v>39416.97</v>
      </c>
      <c r="I2320" s="1">
        <v>31925.06</v>
      </c>
    </row>
    <row r="2321" spans="1:9" x14ac:dyDescent="0.25">
      <c r="A2321" t="s">
        <v>9</v>
      </c>
      <c r="B2321">
        <v>6</v>
      </c>
      <c r="C2321" t="s">
        <v>627</v>
      </c>
      <c r="D2321">
        <v>501</v>
      </c>
      <c r="E2321" t="s">
        <v>325</v>
      </c>
      <c r="F2321">
        <v>316</v>
      </c>
      <c r="G2321" s="1">
        <v>129397.17</v>
      </c>
      <c r="H2321" s="1">
        <v>20362.689999999999</v>
      </c>
      <c r="I2321" s="1">
        <v>16841.080000000002</v>
      </c>
    </row>
    <row r="2322" spans="1:9" x14ac:dyDescent="0.25">
      <c r="A2322" t="s">
        <v>9</v>
      </c>
      <c r="B2322">
        <v>6</v>
      </c>
      <c r="C2322" t="s">
        <v>627</v>
      </c>
      <c r="D2322">
        <v>502</v>
      </c>
      <c r="E2322" t="s">
        <v>326</v>
      </c>
      <c r="F2322">
        <v>139</v>
      </c>
      <c r="G2322" s="1">
        <v>101500</v>
      </c>
      <c r="H2322" s="1">
        <v>16999.86</v>
      </c>
      <c r="I2322" s="1">
        <v>13008.5</v>
      </c>
    </row>
    <row r="2323" spans="1:9" x14ac:dyDescent="0.25">
      <c r="A2323" t="s">
        <v>9</v>
      </c>
      <c r="B2323">
        <v>6</v>
      </c>
      <c r="C2323" t="s">
        <v>627</v>
      </c>
      <c r="D2323">
        <v>503</v>
      </c>
      <c r="E2323" t="s">
        <v>591</v>
      </c>
      <c r="F2323">
        <v>75</v>
      </c>
      <c r="G2323" s="1">
        <v>155749.76000000001</v>
      </c>
      <c r="H2323" s="1">
        <v>27843.32</v>
      </c>
      <c r="I2323" s="1">
        <v>26188.959999999999</v>
      </c>
    </row>
    <row r="2324" spans="1:9" x14ac:dyDescent="0.25">
      <c r="A2324" t="s">
        <v>9</v>
      </c>
      <c r="B2324">
        <v>6</v>
      </c>
      <c r="C2324" t="s">
        <v>627</v>
      </c>
      <c r="D2324">
        <v>504</v>
      </c>
      <c r="E2324" t="s">
        <v>327</v>
      </c>
      <c r="F2324">
        <v>239</v>
      </c>
      <c r="G2324" s="1">
        <v>124612.26</v>
      </c>
      <c r="H2324" s="1">
        <v>20162.759999999998</v>
      </c>
      <c r="I2324" s="1">
        <v>17242.96</v>
      </c>
    </row>
    <row r="2325" spans="1:9" x14ac:dyDescent="0.25">
      <c r="A2325" t="s">
        <v>9</v>
      </c>
      <c r="B2325">
        <v>6</v>
      </c>
      <c r="C2325" t="s">
        <v>627</v>
      </c>
      <c r="D2325">
        <v>505</v>
      </c>
      <c r="E2325" t="s">
        <v>592</v>
      </c>
      <c r="F2325">
        <v>67</v>
      </c>
      <c r="G2325" s="1">
        <v>128683.6</v>
      </c>
      <c r="H2325" s="1">
        <v>22419.45</v>
      </c>
      <c r="I2325" s="1">
        <v>16201.33</v>
      </c>
    </row>
    <row r="2326" spans="1:9" x14ac:dyDescent="0.25">
      <c r="A2326" t="s">
        <v>9</v>
      </c>
      <c r="B2326">
        <v>6</v>
      </c>
      <c r="C2326" t="s">
        <v>627</v>
      </c>
      <c r="D2326">
        <v>506</v>
      </c>
      <c r="E2326" t="s">
        <v>593</v>
      </c>
      <c r="F2326">
        <v>41</v>
      </c>
      <c r="G2326" s="1">
        <v>110810.05</v>
      </c>
      <c r="H2326" s="1">
        <v>19063.099999999999</v>
      </c>
      <c r="I2326" s="1">
        <v>16549.98</v>
      </c>
    </row>
    <row r="2327" spans="1:9" x14ac:dyDescent="0.25">
      <c r="A2327" t="s">
        <v>9</v>
      </c>
      <c r="B2327">
        <v>6</v>
      </c>
      <c r="C2327" t="s">
        <v>627</v>
      </c>
      <c r="D2327">
        <v>507</v>
      </c>
      <c r="E2327" t="s">
        <v>665</v>
      </c>
      <c r="F2327">
        <v>35</v>
      </c>
      <c r="G2327" s="1">
        <v>157898.57</v>
      </c>
      <c r="H2327" s="1">
        <v>24596.29</v>
      </c>
      <c r="I2327" s="1">
        <v>20154.14</v>
      </c>
    </row>
    <row r="2328" spans="1:9" x14ac:dyDescent="0.25">
      <c r="A2328" t="s">
        <v>9</v>
      </c>
      <c r="B2328">
        <v>6</v>
      </c>
      <c r="C2328" t="s">
        <v>627</v>
      </c>
      <c r="D2328">
        <v>510</v>
      </c>
      <c r="E2328" t="s">
        <v>328</v>
      </c>
      <c r="F2328">
        <v>83</v>
      </c>
      <c r="G2328" s="1">
        <v>203247.07</v>
      </c>
      <c r="H2328" s="1">
        <v>28997.52</v>
      </c>
      <c r="I2328" s="1">
        <v>26971.67</v>
      </c>
    </row>
    <row r="2329" spans="1:9" x14ac:dyDescent="0.25">
      <c r="A2329" t="s">
        <v>9</v>
      </c>
      <c r="B2329">
        <v>6</v>
      </c>
      <c r="C2329" t="s">
        <v>627</v>
      </c>
      <c r="D2329">
        <v>511</v>
      </c>
      <c r="E2329" t="s">
        <v>329</v>
      </c>
      <c r="F2329">
        <v>224</v>
      </c>
      <c r="G2329" s="1">
        <v>143628.15</v>
      </c>
      <c r="H2329" s="1">
        <v>22275.26</v>
      </c>
      <c r="I2329" s="1">
        <v>18503.79</v>
      </c>
    </row>
    <row r="2330" spans="1:9" x14ac:dyDescent="0.25">
      <c r="A2330" t="s">
        <v>9</v>
      </c>
      <c r="B2330">
        <v>6</v>
      </c>
      <c r="C2330" t="s">
        <v>627</v>
      </c>
      <c r="D2330">
        <v>512</v>
      </c>
      <c r="E2330" t="s">
        <v>330</v>
      </c>
      <c r="F2330">
        <v>129</v>
      </c>
      <c r="G2330" s="1">
        <v>116004.97</v>
      </c>
      <c r="H2330" s="1">
        <v>17378.59</v>
      </c>
      <c r="I2330" s="1">
        <v>15064.71</v>
      </c>
    </row>
    <row r="2331" spans="1:9" x14ac:dyDescent="0.25">
      <c r="A2331" t="s">
        <v>9</v>
      </c>
      <c r="B2331">
        <v>6</v>
      </c>
      <c r="C2331" t="s">
        <v>627</v>
      </c>
      <c r="D2331">
        <v>513</v>
      </c>
      <c r="E2331" t="s">
        <v>331</v>
      </c>
      <c r="F2331">
        <v>130</v>
      </c>
      <c r="G2331" s="1">
        <v>121328.88</v>
      </c>
      <c r="H2331" s="1">
        <v>19002.59</v>
      </c>
      <c r="I2331" s="1">
        <v>16570.79</v>
      </c>
    </row>
    <row r="2332" spans="1:9" x14ac:dyDescent="0.25">
      <c r="A2332" t="s">
        <v>9</v>
      </c>
      <c r="B2332">
        <v>6</v>
      </c>
      <c r="C2332" t="s">
        <v>627</v>
      </c>
      <c r="D2332">
        <v>514</v>
      </c>
      <c r="E2332" t="s">
        <v>594</v>
      </c>
      <c r="F2332">
        <v>26</v>
      </c>
      <c r="G2332" s="1">
        <v>79895</v>
      </c>
      <c r="H2332" s="1">
        <v>13112.27</v>
      </c>
      <c r="I2332" s="1">
        <v>10042.85</v>
      </c>
    </row>
    <row r="2333" spans="1:9" x14ac:dyDescent="0.25">
      <c r="A2333" t="s">
        <v>9</v>
      </c>
      <c r="B2333">
        <v>6</v>
      </c>
      <c r="C2333" t="s">
        <v>627</v>
      </c>
      <c r="D2333">
        <v>515</v>
      </c>
      <c r="E2333" t="s">
        <v>332</v>
      </c>
      <c r="F2333">
        <v>340</v>
      </c>
      <c r="G2333" s="1">
        <v>228284.72</v>
      </c>
      <c r="H2333" s="1">
        <v>37197.360000000001</v>
      </c>
      <c r="I2333" s="1">
        <v>34221.919999999998</v>
      </c>
    </row>
    <row r="2334" spans="1:9" x14ac:dyDescent="0.25">
      <c r="A2334" t="s">
        <v>9</v>
      </c>
      <c r="B2334">
        <v>6</v>
      </c>
      <c r="C2334" t="s">
        <v>627</v>
      </c>
      <c r="D2334">
        <v>516</v>
      </c>
      <c r="E2334" t="s">
        <v>333</v>
      </c>
      <c r="F2334">
        <v>975</v>
      </c>
      <c r="G2334" s="1">
        <v>153777.59</v>
      </c>
      <c r="H2334" s="1">
        <v>23205.24</v>
      </c>
      <c r="I2334" s="1">
        <v>19513.86</v>
      </c>
    </row>
    <row r="2335" spans="1:9" x14ac:dyDescent="0.25">
      <c r="A2335" t="s">
        <v>9</v>
      </c>
      <c r="B2335">
        <v>6</v>
      </c>
      <c r="C2335" t="s">
        <v>627</v>
      </c>
      <c r="D2335">
        <v>517</v>
      </c>
      <c r="E2335" t="s">
        <v>334</v>
      </c>
      <c r="F2335">
        <v>631</v>
      </c>
      <c r="G2335" s="1">
        <v>110141.09</v>
      </c>
      <c r="H2335" s="1">
        <v>17131.95</v>
      </c>
      <c r="I2335" s="1">
        <v>13921.68</v>
      </c>
    </row>
    <row r="2336" spans="1:9" x14ac:dyDescent="0.25">
      <c r="A2336" t="s">
        <v>9</v>
      </c>
      <c r="B2336">
        <v>6</v>
      </c>
      <c r="C2336" t="s">
        <v>627</v>
      </c>
      <c r="D2336">
        <v>518</v>
      </c>
      <c r="E2336" t="s">
        <v>335</v>
      </c>
      <c r="F2336">
        <v>284</v>
      </c>
      <c r="G2336" s="1">
        <v>269764.19</v>
      </c>
      <c r="H2336" s="1">
        <v>42037.73</v>
      </c>
      <c r="I2336" s="1">
        <v>38089.910000000003</v>
      </c>
    </row>
    <row r="2337" spans="1:9" x14ac:dyDescent="0.25">
      <c r="A2337" t="s">
        <v>9</v>
      </c>
      <c r="B2337">
        <v>6</v>
      </c>
      <c r="C2337" t="s">
        <v>627</v>
      </c>
      <c r="D2337">
        <v>519</v>
      </c>
      <c r="E2337" t="s">
        <v>336</v>
      </c>
      <c r="F2337">
        <v>741</v>
      </c>
      <c r="G2337" s="1">
        <v>166113.39000000001</v>
      </c>
      <c r="H2337" s="1">
        <v>24128.17</v>
      </c>
      <c r="I2337" s="1">
        <v>19617.2</v>
      </c>
    </row>
    <row r="2338" spans="1:9" x14ac:dyDescent="0.25">
      <c r="A2338" t="s">
        <v>9</v>
      </c>
      <c r="B2338">
        <v>6</v>
      </c>
      <c r="C2338" t="s">
        <v>627</v>
      </c>
      <c r="D2338">
        <v>520</v>
      </c>
      <c r="E2338" t="s">
        <v>337</v>
      </c>
      <c r="F2338">
        <v>398</v>
      </c>
      <c r="G2338" s="1">
        <v>112069.85</v>
      </c>
      <c r="H2338" s="1">
        <v>18077.63</v>
      </c>
      <c r="I2338" s="1">
        <v>13125.15</v>
      </c>
    </row>
    <row r="2339" spans="1:9" x14ac:dyDescent="0.25">
      <c r="A2339" t="s">
        <v>9</v>
      </c>
      <c r="B2339">
        <v>6</v>
      </c>
      <c r="C2339" t="s">
        <v>627</v>
      </c>
      <c r="D2339">
        <v>521</v>
      </c>
      <c r="E2339" t="s">
        <v>338</v>
      </c>
      <c r="F2339" s="2">
        <v>1257</v>
      </c>
      <c r="G2339" s="1">
        <v>214151.09</v>
      </c>
      <c r="H2339" s="1">
        <v>32285.38</v>
      </c>
      <c r="I2339" s="1">
        <v>29400.639999999999</v>
      </c>
    </row>
    <row r="2340" spans="1:9" x14ac:dyDescent="0.25">
      <c r="A2340" t="s">
        <v>9</v>
      </c>
      <c r="B2340">
        <v>6</v>
      </c>
      <c r="C2340" t="s">
        <v>627</v>
      </c>
      <c r="D2340">
        <v>522</v>
      </c>
      <c r="E2340" t="s">
        <v>339</v>
      </c>
      <c r="F2340" s="2">
        <v>3485</v>
      </c>
      <c r="G2340" s="1">
        <v>150744.43</v>
      </c>
      <c r="H2340" s="1">
        <v>22668.04</v>
      </c>
      <c r="I2340" s="1">
        <v>20047.25</v>
      </c>
    </row>
    <row r="2341" spans="1:9" x14ac:dyDescent="0.25">
      <c r="A2341" t="s">
        <v>9</v>
      </c>
      <c r="B2341">
        <v>6</v>
      </c>
      <c r="C2341" t="s">
        <v>627</v>
      </c>
      <c r="D2341">
        <v>533</v>
      </c>
      <c r="E2341" t="s">
        <v>340</v>
      </c>
      <c r="F2341">
        <v>77</v>
      </c>
      <c r="G2341" s="1">
        <v>122528.17</v>
      </c>
      <c r="H2341" s="1">
        <v>17218.7</v>
      </c>
      <c r="I2341" s="1">
        <v>14388.47</v>
      </c>
    </row>
    <row r="2342" spans="1:9" x14ac:dyDescent="0.25">
      <c r="A2342" t="s">
        <v>9</v>
      </c>
      <c r="B2342">
        <v>6</v>
      </c>
      <c r="C2342" t="s">
        <v>627</v>
      </c>
      <c r="D2342">
        <v>534</v>
      </c>
      <c r="E2342" t="s">
        <v>341</v>
      </c>
      <c r="F2342">
        <v>186</v>
      </c>
      <c r="G2342" s="1">
        <v>54551.88</v>
      </c>
      <c r="H2342" s="1">
        <v>8575.7000000000007</v>
      </c>
      <c r="I2342" s="1">
        <v>7033.27</v>
      </c>
    </row>
    <row r="2343" spans="1:9" x14ac:dyDescent="0.25">
      <c r="A2343" t="s">
        <v>9</v>
      </c>
      <c r="B2343">
        <v>6</v>
      </c>
      <c r="C2343" t="s">
        <v>627</v>
      </c>
      <c r="D2343">
        <v>535</v>
      </c>
      <c r="E2343" t="s">
        <v>342</v>
      </c>
      <c r="F2343">
        <v>707</v>
      </c>
      <c r="G2343" s="1">
        <v>92905.88</v>
      </c>
      <c r="H2343" s="1">
        <v>14002.98</v>
      </c>
      <c r="I2343" s="1">
        <v>12199.39</v>
      </c>
    </row>
    <row r="2344" spans="1:9" x14ac:dyDescent="0.25">
      <c r="A2344" t="s">
        <v>9</v>
      </c>
      <c r="B2344">
        <v>6</v>
      </c>
      <c r="C2344" t="s">
        <v>627</v>
      </c>
      <c r="D2344">
        <v>536</v>
      </c>
      <c r="E2344" t="s">
        <v>343</v>
      </c>
      <c r="F2344" s="2">
        <v>1623</v>
      </c>
      <c r="G2344" s="1">
        <v>60764.07</v>
      </c>
      <c r="H2344" s="1">
        <v>8588.0300000000007</v>
      </c>
      <c r="I2344" s="1">
        <v>6811.08</v>
      </c>
    </row>
    <row r="2345" spans="1:9" x14ac:dyDescent="0.25">
      <c r="A2345" t="s">
        <v>9</v>
      </c>
      <c r="B2345">
        <v>6</v>
      </c>
      <c r="C2345" t="s">
        <v>627</v>
      </c>
      <c r="D2345">
        <v>537</v>
      </c>
      <c r="E2345" t="s">
        <v>344</v>
      </c>
      <c r="F2345">
        <v>77</v>
      </c>
      <c r="G2345" s="1">
        <v>82516.75</v>
      </c>
      <c r="H2345" s="1">
        <v>11123.05</v>
      </c>
      <c r="I2345" s="1">
        <v>9207.51</v>
      </c>
    </row>
    <row r="2346" spans="1:9" x14ac:dyDescent="0.25">
      <c r="A2346" t="s">
        <v>9</v>
      </c>
      <c r="B2346">
        <v>6</v>
      </c>
      <c r="C2346" t="s">
        <v>627</v>
      </c>
      <c r="D2346">
        <v>538</v>
      </c>
      <c r="E2346" t="s">
        <v>666</v>
      </c>
      <c r="F2346">
        <v>20</v>
      </c>
      <c r="G2346" s="1">
        <v>48433.5</v>
      </c>
      <c r="H2346" s="1">
        <v>7125.35</v>
      </c>
      <c r="I2346" s="1">
        <v>5304.9</v>
      </c>
    </row>
    <row r="2347" spans="1:9" x14ac:dyDescent="0.25">
      <c r="A2347" t="s">
        <v>9</v>
      </c>
      <c r="B2347">
        <v>6</v>
      </c>
      <c r="C2347" t="s">
        <v>627</v>
      </c>
      <c r="D2347">
        <v>539</v>
      </c>
      <c r="E2347" t="s">
        <v>345</v>
      </c>
      <c r="F2347">
        <v>248</v>
      </c>
      <c r="G2347" s="1">
        <v>124192.47</v>
      </c>
      <c r="H2347" s="1">
        <v>23395.23</v>
      </c>
      <c r="I2347" s="1">
        <v>19323.46</v>
      </c>
    </row>
    <row r="2348" spans="1:9" x14ac:dyDescent="0.25">
      <c r="A2348" t="s">
        <v>9</v>
      </c>
      <c r="B2348">
        <v>6</v>
      </c>
      <c r="C2348" t="s">
        <v>627</v>
      </c>
      <c r="D2348">
        <v>540</v>
      </c>
      <c r="E2348" t="s">
        <v>346</v>
      </c>
      <c r="F2348">
        <v>238</v>
      </c>
      <c r="G2348" s="1">
        <v>80650.149999999994</v>
      </c>
      <c r="H2348" s="1">
        <v>14885.97</v>
      </c>
      <c r="I2348" s="1">
        <v>12348.27</v>
      </c>
    </row>
    <row r="2349" spans="1:9" x14ac:dyDescent="0.25">
      <c r="A2349" t="s">
        <v>9</v>
      </c>
      <c r="B2349">
        <v>6</v>
      </c>
      <c r="C2349" t="s">
        <v>627</v>
      </c>
      <c r="D2349">
        <v>541</v>
      </c>
      <c r="E2349" t="s">
        <v>667</v>
      </c>
      <c r="F2349">
        <v>42</v>
      </c>
      <c r="G2349" s="1">
        <v>49617.88</v>
      </c>
      <c r="H2349" s="1">
        <v>10899.52</v>
      </c>
      <c r="I2349" s="1">
        <v>8402.52</v>
      </c>
    </row>
    <row r="2350" spans="1:9" x14ac:dyDescent="0.25">
      <c r="A2350" t="s">
        <v>9</v>
      </c>
      <c r="B2350">
        <v>6</v>
      </c>
      <c r="C2350" t="s">
        <v>627</v>
      </c>
      <c r="D2350">
        <v>542</v>
      </c>
      <c r="E2350" t="s">
        <v>347</v>
      </c>
      <c r="F2350">
        <v>722</v>
      </c>
      <c r="G2350" s="1">
        <v>142878.76999999999</v>
      </c>
      <c r="H2350" s="1">
        <v>21483.66</v>
      </c>
      <c r="I2350" s="1">
        <v>18194.240000000002</v>
      </c>
    </row>
    <row r="2351" spans="1:9" x14ac:dyDescent="0.25">
      <c r="A2351" t="s">
        <v>9</v>
      </c>
      <c r="B2351">
        <v>6</v>
      </c>
      <c r="C2351" t="s">
        <v>627</v>
      </c>
      <c r="D2351">
        <v>543</v>
      </c>
      <c r="E2351" t="s">
        <v>348</v>
      </c>
      <c r="F2351" s="2">
        <v>1100</v>
      </c>
      <c r="G2351" s="1">
        <v>83083.64</v>
      </c>
      <c r="H2351" s="1">
        <v>12489.24</v>
      </c>
      <c r="I2351" s="1">
        <v>10175.01</v>
      </c>
    </row>
    <row r="2352" spans="1:9" x14ac:dyDescent="0.25">
      <c r="A2352" t="s">
        <v>9</v>
      </c>
      <c r="B2352">
        <v>6</v>
      </c>
      <c r="C2352" t="s">
        <v>627</v>
      </c>
      <c r="D2352">
        <v>544</v>
      </c>
      <c r="E2352" t="s">
        <v>349</v>
      </c>
      <c r="F2352">
        <v>249</v>
      </c>
      <c r="G2352" s="1">
        <v>59688.6</v>
      </c>
      <c r="H2352" s="1">
        <v>8628.57</v>
      </c>
      <c r="I2352" s="1">
        <v>6814.38</v>
      </c>
    </row>
    <row r="2353" spans="1:9" x14ac:dyDescent="0.25">
      <c r="A2353" t="s">
        <v>9</v>
      </c>
      <c r="B2353">
        <v>6</v>
      </c>
      <c r="C2353" t="s">
        <v>627</v>
      </c>
      <c r="D2353">
        <v>545</v>
      </c>
      <c r="E2353" t="s">
        <v>350</v>
      </c>
      <c r="F2353">
        <v>284</v>
      </c>
      <c r="G2353" s="1">
        <v>187846.68</v>
      </c>
      <c r="H2353" s="1">
        <v>32393.93</v>
      </c>
      <c r="I2353" s="1">
        <v>27726.19</v>
      </c>
    </row>
    <row r="2354" spans="1:9" x14ac:dyDescent="0.25">
      <c r="A2354" t="s">
        <v>9</v>
      </c>
      <c r="B2354">
        <v>6</v>
      </c>
      <c r="C2354" t="s">
        <v>627</v>
      </c>
      <c r="D2354">
        <v>546</v>
      </c>
      <c r="E2354" t="s">
        <v>351</v>
      </c>
      <c r="F2354">
        <v>260</v>
      </c>
      <c r="G2354" s="1">
        <v>88119.42</v>
      </c>
      <c r="H2354" s="1">
        <v>15180.36</v>
      </c>
      <c r="I2354" s="1">
        <v>12123.26</v>
      </c>
    </row>
    <row r="2355" spans="1:9" x14ac:dyDescent="0.25">
      <c r="A2355" t="s">
        <v>9</v>
      </c>
      <c r="B2355">
        <v>6</v>
      </c>
      <c r="C2355" t="s">
        <v>627</v>
      </c>
      <c r="D2355">
        <v>547</v>
      </c>
      <c r="E2355" t="s">
        <v>668</v>
      </c>
      <c r="F2355">
        <v>52</v>
      </c>
      <c r="G2355" s="1">
        <v>64054.96</v>
      </c>
      <c r="H2355" s="1">
        <v>13225.62</v>
      </c>
      <c r="I2355" s="1">
        <v>7800.31</v>
      </c>
    </row>
    <row r="2356" spans="1:9" x14ac:dyDescent="0.25">
      <c r="A2356" t="s">
        <v>9</v>
      </c>
      <c r="B2356">
        <v>6</v>
      </c>
      <c r="C2356" t="s">
        <v>627</v>
      </c>
      <c r="D2356">
        <v>548</v>
      </c>
      <c r="E2356" t="s">
        <v>669</v>
      </c>
      <c r="F2356">
        <v>39</v>
      </c>
      <c r="G2356" s="1">
        <v>111611.54</v>
      </c>
      <c r="H2356" s="1">
        <v>20084.72</v>
      </c>
      <c r="I2356" s="1">
        <v>18740.77</v>
      </c>
    </row>
    <row r="2357" spans="1:9" x14ac:dyDescent="0.25">
      <c r="A2357" t="s">
        <v>9</v>
      </c>
      <c r="B2357">
        <v>6</v>
      </c>
      <c r="C2357" t="s">
        <v>627</v>
      </c>
      <c r="D2357">
        <v>549</v>
      </c>
      <c r="E2357" t="s">
        <v>352</v>
      </c>
      <c r="F2357">
        <v>107</v>
      </c>
      <c r="G2357" s="1">
        <v>80514.84</v>
      </c>
      <c r="H2357" s="1">
        <v>13749.16</v>
      </c>
      <c r="I2357" s="1">
        <v>11678.01</v>
      </c>
    </row>
    <row r="2358" spans="1:9" x14ac:dyDescent="0.25">
      <c r="A2358" t="s">
        <v>9</v>
      </c>
      <c r="B2358">
        <v>6</v>
      </c>
      <c r="C2358" t="s">
        <v>627</v>
      </c>
      <c r="D2358">
        <v>550</v>
      </c>
      <c r="E2358" t="s">
        <v>670</v>
      </c>
      <c r="F2358">
        <v>23</v>
      </c>
      <c r="G2358" s="1">
        <v>58636.22</v>
      </c>
      <c r="H2358" s="1">
        <v>11365.09</v>
      </c>
      <c r="I2358" s="1">
        <v>9740.65</v>
      </c>
    </row>
    <row r="2359" spans="1:9" x14ac:dyDescent="0.25">
      <c r="A2359" t="s">
        <v>9</v>
      </c>
      <c r="B2359">
        <v>6</v>
      </c>
      <c r="C2359" t="s">
        <v>627</v>
      </c>
      <c r="D2359">
        <v>551</v>
      </c>
      <c r="E2359" t="s">
        <v>353</v>
      </c>
      <c r="F2359" s="2">
        <v>1344</v>
      </c>
      <c r="G2359" s="1">
        <v>116873.66</v>
      </c>
      <c r="H2359" s="1">
        <v>17867.740000000002</v>
      </c>
      <c r="I2359" s="1">
        <v>15649.31</v>
      </c>
    </row>
    <row r="2360" spans="1:9" x14ac:dyDescent="0.25">
      <c r="A2360" t="s">
        <v>9</v>
      </c>
      <c r="B2360">
        <v>6</v>
      </c>
      <c r="C2360" t="s">
        <v>627</v>
      </c>
      <c r="D2360">
        <v>552</v>
      </c>
      <c r="E2360" t="s">
        <v>354</v>
      </c>
      <c r="F2360" s="2">
        <v>3932</v>
      </c>
      <c r="G2360" s="1">
        <v>77083.520000000004</v>
      </c>
      <c r="H2360" s="1">
        <v>10820.27</v>
      </c>
      <c r="I2360" s="1">
        <v>8724.77</v>
      </c>
    </row>
    <row r="2361" spans="1:9" x14ac:dyDescent="0.25">
      <c r="A2361" t="s">
        <v>9</v>
      </c>
      <c r="B2361">
        <v>6</v>
      </c>
      <c r="C2361" t="s">
        <v>627</v>
      </c>
      <c r="D2361">
        <v>553</v>
      </c>
      <c r="E2361" t="s">
        <v>355</v>
      </c>
      <c r="F2361">
        <v>220</v>
      </c>
      <c r="G2361" s="1">
        <v>92125.18</v>
      </c>
      <c r="H2361" s="1">
        <v>15511.76</v>
      </c>
      <c r="I2361" s="1">
        <v>13395.51</v>
      </c>
    </row>
    <row r="2362" spans="1:9" x14ac:dyDescent="0.25">
      <c r="A2362" t="s">
        <v>9</v>
      </c>
      <c r="B2362">
        <v>6</v>
      </c>
      <c r="C2362" t="s">
        <v>627</v>
      </c>
      <c r="D2362">
        <v>554</v>
      </c>
      <c r="E2362" t="s">
        <v>356</v>
      </c>
      <c r="F2362">
        <v>662</v>
      </c>
      <c r="G2362" s="1">
        <v>60627.39</v>
      </c>
      <c r="H2362" s="1">
        <v>9391.08</v>
      </c>
      <c r="I2362" s="1">
        <v>7568.6</v>
      </c>
    </row>
    <row r="2363" spans="1:9" x14ac:dyDescent="0.25">
      <c r="A2363" t="s">
        <v>9</v>
      </c>
      <c r="B2363">
        <v>6</v>
      </c>
      <c r="C2363" t="s">
        <v>627</v>
      </c>
      <c r="D2363">
        <v>555</v>
      </c>
      <c r="E2363" t="s">
        <v>357</v>
      </c>
      <c r="F2363">
        <v>210</v>
      </c>
      <c r="G2363" s="1">
        <v>88745.06</v>
      </c>
      <c r="H2363" s="1">
        <v>15702.82</v>
      </c>
      <c r="I2363" s="1">
        <v>13941.48</v>
      </c>
    </row>
    <row r="2364" spans="1:9" x14ac:dyDescent="0.25">
      <c r="A2364" t="s">
        <v>9</v>
      </c>
      <c r="B2364">
        <v>6</v>
      </c>
      <c r="C2364" t="s">
        <v>627</v>
      </c>
      <c r="D2364">
        <v>556</v>
      </c>
      <c r="E2364" t="s">
        <v>358</v>
      </c>
      <c r="F2364">
        <v>603</v>
      </c>
      <c r="G2364" s="1">
        <v>62516.25</v>
      </c>
      <c r="H2364" s="1">
        <v>9514.51</v>
      </c>
      <c r="I2364" s="1">
        <v>7562.35</v>
      </c>
    </row>
    <row r="2365" spans="1:9" x14ac:dyDescent="0.25">
      <c r="A2365" t="s">
        <v>9</v>
      </c>
      <c r="B2365">
        <v>6</v>
      </c>
      <c r="C2365" t="s">
        <v>627</v>
      </c>
      <c r="D2365">
        <v>557</v>
      </c>
      <c r="E2365" t="s">
        <v>359</v>
      </c>
      <c r="F2365">
        <v>389</v>
      </c>
      <c r="G2365" s="1">
        <v>102045.38</v>
      </c>
      <c r="H2365" s="1">
        <v>16215.24</v>
      </c>
      <c r="I2365" s="1">
        <v>13910.97</v>
      </c>
    </row>
    <row r="2366" spans="1:9" x14ac:dyDescent="0.25">
      <c r="A2366" t="s">
        <v>9</v>
      </c>
      <c r="B2366">
        <v>6</v>
      </c>
      <c r="C2366" t="s">
        <v>627</v>
      </c>
      <c r="D2366">
        <v>558</v>
      </c>
      <c r="E2366" t="s">
        <v>360</v>
      </c>
      <c r="F2366">
        <v>573</v>
      </c>
      <c r="G2366" s="1">
        <v>64950.12</v>
      </c>
      <c r="H2366" s="1">
        <v>9891.58</v>
      </c>
      <c r="I2366" s="1">
        <v>8051.3</v>
      </c>
    </row>
    <row r="2367" spans="1:9" x14ac:dyDescent="0.25">
      <c r="A2367" t="s">
        <v>9</v>
      </c>
      <c r="B2367">
        <v>6</v>
      </c>
      <c r="C2367" t="s">
        <v>627</v>
      </c>
      <c r="D2367">
        <v>559</v>
      </c>
      <c r="E2367" t="s">
        <v>361</v>
      </c>
      <c r="F2367">
        <v>270</v>
      </c>
      <c r="G2367" s="1">
        <v>123584.67</v>
      </c>
      <c r="H2367" s="1">
        <v>21443.91</v>
      </c>
      <c r="I2367" s="1">
        <v>18061.060000000001</v>
      </c>
    </row>
    <row r="2368" spans="1:9" x14ac:dyDescent="0.25">
      <c r="A2368" t="s">
        <v>9</v>
      </c>
      <c r="B2368">
        <v>6</v>
      </c>
      <c r="C2368" t="s">
        <v>627</v>
      </c>
      <c r="D2368">
        <v>560</v>
      </c>
      <c r="E2368" t="s">
        <v>362</v>
      </c>
      <c r="F2368">
        <v>350</v>
      </c>
      <c r="G2368" s="1">
        <v>71219.179999999993</v>
      </c>
      <c r="H2368" s="1">
        <v>12483.77</v>
      </c>
      <c r="I2368" s="1">
        <v>10348.73</v>
      </c>
    </row>
    <row r="2369" spans="1:9" x14ac:dyDescent="0.25">
      <c r="A2369" t="s">
        <v>9</v>
      </c>
      <c r="B2369">
        <v>6</v>
      </c>
      <c r="C2369" t="s">
        <v>627</v>
      </c>
      <c r="D2369">
        <v>561</v>
      </c>
      <c r="E2369" t="s">
        <v>363</v>
      </c>
      <c r="F2369">
        <v>122</v>
      </c>
      <c r="G2369" s="1">
        <v>55211.34</v>
      </c>
      <c r="H2369" s="1">
        <v>9944.1299999999992</v>
      </c>
      <c r="I2369" s="1">
        <v>7820.65</v>
      </c>
    </row>
    <row r="2370" spans="1:9" x14ac:dyDescent="0.25">
      <c r="A2370" t="s">
        <v>9</v>
      </c>
      <c r="B2370">
        <v>6</v>
      </c>
      <c r="C2370" t="s">
        <v>627</v>
      </c>
      <c r="D2370">
        <v>562</v>
      </c>
      <c r="E2370" t="s">
        <v>364</v>
      </c>
      <c r="F2370">
        <v>645</v>
      </c>
      <c r="G2370" s="1">
        <v>100469.15</v>
      </c>
      <c r="H2370" s="1">
        <v>15850.43</v>
      </c>
      <c r="I2370" s="1">
        <v>13991.27</v>
      </c>
    </row>
    <row r="2371" spans="1:9" x14ac:dyDescent="0.25">
      <c r="A2371" t="s">
        <v>9</v>
      </c>
      <c r="B2371">
        <v>6</v>
      </c>
      <c r="C2371" t="s">
        <v>627</v>
      </c>
      <c r="D2371">
        <v>563</v>
      </c>
      <c r="E2371" t="s">
        <v>365</v>
      </c>
      <c r="F2371" s="2">
        <v>1859</v>
      </c>
      <c r="G2371" s="1">
        <v>67452.429999999993</v>
      </c>
      <c r="H2371" s="1">
        <v>9887.2000000000007</v>
      </c>
      <c r="I2371" s="1">
        <v>7963.79</v>
      </c>
    </row>
    <row r="2372" spans="1:9" x14ac:dyDescent="0.25">
      <c r="A2372" t="s">
        <v>9</v>
      </c>
      <c r="B2372">
        <v>6</v>
      </c>
      <c r="C2372" t="s">
        <v>627</v>
      </c>
      <c r="D2372">
        <v>564</v>
      </c>
      <c r="E2372" t="s">
        <v>366</v>
      </c>
      <c r="F2372">
        <v>360</v>
      </c>
      <c r="G2372" s="1">
        <v>117964.79</v>
      </c>
      <c r="H2372" s="1">
        <v>17468.560000000001</v>
      </c>
      <c r="I2372" s="1">
        <v>15367.75</v>
      </c>
    </row>
    <row r="2373" spans="1:9" x14ac:dyDescent="0.25">
      <c r="A2373" t="s">
        <v>9</v>
      </c>
      <c r="B2373">
        <v>6</v>
      </c>
      <c r="C2373" t="s">
        <v>627</v>
      </c>
      <c r="D2373">
        <v>565</v>
      </c>
      <c r="E2373" t="s">
        <v>367</v>
      </c>
      <c r="F2373">
        <v>484</v>
      </c>
      <c r="G2373" s="1">
        <v>79685.03</v>
      </c>
      <c r="H2373" s="1">
        <v>11421.17</v>
      </c>
      <c r="I2373" s="1">
        <v>9416.09</v>
      </c>
    </row>
    <row r="2374" spans="1:9" x14ac:dyDescent="0.25">
      <c r="A2374" t="s">
        <v>9</v>
      </c>
      <c r="B2374">
        <v>6</v>
      </c>
      <c r="C2374" t="s">
        <v>627</v>
      </c>
      <c r="D2374">
        <v>566</v>
      </c>
      <c r="E2374" t="s">
        <v>368</v>
      </c>
      <c r="F2374">
        <v>113</v>
      </c>
      <c r="G2374" s="1">
        <v>66841.179999999993</v>
      </c>
      <c r="H2374" s="1">
        <v>9625.7000000000007</v>
      </c>
      <c r="I2374" s="1">
        <v>6567.15</v>
      </c>
    </row>
    <row r="2375" spans="1:9" x14ac:dyDescent="0.25">
      <c r="A2375" t="s">
        <v>9</v>
      </c>
      <c r="B2375">
        <v>6</v>
      </c>
      <c r="C2375" t="s">
        <v>627</v>
      </c>
      <c r="D2375">
        <v>570</v>
      </c>
      <c r="E2375" t="s">
        <v>369</v>
      </c>
      <c r="F2375">
        <v>195</v>
      </c>
      <c r="G2375" s="1">
        <v>192143.89</v>
      </c>
      <c r="H2375" s="1">
        <v>33794.46</v>
      </c>
      <c r="I2375" s="1">
        <v>29128.79</v>
      </c>
    </row>
    <row r="2376" spans="1:9" x14ac:dyDescent="0.25">
      <c r="A2376" t="s">
        <v>9</v>
      </c>
      <c r="B2376">
        <v>6</v>
      </c>
      <c r="C2376" t="s">
        <v>627</v>
      </c>
      <c r="D2376">
        <v>571</v>
      </c>
      <c r="E2376" t="s">
        <v>370</v>
      </c>
      <c r="F2376">
        <v>319</v>
      </c>
      <c r="G2376" s="1">
        <v>119810.71</v>
      </c>
      <c r="H2376" s="1">
        <v>18126.02</v>
      </c>
      <c r="I2376" s="1">
        <v>15765.71</v>
      </c>
    </row>
    <row r="2377" spans="1:9" x14ac:dyDescent="0.25">
      <c r="A2377" t="s">
        <v>9</v>
      </c>
      <c r="B2377">
        <v>6</v>
      </c>
      <c r="C2377" t="s">
        <v>627</v>
      </c>
      <c r="D2377">
        <v>572</v>
      </c>
      <c r="E2377" t="s">
        <v>371</v>
      </c>
      <c r="F2377">
        <v>48</v>
      </c>
      <c r="G2377" s="1">
        <v>86842.52</v>
      </c>
      <c r="H2377" s="1">
        <v>15056.56</v>
      </c>
      <c r="I2377" s="1">
        <v>11088.13</v>
      </c>
    </row>
    <row r="2378" spans="1:9" x14ac:dyDescent="0.25">
      <c r="A2378" t="s">
        <v>9</v>
      </c>
      <c r="B2378">
        <v>6</v>
      </c>
      <c r="C2378" t="s">
        <v>627</v>
      </c>
      <c r="D2378">
        <v>573</v>
      </c>
      <c r="E2378" t="s">
        <v>671</v>
      </c>
      <c r="F2378">
        <v>82</v>
      </c>
      <c r="G2378" s="1">
        <v>226825.43</v>
      </c>
      <c r="H2378" s="1">
        <v>52703.15</v>
      </c>
      <c r="I2378" s="1">
        <v>47542.95</v>
      </c>
    </row>
    <row r="2379" spans="1:9" x14ac:dyDescent="0.25">
      <c r="A2379" t="s">
        <v>9</v>
      </c>
      <c r="B2379">
        <v>6</v>
      </c>
      <c r="C2379" t="s">
        <v>627</v>
      </c>
      <c r="D2379">
        <v>574</v>
      </c>
      <c r="E2379" t="s">
        <v>372</v>
      </c>
      <c r="F2379">
        <v>141</v>
      </c>
      <c r="G2379" s="1">
        <v>174896.91</v>
      </c>
      <c r="H2379" s="1">
        <v>35351.980000000003</v>
      </c>
      <c r="I2379" s="1">
        <v>31379.86</v>
      </c>
    </row>
    <row r="2380" spans="1:9" x14ac:dyDescent="0.25">
      <c r="A2380" t="s">
        <v>9</v>
      </c>
      <c r="B2380">
        <v>6</v>
      </c>
      <c r="C2380" t="s">
        <v>627</v>
      </c>
      <c r="D2380">
        <v>576</v>
      </c>
      <c r="E2380" t="s">
        <v>672</v>
      </c>
      <c r="F2380">
        <v>50</v>
      </c>
      <c r="G2380" s="1">
        <v>331060.62</v>
      </c>
      <c r="H2380" s="1">
        <v>74798.16</v>
      </c>
      <c r="I2380" s="1">
        <v>63372.78</v>
      </c>
    </row>
    <row r="2381" spans="1:9" x14ac:dyDescent="0.25">
      <c r="A2381" t="s">
        <v>9</v>
      </c>
      <c r="B2381">
        <v>6</v>
      </c>
      <c r="C2381" t="s">
        <v>627</v>
      </c>
      <c r="D2381">
        <v>577</v>
      </c>
      <c r="E2381" t="s">
        <v>373</v>
      </c>
      <c r="F2381">
        <v>143</v>
      </c>
      <c r="G2381" s="1">
        <v>215499.4</v>
      </c>
      <c r="H2381" s="1">
        <v>35895.69</v>
      </c>
      <c r="I2381" s="1">
        <v>30942.98</v>
      </c>
    </row>
    <row r="2382" spans="1:9" x14ac:dyDescent="0.25">
      <c r="A2382" t="s">
        <v>9</v>
      </c>
      <c r="B2382">
        <v>6</v>
      </c>
      <c r="C2382" t="s">
        <v>627</v>
      </c>
      <c r="D2382">
        <v>578</v>
      </c>
      <c r="E2382" t="s">
        <v>374</v>
      </c>
      <c r="F2382">
        <v>69</v>
      </c>
      <c r="G2382" s="1">
        <v>138075.76999999999</v>
      </c>
      <c r="H2382" s="1">
        <v>23177.83</v>
      </c>
      <c r="I2382" s="1">
        <v>19844.88</v>
      </c>
    </row>
    <row r="2383" spans="1:9" x14ac:dyDescent="0.25">
      <c r="A2383" t="s">
        <v>9</v>
      </c>
      <c r="B2383">
        <v>6</v>
      </c>
      <c r="C2383" t="s">
        <v>627</v>
      </c>
      <c r="D2383">
        <v>579</v>
      </c>
      <c r="E2383" t="s">
        <v>375</v>
      </c>
      <c r="F2383">
        <v>328</v>
      </c>
      <c r="G2383" s="1">
        <v>211953.65</v>
      </c>
      <c r="H2383" s="1">
        <v>35914.86</v>
      </c>
      <c r="I2383" s="1">
        <v>32235.73</v>
      </c>
    </row>
    <row r="2384" spans="1:9" x14ac:dyDescent="0.25">
      <c r="A2384" t="s">
        <v>9</v>
      </c>
      <c r="B2384">
        <v>6</v>
      </c>
      <c r="C2384" t="s">
        <v>627</v>
      </c>
      <c r="D2384">
        <v>580</v>
      </c>
      <c r="E2384" t="s">
        <v>376</v>
      </c>
      <c r="F2384">
        <v>607</v>
      </c>
      <c r="G2384" s="1">
        <v>135746.09</v>
      </c>
      <c r="H2384" s="1">
        <v>20158.990000000002</v>
      </c>
      <c r="I2384" s="1">
        <v>16525.63</v>
      </c>
    </row>
    <row r="2385" spans="1:9" x14ac:dyDescent="0.25">
      <c r="A2385" t="s">
        <v>9</v>
      </c>
      <c r="B2385">
        <v>6</v>
      </c>
      <c r="C2385" t="s">
        <v>627</v>
      </c>
      <c r="D2385">
        <v>581</v>
      </c>
      <c r="E2385" t="s">
        <v>377</v>
      </c>
      <c r="F2385">
        <v>193</v>
      </c>
      <c r="G2385" s="1">
        <v>117001.47</v>
      </c>
      <c r="H2385" s="1">
        <v>18658.29</v>
      </c>
      <c r="I2385" s="1">
        <v>14160.93</v>
      </c>
    </row>
    <row r="2386" spans="1:9" x14ac:dyDescent="0.25">
      <c r="A2386" t="s">
        <v>9</v>
      </c>
      <c r="B2386">
        <v>6</v>
      </c>
      <c r="C2386" t="s">
        <v>627</v>
      </c>
      <c r="D2386">
        <v>582</v>
      </c>
      <c r="E2386" t="s">
        <v>673</v>
      </c>
      <c r="F2386">
        <v>40</v>
      </c>
      <c r="G2386" s="1">
        <v>142706.57999999999</v>
      </c>
      <c r="H2386" s="1">
        <v>21496.48</v>
      </c>
      <c r="I2386" s="1">
        <v>18553.349999999999</v>
      </c>
    </row>
    <row r="2387" spans="1:9" x14ac:dyDescent="0.25">
      <c r="A2387" t="s">
        <v>9</v>
      </c>
      <c r="B2387">
        <v>6</v>
      </c>
      <c r="C2387" t="s">
        <v>627</v>
      </c>
      <c r="D2387">
        <v>583</v>
      </c>
      <c r="E2387" t="s">
        <v>674</v>
      </c>
      <c r="F2387">
        <v>29</v>
      </c>
      <c r="G2387" s="1">
        <v>117041.76</v>
      </c>
      <c r="H2387" s="1">
        <v>17619.21</v>
      </c>
      <c r="I2387" s="1">
        <v>13978.66</v>
      </c>
    </row>
    <row r="2388" spans="1:9" x14ac:dyDescent="0.25">
      <c r="A2388" t="s">
        <v>9</v>
      </c>
      <c r="B2388">
        <v>6</v>
      </c>
      <c r="C2388" t="s">
        <v>627</v>
      </c>
      <c r="D2388">
        <v>584</v>
      </c>
      <c r="E2388" t="s">
        <v>675</v>
      </c>
      <c r="F2388">
        <v>58</v>
      </c>
      <c r="G2388" s="1">
        <v>152038.62</v>
      </c>
      <c r="H2388" s="1">
        <v>28146.639999999999</v>
      </c>
      <c r="I2388" s="1">
        <v>20203.900000000001</v>
      </c>
    </row>
    <row r="2389" spans="1:9" x14ac:dyDescent="0.25">
      <c r="A2389" t="s">
        <v>9</v>
      </c>
      <c r="B2389">
        <v>6</v>
      </c>
      <c r="C2389" t="s">
        <v>627</v>
      </c>
      <c r="D2389">
        <v>585</v>
      </c>
      <c r="E2389" t="s">
        <v>595</v>
      </c>
      <c r="F2389">
        <v>61</v>
      </c>
      <c r="G2389" s="1">
        <v>148107.79</v>
      </c>
      <c r="H2389" s="1">
        <v>26492.48</v>
      </c>
      <c r="I2389" s="1">
        <v>16356.67</v>
      </c>
    </row>
    <row r="2390" spans="1:9" x14ac:dyDescent="0.25">
      <c r="A2390" t="s">
        <v>9</v>
      </c>
      <c r="B2390">
        <v>6</v>
      </c>
      <c r="C2390" t="s">
        <v>627</v>
      </c>
      <c r="D2390">
        <v>592</v>
      </c>
      <c r="E2390" t="s">
        <v>378</v>
      </c>
      <c r="F2390">
        <v>282</v>
      </c>
      <c r="G2390" s="1">
        <v>97562.33</v>
      </c>
      <c r="H2390" s="1">
        <v>18534.84</v>
      </c>
      <c r="I2390" s="1">
        <v>16725.150000000001</v>
      </c>
    </row>
    <row r="2391" spans="1:9" x14ac:dyDescent="0.25">
      <c r="A2391" t="s">
        <v>9</v>
      </c>
      <c r="B2391">
        <v>6</v>
      </c>
      <c r="C2391" t="s">
        <v>627</v>
      </c>
      <c r="D2391">
        <v>593</v>
      </c>
      <c r="E2391" t="s">
        <v>379</v>
      </c>
      <c r="F2391">
        <v>290</v>
      </c>
      <c r="G2391" s="1">
        <v>78164.399999999994</v>
      </c>
      <c r="H2391" s="1">
        <v>14550.82</v>
      </c>
      <c r="I2391" s="1">
        <v>10948.94</v>
      </c>
    </row>
    <row r="2392" spans="1:9" x14ac:dyDescent="0.25">
      <c r="A2392" t="s">
        <v>9</v>
      </c>
      <c r="B2392">
        <v>6</v>
      </c>
      <c r="C2392" t="s">
        <v>627</v>
      </c>
      <c r="D2392">
        <v>594</v>
      </c>
      <c r="E2392" t="s">
        <v>380</v>
      </c>
      <c r="F2392">
        <v>23</v>
      </c>
      <c r="G2392" s="1">
        <v>47679.91</v>
      </c>
      <c r="H2392" s="1">
        <v>9369.91</v>
      </c>
      <c r="I2392" s="1">
        <v>8332.2199999999993</v>
      </c>
    </row>
    <row r="2393" spans="1:9" x14ac:dyDescent="0.25">
      <c r="A2393" t="s">
        <v>9</v>
      </c>
      <c r="B2393">
        <v>6</v>
      </c>
      <c r="C2393" t="s">
        <v>627</v>
      </c>
      <c r="D2393">
        <v>595</v>
      </c>
      <c r="E2393" t="s">
        <v>596</v>
      </c>
      <c r="F2393">
        <v>97</v>
      </c>
      <c r="G2393" s="1">
        <v>138247.29999999999</v>
      </c>
      <c r="H2393" s="1">
        <v>25507.47</v>
      </c>
      <c r="I2393" s="1">
        <v>22634.75</v>
      </c>
    </row>
    <row r="2394" spans="1:9" x14ac:dyDescent="0.25">
      <c r="A2394" t="s">
        <v>9</v>
      </c>
      <c r="B2394">
        <v>6</v>
      </c>
      <c r="C2394" t="s">
        <v>627</v>
      </c>
      <c r="D2394">
        <v>596</v>
      </c>
      <c r="E2394" t="s">
        <v>381</v>
      </c>
      <c r="F2394">
        <v>165</v>
      </c>
      <c r="G2394" s="1">
        <v>73134.720000000001</v>
      </c>
      <c r="H2394" s="1">
        <v>13184.27</v>
      </c>
      <c r="I2394" s="1">
        <v>10803.21</v>
      </c>
    </row>
    <row r="2395" spans="1:9" x14ac:dyDescent="0.25">
      <c r="A2395" t="s">
        <v>9</v>
      </c>
      <c r="B2395">
        <v>6</v>
      </c>
      <c r="C2395" t="s">
        <v>627</v>
      </c>
      <c r="D2395">
        <v>597</v>
      </c>
      <c r="E2395" t="s">
        <v>382</v>
      </c>
      <c r="F2395">
        <v>149</v>
      </c>
      <c r="G2395" s="1">
        <v>139190.22</v>
      </c>
      <c r="H2395" s="1">
        <v>21656.81</v>
      </c>
      <c r="I2395" s="1">
        <v>17170.37</v>
      </c>
    </row>
    <row r="2396" spans="1:9" x14ac:dyDescent="0.25">
      <c r="A2396" t="s">
        <v>9</v>
      </c>
      <c r="B2396">
        <v>6</v>
      </c>
      <c r="C2396" t="s">
        <v>627</v>
      </c>
      <c r="D2396">
        <v>598</v>
      </c>
      <c r="E2396" t="s">
        <v>383</v>
      </c>
      <c r="F2396">
        <v>95</v>
      </c>
      <c r="G2396" s="1">
        <v>81122.679999999993</v>
      </c>
      <c r="H2396" s="1">
        <v>13099.73</v>
      </c>
      <c r="I2396" s="1">
        <v>10190.31</v>
      </c>
    </row>
    <row r="2397" spans="1:9" x14ac:dyDescent="0.25">
      <c r="A2397" t="s">
        <v>9</v>
      </c>
      <c r="B2397">
        <v>6</v>
      </c>
      <c r="C2397" t="s">
        <v>627</v>
      </c>
      <c r="D2397">
        <v>600</v>
      </c>
      <c r="E2397" t="s">
        <v>597</v>
      </c>
      <c r="F2397">
        <v>69</v>
      </c>
      <c r="G2397" s="1">
        <v>72737.100000000006</v>
      </c>
      <c r="H2397" s="1">
        <v>12295.64</v>
      </c>
      <c r="I2397" s="1">
        <v>9254.91</v>
      </c>
    </row>
    <row r="2398" spans="1:9" x14ac:dyDescent="0.25">
      <c r="A2398" t="s">
        <v>9</v>
      </c>
      <c r="B2398">
        <v>6</v>
      </c>
      <c r="C2398" t="s">
        <v>627</v>
      </c>
      <c r="D2398">
        <v>601</v>
      </c>
      <c r="E2398" t="s">
        <v>676</v>
      </c>
      <c r="F2398">
        <v>19</v>
      </c>
      <c r="G2398" s="1">
        <v>54021.68</v>
      </c>
      <c r="H2398" s="1">
        <v>7626.42</v>
      </c>
      <c r="I2398" s="1">
        <v>5144.42</v>
      </c>
    </row>
    <row r="2399" spans="1:9" x14ac:dyDescent="0.25">
      <c r="A2399" t="s">
        <v>9</v>
      </c>
      <c r="B2399">
        <v>6</v>
      </c>
      <c r="C2399" t="s">
        <v>627</v>
      </c>
      <c r="D2399">
        <v>602</v>
      </c>
      <c r="E2399" t="s">
        <v>384</v>
      </c>
      <c r="F2399" s="2">
        <v>2016</v>
      </c>
      <c r="G2399" s="1">
        <v>87184.56</v>
      </c>
      <c r="H2399" s="1">
        <v>15587.73</v>
      </c>
      <c r="I2399" s="1">
        <v>13491.91</v>
      </c>
    </row>
    <row r="2400" spans="1:9" x14ac:dyDescent="0.25">
      <c r="A2400" t="s">
        <v>9</v>
      </c>
      <c r="B2400">
        <v>6</v>
      </c>
      <c r="C2400" t="s">
        <v>627</v>
      </c>
      <c r="D2400">
        <v>603</v>
      </c>
      <c r="E2400" t="s">
        <v>385</v>
      </c>
      <c r="F2400" s="2">
        <v>5464</v>
      </c>
      <c r="G2400" s="1">
        <v>57824.01</v>
      </c>
      <c r="H2400" s="1">
        <v>10285.540000000001</v>
      </c>
      <c r="I2400" s="1">
        <v>8116.74</v>
      </c>
    </row>
    <row r="2401" spans="1:9" x14ac:dyDescent="0.25">
      <c r="A2401" t="s">
        <v>9</v>
      </c>
      <c r="B2401">
        <v>6</v>
      </c>
      <c r="C2401" t="s">
        <v>627</v>
      </c>
      <c r="D2401">
        <v>604</v>
      </c>
      <c r="E2401" t="s">
        <v>386</v>
      </c>
      <c r="F2401">
        <v>403</v>
      </c>
      <c r="G2401" s="1">
        <v>94719.31</v>
      </c>
      <c r="H2401" s="1">
        <v>16308.61</v>
      </c>
      <c r="I2401" s="1">
        <v>14607.84</v>
      </c>
    </row>
    <row r="2402" spans="1:9" x14ac:dyDescent="0.25">
      <c r="A2402" t="s">
        <v>9</v>
      </c>
      <c r="B2402">
        <v>6</v>
      </c>
      <c r="C2402" t="s">
        <v>627</v>
      </c>
      <c r="D2402">
        <v>605</v>
      </c>
      <c r="E2402" t="s">
        <v>387</v>
      </c>
      <c r="F2402" s="2">
        <v>1036</v>
      </c>
      <c r="G2402" s="1">
        <v>70512.86</v>
      </c>
      <c r="H2402" s="1">
        <v>10218.870000000001</v>
      </c>
      <c r="I2402" s="1">
        <v>8432.39</v>
      </c>
    </row>
    <row r="2403" spans="1:9" x14ac:dyDescent="0.25">
      <c r="A2403" t="s">
        <v>9</v>
      </c>
      <c r="B2403">
        <v>6</v>
      </c>
      <c r="C2403" t="s">
        <v>627</v>
      </c>
      <c r="D2403">
        <v>606</v>
      </c>
      <c r="E2403" t="s">
        <v>388</v>
      </c>
      <c r="F2403">
        <v>176</v>
      </c>
      <c r="G2403" s="1">
        <v>97848.03</v>
      </c>
      <c r="H2403" s="1">
        <v>18604.46</v>
      </c>
      <c r="I2403" s="1">
        <v>16137.85</v>
      </c>
    </row>
    <row r="2404" spans="1:9" x14ac:dyDescent="0.25">
      <c r="A2404" t="s">
        <v>9</v>
      </c>
      <c r="B2404">
        <v>6</v>
      </c>
      <c r="C2404" t="s">
        <v>627</v>
      </c>
      <c r="D2404">
        <v>607</v>
      </c>
      <c r="E2404" t="s">
        <v>389</v>
      </c>
      <c r="F2404">
        <v>354</v>
      </c>
      <c r="G2404" s="1">
        <v>63542.32</v>
      </c>
      <c r="H2404" s="1">
        <v>11305.71</v>
      </c>
      <c r="I2404" s="1">
        <v>9361.1</v>
      </c>
    </row>
    <row r="2405" spans="1:9" x14ac:dyDescent="0.25">
      <c r="A2405" t="s">
        <v>9</v>
      </c>
      <c r="B2405">
        <v>6</v>
      </c>
      <c r="C2405" t="s">
        <v>627</v>
      </c>
      <c r="D2405">
        <v>614</v>
      </c>
      <c r="E2405" t="s">
        <v>390</v>
      </c>
      <c r="F2405">
        <v>217</v>
      </c>
      <c r="G2405" s="1">
        <v>199277.26</v>
      </c>
      <c r="H2405" s="1">
        <v>33950.080000000002</v>
      </c>
      <c r="I2405" s="1">
        <v>26967.42</v>
      </c>
    </row>
    <row r="2406" spans="1:9" x14ac:dyDescent="0.25">
      <c r="A2406" t="s">
        <v>9</v>
      </c>
      <c r="B2406">
        <v>6</v>
      </c>
      <c r="C2406" t="s">
        <v>627</v>
      </c>
      <c r="D2406">
        <v>615</v>
      </c>
      <c r="E2406" t="s">
        <v>391</v>
      </c>
      <c r="F2406">
        <v>124</v>
      </c>
      <c r="G2406" s="1">
        <v>135457.89000000001</v>
      </c>
      <c r="H2406" s="1">
        <v>22314.94</v>
      </c>
      <c r="I2406" s="1">
        <v>16214.46</v>
      </c>
    </row>
    <row r="2407" spans="1:9" x14ac:dyDescent="0.25">
      <c r="A2407" t="s">
        <v>9</v>
      </c>
      <c r="B2407">
        <v>6</v>
      </c>
      <c r="C2407" t="s">
        <v>627</v>
      </c>
      <c r="D2407">
        <v>616</v>
      </c>
      <c r="E2407" t="s">
        <v>392</v>
      </c>
      <c r="F2407">
        <v>235</v>
      </c>
      <c r="G2407" s="1">
        <v>274960.63</v>
      </c>
      <c r="H2407" s="1">
        <v>43376.06</v>
      </c>
      <c r="I2407" s="1">
        <v>39427.120000000003</v>
      </c>
    </row>
    <row r="2408" spans="1:9" x14ac:dyDescent="0.25">
      <c r="A2408" t="s">
        <v>9</v>
      </c>
      <c r="B2408">
        <v>6</v>
      </c>
      <c r="C2408" t="s">
        <v>627</v>
      </c>
      <c r="D2408">
        <v>617</v>
      </c>
      <c r="E2408" t="s">
        <v>393</v>
      </c>
      <c r="F2408">
        <v>999</v>
      </c>
      <c r="G2408" s="1">
        <v>118825.95</v>
      </c>
      <c r="H2408" s="1">
        <v>21529.39</v>
      </c>
      <c r="I2408" s="1">
        <v>17486.560000000001</v>
      </c>
    </row>
    <row r="2409" spans="1:9" x14ac:dyDescent="0.25">
      <c r="A2409" t="s">
        <v>9</v>
      </c>
      <c r="B2409">
        <v>6</v>
      </c>
      <c r="C2409" t="s">
        <v>627</v>
      </c>
      <c r="D2409">
        <v>619</v>
      </c>
      <c r="E2409" t="s">
        <v>598</v>
      </c>
      <c r="F2409">
        <v>49</v>
      </c>
      <c r="G2409" s="1">
        <v>162299.45000000001</v>
      </c>
      <c r="H2409" s="1">
        <v>35020.18</v>
      </c>
      <c r="I2409" s="1">
        <v>31818.35</v>
      </c>
    </row>
    <row r="2410" spans="1:9" x14ac:dyDescent="0.25">
      <c r="A2410" t="s">
        <v>9</v>
      </c>
      <c r="B2410">
        <v>6</v>
      </c>
      <c r="C2410" t="s">
        <v>627</v>
      </c>
      <c r="D2410">
        <v>620</v>
      </c>
      <c r="E2410" t="s">
        <v>394</v>
      </c>
      <c r="F2410">
        <v>210</v>
      </c>
      <c r="G2410" s="1">
        <v>107284.46</v>
      </c>
      <c r="H2410" s="1">
        <v>19244.32</v>
      </c>
      <c r="I2410" s="1">
        <v>15719.42</v>
      </c>
    </row>
    <row r="2411" spans="1:9" x14ac:dyDescent="0.25">
      <c r="A2411" t="s">
        <v>9</v>
      </c>
      <c r="B2411">
        <v>6</v>
      </c>
      <c r="C2411" t="s">
        <v>627</v>
      </c>
      <c r="D2411">
        <v>621</v>
      </c>
      <c r="E2411" t="s">
        <v>395</v>
      </c>
      <c r="F2411">
        <v>509</v>
      </c>
      <c r="G2411" s="1">
        <v>90744.86</v>
      </c>
      <c r="H2411" s="1">
        <v>17227.79</v>
      </c>
      <c r="I2411" s="1">
        <v>13889.31</v>
      </c>
    </row>
    <row r="2412" spans="1:9" x14ac:dyDescent="0.25">
      <c r="A2412" t="s">
        <v>9</v>
      </c>
      <c r="B2412">
        <v>6</v>
      </c>
      <c r="C2412" t="s">
        <v>627</v>
      </c>
      <c r="D2412">
        <v>622</v>
      </c>
      <c r="E2412" t="s">
        <v>396</v>
      </c>
      <c r="F2412">
        <v>135</v>
      </c>
      <c r="G2412" s="1">
        <v>213249.49</v>
      </c>
      <c r="H2412" s="1">
        <v>37953.24</v>
      </c>
      <c r="I2412" s="1">
        <v>33940.550000000003</v>
      </c>
    </row>
    <row r="2413" spans="1:9" x14ac:dyDescent="0.25">
      <c r="A2413" t="s">
        <v>9</v>
      </c>
      <c r="B2413">
        <v>6</v>
      </c>
      <c r="C2413" t="s">
        <v>627</v>
      </c>
      <c r="D2413">
        <v>623</v>
      </c>
      <c r="E2413" t="s">
        <v>396</v>
      </c>
      <c r="F2413">
        <v>381</v>
      </c>
      <c r="G2413" s="1">
        <v>114882.85</v>
      </c>
      <c r="H2413" s="1">
        <v>20869.95</v>
      </c>
      <c r="I2413" s="1">
        <v>16867.82</v>
      </c>
    </row>
    <row r="2414" spans="1:9" x14ac:dyDescent="0.25">
      <c r="A2414" t="s">
        <v>9</v>
      </c>
      <c r="B2414">
        <v>6</v>
      </c>
      <c r="C2414" t="s">
        <v>627</v>
      </c>
      <c r="D2414">
        <v>624</v>
      </c>
      <c r="E2414" t="s">
        <v>396</v>
      </c>
      <c r="F2414">
        <v>16</v>
      </c>
      <c r="G2414" s="1">
        <v>58580.88</v>
      </c>
      <c r="H2414" s="1">
        <v>13737.44</v>
      </c>
      <c r="I2414" s="1">
        <v>8791.06</v>
      </c>
    </row>
    <row r="2415" spans="1:9" x14ac:dyDescent="0.25">
      <c r="A2415" t="s">
        <v>9</v>
      </c>
      <c r="B2415">
        <v>6</v>
      </c>
      <c r="C2415" t="s">
        <v>627</v>
      </c>
      <c r="D2415">
        <v>625</v>
      </c>
      <c r="E2415" t="s">
        <v>677</v>
      </c>
      <c r="F2415">
        <v>54</v>
      </c>
      <c r="G2415" s="1">
        <v>226144.13</v>
      </c>
      <c r="H2415" s="1">
        <v>43591.15</v>
      </c>
      <c r="I2415" s="1">
        <v>32119.19</v>
      </c>
    </row>
    <row r="2416" spans="1:9" x14ac:dyDescent="0.25">
      <c r="A2416" t="s">
        <v>9</v>
      </c>
      <c r="B2416">
        <v>6</v>
      </c>
      <c r="C2416" t="s">
        <v>627</v>
      </c>
      <c r="D2416">
        <v>626</v>
      </c>
      <c r="E2416" t="s">
        <v>599</v>
      </c>
      <c r="F2416">
        <v>93</v>
      </c>
      <c r="G2416" s="1">
        <v>130719.86</v>
      </c>
      <c r="H2416" s="1">
        <v>21148.27</v>
      </c>
      <c r="I2416" s="1">
        <v>18286.580000000002</v>
      </c>
    </row>
    <row r="2417" spans="1:9" x14ac:dyDescent="0.25">
      <c r="A2417" t="s">
        <v>9</v>
      </c>
      <c r="B2417">
        <v>6</v>
      </c>
      <c r="C2417" t="s">
        <v>627</v>
      </c>
      <c r="D2417">
        <v>627</v>
      </c>
      <c r="E2417" t="s">
        <v>678</v>
      </c>
      <c r="F2417">
        <v>88</v>
      </c>
      <c r="G2417" s="1">
        <v>94608.65</v>
      </c>
      <c r="H2417" s="1">
        <v>17607.990000000002</v>
      </c>
      <c r="I2417" s="1">
        <v>12446.74</v>
      </c>
    </row>
    <row r="2418" spans="1:9" x14ac:dyDescent="0.25">
      <c r="A2418" t="s">
        <v>9</v>
      </c>
      <c r="B2418">
        <v>6</v>
      </c>
      <c r="C2418" t="s">
        <v>627</v>
      </c>
      <c r="D2418">
        <v>628</v>
      </c>
      <c r="E2418" t="s">
        <v>397</v>
      </c>
      <c r="F2418">
        <v>306</v>
      </c>
      <c r="G2418" s="1">
        <v>222181.57</v>
      </c>
      <c r="H2418" s="1">
        <v>40048.26</v>
      </c>
      <c r="I2418" s="1">
        <v>37329.769999999997</v>
      </c>
    </row>
    <row r="2419" spans="1:9" x14ac:dyDescent="0.25">
      <c r="A2419" t="s">
        <v>9</v>
      </c>
      <c r="B2419">
        <v>6</v>
      </c>
      <c r="C2419" t="s">
        <v>627</v>
      </c>
      <c r="D2419">
        <v>629</v>
      </c>
      <c r="E2419" t="s">
        <v>398</v>
      </c>
      <c r="F2419">
        <v>378</v>
      </c>
      <c r="G2419" s="1">
        <v>139858.79999999999</v>
      </c>
      <c r="H2419" s="1">
        <v>23441.34</v>
      </c>
      <c r="I2419" s="1">
        <v>20496.73</v>
      </c>
    </row>
    <row r="2420" spans="1:9" x14ac:dyDescent="0.25">
      <c r="A2420" t="s">
        <v>9</v>
      </c>
      <c r="B2420">
        <v>6</v>
      </c>
      <c r="C2420" t="s">
        <v>627</v>
      </c>
      <c r="D2420">
        <v>630</v>
      </c>
      <c r="E2420" t="s">
        <v>679</v>
      </c>
      <c r="F2420">
        <v>16</v>
      </c>
      <c r="G2420" s="1">
        <v>127941.31</v>
      </c>
      <c r="H2420" s="1">
        <v>16936.439999999999</v>
      </c>
      <c r="I2420" s="1">
        <v>12749.19</v>
      </c>
    </row>
    <row r="2421" spans="1:9" x14ac:dyDescent="0.25">
      <c r="A2421" t="s">
        <v>9</v>
      </c>
      <c r="B2421">
        <v>6</v>
      </c>
      <c r="C2421" t="s">
        <v>627</v>
      </c>
      <c r="D2421">
        <v>637</v>
      </c>
      <c r="E2421" t="s">
        <v>399</v>
      </c>
      <c r="F2421" s="2">
        <v>2772</v>
      </c>
      <c r="G2421" s="1">
        <v>97252.74</v>
      </c>
      <c r="H2421" s="1">
        <v>15677.95</v>
      </c>
      <c r="I2421" s="1">
        <v>13558.24</v>
      </c>
    </row>
    <row r="2422" spans="1:9" x14ac:dyDescent="0.25">
      <c r="A2422" t="s">
        <v>9</v>
      </c>
      <c r="B2422">
        <v>6</v>
      </c>
      <c r="C2422" t="s">
        <v>627</v>
      </c>
      <c r="D2422">
        <v>638</v>
      </c>
      <c r="E2422" t="s">
        <v>400</v>
      </c>
      <c r="F2422" s="2">
        <v>2843</v>
      </c>
      <c r="G2422" s="1">
        <v>66451.539999999994</v>
      </c>
      <c r="H2422" s="1">
        <v>10561.66</v>
      </c>
      <c r="I2422" s="1">
        <v>8395.91</v>
      </c>
    </row>
    <row r="2423" spans="1:9" x14ac:dyDescent="0.25">
      <c r="A2423" t="s">
        <v>9</v>
      </c>
      <c r="B2423">
        <v>6</v>
      </c>
      <c r="C2423" t="s">
        <v>627</v>
      </c>
      <c r="D2423">
        <v>639</v>
      </c>
      <c r="E2423" t="s">
        <v>401</v>
      </c>
      <c r="F2423">
        <v>390</v>
      </c>
      <c r="G2423" s="1">
        <v>50096.47</v>
      </c>
      <c r="H2423" s="1">
        <v>7530.98</v>
      </c>
      <c r="I2423" s="1">
        <v>5646.79</v>
      </c>
    </row>
    <row r="2424" spans="1:9" x14ac:dyDescent="0.25">
      <c r="A2424" t="s">
        <v>9</v>
      </c>
      <c r="B2424">
        <v>6</v>
      </c>
      <c r="C2424" t="s">
        <v>627</v>
      </c>
      <c r="D2424">
        <v>640</v>
      </c>
      <c r="E2424" t="s">
        <v>402</v>
      </c>
      <c r="F2424" s="2">
        <v>8625</v>
      </c>
      <c r="G2424" s="1">
        <v>83367</v>
      </c>
      <c r="H2424" s="1">
        <v>14573.27</v>
      </c>
      <c r="I2424" s="1">
        <v>12699.34</v>
      </c>
    </row>
    <row r="2425" spans="1:9" x14ac:dyDescent="0.25">
      <c r="A2425" t="s">
        <v>9</v>
      </c>
      <c r="B2425">
        <v>6</v>
      </c>
      <c r="C2425" t="s">
        <v>627</v>
      </c>
      <c r="D2425">
        <v>641</v>
      </c>
      <c r="E2425" t="s">
        <v>403</v>
      </c>
      <c r="F2425" s="2">
        <v>5915</v>
      </c>
      <c r="G2425" s="1">
        <v>59148.86</v>
      </c>
      <c r="H2425" s="1">
        <v>9111.1</v>
      </c>
      <c r="I2425" s="1">
        <v>7260.37</v>
      </c>
    </row>
    <row r="2426" spans="1:9" x14ac:dyDescent="0.25">
      <c r="A2426" t="s">
        <v>9</v>
      </c>
      <c r="B2426">
        <v>6</v>
      </c>
      <c r="C2426" t="s">
        <v>627</v>
      </c>
      <c r="D2426">
        <v>642</v>
      </c>
      <c r="E2426" t="s">
        <v>404</v>
      </c>
      <c r="F2426">
        <v>103</v>
      </c>
      <c r="G2426" s="1">
        <v>95717.22</v>
      </c>
      <c r="H2426" s="1">
        <v>16355.15</v>
      </c>
      <c r="I2426" s="1">
        <v>13431.68</v>
      </c>
    </row>
    <row r="2427" spans="1:9" x14ac:dyDescent="0.25">
      <c r="A2427" t="s">
        <v>9</v>
      </c>
      <c r="B2427">
        <v>6</v>
      </c>
      <c r="C2427" t="s">
        <v>627</v>
      </c>
      <c r="D2427">
        <v>643</v>
      </c>
      <c r="E2427" t="s">
        <v>405</v>
      </c>
      <c r="F2427" s="2">
        <v>1419</v>
      </c>
      <c r="G2427" s="1">
        <v>119513.51</v>
      </c>
      <c r="H2427" s="1">
        <v>19164.75</v>
      </c>
      <c r="I2427" s="1">
        <v>16433.68</v>
      </c>
    </row>
    <row r="2428" spans="1:9" x14ac:dyDescent="0.25">
      <c r="A2428" t="s">
        <v>9</v>
      </c>
      <c r="B2428">
        <v>6</v>
      </c>
      <c r="C2428" t="s">
        <v>627</v>
      </c>
      <c r="D2428">
        <v>644</v>
      </c>
      <c r="E2428" t="s">
        <v>406</v>
      </c>
      <c r="F2428" s="2">
        <v>1302</v>
      </c>
      <c r="G2428" s="1">
        <v>79260.59</v>
      </c>
      <c r="H2428" s="1">
        <v>12271.83</v>
      </c>
      <c r="I2428" s="1">
        <v>9866.86</v>
      </c>
    </row>
    <row r="2429" spans="1:9" x14ac:dyDescent="0.25">
      <c r="A2429" t="s">
        <v>9</v>
      </c>
      <c r="B2429">
        <v>6</v>
      </c>
      <c r="C2429" t="s">
        <v>627</v>
      </c>
      <c r="D2429">
        <v>645</v>
      </c>
      <c r="E2429" t="s">
        <v>407</v>
      </c>
      <c r="F2429">
        <v>362</v>
      </c>
      <c r="G2429" s="1">
        <v>59550.89</v>
      </c>
      <c r="H2429" s="1">
        <v>8923.19</v>
      </c>
      <c r="I2429" s="1">
        <v>6679.6</v>
      </c>
    </row>
    <row r="2430" spans="1:9" x14ac:dyDescent="0.25">
      <c r="A2430" t="s">
        <v>9</v>
      </c>
      <c r="B2430">
        <v>6</v>
      </c>
      <c r="C2430" t="s">
        <v>627</v>
      </c>
      <c r="D2430">
        <v>650</v>
      </c>
      <c r="E2430" t="s">
        <v>408</v>
      </c>
      <c r="F2430">
        <v>360</v>
      </c>
      <c r="G2430" s="1">
        <v>561600.31000000006</v>
      </c>
      <c r="H2430" s="1">
        <v>66449.62</v>
      </c>
      <c r="I2430" s="1">
        <v>57831.32</v>
      </c>
    </row>
    <row r="2431" spans="1:9" x14ac:dyDescent="0.25">
      <c r="A2431" t="s">
        <v>9</v>
      </c>
      <c r="B2431">
        <v>6</v>
      </c>
      <c r="C2431" t="s">
        <v>627</v>
      </c>
      <c r="D2431">
        <v>651</v>
      </c>
      <c r="E2431" t="s">
        <v>600</v>
      </c>
      <c r="F2431">
        <v>158</v>
      </c>
      <c r="G2431" s="1">
        <v>530222.13</v>
      </c>
      <c r="H2431" s="1">
        <v>53228.11</v>
      </c>
      <c r="I2431" s="1">
        <v>44280.08</v>
      </c>
    </row>
    <row r="2432" spans="1:9" x14ac:dyDescent="0.25">
      <c r="A2432" t="s">
        <v>9</v>
      </c>
      <c r="B2432">
        <v>6</v>
      </c>
      <c r="C2432" t="s">
        <v>627</v>
      </c>
      <c r="D2432">
        <v>652</v>
      </c>
      <c r="E2432" t="s">
        <v>409</v>
      </c>
      <c r="F2432">
        <v>606</v>
      </c>
      <c r="G2432" s="1">
        <v>465556.4</v>
      </c>
      <c r="H2432" s="1">
        <v>47375.53</v>
      </c>
      <c r="I2432" s="1">
        <v>36996.589999999997</v>
      </c>
    </row>
    <row r="2433" spans="1:9" x14ac:dyDescent="0.25">
      <c r="A2433" t="s">
        <v>9</v>
      </c>
      <c r="B2433">
        <v>6</v>
      </c>
      <c r="C2433" t="s">
        <v>627</v>
      </c>
      <c r="D2433">
        <v>653</v>
      </c>
      <c r="E2433" t="s">
        <v>410</v>
      </c>
      <c r="F2433">
        <v>109</v>
      </c>
      <c r="G2433" s="1">
        <v>464561.53</v>
      </c>
      <c r="H2433" s="1">
        <v>87591.18</v>
      </c>
      <c r="I2433" s="1">
        <v>72420.12</v>
      </c>
    </row>
    <row r="2434" spans="1:9" x14ac:dyDescent="0.25">
      <c r="A2434" t="s">
        <v>9</v>
      </c>
      <c r="B2434">
        <v>6</v>
      </c>
      <c r="C2434" t="s">
        <v>627</v>
      </c>
      <c r="D2434">
        <v>654</v>
      </c>
      <c r="E2434" t="s">
        <v>411</v>
      </c>
      <c r="F2434">
        <v>289</v>
      </c>
      <c r="G2434" s="1">
        <v>236349.03</v>
      </c>
      <c r="H2434" s="1">
        <v>39848.949999999997</v>
      </c>
      <c r="I2434" s="1">
        <v>29614.39</v>
      </c>
    </row>
    <row r="2435" spans="1:9" x14ac:dyDescent="0.25">
      <c r="A2435" t="s">
        <v>9</v>
      </c>
      <c r="B2435">
        <v>6</v>
      </c>
      <c r="C2435" t="s">
        <v>627</v>
      </c>
      <c r="D2435">
        <v>655</v>
      </c>
      <c r="E2435" t="s">
        <v>412</v>
      </c>
      <c r="F2435">
        <v>60</v>
      </c>
      <c r="G2435" s="1">
        <v>185491</v>
      </c>
      <c r="H2435" s="1">
        <v>28701.200000000001</v>
      </c>
      <c r="I2435" s="1">
        <v>22437.32</v>
      </c>
    </row>
    <row r="2436" spans="1:9" x14ac:dyDescent="0.25">
      <c r="A2436" t="s">
        <v>9</v>
      </c>
      <c r="B2436">
        <v>6</v>
      </c>
      <c r="C2436" t="s">
        <v>627</v>
      </c>
      <c r="D2436">
        <v>656</v>
      </c>
      <c r="E2436" t="s">
        <v>413</v>
      </c>
      <c r="F2436">
        <v>177</v>
      </c>
      <c r="G2436" s="1">
        <v>266724.39</v>
      </c>
      <c r="H2436" s="1">
        <v>43370.71</v>
      </c>
      <c r="I2436" s="1">
        <v>38401.4</v>
      </c>
    </row>
    <row r="2437" spans="1:9" x14ac:dyDescent="0.25">
      <c r="A2437" t="s">
        <v>9</v>
      </c>
      <c r="B2437">
        <v>6</v>
      </c>
      <c r="C2437" t="s">
        <v>627</v>
      </c>
      <c r="D2437">
        <v>657</v>
      </c>
      <c r="E2437" t="s">
        <v>414</v>
      </c>
      <c r="F2437">
        <v>495</v>
      </c>
      <c r="G2437" s="1">
        <v>168117.7</v>
      </c>
      <c r="H2437" s="1">
        <v>22843.08</v>
      </c>
      <c r="I2437" s="1">
        <v>19471.900000000001</v>
      </c>
    </row>
    <row r="2438" spans="1:9" x14ac:dyDescent="0.25">
      <c r="A2438" t="s">
        <v>9</v>
      </c>
      <c r="B2438">
        <v>6</v>
      </c>
      <c r="C2438" t="s">
        <v>627</v>
      </c>
      <c r="D2438">
        <v>658</v>
      </c>
      <c r="E2438" t="s">
        <v>415</v>
      </c>
      <c r="F2438">
        <v>358</v>
      </c>
      <c r="G2438" s="1">
        <v>129141.8</v>
      </c>
      <c r="H2438" s="1">
        <v>19205.43</v>
      </c>
      <c r="I2438" s="1">
        <v>15085.59</v>
      </c>
    </row>
    <row r="2439" spans="1:9" x14ac:dyDescent="0.25">
      <c r="A2439" t="s">
        <v>9</v>
      </c>
      <c r="B2439">
        <v>6</v>
      </c>
      <c r="C2439" t="s">
        <v>627</v>
      </c>
      <c r="D2439">
        <v>659</v>
      </c>
      <c r="E2439" t="s">
        <v>416</v>
      </c>
      <c r="F2439">
        <v>634</v>
      </c>
      <c r="G2439" s="1">
        <v>204896.94</v>
      </c>
      <c r="H2439" s="1">
        <v>32133.919999999998</v>
      </c>
      <c r="I2439" s="1">
        <v>27524.57</v>
      </c>
    </row>
    <row r="2440" spans="1:9" x14ac:dyDescent="0.25">
      <c r="A2440" t="s">
        <v>9</v>
      </c>
      <c r="B2440">
        <v>6</v>
      </c>
      <c r="C2440" t="s">
        <v>627</v>
      </c>
      <c r="D2440">
        <v>660</v>
      </c>
      <c r="E2440" t="s">
        <v>417</v>
      </c>
      <c r="F2440" s="2">
        <v>1087</v>
      </c>
      <c r="G2440" s="1">
        <v>110591</v>
      </c>
      <c r="H2440" s="1">
        <v>16534.77</v>
      </c>
      <c r="I2440" s="1">
        <v>13386.72</v>
      </c>
    </row>
    <row r="2441" spans="1:9" x14ac:dyDescent="0.25">
      <c r="A2441" t="s">
        <v>9</v>
      </c>
      <c r="B2441">
        <v>6</v>
      </c>
      <c r="C2441" t="s">
        <v>627</v>
      </c>
      <c r="D2441">
        <v>661</v>
      </c>
      <c r="E2441" t="s">
        <v>418</v>
      </c>
      <c r="F2441">
        <v>560</v>
      </c>
      <c r="G2441" s="1">
        <v>83771.87</v>
      </c>
      <c r="H2441" s="1">
        <v>12858.46</v>
      </c>
      <c r="I2441" s="1">
        <v>9023.35</v>
      </c>
    </row>
    <row r="2442" spans="1:9" x14ac:dyDescent="0.25">
      <c r="A2442" t="s">
        <v>9</v>
      </c>
      <c r="B2442">
        <v>6</v>
      </c>
      <c r="C2442" t="s">
        <v>627</v>
      </c>
      <c r="D2442">
        <v>662</v>
      </c>
      <c r="E2442" t="s">
        <v>419</v>
      </c>
      <c r="F2442">
        <v>77</v>
      </c>
      <c r="G2442" s="1">
        <v>217790.79</v>
      </c>
      <c r="H2442" s="1">
        <v>32747.03</v>
      </c>
      <c r="I2442" s="1">
        <v>30443.31</v>
      </c>
    </row>
    <row r="2443" spans="1:9" x14ac:dyDescent="0.25">
      <c r="A2443" t="s">
        <v>9</v>
      </c>
      <c r="B2443">
        <v>6</v>
      </c>
      <c r="C2443" t="s">
        <v>627</v>
      </c>
      <c r="D2443">
        <v>663</v>
      </c>
      <c r="E2443" t="s">
        <v>420</v>
      </c>
      <c r="F2443">
        <v>126</v>
      </c>
      <c r="G2443" s="1">
        <v>112043.48</v>
      </c>
      <c r="H2443" s="1">
        <v>17765.240000000002</v>
      </c>
      <c r="I2443" s="1">
        <v>14966.4</v>
      </c>
    </row>
    <row r="2444" spans="1:9" x14ac:dyDescent="0.25">
      <c r="A2444" t="s">
        <v>9</v>
      </c>
      <c r="B2444">
        <v>6</v>
      </c>
      <c r="C2444" t="s">
        <v>627</v>
      </c>
      <c r="D2444">
        <v>664</v>
      </c>
      <c r="E2444" t="s">
        <v>601</v>
      </c>
      <c r="F2444">
        <v>31</v>
      </c>
      <c r="G2444" s="1">
        <v>82449.58</v>
      </c>
      <c r="H2444" s="1">
        <v>14957.23</v>
      </c>
      <c r="I2444" s="1">
        <v>12924.81</v>
      </c>
    </row>
    <row r="2445" spans="1:9" x14ac:dyDescent="0.25">
      <c r="A2445" t="s">
        <v>9</v>
      </c>
      <c r="B2445">
        <v>6</v>
      </c>
      <c r="C2445" t="s">
        <v>627</v>
      </c>
      <c r="D2445">
        <v>665</v>
      </c>
      <c r="E2445" t="s">
        <v>602</v>
      </c>
      <c r="F2445">
        <v>56</v>
      </c>
      <c r="G2445" s="1">
        <v>205746.5</v>
      </c>
      <c r="H2445" s="1">
        <v>32572.23</v>
      </c>
      <c r="I2445" s="1">
        <v>31606.07</v>
      </c>
    </row>
    <row r="2446" spans="1:9" x14ac:dyDescent="0.25">
      <c r="A2446" t="s">
        <v>9</v>
      </c>
      <c r="B2446">
        <v>6</v>
      </c>
      <c r="C2446" t="s">
        <v>627</v>
      </c>
      <c r="D2446">
        <v>666</v>
      </c>
      <c r="E2446" t="s">
        <v>421</v>
      </c>
      <c r="F2446">
        <v>104</v>
      </c>
      <c r="G2446" s="1">
        <v>116130.62</v>
      </c>
      <c r="H2446" s="1">
        <v>18523.84</v>
      </c>
      <c r="I2446" s="1">
        <v>16008.67</v>
      </c>
    </row>
    <row r="2447" spans="1:9" x14ac:dyDescent="0.25">
      <c r="A2447" t="s">
        <v>9</v>
      </c>
      <c r="B2447">
        <v>6</v>
      </c>
      <c r="C2447" t="s">
        <v>627</v>
      </c>
      <c r="D2447">
        <v>667</v>
      </c>
      <c r="E2447" t="s">
        <v>680</v>
      </c>
      <c r="F2447">
        <v>21</v>
      </c>
      <c r="G2447" s="1">
        <v>64915.48</v>
      </c>
      <c r="H2447" s="1">
        <v>13819.52</v>
      </c>
      <c r="I2447" s="1">
        <v>11108.33</v>
      </c>
    </row>
    <row r="2448" spans="1:9" x14ac:dyDescent="0.25">
      <c r="A2448" t="s">
        <v>9</v>
      </c>
      <c r="B2448">
        <v>6</v>
      </c>
      <c r="C2448" t="s">
        <v>627</v>
      </c>
      <c r="D2448">
        <v>668</v>
      </c>
      <c r="E2448" t="s">
        <v>422</v>
      </c>
      <c r="F2448">
        <v>140</v>
      </c>
      <c r="G2448" s="1">
        <v>211133.06</v>
      </c>
      <c r="H2448" s="1">
        <v>34075.589999999997</v>
      </c>
      <c r="I2448" s="1">
        <v>30224.04</v>
      </c>
    </row>
    <row r="2449" spans="1:9" x14ac:dyDescent="0.25">
      <c r="A2449" t="s">
        <v>9</v>
      </c>
      <c r="B2449">
        <v>6</v>
      </c>
      <c r="C2449" t="s">
        <v>627</v>
      </c>
      <c r="D2449">
        <v>669</v>
      </c>
      <c r="E2449" t="s">
        <v>423</v>
      </c>
      <c r="F2449">
        <v>308</v>
      </c>
      <c r="G2449" s="1">
        <v>111642.85</v>
      </c>
      <c r="H2449" s="1">
        <v>16867.8</v>
      </c>
      <c r="I2449" s="1">
        <v>15086.38</v>
      </c>
    </row>
    <row r="2450" spans="1:9" x14ac:dyDescent="0.25">
      <c r="A2450" t="s">
        <v>9</v>
      </c>
      <c r="B2450">
        <v>6</v>
      </c>
      <c r="C2450" t="s">
        <v>627</v>
      </c>
      <c r="D2450">
        <v>670</v>
      </c>
      <c r="E2450" t="s">
        <v>424</v>
      </c>
      <c r="F2450">
        <v>61</v>
      </c>
      <c r="G2450" s="1">
        <v>63810.34</v>
      </c>
      <c r="H2450" s="1">
        <v>10592.43</v>
      </c>
      <c r="I2450" s="1">
        <v>7960.34</v>
      </c>
    </row>
    <row r="2451" spans="1:9" x14ac:dyDescent="0.25">
      <c r="A2451" t="s">
        <v>9</v>
      </c>
      <c r="B2451">
        <v>6</v>
      </c>
      <c r="C2451" t="s">
        <v>627</v>
      </c>
      <c r="D2451">
        <v>671</v>
      </c>
      <c r="E2451" t="s">
        <v>681</v>
      </c>
      <c r="F2451">
        <v>28</v>
      </c>
      <c r="G2451" s="1">
        <v>124320.71</v>
      </c>
      <c r="H2451" s="1">
        <v>22770</v>
      </c>
      <c r="I2451" s="1">
        <v>20189.18</v>
      </c>
    </row>
    <row r="2452" spans="1:9" x14ac:dyDescent="0.25">
      <c r="A2452" t="s">
        <v>9</v>
      </c>
      <c r="B2452">
        <v>6</v>
      </c>
      <c r="C2452" t="s">
        <v>627</v>
      </c>
      <c r="D2452">
        <v>672</v>
      </c>
      <c r="E2452" t="s">
        <v>682</v>
      </c>
      <c r="F2452">
        <v>18</v>
      </c>
      <c r="G2452" s="1">
        <v>74511</v>
      </c>
      <c r="H2452" s="1">
        <v>15627.11</v>
      </c>
      <c r="I2452" s="1">
        <v>13020.78</v>
      </c>
    </row>
    <row r="2453" spans="1:9" x14ac:dyDescent="0.25">
      <c r="A2453" t="s">
        <v>9</v>
      </c>
      <c r="B2453">
        <v>6</v>
      </c>
      <c r="C2453" t="s">
        <v>627</v>
      </c>
      <c r="D2453">
        <v>673</v>
      </c>
      <c r="E2453" t="s">
        <v>425</v>
      </c>
      <c r="F2453" s="2">
        <v>1534</v>
      </c>
      <c r="G2453" s="1">
        <v>236680.14</v>
      </c>
      <c r="H2453" s="1">
        <v>42160.72</v>
      </c>
      <c r="I2453" s="1">
        <v>37505.15</v>
      </c>
    </row>
    <row r="2454" spans="1:9" x14ac:dyDescent="0.25">
      <c r="A2454" t="s">
        <v>9</v>
      </c>
      <c r="B2454">
        <v>6</v>
      </c>
      <c r="C2454" t="s">
        <v>627</v>
      </c>
      <c r="D2454">
        <v>674</v>
      </c>
      <c r="E2454" t="s">
        <v>426</v>
      </c>
      <c r="F2454">
        <v>544</v>
      </c>
      <c r="G2454" s="1">
        <v>154538.49</v>
      </c>
      <c r="H2454" s="1">
        <v>27394.85</v>
      </c>
      <c r="I2454" s="1">
        <v>23754.9</v>
      </c>
    </row>
    <row r="2455" spans="1:9" x14ac:dyDescent="0.25">
      <c r="A2455" t="s">
        <v>9</v>
      </c>
      <c r="B2455">
        <v>6</v>
      </c>
      <c r="C2455" t="s">
        <v>627</v>
      </c>
      <c r="D2455">
        <v>675</v>
      </c>
      <c r="E2455" t="s">
        <v>683</v>
      </c>
      <c r="F2455">
        <v>18</v>
      </c>
      <c r="G2455" s="1">
        <v>116851.89</v>
      </c>
      <c r="H2455" s="1">
        <v>20009.11</v>
      </c>
      <c r="I2455" s="1">
        <v>17134.89</v>
      </c>
    </row>
    <row r="2456" spans="1:9" x14ac:dyDescent="0.25">
      <c r="A2456" t="s">
        <v>9</v>
      </c>
      <c r="B2456">
        <v>6</v>
      </c>
      <c r="C2456" t="s">
        <v>627</v>
      </c>
      <c r="D2456">
        <v>682</v>
      </c>
      <c r="E2456" t="s">
        <v>427</v>
      </c>
      <c r="F2456" s="2">
        <v>7171</v>
      </c>
      <c r="G2456" s="1">
        <v>99552.46</v>
      </c>
      <c r="H2456" s="1">
        <v>16427.900000000001</v>
      </c>
      <c r="I2456" s="1">
        <v>14199.7</v>
      </c>
    </row>
    <row r="2457" spans="1:9" x14ac:dyDescent="0.25">
      <c r="A2457" t="s">
        <v>9</v>
      </c>
      <c r="B2457">
        <v>6</v>
      </c>
      <c r="C2457" t="s">
        <v>627</v>
      </c>
      <c r="D2457">
        <v>683</v>
      </c>
      <c r="E2457" t="s">
        <v>428</v>
      </c>
      <c r="F2457" s="2">
        <v>6325</v>
      </c>
      <c r="G2457" s="1">
        <v>66705.17</v>
      </c>
      <c r="H2457" s="1">
        <v>10371.89</v>
      </c>
      <c r="I2457" s="1">
        <v>8281.6</v>
      </c>
    </row>
    <row r="2458" spans="1:9" x14ac:dyDescent="0.25">
      <c r="A2458" t="s">
        <v>9</v>
      </c>
      <c r="B2458">
        <v>6</v>
      </c>
      <c r="C2458" t="s">
        <v>627</v>
      </c>
      <c r="D2458">
        <v>684</v>
      </c>
      <c r="E2458" t="s">
        <v>429</v>
      </c>
      <c r="F2458">
        <v>534</v>
      </c>
      <c r="G2458" s="1">
        <v>47490.91</v>
      </c>
      <c r="H2458" s="1">
        <v>7272.2</v>
      </c>
      <c r="I2458" s="1">
        <v>5377.41</v>
      </c>
    </row>
    <row r="2459" spans="1:9" x14ac:dyDescent="0.25">
      <c r="A2459" t="s">
        <v>9</v>
      </c>
      <c r="B2459">
        <v>6</v>
      </c>
      <c r="C2459" t="s">
        <v>627</v>
      </c>
      <c r="D2459">
        <v>686</v>
      </c>
      <c r="E2459" t="s">
        <v>430</v>
      </c>
      <c r="F2459">
        <v>166</v>
      </c>
      <c r="G2459" s="1">
        <v>130849.49</v>
      </c>
      <c r="H2459" s="1">
        <v>21050.57</v>
      </c>
      <c r="I2459" s="1">
        <v>18153.39</v>
      </c>
    </row>
    <row r="2460" spans="1:9" x14ac:dyDescent="0.25">
      <c r="A2460" t="s">
        <v>9</v>
      </c>
      <c r="B2460">
        <v>6</v>
      </c>
      <c r="C2460" t="s">
        <v>627</v>
      </c>
      <c r="D2460">
        <v>687</v>
      </c>
      <c r="E2460" t="s">
        <v>431</v>
      </c>
      <c r="F2460">
        <v>175</v>
      </c>
      <c r="G2460" s="1">
        <v>81501.09</v>
      </c>
      <c r="H2460" s="1">
        <v>13057.74</v>
      </c>
      <c r="I2460" s="1">
        <v>10039.1</v>
      </c>
    </row>
    <row r="2461" spans="1:9" x14ac:dyDescent="0.25">
      <c r="A2461" t="s">
        <v>9</v>
      </c>
      <c r="B2461">
        <v>6</v>
      </c>
      <c r="C2461" t="s">
        <v>627</v>
      </c>
      <c r="D2461">
        <v>688</v>
      </c>
      <c r="E2461" t="s">
        <v>684</v>
      </c>
      <c r="F2461">
        <v>12</v>
      </c>
      <c r="G2461" s="1">
        <v>60113.83</v>
      </c>
      <c r="H2461" s="1">
        <v>10752.25</v>
      </c>
      <c r="I2461" s="1">
        <v>7518.92</v>
      </c>
    </row>
    <row r="2462" spans="1:9" x14ac:dyDescent="0.25">
      <c r="A2462" t="s">
        <v>9</v>
      </c>
      <c r="B2462">
        <v>6</v>
      </c>
      <c r="C2462" t="s">
        <v>627</v>
      </c>
      <c r="D2462">
        <v>689</v>
      </c>
      <c r="E2462" t="s">
        <v>432</v>
      </c>
      <c r="F2462" s="2">
        <v>6496</v>
      </c>
      <c r="G2462" s="1">
        <v>79188.289999999994</v>
      </c>
      <c r="H2462" s="1">
        <v>12370.03</v>
      </c>
      <c r="I2462" s="1">
        <v>10639.8</v>
      </c>
    </row>
    <row r="2463" spans="1:9" x14ac:dyDescent="0.25">
      <c r="A2463" t="s">
        <v>9</v>
      </c>
      <c r="B2463">
        <v>6</v>
      </c>
      <c r="C2463" t="s">
        <v>627</v>
      </c>
      <c r="D2463">
        <v>690</v>
      </c>
      <c r="E2463" t="s">
        <v>433</v>
      </c>
      <c r="F2463" s="2">
        <v>7237</v>
      </c>
      <c r="G2463" s="1">
        <v>59834.99</v>
      </c>
      <c r="H2463" s="1">
        <v>9009.69</v>
      </c>
      <c r="I2463" s="1">
        <v>7284.61</v>
      </c>
    </row>
    <row r="2464" spans="1:9" x14ac:dyDescent="0.25">
      <c r="A2464" t="s">
        <v>9</v>
      </c>
      <c r="B2464">
        <v>6</v>
      </c>
      <c r="C2464" t="s">
        <v>627</v>
      </c>
      <c r="D2464">
        <v>693</v>
      </c>
      <c r="E2464" t="s">
        <v>434</v>
      </c>
      <c r="F2464">
        <v>137</v>
      </c>
      <c r="G2464" s="1">
        <v>115221.67</v>
      </c>
      <c r="H2464" s="1">
        <v>19809.96</v>
      </c>
      <c r="I2464" s="1">
        <v>17427.53</v>
      </c>
    </row>
    <row r="2465" spans="1:9" x14ac:dyDescent="0.25">
      <c r="A2465" t="s">
        <v>9</v>
      </c>
      <c r="B2465">
        <v>6</v>
      </c>
      <c r="C2465" t="s">
        <v>627</v>
      </c>
      <c r="D2465">
        <v>694</v>
      </c>
      <c r="E2465" t="s">
        <v>435</v>
      </c>
      <c r="F2465">
        <v>509</v>
      </c>
      <c r="G2465" s="1">
        <v>57487.61</v>
      </c>
      <c r="H2465" s="1">
        <v>9372.0300000000007</v>
      </c>
      <c r="I2465" s="1">
        <v>7199</v>
      </c>
    </row>
    <row r="2466" spans="1:9" x14ac:dyDescent="0.25">
      <c r="A2466" t="s">
        <v>9</v>
      </c>
      <c r="B2466">
        <v>6</v>
      </c>
      <c r="C2466" t="s">
        <v>627</v>
      </c>
      <c r="D2466">
        <v>695</v>
      </c>
      <c r="E2466" t="s">
        <v>436</v>
      </c>
      <c r="F2466">
        <v>111</v>
      </c>
      <c r="G2466" s="1">
        <v>80862.509999999995</v>
      </c>
      <c r="H2466" s="1">
        <v>13776.95</v>
      </c>
      <c r="I2466" s="1">
        <v>11089.89</v>
      </c>
    </row>
    <row r="2467" spans="1:9" x14ac:dyDescent="0.25">
      <c r="A2467" t="s">
        <v>9</v>
      </c>
      <c r="B2467">
        <v>6</v>
      </c>
      <c r="C2467" t="s">
        <v>627</v>
      </c>
      <c r="D2467">
        <v>696</v>
      </c>
      <c r="E2467" t="s">
        <v>437</v>
      </c>
      <c r="F2467">
        <v>355</v>
      </c>
      <c r="G2467" s="1">
        <v>48241.41</v>
      </c>
      <c r="H2467" s="1">
        <v>8873.7099999999991</v>
      </c>
      <c r="I2467" s="1">
        <v>6709.51</v>
      </c>
    </row>
    <row r="2468" spans="1:9" x14ac:dyDescent="0.25">
      <c r="A2468" t="s">
        <v>9</v>
      </c>
      <c r="B2468">
        <v>6</v>
      </c>
      <c r="C2468" t="s">
        <v>627</v>
      </c>
      <c r="D2468">
        <v>697</v>
      </c>
      <c r="E2468" t="s">
        <v>603</v>
      </c>
      <c r="F2468">
        <v>34</v>
      </c>
      <c r="G2468" s="1">
        <v>66950.97</v>
      </c>
      <c r="H2468" s="1">
        <v>10749.65</v>
      </c>
      <c r="I2468" s="1">
        <v>9475.44</v>
      </c>
    </row>
    <row r="2469" spans="1:9" x14ac:dyDescent="0.25">
      <c r="A2469" t="s">
        <v>9</v>
      </c>
      <c r="B2469">
        <v>6</v>
      </c>
      <c r="C2469" t="s">
        <v>627</v>
      </c>
      <c r="D2469">
        <v>698</v>
      </c>
      <c r="E2469" t="s">
        <v>438</v>
      </c>
      <c r="F2469" s="2">
        <v>7564</v>
      </c>
      <c r="G2469" s="1">
        <v>112850.87</v>
      </c>
      <c r="H2469" s="1">
        <v>18127.009999999998</v>
      </c>
      <c r="I2469" s="1">
        <v>15812.28</v>
      </c>
    </row>
    <row r="2470" spans="1:9" x14ac:dyDescent="0.25">
      <c r="A2470" t="s">
        <v>9</v>
      </c>
      <c r="B2470">
        <v>6</v>
      </c>
      <c r="C2470" t="s">
        <v>627</v>
      </c>
      <c r="D2470">
        <v>699</v>
      </c>
      <c r="E2470" t="s">
        <v>439</v>
      </c>
      <c r="F2470" s="2">
        <v>3133</v>
      </c>
      <c r="G2470" s="1">
        <v>72317.490000000005</v>
      </c>
      <c r="H2470" s="1">
        <v>12237.6</v>
      </c>
      <c r="I2470" s="1">
        <v>9970.56</v>
      </c>
    </row>
    <row r="2471" spans="1:9" x14ac:dyDescent="0.25">
      <c r="A2471" t="s">
        <v>9</v>
      </c>
      <c r="B2471">
        <v>6</v>
      </c>
      <c r="C2471" t="s">
        <v>627</v>
      </c>
      <c r="D2471">
        <v>700</v>
      </c>
      <c r="E2471" t="s">
        <v>440</v>
      </c>
      <c r="F2471">
        <v>165</v>
      </c>
      <c r="G2471" s="1">
        <v>48297.95</v>
      </c>
      <c r="H2471" s="1">
        <v>8345.25</v>
      </c>
      <c r="I2471" s="1">
        <v>6614.68</v>
      </c>
    </row>
    <row r="2472" spans="1:9" x14ac:dyDescent="0.25">
      <c r="A2472" t="s">
        <v>9</v>
      </c>
      <c r="B2472">
        <v>6</v>
      </c>
      <c r="C2472" t="s">
        <v>627</v>
      </c>
      <c r="D2472">
        <v>707</v>
      </c>
      <c r="E2472" t="s">
        <v>441</v>
      </c>
      <c r="F2472">
        <v>251</v>
      </c>
      <c r="G2472" s="1">
        <v>141599.98000000001</v>
      </c>
      <c r="H2472" s="1">
        <v>23455.51</v>
      </c>
      <c r="I2472" s="1">
        <v>18998.060000000001</v>
      </c>
    </row>
    <row r="2473" spans="1:9" x14ac:dyDescent="0.25">
      <c r="A2473" t="s">
        <v>9</v>
      </c>
      <c r="B2473">
        <v>6</v>
      </c>
      <c r="C2473" t="s">
        <v>627</v>
      </c>
      <c r="D2473">
        <v>708</v>
      </c>
      <c r="E2473" t="s">
        <v>442</v>
      </c>
      <c r="F2473">
        <v>203</v>
      </c>
      <c r="G2473" s="1">
        <v>127420.6</v>
      </c>
      <c r="H2473" s="1">
        <v>18152.22</v>
      </c>
      <c r="I2473" s="1">
        <v>12660.06</v>
      </c>
    </row>
    <row r="2474" spans="1:9" x14ac:dyDescent="0.25">
      <c r="A2474" t="s">
        <v>9</v>
      </c>
      <c r="B2474">
        <v>6</v>
      </c>
      <c r="C2474" t="s">
        <v>627</v>
      </c>
      <c r="D2474">
        <v>709</v>
      </c>
      <c r="E2474" t="s">
        <v>685</v>
      </c>
      <c r="F2474">
        <v>36</v>
      </c>
      <c r="G2474" s="1">
        <v>201419.69</v>
      </c>
      <c r="H2474" s="1">
        <v>33118.36</v>
      </c>
      <c r="I2474" s="1">
        <v>30517.67</v>
      </c>
    </row>
    <row r="2475" spans="1:9" x14ac:dyDescent="0.25">
      <c r="A2475" t="s">
        <v>9</v>
      </c>
      <c r="B2475">
        <v>6</v>
      </c>
      <c r="C2475" t="s">
        <v>627</v>
      </c>
      <c r="D2475">
        <v>710</v>
      </c>
      <c r="E2475" t="s">
        <v>686</v>
      </c>
      <c r="F2475">
        <v>18</v>
      </c>
      <c r="G2475" s="1">
        <v>99591</v>
      </c>
      <c r="H2475" s="1">
        <v>19140.669999999998</v>
      </c>
      <c r="I2475" s="1">
        <v>13872.39</v>
      </c>
    </row>
    <row r="2476" spans="1:9" x14ac:dyDescent="0.25">
      <c r="A2476" t="s">
        <v>9</v>
      </c>
      <c r="B2476">
        <v>6</v>
      </c>
      <c r="C2476" t="s">
        <v>627</v>
      </c>
      <c r="D2476">
        <v>711</v>
      </c>
      <c r="E2476" t="s">
        <v>687</v>
      </c>
      <c r="F2476">
        <v>26</v>
      </c>
      <c r="G2476" s="1">
        <v>105086.65</v>
      </c>
      <c r="H2476" s="1">
        <v>22841.65</v>
      </c>
      <c r="I2476" s="1">
        <v>20569.189999999999</v>
      </c>
    </row>
    <row r="2477" spans="1:9" x14ac:dyDescent="0.25">
      <c r="A2477" t="s">
        <v>9</v>
      </c>
      <c r="B2477">
        <v>6</v>
      </c>
      <c r="C2477" t="s">
        <v>627</v>
      </c>
      <c r="D2477">
        <v>713</v>
      </c>
      <c r="E2477" t="s">
        <v>443</v>
      </c>
      <c r="F2477">
        <v>372</v>
      </c>
      <c r="G2477" s="1">
        <v>101498.8</v>
      </c>
      <c r="H2477" s="1">
        <v>16090.08</v>
      </c>
      <c r="I2477" s="1">
        <v>14116.67</v>
      </c>
    </row>
    <row r="2478" spans="1:9" x14ac:dyDescent="0.25">
      <c r="A2478" t="s">
        <v>9</v>
      </c>
      <c r="B2478">
        <v>6</v>
      </c>
      <c r="C2478" t="s">
        <v>627</v>
      </c>
      <c r="D2478">
        <v>714</v>
      </c>
      <c r="E2478" t="s">
        <v>444</v>
      </c>
      <c r="F2478">
        <v>117</v>
      </c>
      <c r="G2478" s="1">
        <v>63551.06</v>
      </c>
      <c r="H2478" s="1">
        <v>12653.09</v>
      </c>
      <c r="I2478" s="1">
        <v>9535.58</v>
      </c>
    </row>
    <row r="2479" spans="1:9" x14ac:dyDescent="0.25">
      <c r="A2479" t="s">
        <v>9</v>
      </c>
      <c r="B2479">
        <v>6</v>
      </c>
      <c r="C2479" t="s">
        <v>627</v>
      </c>
      <c r="D2479">
        <v>715</v>
      </c>
      <c r="E2479" t="s">
        <v>688</v>
      </c>
      <c r="F2479">
        <v>40</v>
      </c>
      <c r="G2479" s="1">
        <v>159858.95000000001</v>
      </c>
      <c r="H2479" s="1">
        <v>28870.73</v>
      </c>
      <c r="I2479" s="1">
        <v>21320.83</v>
      </c>
    </row>
    <row r="2480" spans="1:9" x14ac:dyDescent="0.25">
      <c r="A2480" t="s">
        <v>9</v>
      </c>
      <c r="B2480">
        <v>6</v>
      </c>
      <c r="C2480" t="s">
        <v>627</v>
      </c>
      <c r="D2480">
        <v>717</v>
      </c>
      <c r="E2480" t="s">
        <v>445</v>
      </c>
      <c r="F2480">
        <v>187</v>
      </c>
      <c r="G2480" s="1">
        <v>148660.5</v>
      </c>
      <c r="H2480" s="1">
        <v>20530.310000000001</v>
      </c>
      <c r="I2480" s="1">
        <v>18352.3</v>
      </c>
    </row>
    <row r="2481" spans="1:9" x14ac:dyDescent="0.25">
      <c r="A2481" t="s">
        <v>9</v>
      </c>
      <c r="B2481">
        <v>6</v>
      </c>
      <c r="C2481" t="s">
        <v>627</v>
      </c>
      <c r="D2481">
        <v>718</v>
      </c>
      <c r="E2481" t="s">
        <v>446</v>
      </c>
      <c r="F2481">
        <v>57</v>
      </c>
      <c r="G2481" s="1">
        <v>117601.61</v>
      </c>
      <c r="H2481" s="1">
        <v>13583.96</v>
      </c>
      <c r="I2481" s="1">
        <v>11507.61</v>
      </c>
    </row>
    <row r="2482" spans="1:9" x14ac:dyDescent="0.25">
      <c r="A2482" t="s">
        <v>9</v>
      </c>
      <c r="B2482">
        <v>6</v>
      </c>
      <c r="C2482" t="s">
        <v>627</v>
      </c>
      <c r="D2482">
        <v>722</v>
      </c>
      <c r="E2482" t="s">
        <v>604</v>
      </c>
      <c r="F2482">
        <v>96</v>
      </c>
      <c r="G2482" s="1">
        <v>116154.68</v>
      </c>
      <c r="H2482" s="1">
        <v>21669.97</v>
      </c>
      <c r="I2482" s="1">
        <v>18067.349999999999</v>
      </c>
    </row>
    <row r="2483" spans="1:9" x14ac:dyDescent="0.25">
      <c r="A2483" t="s">
        <v>9</v>
      </c>
      <c r="B2483">
        <v>6</v>
      </c>
      <c r="C2483" t="s">
        <v>627</v>
      </c>
      <c r="D2483">
        <v>723</v>
      </c>
      <c r="E2483" t="s">
        <v>447</v>
      </c>
      <c r="F2483">
        <v>103</v>
      </c>
      <c r="G2483" s="1">
        <v>91666.43</v>
      </c>
      <c r="H2483" s="1">
        <v>12884.15</v>
      </c>
      <c r="I2483" s="1">
        <v>10983.98</v>
      </c>
    </row>
    <row r="2484" spans="1:9" x14ac:dyDescent="0.25">
      <c r="A2484" t="s">
        <v>9</v>
      </c>
      <c r="B2484">
        <v>6</v>
      </c>
      <c r="C2484" t="s">
        <v>627</v>
      </c>
      <c r="D2484">
        <v>725</v>
      </c>
      <c r="E2484" t="s">
        <v>605</v>
      </c>
      <c r="F2484">
        <v>73</v>
      </c>
      <c r="G2484" s="1">
        <v>87499.29</v>
      </c>
      <c r="H2484" s="1">
        <v>13402.81</v>
      </c>
      <c r="I2484" s="1">
        <v>12064.27</v>
      </c>
    </row>
    <row r="2485" spans="1:9" x14ac:dyDescent="0.25">
      <c r="A2485" t="s">
        <v>9</v>
      </c>
      <c r="B2485">
        <v>6</v>
      </c>
      <c r="C2485" t="s">
        <v>627</v>
      </c>
      <c r="D2485">
        <v>726</v>
      </c>
      <c r="E2485" t="s">
        <v>448</v>
      </c>
      <c r="F2485">
        <v>214</v>
      </c>
      <c r="G2485" s="1">
        <v>54149.55</v>
      </c>
      <c r="H2485" s="1">
        <v>8822.7900000000009</v>
      </c>
      <c r="I2485" s="1">
        <v>6983.55</v>
      </c>
    </row>
    <row r="2486" spans="1:9" x14ac:dyDescent="0.25">
      <c r="A2486" t="s">
        <v>9</v>
      </c>
      <c r="B2486">
        <v>6</v>
      </c>
      <c r="C2486" t="s">
        <v>627</v>
      </c>
      <c r="D2486">
        <v>727</v>
      </c>
      <c r="E2486" t="s">
        <v>449</v>
      </c>
      <c r="F2486">
        <v>138</v>
      </c>
      <c r="G2486" s="1">
        <v>100776.22</v>
      </c>
      <c r="H2486" s="1">
        <v>17468.32</v>
      </c>
      <c r="I2486" s="1">
        <v>14489.02</v>
      </c>
    </row>
    <row r="2487" spans="1:9" x14ac:dyDescent="0.25">
      <c r="A2487" t="s">
        <v>9</v>
      </c>
      <c r="B2487">
        <v>6</v>
      </c>
      <c r="C2487" t="s">
        <v>627</v>
      </c>
      <c r="D2487">
        <v>728</v>
      </c>
      <c r="E2487" t="s">
        <v>450</v>
      </c>
      <c r="F2487">
        <v>248</v>
      </c>
      <c r="G2487" s="1">
        <v>57503.53</v>
      </c>
      <c r="H2487" s="1">
        <v>10010.32</v>
      </c>
      <c r="I2487" s="1">
        <v>7465.5</v>
      </c>
    </row>
    <row r="2488" spans="1:9" x14ac:dyDescent="0.25">
      <c r="A2488" t="s">
        <v>9</v>
      </c>
      <c r="B2488">
        <v>6</v>
      </c>
      <c r="C2488" t="s">
        <v>627</v>
      </c>
      <c r="D2488">
        <v>729</v>
      </c>
      <c r="E2488" t="s">
        <v>689</v>
      </c>
      <c r="F2488">
        <v>52</v>
      </c>
      <c r="G2488" s="1">
        <v>76216.77</v>
      </c>
      <c r="H2488" s="1">
        <v>11955.92</v>
      </c>
      <c r="I2488" s="1">
        <v>10585.6</v>
      </c>
    </row>
    <row r="2489" spans="1:9" x14ac:dyDescent="0.25">
      <c r="A2489" t="s">
        <v>9</v>
      </c>
      <c r="B2489">
        <v>6</v>
      </c>
      <c r="C2489" t="s">
        <v>627</v>
      </c>
      <c r="D2489">
        <v>734</v>
      </c>
      <c r="E2489" t="s">
        <v>690</v>
      </c>
      <c r="F2489">
        <v>62</v>
      </c>
      <c r="G2489" s="1">
        <v>221641.66</v>
      </c>
      <c r="H2489" s="1">
        <v>34233.53</v>
      </c>
      <c r="I2489" s="1">
        <v>28229.15</v>
      </c>
    </row>
    <row r="2490" spans="1:9" x14ac:dyDescent="0.25">
      <c r="A2490" t="s">
        <v>9</v>
      </c>
      <c r="B2490">
        <v>6</v>
      </c>
      <c r="C2490" t="s">
        <v>627</v>
      </c>
      <c r="D2490">
        <v>735</v>
      </c>
      <c r="E2490" t="s">
        <v>691</v>
      </c>
      <c r="F2490">
        <v>27</v>
      </c>
      <c r="G2490" s="1">
        <v>117053.67</v>
      </c>
      <c r="H2490" s="1">
        <v>15731.74</v>
      </c>
      <c r="I2490" s="1">
        <v>10577.22</v>
      </c>
    </row>
    <row r="2491" spans="1:9" x14ac:dyDescent="0.25">
      <c r="A2491" t="s">
        <v>9</v>
      </c>
      <c r="B2491">
        <v>6</v>
      </c>
      <c r="C2491" t="s">
        <v>627</v>
      </c>
      <c r="D2491">
        <v>736</v>
      </c>
      <c r="E2491" t="s">
        <v>606</v>
      </c>
      <c r="F2491">
        <v>65</v>
      </c>
      <c r="G2491" s="1">
        <v>338461.09</v>
      </c>
      <c r="H2491" s="1">
        <v>57048.22</v>
      </c>
      <c r="I2491" s="1">
        <v>48603.51</v>
      </c>
    </row>
    <row r="2492" spans="1:9" x14ac:dyDescent="0.25">
      <c r="A2492" t="s">
        <v>9</v>
      </c>
      <c r="B2492">
        <v>6</v>
      </c>
      <c r="C2492" t="s">
        <v>627</v>
      </c>
      <c r="D2492">
        <v>737</v>
      </c>
      <c r="E2492" t="s">
        <v>451</v>
      </c>
      <c r="F2492">
        <v>205</v>
      </c>
      <c r="G2492" s="1">
        <v>171524.06</v>
      </c>
      <c r="H2492" s="1">
        <v>26441.43</v>
      </c>
      <c r="I2492" s="1">
        <v>21179.919999999998</v>
      </c>
    </row>
    <row r="2493" spans="1:9" x14ac:dyDescent="0.25">
      <c r="A2493" t="s">
        <v>9</v>
      </c>
      <c r="B2493">
        <v>6</v>
      </c>
      <c r="C2493" t="s">
        <v>627</v>
      </c>
      <c r="D2493">
        <v>738</v>
      </c>
      <c r="E2493" t="s">
        <v>692</v>
      </c>
      <c r="F2493">
        <v>41</v>
      </c>
      <c r="G2493" s="1">
        <v>118440.05</v>
      </c>
      <c r="H2493" s="1">
        <v>18967.95</v>
      </c>
      <c r="I2493" s="1">
        <v>13184.68</v>
      </c>
    </row>
    <row r="2494" spans="1:9" x14ac:dyDescent="0.25">
      <c r="A2494" t="s">
        <v>9</v>
      </c>
      <c r="B2494">
        <v>6</v>
      </c>
      <c r="C2494" t="s">
        <v>627</v>
      </c>
      <c r="D2494">
        <v>739</v>
      </c>
      <c r="E2494" t="s">
        <v>693</v>
      </c>
      <c r="F2494">
        <v>44</v>
      </c>
      <c r="G2494" s="1">
        <v>308383.52</v>
      </c>
      <c r="H2494" s="1">
        <v>48743.360000000001</v>
      </c>
      <c r="I2494" s="1">
        <v>39409.949999999997</v>
      </c>
    </row>
    <row r="2495" spans="1:9" x14ac:dyDescent="0.25">
      <c r="A2495" t="s">
        <v>9</v>
      </c>
      <c r="B2495">
        <v>6</v>
      </c>
      <c r="C2495" t="s">
        <v>627</v>
      </c>
      <c r="D2495">
        <v>740</v>
      </c>
      <c r="E2495" t="s">
        <v>452</v>
      </c>
      <c r="F2495">
        <v>190</v>
      </c>
      <c r="G2495" s="1">
        <v>158337.56</v>
      </c>
      <c r="H2495" s="1">
        <v>22185.06</v>
      </c>
      <c r="I2495" s="1">
        <v>18271.55</v>
      </c>
    </row>
    <row r="2496" spans="1:9" x14ac:dyDescent="0.25">
      <c r="A2496" t="s">
        <v>9</v>
      </c>
      <c r="B2496">
        <v>6</v>
      </c>
      <c r="C2496" t="s">
        <v>627</v>
      </c>
      <c r="D2496">
        <v>741</v>
      </c>
      <c r="E2496" t="s">
        <v>607</v>
      </c>
      <c r="F2496">
        <v>145</v>
      </c>
      <c r="G2496" s="1">
        <v>122527.22</v>
      </c>
      <c r="H2496" s="1">
        <v>14772.03</v>
      </c>
      <c r="I2496" s="1">
        <v>12155.57</v>
      </c>
    </row>
    <row r="2497" spans="1:9" x14ac:dyDescent="0.25">
      <c r="A2497" t="s">
        <v>9</v>
      </c>
      <c r="B2497">
        <v>6</v>
      </c>
      <c r="C2497" t="s">
        <v>627</v>
      </c>
      <c r="D2497">
        <v>742</v>
      </c>
      <c r="E2497" t="s">
        <v>453</v>
      </c>
      <c r="F2497">
        <v>278</v>
      </c>
      <c r="G2497" s="1">
        <v>139119.24</v>
      </c>
      <c r="H2497" s="1">
        <v>21653.21</v>
      </c>
      <c r="I2497" s="1">
        <v>18403.29</v>
      </c>
    </row>
    <row r="2498" spans="1:9" x14ac:dyDescent="0.25">
      <c r="A2498" t="s">
        <v>9</v>
      </c>
      <c r="B2498">
        <v>6</v>
      </c>
      <c r="C2498" t="s">
        <v>627</v>
      </c>
      <c r="D2498">
        <v>743</v>
      </c>
      <c r="E2498" t="s">
        <v>454</v>
      </c>
      <c r="F2498">
        <v>333</v>
      </c>
      <c r="G2498" s="1">
        <v>93016.66</v>
      </c>
      <c r="H2498" s="1">
        <v>13629</v>
      </c>
      <c r="I2498" s="1">
        <v>10218.5</v>
      </c>
    </row>
    <row r="2499" spans="1:9" x14ac:dyDescent="0.25">
      <c r="A2499" t="s">
        <v>9</v>
      </c>
      <c r="B2499">
        <v>6</v>
      </c>
      <c r="C2499" t="s">
        <v>627</v>
      </c>
      <c r="D2499">
        <v>744</v>
      </c>
      <c r="E2499" t="s">
        <v>455</v>
      </c>
      <c r="F2499">
        <v>95</v>
      </c>
      <c r="G2499" s="1">
        <v>197732.04</v>
      </c>
      <c r="H2499" s="1">
        <v>26392.02</v>
      </c>
      <c r="I2499" s="1">
        <v>23065.21</v>
      </c>
    </row>
    <row r="2500" spans="1:9" x14ac:dyDescent="0.25">
      <c r="A2500" t="s">
        <v>9</v>
      </c>
      <c r="B2500">
        <v>6</v>
      </c>
      <c r="C2500" t="s">
        <v>627</v>
      </c>
      <c r="D2500">
        <v>745</v>
      </c>
      <c r="E2500" t="s">
        <v>694</v>
      </c>
      <c r="F2500">
        <v>12</v>
      </c>
      <c r="G2500" s="1">
        <v>96530.75</v>
      </c>
      <c r="H2500" s="1">
        <v>12392.83</v>
      </c>
      <c r="I2500" s="1">
        <v>10850.33</v>
      </c>
    </row>
    <row r="2501" spans="1:9" x14ac:dyDescent="0.25">
      <c r="A2501" t="s">
        <v>9</v>
      </c>
      <c r="B2501">
        <v>6</v>
      </c>
      <c r="C2501" t="s">
        <v>627</v>
      </c>
      <c r="D2501">
        <v>746</v>
      </c>
      <c r="E2501" t="s">
        <v>456</v>
      </c>
      <c r="F2501">
        <v>88</v>
      </c>
      <c r="G2501" s="1">
        <v>172165.35</v>
      </c>
      <c r="H2501" s="1">
        <v>25002.36</v>
      </c>
      <c r="I2501" s="1">
        <v>20201.400000000001</v>
      </c>
    </row>
    <row r="2502" spans="1:9" x14ac:dyDescent="0.25">
      <c r="A2502" t="s">
        <v>9</v>
      </c>
      <c r="B2502">
        <v>6</v>
      </c>
      <c r="C2502" t="s">
        <v>627</v>
      </c>
      <c r="D2502">
        <v>747</v>
      </c>
      <c r="E2502" t="s">
        <v>457</v>
      </c>
      <c r="F2502">
        <v>56</v>
      </c>
      <c r="G2502" s="1">
        <v>74617.61</v>
      </c>
      <c r="H2502" s="1">
        <v>11175.45</v>
      </c>
      <c r="I2502" s="1">
        <v>8103.64</v>
      </c>
    </row>
    <row r="2503" spans="1:9" x14ac:dyDescent="0.25">
      <c r="A2503" t="s">
        <v>9</v>
      </c>
      <c r="B2503">
        <v>6</v>
      </c>
      <c r="C2503" t="s">
        <v>627</v>
      </c>
      <c r="D2503">
        <v>748</v>
      </c>
      <c r="E2503" t="s">
        <v>458</v>
      </c>
      <c r="F2503">
        <v>86</v>
      </c>
      <c r="G2503" s="1">
        <v>103126.77</v>
      </c>
      <c r="H2503" s="1">
        <v>14726.43</v>
      </c>
      <c r="I2503" s="1">
        <v>12883.16</v>
      </c>
    </row>
    <row r="2504" spans="1:9" x14ac:dyDescent="0.25">
      <c r="A2504" t="s">
        <v>9</v>
      </c>
      <c r="B2504">
        <v>6</v>
      </c>
      <c r="C2504" t="s">
        <v>627</v>
      </c>
      <c r="D2504">
        <v>749</v>
      </c>
      <c r="E2504" t="s">
        <v>608</v>
      </c>
      <c r="F2504">
        <v>80</v>
      </c>
      <c r="G2504" s="1">
        <v>213724</v>
      </c>
      <c r="H2504" s="1">
        <v>32492.35</v>
      </c>
      <c r="I2504" s="1">
        <v>29346.79</v>
      </c>
    </row>
    <row r="2505" spans="1:9" x14ac:dyDescent="0.25">
      <c r="A2505" t="s">
        <v>9</v>
      </c>
      <c r="B2505">
        <v>6</v>
      </c>
      <c r="C2505" t="s">
        <v>627</v>
      </c>
      <c r="D2505">
        <v>750</v>
      </c>
      <c r="E2505" t="s">
        <v>695</v>
      </c>
      <c r="F2505">
        <v>14</v>
      </c>
      <c r="G2505" s="1">
        <v>115111.93</v>
      </c>
      <c r="H2505" s="1">
        <v>19894.79</v>
      </c>
      <c r="I2505" s="1">
        <v>17418.79</v>
      </c>
    </row>
    <row r="2506" spans="1:9" x14ac:dyDescent="0.25">
      <c r="A2506" t="s">
        <v>9</v>
      </c>
      <c r="B2506">
        <v>6</v>
      </c>
      <c r="C2506" t="s">
        <v>627</v>
      </c>
      <c r="D2506">
        <v>754</v>
      </c>
      <c r="E2506" t="s">
        <v>459</v>
      </c>
      <c r="F2506">
        <v>174</v>
      </c>
      <c r="G2506" s="1">
        <v>123079.53</v>
      </c>
      <c r="H2506" s="1">
        <v>22182.61</v>
      </c>
      <c r="I2506" s="1">
        <v>18282.82</v>
      </c>
    </row>
    <row r="2507" spans="1:9" x14ac:dyDescent="0.25">
      <c r="A2507" t="s">
        <v>9</v>
      </c>
      <c r="B2507">
        <v>6</v>
      </c>
      <c r="C2507" t="s">
        <v>627</v>
      </c>
      <c r="D2507">
        <v>755</v>
      </c>
      <c r="E2507" t="s">
        <v>460</v>
      </c>
      <c r="F2507">
        <v>160</v>
      </c>
      <c r="G2507" s="1">
        <v>85361.63</v>
      </c>
      <c r="H2507" s="1">
        <v>14214.03</v>
      </c>
      <c r="I2507" s="1">
        <v>11303.49</v>
      </c>
    </row>
    <row r="2508" spans="1:9" x14ac:dyDescent="0.25">
      <c r="A2508" t="s">
        <v>9</v>
      </c>
      <c r="B2508">
        <v>6</v>
      </c>
      <c r="C2508" t="s">
        <v>627</v>
      </c>
      <c r="D2508">
        <v>756</v>
      </c>
      <c r="E2508" t="s">
        <v>696</v>
      </c>
      <c r="F2508">
        <v>21</v>
      </c>
      <c r="G2508" s="1">
        <v>100032.9</v>
      </c>
      <c r="H2508" s="1">
        <v>13701.67</v>
      </c>
      <c r="I2508" s="1">
        <v>10329.67</v>
      </c>
    </row>
    <row r="2509" spans="1:9" x14ac:dyDescent="0.25">
      <c r="A2509" t="s">
        <v>9</v>
      </c>
      <c r="B2509">
        <v>6</v>
      </c>
      <c r="C2509" t="s">
        <v>627</v>
      </c>
      <c r="D2509">
        <v>757</v>
      </c>
      <c r="E2509" t="s">
        <v>461</v>
      </c>
      <c r="F2509">
        <v>65</v>
      </c>
      <c r="G2509" s="1">
        <v>103672.57</v>
      </c>
      <c r="H2509" s="1">
        <v>15634.85</v>
      </c>
      <c r="I2509" s="1">
        <v>14257.97</v>
      </c>
    </row>
    <row r="2510" spans="1:9" x14ac:dyDescent="0.25">
      <c r="A2510" t="s">
        <v>9</v>
      </c>
      <c r="B2510">
        <v>6</v>
      </c>
      <c r="C2510" t="s">
        <v>627</v>
      </c>
      <c r="D2510">
        <v>758</v>
      </c>
      <c r="E2510" t="s">
        <v>462</v>
      </c>
      <c r="F2510">
        <v>68</v>
      </c>
      <c r="G2510" s="1">
        <v>73834.179999999993</v>
      </c>
      <c r="H2510" s="1">
        <v>10307.24</v>
      </c>
      <c r="I2510" s="1">
        <v>8736.32</v>
      </c>
    </row>
    <row r="2511" spans="1:9" x14ac:dyDescent="0.25">
      <c r="A2511" t="s">
        <v>9</v>
      </c>
      <c r="B2511">
        <v>6</v>
      </c>
      <c r="C2511" t="s">
        <v>627</v>
      </c>
      <c r="D2511">
        <v>759</v>
      </c>
      <c r="E2511" t="s">
        <v>697</v>
      </c>
      <c r="F2511">
        <v>19</v>
      </c>
      <c r="G2511" s="1">
        <v>39642.47</v>
      </c>
      <c r="H2511" s="1">
        <v>10221.89</v>
      </c>
      <c r="I2511" s="1">
        <v>5937.37</v>
      </c>
    </row>
    <row r="2512" spans="1:9" x14ac:dyDescent="0.25">
      <c r="A2512" t="s">
        <v>9</v>
      </c>
      <c r="B2512">
        <v>6</v>
      </c>
      <c r="C2512" t="s">
        <v>627</v>
      </c>
      <c r="D2512">
        <v>760</v>
      </c>
      <c r="E2512" t="s">
        <v>463</v>
      </c>
      <c r="F2512">
        <v>155</v>
      </c>
      <c r="G2512" s="1">
        <v>87152.61</v>
      </c>
      <c r="H2512" s="1">
        <v>12231.58</v>
      </c>
      <c r="I2512" s="1">
        <v>9697.9</v>
      </c>
    </row>
    <row r="2513" spans="1:9" x14ac:dyDescent="0.25">
      <c r="A2513" t="s">
        <v>9</v>
      </c>
      <c r="B2513">
        <v>6</v>
      </c>
      <c r="C2513" t="s">
        <v>627</v>
      </c>
      <c r="D2513">
        <v>776</v>
      </c>
      <c r="E2513" t="s">
        <v>698</v>
      </c>
      <c r="F2513">
        <v>22</v>
      </c>
      <c r="G2513" s="1">
        <v>66365.73</v>
      </c>
      <c r="H2513" s="1">
        <v>13354.59</v>
      </c>
      <c r="I2513" s="1">
        <v>10281.41</v>
      </c>
    </row>
    <row r="2514" spans="1:9" x14ac:dyDescent="0.25">
      <c r="A2514" t="s">
        <v>9</v>
      </c>
      <c r="B2514">
        <v>6</v>
      </c>
      <c r="C2514" t="s">
        <v>627</v>
      </c>
      <c r="D2514">
        <v>785</v>
      </c>
      <c r="E2514" t="s">
        <v>699</v>
      </c>
      <c r="F2514">
        <v>12</v>
      </c>
      <c r="G2514" s="1">
        <v>61668.5</v>
      </c>
      <c r="H2514" s="1">
        <v>11653.83</v>
      </c>
      <c r="I2514" s="1">
        <v>10170.08</v>
      </c>
    </row>
    <row r="2515" spans="1:9" x14ac:dyDescent="0.25">
      <c r="A2515" t="s">
        <v>9</v>
      </c>
      <c r="B2515">
        <v>6</v>
      </c>
      <c r="C2515" t="s">
        <v>627</v>
      </c>
      <c r="D2515">
        <v>786</v>
      </c>
      <c r="E2515" t="s">
        <v>700</v>
      </c>
      <c r="F2515">
        <v>25</v>
      </c>
      <c r="G2515" s="1">
        <v>116751.36</v>
      </c>
      <c r="H2515" s="1">
        <v>26676.720000000001</v>
      </c>
      <c r="I2515" s="1">
        <v>21056.32</v>
      </c>
    </row>
    <row r="2516" spans="1:9" x14ac:dyDescent="0.25">
      <c r="A2516" t="s">
        <v>9</v>
      </c>
      <c r="B2516">
        <v>6</v>
      </c>
      <c r="C2516" t="s">
        <v>627</v>
      </c>
      <c r="D2516">
        <v>787</v>
      </c>
      <c r="E2516" t="s">
        <v>464</v>
      </c>
      <c r="F2516">
        <v>62</v>
      </c>
      <c r="G2516" s="1">
        <v>67824.03</v>
      </c>
      <c r="H2516" s="1">
        <v>13886.69</v>
      </c>
      <c r="I2516" s="1">
        <v>11748.79</v>
      </c>
    </row>
    <row r="2517" spans="1:9" x14ac:dyDescent="0.25">
      <c r="A2517" t="s">
        <v>9</v>
      </c>
      <c r="B2517">
        <v>6</v>
      </c>
      <c r="C2517" t="s">
        <v>627</v>
      </c>
      <c r="D2517">
        <v>788</v>
      </c>
      <c r="E2517" t="s">
        <v>465</v>
      </c>
      <c r="F2517">
        <v>54</v>
      </c>
      <c r="G2517" s="1">
        <v>59525.33</v>
      </c>
      <c r="H2517" s="1">
        <v>11679.69</v>
      </c>
      <c r="I2517" s="1">
        <v>8186.41</v>
      </c>
    </row>
    <row r="2518" spans="1:9" x14ac:dyDescent="0.25">
      <c r="A2518" t="s">
        <v>9</v>
      </c>
      <c r="B2518">
        <v>6</v>
      </c>
      <c r="C2518" t="s">
        <v>627</v>
      </c>
      <c r="D2518">
        <v>799</v>
      </c>
      <c r="E2518" t="s">
        <v>701</v>
      </c>
      <c r="F2518">
        <v>24</v>
      </c>
      <c r="G2518" s="1">
        <v>530697.13</v>
      </c>
      <c r="H2518" s="1">
        <v>81180.039999999994</v>
      </c>
      <c r="I2518" s="1">
        <v>70928.539999999994</v>
      </c>
    </row>
    <row r="2519" spans="1:9" x14ac:dyDescent="0.25">
      <c r="A2519" t="s">
        <v>9</v>
      </c>
      <c r="B2519">
        <v>6</v>
      </c>
      <c r="C2519" t="s">
        <v>627</v>
      </c>
      <c r="D2519">
        <v>800</v>
      </c>
      <c r="E2519" t="s">
        <v>702</v>
      </c>
      <c r="F2519">
        <v>11</v>
      </c>
      <c r="G2519" s="1">
        <v>206614.55</v>
      </c>
      <c r="H2519" s="1">
        <v>33441.82</v>
      </c>
      <c r="I2519" s="1">
        <v>27913.360000000001</v>
      </c>
    </row>
    <row r="2520" spans="1:9" x14ac:dyDescent="0.25">
      <c r="A2520" t="s">
        <v>9</v>
      </c>
      <c r="B2520">
        <v>6</v>
      </c>
      <c r="C2520" t="s">
        <v>627</v>
      </c>
      <c r="D2520">
        <v>802</v>
      </c>
      <c r="E2520" t="s">
        <v>609</v>
      </c>
      <c r="F2520">
        <v>40</v>
      </c>
      <c r="G2520" s="1">
        <v>392376.38</v>
      </c>
      <c r="H2520" s="1">
        <v>69496.63</v>
      </c>
      <c r="I2520" s="1">
        <v>56013.83</v>
      </c>
    </row>
    <row r="2521" spans="1:9" x14ac:dyDescent="0.25">
      <c r="A2521" t="s">
        <v>9</v>
      </c>
      <c r="B2521">
        <v>6</v>
      </c>
      <c r="C2521" t="s">
        <v>627</v>
      </c>
      <c r="D2521">
        <v>803</v>
      </c>
      <c r="E2521" t="s">
        <v>610</v>
      </c>
      <c r="F2521">
        <v>35</v>
      </c>
      <c r="G2521" s="1">
        <v>181544.77</v>
      </c>
      <c r="H2521" s="1">
        <v>25818.57</v>
      </c>
      <c r="I2521" s="1">
        <v>21003.69</v>
      </c>
    </row>
    <row r="2522" spans="1:9" x14ac:dyDescent="0.25">
      <c r="A2522" t="s">
        <v>9</v>
      </c>
      <c r="B2522">
        <v>6</v>
      </c>
      <c r="C2522" t="s">
        <v>627</v>
      </c>
      <c r="D2522">
        <v>804</v>
      </c>
      <c r="E2522" t="s">
        <v>703</v>
      </c>
      <c r="F2522">
        <v>27</v>
      </c>
      <c r="G2522" s="1">
        <v>93754.37</v>
      </c>
      <c r="H2522" s="1">
        <v>14532.41</v>
      </c>
      <c r="I2522" s="1">
        <v>11282.85</v>
      </c>
    </row>
    <row r="2523" spans="1:9" x14ac:dyDescent="0.25">
      <c r="A2523" t="s">
        <v>9</v>
      </c>
      <c r="B2523">
        <v>6</v>
      </c>
      <c r="C2523" t="s">
        <v>627</v>
      </c>
      <c r="D2523">
        <v>805</v>
      </c>
      <c r="E2523" t="s">
        <v>704</v>
      </c>
      <c r="F2523">
        <v>19</v>
      </c>
      <c r="G2523" s="1">
        <v>63699.11</v>
      </c>
      <c r="H2523" s="1">
        <v>15557.26</v>
      </c>
      <c r="I2523" s="1">
        <v>10658</v>
      </c>
    </row>
    <row r="2524" spans="1:9" x14ac:dyDescent="0.25">
      <c r="A2524" t="s">
        <v>9</v>
      </c>
      <c r="B2524">
        <v>6</v>
      </c>
      <c r="C2524" t="s">
        <v>627</v>
      </c>
      <c r="D2524">
        <v>806</v>
      </c>
      <c r="E2524" t="s">
        <v>466</v>
      </c>
      <c r="F2524">
        <v>76</v>
      </c>
      <c r="G2524" s="1">
        <v>36662.21</v>
      </c>
      <c r="H2524" s="1">
        <v>10650.66</v>
      </c>
      <c r="I2524" s="1">
        <v>7507.07</v>
      </c>
    </row>
    <row r="2525" spans="1:9" x14ac:dyDescent="0.25">
      <c r="A2525" t="s">
        <v>9</v>
      </c>
      <c r="B2525">
        <v>6</v>
      </c>
      <c r="C2525" t="s">
        <v>627</v>
      </c>
      <c r="D2525">
        <v>807</v>
      </c>
      <c r="E2525" t="s">
        <v>467</v>
      </c>
      <c r="F2525">
        <v>107</v>
      </c>
      <c r="G2525" s="1">
        <v>28975.46</v>
      </c>
      <c r="H2525" s="1">
        <v>7812.5</v>
      </c>
      <c r="I2525" s="1">
        <v>5961</v>
      </c>
    </row>
    <row r="2526" spans="1:9" x14ac:dyDescent="0.25">
      <c r="A2526" t="s">
        <v>9</v>
      </c>
      <c r="B2526">
        <v>6</v>
      </c>
      <c r="C2526" t="s">
        <v>627</v>
      </c>
      <c r="D2526">
        <v>808</v>
      </c>
      <c r="E2526" t="s">
        <v>468</v>
      </c>
      <c r="F2526">
        <v>614</v>
      </c>
      <c r="G2526" s="1">
        <v>175505.01</v>
      </c>
      <c r="H2526" s="1">
        <v>30572.35</v>
      </c>
      <c r="I2526" s="1">
        <v>26550.04</v>
      </c>
    </row>
    <row r="2527" spans="1:9" x14ac:dyDescent="0.25">
      <c r="A2527" t="s">
        <v>9</v>
      </c>
      <c r="B2527">
        <v>6</v>
      </c>
      <c r="C2527" t="s">
        <v>627</v>
      </c>
      <c r="D2527">
        <v>809</v>
      </c>
      <c r="E2527" t="s">
        <v>468</v>
      </c>
      <c r="F2527">
        <v>705</v>
      </c>
      <c r="G2527" s="1">
        <v>104863.94</v>
      </c>
      <c r="H2527" s="1">
        <v>16365.62</v>
      </c>
      <c r="I2527" s="1">
        <v>13280.3</v>
      </c>
    </row>
    <row r="2528" spans="1:9" x14ac:dyDescent="0.25">
      <c r="A2528" t="s">
        <v>9</v>
      </c>
      <c r="B2528">
        <v>6</v>
      </c>
      <c r="C2528" t="s">
        <v>627</v>
      </c>
      <c r="D2528">
        <v>810</v>
      </c>
      <c r="E2528" t="s">
        <v>468</v>
      </c>
      <c r="F2528">
        <v>81</v>
      </c>
      <c r="G2528" s="1">
        <v>58867.1</v>
      </c>
      <c r="H2528" s="1">
        <v>12437.72</v>
      </c>
      <c r="I2528" s="1">
        <v>9499.36</v>
      </c>
    </row>
    <row r="2529" spans="1:9" x14ac:dyDescent="0.25">
      <c r="A2529" t="s">
        <v>9</v>
      </c>
      <c r="B2529">
        <v>6</v>
      </c>
      <c r="C2529" t="s">
        <v>627</v>
      </c>
      <c r="D2529">
        <v>811</v>
      </c>
      <c r="E2529" t="s">
        <v>469</v>
      </c>
      <c r="F2529" s="2">
        <v>2055</v>
      </c>
      <c r="G2529" s="1">
        <v>103007.99</v>
      </c>
      <c r="H2529" s="1">
        <v>16093.75</v>
      </c>
      <c r="I2529" s="1">
        <v>13952.47</v>
      </c>
    </row>
    <row r="2530" spans="1:9" x14ac:dyDescent="0.25">
      <c r="A2530" t="s">
        <v>9</v>
      </c>
      <c r="B2530">
        <v>6</v>
      </c>
      <c r="C2530" t="s">
        <v>627</v>
      </c>
      <c r="D2530">
        <v>812</v>
      </c>
      <c r="E2530" t="s">
        <v>470</v>
      </c>
      <c r="F2530" s="2">
        <v>2196</v>
      </c>
      <c r="G2530" s="1">
        <v>70647.75</v>
      </c>
      <c r="H2530" s="1">
        <v>10921.68</v>
      </c>
      <c r="I2530" s="1">
        <v>8664.24</v>
      </c>
    </row>
    <row r="2531" spans="1:9" x14ac:dyDescent="0.25">
      <c r="A2531" t="s">
        <v>9</v>
      </c>
      <c r="B2531">
        <v>6</v>
      </c>
      <c r="C2531" t="s">
        <v>627</v>
      </c>
      <c r="D2531">
        <v>813</v>
      </c>
      <c r="E2531" t="s">
        <v>471</v>
      </c>
      <c r="F2531" s="2">
        <v>1118</v>
      </c>
      <c r="G2531" s="1">
        <v>134040.4</v>
      </c>
      <c r="H2531" s="1">
        <v>20351.240000000002</v>
      </c>
      <c r="I2531" s="1">
        <v>18008.66</v>
      </c>
    </row>
    <row r="2532" spans="1:9" x14ac:dyDescent="0.25">
      <c r="A2532" t="s">
        <v>9</v>
      </c>
      <c r="B2532">
        <v>6</v>
      </c>
      <c r="C2532" t="s">
        <v>627</v>
      </c>
      <c r="D2532">
        <v>814</v>
      </c>
      <c r="E2532" t="s">
        <v>472</v>
      </c>
      <c r="F2532">
        <v>147</v>
      </c>
      <c r="G2532" s="1">
        <v>187331.03</v>
      </c>
      <c r="H2532" s="1">
        <v>30116.38</v>
      </c>
      <c r="I2532" s="1">
        <v>26577.72</v>
      </c>
    </row>
    <row r="2533" spans="1:9" x14ac:dyDescent="0.25">
      <c r="A2533" t="s">
        <v>9</v>
      </c>
      <c r="B2533">
        <v>6</v>
      </c>
      <c r="C2533" t="s">
        <v>627</v>
      </c>
      <c r="D2533">
        <v>815</v>
      </c>
      <c r="E2533" t="s">
        <v>473</v>
      </c>
      <c r="F2533">
        <v>196</v>
      </c>
      <c r="G2533" s="1">
        <v>85152.95</v>
      </c>
      <c r="H2533" s="1">
        <v>14009.38</v>
      </c>
      <c r="I2533" s="1">
        <v>11011.49</v>
      </c>
    </row>
    <row r="2534" spans="1:9" x14ac:dyDescent="0.25">
      <c r="A2534" t="s">
        <v>9</v>
      </c>
      <c r="B2534">
        <v>6</v>
      </c>
      <c r="C2534" t="s">
        <v>627</v>
      </c>
      <c r="D2534">
        <v>816</v>
      </c>
      <c r="E2534" t="s">
        <v>705</v>
      </c>
      <c r="F2534">
        <v>22</v>
      </c>
      <c r="G2534" s="1">
        <v>49512.23</v>
      </c>
      <c r="H2534" s="1">
        <v>9783.23</v>
      </c>
      <c r="I2534" s="1">
        <v>6196.55</v>
      </c>
    </row>
    <row r="2535" spans="1:9" x14ac:dyDescent="0.25">
      <c r="A2535" t="s">
        <v>9</v>
      </c>
      <c r="B2535">
        <v>6</v>
      </c>
      <c r="C2535" t="s">
        <v>627</v>
      </c>
      <c r="D2535">
        <v>820</v>
      </c>
      <c r="E2535" t="s">
        <v>474</v>
      </c>
      <c r="F2535">
        <v>128</v>
      </c>
      <c r="G2535" s="1">
        <v>548662.18999999994</v>
      </c>
      <c r="H2535" s="1">
        <v>94606.97</v>
      </c>
      <c r="I2535" s="1">
        <v>74802.75</v>
      </c>
    </row>
    <row r="2536" spans="1:9" x14ac:dyDescent="0.25">
      <c r="A2536" t="s">
        <v>9</v>
      </c>
      <c r="B2536">
        <v>6</v>
      </c>
      <c r="C2536" t="s">
        <v>627</v>
      </c>
      <c r="D2536">
        <v>821</v>
      </c>
      <c r="E2536" t="s">
        <v>475</v>
      </c>
      <c r="F2536">
        <v>86</v>
      </c>
      <c r="G2536" s="1">
        <v>206409.16</v>
      </c>
      <c r="H2536" s="1">
        <v>31733.43</v>
      </c>
      <c r="I2536" s="1">
        <v>24492.48</v>
      </c>
    </row>
    <row r="2537" spans="1:9" x14ac:dyDescent="0.25">
      <c r="A2537" t="s">
        <v>9</v>
      </c>
      <c r="B2537">
        <v>6</v>
      </c>
      <c r="C2537" t="s">
        <v>627</v>
      </c>
      <c r="D2537">
        <v>822</v>
      </c>
      <c r="E2537" t="s">
        <v>476</v>
      </c>
      <c r="F2537">
        <v>74</v>
      </c>
      <c r="G2537" s="1">
        <v>113868.09</v>
      </c>
      <c r="H2537" s="1">
        <v>15579.59</v>
      </c>
      <c r="I2537" s="1">
        <v>12637.51</v>
      </c>
    </row>
    <row r="2538" spans="1:9" x14ac:dyDescent="0.25">
      <c r="A2538" t="s">
        <v>9</v>
      </c>
      <c r="B2538">
        <v>6</v>
      </c>
      <c r="C2538" t="s">
        <v>627</v>
      </c>
      <c r="D2538">
        <v>823</v>
      </c>
      <c r="E2538" t="s">
        <v>477</v>
      </c>
      <c r="F2538">
        <v>241</v>
      </c>
      <c r="G2538" s="1">
        <v>387844.28</v>
      </c>
      <c r="H2538" s="1">
        <v>70301.850000000006</v>
      </c>
      <c r="I2538" s="1">
        <v>57102.92</v>
      </c>
    </row>
    <row r="2539" spans="1:9" x14ac:dyDescent="0.25">
      <c r="A2539" t="s">
        <v>9</v>
      </c>
      <c r="B2539">
        <v>6</v>
      </c>
      <c r="C2539" t="s">
        <v>627</v>
      </c>
      <c r="D2539">
        <v>824</v>
      </c>
      <c r="E2539" t="s">
        <v>478</v>
      </c>
      <c r="F2539">
        <v>206</v>
      </c>
      <c r="G2539" s="1">
        <v>180443.33</v>
      </c>
      <c r="H2539" s="1">
        <v>29657.27</v>
      </c>
      <c r="I2539" s="1">
        <v>24450.959999999999</v>
      </c>
    </row>
    <row r="2540" spans="1:9" x14ac:dyDescent="0.25">
      <c r="A2540" t="s">
        <v>9</v>
      </c>
      <c r="B2540">
        <v>6</v>
      </c>
      <c r="C2540" t="s">
        <v>627</v>
      </c>
      <c r="D2540">
        <v>825</v>
      </c>
      <c r="E2540" t="s">
        <v>706</v>
      </c>
      <c r="F2540">
        <v>46</v>
      </c>
      <c r="G2540" s="1">
        <v>143961.59</v>
      </c>
      <c r="H2540" s="1">
        <v>19509.07</v>
      </c>
      <c r="I2540" s="1">
        <v>12193.8</v>
      </c>
    </row>
    <row r="2541" spans="1:9" x14ac:dyDescent="0.25">
      <c r="A2541" t="s">
        <v>9</v>
      </c>
      <c r="B2541">
        <v>6</v>
      </c>
      <c r="C2541" t="s">
        <v>627</v>
      </c>
      <c r="D2541">
        <v>826</v>
      </c>
      <c r="E2541" t="s">
        <v>479</v>
      </c>
      <c r="F2541">
        <v>95</v>
      </c>
      <c r="G2541" s="1">
        <v>388018.38</v>
      </c>
      <c r="H2541" s="1">
        <v>77348.55</v>
      </c>
      <c r="I2541" s="1">
        <v>60157.14</v>
      </c>
    </row>
    <row r="2542" spans="1:9" x14ac:dyDescent="0.25">
      <c r="A2542" t="s">
        <v>9</v>
      </c>
      <c r="B2542">
        <v>6</v>
      </c>
      <c r="C2542" t="s">
        <v>627</v>
      </c>
      <c r="D2542">
        <v>827</v>
      </c>
      <c r="E2542" t="s">
        <v>479</v>
      </c>
      <c r="F2542">
        <v>155</v>
      </c>
      <c r="G2542" s="1">
        <v>193165.38</v>
      </c>
      <c r="H2542" s="1">
        <v>35555.449999999997</v>
      </c>
      <c r="I2542" s="1">
        <v>27267.439999999999</v>
      </c>
    </row>
    <row r="2543" spans="1:9" x14ac:dyDescent="0.25">
      <c r="A2543" t="s">
        <v>9</v>
      </c>
      <c r="B2543">
        <v>6</v>
      </c>
      <c r="C2543" t="s">
        <v>627</v>
      </c>
      <c r="D2543">
        <v>828</v>
      </c>
      <c r="E2543" t="s">
        <v>479</v>
      </c>
      <c r="F2543">
        <v>82</v>
      </c>
      <c r="G2543" s="1">
        <v>148831.67999999999</v>
      </c>
      <c r="H2543" s="1">
        <v>26460.33</v>
      </c>
      <c r="I2543" s="1">
        <v>16018.33</v>
      </c>
    </row>
    <row r="2544" spans="1:9" x14ac:dyDescent="0.25">
      <c r="A2544" t="s">
        <v>9</v>
      </c>
      <c r="B2544">
        <v>6</v>
      </c>
      <c r="C2544" t="s">
        <v>627</v>
      </c>
      <c r="D2544">
        <v>829</v>
      </c>
      <c r="E2544" t="s">
        <v>480</v>
      </c>
      <c r="F2544">
        <v>228</v>
      </c>
      <c r="G2544" s="1">
        <v>233199.8</v>
      </c>
      <c r="H2544" s="1">
        <v>43411.75</v>
      </c>
      <c r="I2544" s="1">
        <v>36173.050000000003</v>
      </c>
    </row>
    <row r="2545" spans="1:9" x14ac:dyDescent="0.25">
      <c r="A2545" t="s">
        <v>9</v>
      </c>
      <c r="B2545">
        <v>6</v>
      </c>
      <c r="C2545" t="s">
        <v>627</v>
      </c>
      <c r="D2545">
        <v>830</v>
      </c>
      <c r="E2545" t="s">
        <v>480</v>
      </c>
      <c r="F2545">
        <v>22</v>
      </c>
      <c r="G2545" s="1">
        <v>161820.5</v>
      </c>
      <c r="H2545" s="1">
        <v>19679.68</v>
      </c>
      <c r="I2545" s="1">
        <v>14902</v>
      </c>
    </row>
    <row r="2546" spans="1:9" x14ac:dyDescent="0.25">
      <c r="A2546" t="s">
        <v>9</v>
      </c>
      <c r="B2546">
        <v>6</v>
      </c>
      <c r="C2546" t="s">
        <v>627</v>
      </c>
      <c r="D2546">
        <v>831</v>
      </c>
      <c r="E2546" t="s">
        <v>707</v>
      </c>
      <c r="F2546">
        <v>39</v>
      </c>
      <c r="G2546" s="1">
        <v>97027.49</v>
      </c>
      <c r="H2546" s="1">
        <v>22126.36</v>
      </c>
      <c r="I2546" s="1">
        <v>16796.849999999999</v>
      </c>
    </row>
    <row r="2547" spans="1:9" x14ac:dyDescent="0.25">
      <c r="A2547" t="s">
        <v>9</v>
      </c>
      <c r="B2547">
        <v>6</v>
      </c>
      <c r="C2547" t="s">
        <v>627</v>
      </c>
      <c r="D2547">
        <v>832</v>
      </c>
      <c r="E2547" t="s">
        <v>481</v>
      </c>
      <c r="F2547">
        <v>40</v>
      </c>
      <c r="G2547" s="1">
        <v>43773.63</v>
      </c>
      <c r="H2547" s="1">
        <v>9943.6299999999992</v>
      </c>
      <c r="I2547" s="1">
        <v>7808.93</v>
      </c>
    </row>
    <row r="2548" spans="1:9" x14ac:dyDescent="0.25">
      <c r="A2548" t="s">
        <v>9</v>
      </c>
      <c r="B2548">
        <v>6</v>
      </c>
      <c r="C2548" t="s">
        <v>627</v>
      </c>
      <c r="D2548">
        <v>833</v>
      </c>
      <c r="E2548" t="s">
        <v>708</v>
      </c>
      <c r="F2548">
        <v>25</v>
      </c>
      <c r="G2548" s="1">
        <v>42924.88</v>
      </c>
      <c r="H2548" s="1">
        <v>7660.16</v>
      </c>
      <c r="I2548" s="1">
        <v>5730.16</v>
      </c>
    </row>
    <row r="2549" spans="1:9" x14ac:dyDescent="0.25">
      <c r="A2549" t="s">
        <v>9</v>
      </c>
      <c r="B2549">
        <v>6</v>
      </c>
      <c r="C2549" t="s">
        <v>627</v>
      </c>
      <c r="D2549">
        <v>834</v>
      </c>
      <c r="E2549" t="s">
        <v>482</v>
      </c>
      <c r="F2549">
        <v>380</v>
      </c>
      <c r="G2549" s="1">
        <v>427332.42</v>
      </c>
      <c r="H2549" s="1">
        <v>89386.04</v>
      </c>
      <c r="I2549" s="1">
        <v>73302.98</v>
      </c>
    </row>
    <row r="2550" spans="1:9" x14ac:dyDescent="0.25">
      <c r="A2550" t="s">
        <v>9</v>
      </c>
      <c r="B2550">
        <v>6</v>
      </c>
      <c r="C2550" t="s">
        <v>627</v>
      </c>
      <c r="D2550">
        <v>835</v>
      </c>
      <c r="E2550" t="s">
        <v>483</v>
      </c>
      <c r="F2550">
        <v>143</v>
      </c>
      <c r="G2550" s="1">
        <v>149410.70000000001</v>
      </c>
      <c r="H2550" s="1">
        <v>28163.439999999999</v>
      </c>
      <c r="I2550" s="1">
        <v>21708.55</v>
      </c>
    </row>
    <row r="2551" spans="1:9" x14ac:dyDescent="0.25">
      <c r="A2551" t="s">
        <v>9</v>
      </c>
      <c r="B2551">
        <v>6</v>
      </c>
      <c r="C2551" t="s">
        <v>627</v>
      </c>
      <c r="D2551">
        <v>836</v>
      </c>
      <c r="E2551" t="s">
        <v>709</v>
      </c>
      <c r="F2551">
        <v>21</v>
      </c>
      <c r="G2551" s="1">
        <v>184663.67</v>
      </c>
      <c r="H2551" s="1">
        <v>21907.62</v>
      </c>
      <c r="I2551" s="1">
        <v>19043.189999999999</v>
      </c>
    </row>
    <row r="2552" spans="1:9" x14ac:dyDescent="0.25">
      <c r="A2552" t="s">
        <v>9</v>
      </c>
      <c r="B2552">
        <v>6</v>
      </c>
      <c r="C2552" t="s">
        <v>627</v>
      </c>
      <c r="D2552">
        <v>837</v>
      </c>
      <c r="E2552" t="s">
        <v>611</v>
      </c>
      <c r="F2552">
        <v>137</v>
      </c>
      <c r="G2552" s="1">
        <v>335785.31</v>
      </c>
      <c r="H2552" s="1">
        <v>85432.37</v>
      </c>
      <c r="I2552" s="1">
        <v>71540.210000000006</v>
      </c>
    </row>
    <row r="2553" spans="1:9" x14ac:dyDescent="0.25">
      <c r="A2553" t="s">
        <v>9</v>
      </c>
      <c r="B2553">
        <v>6</v>
      </c>
      <c r="C2553" t="s">
        <v>627</v>
      </c>
      <c r="D2553">
        <v>838</v>
      </c>
      <c r="E2553" t="s">
        <v>484</v>
      </c>
      <c r="F2553">
        <v>118</v>
      </c>
      <c r="G2553" s="1">
        <v>171364.66</v>
      </c>
      <c r="H2553" s="1">
        <v>31421.56</v>
      </c>
      <c r="I2553" s="1">
        <v>26341.07</v>
      </c>
    </row>
    <row r="2554" spans="1:9" x14ac:dyDescent="0.25">
      <c r="A2554" t="s">
        <v>9</v>
      </c>
      <c r="B2554">
        <v>6</v>
      </c>
      <c r="C2554" t="s">
        <v>627</v>
      </c>
      <c r="D2554">
        <v>839</v>
      </c>
      <c r="E2554" t="s">
        <v>710</v>
      </c>
      <c r="F2554">
        <v>42</v>
      </c>
      <c r="G2554" s="1">
        <v>155284.07</v>
      </c>
      <c r="H2554" s="1">
        <v>20453.48</v>
      </c>
      <c r="I2554" s="1">
        <v>15434.62</v>
      </c>
    </row>
    <row r="2555" spans="1:9" x14ac:dyDescent="0.25">
      <c r="A2555" t="s">
        <v>9</v>
      </c>
      <c r="B2555">
        <v>6</v>
      </c>
      <c r="C2555" t="s">
        <v>627</v>
      </c>
      <c r="D2555">
        <v>840</v>
      </c>
      <c r="E2555" t="s">
        <v>485</v>
      </c>
      <c r="F2555">
        <v>883</v>
      </c>
      <c r="G2555" s="1">
        <v>244339.61</v>
      </c>
      <c r="H2555" s="1">
        <v>41948.160000000003</v>
      </c>
      <c r="I2555" s="1">
        <v>35929.17</v>
      </c>
    </row>
    <row r="2556" spans="1:9" x14ac:dyDescent="0.25">
      <c r="A2556" t="s">
        <v>9</v>
      </c>
      <c r="B2556">
        <v>6</v>
      </c>
      <c r="C2556" t="s">
        <v>627</v>
      </c>
      <c r="D2556">
        <v>841</v>
      </c>
      <c r="E2556" t="s">
        <v>486</v>
      </c>
      <c r="F2556">
        <v>556</v>
      </c>
      <c r="G2556" s="1">
        <v>128588.39</v>
      </c>
      <c r="H2556" s="1">
        <v>20812.16</v>
      </c>
      <c r="I2556" s="1">
        <v>16241.54</v>
      </c>
    </row>
    <row r="2557" spans="1:9" x14ac:dyDescent="0.25">
      <c r="A2557" t="s">
        <v>9</v>
      </c>
      <c r="B2557">
        <v>6</v>
      </c>
      <c r="C2557" t="s">
        <v>627</v>
      </c>
      <c r="D2557">
        <v>842</v>
      </c>
      <c r="E2557" t="s">
        <v>487</v>
      </c>
      <c r="F2557">
        <v>89</v>
      </c>
      <c r="G2557" s="1">
        <v>80396.800000000003</v>
      </c>
      <c r="H2557" s="1">
        <v>14406.99</v>
      </c>
      <c r="I2557" s="1">
        <v>10844.8</v>
      </c>
    </row>
    <row r="2558" spans="1:9" x14ac:dyDescent="0.25">
      <c r="A2558" t="s">
        <v>9</v>
      </c>
      <c r="B2558">
        <v>6</v>
      </c>
      <c r="C2558" t="s">
        <v>627</v>
      </c>
      <c r="D2558">
        <v>843</v>
      </c>
      <c r="E2558" t="s">
        <v>488</v>
      </c>
      <c r="F2558">
        <v>223</v>
      </c>
      <c r="G2558" s="1">
        <v>166896.95000000001</v>
      </c>
      <c r="H2558" s="1">
        <v>25843.61</v>
      </c>
      <c r="I2558" s="1">
        <v>21734.09</v>
      </c>
    </row>
    <row r="2559" spans="1:9" x14ac:dyDescent="0.25">
      <c r="A2559" t="s">
        <v>9</v>
      </c>
      <c r="B2559">
        <v>6</v>
      </c>
      <c r="C2559" t="s">
        <v>627</v>
      </c>
      <c r="D2559">
        <v>844</v>
      </c>
      <c r="E2559" t="s">
        <v>489</v>
      </c>
      <c r="F2559">
        <v>113</v>
      </c>
      <c r="G2559" s="1">
        <v>96698.91</v>
      </c>
      <c r="H2559" s="1">
        <v>14238.38</v>
      </c>
      <c r="I2559" s="1">
        <v>10979.29</v>
      </c>
    </row>
    <row r="2560" spans="1:9" x14ac:dyDescent="0.25">
      <c r="A2560" t="s">
        <v>9</v>
      </c>
      <c r="B2560">
        <v>6</v>
      </c>
      <c r="C2560" t="s">
        <v>627</v>
      </c>
      <c r="D2560">
        <v>845</v>
      </c>
      <c r="E2560" t="s">
        <v>711</v>
      </c>
      <c r="F2560">
        <v>34</v>
      </c>
      <c r="G2560" s="1">
        <v>62388.15</v>
      </c>
      <c r="H2560" s="1">
        <v>11353.79</v>
      </c>
      <c r="I2560" s="1">
        <v>6914.56</v>
      </c>
    </row>
    <row r="2561" spans="1:9" x14ac:dyDescent="0.25">
      <c r="A2561" t="s">
        <v>9</v>
      </c>
      <c r="B2561">
        <v>6</v>
      </c>
      <c r="C2561" t="s">
        <v>627</v>
      </c>
      <c r="D2561">
        <v>846</v>
      </c>
      <c r="E2561" t="s">
        <v>490</v>
      </c>
      <c r="F2561">
        <v>458</v>
      </c>
      <c r="G2561" s="1">
        <v>186164.51</v>
      </c>
      <c r="H2561" s="1">
        <v>37852.68</v>
      </c>
      <c r="I2561" s="1">
        <v>31847.11</v>
      </c>
    </row>
    <row r="2562" spans="1:9" x14ac:dyDescent="0.25">
      <c r="A2562" t="s">
        <v>9</v>
      </c>
      <c r="B2562">
        <v>6</v>
      </c>
      <c r="C2562" t="s">
        <v>627</v>
      </c>
      <c r="D2562">
        <v>847</v>
      </c>
      <c r="E2562" t="s">
        <v>491</v>
      </c>
      <c r="F2562" s="2">
        <v>1102</v>
      </c>
      <c r="G2562" s="1">
        <v>96914.240000000005</v>
      </c>
      <c r="H2562" s="1">
        <v>18995.599999999999</v>
      </c>
      <c r="I2562" s="1">
        <v>14421.28</v>
      </c>
    </row>
    <row r="2563" spans="1:9" x14ac:dyDescent="0.25">
      <c r="A2563" t="s">
        <v>9</v>
      </c>
      <c r="B2563">
        <v>6</v>
      </c>
      <c r="C2563" t="s">
        <v>627</v>
      </c>
      <c r="D2563">
        <v>848</v>
      </c>
      <c r="E2563" t="s">
        <v>712</v>
      </c>
      <c r="F2563">
        <v>12</v>
      </c>
      <c r="G2563" s="1">
        <v>65263</v>
      </c>
      <c r="H2563" s="1">
        <v>13436.25</v>
      </c>
      <c r="I2563" s="1">
        <v>10514.83</v>
      </c>
    </row>
    <row r="2564" spans="1:9" x14ac:dyDescent="0.25">
      <c r="A2564" t="s">
        <v>9</v>
      </c>
      <c r="B2564">
        <v>6</v>
      </c>
      <c r="C2564" t="s">
        <v>627</v>
      </c>
      <c r="D2564">
        <v>849</v>
      </c>
      <c r="E2564" t="s">
        <v>612</v>
      </c>
      <c r="F2564">
        <v>19</v>
      </c>
      <c r="G2564" s="1">
        <v>173917.37</v>
      </c>
      <c r="H2564" s="1">
        <v>28450.63</v>
      </c>
      <c r="I2564" s="1">
        <v>25313.95</v>
      </c>
    </row>
    <row r="2565" spans="1:9" x14ac:dyDescent="0.25">
      <c r="A2565" t="s">
        <v>9</v>
      </c>
      <c r="B2565">
        <v>6</v>
      </c>
      <c r="C2565" t="s">
        <v>627</v>
      </c>
      <c r="D2565">
        <v>853</v>
      </c>
      <c r="E2565" t="s">
        <v>492</v>
      </c>
      <c r="F2565" s="2">
        <v>8698</v>
      </c>
      <c r="G2565" s="1">
        <v>354303.14</v>
      </c>
      <c r="H2565" s="1">
        <v>57811.22</v>
      </c>
      <c r="I2565" s="1">
        <v>52228.97</v>
      </c>
    </row>
    <row r="2566" spans="1:9" x14ac:dyDescent="0.25">
      <c r="A2566" t="s">
        <v>9</v>
      </c>
      <c r="B2566">
        <v>6</v>
      </c>
      <c r="C2566" t="s">
        <v>627</v>
      </c>
      <c r="D2566">
        <v>854</v>
      </c>
      <c r="E2566" t="s">
        <v>493</v>
      </c>
      <c r="F2566" s="2">
        <v>2161</v>
      </c>
      <c r="G2566" s="1">
        <v>148434.29999999999</v>
      </c>
      <c r="H2566" s="1">
        <v>23425.74</v>
      </c>
      <c r="I2566" s="1">
        <v>19304.599999999999</v>
      </c>
    </row>
    <row r="2567" spans="1:9" x14ac:dyDescent="0.25">
      <c r="A2567" t="s">
        <v>9</v>
      </c>
      <c r="B2567">
        <v>6</v>
      </c>
      <c r="C2567" t="s">
        <v>627</v>
      </c>
      <c r="D2567">
        <v>856</v>
      </c>
      <c r="E2567" t="s">
        <v>494</v>
      </c>
      <c r="F2567">
        <v>590</v>
      </c>
      <c r="G2567" s="1">
        <v>322026.56</v>
      </c>
      <c r="H2567" s="1">
        <v>55856.65</v>
      </c>
      <c r="I2567" s="1">
        <v>48899.89</v>
      </c>
    </row>
    <row r="2568" spans="1:9" x14ac:dyDescent="0.25">
      <c r="A2568" t="s">
        <v>9</v>
      </c>
      <c r="B2568">
        <v>6</v>
      </c>
      <c r="C2568" t="s">
        <v>627</v>
      </c>
      <c r="D2568">
        <v>857</v>
      </c>
      <c r="E2568" t="s">
        <v>495</v>
      </c>
      <c r="F2568">
        <v>585</v>
      </c>
      <c r="G2568" s="1">
        <v>163275.54</v>
      </c>
      <c r="H2568" s="1">
        <v>25267.94</v>
      </c>
      <c r="I2568" s="1">
        <v>21725.74</v>
      </c>
    </row>
    <row r="2569" spans="1:9" x14ac:dyDescent="0.25">
      <c r="A2569" t="s">
        <v>9</v>
      </c>
      <c r="B2569">
        <v>6</v>
      </c>
      <c r="C2569" t="s">
        <v>627</v>
      </c>
      <c r="D2569">
        <v>858</v>
      </c>
      <c r="E2569" t="s">
        <v>613</v>
      </c>
      <c r="F2569">
        <v>34</v>
      </c>
      <c r="G2569" s="1">
        <v>88291.44</v>
      </c>
      <c r="H2569" s="1">
        <v>19891.88</v>
      </c>
      <c r="I2569" s="1">
        <v>12815.35</v>
      </c>
    </row>
    <row r="2570" spans="1:9" x14ac:dyDescent="0.25">
      <c r="A2570" t="s">
        <v>9</v>
      </c>
      <c r="B2570">
        <v>6</v>
      </c>
      <c r="C2570" t="s">
        <v>627</v>
      </c>
      <c r="D2570">
        <v>862</v>
      </c>
      <c r="E2570" t="s">
        <v>496</v>
      </c>
      <c r="F2570">
        <v>991</v>
      </c>
      <c r="G2570" s="1">
        <v>128354.77</v>
      </c>
      <c r="H2570" s="1">
        <v>22330.61</v>
      </c>
      <c r="I2570" s="1">
        <v>18496.349999999999</v>
      </c>
    </row>
    <row r="2571" spans="1:9" x14ac:dyDescent="0.25">
      <c r="A2571" t="s">
        <v>9</v>
      </c>
      <c r="B2571">
        <v>6</v>
      </c>
      <c r="C2571" t="s">
        <v>627</v>
      </c>
      <c r="D2571">
        <v>863</v>
      </c>
      <c r="E2571" t="s">
        <v>497</v>
      </c>
      <c r="F2571">
        <v>702</v>
      </c>
      <c r="G2571" s="1">
        <v>69897.509999999995</v>
      </c>
      <c r="H2571" s="1">
        <v>11901.29</v>
      </c>
      <c r="I2571" s="1">
        <v>9651.48</v>
      </c>
    </row>
    <row r="2572" spans="1:9" x14ac:dyDescent="0.25">
      <c r="A2572" t="s">
        <v>9</v>
      </c>
      <c r="B2572">
        <v>6</v>
      </c>
      <c r="C2572" t="s">
        <v>627</v>
      </c>
      <c r="D2572">
        <v>864</v>
      </c>
      <c r="E2572" t="s">
        <v>498</v>
      </c>
      <c r="F2572">
        <v>345</v>
      </c>
      <c r="G2572" s="1">
        <v>74500.97</v>
      </c>
      <c r="H2572" s="1">
        <v>11270.75</v>
      </c>
      <c r="I2572" s="1">
        <v>8162.26</v>
      </c>
    </row>
    <row r="2573" spans="1:9" x14ac:dyDescent="0.25">
      <c r="A2573" t="s">
        <v>9</v>
      </c>
      <c r="B2573">
        <v>6</v>
      </c>
      <c r="C2573" t="s">
        <v>627</v>
      </c>
      <c r="D2573">
        <v>865</v>
      </c>
      <c r="E2573" t="s">
        <v>499</v>
      </c>
      <c r="F2573">
        <v>230</v>
      </c>
      <c r="G2573" s="1">
        <v>113961.13</v>
      </c>
      <c r="H2573" s="1">
        <v>22360.49</v>
      </c>
      <c r="I2573" s="1">
        <v>18995.63</v>
      </c>
    </row>
    <row r="2574" spans="1:9" x14ac:dyDescent="0.25">
      <c r="A2574" t="s">
        <v>9</v>
      </c>
      <c r="B2574">
        <v>6</v>
      </c>
      <c r="C2574" t="s">
        <v>627</v>
      </c>
      <c r="D2574">
        <v>866</v>
      </c>
      <c r="E2574" t="s">
        <v>500</v>
      </c>
      <c r="F2574">
        <v>245</v>
      </c>
      <c r="G2574" s="1">
        <v>73727.009999999995</v>
      </c>
      <c r="H2574" s="1">
        <v>11563.33</v>
      </c>
      <c r="I2574" s="1">
        <v>8818.6</v>
      </c>
    </row>
    <row r="2575" spans="1:9" x14ac:dyDescent="0.25">
      <c r="A2575" t="s">
        <v>9</v>
      </c>
      <c r="B2575">
        <v>6</v>
      </c>
      <c r="C2575" t="s">
        <v>627</v>
      </c>
      <c r="D2575">
        <v>867</v>
      </c>
      <c r="E2575" t="s">
        <v>501</v>
      </c>
      <c r="F2575">
        <v>197</v>
      </c>
      <c r="G2575" s="1">
        <v>154634.32</v>
      </c>
      <c r="H2575" s="1">
        <v>27851.919999999998</v>
      </c>
      <c r="I2575" s="1">
        <v>23498.68</v>
      </c>
    </row>
    <row r="2576" spans="1:9" x14ac:dyDescent="0.25">
      <c r="A2576" t="s">
        <v>9</v>
      </c>
      <c r="B2576">
        <v>6</v>
      </c>
      <c r="C2576" t="s">
        <v>627</v>
      </c>
      <c r="D2576">
        <v>868</v>
      </c>
      <c r="E2576" t="s">
        <v>502</v>
      </c>
      <c r="F2576">
        <v>82</v>
      </c>
      <c r="G2576" s="1">
        <v>97665.52</v>
      </c>
      <c r="H2576" s="1">
        <v>15939.26</v>
      </c>
      <c r="I2576" s="1">
        <v>10624.68</v>
      </c>
    </row>
    <row r="2577" spans="1:9" x14ac:dyDescent="0.25">
      <c r="A2577" t="s">
        <v>9</v>
      </c>
      <c r="B2577">
        <v>6</v>
      </c>
      <c r="C2577" t="s">
        <v>627</v>
      </c>
      <c r="D2577">
        <v>870</v>
      </c>
      <c r="E2577" t="s">
        <v>503</v>
      </c>
      <c r="F2577" s="2">
        <v>4030</v>
      </c>
      <c r="G2577" s="1">
        <v>465097.84</v>
      </c>
      <c r="H2577" s="1">
        <v>77651.48</v>
      </c>
      <c r="I2577" s="1">
        <v>71212.100000000006</v>
      </c>
    </row>
    <row r="2578" spans="1:9" x14ac:dyDescent="0.25">
      <c r="A2578" t="s">
        <v>9</v>
      </c>
      <c r="B2578">
        <v>6</v>
      </c>
      <c r="C2578" t="s">
        <v>627</v>
      </c>
      <c r="D2578">
        <v>871</v>
      </c>
      <c r="E2578" t="s">
        <v>504</v>
      </c>
      <c r="F2578" s="2">
        <v>66979</v>
      </c>
      <c r="G2578" s="1">
        <v>136011.28</v>
      </c>
      <c r="H2578" s="1">
        <v>22037.45</v>
      </c>
      <c r="I2578" s="1">
        <v>19415.02</v>
      </c>
    </row>
    <row r="2579" spans="1:9" x14ac:dyDescent="0.25">
      <c r="A2579" t="s">
        <v>9</v>
      </c>
      <c r="B2579">
        <v>6</v>
      </c>
      <c r="C2579" t="s">
        <v>627</v>
      </c>
      <c r="D2579">
        <v>872</v>
      </c>
      <c r="E2579" t="s">
        <v>505</v>
      </c>
      <c r="F2579" s="2">
        <v>12963</v>
      </c>
      <c r="G2579" s="1">
        <v>73215.69</v>
      </c>
      <c r="H2579" s="1">
        <v>11848.07</v>
      </c>
      <c r="I2579" s="1">
        <v>9430.19</v>
      </c>
    </row>
    <row r="2580" spans="1:9" x14ac:dyDescent="0.25">
      <c r="A2580" t="s">
        <v>9</v>
      </c>
      <c r="B2580">
        <v>6</v>
      </c>
      <c r="C2580" t="s">
        <v>627</v>
      </c>
      <c r="D2580">
        <v>876</v>
      </c>
      <c r="E2580" t="s">
        <v>506</v>
      </c>
      <c r="F2580">
        <v>45</v>
      </c>
      <c r="G2580" s="1">
        <v>236882.36</v>
      </c>
      <c r="H2580" s="1">
        <v>43180.160000000003</v>
      </c>
      <c r="I2580" s="1">
        <v>39730.53</v>
      </c>
    </row>
    <row r="2581" spans="1:9" x14ac:dyDescent="0.25">
      <c r="A2581" t="s">
        <v>9</v>
      </c>
      <c r="B2581">
        <v>6</v>
      </c>
      <c r="C2581" t="s">
        <v>627</v>
      </c>
      <c r="D2581">
        <v>880</v>
      </c>
      <c r="E2581" t="s">
        <v>507</v>
      </c>
      <c r="F2581">
        <v>372</v>
      </c>
      <c r="G2581" s="1">
        <v>77038.48</v>
      </c>
      <c r="H2581" s="1">
        <v>11900.34</v>
      </c>
      <c r="I2581" s="1">
        <v>9150.02</v>
      </c>
    </row>
    <row r="2582" spans="1:9" x14ac:dyDescent="0.25">
      <c r="A2582" t="s">
        <v>9</v>
      </c>
      <c r="B2582">
        <v>6</v>
      </c>
      <c r="C2582" t="s">
        <v>627</v>
      </c>
      <c r="D2582">
        <v>881</v>
      </c>
      <c r="E2582" t="s">
        <v>508</v>
      </c>
      <c r="F2582">
        <v>194</v>
      </c>
      <c r="G2582" s="1">
        <v>46852.44</v>
      </c>
      <c r="H2582" s="1">
        <v>9536.16</v>
      </c>
      <c r="I2582" s="1">
        <v>8051.03</v>
      </c>
    </row>
    <row r="2583" spans="1:9" x14ac:dyDescent="0.25">
      <c r="A2583" t="s">
        <v>9</v>
      </c>
      <c r="B2583">
        <v>6</v>
      </c>
      <c r="C2583" t="s">
        <v>627</v>
      </c>
      <c r="D2583">
        <v>882</v>
      </c>
      <c r="E2583" t="s">
        <v>509</v>
      </c>
      <c r="F2583">
        <v>71</v>
      </c>
      <c r="G2583" s="1">
        <v>68407.94</v>
      </c>
      <c r="H2583" s="1">
        <v>10202.23</v>
      </c>
      <c r="I2583" s="1">
        <v>7653.31</v>
      </c>
    </row>
    <row r="2584" spans="1:9" x14ac:dyDescent="0.25">
      <c r="A2584" t="s">
        <v>9</v>
      </c>
      <c r="B2584">
        <v>6</v>
      </c>
      <c r="C2584" t="s">
        <v>627</v>
      </c>
      <c r="D2584">
        <v>883</v>
      </c>
      <c r="E2584" t="s">
        <v>510</v>
      </c>
      <c r="F2584">
        <v>17</v>
      </c>
      <c r="G2584" s="1">
        <v>150812.18</v>
      </c>
      <c r="H2584" s="1">
        <v>30001.119999999999</v>
      </c>
      <c r="I2584" s="1">
        <v>21805.65</v>
      </c>
    </row>
    <row r="2585" spans="1:9" x14ac:dyDescent="0.25">
      <c r="A2585" t="s">
        <v>9</v>
      </c>
      <c r="B2585">
        <v>6</v>
      </c>
      <c r="C2585" t="s">
        <v>627</v>
      </c>
      <c r="D2585">
        <v>884</v>
      </c>
      <c r="E2585" t="s">
        <v>511</v>
      </c>
      <c r="F2585" s="2">
        <v>1403</v>
      </c>
      <c r="G2585" s="1">
        <v>97014.23</v>
      </c>
      <c r="H2585" s="1">
        <v>17636.990000000002</v>
      </c>
      <c r="I2585" s="1">
        <v>15548.6</v>
      </c>
    </row>
    <row r="2586" spans="1:9" x14ac:dyDescent="0.25">
      <c r="A2586" t="s">
        <v>9</v>
      </c>
      <c r="B2586">
        <v>6</v>
      </c>
      <c r="C2586" t="s">
        <v>627</v>
      </c>
      <c r="D2586">
        <v>885</v>
      </c>
      <c r="E2586" t="s">
        <v>512</v>
      </c>
      <c r="F2586" s="2">
        <v>5911</v>
      </c>
      <c r="G2586" s="1">
        <v>49206.15</v>
      </c>
      <c r="H2586" s="1">
        <v>14005.96</v>
      </c>
      <c r="I2586" s="1">
        <v>12307.4</v>
      </c>
    </row>
    <row r="2587" spans="1:9" x14ac:dyDescent="0.25">
      <c r="A2587" t="s">
        <v>9</v>
      </c>
      <c r="B2587">
        <v>6</v>
      </c>
      <c r="C2587" t="s">
        <v>627</v>
      </c>
      <c r="D2587">
        <v>886</v>
      </c>
      <c r="E2587" t="s">
        <v>713</v>
      </c>
      <c r="F2587">
        <v>12</v>
      </c>
      <c r="G2587" s="1">
        <v>117078.92</v>
      </c>
      <c r="H2587" s="1">
        <v>17478</v>
      </c>
      <c r="I2587" s="1">
        <v>11927.25</v>
      </c>
    </row>
    <row r="2588" spans="1:9" x14ac:dyDescent="0.25">
      <c r="A2588" t="s">
        <v>9</v>
      </c>
      <c r="B2588">
        <v>6</v>
      </c>
      <c r="C2588" t="s">
        <v>627</v>
      </c>
      <c r="D2588">
        <v>887</v>
      </c>
      <c r="E2588" t="s">
        <v>714</v>
      </c>
      <c r="F2588">
        <v>24</v>
      </c>
      <c r="G2588" s="1">
        <v>78176.710000000006</v>
      </c>
      <c r="H2588" s="1">
        <v>14503.08</v>
      </c>
      <c r="I2588" s="1">
        <v>13149.75</v>
      </c>
    </row>
    <row r="2589" spans="1:9" x14ac:dyDescent="0.25">
      <c r="A2589" t="s">
        <v>9</v>
      </c>
      <c r="B2589">
        <v>6</v>
      </c>
      <c r="C2589" t="s">
        <v>627</v>
      </c>
      <c r="D2589">
        <v>894</v>
      </c>
      <c r="E2589" t="s">
        <v>513</v>
      </c>
      <c r="F2589">
        <v>256</v>
      </c>
      <c r="G2589" s="1">
        <v>57622.04</v>
      </c>
      <c r="H2589" s="1">
        <v>7097.03</v>
      </c>
      <c r="I2589" s="1">
        <v>5784.2</v>
      </c>
    </row>
    <row r="2590" spans="1:9" x14ac:dyDescent="0.25">
      <c r="A2590" t="s">
        <v>9</v>
      </c>
      <c r="B2590">
        <v>6</v>
      </c>
      <c r="C2590" t="s">
        <v>627</v>
      </c>
      <c r="D2590">
        <v>895</v>
      </c>
      <c r="E2590" t="s">
        <v>514</v>
      </c>
      <c r="F2590">
        <v>212</v>
      </c>
      <c r="G2590" s="1">
        <v>26298.720000000001</v>
      </c>
      <c r="H2590" s="1">
        <v>15336.23</v>
      </c>
      <c r="I2590" s="1">
        <v>13575.76</v>
      </c>
    </row>
    <row r="2591" spans="1:9" x14ac:dyDescent="0.25">
      <c r="A2591" t="s">
        <v>9</v>
      </c>
      <c r="B2591">
        <v>6</v>
      </c>
      <c r="C2591" t="s">
        <v>627</v>
      </c>
      <c r="D2591">
        <v>896</v>
      </c>
      <c r="E2591" t="s">
        <v>515</v>
      </c>
      <c r="F2591" s="2">
        <v>1098</v>
      </c>
      <c r="G2591" s="1">
        <v>119494.87</v>
      </c>
      <c r="H2591" s="1">
        <v>20374.400000000001</v>
      </c>
      <c r="I2591" s="1">
        <v>17866</v>
      </c>
    </row>
    <row r="2592" spans="1:9" x14ac:dyDescent="0.25">
      <c r="A2592" t="s">
        <v>9</v>
      </c>
      <c r="B2592">
        <v>6</v>
      </c>
      <c r="C2592" t="s">
        <v>627</v>
      </c>
      <c r="D2592">
        <v>897</v>
      </c>
      <c r="E2592" t="s">
        <v>516</v>
      </c>
      <c r="F2592" s="2">
        <v>2020</v>
      </c>
      <c r="G2592" s="1">
        <v>60426.92</v>
      </c>
      <c r="H2592" s="1">
        <v>10055.4</v>
      </c>
      <c r="I2592" s="1">
        <v>8082.36</v>
      </c>
    </row>
    <row r="2593" spans="1:9" x14ac:dyDescent="0.25">
      <c r="A2593" t="s">
        <v>9</v>
      </c>
      <c r="B2593">
        <v>6</v>
      </c>
      <c r="C2593" t="s">
        <v>627</v>
      </c>
      <c r="D2593">
        <v>901</v>
      </c>
      <c r="E2593" t="s">
        <v>614</v>
      </c>
      <c r="F2593">
        <v>75</v>
      </c>
      <c r="G2593" s="1">
        <v>308157.08</v>
      </c>
      <c r="H2593" s="1">
        <v>63750.32</v>
      </c>
      <c r="I2593" s="1">
        <v>52090.13</v>
      </c>
    </row>
    <row r="2594" spans="1:9" x14ac:dyDescent="0.25">
      <c r="A2594" t="s">
        <v>9</v>
      </c>
      <c r="B2594">
        <v>6</v>
      </c>
      <c r="C2594" t="s">
        <v>627</v>
      </c>
      <c r="D2594">
        <v>902</v>
      </c>
      <c r="E2594" t="s">
        <v>517</v>
      </c>
      <c r="F2594">
        <v>98</v>
      </c>
      <c r="G2594" s="1">
        <v>134288.35</v>
      </c>
      <c r="H2594" s="1">
        <v>25318.080000000002</v>
      </c>
      <c r="I2594" s="1">
        <v>22333.88</v>
      </c>
    </row>
    <row r="2595" spans="1:9" x14ac:dyDescent="0.25">
      <c r="A2595" t="s">
        <v>9</v>
      </c>
      <c r="B2595">
        <v>6</v>
      </c>
      <c r="C2595" t="s">
        <v>627</v>
      </c>
      <c r="D2595">
        <v>903</v>
      </c>
      <c r="E2595" t="s">
        <v>615</v>
      </c>
      <c r="F2595">
        <v>28</v>
      </c>
      <c r="G2595" s="1">
        <v>93639.61</v>
      </c>
      <c r="H2595" s="1">
        <v>16130.18</v>
      </c>
      <c r="I2595" s="1">
        <v>12841.25</v>
      </c>
    </row>
    <row r="2596" spans="1:9" x14ac:dyDescent="0.25">
      <c r="A2596" t="s">
        <v>9</v>
      </c>
      <c r="B2596">
        <v>6</v>
      </c>
      <c r="C2596" t="s">
        <v>627</v>
      </c>
      <c r="D2596">
        <v>904</v>
      </c>
      <c r="E2596" t="s">
        <v>616</v>
      </c>
      <c r="F2596">
        <v>104</v>
      </c>
      <c r="G2596" s="1">
        <v>281554.73</v>
      </c>
      <c r="H2596" s="1">
        <v>50042.14</v>
      </c>
      <c r="I2596" s="1">
        <v>44889.7</v>
      </c>
    </row>
    <row r="2597" spans="1:9" x14ac:dyDescent="0.25">
      <c r="A2597" t="s">
        <v>9</v>
      </c>
      <c r="B2597">
        <v>6</v>
      </c>
      <c r="C2597" t="s">
        <v>627</v>
      </c>
      <c r="D2597">
        <v>905</v>
      </c>
      <c r="E2597" t="s">
        <v>715</v>
      </c>
      <c r="F2597">
        <v>15</v>
      </c>
      <c r="G2597" s="1">
        <v>135479.07</v>
      </c>
      <c r="H2597" s="1">
        <v>20378.2</v>
      </c>
      <c r="I2597" s="1">
        <v>17808</v>
      </c>
    </row>
    <row r="2598" spans="1:9" x14ac:dyDescent="0.25">
      <c r="A2598" t="s">
        <v>9</v>
      </c>
      <c r="B2598">
        <v>6</v>
      </c>
      <c r="C2598" t="s">
        <v>627</v>
      </c>
      <c r="D2598">
        <v>906</v>
      </c>
      <c r="E2598" t="s">
        <v>617</v>
      </c>
      <c r="F2598">
        <v>33</v>
      </c>
      <c r="G2598" s="1">
        <v>157965.82</v>
      </c>
      <c r="H2598" s="1">
        <v>26321.15</v>
      </c>
      <c r="I2598" s="1">
        <v>19156.12</v>
      </c>
    </row>
    <row r="2599" spans="1:9" x14ac:dyDescent="0.25">
      <c r="A2599" t="s">
        <v>9</v>
      </c>
      <c r="B2599">
        <v>6</v>
      </c>
      <c r="C2599" t="s">
        <v>627</v>
      </c>
      <c r="D2599">
        <v>907</v>
      </c>
      <c r="E2599" t="s">
        <v>518</v>
      </c>
      <c r="F2599">
        <v>817</v>
      </c>
      <c r="G2599" s="1">
        <v>310882.63</v>
      </c>
      <c r="H2599" s="1">
        <v>53439.88</v>
      </c>
      <c r="I2599" s="1">
        <v>47406.27</v>
      </c>
    </row>
    <row r="2600" spans="1:9" x14ac:dyDescent="0.25">
      <c r="A2600" t="s">
        <v>9</v>
      </c>
      <c r="B2600">
        <v>6</v>
      </c>
      <c r="C2600" t="s">
        <v>627</v>
      </c>
      <c r="D2600">
        <v>908</v>
      </c>
      <c r="E2600" t="s">
        <v>519</v>
      </c>
      <c r="F2600">
        <v>587</v>
      </c>
      <c r="G2600" s="1">
        <v>143382.47</v>
      </c>
      <c r="H2600" s="1">
        <v>23954.400000000001</v>
      </c>
      <c r="I2600" s="1">
        <v>20020.61</v>
      </c>
    </row>
    <row r="2601" spans="1:9" x14ac:dyDescent="0.25">
      <c r="A2601" t="s">
        <v>9</v>
      </c>
      <c r="B2601">
        <v>6</v>
      </c>
      <c r="C2601" t="s">
        <v>627</v>
      </c>
      <c r="D2601">
        <v>909</v>
      </c>
      <c r="E2601" t="s">
        <v>520</v>
      </c>
      <c r="F2601">
        <v>138</v>
      </c>
      <c r="G2601" s="1">
        <v>100932.3</v>
      </c>
      <c r="H2601" s="1">
        <v>15555.98</v>
      </c>
      <c r="I2601" s="1">
        <v>13046.12</v>
      </c>
    </row>
    <row r="2602" spans="1:9" x14ac:dyDescent="0.25">
      <c r="A2602" t="s">
        <v>9</v>
      </c>
      <c r="B2602">
        <v>6</v>
      </c>
      <c r="C2602" t="s">
        <v>627</v>
      </c>
      <c r="D2602">
        <v>913</v>
      </c>
      <c r="E2602" t="s">
        <v>618</v>
      </c>
      <c r="F2602">
        <v>133</v>
      </c>
      <c r="G2602" s="1">
        <v>84871.09</v>
      </c>
      <c r="H2602" s="1">
        <v>16680.97</v>
      </c>
      <c r="I2602" s="1">
        <v>14140.71</v>
      </c>
    </row>
    <row r="2603" spans="1:9" x14ac:dyDescent="0.25">
      <c r="A2603" t="s">
        <v>9</v>
      </c>
      <c r="B2603">
        <v>6</v>
      </c>
      <c r="C2603" t="s">
        <v>627</v>
      </c>
      <c r="D2603">
        <v>914</v>
      </c>
      <c r="E2603" t="s">
        <v>521</v>
      </c>
      <c r="F2603">
        <v>228</v>
      </c>
      <c r="G2603" s="1">
        <v>78634.8</v>
      </c>
      <c r="H2603" s="1">
        <v>11117.94</v>
      </c>
      <c r="I2603" s="1">
        <v>8436.0300000000007</v>
      </c>
    </row>
    <row r="2604" spans="1:9" x14ac:dyDescent="0.25">
      <c r="A2604" t="s">
        <v>9</v>
      </c>
      <c r="B2604">
        <v>6</v>
      </c>
      <c r="C2604" t="s">
        <v>627</v>
      </c>
      <c r="D2604">
        <v>915</v>
      </c>
      <c r="E2604" t="s">
        <v>522</v>
      </c>
      <c r="F2604">
        <v>149</v>
      </c>
      <c r="G2604" s="1">
        <v>147860.17000000001</v>
      </c>
      <c r="H2604" s="1">
        <v>26279.85</v>
      </c>
      <c r="I2604" s="1">
        <v>20350.86</v>
      </c>
    </row>
    <row r="2605" spans="1:9" x14ac:dyDescent="0.25">
      <c r="A2605" t="s">
        <v>9</v>
      </c>
      <c r="B2605">
        <v>6</v>
      </c>
      <c r="C2605" t="s">
        <v>627</v>
      </c>
      <c r="D2605">
        <v>916</v>
      </c>
      <c r="E2605" t="s">
        <v>523</v>
      </c>
      <c r="F2605">
        <v>169</v>
      </c>
      <c r="G2605" s="1">
        <v>50403.199999999997</v>
      </c>
      <c r="H2605" s="1">
        <v>8282.2199999999993</v>
      </c>
      <c r="I2605" s="1">
        <v>6233.18</v>
      </c>
    </row>
    <row r="2606" spans="1:9" x14ac:dyDescent="0.25">
      <c r="A2606" t="s">
        <v>9</v>
      </c>
      <c r="B2606">
        <v>6</v>
      </c>
      <c r="C2606" t="s">
        <v>627</v>
      </c>
      <c r="D2606">
        <v>917</v>
      </c>
      <c r="E2606" t="s">
        <v>524</v>
      </c>
      <c r="F2606" s="2">
        <v>2090</v>
      </c>
      <c r="G2606" s="1">
        <v>110805.24</v>
      </c>
      <c r="H2606" s="1">
        <v>18388.21</v>
      </c>
      <c r="I2606" s="1">
        <v>15948.27</v>
      </c>
    </row>
    <row r="2607" spans="1:9" x14ac:dyDescent="0.25">
      <c r="A2607" t="s">
        <v>9</v>
      </c>
      <c r="B2607">
        <v>6</v>
      </c>
      <c r="C2607" t="s">
        <v>627</v>
      </c>
      <c r="D2607">
        <v>918</v>
      </c>
      <c r="E2607" t="s">
        <v>525</v>
      </c>
      <c r="F2607">
        <v>636</v>
      </c>
      <c r="G2607" s="1">
        <v>64666.720000000001</v>
      </c>
      <c r="H2607" s="1">
        <v>10430</v>
      </c>
      <c r="I2607" s="1">
        <v>8079.98</v>
      </c>
    </row>
    <row r="2608" spans="1:9" x14ac:dyDescent="0.25">
      <c r="A2608" t="s">
        <v>9</v>
      </c>
      <c r="B2608">
        <v>6</v>
      </c>
      <c r="C2608" t="s">
        <v>627</v>
      </c>
      <c r="D2608">
        <v>919</v>
      </c>
      <c r="E2608" t="s">
        <v>526</v>
      </c>
      <c r="F2608" s="2">
        <v>1326</v>
      </c>
      <c r="G2608" s="1">
        <v>143002.20000000001</v>
      </c>
      <c r="H2608" s="1">
        <v>24091.53</v>
      </c>
      <c r="I2608" s="1">
        <v>20533.97</v>
      </c>
    </row>
    <row r="2609" spans="1:9" x14ac:dyDescent="0.25">
      <c r="A2609" t="s">
        <v>9</v>
      </c>
      <c r="B2609">
        <v>6</v>
      </c>
      <c r="C2609" t="s">
        <v>627</v>
      </c>
      <c r="D2609">
        <v>920</v>
      </c>
      <c r="E2609" t="s">
        <v>527</v>
      </c>
      <c r="F2609">
        <v>954</v>
      </c>
      <c r="G2609" s="1">
        <v>75157.2</v>
      </c>
      <c r="H2609" s="1">
        <v>12988.94</v>
      </c>
      <c r="I2609" s="1">
        <v>10337.32</v>
      </c>
    </row>
    <row r="2610" spans="1:9" x14ac:dyDescent="0.25">
      <c r="A2610" t="s">
        <v>9</v>
      </c>
      <c r="B2610">
        <v>6</v>
      </c>
      <c r="C2610" t="s">
        <v>627</v>
      </c>
      <c r="D2610">
        <v>921</v>
      </c>
      <c r="E2610" t="s">
        <v>528</v>
      </c>
      <c r="F2610">
        <v>150</v>
      </c>
      <c r="G2610" s="1">
        <v>51664.46</v>
      </c>
      <c r="H2610" s="1">
        <v>9523.4599999999991</v>
      </c>
      <c r="I2610" s="1">
        <v>7343.99</v>
      </c>
    </row>
    <row r="2611" spans="1:9" x14ac:dyDescent="0.25">
      <c r="A2611" t="s">
        <v>9</v>
      </c>
      <c r="B2611">
        <v>6</v>
      </c>
      <c r="C2611" t="s">
        <v>627</v>
      </c>
      <c r="D2611">
        <v>922</v>
      </c>
      <c r="E2611" t="s">
        <v>529</v>
      </c>
      <c r="F2611">
        <v>157</v>
      </c>
      <c r="G2611" s="1">
        <v>143047.41</v>
      </c>
      <c r="H2611" s="1">
        <v>19878.169999999998</v>
      </c>
      <c r="I2611" s="1">
        <v>17741.759999999998</v>
      </c>
    </row>
    <row r="2612" spans="1:9" x14ac:dyDescent="0.25">
      <c r="A2612" t="s">
        <v>9</v>
      </c>
      <c r="B2612">
        <v>6</v>
      </c>
      <c r="C2612" t="s">
        <v>627</v>
      </c>
      <c r="D2612">
        <v>923</v>
      </c>
      <c r="E2612" t="s">
        <v>530</v>
      </c>
      <c r="F2612">
        <v>147</v>
      </c>
      <c r="G2612" s="1">
        <v>64470.48</v>
      </c>
      <c r="H2612" s="1">
        <v>12147.81</v>
      </c>
      <c r="I2612" s="1">
        <v>9727.56</v>
      </c>
    </row>
    <row r="2613" spans="1:9" x14ac:dyDescent="0.25">
      <c r="A2613" t="s">
        <v>9</v>
      </c>
      <c r="B2613">
        <v>6</v>
      </c>
      <c r="C2613" t="s">
        <v>627</v>
      </c>
      <c r="D2613">
        <v>927</v>
      </c>
      <c r="E2613" t="s">
        <v>716</v>
      </c>
      <c r="F2613">
        <v>16</v>
      </c>
      <c r="G2613" s="1">
        <v>1702946.25</v>
      </c>
      <c r="H2613" s="1">
        <v>305208.38</v>
      </c>
      <c r="I2613" s="1">
        <v>292550.94</v>
      </c>
    </row>
    <row r="2614" spans="1:9" x14ac:dyDescent="0.25">
      <c r="A2614" t="s">
        <v>9</v>
      </c>
      <c r="B2614">
        <v>6</v>
      </c>
      <c r="C2614" t="s">
        <v>627</v>
      </c>
      <c r="D2614">
        <v>928</v>
      </c>
      <c r="E2614" t="s">
        <v>531</v>
      </c>
      <c r="F2614">
        <v>103</v>
      </c>
      <c r="G2614" s="1">
        <v>546710.44999999995</v>
      </c>
      <c r="H2614" s="1">
        <v>107626.01</v>
      </c>
      <c r="I2614" s="1">
        <v>94596.78</v>
      </c>
    </row>
    <row r="2615" spans="1:9" x14ac:dyDescent="0.25">
      <c r="A2615" t="s">
        <v>9</v>
      </c>
      <c r="B2615">
        <v>6</v>
      </c>
      <c r="C2615" t="s">
        <v>627</v>
      </c>
      <c r="D2615">
        <v>929</v>
      </c>
      <c r="E2615" t="s">
        <v>717</v>
      </c>
      <c r="F2615">
        <v>18</v>
      </c>
      <c r="G2615" s="1">
        <v>314962.89</v>
      </c>
      <c r="H2615" s="1">
        <v>49852.72</v>
      </c>
      <c r="I2615" s="1">
        <v>46015.56</v>
      </c>
    </row>
    <row r="2616" spans="1:9" x14ac:dyDescent="0.25">
      <c r="A2616" t="s">
        <v>9</v>
      </c>
      <c r="B2616">
        <v>6</v>
      </c>
      <c r="C2616" t="s">
        <v>627</v>
      </c>
      <c r="D2616">
        <v>934</v>
      </c>
      <c r="E2616" t="s">
        <v>619</v>
      </c>
      <c r="F2616">
        <v>42</v>
      </c>
      <c r="G2616" s="1">
        <v>111025.33</v>
      </c>
      <c r="H2616" s="1">
        <v>26467.38</v>
      </c>
      <c r="I2616" s="1">
        <v>22643.05</v>
      </c>
    </row>
    <row r="2617" spans="1:9" x14ac:dyDescent="0.25">
      <c r="A2617" t="s">
        <v>9</v>
      </c>
      <c r="B2617">
        <v>6</v>
      </c>
      <c r="C2617" t="s">
        <v>627</v>
      </c>
      <c r="D2617">
        <v>935</v>
      </c>
      <c r="E2617" t="s">
        <v>532</v>
      </c>
      <c r="F2617">
        <v>113</v>
      </c>
      <c r="G2617" s="1">
        <v>141962.96</v>
      </c>
      <c r="H2617" s="1">
        <v>31644.77</v>
      </c>
      <c r="I2617" s="1">
        <v>26471.03</v>
      </c>
    </row>
    <row r="2618" spans="1:9" x14ac:dyDescent="0.25">
      <c r="A2618" t="s">
        <v>9</v>
      </c>
      <c r="B2618">
        <v>6</v>
      </c>
      <c r="C2618" t="s">
        <v>627</v>
      </c>
      <c r="D2618">
        <v>939</v>
      </c>
      <c r="E2618" t="s">
        <v>718</v>
      </c>
      <c r="F2618">
        <v>41</v>
      </c>
      <c r="G2618" s="1">
        <v>233821.71</v>
      </c>
      <c r="H2618" s="1">
        <v>39666.32</v>
      </c>
      <c r="I2618" s="1">
        <v>33673.46</v>
      </c>
    </row>
    <row r="2619" spans="1:9" x14ac:dyDescent="0.25">
      <c r="A2619" t="s">
        <v>9</v>
      </c>
      <c r="B2619">
        <v>6</v>
      </c>
      <c r="C2619" t="s">
        <v>627</v>
      </c>
      <c r="D2619">
        <v>940</v>
      </c>
      <c r="E2619" t="s">
        <v>620</v>
      </c>
      <c r="F2619">
        <v>74</v>
      </c>
      <c r="G2619" s="1">
        <v>167373.91</v>
      </c>
      <c r="H2619" s="1">
        <v>25184.65</v>
      </c>
      <c r="I2619" s="1">
        <v>21458.31</v>
      </c>
    </row>
    <row r="2620" spans="1:9" x14ac:dyDescent="0.25">
      <c r="A2620" t="s">
        <v>9</v>
      </c>
      <c r="B2620">
        <v>6</v>
      </c>
      <c r="C2620" t="s">
        <v>627</v>
      </c>
      <c r="D2620">
        <v>941</v>
      </c>
      <c r="E2620" t="s">
        <v>621</v>
      </c>
      <c r="F2620">
        <v>40</v>
      </c>
      <c r="G2620" s="1">
        <v>134033.78</v>
      </c>
      <c r="H2620" s="1">
        <v>20361.650000000001</v>
      </c>
      <c r="I2620" s="1">
        <v>17153.900000000001</v>
      </c>
    </row>
    <row r="2621" spans="1:9" x14ac:dyDescent="0.25">
      <c r="A2621" t="s">
        <v>9</v>
      </c>
      <c r="B2621">
        <v>6</v>
      </c>
      <c r="C2621" t="s">
        <v>627</v>
      </c>
      <c r="D2621">
        <v>945</v>
      </c>
      <c r="E2621" t="s">
        <v>719</v>
      </c>
      <c r="F2621">
        <v>54</v>
      </c>
      <c r="G2621" s="1">
        <v>120534.24</v>
      </c>
      <c r="H2621" s="1">
        <v>16634.52</v>
      </c>
      <c r="I2621" s="1">
        <v>15487.22</v>
      </c>
    </row>
    <row r="2622" spans="1:9" x14ac:dyDescent="0.25">
      <c r="A2622" t="s">
        <v>9</v>
      </c>
      <c r="B2622">
        <v>6</v>
      </c>
      <c r="C2622" t="s">
        <v>627</v>
      </c>
      <c r="D2622">
        <v>946</v>
      </c>
      <c r="E2622" t="s">
        <v>720</v>
      </c>
      <c r="F2622">
        <v>15</v>
      </c>
      <c r="G2622" s="1">
        <v>91414</v>
      </c>
      <c r="H2622" s="1">
        <v>10879.27</v>
      </c>
      <c r="I2622" s="1">
        <v>9357.6</v>
      </c>
    </row>
    <row r="2623" spans="1:9" x14ac:dyDescent="0.25">
      <c r="A2623" t="s">
        <v>9</v>
      </c>
      <c r="B2623">
        <v>6</v>
      </c>
      <c r="C2623" t="s">
        <v>627</v>
      </c>
      <c r="D2623">
        <v>947</v>
      </c>
      <c r="E2623" t="s">
        <v>533</v>
      </c>
      <c r="F2623">
        <v>594</v>
      </c>
      <c r="G2623" s="1">
        <v>97678.080000000002</v>
      </c>
      <c r="H2623" s="1">
        <v>15064.81</v>
      </c>
      <c r="I2623" s="1">
        <v>12266.56</v>
      </c>
    </row>
    <row r="2624" spans="1:9" x14ac:dyDescent="0.25">
      <c r="A2624" t="s">
        <v>9</v>
      </c>
      <c r="B2624">
        <v>6</v>
      </c>
      <c r="C2624" t="s">
        <v>627</v>
      </c>
      <c r="D2624">
        <v>948</v>
      </c>
      <c r="E2624" t="s">
        <v>534</v>
      </c>
      <c r="F2624" s="2">
        <v>1554</v>
      </c>
      <c r="G2624" s="1">
        <v>64830.74</v>
      </c>
      <c r="H2624" s="1">
        <v>9535.74</v>
      </c>
      <c r="I2624" s="1">
        <v>7367.2</v>
      </c>
    </row>
    <row r="2625" spans="1:9" x14ac:dyDescent="0.25">
      <c r="A2625" t="s">
        <v>9</v>
      </c>
      <c r="B2625">
        <v>6</v>
      </c>
      <c r="C2625" t="s">
        <v>627</v>
      </c>
      <c r="D2625">
        <v>949</v>
      </c>
      <c r="E2625" t="s">
        <v>622</v>
      </c>
      <c r="F2625">
        <v>56</v>
      </c>
      <c r="G2625" s="1">
        <v>88536.34</v>
      </c>
      <c r="H2625" s="1">
        <v>16003.41</v>
      </c>
      <c r="I2625" s="1">
        <v>13146.61</v>
      </c>
    </row>
    <row r="2626" spans="1:9" x14ac:dyDescent="0.25">
      <c r="A2626" t="s">
        <v>9</v>
      </c>
      <c r="B2626">
        <v>6</v>
      </c>
      <c r="C2626" t="s">
        <v>627</v>
      </c>
      <c r="D2626">
        <v>951</v>
      </c>
      <c r="E2626" t="s">
        <v>535</v>
      </c>
      <c r="F2626">
        <v>471</v>
      </c>
      <c r="G2626" s="1">
        <v>44877.760000000002</v>
      </c>
      <c r="H2626" s="1">
        <v>7123.51</v>
      </c>
      <c r="I2626" s="1">
        <v>5854.87</v>
      </c>
    </row>
    <row r="2627" spans="1:9" x14ac:dyDescent="0.25">
      <c r="A2627" t="s">
        <v>9</v>
      </c>
      <c r="B2627">
        <v>6</v>
      </c>
      <c r="C2627" t="s">
        <v>627</v>
      </c>
      <c r="D2627">
        <v>955</v>
      </c>
      <c r="E2627" t="s">
        <v>721</v>
      </c>
      <c r="F2627">
        <v>50</v>
      </c>
      <c r="G2627" s="1">
        <v>480895.34</v>
      </c>
      <c r="H2627" s="1">
        <v>89997.36</v>
      </c>
      <c r="I2627" s="1">
        <v>80454.720000000001</v>
      </c>
    </row>
    <row r="2628" spans="1:9" x14ac:dyDescent="0.25">
      <c r="A2628" t="s">
        <v>9</v>
      </c>
      <c r="B2628">
        <v>6</v>
      </c>
      <c r="C2628" t="s">
        <v>627</v>
      </c>
      <c r="D2628">
        <v>956</v>
      </c>
      <c r="E2628" t="s">
        <v>536</v>
      </c>
      <c r="F2628">
        <v>490</v>
      </c>
      <c r="G2628" s="1">
        <v>292105.77</v>
      </c>
      <c r="H2628" s="1">
        <v>45621.13</v>
      </c>
      <c r="I2628" s="1">
        <v>41480.82</v>
      </c>
    </row>
    <row r="2629" spans="1:9" x14ac:dyDescent="0.25">
      <c r="A2629" t="s">
        <v>9</v>
      </c>
      <c r="B2629">
        <v>6</v>
      </c>
      <c r="C2629" t="s">
        <v>627</v>
      </c>
      <c r="D2629">
        <v>957</v>
      </c>
      <c r="E2629" t="s">
        <v>537</v>
      </c>
      <c r="F2629">
        <v>213</v>
      </c>
      <c r="G2629" s="1">
        <v>671246.05</v>
      </c>
      <c r="H2629" s="1">
        <v>110029.49</v>
      </c>
      <c r="I2629" s="1">
        <v>99096.91</v>
      </c>
    </row>
    <row r="2630" spans="1:9" x14ac:dyDescent="0.25">
      <c r="A2630" t="s">
        <v>9</v>
      </c>
      <c r="B2630">
        <v>6</v>
      </c>
      <c r="C2630" t="s">
        <v>627</v>
      </c>
      <c r="D2630">
        <v>958</v>
      </c>
      <c r="E2630" t="s">
        <v>538</v>
      </c>
      <c r="F2630">
        <v>144</v>
      </c>
      <c r="G2630" s="1">
        <v>334616.81</v>
      </c>
      <c r="H2630" s="1">
        <v>56220.55</v>
      </c>
      <c r="I2630" s="1">
        <v>45085.18</v>
      </c>
    </row>
    <row r="2631" spans="1:9" x14ac:dyDescent="0.25">
      <c r="A2631" t="s">
        <v>9</v>
      </c>
      <c r="B2631">
        <v>6</v>
      </c>
      <c r="C2631" t="s">
        <v>627</v>
      </c>
      <c r="D2631">
        <v>959</v>
      </c>
      <c r="E2631" t="s">
        <v>722</v>
      </c>
      <c r="F2631">
        <v>14</v>
      </c>
      <c r="G2631" s="1">
        <v>214684</v>
      </c>
      <c r="H2631" s="1">
        <v>34716.93</v>
      </c>
      <c r="I2631" s="1">
        <v>26944.5</v>
      </c>
    </row>
    <row r="2632" spans="1:9" x14ac:dyDescent="0.25">
      <c r="A2632" t="s">
        <v>9</v>
      </c>
      <c r="B2632">
        <v>6</v>
      </c>
      <c r="C2632" t="s">
        <v>627</v>
      </c>
      <c r="D2632">
        <v>963</v>
      </c>
      <c r="E2632" t="s">
        <v>539</v>
      </c>
      <c r="F2632">
        <v>283</v>
      </c>
      <c r="G2632" s="1">
        <v>229903.77</v>
      </c>
      <c r="H2632" s="1">
        <v>37063.269999999997</v>
      </c>
      <c r="I2632" s="1">
        <v>31551.7</v>
      </c>
    </row>
    <row r="2633" spans="1:9" x14ac:dyDescent="0.25">
      <c r="A2633" t="s">
        <v>9</v>
      </c>
      <c r="B2633">
        <v>6</v>
      </c>
      <c r="C2633" t="s">
        <v>627</v>
      </c>
      <c r="D2633">
        <v>964</v>
      </c>
      <c r="E2633" t="s">
        <v>540</v>
      </c>
      <c r="F2633">
        <v>391</v>
      </c>
      <c r="G2633" s="1">
        <v>134937.54</v>
      </c>
      <c r="H2633" s="1">
        <v>18783.37</v>
      </c>
      <c r="I2633" s="1">
        <v>15406.62</v>
      </c>
    </row>
    <row r="2634" spans="1:9" x14ac:dyDescent="0.25">
      <c r="A2634" t="s">
        <v>9</v>
      </c>
      <c r="B2634">
        <v>6</v>
      </c>
      <c r="C2634" t="s">
        <v>627</v>
      </c>
      <c r="D2634">
        <v>965</v>
      </c>
      <c r="E2634" t="s">
        <v>623</v>
      </c>
      <c r="F2634">
        <v>53</v>
      </c>
      <c r="G2634" s="1">
        <v>105244.68</v>
      </c>
      <c r="H2634" s="1">
        <v>12113.87</v>
      </c>
      <c r="I2634" s="1">
        <v>10083.11</v>
      </c>
    </row>
    <row r="2635" spans="1:9" x14ac:dyDescent="0.25">
      <c r="A2635" t="s">
        <v>9</v>
      </c>
      <c r="B2635">
        <v>6</v>
      </c>
      <c r="C2635" t="s">
        <v>627</v>
      </c>
      <c r="D2635">
        <v>969</v>
      </c>
      <c r="E2635" t="s">
        <v>723</v>
      </c>
      <c r="F2635">
        <v>32</v>
      </c>
      <c r="G2635" s="1">
        <v>395888.19</v>
      </c>
      <c r="H2635" s="1">
        <v>94935.5</v>
      </c>
      <c r="I2635" s="1">
        <v>90013.69</v>
      </c>
    </row>
    <row r="2636" spans="1:9" x14ac:dyDescent="0.25">
      <c r="A2636" t="s">
        <v>9</v>
      </c>
      <c r="B2636">
        <v>6</v>
      </c>
      <c r="C2636" t="s">
        <v>627</v>
      </c>
      <c r="D2636">
        <v>974</v>
      </c>
      <c r="E2636" t="s">
        <v>541</v>
      </c>
      <c r="F2636">
        <v>379</v>
      </c>
      <c r="G2636" s="1">
        <v>204761.11</v>
      </c>
      <c r="H2636" s="1">
        <v>41078.29</v>
      </c>
      <c r="I2636" s="1">
        <v>36828.93</v>
      </c>
    </row>
    <row r="2637" spans="1:9" x14ac:dyDescent="0.25">
      <c r="A2637" t="s">
        <v>9</v>
      </c>
      <c r="B2637">
        <v>6</v>
      </c>
      <c r="C2637" t="s">
        <v>627</v>
      </c>
      <c r="D2637">
        <v>975</v>
      </c>
      <c r="E2637" t="s">
        <v>542</v>
      </c>
      <c r="F2637">
        <v>185</v>
      </c>
      <c r="G2637" s="1">
        <v>93784.21</v>
      </c>
      <c r="H2637" s="1">
        <v>17563.8</v>
      </c>
      <c r="I2637" s="1">
        <v>14744.31</v>
      </c>
    </row>
    <row r="2638" spans="1:9" x14ac:dyDescent="0.25">
      <c r="A2638" t="s">
        <v>9</v>
      </c>
      <c r="B2638">
        <v>6</v>
      </c>
      <c r="C2638" t="s">
        <v>627</v>
      </c>
      <c r="D2638">
        <v>976</v>
      </c>
      <c r="E2638" t="s">
        <v>724</v>
      </c>
      <c r="F2638">
        <v>14</v>
      </c>
      <c r="G2638" s="1">
        <v>63797.93</v>
      </c>
      <c r="H2638" s="1">
        <v>12382.07</v>
      </c>
      <c r="I2638" s="1">
        <v>10991.64</v>
      </c>
    </row>
    <row r="2639" spans="1:9" x14ac:dyDescent="0.25">
      <c r="A2639" t="s">
        <v>9</v>
      </c>
      <c r="B2639">
        <v>6</v>
      </c>
      <c r="C2639" t="s">
        <v>627</v>
      </c>
      <c r="D2639">
        <v>977</v>
      </c>
      <c r="E2639" t="s">
        <v>725</v>
      </c>
      <c r="F2639">
        <v>76</v>
      </c>
      <c r="G2639" s="1">
        <v>84260.42</v>
      </c>
      <c r="H2639" s="1">
        <v>18297.39</v>
      </c>
      <c r="I2639" s="1">
        <v>16179.71</v>
      </c>
    </row>
    <row r="2640" spans="1:9" x14ac:dyDescent="0.25">
      <c r="A2640" t="s">
        <v>9</v>
      </c>
      <c r="B2640">
        <v>6</v>
      </c>
      <c r="C2640" t="s">
        <v>627</v>
      </c>
      <c r="D2640">
        <v>981</v>
      </c>
      <c r="E2640" t="s">
        <v>543</v>
      </c>
      <c r="F2640" s="2">
        <v>1786</v>
      </c>
      <c r="G2640" s="1">
        <v>356365.54</v>
      </c>
      <c r="H2640" s="1">
        <v>58649.34</v>
      </c>
      <c r="I2640" s="1">
        <v>52074.15</v>
      </c>
    </row>
    <row r="2641" spans="1:9" x14ac:dyDescent="0.25">
      <c r="A2641" t="s">
        <v>9</v>
      </c>
      <c r="B2641">
        <v>6</v>
      </c>
      <c r="C2641" t="s">
        <v>627</v>
      </c>
      <c r="D2641">
        <v>982</v>
      </c>
      <c r="E2641" t="s">
        <v>544</v>
      </c>
      <c r="F2641">
        <v>782</v>
      </c>
      <c r="G2641" s="1">
        <v>182322.8</v>
      </c>
      <c r="H2641" s="1">
        <v>28934.15</v>
      </c>
      <c r="I2641" s="1">
        <v>24821.37</v>
      </c>
    </row>
    <row r="2642" spans="1:9" x14ac:dyDescent="0.25">
      <c r="A2642" t="s">
        <v>9</v>
      </c>
      <c r="B2642">
        <v>6</v>
      </c>
      <c r="C2642" t="s">
        <v>627</v>
      </c>
      <c r="D2642">
        <v>983</v>
      </c>
      <c r="E2642" t="s">
        <v>545</v>
      </c>
      <c r="F2642">
        <v>151</v>
      </c>
      <c r="G2642" s="1">
        <v>144736.82999999999</v>
      </c>
      <c r="H2642" s="1">
        <v>20332.05</v>
      </c>
      <c r="I2642" s="1">
        <v>16302.45</v>
      </c>
    </row>
    <row r="2643" spans="1:9" x14ac:dyDescent="0.25">
      <c r="A2643" t="s">
        <v>9</v>
      </c>
      <c r="B2643">
        <v>6</v>
      </c>
      <c r="C2643" t="s">
        <v>627</v>
      </c>
      <c r="D2643">
        <v>987</v>
      </c>
      <c r="E2643" t="s">
        <v>546</v>
      </c>
      <c r="F2643">
        <v>587</v>
      </c>
      <c r="G2643" s="1">
        <v>286099.51</v>
      </c>
      <c r="H2643" s="1">
        <v>48549.63</v>
      </c>
      <c r="I2643" s="1">
        <v>41996</v>
      </c>
    </row>
    <row r="2644" spans="1:9" x14ac:dyDescent="0.25">
      <c r="A2644" t="s">
        <v>9</v>
      </c>
      <c r="B2644">
        <v>6</v>
      </c>
      <c r="C2644" t="s">
        <v>627</v>
      </c>
      <c r="D2644">
        <v>988</v>
      </c>
      <c r="E2644" t="s">
        <v>547</v>
      </c>
      <c r="F2644">
        <v>438</v>
      </c>
      <c r="G2644" s="1">
        <v>141887.01</v>
      </c>
      <c r="H2644" s="1">
        <v>20651.71</v>
      </c>
      <c r="I2644" s="1">
        <v>16924.990000000002</v>
      </c>
    </row>
    <row r="2645" spans="1:9" x14ac:dyDescent="0.25">
      <c r="A2645" t="s">
        <v>9</v>
      </c>
      <c r="B2645">
        <v>6</v>
      </c>
      <c r="C2645" t="s">
        <v>627</v>
      </c>
      <c r="D2645">
        <v>989</v>
      </c>
      <c r="E2645" t="s">
        <v>548</v>
      </c>
      <c r="F2645">
        <v>83</v>
      </c>
      <c r="G2645" s="1">
        <v>96388.33</v>
      </c>
      <c r="H2645" s="1">
        <v>13517.67</v>
      </c>
      <c r="I2645" s="1">
        <v>10429.99</v>
      </c>
    </row>
    <row r="2646" spans="1:9" x14ac:dyDescent="0.25">
      <c r="A2646" t="s">
        <v>9</v>
      </c>
      <c r="B2646">
        <v>8</v>
      </c>
      <c r="C2646" t="s">
        <v>726</v>
      </c>
      <c r="D2646">
        <v>1</v>
      </c>
      <c r="E2646" t="s">
        <v>551</v>
      </c>
      <c r="F2646">
        <v>26</v>
      </c>
      <c r="G2646" s="1">
        <v>1293162.23</v>
      </c>
      <c r="H2646" s="1">
        <v>263972.53999999998</v>
      </c>
      <c r="I2646" s="1">
        <v>253642.15</v>
      </c>
    </row>
    <row r="2647" spans="1:9" x14ac:dyDescent="0.25">
      <c r="A2647" t="s">
        <v>9</v>
      </c>
      <c r="B2647">
        <v>8</v>
      </c>
      <c r="C2647" t="s">
        <v>726</v>
      </c>
      <c r="D2647">
        <v>3</v>
      </c>
      <c r="E2647" t="s">
        <v>11</v>
      </c>
      <c r="F2647">
        <v>131</v>
      </c>
      <c r="G2647" s="1">
        <v>1202353.93</v>
      </c>
      <c r="H2647" s="1">
        <v>181575.82</v>
      </c>
      <c r="I2647" s="1">
        <v>172745.95</v>
      </c>
    </row>
    <row r="2648" spans="1:9" x14ac:dyDescent="0.25">
      <c r="A2648" t="s">
        <v>9</v>
      </c>
      <c r="B2648">
        <v>8</v>
      </c>
      <c r="C2648" t="s">
        <v>726</v>
      </c>
      <c r="D2648">
        <v>4</v>
      </c>
      <c r="E2648" t="s">
        <v>12</v>
      </c>
      <c r="F2648">
        <v>89</v>
      </c>
      <c r="G2648" s="1">
        <v>930677.52</v>
      </c>
      <c r="H2648" s="1">
        <v>125100.52</v>
      </c>
      <c r="I2648" s="1">
        <v>107428.93</v>
      </c>
    </row>
    <row r="2649" spans="1:9" x14ac:dyDescent="0.25">
      <c r="A2649" t="s">
        <v>9</v>
      </c>
      <c r="B2649">
        <v>8</v>
      </c>
      <c r="C2649" t="s">
        <v>726</v>
      </c>
      <c r="D2649">
        <v>5</v>
      </c>
      <c r="E2649" t="s">
        <v>13</v>
      </c>
      <c r="F2649">
        <v>13</v>
      </c>
      <c r="G2649" s="1">
        <v>917643.92</v>
      </c>
      <c r="H2649" s="1">
        <v>116974</v>
      </c>
      <c r="I2649" s="1">
        <v>107729.15</v>
      </c>
    </row>
    <row r="2650" spans="1:9" x14ac:dyDescent="0.25">
      <c r="A2650" t="s">
        <v>9</v>
      </c>
      <c r="B2650">
        <v>8</v>
      </c>
      <c r="C2650" t="s">
        <v>726</v>
      </c>
      <c r="D2650">
        <v>11</v>
      </c>
      <c r="E2650" t="s">
        <v>14</v>
      </c>
      <c r="F2650">
        <v>25</v>
      </c>
      <c r="G2650" s="1">
        <v>362207.76</v>
      </c>
      <c r="H2650" s="1">
        <v>51746.6</v>
      </c>
      <c r="I2650" s="1">
        <v>47011.16</v>
      </c>
    </row>
    <row r="2651" spans="1:9" x14ac:dyDescent="0.25">
      <c r="A2651" t="s">
        <v>9</v>
      </c>
      <c r="B2651">
        <v>8</v>
      </c>
      <c r="C2651" t="s">
        <v>726</v>
      </c>
      <c r="D2651">
        <v>14</v>
      </c>
      <c r="E2651" t="s">
        <v>554</v>
      </c>
      <c r="F2651">
        <v>51</v>
      </c>
      <c r="G2651" s="1">
        <v>839500.02</v>
      </c>
      <c r="H2651" s="1">
        <v>115212.45</v>
      </c>
      <c r="I2651" s="1">
        <v>93213.61</v>
      </c>
    </row>
    <row r="2652" spans="1:9" x14ac:dyDescent="0.25">
      <c r="A2652" t="s">
        <v>9</v>
      </c>
      <c r="B2652">
        <v>8</v>
      </c>
      <c r="C2652" t="s">
        <v>726</v>
      </c>
      <c r="D2652">
        <v>16</v>
      </c>
      <c r="E2652" t="s">
        <v>17</v>
      </c>
      <c r="F2652">
        <v>58</v>
      </c>
      <c r="G2652" s="1">
        <v>552843.24</v>
      </c>
      <c r="H2652" s="1">
        <v>59786.31</v>
      </c>
      <c r="I2652" s="1">
        <v>47710.12</v>
      </c>
    </row>
    <row r="2653" spans="1:9" x14ac:dyDescent="0.25">
      <c r="A2653" t="s">
        <v>9</v>
      </c>
      <c r="B2653">
        <v>8</v>
      </c>
      <c r="C2653" t="s">
        <v>726</v>
      </c>
      <c r="D2653">
        <v>18</v>
      </c>
      <c r="E2653" t="s">
        <v>18</v>
      </c>
      <c r="F2653">
        <v>20</v>
      </c>
      <c r="G2653" s="1">
        <v>2156435.7000000002</v>
      </c>
      <c r="H2653" s="1">
        <v>317636.5</v>
      </c>
      <c r="I2653" s="1">
        <v>310202.09999999998</v>
      </c>
    </row>
    <row r="2654" spans="1:9" x14ac:dyDescent="0.25">
      <c r="A2654" t="s">
        <v>9</v>
      </c>
      <c r="B2654">
        <v>8</v>
      </c>
      <c r="C2654" t="s">
        <v>726</v>
      </c>
      <c r="D2654">
        <v>20</v>
      </c>
      <c r="E2654" t="s">
        <v>19</v>
      </c>
      <c r="F2654">
        <v>26</v>
      </c>
      <c r="G2654" s="1">
        <v>555062.57999999996</v>
      </c>
      <c r="H2654" s="1">
        <v>76272.58</v>
      </c>
      <c r="I2654" s="1">
        <v>72125.23</v>
      </c>
    </row>
    <row r="2655" spans="1:9" x14ac:dyDescent="0.25">
      <c r="A2655" t="s">
        <v>9</v>
      </c>
      <c r="B2655">
        <v>8</v>
      </c>
      <c r="C2655" t="s">
        <v>726</v>
      </c>
      <c r="D2655">
        <v>23</v>
      </c>
      <c r="E2655" t="s">
        <v>20</v>
      </c>
      <c r="F2655">
        <v>187</v>
      </c>
      <c r="G2655" s="1">
        <v>386767.67</v>
      </c>
      <c r="H2655" s="1">
        <v>48029.63</v>
      </c>
      <c r="I2655" s="1">
        <v>42525.79</v>
      </c>
    </row>
    <row r="2656" spans="1:9" x14ac:dyDescent="0.25">
      <c r="A2656" t="s">
        <v>9</v>
      </c>
      <c r="B2656">
        <v>8</v>
      </c>
      <c r="C2656" t="s">
        <v>726</v>
      </c>
      <c r="D2656">
        <v>24</v>
      </c>
      <c r="E2656" t="s">
        <v>21</v>
      </c>
      <c r="F2656">
        <v>69</v>
      </c>
      <c r="G2656" s="1">
        <v>291200.71999999997</v>
      </c>
      <c r="H2656" s="1">
        <v>31491</v>
      </c>
      <c r="I2656" s="1">
        <v>28455.09</v>
      </c>
    </row>
    <row r="2657" spans="1:9" x14ac:dyDescent="0.25">
      <c r="A2657" t="s">
        <v>9</v>
      </c>
      <c r="B2657">
        <v>8</v>
      </c>
      <c r="C2657" t="s">
        <v>726</v>
      </c>
      <c r="D2657">
        <v>25</v>
      </c>
      <c r="E2657" t="s">
        <v>22</v>
      </c>
      <c r="F2657">
        <v>391</v>
      </c>
      <c r="G2657" s="1">
        <v>250409.9</v>
      </c>
      <c r="H2657" s="1">
        <v>38364.28</v>
      </c>
      <c r="I2657" s="1">
        <v>31740.23</v>
      </c>
    </row>
    <row r="2658" spans="1:9" x14ac:dyDescent="0.25">
      <c r="A2658" t="s">
        <v>9</v>
      </c>
      <c r="B2658">
        <v>8</v>
      </c>
      <c r="C2658" t="s">
        <v>726</v>
      </c>
      <c r="D2658">
        <v>26</v>
      </c>
      <c r="E2658" t="s">
        <v>23</v>
      </c>
      <c r="F2658">
        <v>106</v>
      </c>
      <c r="G2658" s="1">
        <v>253578.75</v>
      </c>
      <c r="H2658" s="1">
        <v>25744.83</v>
      </c>
      <c r="I2658" s="1">
        <v>23390.92</v>
      </c>
    </row>
    <row r="2659" spans="1:9" x14ac:dyDescent="0.25">
      <c r="A2659" t="s">
        <v>9</v>
      </c>
      <c r="B2659">
        <v>8</v>
      </c>
      <c r="C2659" t="s">
        <v>726</v>
      </c>
      <c r="D2659">
        <v>27</v>
      </c>
      <c r="E2659" t="s">
        <v>24</v>
      </c>
      <c r="F2659">
        <v>166</v>
      </c>
      <c r="G2659" s="1">
        <v>263956.62</v>
      </c>
      <c r="H2659" s="1">
        <v>25579.5</v>
      </c>
      <c r="I2659" s="1">
        <v>19863.77</v>
      </c>
    </row>
    <row r="2660" spans="1:9" x14ac:dyDescent="0.25">
      <c r="A2660" t="s">
        <v>9</v>
      </c>
      <c r="B2660">
        <v>8</v>
      </c>
      <c r="C2660" t="s">
        <v>726</v>
      </c>
      <c r="D2660">
        <v>28</v>
      </c>
      <c r="E2660" t="s">
        <v>25</v>
      </c>
      <c r="F2660">
        <v>63</v>
      </c>
      <c r="G2660" s="1">
        <v>426595.6</v>
      </c>
      <c r="H2660" s="1">
        <v>51778.32</v>
      </c>
      <c r="I2660" s="1">
        <v>48749.05</v>
      </c>
    </row>
    <row r="2661" spans="1:9" x14ac:dyDescent="0.25">
      <c r="A2661" t="s">
        <v>9</v>
      </c>
      <c r="B2661">
        <v>8</v>
      </c>
      <c r="C2661" t="s">
        <v>726</v>
      </c>
      <c r="D2661">
        <v>29</v>
      </c>
      <c r="E2661" t="s">
        <v>26</v>
      </c>
      <c r="F2661">
        <v>56</v>
      </c>
      <c r="G2661" s="1">
        <v>302790.98</v>
      </c>
      <c r="H2661" s="1">
        <v>29562.59</v>
      </c>
      <c r="I2661" s="1">
        <v>24887.71</v>
      </c>
    </row>
    <row r="2662" spans="1:9" x14ac:dyDescent="0.25">
      <c r="A2662" t="s">
        <v>9</v>
      </c>
      <c r="B2662">
        <v>8</v>
      </c>
      <c r="C2662" t="s">
        <v>726</v>
      </c>
      <c r="D2662">
        <v>30</v>
      </c>
      <c r="E2662" t="s">
        <v>27</v>
      </c>
      <c r="F2662">
        <v>12</v>
      </c>
      <c r="G2662" s="1">
        <v>153071</v>
      </c>
      <c r="H2662" s="1">
        <v>23275.58</v>
      </c>
      <c r="I2662" s="1">
        <v>16780.580000000002</v>
      </c>
    </row>
    <row r="2663" spans="1:9" x14ac:dyDescent="0.25">
      <c r="A2663" t="s">
        <v>9</v>
      </c>
      <c r="B2663">
        <v>8</v>
      </c>
      <c r="C2663" t="s">
        <v>726</v>
      </c>
      <c r="D2663">
        <v>32</v>
      </c>
      <c r="E2663" t="s">
        <v>29</v>
      </c>
      <c r="F2663">
        <v>18</v>
      </c>
      <c r="G2663" s="1">
        <v>135651.89000000001</v>
      </c>
      <c r="H2663" s="1">
        <v>17050.439999999999</v>
      </c>
      <c r="I2663" s="1">
        <v>15265.22</v>
      </c>
    </row>
    <row r="2664" spans="1:9" x14ac:dyDescent="0.25">
      <c r="A2664" t="s">
        <v>9</v>
      </c>
      <c r="B2664">
        <v>8</v>
      </c>
      <c r="C2664" t="s">
        <v>726</v>
      </c>
      <c r="D2664">
        <v>33</v>
      </c>
      <c r="E2664" t="s">
        <v>30</v>
      </c>
      <c r="F2664">
        <v>21</v>
      </c>
      <c r="G2664" s="1">
        <v>117966.57</v>
      </c>
      <c r="H2664" s="1">
        <v>14472.43</v>
      </c>
      <c r="I2664" s="1">
        <v>12444</v>
      </c>
    </row>
    <row r="2665" spans="1:9" x14ac:dyDescent="0.25">
      <c r="A2665" t="s">
        <v>9</v>
      </c>
      <c r="B2665">
        <v>8</v>
      </c>
      <c r="C2665" t="s">
        <v>726</v>
      </c>
      <c r="D2665">
        <v>34</v>
      </c>
      <c r="E2665" t="s">
        <v>31</v>
      </c>
      <c r="F2665">
        <v>21</v>
      </c>
      <c r="G2665" s="1">
        <v>239495.29</v>
      </c>
      <c r="H2665" s="1">
        <v>32781.519999999997</v>
      </c>
      <c r="I2665" s="1">
        <v>28071.29</v>
      </c>
    </row>
    <row r="2666" spans="1:9" x14ac:dyDescent="0.25">
      <c r="A2666" t="s">
        <v>9</v>
      </c>
      <c r="B2666">
        <v>8</v>
      </c>
      <c r="C2666" t="s">
        <v>726</v>
      </c>
      <c r="D2666">
        <v>35</v>
      </c>
      <c r="E2666" t="s">
        <v>32</v>
      </c>
      <c r="F2666">
        <v>66</v>
      </c>
      <c r="G2666" s="1">
        <v>132285.65</v>
      </c>
      <c r="H2666" s="1">
        <v>18959</v>
      </c>
      <c r="I2666" s="1">
        <v>16502.47</v>
      </c>
    </row>
    <row r="2667" spans="1:9" x14ac:dyDescent="0.25">
      <c r="A2667" t="s">
        <v>9</v>
      </c>
      <c r="B2667">
        <v>8</v>
      </c>
      <c r="C2667" t="s">
        <v>726</v>
      </c>
      <c r="D2667">
        <v>36</v>
      </c>
      <c r="E2667" t="s">
        <v>33</v>
      </c>
      <c r="F2667">
        <v>84</v>
      </c>
      <c r="G2667" s="1">
        <v>105228.13</v>
      </c>
      <c r="H2667" s="1">
        <v>15652.71</v>
      </c>
      <c r="I2667" s="1">
        <v>13408.98</v>
      </c>
    </row>
    <row r="2668" spans="1:9" x14ac:dyDescent="0.25">
      <c r="A2668" t="s">
        <v>9</v>
      </c>
      <c r="B2668">
        <v>8</v>
      </c>
      <c r="C2668" t="s">
        <v>726</v>
      </c>
      <c r="D2668">
        <v>37</v>
      </c>
      <c r="E2668" t="s">
        <v>34</v>
      </c>
      <c r="F2668">
        <v>26</v>
      </c>
      <c r="G2668" s="1">
        <v>199951.19</v>
      </c>
      <c r="H2668" s="1">
        <v>26928.77</v>
      </c>
      <c r="I2668" s="1">
        <v>19969.77</v>
      </c>
    </row>
    <row r="2669" spans="1:9" x14ac:dyDescent="0.25">
      <c r="A2669" t="s">
        <v>9</v>
      </c>
      <c r="B2669">
        <v>8</v>
      </c>
      <c r="C2669" t="s">
        <v>726</v>
      </c>
      <c r="D2669">
        <v>38</v>
      </c>
      <c r="E2669" t="s">
        <v>35</v>
      </c>
      <c r="F2669">
        <v>67</v>
      </c>
      <c r="G2669" s="1">
        <v>107341.27</v>
      </c>
      <c r="H2669" s="1">
        <v>13264.45</v>
      </c>
      <c r="I2669" s="1">
        <v>10902.54</v>
      </c>
    </row>
    <row r="2670" spans="1:9" x14ac:dyDescent="0.25">
      <c r="A2670" t="s">
        <v>9</v>
      </c>
      <c r="B2670">
        <v>8</v>
      </c>
      <c r="C2670" t="s">
        <v>726</v>
      </c>
      <c r="D2670">
        <v>39</v>
      </c>
      <c r="E2670" t="s">
        <v>36</v>
      </c>
      <c r="F2670">
        <v>108</v>
      </c>
      <c r="G2670" s="1">
        <v>84482.69</v>
      </c>
      <c r="H2670" s="1">
        <v>9927.69</v>
      </c>
      <c r="I2670" s="1">
        <v>7393.55</v>
      </c>
    </row>
    <row r="2671" spans="1:9" x14ac:dyDescent="0.25">
      <c r="A2671" t="s">
        <v>9</v>
      </c>
      <c r="B2671">
        <v>8</v>
      </c>
      <c r="C2671" t="s">
        <v>726</v>
      </c>
      <c r="D2671">
        <v>40</v>
      </c>
      <c r="E2671" t="s">
        <v>37</v>
      </c>
      <c r="F2671">
        <v>43</v>
      </c>
      <c r="G2671" s="1">
        <v>208640.77</v>
      </c>
      <c r="H2671" s="1">
        <v>32410.07</v>
      </c>
      <c r="I2671" s="1">
        <v>29799.37</v>
      </c>
    </row>
    <row r="2672" spans="1:9" x14ac:dyDescent="0.25">
      <c r="A2672" t="s">
        <v>9</v>
      </c>
      <c r="B2672">
        <v>8</v>
      </c>
      <c r="C2672" t="s">
        <v>726</v>
      </c>
      <c r="D2672">
        <v>41</v>
      </c>
      <c r="E2672" t="s">
        <v>38</v>
      </c>
      <c r="F2672">
        <v>67</v>
      </c>
      <c r="G2672" s="1">
        <v>134194.79</v>
      </c>
      <c r="H2672" s="1">
        <v>19295.39</v>
      </c>
      <c r="I2672" s="1">
        <v>16391.52</v>
      </c>
    </row>
    <row r="2673" spans="1:9" x14ac:dyDescent="0.25">
      <c r="A2673" t="s">
        <v>9</v>
      </c>
      <c r="B2673">
        <v>8</v>
      </c>
      <c r="C2673" t="s">
        <v>726</v>
      </c>
      <c r="D2673">
        <v>42</v>
      </c>
      <c r="E2673" t="s">
        <v>557</v>
      </c>
      <c r="F2673">
        <v>23</v>
      </c>
      <c r="G2673" s="1">
        <v>132610.78</v>
      </c>
      <c r="H2673" s="1">
        <v>23307.91</v>
      </c>
      <c r="I2673" s="1">
        <v>11590.17</v>
      </c>
    </row>
    <row r="2674" spans="1:9" x14ac:dyDescent="0.25">
      <c r="A2674" t="s">
        <v>9</v>
      </c>
      <c r="B2674">
        <v>8</v>
      </c>
      <c r="C2674" t="s">
        <v>726</v>
      </c>
      <c r="D2674">
        <v>52</v>
      </c>
      <c r="E2674" t="s">
        <v>558</v>
      </c>
      <c r="F2674">
        <v>14</v>
      </c>
      <c r="G2674" s="1">
        <v>104227.93</v>
      </c>
      <c r="H2674" s="1">
        <v>15467.43</v>
      </c>
      <c r="I2674" s="1">
        <v>12949.29</v>
      </c>
    </row>
    <row r="2675" spans="1:9" x14ac:dyDescent="0.25">
      <c r="A2675" t="s">
        <v>9</v>
      </c>
      <c r="B2675">
        <v>8</v>
      </c>
      <c r="C2675" t="s">
        <v>726</v>
      </c>
      <c r="D2675">
        <v>54</v>
      </c>
      <c r="E2675" t="s">
        <v>39</v>
      </c>
      <c r="F2675">
        <v>110</v>
      </c>
      <c r="G2675" s="1">
        <v>100829.34</v>
      </c>
      <c r="H2675" s="1">
        <v>12786.57</v>
      </c>
      <c r="I2675" s="1">
        <v>9999.7900000000009</v>
      </c>
    </row>
    <row r="2676" spans="1:9" x14ac:dyDescent="0.25">
      <c r="A2676" t="s">
        <v>9</v>
      </c>
      <c r="B2676">
        <v>8</v>
      </c>
      <c r="C2676" t="s">
        <v>726</v>
      </c>
      <c r="D2676">
        <v>55</v>
      </c>
      <c r="E2676" t="s">
        <v>40</v>
      </c>
      <c r="F2676">
        <v>40</v>
      </c>
      <c r="G2676" s="1">
        <v>80312.78</v>
      </c>
      <c r="H2676" s="1">
        <v>9083.2000000000007</v>
      </c>
      <c r="I2676" s="1">
        <v>6538.13</v>
      </c>
    </row>
    <row r="2677" spans="1:9" x14ac:dyDescent="0.25">
      <c r="A2677" t="s">
        <v>9</v>
      </c>
      <c r="B2677">
        <v>8</v>
      </c>
      <c r="C2677" t="s">
        <v>726</v>
      </c>
      <c r="D2677">
        <v>56</v>
      </c>
      <c r="E2677" t="s">
        <v>41</v>
      </c>
      <c r="F2677">
        <v>152</v>
      </c>
      <c r="G2677" s="1">
        <v>146534.6</v>
      </c>
      <c r="H2677" s="1">
        <v>22485.88</v>
      </c>
      <c r="I2677" s="1">
        <v>17103.009999999998</v>
      </c>
    </row>
    <row r="2678" spans="1:9" x14ac:dyDescent="0.25">
      <c r="A2678" t="s">
        <v>9</v>
      </c>
      <c r="B2678">
        <v>8</v>
      </c>
      <c r="C2678" t="s">
        <v>726</v>
      </c>
      <c r="D2678">
        <v>57</v>
      </c>
      <c r="E2678" t="s">
        <v>42</v>
      </c>
      <c r="F2678">
        <v>256</v>
      </c>
      <c r="G2678" s="1">
        <v>78215.97</v>
      </c>
      <c r="H2678" s="1">
        <v>11689.69</v>
      </c>
      <c r="I2678" s="1">
        <v>8573.84</v>
      </c>
    </row>
    <row r="2679" spans="1:9" x14ac:dyDescent="0.25">
      <c r="A2679" t="s">
        <v>9</v>
      </c>
      <c r="B2679">
        <v>8</v>
      </c>
      <c r="C2679" t="s">
        <v>726</v>
      </c>
      <c r="D2679">
        <v>59</v>
      </c>
      <c r="E2679" t="s">
        <v>43</v>
      </c>
      <c r="F2679">
        <v>28</v>
      </c>
      <c r="G2679" s="1">
        <v>119855.25</v>
      </c>
      <c r="H2679" s="1">
        <v>17037.96</v>
      </c>
      <c r="I2679" s="1">
        <v>8542.2099999999991</v>
      </c>
    </row>
    <row r="2680" spans="1:9" x14ac:dyDescent="0.25">
      <c r="A2680" t="s">
        <v>9</v>
      </c>
      <c r="B2680">
        <v>8</v>
      </c>
      <c r="C2680" t="s">
        <v>726</v>
      </c>
      <c r="D2680">
        <v>60</v>
      </c>
      <c r="E2680" t="s">
        <v>44</v>
      </c>
      <c r="F2680">
        <v>15</v>
      </c>
      <c r="G2680" s="1">
        <v>50235.07</v>
      </c>
      <c r="H2680" s="1">
        <v>7294.13</v>
      </c>
      <c r="I2680" s="1">
        <v>5609.6</v>
      </c>
    </row>
    <row r="2681" spans="1:9" x14ac:dyDescent="0.25">
      <c r="A2681" t="s">
        <v>9</v>
      </c>
      <c r="B2681">
        <v>8</v>
      </c>
      <c r="C2681" t="s">
        <v>726</v>
      </c>
      <c r="D2681">
        <v>61</v>
      </c>
      <c r="E2681" t="s">
        <v>45</v>
      </c>
      <c r="F2681">
        <v>62</v>
      </c>
      <c r="G2681" s="1">
        <v>156529.15</v>
      </c>
      <c r="H2681" s="1">
        <v>22114.58</v>
      </c>
      <c r="I2681" s="1">
        <v>18863.27</v>
      </c>
    </row>
    <row r="2682" spans="1:9" x14ac:dyDescent="0.25">
      <c r="A2682" t="s">
        <v>9</v>
      </c>
      <c r="B2682">
        <v>8</v>
      </c>
      <c r="C2682" t="s">
        <v>726</v>
      </c>
      <c r="D2682">
        <v>62</v>
      </c>
      <c r="E2682" t="s">
        <v>45</v>
      </c>
      <c r="F2682">
        <v>115</v>
      </c>
      <c r="G2682" s="1">
        <v>119002.72</v>
      </c>
      <c r="H2682" s="1">
        <v>16177.12</v>
      </c>
      <c r="I2682" s="1">
        <v>12433.04</v>
      </c>
    </row>
    <row r="2683" spans="1:9" x14ac:dyDescent="0.25">
      <c r="A2683" t="s">
        <v>9</v>
      </c>
      <c r="B2683">
        <v>8</v>
      </c>
      <c r="C2683" t="s">
        <v>726</v>
      </c>
      <c r="D2683">
        <v>63</v>
      </c>
      <c r="E2683" t="s">
        <v>45</v>
      </c>
      <c r="F2683">
        <v>29</v>
      </c>
      <c r="G2683" s="1">
        <v>100336.45</v>
      </c>
      <c r="H2683" s="1">
        <v>13382.52</v>
      </c>
      <c r="I2683" s="1">
        <v>10825.79</v>
      </c>
    </row>
    <row r="2684" spans="1:9" x14ac:dyDescent="0.25">
      <c r="A2684" t="s">
        <v>9</v>
      </c>
      <c r="B2684">
        <v>8</v>
      </c>
      <c r="C2684" t="s">
        <v>726</v>
      </c>
      <c r="D2684">
        <v>64</v>
      </c>
      <c r="E2684" t="s">
        <v>46</v>
      </c>
      <c r="F2684">
        <v>731</v>
      </c>
      <c r="G2684" s="1">
        <v>134455.59</v>
      </c>
      <c r="H2684" s="1">
        <v>16348.74</v>
      </c>
      <c r="I2684" s="1">
        <v>13826.22</v>
      </c>
    </row>
    <row r="2685" spans="1:9" x14ac:dyDescent="0.25">
      <c r="A2685" t="s">
        <v>9</v>
      </c>
      <c r="B2685">
        <v>8</v>
      </c>
      <c r="C2685" t="s">
        <v>726</v>
      </c>
      <c r="D2685">
        <v>65</v>
      </c>
      <c r="E2685" t="s">
        <v>47</v>
      </c>
      <c r="F2685">
        <v>803</v>
      </c>
      <c r="G2685" s="1">
        <v>71872.289999999994</v>
      </c>
      <c r="H2685" s="1">
        <v>8710.64</v>
      </c>
      <c r="I2685" s="1">
        <v>6638.5</v>
      </c>
    </row>
    <row r="2686" spans="1:9" x14ac:dyDescent="0.25">
      <c r="A2686" t="s">
        <v>9</v>
      </c>
      <c r="B2686">
        <v>8</v>
      </c>
      <c r="C2686" t="s">
        <v>726</v>
      </c>
      <c r="D2686">
        <v>66</v>
      </c>
      <c r="E2686" t="s">
        <v>48</v>
      </c>
      <c r="F2686">
        <v>203</v>
      </c>
      <c r="G2686" s="1">
        <v>55338.2</v>
      </c>
      <c r="H2686" s="1">
        <v>6380.55</v>
      </c>
      <c r="I2686" s="1">
        <v>4256.74</v>
      </c>
    </row>
    <row r="2687" spans="1:9" x14ac:dyDescent="0.25">
      <c r="A2687" t="s">
        <v>9</v>
      </c>
      <c r="B2687">
        <v>8</v>
      </c>
      <c r="C2687" t="s">
        <v>726</v>
      </c>
      <c r="D2687">
        <v>67</v>
      </c>
      <c r="E2687" t="s">
        <v>49</v>
      </c>
      <c r="F2687">
        <v>14</v>
      </c>
      <c r="G2687" s="1">
        <v>78010.64</v>
      </c>
      <c r="H2687" s="1">
        <v>11649.36</v>
      </c>
      <c r="I2687" s="1">
        <v>10576</v>
      </c>
    </row>
    <row r="2688" spans="1:9" x14ac:dyDescent="0.25">
      <c r="A2688" t="s">
        <v>9</v>
      </c>
      <c r="B2688">
        <v>8</v>
      </c>
      <c r="C2688" t="s">
        <v>726</v>
      </c>
      <c r="D2688">
        <v>68</v>
      </c>
      <c r="E2688" t="s">
        <v>50</v>
      </c>
      <c r="F2688">
        <v>34</v>
      </c>
      <c r="G2688" s="1">
        <v>73376.789999999994</v>
      </c>
      <c r="H2688" s="1">
        <v>8167.03</v>
      </c>
      <c r="I2688" s="1">
        <v>5438.74</v>
      </c>
    </row>
    <row r="2689" spans="1:9" x14ac:dyDescent="0.25">
      <c r="A2689" t="s">
        <v>9</v>
      </c>
      <c r="B2689">
        <v>8</v>
      </c>
      <c r="C2689" t="s">
        <v>726</v>
      </c>
      <c r="D2689">
        <v>69</v>
      </c>
      <c r="E2689" t="s">
        <v>51</v>
      </c>
      <c r="F2689">
        <v>157</v>
      </c>
      <c r="G2689" s="1">
        <v>70469.45</v>
      </c>
      <c r="H2689" s="1">
        <v>6738.82</v>
      </c>
      <c r="I2689" s="1">
        <v>5107.63</v>
      </c>
    </row>
    <row r="2690" spans="1:9" x14ac:dyDescent="0.25">
      <c r="A2690" t="s">
        <v>9</v>
      </c>
      <c r="B2690">
        <v>8</v>
      </c>
      <c r="C2690" t="s">
        <v>726</v>
      </c>
      <c r="D2690">
        <v>70</v>
      </c>
      <c r="E2690" t="s">
        <v>52</v>
      </c>
      <c r="F2690">
        <v>192</v>
      </c>
      <c r="G2690" s="1">
        <v>98589.88</v>
      </c>
      <c r="H2690" s="1">
        <v>14002.36</v>
      </c>
      <c r="I2690" s="1">
        <v>12080.3</v>
      </c>
    </row>
    <row r="2691" spans="1:9" x14ac:dyDescent="0.25">
      <c r="A2691" t="s">
        <v>9</v>
      </c>
      <c r="B2691">
        <v>8</v>
      </c>
      <c r="C2691" t="s">
        <v>726</v>
      </c>
      <c r="D2691">
        <v>71</v>
      </c>
      <c r="E2691" t="s">
        <v>53</v>
      </c>
      <c r="F2691">
        <v>217</v>
      </c>
      <c r="G2691" s="1">
        <v>65942.009999999995</v>
      </c>
      <c r="H2691" s="1">
        <v>9148.6200000000008</v>
      </c>
      <c r="I2691" s="1">
        <v>7448.36</v>
      </c>
    </row>
    <row r="2692" spans="1:9" x14ac:dyDescent="0.25">
      <c r="A2692" t="s">
        <v>9</v>
      </c>
      <c r="B2692">
        <v>8</v>
      </c>
      <c r="C2692" t="s">
        <v>726</v>
      </c>
      <c r="D2692">
        <v>72</v>
      </c>
      <c r="E2692" t="s">
        <v>54</v>
      </c>
      <c r="F2692">
        <v>28</v>
      </c>
      <c r="G2692" s="1">
        <v>58301.93</v>
      </c>
      <c r="H2692" s="1">
        <v>6884.64</v>
      </c>
      <c r="I2692" s="1">
        <v>5328.21</v>
      </c>
    </row>
    <row r="2693" spans="1:9" x14ac:dyDescent="0.25">
      <c r="A2693" t="s">
        <v>9</v>
      </c>
      <c r="B2693">
        <v>8</v>
      </c>
      <c r="C2693" t="s">
        <v>726</v>
      </c>
      <c r="D2693">
        <v>73</v>
      </c>
      <c r="E2693" t="s">
        <v>55</v>
      </c>
      <c r="F2693">
        <v>38</v>
      </c>
      <c r="G2693" s="1">
        <v>86492.61</v>
      </c>
      <c r="H2693" s="1">
        <v>14014.74</v>
      </c>
      <c r="I2693" s="1">
        <v>10865.61</v>
      </c>
    </row>
    <row r="2694" spans="1:9" x14ac:dyDescent="0.25">
      <c r="A2694" t="s">
        <v>9</v>
      </c>
      <c r="B2694">
        <v>8</v>
      </c>
      <c r="C2694" t="s">
        <v>726</v>
      </c>
      <c r="D2694">
        <v>74</v>
      </c>
      <c r="E2694" t="s">
        <v>56</v>
      </c>
      <c r="F2694">
        <v>110</v>
      </c>
      <c r="G2694" s="1">
        <v>77389.48</v>
      </c>
      <c r="H2694" s="1">
        <v>10000.84</v>
      </c>
      <c r="I2694" s="1">
        <v>7232.54</v>
      </c>
    </row>
    <row r="2695" spans="1:9" x14ac:dyDescent="0.25">
      <c r="A2695" t="s">
        <v>9</v>
      </c>
      <c r="B2695">
        <v>8</v>
      </c>
      <c r="C2695" t="s">
        <v>726</v>
      </c>
      <c r="D2695">
        <v>78</v>
      </c>
      <c r="E2695" t="s">
        <v>59</v>
      </c>
      <c r="F2695">
        <v>21</v>
      </c>
      <c r="G2695" s="1">
        <v>87412.479999999996</v>
      </c>
      <c r="H2695" s="1">
        <v>9087.76</v>
      </c>
      <c r="I2695" s="1">
        <v>6790.24</v>
      </c>
    </row>
    <row r="2696" spans="1:9" x14ac:dyDescent="0.25">
      <c r="A2696" t="s">
        <v>9</v>
      </c>
      <c r="B2696">
        <v>8</v>
      </c>
      <c r="C2696" t="s">
        <v>726</v>
      </c>
      <c r="D2696">
        <v>80</v>
      </c>
      <c r="E2696" t="s">
        <v>60</v>
      </c>
      <c r="F2696">
        <v>15</v>
      </c>
      <c r="G2696" s="1">
        <v>140530.87</v>
      </c>
      <c r="H2696" s="1">
        <v>16460.669999999998</v>
      </c>
      <c r="I2696" s="1">
        <v>14185.73</v>
      </c>
    </row>
    <row r="2697" spans="1:9" x14ac:dyDescent="0.25">
      <c r="A2697" t="s">
        <v>9</v>
      </c>
      <c r="B2697">
        <v>8</v>
      </c>
      <c r="C2697" t="s">
        <v>726</v>
      </c>
      <c r="D2697">
        <v>82</v>
      </c>
      <c r="E2697" t="s">
        <v>62</v>
      </c>
      <c r="F2697">
        <v>142</v>
      </c>
      <c r="G2697" s="1">
        <v>132109.34</v>
      </c>
      <c r="H2697" s="1">
        <v>20958.8</v>
      </c>
      <c r="I2697" s="1">
        <v>17907.650000000001</v>
      </c>
    </row>
    <row r="2698" spans="1:9" x14ac:dyDescent="0.25">
      <c r="A2698" t="s">
        <v>9</v>
      </c>
      <c r="B2698">
        <v>8</v>
      </c>
      <c r="C2698" t="s">
        <v>726</v>
      </c>
      <c r="D2698">
        <v>83</v>
      </c>
      <c r="E2698" t="s">
        <v>63</v>
      </c>
      <c r="F2698">
        <v>162</v>
      </c>
      <c r="G2698" s="1">
        <v>100825.43</v>
      </c>
      <c r="H2698" s="1">
        <v>11674.77</v>
      </c>
      <c r="I2698" s="1">
        <v>9405.5499999999993</v>
      </c>
    </row>
    <row r="2699" spans="1:9" x14ac:dyDescent="0.25">
      <c r="A2699" t="s">
        <v>9</v>
      </c>
      <c r="B2699">
        <v>8</v>
      </c>
      <c r="C2699" t="s">
        <v>726</v>
      </c>
      <c r="D2699">
        <v>84</v>
      </c>
      <c r="E2699" t="s">
        <v>64</v>
      </c>
      <c r="F2699">
        <v>54</v>
      </c>
      <c r="G2699" s="1">
        <v>55423.85</v>
      </c>
      <c r="H2699" s="1">
        <v>7705.17</v>
      </c>
      <c r="I2699" s="1">
        <v>5851.02</v>
      </c>
    </row>
    <row r="2700" spans="1:9" x14ac:dyDescent="0.25">
      <c r="A2700" t="s">
        <v>9</v>
      </c>
      <c r="B2700">
        <v>8</v>
      </c>
      <c r="C2700" t="s">
        <v>726</v>
      </c>
      <c r="D2700">
        <v>85</v>
      </c>
      <c r="E2700" t="s">
        <v>65</v>
      </c>
      <c r="F2700">
        <v>122</v>
      </c>
      <c r="G2700" s="1">
        <v>140000.16</v>
      </c>
      <c r="H2700" s="1">
        <v>20451.349999999999</v>
      </c>
      <c r="I2700" s="1">
        <v>16052.42</v>
      </c>
    </row>
    <row r="2701" spans="1:9" x14ac:dyDescent="0.25">
      <c r="A2701" t="s">
        <v>9</v>
      </c>
      <c r="B2701">
        <v>8</v>
      </c>
      <c r="C2701" t="s">
        <v>726</v>
      </c>
      <c r="D2701">
        <v>86</v>
      </c>
      <c r="E2701" t="s">
        <v>66</v>
      </c>
      <c r="F2701">
        <v>170</v>
      </c>
      <c r="G2701" s="1">
        <v>88865</v>
      </c>
      <c r="H2701" s="1">
        <v>10958.71</v>
      </c>
      <c r="I2701" s="1">
        <v>8565.9</v>
      </c>
    </row>
    <row r="2702" spans="1:9" x14ac:dyDescent="0.25">
      <c r="A2702" t="s">
        <v>9</v>
      </c>
      <c r="B2702">
        <v>8</v>
      </c>
      <c r="C2702" t="s">
        <v>726</v>
      </c>
      <c r="D2702">
        <v>87</v>
      </c>
      <c r="E2702" t="s">
        <v>67</v>
      </c>
      <c r="F2702">
        <v>79</v>
      </c>
      <c r="G2702" s="1">
        <v>60176.57</v>
      </c>
      <c r="H2702" s="1">
        <v>7191.86</v>
      </c>
      <c r="I2702" s="1">
        <v>5374.2</v>
      </c>
    </row>
    <row r="2703" spans="1:9" x14ac:dyDescent="0.25">
      <c r="A2703" t="s">
        <v>9</v>
      </c>
      <c r="B2703">
        <v>8</v>
      </c>
      <c r="C2703" t="s">
        <v>726</v>
      </c>
      <c r="D2703">
        <v>89</v>
      </c>
      <c r="E2703" t="s">
        <v>68</v>
      </c>
      <c r="F2703">
        <v>12</v>
      </c>
      <c r="G2703" s="1">
        <v>57469.42</v>
      </c>
      <c r="H2703" s="1">
        <v>10159.17</v>
      </c>
      <c r="I2703" s="1">
        <v>8325.42</v>
      </c>
    </row>
    <row r="2704" spans="1:9" x14ac:dyDescent="0.25">
      <c r="A2704" t="s">
        <v>9</v>
      </c>
      <c r="B2704">
        <v>8</v>
      </c>
      <c r="C2704" t="s">
        <v>726</v>
      </c>
      <c r="D2704">
        <v>91</v>
      </c>
      <c r="E2704" t="s">
        <v>69</v>
      </c>
      <c r="F2704">
        <v>211</v>
      </c>
      <c r="G2704" s="1">
        <v>112576.38</v>
      </c>
      <c r="H2704" s="1">
        <v>16907.7</v>
      </c>
      <c r="I2704" s="1">
        <v>13735.23</v>
      </c>
    </row>
    <row r="2705" spans="1:9" x14ac:dyDescent="0.25">
      <c r="A2705" t="s">
        <v>9</v>
      </c>
      <c r="B2705">
        <v>8</v>
      </c>
      <c r="C2705" t="s">
        <v>726</v>
      </c>
      <c r="D2705">
        <v>92</v>
      </c>
      <c r="E2705" t="s">
        <v>70</v>
      </c>
      <c r="F2705">
        <v>231</v>
      </c>
      <c r="G2705" s="1">
        <v>69248.77</v>
      </c>
      <c r="H2705" s="1">
        <v>9151</v>
      </c>
      <c r="I2705" s="1">
        <v>6841.13</v>
      </c>
    </row>
    <row r="2706" spans="1:9" x14ac:dyDescent="0.25">
      <c r="A2706" t="s">
        <v>9</v>
      </c>
      <c r="B2706">
        <v>8</v>
      </c>
      <c r="C2706" t="s">
        <v>726</v>
      </c>
      <c r="D2706">
        <v>93</v>
      </c>
      <c r="E2706" t="s">
        <v>71</v>
      </c>
      <c r="F2706">
        <v>71</v>
      </c>
      <c r="G2706" s="1">
        <v>59075.99</v>
      </c>
      <c r="H2706" s="1">
        <v>7249.06</v>
      </c>
      <c r="I2706" s="1">
        <v>5314.56</v>
      </c>
    </row>
    <row r="2707" spans="1:9" x14ac:dyDescent="0.25">
      <c r="A2707" t="s">
        <v>9</v>
      </c>
      <c r="B2707">
        <v>8</v>
      </c>
      <c r="C2707" t="s">
        <v>726</v>
      </c>
      <c r="D2707">
        <v>94</v>
      </c>
      <c r="E2707" t="s">
        <v>72</v>
      </c>
      <c r="F2707">
        <v>12</v>
      </c>
      <c r="G2707" s="1">
        <v>164552.82999999999</v>
      </c>
      <c r="H2707" s="1">
        <v>28322.75</v>
      </c>
      <c r="I2707" s="1">
        <v>26776.080000000002</v>
      </c>
    </row>
    <row r="2708" spans="1:9" x14ac:dyDescent="0.25">
      <c r="A2708" t="s">
        <v>9</v>
      </c>
      <c r="B2708">
        <v>8</v>
      </c>
      <c r="C2708" t="s">
        <v>726</v>
      </c>
      <c r="D2708">
        <v>95</v>
      </c>
      <c r="E2708" t="s">
        <v>73</v>
      </c>
      <c r="F2708">
        <v>23</v>
      </c>
      <c r="G2708" s="1">
        <v>110453.57</v>
      </c>
      <c r="H2708" s="1">
        <v>19799.7</v>
      </c>
      <c r="I2708" s="1">
        <v>18348</v>
      </c>
    </row>
    <row r="2709" spans="1:9" x14ac:dyDescent="0.25">
      <c r="A2709" t="s">
        <v>9</v>
      </c>
      <c r="B2709">
        <v>8</v>
      </c>
      <c r="C2709" t="s">
        <v>726</v>
      </c>
      <c r="D2709">
        <v>97</v>
      </c>
      <c r="E2709" t="s">
        <v>74</v>
      </c>
      <c r="F2709">
        <v>23</v>
      </c>
      <c r="G2709" s="1">
        <v>171872.87</v>
      </c>
      <c r="H2709" s="1">
        <v>33303.35</v>
      </c>
      <c r="I2709" s="1">
        <v>30841.78</v>
      </c>
    </row>
    <row r="2710" spans="1:9" x14ac:dyDescent="0.25">
      <c r="A2710" t="s">
        <v>9</v>
      </c>
      <c r="B2710">
        <v>8</v>
      </c>
      <c r="C2710" t="s">
        <v>726</v>
      </c>
      <c r="D2710">
        <v>98</v>
      </c>
      <c r="E2710" t="s">
        <v>75</v>
      </c>
      <c r="F2710">
        <v>24</v>
      </c>
      <c r="G2710" s="1">
        <v>113074.38</v>
      </c>
      <c r="H2710" s="1">
        <v>19578.25</v>
      </c>
      <c r="I2710" s="1">
        <v>14994.04</v>
      </c>
    </row>
    <row r="2711" spans="1:9" x14ac:dyDescent="0.25">
      <c r="A2711" t="s">
        <v>9</v>
      </c>
      <c r="B2711">
        <v>8</v>
      </c>
      <c r="C2711" t="s">
        <v>726</v>
      </c>
      <c r="D2711">
        <v>100</v>
      </c>
      <c r="E2711" t="s">
        <v>76</v>
      </c>
      <c r="F2711">
        <v>243</v>
      </c>
      <c r="G2711" s="1">
        <v>121332.72</v>
      </c>
      <c r="H2711" s="1">
        <v>16526.64</v>
      </c>
      <c r="I2711" s="1">
        <v>14131.68</v>
      </c>
    </row>
    <row r="2712" spans="1:9" x14ac:dyDescent="0.25">
      <c r="A2712" t="s">
        <v>9</v>
      </c>
      <c r="B2712">
        <v>8</v>
      </c>
      <c r="C2712" t="s">
        <v>726</v>
      </c>
      <c r="D2712">
        <v>101</v>
      </c>
      <c r="E2712" t="s">
        <v>77</v>
      </c>
      <c r="F2712">
        <v>313</v>
      </c>
      <c r="G2712" s="1">
        <v>65788.78</v>
      </c>
      <c r="H2712" s="1">
        <v>8359.41</v>
      </c>
      <c r="I2712" s="1">
        <v>6140.63</v>
      </c>
    </row>
    <row r="2713" spans="1:9" x14ac:dyDescent="0.25">
      <c r="A2713" t="s">
        <v>9</v>
      </c>
      <c r="B2713">
        <v>8</v>
      </c>
      <c r="C2713" t="s">
        <v>726</v>
      </c>
      <c r="D2713">
        <v>103</v>
      </c>
      <c r="E2713" t="s">
        <v>79</v>
      </c>
      <c r="F2713">
        <v>65</v>
      </c>
      <c r="G2713" s="1">
        <v>64022.06</v>
      </c>
      <c r="H2713" s="1">
        <v>9020.5499999999993</v>
      </c>
      <c r="I2713" s="1">
        <v>4754.1400000000003</v>
      </c>
    </row>
    <row r="2714" spans="1:9" x14ac:dyDescent="0.25">
      <c r="A2714" t="s">
        <v>9</v>
      </c>
      <c r="B2714">
        <v>8</v>
      </c>
      <c r="C2714" t="s">
        <v>726</v>
      </c>
      <c r="D2714">
        <v>123</v>
      </c>
      <c r="E2714" t="s">
        <v>80</v>
      </c>
      <c r="F2714">
        <v>26</v>
      </c>
      <c r="G2714" s="1">
        <v>86633.38</v>
      </c>
      <c r="H2714" s="1">
        <v>7080.19</v>
      </c>
      <c r="I2714" s="1">
        <v>5029.54</v>
      </c>
    </row>
    <row r="2715" spans="1:9" x14ac:dyDescent="0.25">
      <c r="A2715" t="s">
        <v>9</v>
      </c>
      <c r="B2715">
        <v>8</v>
      </c>
      <c r="C2715" t="s">
        <v>726</v>
      </c>
      <c r="D2715">
        <v>124</v>
      </c>
      <c r="E2715" t="s">
        <v>81</v>
      </c>
      <c r="F2715">
        <v>13</v>
      </c>
      <c r="G2715" s="1">
        <v>63452.92</v>
      </c>
      <c r="H2715" s="1">
        <v>11105.46</v>
      </c>
      <c r="I2715" s="1">
        <v>9625.69</v>
      </c>
    </row>
    <row r="2716" spans="1:9" x14ac:dyDescent="0.25">
      <c r="A2716" t="s">
        <v>9</v>
      </c>
      <c r="B2716">
        <v>8</v>
      </c>
      <c r="C2716" t="s">
        <v>726</v>
      </c>
      <c r="D2716">
        <v>125</v>
      </c>
      <c r="E2716" t="s">
        <v>82</v>
      </c>
      <c r="F2716">
        <v>32</v>
      </c>
      <c r="G2716" s="1">
        <v>56189.78</v>
      </c>
      <c r="H2716" s="1">
        <v>7241.75</v>
      </c>
      <c r="I2716" s="1">
        <v>5634.31</v>
      </c>
    </row>
    <row r="2717" spans="1:9" x14ac:dyDescent="0.25">
      <c r="A2717" t="s">
        <v>9</v>
      </c>
      <c r="B2717">
        <v>8</v>
      </c>
      <c r="C2717" t="s">
        <v>726</v>
      </c>
      <c r="D2717">
        <v>137</v>
      </c>
      <c r="E2717" t="s">
        <v>637</v>
      </c>
      <c r="F2717">
        <v>13</v>
      </c>
      <c r="G2717" s="1">
        <v>62014.31</v>
      </c>
      <c r="H2717" s="1">
        <v>14268.62</v>
      </c>
      <c r="I2717" s="1">
        <v>10546.85</v>
      </c>
    </row>
    <row r="2718" spans="1:9" x14ac:dyDescent="0.25">
      <c r="A2718" t="s">
        <v>9</v>
      </c>
      <c r="B2718">
        <v>8</v>
      </c>
      <c r="C2718" t="s">
        <v>726</v>
      </c>
      <c r="D2718">
        <v>140</v>
      </c>
      <c r="E2718" t="s">
        <v>565</v>
      </c>
      <c r="F2718">
        <v>12</v>
      </c>
      <c r="G2718" s="1">
        <v>265518.33</v>
      </c>
      <c r="H2718" s="1">
        <v>30554.17</v>
      </c>
      <c r="I2718" s="1">
        <v>28967.17</v>
      </c>
    </row>
    <row r="2719" spans="1:9" x14ac:dyDescent="0.25">
      <c r="A2719" t="s">
        <v>9</v>
      </c>
      <c r="B2719">
        <v>8</v>
      </c>
      <c r="C2719" t="s">
        <v>726</v>
      </c>
      <c r="D2719">
        <v>141</v>
      </c>
      <c r="E2719" t="s">
        <v>83</v>
      </c>
      <c r="F2719">
        <v>42</v>
      </c>
      <c r="G2719" s="1">
        <v>193733.5</v>
      </c>
      <c r="H2719" s="1">
        <v>22177.07</v>
      </c>
      <c r="I2719" s="1">
        <v>19830.759999999998</v>
      </c>
    </row>
    <row r="2720" spans="1:9" x14ac:dyDescent="0.25">
      <c r="A2720" t="s">
        <v>9</v>
      </c>
      <c r="B2720">
        <v>8</v>
      </c>
      <c r="C2720" t="s">
        <v>726</v>
      </c>
      <c r="D2720">
        <v>142</v>
      </c>
      <c r="E2720" t="s">
        <v>84</v>
      </c>
      <c r="F2720">
        <v>17</v>
      </c>
      <c r="G2720" s="1">
        <v>116634.06</v>
      </c>
      <c r="H2720" s="1">
        <v>13095.29</v>
      </c>
      <c r="I2720" s="1">
        <v>11471.35</v>
      </c>
    </row>
    <row r="2721" spans="1:9" x14ac:dyDescent="0.25">
      <c r="A2721" t="s">
        <v>9</v>
      </c>
      <c r="B2721">
        <v>8</v>
      </c>
      <c r="C2721" t="s">
        <v>726</v>
      </c>
      <c r="D2721">
        <v>144</v>
      </c>
      <c r="E2721" t="s">
        <v>85</v>
      </c>
      <c r="F2721">
        <v>21</v>
      </c>
      <c r="G2721" s="1">
        <v>149951.14000000001</v>
      </c>
      <c r="H2721" s="1">
        <v>36545.33</v>
      </c>
      <c r="I2721" s="1">
        <v>11650.48</v>
      </c>
    </row>
    <row r="2722" spans="1:9" x14ac:dyDescent="0.25">
      <c r="A2722" t="s">
        <v>9</v>
      </c>
      <c r="B2722">
        <v>8</v>
      </c>
      <c r="C2722" t="s">
        <v>726</v>
      </c>
      <c r="D2722">
        <v>145</v>
      </c>
      <c r="E2722" t="s">
        <v>86</v>
      </c>
      <c r="F2722">
        <v>15</v>
      </c>
      <c r="G2722" s="1">
        <v>74409.929999999993</v>
      </c>
      <c r="H2722" s="1">
        <v>9744.33</v>
      </c>
      <c r="I2722" s="1">
        <v>7634</v>
      </c>
    </row>
    <row r="2723" spans="1:9" x14ac:dyDescent="0.25">
      <c r="A2723" t="s">
        <v>9</v>
      </c>
      <c r="B2723">
        <v>8</v>
      </c>
      <c r="C2723" t="s">
        <v>726</v>
      </c>
      <c r="D2723">
        <v>146</v>
      </c>
      <c r="E2723" t="s">
        <v>567</v>
      </c>
      <c r="F2723">
        <v>13</v>
      </c>
      <c r="G2723" s="1">
        <v>90081</v>
      </c>
      <c r="H2723" s="1">
        <v>16149.08</v>
      </c>
      <c r="I2723" s="1">
        <v>14468.15</v>
      </c>
    </row>
    <row r="2724" spans="1:9" x14ac:dyDescent="0.25">
      <c r="A2724" t="s">
        <v>9</v>
      </c>
      <c r="B2724">
        <v>8</v>
      </c>
      <c r="C2724" t="s">
        <v>726</v>
      </c>
      <c r="D2724">
        <v>149</v>
      </c>
      <c r="E2724" t="s">
        <v>88</v>
      </c>
      <c r="F2724">
        <v>112</v>
      </c>
      <c r="G2724" s="1">
        <v>57962.67</v>
      </c>
      <c r="H2724" s="1">
        <v>6331.29</v>
      </c>
      <c r="I2724" s="1">
        <v>4674.95</v>
      </c>
    </row>
    <row r="2725" spans="1:9" x14ac:dyDescent="0.25">
      <c r="A2725" t="s">
        <v>9</v>
      </c>
      <c r="B2725">
        <v>8</v>
      </c>
      <c r="C2725" t="s">
        <v>726</v>
      </c>
      <c r="D2725">
        <v>150</v>
      </c>
      <c r="E2725" t="s">
        <v>89</v>
      </c>
      <c r="F2725">
        <v>13</v>
      </c>
      <c r="G2725" s="1">
        <v>50549.54</v>
      </c>
      <c r="H2725" s="1">
        <v>11049.92</v>
      </c>
      <c r="I2725" s="1">
        <v>9601.23</v>
      </c>
    </row>
    <row r="2726" spans="1:9" x14ac:dyDescent="0.25">
      <c r="A2726" t="s">
        <v>9</v>
      </c>
      <c r="B2726">
        <v>8</v>
      </c>
      <c r="C2726" t="s">
        <v>726</v>
      </c>
      <c r="D2726">
        <v>151</v>
      </c>
      <c r="E2726" t="s">
        <v>90</v>
      </c>
      <c r="F2726">
        <v>31</v>
      </c>
      <c r="G2726" s="1">
        <v>66253.39</v>
      </c>
      <c r="H2726" s="1">
        <v>11195.58</v>
      </c>
      <c r="I2726" s="1">
        <v>9857.1</v>
      </c>
    </row>
    <row r="2727" spans="1:9" x14ac:dyDescent="0.25">
      <c r="A2727" t="s">
        <v>9</v>
      </c>
      <c r="B2727">
        <v>8</v>
      </c>
      <c r="C2727" t="s">
        <v>726</v>
      </c>
      <c r="D2727">
        <v>152</v>
      </c>
      <c r="E2727" t="s">
        <v>91</v>
      </c>
      <c r="F2727">
        <v>32</v>
      </c>
      <c r="G2727" s="1">
        <v>64984.41</v>
      </c>
      <c r="H2727" s="1">
        <v>11834.13</v>
      </c>
      <c r="I2727" s="1">
        <v>8919.31</v>
      </c>
    </row>
    <row r="2728" spans="1:9" x14ac:dyDescent="0.25">
      <c r="A2728" t="s">
        <v>9</v>
      </c>
      <c r="B2728">
        <v>8</v>
      </c>
      <c r="C2728" t="s">
        <v>726</v>
      </c>
      <c r="D2728">
        <v>153</v>
      </c>
      <c r="E2728" t="s">
        <v>92</v>
      </c>
      <c r="F2728">
        <v>57</v>
      </c>
      <c r="G2728" s="1">
        <v>45662.79</v>
      </c>
      <c r="H2728" s="1">
        <v>6540.39</v>
      </c>
      <c r="I2728" s="1">
        <v>4521.6000000000004</v>
      </c>
    </row>
    <row r="2729" spans="1:9" x14ac:dyDescent="0.25">
      <c r="A2729" t="s">
        <v>9</v>
      </c>
      <c r="B2729">
        <v>8</v>
      </c>
      <c r="C2729" t="s">
        <v>726</v>
      </c>
      <c r="D2729">
        <v>154</v>
      </c>
      <c r="E2729" t="s">
        <v>93</v>
      </c>
      <c r="F2729">
        <v>25</v>
      </c>
      <c r="G2729" s="1">
        <v>105249.64</v>
      </c>
      <c r="H2729" s="1">
        <v>13372.28</v>
      </c>
      <c r="I2729" s="1">
        <v>11598</v>
      </c>
    </row>
    <row r="2730" spans="1:9" x14ac:dyDescent="0.25">
      <c r="A2730" t="s">
        <v>9</v>
      </c>
      <c r="B2730">
        <v>8</v>
      </c>
      <c r="C2730" t="s">
        <v>726</v>
      </c>
      <c r="D2730">
        <v>155</v>
      </c>
      <c r="E2730" t="s">
        <v>94</v>
      </c>
      <c r="F2730">
        <v>26</v>
      </c>
      <c r="G2730" s="1">
        <v>58957.04</v>
      </c>
      <c r="H2730" s="1">
        <v>8079.54</v>
      </c>
      <c r="I2730" s="1">
        <v>6365.62</v>
      </c>
    </row>
    <row r="2731" spans="1:9" x14ac:dyDescent="0.25">
      <c r="A2731" t="s">
        <v>9</v>
      </c>
      <c r="B2731">
        <v>8</v>
      </c>
      <c r="C2731" t="s">
        <v>726</v>
      </c>
      <c r="D2731">
        <v>157</v>
      </c>
      <c r="E2731" t="s">
        <v>96</v>
      </c>
      <c r="F2731">
        <v>22</v>
      </c>
      <c r="G2731" s="1">
        <v>99518.14</v>
      </c>
      <c r="H2731" s="1">
        <v>14477.18</v>
      </c>
      <c r="I2731" s="1">
        <v>10867.5</v>
      </c>
    </row>
    <row r="2732" spans="1:9" x14ac:dyDescent="0.25">
      <c r="A2732" t="s">
        <v>9</v>
      </c>
      <c r="B2732">
        <v>8</v>
      </c>
      <c r="C2732" t="s">
        <v>726</v>
      </c>
      <c r="D2732">
        <v>158</v>
      </c>
      <c r="E2732" t="s">
        <v>97</v>
      </c>
      <c r="F2732">
        <v>44</v>
      </c>
      <c r="G2732" s="1">
        <v>62892.93</v>
      </c>
      <c r="H2732" s="1">
        <v>8378.98</v>
      </c>
      <c r="I2732" s="1">
        <v>6467.61</v>
      </c>
    </row>
    <row r="2733" spans="1:9" x14ac:dyDescent="0.25">
      <c r="A2733" t="s">
        <v>9</v>
      </c>
      <c r="B2733">
        <v>8</v>
      </c>
      <c r="C2733" t="s">
        <v>726</v>
      </c>
      <c r="D2733">
        <v>163</v>
      </c>
      <c r="E2733" t="s">
        <v>98</v>
      </c>
      <c r="F2733">
        <v>211</v>
      </c>
      <c r="G2733" s="1">
        <v>245814.8</v>
      </c>
      <c r="H2733" s="1">
        <v>39438.080000000002</v>
      </c>
      <c r="I2733" s="1">
        <v>34366.18</v>
      </c>
    </row>
    <row r="2734" spans="1:9" x14ac:dyDescent="0.25">
      <c r="A2734" t="s">
        <v>9</v>
      </c>
      <c r="B2734">
        <v>8</v>
      </c>
      <c r="C2734" t="s">
        <v>726</v>
      </c>
      <c r="D2734">
        <v>164</v>
      </c>
      <c r="E2734" t="s">
        <v>99</v>
      </c>
      <c r="F2734">
        <v>221</v>
      </c>
      <c r="G2734" s="1">
        <v>143550.78</v>
      </c>
      <c r="H2734" s="1">
        <v>22898.1</v>
      </c>
      <c r="I2734" s="1">
        <v>19396.16</v>
      </c>
    </row>
    <row r="2735" spans="1:9" x14ac:dyDescent="0.25">
      <c r="A2735" t="s">
        <v>9</v>
      </c>
      <c r="B2735">
        <v>8</v>
      </c>
      <c r="C2735" t="s">
        <v>726</v>
      </c>
      <c r="D2735">
        <v>165</v>
      </c>
      <c r="E2735" t="s">
        <v>100</v>
      </c>
      <c r="F2735">
        <v>85</v>
      </c>
      <c r="G2735" s="1">
        <v>113985.14</v>
      </c>
      <c r="H2735" s="1">
        <v>16418.11</v>
      </c>
      <c r="I2735" s="1">
        <v>13264.49</v>
      </c>
    </row>
    <row r="2736" spans="1:9" x14ac:dyDescent="0.25">
      <c r="A2736" t="s">
        <v>9</v>
      </c>
      <c r="B2736">
        <v>8</v>
      </c>
      <c r="C2736" t="s">
        <v>726</v>
      </c>
      <c r="D2736">
        <v>166</v>
      </c>
      <c r="E2736" t="s">
        <v>101</v>
      </c>
      <c r="F2736">
        <v>75</v>
      </c>
      <c r="G2736" s="1">
        <v>218429.73</v>
      </c>
      <c r="H2736" s="1">
        <v>35734.93</v>
      </c>
      <c r="I2736" s="1">
        <v>28893.52</v>
      </c>
    </row>
    <row r="2737" spans="1:9" x14ac:dyDescent="0.25">
      <c r="A2737" t="s">
        <v>9</v>
      </c>
      <c r="B2737">
        <v>8</v>
      </c>
      <c r="C2737" t="s">
        <v>726</v>
      </c>
      <c r="D2737">
        <v>167</v>
      </c>
      <c r="E2737" t="s">
        <v>102</v>
      </c>
      <c r="F2737">
        <v>63</v>
      </c>
      <c r="G2737" s="1">
        <v>93050.1</v>
      </c>
      <c r="H2737" s="1">
        <v>16675.38</v>
      </c>
      <c r="I2737" s="1">
        <v>14287.52</v>
      </c>
    </row>
    <row r="2738" spans="1:9" x14ac:dyDescent="0.25">
      <c r="A2738" t="s">
        <v>9</v>
      </c>
      <c r="B2738">
        <v>8</v>
      </c>
      <c r="C2738" t="s">
        <v>726</v>
      </c>
      <c r="D2738">
        <v>168</v>
      </c>
      <c r="E2738" t="s">
        <v>103</v>
      </c>
      <c r="F2738">
        <v>26</v>
      </c>
      <c r="G2738" s="1">
        <v>95607.81</v>
      </c>
      <c r="H2738" s="1">
        <v>12621.42</v>
      </c>
      <c r="I2738" s="1">
        <v>10061.35</v>
      </c>
    </row>
    <row r="2739" spans="1:9" x14ac:dyDescent="0.25">
      <c r="A2739" t="s">
        <v>9</v>
      </c>
      <c r="B2739">
        <v>8</v>
      </c>
      <c r="C2739" t="s">
        <v>726</v>
      </c>
      <c r="D2739">
        <v>175</v>
      </c>
      <c r="E2739" t="s">
        <v>104</v>
      </c>
      <c r="F2739">
        <v>564</v>
      </c>
      <c r="G2739" s="1">
        <v>71417.05</v>
      </c>
      <c r="H2739" s="1">
        <v>11911.34</v>
      </c>
      <c r="I2739" s="1">
        <v>9586.43</v>
      </c>
    </row>
    <row r="2740" spans="1:9" x14ac:dyDescent="0.25">
      <c r="A2740" t="s">
        <v>9</v>
      </c>
      <c r="B2740">
        <v>8</v>
      </c>
      <c r="C2740" t="s">
        <v>726</v>
      </c>
      <c r="D2740">
        <v>176</v>
      </c>
      <c r="E2740" t="s">
        <v>105</v>
      </c>
      <c r="F2740">
        <v>191</v>
      </c>
      <c r="G2740" s="1">
        <v>48924.73</v>
      </c>
      <c r="H2740" s="1">
        <v>7328.49</v>
      </c>
      <c r="I2740" s="1">
        <v>5469.45</v>
      </c>
    </row>
    <row r="2741" spans="1:9" x14ac:dyDescent="0.25">
      <c r="A2741" t="s">
        <v>9</v>
      </c>
      <c r="B2741">
        <v>8</v>
      </c>
      <c r="C2741" t="s">
        <v>726</v>
      </c>
      <c r="D2741">
        <v>177</v>
      </c>
      <c r="E2741" t="s">
        <v>106</v>
      </c>
      <c r="F2741" s="2">
        <v>1821</v>
      </c>
      <c r="G2741" s="1">
        <v>81580.570000000007</v>
      </c>
      <c r="H2741" s="1">
        <v>15346.78</v>
      </c>
      <c r="I2741" s="1">
        <v>12980.18</v>
      </c>
    </row>
    <row r="2742" spans="1:9" x14ac:dyDescent="0.25">
      <c r="A2742" t="s">
        <v>9</v>
      </c>
      <c r="B2742">
        <v>8</v>
      </c>
      <c r="C2742" t="s">
        <v>726</v>
      </c>
      <c r="D2742">
        <v>178</v>
      </c>
      <c r="E2742" t="s">
        <v>107</v>
      </c>
      <c r="F2742">
        <v>318</v>
      </c>
      <c r="G2742" s="1">
        <v>71995.62</v>
      </c>
      <c r="H2742" s="1">
        <v>11244.5</v>
      </c>
      <c r="I2742" s="1">
        <v>8393.2099999999991</v>
      </c>
    </row>
    <row r="2743" spans="1:9" x14ac:dyDescent="0.25">
      <c r="A2743" t="s">
        <v>9</v>
      </c>
      <c r="B2743">
        <v>8</v>
      </c>
      <c r="C2743" t="s">
        <v>726</v>
      </c>
      <c r="D2743">
        <v>179</v>
      </c>
      <c r="E2743" t="s">
        <v>108</v>
      </c>
      <c r="F2743">
        <v>57</v>
      </c>
      <c r="G2743" s="1">
        <v>51772.21</v>
      </c>
      <c r="H2743" s="1">
        <v>7661.4</v>
      </c>
      <c r="I2743" s="1">
        <v>5567.49</v>
      </c>
    </row>
    <row r="2744" spans="1:9" x14ac:dyDescent="0.25">
      <c r="A2744" t="s">
        <v>9</v>
      </c>
      <c r="B2744">
        <v>8</v>
      </c>
      <c r="C2744" t="s">
        <v>726</v>
      </c>
      <c r="D2744">
        <v>180</v>
      </c>
      <c r="E2744" t="s">
        <v>109</v>
      </c>
      <c r="F2744">
        <v>142</v>
      </c>
      <c r="G2744" s="1">
        <v>100641.13</v>
      </c>
      <c r="H2744" s="1">
        <v>15133.54</v>
      </c>
      <c r="I2744" s="1">
        <v>11639</v>
      </c>
    </row>
    <row r="2745" spans="1:9" x14ac:dyDescent="0.25">
      <c r="A2745" t="s">
        <v>9</v>
      </c>
      <c r="B2745">
        <v>8</v>
      </c>
      <c r="C2745" t="s">
        <v>726</v>
      </c>
      <c r="D2745">
        <v>181</v>
      </c>
      <c r="E2745" t="s">
        <v>110</v>
      </c>
      <c r="F2745">
        <v>45</v>
      </c>
      <c r="G2745" s="1">
        <v>54437.16</v>
      </c>
      <c r="H2745" s="1">
        <v>10054.69</v>
      </c>
      <c r="I2745" s="1">
        <v>8320.51</v>
      </c>
    </row>
    <row r="2746" spans="1:9" x14ac:dyDescent="0.25">
      <c r="A2746" t="s">
        <v>9</v>
      </c>
      <c r="B2746">
        <v>8</v>
      </c>
      <c r="C2746" t="s">
        <v>726</v>
      </c>
      <c r="D2746">
        <v>183</v>
      </c>
      <c r="E2746" t="s">
        <v>111</v>
      </c>
      <c r="F2746">
        <v>124</v>
      </c>
      <c r="G2746" s="1">
        <v>93539.77</v>
      </c>
      <c r="H2746" s="1">
        <v>12732.27</v>
      </c>
      <c r="I2746" s="1">
        <v>10883.14</v>
      </c>
    </row>
    <row r="2747" spans="1:9" x14ac:dyDescent="0.25">
      <c r="A2747" t="s">
        <v>9</v>
      </c>
      <c r="B2747">
        <v>8</v>
      </c>
      <c r="C2747" t="s">
        <v>726</v>
      </c>
      <c r="D2747">
        <v>184</v>
      </c>
      <c r="E2747" t="s">
        <v>112</v>
      </c>
      <c r="F2747">
        <v>222</v>
      </c>
      <c r="G2747" s="1">
        <v>67746.14</v>
      </c>
      <c r="H2747" s="1">
        <v>8681.34</v>
      </c>
      <c r="I2747" s="1">
        <v>6889.59</v>
      </c>
    </row>
    <row r="2748" spans="1:9" x14ac:dyDescent="0.25">
      <c r="A2748" t="s">
        <v>9</v>
      </c>
      <c r="B2748">
        <v>8</v>
      </c>
      <c r="C2748" t="s">
        <v>726</v>
      </c>
      <c r="D2748">
        <v>185</v>
      </c>
      <c r="E2748" t="s">
        <v>113</v>
      </c>
      <c r="F2748">
        <v>58</v>
      </c>
      <c r="G2748" s="1">
        <v>48575.12</v>
      </c>
      <c r="H2748" s="1">
        <v>7023.45</v>
      </c>
      <c r="I2748" s="1">
        <v>5136.79</v>
      </c>
    </row>
    <row r="2749" spans="1:9" x14ac:dyDescent="0.25">
      <c r="A2749" t="s">
        <v>9</v>
      </c>
      <c r="B2749">
        <v>8</v>
      </c>
      <c r="C2749" t="s">
        <v>726</v>
      </c>
      <c r="D2749">
        <v>186</v>
      </c>
      <c r="E2749" t="s">
        <v>114</v>
      </c>
      <c r="F2749">
        <v>87</v>
      </c>
      <c r="G2749" s="1">
        <v>100791.89</v>
      </c>
      <c r="H2749" s="1">
        <v>13503.1</v>
      </c>
      <c r="I2749" s="1">
        <v>11796.22</v>
      </c>
    </row>
    <row r="2750" spans="1:9" x14ac:dyDescent="0.25">
      <c r="A2750" t="s">
        <v>9</v>
      </c>
      <c r="B2750">
        <v>8</v>
      </c>
      <c r="C2750" t="s">
        <v>726</v>
      </c>
      <c r="D2750">
        <v>187</v>
      </c>
      <c r="E2750" t="s">
        <v>115</v>
      </c>
      <c r="F2750">
        <v>40</v>
      </c>
      <c r="G2750" s="1">
        <v>63590.6</v>
      </c>
      <c r="H2750" s="1">
        <v>9380.08</v>
      </c>
      <c r="I2750" s="1">
        <v>7713.2</v>
      </c>
    </row>
    <row r="2751" spans="1:9" x14ac:dyDescent="0.25">
      <c r="A2751" t="s">
        <v>9</v>
      </c>
      <c r="B2751">
        <v>8</v>
      </c>
      <c r="C2751" t="s">
        <v>726</v>
      </c>
      <c r="D2751">
        <v>189</v>
      </c>
      <c r="E2751" t="s">
        <v>117</v>
      </c>
      <c r="F2751" s="2">
        <v>1074</v>
      </c>
      <c r="G2751" s="1">
        <v>70754.75</v>
      </c>
      <c r="H2751" s="1">
        <v>10520.34</v>
      </c>
      <c r="I2751" s="1">
        <v>8492.43</v>
      </c>
    </row>
    <row r="2752" spans="1:9" x14ac:dyDescent="0.25">
      <c r="A2752" t="s">
        <v>9</v>
      </c>
      <c r="B2752">
        <v>8</v>
      </c>
      <c r="C2752" t="s">
        <v>726</v>
      </c>
      <c r="D2752">
        <v>190</v>
      </c>
      <c r="E2752" t="s">
        <v>118</v>
      </c>
      <c r="F2752">
        <v>489</v>
      </c>
      <c r="G2752" s="1">
        <v>57387.99</v>
      </c>
      <c r="H2752" s="1">
        <v>10237.36</v>
      </c>
      <c r="I2752" s="1">
        <v>7948.24</v>
      </c>
    </row>
    <row r="2753" spans="1:9" x14ac:dyDescent="0.25">
      <c r="A2753" t="s">
        <v>9</v>
      </c>
      <c r="B2753">
        <v>8</v>
      </c>
      <c r="C2753" t="s">
        <v>726</v>
      </c>
      <c r="D2753">
        <v>191</v>
      </c>
      <c r="E2753" t="s">
        <v>119</v>
      </c>
      <c r="F2753">
        <v>79</v>
      </c>
      <c r="G2753" s="1">
        <v>52376.01</v>
      </c>
      <c r="H2753" s="1">
        <v>8649.2800000000007</v>
      </c>
      <c r="I2753" s="1">
        <v>6482</v>
      </c>
    </row>
    <row r="2754" spans="1:9" x14ac:dyDescent="0.25">
      <c r="A2754" t="s">
        <v>9</v>
      </c>
      <c r="B2754">
        <v>8</v>
      </c>
      <c r="C2754" t="s">
        <v>726</v>
      </c>
      <c r="D2754">
        <v>192</v>
      </c>
      <c r="E2754" t="s">
        <v>120</v>
      </c>
      <c r="F2754">
        <v>11</v>
      </c>
      <c r="G2754" s="1">
        <v>42574.36</v>
      </c>
      <c r="H2754" s="1">
        <v>6473.36</v>
      </c>
      <c r="I2754" s="1">
        <v>4201.3599999999997</v>
      </c>
    </row>
    <row r="2755" spans="1:9" x14ac:dyDescent="0.25">
      <c r="A2755" t="s">
        <v>9</v>
      </c>
      <c r="B2755">
        <v>8</v>
      </c>
      <c r="C2755" t="s">
        <v>726</v>
      </c>
      <c r="D2755">
        <v>193</v>
      </c>
      <c r="E2755" t="s">
        <v>121</v>
      </c>
      <c r="F2755" s="2">
        <v>1319</v>
      </c>
      <c r="G2755" s="1">
        <v>71007.12</v>
      </c>
      <c r="H2755" s="1">
        <v>11448.83</v>
      </c>
      <c r="I2755" s="1">
        <v>9160.9</v>
      </c>
    </row>
    <row r="2756" spans="1:9" x14ac:dyDescent="0.25">
      <c r="A2756" t="s">
        <v>9</v>
      </c>
      <c r="B2756">
        <v>8</v>
      </c>
      <c r="C2756" t="s">
        <v>726</v>
      </c>
      <c r="D2756">
        <v>194</v>
      </c>
      <c r="E2756" t="s">
        <v>122</v>
      </c>
      <c r="F2756">
        <v>304</v>
      </c>
      <c r="G2756" s="1">
        <v>46748.29</v>
      </c>
      <c r="H2756" s="1">
        <v>7409.14</v>
      </c>
      <c r="I2756" s="1">
        <v>5560.64</v>
      </c>
    </row>
    <row r="2757" spans="1:9" x14ac:dyDescent="0.25">
      <c r="A2757" t="s">
        <v>9</v>
      </c>
      <c r="B2757">
        <v>8</v>
      </c>
      <c r="C2757" t="s">
        <v>726</v>
      </c>
      <c r="D2757">
        <v>195</v>
      </c>
      <c r="E2757" t="s">
        <v>123</v>
      </c>
      <c r="F2757">
        <v>61</v>
      </c>
      <c r="G2757" s="1">
        <v>38415.589999999997</v>
      </c>
      <c r="H2757" s="1">
        <v>5741.52</v>
      </c>
      <c r="I2757" s="1">
        <v>4088.97</v>
      </c>
    </row>
    <row r="2758" spans="1:9" x14ac:dyDescent="0.25">
      <c r="A2758" t="s">
        <v>9</v>
      </c>
      <c r="B2758">
        <v>8</v>
      </c>
      <c r="C2758" t="s">
        <v>726</v>
      </c>
      <c r="D2758">
        <v>196</v>
      </c>
      <c r="E2758" t="s">
        <v>124</v>
      </c>
      <c r="F2758">
        <v>124</v>
      </c>
      <c r="G2758" s="1">
        <v>83260.38</v>
      </c>
      <c r="H2758" s="1">
        <v>15549.08</v>
      </c>
      <c r="I2758" s="1">
        <v>13065.9</v>
      </c>
    </row>
    <row r="2759" spans="1:9" x14ac:dyDescent="0.25">
      <c r="A2759" t="s">
        <v>9</v>
      </c>
      <c r="B2759">
        <v>8</v>
      </c>
      <c r="C2759" t="s">
        <v>726</v>
      </c>
      <c r="D2759">
        <v>197</v>
      </c>
      <c r="E2759" t="s">
        <v>125</v>
      </c>
      <c r="F2759">
        <v>17</v>
      </c>
      <c r="G2759" s="1">
        <v>59996.24</v>
      </c>
      <c r="H2759" s="1">
        <v>8465.65</v>
      </c>
      <c r="I2759" s="1">
        <v>6196.59</v>
      </c>
    </row>
    <row r="2760" spans="1:9" x14ac:dyDescent="0.25">
      <c r="A2760" t="s">
        <v>9</v>
      </c>
      <c r="B2760">
        <v>8</v>
      </c>
      <c r="C2760" t="s">
        <v>726</v>
      </c>
      <c r="D2760">
        <v>199</v>
      </c>
      <c r="E2760" t="s">
        <v>126</v>
      </c>
      <c r="F2760">
        <v>125</v>
      </c>
      <c r="G2760" s="1">
        <v>102122.38</v>
      </c>
      <c r="H2760" s="1">
        <v>16037.14</v>
      </c>
      <c r="I2760" s="1">
        <v>12737.51</v>
      </c>
    </row>
    <row r="2761" spans="1:9" x14ac:dyDescent="0.25">
      <c r="A2761" t="s">
        <v>9</v>
      </c>
      <c r="B2761">
        <v>8</v>
      </c>
      <c r="C2761" t="s">
        <v>726</v>
      </c>
      <c r="D2761">
        <v>200</v>
      </c>
      <c r="E2761" t="s">
        <v>127</v>
      </c>
      <c r="F2761">
        <v>179</v>
      </c>
      <c r="G2761" s="1">
        <v>62408.63</v>
      </c>
      <c r="H2761" s="1">
        <v>9767.7900000000009</v>
      </c>
      <c r="I2761" s="1">
        <v>7404.37</v>
      </c>
    </row>
    <row r="2762" spans="1:9" x14ac:dyDescent="0.25">
      <c r="A2762" t="s">
        <v>9</v>
      </c>
      <c r="B2762">
        <v>8</v>
      </c>
      <c r="C2762" t="s">
        <v>726</v>
      </c>
      <c r="D2762">
        <v>201</v>
      </c>
      <c r="E2762" t="s">
        <v>128</v>
      </c>
      <c r="F2762">
        <v>16</v>
      </c>
      <c r="G2762" s="1">
        <v>33629</v>
      </c>
      <c r="H2762" s="1">
        <v>6296.19</v>
      </c>
      <c r="I2762" s="1">
        <v>4880.6899999999996</v>
      </c>
    </row>
    <row r="2763" spans="1:9" x14ac:dyDescent="0.25">
      <c r="A2763" t="s">
        <v>9</v>
      </c>
      <c r="B2763">
        <v>8</v>
      </c>
      <c r="C2763" t="s">
        <v>726</v>
      </c>
      <c r="D2763">
        <v>202</v>
      </c>
      <c r="E2763" t="s">
        <v>129</v>
      </c>
      <c r="F2763">
        <v>139</v>
      </c>
      <c r="G2763" s="1">
        <v>49266.879999999997</v>
      </c>
      <c r="H2763" s="1">
        <v>8775.4599999999991</v>
      </c>
      <c r="I2763" s="1">
        <v>6343.32</v>
      </c>
    </row>
    <row r="2764" spans="1:9" x14ac:dyDescent="0.25">
      <c r="A2764" t="s">
        <v>9</v>
      </c>
      <c r="B2764">
        <v>8</v>
      </c>
      <c r="C2764" t="s">
        <v>726</v>
      </c>
      <c r="D2764">
        <v>204</v>
      </c>
      <c r="E2764" t="s">
        <v>131</v>
      </c>
      <c r="F2764">
        <v>34</v>
      </c>
      <c r="G2764" s="1">
        <v>57018.97</v>
      </c>
      <c r="H2764" s="1">
        <v>7709.26</v>
      </c>
      <c r="I2764" s="1">
        <v>5846.21</v>
      </c>
    </row>
    <row r="2765" spans="1:9" x14ac:dyDescent="0.25">
      <c r="A2765" t="s">
        <v>9</v>
      </c>
      <c r="B2765">
        <v>8</v>
      </c>
      <c r="C2765" t="s">
        <v>726</v>
      </c>
      <c r="D2765">
        <v>205</v>
      </c>
      <c r="E2765" t="s">
        <v>132</v>
      </c>
      <c r="F2765">
        <v>150</v>
      </c>
      <c r="G2765" s="1">
        <v>92627.23</v>
      </c>
      <c r="H2765" s="1">
        <v>16042.4</v>
      </c>
      <c r="I2765" s="1">
        <v>13481.86</v>
      </c>
    </row>
    <row r="2766" spans="1:9" x14ac:dyDescent="0.25">
      <c r="A2766" t="s">
        <v>9</v>
      </c>
      <c r="B2766">
        <v>8</v>
      </c>
      <c r="C2766" t="s">
        <v>726</v>
      </c>
      <c r="D2766">
        <v>206</v>
      </c>
      <c r="E2766" t="s">
        <v>133</v>
      </c>
      <c r="F2766">
        <v>93</v>
      </c>
      <c r="G2766" s="1">
        <v>66498.05</v>
      </c>
      <c r="H2766" s="1">
        <v>8543.6299999999992</v>
      </c>
      <c r="I2766" s="1">
        <v>6697.75</v>
      </c>
    </row>
    <row r="2767" spans="1:9" x14ac:dyDescent="0.25">
      <c r="A2767" t="s">
        <v>9</v>
      </c>
      <c r="B2767">
        <v>8</v>
      </c>
      <c r="C2767" t="s">
        <v>726</v>
      </c>
      <c r="D2767">
        <v>207</v>
      </c>
      <c r="E2767" t="s">
        <v>134</v>
      </c>
      <c r="F2767">
        <v>105</v>
      </c>
      <c r="G2767" s="1">
        <v>416375.48</v>
      </c>
      <c r="H2767" s="1">
        <v>56323.199999999997</v>
      </c>
      <c r="I2767" s="1">
        <v>49000.72</v>
      </c>
    </row>
    <row r="2768" spans="1:9" x14ac:dyDescent="0.25">
      <c r="A2768" t="s">
        <v>9</v>
      </c>
      <c r="B2768">
        <v>8</v>
      </c>
      <c r="C2768" t="s">
        <v>726</v>
      </c>
      <c r="D2768">
        <v>208</v>
      </c>
      <c r="E2768" t="s">
        <v>135</v>
      </c>
      <c r="F2768">
        <v>263</v>
      </c>
      <c r="G2768" s="1">
        <v>175433.55</v>
      </c>
      <c r="H2768" s="1">
        <v>22594.54</v>
      </c>
      <c r="I2768" s="1">
        <v>19597</v>
      </c>
    </row>
    <row r="2769" spans="1:9" x14ac:dyDescent="0.25">
      <c r="A2769" t="s">
        <v>9</v>
      </c>
      <c r="B2769">
        <v>8</v>
      </c>
      <c r="C2769" t="s">
        <v>726</v>
      </c>
      <c r="D2769">
        <v>215</v>
      </c>
      <c r="E2769" t="s">
        <v>136</v>
      </c>
      <c r="F2769">
        <v>37</v>
      </c>
      <c r="G2769" s="1">
        <v>680389.11</v>
      </c>
      <c r="H2769" s="1">
        <v>96691.05</v>
      </c>
      <c r="I2769" s="1">
        <v>85744.35</v>
      </c>
    </row>
    <row r="2770" spans="1:9" x14ac:dyDescent="0.25">
      <c r="A2770" t="s">
        <v>9</v>
      </c>
      <c r="B2770">
        <v>8</v>
      </c>
      <c r="C2770" t="s">
        <v>726</v>
      </c>
      <c r="D2770">
        <v>216</v>
      </c>
      <c r="E2770" t="s">
        <v>137</v>
      </c>
      <c r="F2770">
        <v>61</v>
      </c>
      <c r="G2770" s="1">
        <v>535161.52</v>
      </c>
      <c r="H2770" s="1">
        <v>79952.23</v>
      </c>
      <c r="I2770" s="1">
        <v>76999.05</v>
      </c>
    </row>
    <row r="2771" spans="1:9" x14ac:dyDescent="0.25">
      <c r="A2771" t="s">
        <v>9</v>
      </c>
      <c r="B2771">
        <v>8</v>
      </c>
      <c r="C2771" t="s">
        <v>726</v>
      </c>
      <c r="D2771">
        <v>217</v>
      </c>
      <c r="E2771" t="s">
        <v>137</v>
      </c>
      <c r="F2771">
        <v>24</v>
      </c>
      <c r="G2771" s="1">
        <v>493998.75</v>
      </c>
      <c r="H2771" s="1">
        <v>55007.79</v>
      </c>
      <c r="I2771" s="1">
        <v>52598.54</v>
      </c>
    </row>
    <row r="2772" spans="1:9" x14ac:dyDescent="0.25">
      <c r="A2772" t="s">
        <v>9</v>
      </c>
      <c r="B2772">
        <v>8</v>
      </c>
      <c r="C2772" t="s">
        <v>726</v>
      </c>
      <c r="D2772">
        <v>219</v>
      </c>
      <c r="E2772" t="s">
        <v>138</v>
      </c>
      <c r="F2772">
        <v>209</v>
      </c>
      <c r="G2772" s="1">
        <v>486913.11</v>
      </c>
      <c r="H2772" s="1">
        <v>73954.16</v>
      </c>
      <c r="I2772" s="1">
        <v>64740.89</v>
      </c>
    </row>
    <row r="2773" spans="1:9" x14ac:dyDescent="0.25">
      <c r="A2773" t="s">
        <v>9</v>
      </c>
      <c r="B2773">
        <v>8</v>
      </c>
      <c r="C2773" t="s">
        <v>726</v>
      </c>
      <c r="D2773">
        <v>220</v>
      </c>
      <c r="E2773" t="s">
        <v>138</v>
      </c>
      <c r="F2773">
        <v>158</v>
      </c>
      <c r="G2773" s="1">
        <v>363266.03</v>
      </c>
      <c r="H2773" s="1">
        <v>47852.95</v>
      </c>
      <c r="I2773" s="1">
        <v>40040.61</v>
      </c>
    </row>
    <row r="2774" spans="1:9" x14ac:dyDescent="0.25">
      <c r="A2774" t="s">
        <v>9</v>
      </c>
      <c r="B2774">
        <v>8</v>
      </c>
      <c r="C2774" t="s">
        <v>726</v>
      </c>
      <c r="D2774">
        <v>221</v>
      </c>
      <c r="E2774" t="s">
        <v>138</v>
      </c>
      <c r="F2774">
        <v>19</v>
      </c>
      <c r="G2774" s="1">
        <v>291199.46999999997</v>
      </c>
      <c r="H2774" s="1">
        <v>42267.16</v>
      </c>
      <c r="I2774" s="1">
        <v>33292.74</v>
      </c>
    </row>
    <row r="2775" spans="1:9" x14ac:dyDescent="0.25">
      <c r="A2775" t="s">
        <v>9</v>
      </c>
      <c r="B2775">
        <v>8</v>
      </c>
      <c r="C2775" t="s">
        <v>726</v>
      </c>
      <c r="D2775">
        <v>224</v>
      </c>
      <c r="E2775" t="s">
        <v>140</v>
      </c>
      <c r="F2775">
        <v>14</v>
      </c>
      <c r="G2775" s="1">
        <v>402216.36</v>
      </c>
      <c r="H2775" s="1">
        <v>62011</v>
      </c>
      <c r="I2775" s="1">
        <v>56229.93</v>
      </c>
    </row>
    <row r="2776" spans="1:9" x14ac:dyDescent="0.25">
      <c r="A2776" t="s">
        <v>9</v>
      </c>
      <c r="B2776">
        <v>8</v>
      </c>
      <c r="C2776" t="s">
        <v>726</v>
      </c>
      <c r="D2776">
        <v>226</v>
      </c>
      <c r="E2776" t="s">
        <v>141</v>
      </c>
      <c r="F2776">
        <v>22</v>
      </c>
      <c r="G2776" s="1">
        <v>348154.95</v>
      </c>
      <c r="H2776" s="1">
        <v>53728.36</v>
      </c>
      <c r="I2776" s="1">
        <v>51783.14</v>
      </c>
    </row>
    <row r="2777" spans="1:9" x14ac:dyDescent="0.25">
      <c r="A2777" t="s">
        <v>9</v>
      </c>
      <c r="B2777">
        <v>8</v>
      </c>
      <c r="C2777" t="s">
        <v>726</v>
      </c>
      <c r="D2777">
        <v>227</v>
      </c>
      <c r="E2777" t="s">
        <v>142</v>
      </c>
      <c r="F2777">
        <v>28</v>
      </c>
      <c r="G2777" s="1">
        <v>255759.68</v>
      </c>
      <c r="H2777" s="1">
        <v>45116.89</v>
      </c>
      <c r="I2777" s="1">
        <v>36485.61</v>
      </c>
    </row>
    <row r="2778" spans="1:9" x14ac:dyDescent="0.25">
      <c r="A2778" t="s">
        <v>9</v>
      </c>
      <c r="B2778">
        <v>8</v>
      </c>
      <c r="C2778" t="s">
        <v>726</v>
      </c>
      <c r="D2778">
        <v>228</v>
      </c>
      <c r="E2778" t="s">
        <v>143</v>
      </c>
      <c r="F2778">
        <v>73</v>
      </c>
      <c r="G2778" s="1">
        <v>246231.14</v>
      </c>
      <c r="H2778" s="1">
        <v>40708.22</v>
      </c>
      <c r="I2778" s="1">
        <v>37631.11</v>
      </c>
    </row>
    <row r="2779" spans="1:9" x14ac:dyDescent="0.25">
      <c r="A2779" t="s">
        <v>9</v>
      </c>
      <c r="B2779">
        <v>8</v>
      </c>
      <c r="C2779" t="s">
        <v>726</v>
      </c>
      <c r="D2779">
        <v>229</v>
      </c>
      <c r="E2779" t="s">
        <v>144</v>
      </c>
      <c r="F2779">
        <v>79</v>
      </c>
      <c r="G2779" s="1">
        <v>167984.78</v>
      </c>
      <c r="H2779" s="1">
        <v>25642.43</v>
      </c>
      <c r="I2779" s="1">
        <v>24154.33</v>
      </c>
    </row>
    <row r="2780" spans="1:9" x14ac:dyDescent="0.25">
      <c r="A2780" t="s">
        <v>9</v>
      </c>
      <c r="B2780">
        <v>8</v>
      </c>
      <c r="C2780" t="s">
        <v>726</v>
      </c>
      <c r="D2780">
        <v>233</v>
      </c>
      <c r="E2780" t="s">
        <v>146</v>
      </c>
      <c r="F2780">
        <v>77</v>
      </c>
      <c r="G2780" s="1">
        <v>386951.62</v>
      </c>
      <c r="H2780" s="1">
        <v>66604.81</v>
      </c>
      <c r="I2780" s="1">
        <v>52353.39</v>
      </c>
    </row>
    <row r="2781" spans="1:9" x14ac:dyDescent="0.25">
      <c r="A2781" t="s">
        <v>9</v>
      </c>
      <c r="B2781">
        <v>8</v>
      </c>
      <c r="C2781" t="s">
        <v>726</v>
      </c>
      <c r="D2781">
        <v>234</v>
      </c>
      <c r="E2781" t="s">
        <v>147</v>
      </c>
      <c r="F2781">
        <v>75</v>
      </c>
      <c r="G2781" s="1">
        <v>334246.88</v>
      </c>
      <c r="H2781" s="1">
        <v>47594.43</v>
      </c>
      <c r="I2781" s="1">
        <v>40496.11</v>
      </c>
    </row>
    <row r="2782" spans="1:9" x14ac:dyDescent="0.25">
      <c r="A2782" t="s">
        <v>9</v>
      </c>
      <c r="B2782">
        <v>8</v>
      </c>
      <c r="C2782" t="s">
        <v>726</v>
      </c>
      <c r="D2782">
        <v>235</v>
      </c>
      <c r="E2782" t="s">
        <v>148</v>
      </c>
      <c r="F2782">
        <v>89</v>
      </c>
      <c r="G2782" s="1">
        <v>332843.17</v>
      </c>
      <c r="H2782" s="1">
        <v>50560.31</v>
      </c>
      <c r="I2782" s="1">
        <v>40846.69</v>
      </c>
    </row>
    <row r="2783" spans="1:9" x14ac:dyDescent="0.25">
      <c r="A2783" t="s">
        <v>9</v>
      </c>
      <c r="B2783">
        <v>8</v>
      </c>
      <c r="C2783" t="s">
        <v>726</v>
      </c>
      <c r="D2783">
        <v>236</v>
      </c>
      <c r="E2783" t="s">
        <v>149</v>
      </c>
      <c r="F2783">
        <v>120</v>
      </c>
      <c r="G2783" s="1">
        <v>264499.45</v>
      </c>
      <c r="H2783" s="1">
        <v>35493.1</v>
      </c>
      <c r="I2783" s="1">
        <v>31421.25</v>
      </c>
    </row>
    <row r="2784" spans="1:9" x14ac:dyDescent="0.25">
      <c r="A2784" t="s">
        <v>9</v>
      </c>
      <c r="B2784">
        <v>8</v>
      </c>
      <c r="C2784" t="s">
        <v>726</v>
      </c>
      <c r="D2784">
        <v>239</v>
      </c>
      <c r="E2784" t="s">
        <v>150</v>
      </c>
      <c r="F2784">
        <v>33</v>
      </c>
      <c r="G2784" s="1">
        <v>255007.06</v>
      </c>
      <c r="H2784" s="1">
        <v>39035.910000000003</v>
      </c>
      <c r="I2784" s="1">
        <v>32313.85</v>
      </c>
    </row>
    <row r="2785" spans="1:9" x14ac:dyDescent="0.25">
      <c r="A2785" t="s">
        <v>9</v>
      </c>
      <c r="B2785">
        <v>8</v>
      </c>
      <c r="C2785" t="s">
        <v>726</v>
      </c>
      <c r="D2785">
        <v>240</v>
      </c>
      <c r="E2785" t="s">
        <v>151</v>
      </c>
      <c r="F2785">
        <v>41</v>
      </c>
      <c r="G2785" s="1">
        <v>184589</v>
      </c>
      <c r="H2785" s="1">
        <v>24302.240000000002</v>
      </c>
      <c r="I2785" s="1">
        <v>22829.93</v>
      </c>
    </row>
    <row r="2786" spans="1:9" x14ac:dyDescent="0.25">
      <c r="A2786" t="s">
        <v>9</v>
      </c>
      <c r="B2786">
        <v>8</v>
      </c>
      <c r="C2786" t="s">
        <v>726</v>
      </c>
      <c r="D2786">
        <v>242</v>
      </c>
      <c r="E2786" t="s">
        <v>153</v>
      </c>
      <c r="F2786">
        <v>143</v>
      </c>
      <c r="G2786" s="1">
        <v>191713.46</v>
      </c>
      <c r="H2786" s="1">
        <v>30790.87</v>
      </c>
      <c r="I2786" s="1">
        <v>25572.42</v>
      </c>
    </row>
    <row r="2787" spans="1:9" x14ac:dyDescent="0.25">
      <c r="A2787" t="s">
        <v>9</v>
      </c>
      <c r="B2787">
        <v>8</v>
      </c>
      <c r="C2787" t="s">
        <v>726</v>
      </c>
      <c r="D2787">
        <v>243</v>
      </c>
      <c r="E2787" t="s">
        <v>154</v>
      </c>
      <c r="F2787">
        <v>232</v>
      </c>
      <c r="G2787" s="1">
        <v>125273.24</v>
      </c>
      <c r="H2787" s="1">
        <v>18672.810000000001</v>
      </c>
      <c r="I2787" s="1">
        <v>17093.34</v>
      </c>
    </row>
    <row r="2788" spans="1:9" x14ac:dyDescent="0.25">
      <c r="A2788" t="s">
        <v>9</v>
      </c>
      <c r="B2788">
        <v>8</v>
      </c>
      <c r="C2788" t="s">
        <v>726</v>
      </c>
      <c r="D2788">
        <v>244</v>
      </c>
      <c r="E2788" t="s">
        <v>155</v>
      </c>
      <c r="F2788">
        <v>113</v>
      </c>
      <c r="G2788" s="1">
        <v>100860.17</v>
      </c>
      <c r="H2788" s="1">
        <v>15753.64</v>
      </c>
      <c r="I2788" s="1">
        <v>13176.91</v>
      </c>
    </row>
    <row r="2789" spans="1:9" x14ac:dyDescent="0.25">
      <c r="A2789" t="s">
        <v>9</v>
      </c>
      <c r="B2789">
        <v>8</v>
      </c>
      <c r="C2789" t="s">
        <v>726</v>
      </c>
      <c r="D2789">
        <v>246</v>
      </c>
      <c r="E2789" t="s">
        <v>157</v>
      </c>
      <c r="F2789">
        <v>399</v>
      </c>
      <c r="G2789" s="1">
        <v>185602.42</v>
      </c>
      <c r="H2789" s="1">
        <v>25881.41</v>
      </c>
      <c r="I2789" s="1">
        <v>21958.81</v>
      </c>
    </row>
    <row r="2790" spans="1:9" x14ac:dyDescent="0.25">
      <c r="A2790" t="s">
        <v>9</v>
      </c>
      <c r="B2790">
        <v>8</v>
      </c>
      <c r="C2790" t="s">
        <v>726</v>
      </c>
      <c r="D2790">
        <v>247</v>
      </c>
      <c r="E2790" t="s">
        <v>158</v>
      </c>
      <c r="F2790">
        <v>603</v>
      </c>
      <c r="G2790" s="1">
        <v>123889.13</v>
      </c>
      <c r="H2790" s="1">
        <v>16859.48</v>
      </c>
      <c r="I2790" s="1">
        <v>12915.54</v>
      </c>
    </row>
    <row r="2791" spans="1:9" x14ac:dyDescent="0.25">
      <c r="A2791" t="s">
        <v>9</v>
      </c>
      <c r="B2791">
        <v>8</v>
      </c>
      <c r="C2791" t="s">
        <v>726</v>
      </c>
      <c r="D2791">
        <v>250</v>
      </c>
      <c r="E2791" t="s">
        <v>159</v>
      </c>
      <c r="F2791">
        <v>34</v>
      </c>
      <c r="G2791" s="1">
        <v>169241.82</v>
      </c>
      <c r="H2791" s="1">
        <v>19140.97</v>
      </c>
      <c r="I2791" s="1">
        <v>17589.29</v>
      </c>
    </row>
    <row r="2792" spans="1:9" x14ac:dyDescent="0.25">
      <c r="A2792" t="s">
        <v>9</v>
      </c>
      <c r="B2792">
        <v>8</v>
      </c>
      <c r="C2792" t="s">
        <v>726</v>
      </c>
      <c r="D2792">
        <v>251</v>
      </c>
      <c r="E2792" t="s">
        <v>160</v>
      </c>
      <c r="F2792">
        <v>26</v>
      </c>
      <c r="G2792" s="1">
        <v>99588.31</v>
      </c>
      <c r="H2792" s="1">
        <v>13322</v>
      </c>
      <c r="I2792" s="1">
        <v>10434.540000000001</v>
      </c>
    </row>
    <row r="2793" spans="1:9" x14ac:dyDescent="0.25">
      <c r="A2793" t="s">
        <v>9</v>
      </c>
      <c r="B2793">
        <v>8</v>
      </c>
      <c r="C2793" t="s">
        <v>726</v>
      </c>
      <c r="D2793">
        <v>252</v>
      </c>
      <c r="E2793" t="s">
        <v>161</v>
      </c>
      <c r="F2793">
        <v>157</v>
      </c>
      <c r="G2793" s="1">
        <v>222986.75</v>
      </c>
      <c r="H2793" s="1">
        <v>30493.46</v>
      </c>
      <c r="I2793" s="1">
        <v>27723.82</v>
      </c>
    </row>
    <row r="2794" spans="1:9" x14ac:dyDescent="0.25">
      <c r="A2794" t="s">
        <v>9</v>
      </c>
      <c r="B2794">
        <v>8</v>
      </c>
      <c r="C2794" t="s">
        <v>726</v>
      </c>
      <c r="D2794">
        <v>253</v>
      </c>
      <c r="E2794" t="s">
        <v>162</v>
      </c>
      <c r="F2794">
        <v>177</v>
      </c>
      <c r="G2794" s="1">
        <v>171963.57</v>
      </c>
      <c r="H2794" s="1">
        <v>24548.48</v>
      </c>
      <c r="I2794" s="1">
        <v>19276.23</v>
      </c>
    </row>
    <row r="2795" spans="1:9" x14ac:dyDescent="0.25">
      <c r="A2795" t="s">
        <v>9</v>
      </c>
      <c r="B2795">
        <v>8</v>
      </c>
      <c r="C2795" t="s">
        <v>726</v>
      </c>
      <c r="D2795">
        <v>254</v>
      </c>
      <c r="E2795" t="s">
        <v>163</v>
      </c>
      <c r="F2795">
        <v>64</v>
      </c>
      <c r="G2795" s="1">
        <v>105964.36</v>
      </c>
      <c r="H2795" s="1">
        <v>15103.09</v>
      </c>
      <c r="I2795" s="1">
        <v>12632.94</v>
      </c>
    </row>
    <row r="2796" spans="1:9" x14ac:dyDescent="0.25">
      <c r="A2796" t="s">
        <v>9</v>
      </c>
      <c r="B2796">
        <v>8</v>
      </c>
      <c r="C2796" t="s">
        <v>726</v>
      </c>
      <c r="D2796">
        <v>256</v>
      </c>
      <c r="E2796" t="s">
        <v>165</v>
      </c>
      <c r="F2796">
        <v>13</v>
      </c>
      <c r="G2796" s="1">
        <v>85283.69</v>
      </c>
      <c r="H2796" s="1">
        <v>17970.080000000002</v>
      </c>
      <c r="I2796" s="1">
        <v>11440.15</v>
      </c>
    </row>
    <row r="2797" spans="1:9" x14ac:dyDescent="0.25">
      <c r="A2797" t="s">
        <v>9</v>
      </c>
      <c r="B2797">
        <v>8</v>
      </c>
      <c r="C2797" t="s">
        <v>726</v>
      </c>
      <c r="D2797">
        <v>260</v>
      </c>
      <c r="E2797" t="s">
        <v>166</v>
      </c>
      <c r="F2797">
        <v>18</v>
      </c>
      <c r="G2797" s="1">
        <v>146821.28</v>
      </c>
      <c r="H2797" s="1">
        <v>26797.72</v>
      </c>
      <c r="I2797" s="1">
        <v>24615.94</v>
      </c>
    </row>
    <row r="2798" spans="1:9" x14ac:dyDescent="0.25">
      <c r="A2798" t="s">
        <v>9</v>
      </c>
      <c r="B2798">
        <v>8</v>
      </c>
      <c r="C2798" t="s">
        <v>726</v>
      </c>
      <c r="D2798">
        <v>261</v>
      </c>
      <c r="E2798" t="s">
        <v>167</v>
      </c>
      <c r="F2798">
        <v>28</v>
      </c>
      <c r="G2798" s="1">
        <v>110827.32</v>
      </c>
      <c r="H2798" s="1">
        <v>15812.79</v>
      </c>
      <c r="I2798" s="1">
        <v>14045.57</v>
      </c>
    </row>
    <row r="2799" spans="1:9" x14ac:dyDescent="0.25">
      <c r="A2799" t="s">
        <v>9</v>
      </c>
      <c r="B2799">
        <v>8</v>
      </c>
      <c r="C2799" t="s">
        <v>726</v>
      </c>
      <c r="D2799">
        <v>264</v>
      </c>
      <c r="E2799" t="s">
        <v>169</v>
      </c>
      <c r="F2799">
        <v>53</v>
      </c>
      <c r="G2799" s="1">
        <v>172291.75</v>
      </c>
      <c r="H2799" s="1">
        <v>26202.43</v>
      </c>
      <c r="I2799" s="1">
        <v>23464.17</v>
      </c>
    </row>
    <row r="2800" spans="1:9" x14ac:dyDescent="0.25">
      <c r="A2800" t="s">
        <v>9</v>
      </c>
      <c r="B2800">
        <v>8</v>
      </c>
      <c r="C2800" t="s">
        <v>726</v>
      </c>
      <c r="D2800">
        <v>266</v>
      </c>
      <c r="E2800" t="s">
        <v>170</v>
      </c>
      <c r="F2800">
        <v>421</v>
      </c>
      <c r="G2800" s="1">
        <v>319475.86</v>
      </c>
      <c r="H2800" s="1">
        <v>51787.33</v>
      </c>
      <c r="I2800" s="1">
        <v>48923.23</v>
      </c>
    </row>
    <row r="2801" spans="1:9" x14ac:dyDescent="0.25">
      <c r="A2801" t="s">
        <v>9</v>
      </c>
      <c r="B2801">
        <v>8</v>
      </c>
      <c r="C2801" t="s">
        <v>726</v>
      </c>
      <c r="D2801">
        <v>267</v>
      </c>
      <c r="E2801" t="s">
        <v>171</v>
      </c>
      <c r="F2801">
        <v>406</v>
      </c>
      <c r="G2801" s="1">
        <v>290688.61</v>
      </c>
      <c r="H2801" s="1">
        <v>40204.699999999997</v>
      </c>
      <c r="I2801" s="1">
        <v>38628.620000000003</v>
      </c>
    </row>
    <row r="2802" spans="1:9" x14ac:dyDescent="0.25">
      <c r="A2802" t="s">
        <v>9</v>
      </c>
      <c r="B2802">
        <v>8</v>
      </c>
      <c r="C2802" t="s">
        <v>726</v>
      </c>
      <c r="D2802">
        <v>268</v>
      </c>
      <c r="E2802" t="s">
        <v>172</v>
      </c>
      <c r="F2802">
        <v>38</v>
      </c>
      <c r="G2802" s="1">
        <v>472489</v>
      </c>
      <c r="H2802" s="1">
        <v>65229.39</v>
      </c>
      <c r="I2802" s="1">
        <v>61845.82</v>
      </c>
    </row>
    <row r="2803" spans="1:9" x14ac:dyDescent="0.25">
      <c r="A2803" t="s">
        <v>9</v>
      </c>
      <c r="B2803">
        <v>8</v>
      </c>
      <c r="C2803" t="s">
        <v>726</v>
      </c>
      <c r="D2803">
        <v>269</v>
      </c>
      <c r="E2803" t="s">
        <v>173</v>
      </c>
      <c r="F2803">
        <v>149</v>
      </c>
      <c r="G2803" s="1">
        <v>261776.52</v>
      </c>
      <c r="H2803" s="1">
        <v>36463.74</v>
      </c>
      <c r="I2803" s="1">
        <v>32269.54</v>
      </c>
    </row>
    <row r="2804" spans="1:9" x14ac:dyDescent="0.25">
      <c r="A2804" t="s">
        <v>9</v>
      </c>
      <c r="B2804">
        <v>8</v>
      </c>
      <c r="C2804" t="s">
        <v>726</v>
      </c>
      <c r="D2804">
        <v>270</v>
      </c>
      <c r="E2804" t="s">
        <v>174</v>
      </c>
      <c r="F2804">
        <v>177</v>
      </c>
      <c r="G2804" s="1">
        <v>298831.51</v>
      </c>
      <c r="H2804" s="1">
        <v>44381.9</v>
      </c>
      <c r="I2804" s="1">
        <v>39962.720000000001</v>
      </c>
    </row>
    <row r="2805" spans="1:9" x14ac:dyDescent="0.25">
      <c r="A2805" t="s">
        <v>9</v>
      </c>
      <c r="B2805">
        <v>8</v>
      </c>
      <c r="C2805" t="s">
        <v>726</v>
      </c>
      <c r="D2805">
        <v>271</v>
      </c>
      <c r="E2805" t="s">
        <v>175</v>
      </c>
      <c r="F2805">
        <v>145</v>
      </c>
      <c r="G2805" s="1">
        <v>222054.76</v>
      </c>
      <c r="H2805" s="1">
        <v>29125.63</v>
      </c>
      <c r="I2805" s="1">
        <v>27443.94</v>
      </c>
    </row>
    <row r="2806" spans="1:9" x14ac:dyDescent="0.25">
      <c r="A2806" t="s">
        <v>9</v>
      </c>
      <c r="B2806">
        <v>8</v>
      </c>
      <c r="C2806" t="s">
        <v>726</v>
      </c>
      <c r="D2806">
        <v>272</v>
      </c>
      <c r="E2806" t="s">
        <v>176</v>
      </c>
      <c r="F2806">
        <v>61</v>
      </c>
      <c r="G2806" s="1">
        <v>184529.2</v>
      </c>
      <c r="H2806" s="1">
        <v>20934.13</v>
      </c>
      <c r="I2806" s="1">
        <v>18651.7</v>
      </c>
    </row>
    <row r="2807" spans="1:9" x14ac:dyDescent="0.25">
      <c r="A2807" t="s">
        <v>9</v>
      </c>
      <c r="B2807">
        <v>8</v>
      </c>
      <c r="C2807" t="s">
        <v>726</v>
      </c>
      <c r="D2807">
        <v>273</v>
      </c>
      <c r="E2807" t="s">
        <v>177</v>
      </c>
      <c r="F2807">
        <v>120</v>
      </c>
      <c r="G2807" s="1">
        <v>245528.15</v>
      </c>
      <c r="H2807" s="1">
        <v>37506.99</v>
      </c>
      <c r="I2807" s="1">
        <v>29344.85</v>
      </c>
    </row>
    <row r="2808" spans="1:9" x14ac:dyDescent="0.25">
      <c r="A2808" t="s">
        <v>9</v>
      </c>
      <c r="B2808">
        <v>8</v>
      </c>
      <c r="C2808" t="s">
        <v>726</v>
      </c>
      <c r="D2808">
        <v>274</v>
      </c>
      <c r="E2808" t="s">
        <v>178</v>
      </c>
      <c r="F2808" s="2">
        <v>1041</v>
      </c>
      <c r="G2808" s="1">
        <v>160958.17000000001</v>
      </c>
      <c r="H2808" s="1">
        <v>26662.81</v>
      </c>
      <c r="I2808" s="1">
        <v>24502.720000000001</v>
      </c>
    </row>
    <row r="2809" spans="1:9" x14ac:dyDescent="0.25">
      <c r="A2809" t="s">
        <v>9</v>
      </c>
      <c r="B2809">
        <v>8</v>
      </c>
      <c r="C2809" t="s">
        <v>726</v>
      </c>
      <c r="D2809">
        <v>280</v>
      </c>
      <c r="E2809" t="s">
        <v>180</v>
      </c>
      <c r="F2809">
        <v>551</v>
      </c>
      <c r="G2809" s="1">
        <v>98031.23</v>
      </c>
      <c r="H2809" s="1">
        <v>14286.57</v>
      </c>
      <c r="I2809" s="1">
        <v>11534.85</v>
      </c>
    </row>
    <row r="2810" spans="1:9" x14ac:dyDescent="0.25">
      <c r="A2810" t="s">
        <v>9</v>
      </c>
      <c r="B2810">
        <v>8</v>
      </c>
      <c r="C2810" t="s">
        <v>726</v>
      </c>
      <c r="D2810">
        <v>281</v>
      </c>
      <c r="E2810" t="s">
        <v>181</v>
      </c>
      <c r="F2810">
        <v>300</v>
      </c>
      <c r="G2810" s="1">
        <v>62918.68</v>
      </c>
      <c r="H2810" s="1">
        <v>8240.77</v>
      </c>
      <c r="I2810" s="1">
        <v>6386.33</v>
      </c>
    </row>
    <row r="2811" spans="1:9" x14ac:dyDescent="0.25">
      <c r="A2811" t="s">
        <v>9</v>
      </c>
      <c r="B2811">
        <v>8</v>
      </c>
      <c r="C2811" t="s">
        <v>726</v>
      </c>
      <c r="D2811">
        <v>282</v>
      </c>
      <c r="E2811" t="s">
        <v>182</v>
      </c>
      <c r="F2811">
        <v>113</v>
      </c>
      <c r="G2811" s="1">
        <v>56786.18</v>
      </c>
      <c r="H2811" s="1">
        <v>7850.32</v>
      </c>
      <c r="I2811" s="1">
        <v>4439.2700000000004</v>
      </c>
    </row>
    <row r="2812" spans="1:9" x14ac:dyDescent="0.25">
      <c r="A2812" t="s">
        <v>9</v>
      </c>
      <c r="B2812">
        <v>8</v>
      </c>
      <c r="C2812" t="s">
        <v>726</v>
      </c>
      <c r="D2812">
        <v>283</v>
      </c>
      <c r="E2812" t="s">
        <v>183</v>
      </c>
      <c r="F2812">
        <v>65</v>
      </c>
      <c r="G2812" s="1">
        <v>111971.88</v>
      </c>
      <c r="H2812" s="1">
        <v>18112.11</v>
      </c>
      <c r="I2812" s="1">
        <v>15953.68</v>
      </c>
    </row>
    <row r="2813" spans="1:9" x14ac:dyDescent="0.25">
      <c r="A2813" t="s">
        <v>9</v>
      </c>
      <c r="B2813">
        <v>8</v>
      </c>
      <c r="C2813" t="s">
        <v>726</v>
      </c>
      <c r="D2813">
        <v>286</v>
      </c>
      <c r="E2813" t="s">
        <v>184</v>
      </c>
      <c r="F2813">
        <v>386</v>
      </c>
      <c r="G2813" s="1">
        <v>131065.23</v>
      </c>
      <c r="H2813" s="1">
        <v>19376.11</v>
      </c>
      <c r="I2813" s="1">
        <v>16149.74</v>
      </c>
    </row>
    <row r="2814" spans="1:9" x14ac:dyDescent="0.25">
      <c r="A2814" t="s">
        <v>9</v>
      </c>
      <c r="B2814">
        <v>8</v>
      </c>
      <c r="C2814" t="s">
        <v>726</v>
      </c>
      <c r="D2814">
        <v>287</v>
      </c>
      <c r="E2814" t="s">
        <v>185</v>
      </c>
      <c r="F2814">
        <v>281</v>
      </c>
      <c r="G2814" s="1">
        <v>74228.88</v>
      </c>
      <c r="H2814" s="1">
        <v>10174.25</v>
      </c>
      <c r="I2814" s="1">
        <v>7411.11</v>
      </c>
    </row>
    <row r="2815" spans="1:9" x14ac:dyDescent="0.25">
      <c r="A2815" t="s">
        <v>9</v>
      </c>
      <c r="B2815">
        <v>8</v>
      </c>
      <c r="C2815" t="s">
        <v>726</v>
      </c>
      <c r="D2815">
        <v>291</v>
      </c>
      <c r="E2815" t="s">
        <v>187</v>
      </c>
      <c r="F2815" s="2">
        <v>2620</v>
      </c>
      <c r="G2815" s="1">
        <v>68162.61</v>
      </c>
      <c r="H2815" s="1">
        <v>10920.34</v>
      </c>
      <c r="I2815" s="1">
        <v>8955.35</v>
      </c>
    </row>
    <row r="2816" spans="1:9" x14ac:dyDescent="0.25">
      <c r="A2816" t="s">
        <v>9</v>
      </c>
      <c r="B2816">
        <v>8</v>
      </c>
      <c r="C2816" t="s">
        <v>726</v>
      </c>
      <c r="D2816">
        <v>292</v>
      </c>
      <c r="E2816" t="s">
        <v>188</v>
      </c>
      <c r="F2816">
        <v>166</v>
      </c>
      <c r="G2816" s="1">
        <v>55034.28</v>
      </c>
      <c r="H2816" s="1">
        <v>7962.82</v>
      </c>
      <c r="I2816" s="1">
        <v>6103.8</v>
      </c>
    </row>
    <row r="2817" spans="1:9" x14ac:dyDescent="0.25">
      <c r="A2817" t="s">
        <v>9</v>
      </c>
      <c r="B2817">
        <v>8</v>
      </c>
      <c r="C2817" t="s">
        <v>726</v>
      </c>
      <c r="D2817">
        <v>293</v>
      </c>
      <c r="E2817" t="s">
        <v>189</v>
      </c>
      <c r="F2817">
        <v>23</v>
      </c>
      <c r="G2817" s="1">
        <v>33726.129999999997</v>
      </c>
      <c r="H2817" s="1">
        <v>5032.91</v>
      </c>
      <c r="I2817" s="1">
        <v>3692.7</v>
      </c>
    </row>
    <row r="2818" spans="1:9" x14ac:dyDescent="0.25">
      <c r="A2818" t="s">
        <v>9</v>
      </c>
      <c r="B2818">
        <v>8</v>
      </c>
      <c r="C2818" t="s">
        <v>726</v>
      </c>
      <c r="D2818">
        <v>296</v>
      </c>
      <c r="E2818" t="s">
        <v>190</v>
      </c>
      <c r="F2818">
        <v>30</v>
      </c>
      <c r="G2818" s="1">
        <v>100046.43</v>
      </c>
      <c r="H2818" s="1">
        <v>13395.97</v>
      </c>
      <c r="I2818" s="1">
        <v>11999.27</v>
      </c>
    </row>
    <row r="2819" spans="1:9" x14ac:dyDescent="0.25">
      <c r="A2819" t="s">
        <v>9</v>
      </c>
      <c r="B2819">
        <v>8</v>
      </c>
      <c r="C2819" t="s">
        <v>726</v>
      </c>
      <c r="D2819">
        <v>299</v>
      </c>
      <c r="E2819" t="s">
        <v>191</v>
      </c>
      <c r="F2819">
        <v>148</v>
      </c>
      <c r="G2819" s="1">
        <v>93544.09</v>
      </c>
      <c r="H2819" s="1">
        <v>13937.58</v>
      </c>
      <c r="I2819" s="1">
        <v>11796.45</v>
      </c>
    </row>
    <row r="2820" spans="1:9" x14ac:dyDescent="0.25">
      <c r="A2820" t="s">
        <v>9</v>
      </c>
      <c r="B2820">
        <v>8</v>
      </c>
      <c r="C2820" t="s">
        <v>726</v>
      </c>
      <c r="D2820">
        <v>300</v>
      </c>
      <c r="E2820" t="s">
        <v>192</v>
      </c>
      <c r="F2820">
        <v>145</v>
      </c>
      <c r="G2820" s="1">
        <v>60189.01</v>
      </c>
      <c r="H2820" s="1">
        <v>9136.23</v>
      </c>
      <c r="I2820" s="1">
        <v>7675.8</v>
      </c>
    </row>
    <row r="2821" spans="1:9" x14ac:dyDescent="0.25">
      <c r="A2821" t="s">
        <v>9</v>
      </c>
      <c r="B2821">
        <v>8</v>
      </c>
      <c r="C2821" t="s">
        <v>726</v>
      </c>
      <c r="D2821">
        <v>301</v>
      </c>
      <c r="E2821" t="s">
        <v>193</v>
      </c>
      <c r="F2821">
        <v>34</v>
      </c>
      <c r="G2821" s="1">
        <v>67960.09</v>
      </c>
      <c r="H2821" s="1">
        <v>6560.68</v>
      </c>
      <c r="I2821" s="1">
        <v>4745.32</v>
      </c>
    </row>
    <row r="2822" spans="1:9" x14ac:dyDescent="0.25">
      <c r="A2822" t="s">
        <v>9</v>
      </c>
      <c r="B2822">
        <v>8</v>
      </c>
      <c r="C2822" t="s">
        <v>726</v>
      </c>
      <c r="D2822">
        <v>302</v>
      </c>
      <c r="E2822" t="s">
        <v>194</v>
      </c>
      <c r="F2822">
        <v>15</v>
      </c>
      <c r="G2822" s="1">
        <v>81778.399999999994</v>
      </c>
      <c r="H2822" s="1">
        <v>11041.2</v>
      </c>
      <c r="I2822" s="1">
        <v>9141.7999999999993</v>
      </c>
    </row>
    <row r="2823" spans="1:9" x14ac:dyDescent="0.25">
      <c r="A2823" t="s">
        <v>9</v>
      </c>
      <c r="B2823">
        <v>8</v>
      </c>
      <c r="C2823" t="s">
        <v>726</v>
      </c>
      <c r="D2823">
        <v>303</v>
      </c>
      <c r="E2823" t="s">
        <v>195</v>
      </c>
      <c r="F2823">
        <v>47</v>
      </c>
      <c r="G2823" s="1">
        <v>48644.959999999999</v>
      </c>
      <c r="H2823" s="1">
        <v>6000.91</v>
      </c>
      <c r="I2823" s="1">
        <v>4518.49</v>
      </c>
    </row>
    <row r="2824" spans="1:9" x14ac:dyDescent="0.25">
      <c r="A2824" t="s">
        <v>9</v>
      </c>
      <c r="B2824">
        <v>8</v>
      </c>
      <c r="C2824" t="s">
        <v>726</v>
      </c>
      <c r="D2824">
        <v>304</v>
      </c>
      <c r="E2824" t="s">
        <v>196</v>
      </c>
      <c r="F2824">
        <v>75</v>
      </c>
      <c r="G2824" s="1">
        <v>73354.13</v>
      </c>
      <c r="H2824" s="1">
        <v>10027.67</v>
      </c>
      <c r="I2824" s="1">
        <v>8123.16</v>
      </c>
    </row>
    <row r="2825" spans="1:9" x14ac:dyDescent="0.25">
      <c r="A2825" t="s">
        <v>9</v>
      </c>
      <c r="B2825">
        <v>8</v>
      </c>
      <c r="C2825" t="s">
        <v>726</v>
      </c>
      <c r="D2825">
        <v>305</v>
      </c>
      <c r="E2825" t="s">
        <v>197</v>
      </c>
      <c r="F2825">
        <v>157</v>
      </c>
      <c r="G2825" s="1">
        <v>58389.919999999998</v>
      </c>
      <c r="H2825" s="1">
        <v>6421.52</v>
      </c>
      <c r="I2825" s="1">
        <v>4875.82</v>
      </c>
    </row>
    <row r="2826" spans="1:9" x14ac:dyDescent="0.25">
      <c r="A2826" t="s">
        <v>9</v>
      </c>
      <c r="B2826">
        <v>8</v>
      </c>
      <c r="C2826" t="s">
        <v>726</v>
      </c>
      <c r="D2826">
        <v>306</v>
      </c>
      <c r="E2826" t="s">
        <v>198</v>
      </c>
      <c r="F2826">
        <v>31</v>
      </c>
      <c r="G2826" s="1">
        <v>82231.42</v>
      </c>
      <c r="H2826" s="1">
        <v>12300.42</v>
      </c>
      <c r="I2826" s="1">
        <v>11164.84</v>
      </c>
    </row>
    <row r="2827" spans="1:9" x14ac:dyDescent="0.25">
      <c r="A2827" t="s">
        <v>9</v>
      </c>
      <c r="B2827">
        <v>8</v>
      </c>
      <c r="C2827" t="s">
        <v>726</v>
      </c>
      <c r="D2827">
        <v>307</v>
      </c>
      <c r="E2827" t="s">
        <v>199</v>
      </c>
      <c r="F2827">
        <v>19</v>
      </c>
      <c r="G2827" s="1">
        <v>55204.63</v>
      </c>
      <c r="H2827" s="1">
        <v>8812.26</v>
      </c>
      <c r="I2827" s="1">
        <v>6072.05</v>
      </c>
    </row>
    <row r="2828" spans="1:9" x14ac:dyDescent="0.25">
      <c r="A2828" t="s">
        <v>9</v>
      </c>
      <c r="B2828">
        <v>8</v>
      </c>
      <c r="C2828" t="s">
        <v>726</v>
      </c>
      <c r="D2828">
        <v>308</v>
      </c>
      <c r="E2828" t="s">
        <v>200</v>
      </c>
      <c r="F2828">
        <v>433</v>
      </c>
      <c r="G2828" s="1">
        <v>64097.56</v>
      </c>
      <c r="H2828" s="1">
        <v>10089.83</v>
      </c>
      <c r="I2828" s="1">
        <v>8166.97</v>
      </c>
    </row>
    <row r="2829" spans="1:9" x14ac:dyDescent="0.25">
      <c r="A2829" t="s">
        <v>9</v>
      </c>
      <c r="B2829">
        <v>8</v>
      </c>
      <c r="C2829" t="s">
        <v>726</v>
      </c>
      <c r="D2829">
        <v>309</v>
      </c>
      <c r="E2829" t="s">
        <v>201</v>
      </c>
      <c r="F2829">
        <v>549</v>
      </c>
      <c r="G2829" s="1">
        <v>45948.32</v>
      </c>
      <c r="H2829" s="1">
        <v>6779.01</v>
      </c>
      <c r="I2829" s="1">
        <v>4970.32</v>
      </c>
    </row>
    <row r="2830" spans="1:9" x14ac:dyDescent="0.25">
      <c r="A2830" t="s">
        <v>9</v>
      </c>
      <c r="B2830">
        <v>8</v>
      </c>
      <c r="C2830" t="s">
        <v>726</v>
      </c>
      <c r="D2830">
        <v>310</v>
      </c>
      <c r="E2830" t="s">
        <v>202</v>
      </c>
      <c r="F2830">
        <v>266</v>
      </c>
      <c r="G2830" s="1">
        <v>35385.769999999997</v>
      </c>
      <c r="H2830" s="1">
        <v>5508.24</v>
      </c>
      <c r="I2830" s="1">
        <v>3359.79</v>
      </c>
    </row>
    <row r="2831" spans="1:9" x14ac:dyDescent="0.25">
      <c r="A2831" t="s">
        <v>9</v>
      </c>
      <c r="B2831">
        <v>8</v>
      </c>
      <c r="C2831" t="s">
        <v>726</v>
      </c>
      <c r="D2831">
        <v>311</v>
      </c>
      <c r="E2831" t="s">
        <v>203</v>
      </c>
      <c r="F2831">
        <v>12</v>
      </c>
      <c r="G2831" s="1">
        <v>53602.33</v>
      </c>
      <c r="H2831" s="1">
        <v>6373.67</v>
      </c>
      <c r="I2831" s="1">
        <v>3382.58</v>
      </c>
    </row>
    <row r="2832" spans="1:9" x14ac:dyDescent="0.25">
      <c r="A2832" t="s">
        <v>9</v>
      </c>
      <c r="B2832">
        <v>8</v>
      </c>
      <c r="C2832" t="s">
        <v>726</v>
      </c>
      <c r="D2832">
        <v>312</v>
      </c>
      <c r="E2832" t="s">
        <v>204</v>
      </c>
      <c r="F2832">
        <v>381</v>
      </c>
      <c r="G2832" s="1">
        <v>58483.98</v>
      </c>
      <c r="H2832" s="1">
        <v>7484.18</v>
      </c>
      <c r="I2832" s="1">
        <v>5926.23</v>
      </c>
    </row>
    <row r="2833" spans="1:9" x14ac:dyDescent="0.25">
      <c r="A2833" t="s">
        <v>9</v>
      </c>
      <c r="B2833">
        <v>8</v>
      </c>
      <c r="C2833" t="s">
        <v>726</v>
      </c>
      <c r="D2833">
        <v>313</v>
      </c>
      <c r="E2833" t="s">
        <v>205</v>
      </c>
      <c r="F2833">
        <v>115</v>
      </c>
      <c r="G2833" s="1">
        <v>52916.05</v>
      </c>
      <c r="H2833" s="1">
        <v>6408.55</v>
      </c>
      <c r="I2833" s="1">
        <v>4717.7</v>
      </c>
    </row>
    <row r="2834" spans="1:9" x14ac:dyDescent="0.25">
      <c r="A2834" t="s">
        <v>9</v>
      </c>
      <c r="B2834">
        <v>8</v>
      </c>
      <c r="C2834" t="s">
        <v>726</v>
      </c>
      <c r="D2834">
        <v>314</v>
      </c>
      <c r="E2834" t="s">
        <v>206</v>
      </c>
      <c r="F2834">
        <v>337</v>
      </c>
      <c r="G2834" s="1">
        <v>110738.68</v>
      </c>
      <c r="H2834" s="1">
        <v>18601.75</v>
      </c>
      <c r="I2834" s="1">
        <v>15445</v>
      </c>
    </row>
    <row r="2835" spans="1:9" x14ac:dyDescent="0.25">
      <c r="A2835" t="s">
        <v>9</v>
      </c>
      <c r="B2835">
        <v>8</v>
      </c>
      <c r="C2835" t="s">
        <v>726</v>
      </c>
      <c r="D2835">
        <v>315</v>
      </c>
      <c r="E2835" t="s">
        <v>207</v>
      </c>
      <c r="F2835">
        <v>166</v>
      </c>
      <c r="G2835" s="1">
        <v>64382.28</v>
      </c>
      <c r="H2835" s="1">
        <v>9239.7900000000009</v>
      </c>
      <c r="I2835" s="1">
        <v>7125.55</v>
      </c>
    </row>
    <row r="2836" spans="1:9" x14ac:dyDescent="0.25">
      <c r="A2836" t="s">
        <v>9</v>
      </c>
      <c r="B2836">
        <v>8</v>
      </c>
      <c r="C2836" t="s">
        <v>726</v>
      </c>
      <c r="D2836">
        <v>316</v>
      </c>
      <c r="E2836" t="s">
        <v>208</v>
      </c>
      <c r="F2836">
        <v>15</v>
      </c>
      <c r="G2836" s="1">
        <v>55067.4</v>
      </c>
      <c r="H2836" s="1">
        <v>7236.73</v>
      </c>
      <c r="I2836" s="1">
        <v>3743.27</v>
      </c>
    </row>
    <row r="2837" spans="1:9" x14ac:dyDescent="0.25">
      <c r="A2837" t="s">
        <v>9</v>
      </c>
      <c r="B2837">
        <v>8</v>
      </c>
      <c r="C2837" t="s">
        <v>726</v>
      </c>
      <c r="D2837">
        <v>321</v>
      </c>
      <c r="E2837" t="s">
        <v>210</v>
      </c>
      <c r="F2837">
        <v>96</v>
      </c>
      <c r="G2837" s="1">
        <v>201084.33</v>
      </c>
      <c r="H2837" s="1">
        <v>25093.759999999998</v>
      </c>
      <c r="I2837" s="1">
        <v>20345.57</v>
      </c>
    </row>
    <row r="2838" spans="1:9" x14ac:dyDescent="0.25">
      <c r="A2838" t="s">
        <v>9</v>
      </c>
      <c r="B2838">
        <v>8</v>
      </c>
      <c r="C2838" t="s">
        <v>726</v>
      </c>
      <c r="D2838">
        <v>322</v>
      </c>
      <c r="E2838" t="s">
        <v>211</v>
      </c>
      <c r="F2838">
        <v>171</v>
      </c>
      <c r="G2838" s="1">
        <v>113066.7</v>
      </c>
      <c r="H2838" s="1">
        <v>16008</v>
      </c>
      <c r="I2838" s="1">
        <v>12786.73</v>
      </c>
    </row>
    <row r="2839" spans="1:9" x14ac:dyDescent="0.25">
      <c r="A2839" t="s">
        <v>9</v>
      </c>
      <c r="B2839">
        <v>8</v>
      </c>
      <c r="C2839" t="s">
        <v>726</v>
      </c>
      <c r="D2839">
        <v>323</v>
      </c>
      <c r="E2839" t="s">
        <v>212</v>
      </c>
      <c r="F2839">
        <v>18</v>
      </c>
      <c r="G2839" s="1">
        <v>238457.61</v>
      </c>
      <c r="H2839" s="1">
        <v>31091.5</v>
      </c>
      <c r="I2839" s="1">
        <v>29061.22</v>
      </c>
    </row>
    <row r="2840" spans="1:9" x14ac:dyDescent="0.25">
      <c r="A2840" t="s">
        <v>9</v>
      </c>
      <c r="B2840">
        <v>8</v>
      </c>
      <c r="C2840" t="s">
        <v>726</v>
      </c>
      <c r="D2840">
        <v>324</v>
      </c>
      <c r="E2840" t="s">
        <v>574</v>
      </c>
      <c r="F2840">
        <v>13</v>
      </c>
      <c r="G2840" s="1">
        <v>216363.77</v>
      </c>
      <c r="H2840" s="1">
        <v>23813.62</v>
      </c>
      <c r="I2840" s="1">
        <v>22244.92</v>
      </c>
    </row>
    <row r="2841" spans="1:9" x14ac:dyDescent="0.25">
      <c r="A2841" t="s">
        <v>9</v>
      </c>
      <c r="B2841">
        <v>8</v>
      </c>
      <c r="C2841" t="s">
        <v>726</v>
      </c>
      <c r="D2841">
        <v>326</v>
      </c>
      <c r="E2841" t="s">
        <v>213</v>
      </c>
      <c r="F2841">
        <v>141</v>
      </c>
      <c r="G2841" s="1">
        <v>316635.46000000002</v>
      </c>
      <c r="H2841" s="1">
        <v>50921.61</v>
      </c>
      <c r="I2841" s="1">
        <v>44957.67</v>
      </c>
    </row>
    <row r="2842" spans="1:9" x14ac:dyDescent="0.25">
      <c r="A2842" t="s">
        <v>9</v>
      </c>
      <c r="B2842">
        <v>8</v>
      </c>
      <c r="C2842" t="s">
        <v>726</v>
      </c>
      <c r="D2842">
        <v>327</v>
      </c>
      <c r="E2842" t="s">
        <v>214</v>
      </c>
      <c r="F2842">
        <v>115</v>
      </c>
      <c r="G2842" s="1">
        <v>151053.18</v>
      </c>
      <c r="H2842" s="1">
        <v>21386.82</v>
      </c>
      <c r="I2842" s="1">
        <v>17935.91</v>
      </c>
    </row>
    <row r="2843" spans="1:9" x14ac:dyDescent="0.25">
      <c r="A2843" t="s">
        <v>9</v>
      </c>
      <c r="B2843">
        <v>8</v>
      </c>
      <c r="C2843" t="s">
        <v>726</v>
      </c>
      <c r="D2843">
        <v>328</v>
      </c>
      <c r="E2843" t="s">
        <v>215</v>
      </c>
      <c r="F2843">
        <v>92</v>
      </c>
      <c r="G2843" s="1">
        <v>104027.18</v>
      </c>
      <c r="H2843" s="1">
        <v>13358.27</v>
      </c>
      <c r="I2843" s="1">
        <v>11424.95</v>
      </c>
    </row>
    <row r="2844" spans="1:9" x14ac:dyDescent="0.25">
      <c r="A2844" t="s">
        <v>9</v>
      </c>
      <c r="B2844">
        <v>8</v>
      </c>
      <c r="C2844" t="s">
        <v>726</v>
      </c>
      <c r="D2844">
        <v>329</v>
      </c>
      <c r="E2844" t="s">
        <v>216</v>
      </c>
      <c r="F2844">
        <v>453</v>
      </c>
      <c r="G2844" s="1">
        <v>239022.62</v>
      </c>
      <c r="H2844" s="1">
        <v>40733.379999999997</v>
      </c>
      <c r="I2844" s="1">
        <v>35114.720000000001</v>
      </c>
    </row>
    <row r="2845" spans="1:9" x14ac:dyDescent="0.25">
      <c r="A2845" t="s">
        <v>9</v>
      </c>
      <c r="B2845">
        <v>8</v>
      </c>
      <c r="C2845" t="s">
        <v>726</v>
      </c>
      <c r="D2845">
        <v>330</v>
      </c>
      <c r="E2845" t="s">
        <v>217</v>
      </c>
      <c r="F2845">
        <v>594</v>
      </c>
      <c r="G2845" s="1">
        <v>144602.57999999999</v>
      </c>
      <c r="H2845" s="1">
        <v>21002.42</v>
      </c>
      <c r="I2845" s="1">
        <v>17122.09</v>
      </c>
    </row>
    <row r="2846" spans="1:9" x14ac:dyDescent="0.25">
      <c r="A2846" t="s">
        <v>9</v>
      </c>
      <c r="B2846">
        <v>8</v>
      </c>
      <c r="C2846" t="s">
        <v>726</v>
      </c>
      <c r="D2846">
        <v>331</v>
      </c>
      <c r="E2846" t="s">
        <v>218</v>
      </c>
      <c r="F2846">
        <v>301</v>
      </c>
      <c r="G2846" s="1">
        <v>106189.91</v>
      </c>
      <c r="H2846" s="1">
        <v>14796.05</v>
      </c>
      <c r="I2846" s="1">
        <v>11565.09</v>
      </c>
    </row>
    <row r="2847" spans="1:9" x14ac:dyDescent="0.25">
      <c r="A2847" t="s">
        <v>9</v>
      </c>
      <c r="B2847">
        <v>8</v>
      </c>
      <c r="C2847" t="s">
        <v>726</v>
      </c>
      <c r="D2847">
        <v>335</v>
      </c>
      <c r="E2847" t="s">
        <v>220</v>
      </c>
      <c r="F2847">
        <v>60</v>
      </c>
      <c r="G2847" s="1">
        <v>191345.53</v>
      </c>
      <c r="H2847" s="1">
        <v>36730</v>
      </c>
      <c r="I2847" s="1">
        <v>26424.2</v>
      </c>
    </row>
    <row r="2848" spans="1:9" x14ac:dyDescent="0.25">
      <c r="A2848" t="s">
        <v>9</v>
      </c>
      <c r="B2848">
        <v>8</v>
      </c>
      <c r="C2848" t="s">
        <v>726</v>
      </c>
      <c r="D2848">
        <v>336</v>
      </c>
      <c r="E2848" t="s">
        <v>221</v>
      </c>
      <c r="F2848">
        <v>119</v>
      </c>
      <c r="G2848" s="1">
        <v>126988.92</v>
      </c>
      <c r="H2848" s="1">
        <v>19540.84</v>
      </c>
      <c r="I2848" s="1">
        <v>14289.63</v>
      </c>
    </row>
    <row r="2849" spans="1:9" x14ac:dyDescent="0.25">
      <c r="A2849" t="s">
        <v>9</v>
      </c>
      <c r="B2849">
        <v>8</v>
      </c>
      <c r="C2849" t="s">
        <v>726</v>
      </c>
      <c r="D2849">
        <v>337</v>
      </c>
      <c r="E2849" t="s">
        <v>222</v>
      </c>
      <c r="F2849">
        <v>53</v>
      </c>
      <c r="G2849" s="1">
        <v>106490.64</v>
      </c>
      <c r="H2849" s="1">
        <v>13032.66</v>
      </c>
      <c r="I2849" s="1">
        <v>10685.47</v>
      </c>
    </row>
    <row r="2850" spans="1:9" x14ac:dyDescent="0.25">
      <c r="A2850" t="s">
        <v>9</v>
      </c>
      <c r="B2850">
        <v>8</v>
      </c>
      <c r="C2850" t="s">
        <v>726</v>
      </c>
      <c r="D2850">
        <v>339</v>
      </c>
      <c r="E2850" t="s">
        <v>223</v>
      </c>
      <c r="F2850">
        <v>31</v>
      </c>
      <c r="G2850" s="1">
        <v>102938.13</v>
      </c>
      <c r="H2850" s="1">
        <v>14228.1</v>
      </c>
      <c r="I2850" s="1">
        <v>10636</v>
      </c>
    </row>
    <row r="2851" spans="1:9" x14ac:dyDescent="0.25">
      <c r="A2851" t="s">
        <v>9</v>
      </c>
      <c r="B2851">
        <v>8</v>
      </c>
      <c r="C2851" t="s">
        <v>726</v>
      </c>
      <c r="D2851">
        <v>340</v>
      </c>
      <c r="E2851" t="s">
        <v>224</v>
      </c>
      <c r="F2851">
        <v>28</v>
      </c>
      <c r="G2851" s="1">
        <v>71682.789999999994</v>
      </c>
      <c r="H2851" s="1">
        <v>11101.64</v>
      </c>
      <c r="I2851" s="1">
        <v>7227.57</v>
      </c>
    </row>
    <row r="2852" spans="1:9" x14ac:dyDescent="0.25">
      <c r="A2852" t="s">
        <v>9</v>
      </c>
      <c r="B2852">
        <v>8</v>
      </c>
      <c r="C2852" t="s">
        <v>726</v>
      </c>
      <c r="D2852">
        <v>342</v>
      </c>
      <c r="E2852" t="s">
        <v>225</v>
      </c>
      <c r="F2852">
        <v>16</v>
      </c>
      <c r="G2852" s="1">
        <v>125463</v>
      </c>
      <c r="H2852" s="1">
        <v>12799.31</v>
      </c>
      <c r="I2852" s="1">
        <v>8781.25</v>
      </c>
    </row>
    <row r="2853" spans="1:9" x14ac:dyDescent="0.25">
      <c r="A2853" t="s">
        <v>9</v>
      </c>
      <c r="B2853">
        <v>8</v>
      </c>
      <c r="C2853" t="s">
        <v>726</v>
      </c>
      <c r="D2853">
        <v>344</v>
      </c>
      <c r="E2853" t="s">
        <v>577</v>
      </c>
      <c r="F2853">
        <v>16</v>
      </c>
      <c r="G2853" s="1">
        <v>136574.44</v>
      </c>
      <c r="H2853" s="1">
        <v>23114.880000000001</v>
      </c>
      <c r="I2853" s="1">
        <v>20718.189999999999</v>
      </c>
    </row>
    <row r="2854" spans="1:9" x14ac:dyDescent="0.25">
      <c r="A2854" t="s">
        <v>9</v>
      </c>
      <c r="B2854">
        <v>8</v>
      </c>
      <c r="C2854" t="s">
        <v>726</v>
      </c>
      <c r="D2854">
        <v>345</v>
      </c>
      <c r="E2854" t="s">
        <v>227</v>
      </c>
      <c r="F2854">
        <v>19</v>
      </c>
      <c r="G2854" s="1">
        <v>84375.42</v>
      </c>
      <c r="H2854" s="1">
        <v>12259.47</v>
      </c>
      <c r="I2854" s="1">
        <v>10535.63</v>
      </c>
    </row>
    <row r="2855" spans="1:9" x14ac:dyDescent="0.25">
      <c r="A2855" t="s">
        <v>9</v>
      </c>
      <c r="B2855">
        <v>8</v>
      </c>
      <c r="C2855" t="s">
        <v>726</v>
      </c>
      <c r="D2855">
        <v>348</v>
      </c>
      <c r="E2855" t="s">
        <v>229</v>
      </c>
      <c r="F2855">
        <v>15</v>
      </c>
      <c r="G2855" s="1">
        <v>72786.73</v>
      </c>
      <c r="H2855" s="1">
        <v>11634.2</v>
      </c>
      <c r="I2855" s="1">
        <v>10222.73</v>
      </c>
    </row>
    <row r="2856" spans="1:9" x14ac:dyDescent="0.25">
      <c r="A2856" t="s">
        <v>9</v>
      </c>
      <c r="B2856">
        <v>8</v>
      </c>
      <c r="C2856" t="s">
        <v>726</v>
      </c>
      <c r="D2856">
        <v>349</v>
      </c>
      <c r="E2856" t="s">
        <v>579</v>
      </c>
      <c r="F2856">
        <v>14</v>
      </c>
      <c r="G2856" s="1">
        <v>79344.86</v>
      </c>
      <c r="H2856" s="1">
        <v>9100.07</v>
      </c>
      <c r="I2856" s="1">
        <v>7204.5</v>
      </c>
    </row>
    <row r="2857" spans="1:9" x14ac:dyDescent="0.25">
      <c r="A2857" t="s">
        <v>9</v>
      </c>
      <c r="B2857">
        <v>8</v>
      </c>
      <c r="C2857" t="s">
        <v>726</v>
      </c>
      <c r="D2857">
        <v>350</v>
      </c>
      <c r="E2857" t="s">
        <v>230</v>
      </c>
      <c r="F2857">
        <v>15</v>
      </c>
      <c r="G2857" s="1">
        <v>101800</v>
      </c>
      <c r="H2857" s="1">
        <v>18317.27</v>
      </c>
      <c r="I2857" s="1">
        <v>16917.2</v>
      </c>
    </row>
    <row r="2858" spans="1:9" x14ac:dyDescent="0.25">
      <c r="A2858" t="s">
        <v>9</v>
      </c>
      <c r="B2858">
        <v>8</v>
      </c>
      <c r="C2858" t="s">
        <v>726</v>
      </c>
      <c r="D2858">
        <v>351</v>
      </c>
      <c r="E2858" t="s">
        <v>231</v>
      </c>
      <c r="F2858">
        <v>31</v>
      </c>
      <c r="G2858" s="1">
        <v>92026.81</v>
      </c>
      <c r="H2858" s="1">
        <v>11925.32</v>
      </c>
      <c r="I2858" s="1">
        <v>9623.0300000000007</v>
      </c>
    </row>
    <row r="2859" spans="1:9" x14ac:dyDescent="0.25">
      <c r="A2859" t="s">
        <v>9</v>
      </c>
      <c r="B2859">
        <v>8</v>
      </c>
      <c r="C2859" t="s">
        <v>726</v>
      </c>
      <c r="D2859">
        <v>352</v>
      </c>
      <c r="E2859" t="s">
        <v>232</v>
      </c>
      <c r="F2859">
        <v>20</v>
      </c>
      <c r="G2859" s="1">
        <v>82432.3</v>
      </c>
      <c r="H2859" s="1">
        <v>8928.65</v>
      </c>
      <c r="I2859" s="1">
        <v>7215.5</v>
      </c>
    </row>
    <row r="2860" spans="1:9" x14ac:dyDescent="0.25">
      <c r="A2860" t="s">
        <v>9</v>
      </c>
      <c r="B2860">
        <v>8</v>
      </c>
      <c r="C2860" t="s">
        <v>726</v>
      </c>
      <c r="D2860">
        <v>353</v>
      </c>
      <c r="E2860" t="s">
        <v>233</v>
      </c>
      <c r="F2860">
        <v>32</v>
      </c>
      <c r="G2860" s="1">
        <v>218908.31</v>
      </c>
      <c r="H2860" s="1">
        <v>26810.13</v>
      </c>
      <c r="I2860" s="1">
        <v>19779.810000000001</v>
      </c>
    </row>
    <row r="2861" spans="1:9" x14ac:dyDescent="0.25">
      <c r="A2861" t="s">
        <v>9</v>
      </c>
      <c r="B2861">
        <v>8</v>
      </c>
      <c r="C2861" t="s">
        <v>726</v>
      </c>
      <c r="D2861">
        <v>354</v>
      </c>
      <c r="E2861" t="s">
        <v>234</v>
      </c>
      <c r="F2861">
        <v>64</v>
      </c>
      <c r="G2861" s="1">
        <v>125442.8</v>
      </c>
      <c r="H2861" s="1">
        <v>16419.830000000002</v>
      </c>
      <c r="I2861" s="1">
        <v>11860.27</v>
      </c>
    </row>
    <row r="2862" spans="1:9" x14ac:dyDescent="0.25">
      <c r="A2862" t="s">
        <v>9</v>
      </c>
      <c r="B2862">
        <v>8</v>
      </c>
      <c r="C2862" t="s">
        <v>726</v>
      </c>
      <c r="D2862">
        <v>355</v>
      </c>
      <c r="E2862" t="s">
        <v>235</v>
      </c>
      <c r="F2862">
        <v>83</v>
      </c>
      <c r="G2862" s="1">
        <v>115256.05</v>
      </c>
      <c r="H2862" s="1">
        <v>11939.58</v>
      </c>
      <c r="I2862" s="1">
        <v>9186.33</v>
      </c>
    </row>
    <row r="2863" spans="1:9" x14ac:dyDescent="0.25">
      <c r="A2863" t="s">
        <v>9</v>
      </c>
      <c r="B2863">
        <v>8</v>
      </c>
      <c r="C2863" t="s">
        <v>726</v>
      </c>
      <c r="D2863">
        <v>356</v>
      </c>
      <c r="E2863" t="s">
        <v>236</v>
      </c>
      <c r="F2863">
        <v>103</v>
      </c>
      <c r="G2863" s="1">
        <v>303545.5</v>
      </c>
      <c r="H2863" s="1">
        <v>39119.82</v>
      </c>
      <c r="I2863" s="1">
        <v>32896.85</v>
      </c>
    </row>
    <row r="2864" spans="1:9" x14ac:dyDescent="0.25">
      <c r="A2864" t="s">
        <v>9</v>
      </c>
      <c r="B2864">
        <v>8</v>
      </c>
      <c r="C2864" t="s">
        <v>726</v>
      </c>
      <c r="D2864">
        <v>357</v>
      </c>
      <c r="E2864" t="s">
        <v>237</v>
      </c>
      <c r="F2864">
        <v>72</v>
      </c>
      <c r="G2864" s="1">
        <v>151438.17000000001</v>
      </c>
      <c r="H2864" s="1">
        <v>18516.259999999998</v>
      </c>
      <c r="I2864" s="1">
        <v>15228.64</v>
      </c>
    </row>
    <row r="2865" spans="1:9" x14ac:dyDescent="0.25">
      <c r="A2865" t="s">
        <v>9</v>
      </c>
      <c r="B2865">
        <v>8</v>
      </c>
      <c r="C2865" t="s">
        <v>726</v>
      </c>
      <c r="D2865">
        <v>358</v>
      </c>
      <c r="E2865" t="s">
        <v>580</v>
      </c>
      <c r="F2865">
        <v>20</v>
      </c>
      <c r="G2865" s="1">
        <v>77276.800000000003</v>
      </c>
      <c r="H2865" s="1">
        <v>11374.9</v>
      </c>
      <c r="I2865" s="1">
        <v>9597.7000000000007</v>
      </c>
    </row>
    <row r="2866" spans="1:9" x14ac:dyDescent="0.25">
      <c r="A2866" t="s">
        <v>9</v>
      </c>
      <c r="B2866">
        <v>8</v>
      </c>
      <c r="C2866" t="s">
        <v>726</v>
      </c>
      <c r="D2866">
        <v>368</v>
      </c>
      <c r="E2866" t="s">
        <v>238</v>
      </c>
      <c r="F2866">
        <v>51</v>
      </c>
      <c r="G2866" s="1">
        <v>96792.57</v>
      </c>
      <c r="H2866" s="1">
        <v>16675.8</v>
      </c>
      <c r="I2866" s="1">
        <v>13602.14</v>
      </c>
    </row>
    <row r="2867" spans="1:9" x14ac:dyDescent="0.25">
      <c r="A2867" t="s">
        <v>9</v>
      </c>
      <c r="B2867">
        <v>8</v>
      </c>
      <c r="C2867" t="s">
        <v>726</v>
      </c>
      <c r="D2867">
        <v>369</v>
      </c>
      <c r="E2867" t="s">
        <v>239</v>
      </c>
      <c r="F2867">
        <v>50</v>
      </c>
      <c r="G2867" s="1">
        <v>60338.12</v>
      </c>
      <c r="H2867" s="1">
        <v>8569.1</v>
      </c>
      <c r="I2867" s="1">
        <v>7244.3</v>
      </c>
    </row>
    <row r="2868" spans="1:9" x14ac:dyDescent="0.25">
      <c r="A2868" t="s">
        <v>9</v>
      </c>
      <c r="B2868">
        <v>8</v>
      </c>
      <c r="C2868" t="s">
        <v>726</v>
      </c>
      <c r="D2868">
        <v>371</v>
      </c>
      <c r="E2868" t="s">
        <v>240</v>
      </c>
      <c r="F2868">
        <v>138</v>
      </c>
      <c r="G2868" s="1">
        <v>93483.14</v>
      </c>
      <c r="H2868" s="1">
        <v>16048.65</v>
      </c>
      <c r="I2868" s="1">
        <v>12398.38</v>
      </c>
    </row>
    <row r="2869" spans="1:9" x14ac:dyDescent="0.25">
      <c r="A2869" t="s">
        <v>9</v>
      </c>
      <c r="B2869">
        <v>8</v>
      </c>
      <c r="C2869" t="s">
        <v>726</v>
      </c>
      <c r="D2869">
        <v>372</v>
      </c>
      <c r="E2869" t="s">
        <v>241</v>
      </c>
      <c r="F2869">
        <v>185</v>
      </c>
      <c r="G2869" s="1">
        <v>62745.26</v>
      </c>
      <c r="H2869" s="1">
        <v>9897.15</v>
      </c>
      <c r="I2869" s="1">
        <v>7316.32</v>
      </c>
    </row>
    <row r="2870" spans="1:9" x14ac:dyDescent="0.25">
      <c r="A2870" t="s">
        <v>9</v>
      </c>
      <c r="B2870">
        <v>8</v>
      </c>
      <c r="C2870" t="s">
        <v>726</v>
      </c>
      <c r="D2870">
        <v>373</v>
      </c>
      <c r="E2870" t="s">
        <v>242</v>
      </c>
      <c r="F2870">
        <v>38</v>
      </c>
      <c r="G2870" s="1">
        <v>42793.13</v>
      </c>
      <c r="H2870" s="1">
        <v>6105.87</v>
      </c>
      <c r="I2870" s="1">
        <v>4465.53</v>
      </c>
    </row>
    <row r="2871" spans="1:9" x14ac:dyDescent="0.25">
      <c r="A2871" t="s">
        <v>9</v>
      </c>
      <c r="B2871">
        <v>8</v>
      </c>
      <c r="C2871" t="s">
        <v>726</v>
      </c>
      <c r="D2871">
        <v>374</v>
      </c>
      <c r="E2871" t="s">
        <v>243</v>
      </c>
      <c r="F2871">
        <v>102</v>
      </c>
      <c r="G2871" s="1">
        <v>115727.35</v>
      </c>
      <c r="H2871" s="1">
        <v>18581.77</v>
      </c>
      <c r="I2871" s="1">
        <v>14272.7</v>
      </c>
    </row>
    <row r="2872" spans="1:9" x14ac:dyDescent="0.25">
      <c r="A2872" t="s">
        <v>9</v>
      </c>
      <c r="B2872">
        <v>8</v>
      </c>
      <c r="C2872" t="s">
        <v>726</v>
      </c>
      <c r="D2872">
        <v>375</v>
      </c>
      <c r="E2872" t="s">
        <v>244</v>
      </c>
      <c r="F2872">
        <v>101</v>
      </c>
      <c r="G2872" s="1">
        <v>64489.23</v>
      </c>
      <c r="H2872" s="1">
        <v>10358.77</v>
      </c>
      <c r="I2872" s="1">
        <v>8181.13</v>
      </c>
    </row>
    <row r="2873" spans="1:9" x14ac:dyDescent="0.25">
      <c r="A2873" t="s">
        <v>9</v>
      </c>
      <c r="B2873">
        <v>8</v>
      </c>
      <c r="C2873" t="s">
        <v>726</v>
      </c>
      <c r="D2873">
        <v>377</v>
      </c>
      <c r="E2873" t="s">
        <v>246</v>
      </c>
      <c r="F2873">
        <v>530</v>
      </c>
      <c r="G2873" s="1">
        <v>90915.95</v>
      </c>
      <c r="H2873" s="1">
        <v>14931.81</v>
      </c>
      <c r="I2873" s="1">
        <v>12636.08</v>
      </c>
    </row>
    <row r="2874" spans="1:9" x14ac:dyDescent="0.25">
      <c r="A2874" t="s">
        <v>9</v>
      </c>
      <c r="B2874">
        <v>8</v>
      </c>
      <c r="C2874" t="s">
        <v>726</v>
      </c>
      <c r="D2874">
        <v>378</v>
      </c>
      <c r="E2874" t="s">
        <v>247</v>
      </c>
      <c r="F2874">
        <v>793</v>
      </c>
      <c r="G2874" s="1">
        <v>56702.77</v>
      </c>
      <c r="H2874" s="1">
        <v>8451.98</v>
      </c>
      <c r="I2874" s="1">
        <v>6708.05</v>
      </c>
    </row>
    <row r="2875" spans="1:9" x14ac:dyDescent="0.25">
      <c r="A2875" t="s">
        <v>9</v>
      </c>
      <c r="B2875">
        <v>8</v>
      </c>
      <c r="C2875" t="s">
        <v>726</v>
      </c>
      <c r="D2875">
        <v>379</v>
      </c>
      <c r="E2875" t="s">
        <v>248</v>
      </c>
      <c r="F2875">
        <v>74</v>
      </c>
      <c r="G2875" s="1">
        <v>41373.160000000003</v>
      </c>
      <c r="H2875" s="1">
        <v>5588.97</v>
      </c>
      <c r="I2875" s="1">
        <v>4043.5</v>
      </c>
    </row>
    <row r="2876" spans="1:9" x14ac:dyDescent="0.25">
      <c r="A2876" t="s">
        <v>9</v>
      </c>
      <c r="B2876">
        <v>8</v>
      </c>
      <c r="C2876" t="s">
        <v>726</v>
      </c>
      <c r="D2876">
        <v>380</v>
      </c>
      <c r="E2876" t="s">
        <v>249</v>
      </c>
      <c r="F2876">
        <v>72</v>
      </c>
      <c r="G2876" s="1">
        <v>111463.21</v>
      </c>
      <c r="H2876" s="1">
        <v>16204.08</v>
      </c>
      <c r="I2876" s="1">
        <v>13544.21</v>
      </c>
    </row>
    <row r="2877" spans="1:9" x14ac:dyDescent="0.25">
      <c r="A2877" t="s">
        <v>9</v>
      </c>
      <c r="B2877">
        <v>8</v>
      </c>
      <c r="C2877" t="s">
        <v>726</v>
      </c>
      <c r="D2877">
        <v>381</v>
      </c>
      <c r="E2877" t="s">
        <v>250</v>
      </c>
      <c r="F2877">
        <v>61</v>
      </c>
      <c r="G2877" s="1">
        <v>63400.67</v>
      </c>
      <c r="H2877" s="1">
        <v>8597.44</v>
      </c>
      <c r="I2877" s="1">
        <v>7143.77</v>
      </c>
    </row>
    <row r="2878" spans="1:9" x14ac:dyDescent="0.25">
      <c r="A2878" t="s">
        <v>9</v>
      </c>
      <c r="B2878">
        <v>8</v>
      </c>
      <c r="C2878" t="s">
        <v>726</v>
      </c>
      <c r="D2878">
        <v>384</v>
      </c>
      <c r="E2878" t="s">
        <v>253</v>
      </c>
      <c r="F2878">
        <v>24</v>
      </c>
      <c r="G2878" s="1">
        <v>50258.17</v>
      </c>
      <c r="H2878" s="1">
        <v>8777.67</v>
      </c>
      <c r="I2878" s="1">
        <v>6028.71</v>
      </c>
    </row>
    <row r="2879" spans="1:9" x14ac:dyDescent="0.25">
      <c r="A2879" t="s">
        <v>9</v>
      </c>
      <c r="B2879">
        <v>8</v>
      </c>
      <c r="C2879" t="s">
        <v>726</v>
      </c>
      <c r="D2879">
        <v>385</v>
      </c>
      <c r="E2879" t="s">
        <v>254</v>
      </c>
      <c r="F2879">
        <v>31</v>
      </c>
      <c r="G2879" s="1">
        <v>72507.710000000006</v>
      </c>
      <c r="H2879" s="1">
        <v>13982.84</v>
      </c>
      <c r="I2879" s="1">
        <v>11993.94</v>
      </c>
    </row>
    <row r="2880" spans="1:9" x14ac:dyDescent="0.25">
      <c r="A2880" t="s">
        <v>9</v>
      </c>
      <c r="B2880">
        <v>8</v>
      </c>
      <c r="C2880" t="s">
        <v>726</v>
      </c>
      <c r="D2880">
        <v>386</v>
      </c>
      <c r="E2880" t="s">
        <v>255</v>
      </c>
      <c r="F2880">
        <v>72</v>
      </c>
      <c r="G2880" s="1">
        <v>58557.81</v>
      </c>
      <c r="H2880" s="1">
        <v>8985.26</v>
      </c>
      <c r="I2880" s="1">
        <v>6645.26</v>
      </c>
    </row>
    <row r="2881" spans="1:9" x14ac:dyDescent="0.25">
      <c r="A2881" t="s">
        <v>9</v>
      </c>
      <c r="B2881">
        <v>8</v>
      </c>
      <c r="C2881" t="s">
        <v>726</v>
      </c>
      <c r="D2881">
        <v>387</v>
      </c>
      <c r="E2881" t="s">
        <v>256</v>
      </c>
      <c r="F2881">
        <v>15</v>
      </c>
      <c r="G2881" s="1">
        <v>34899.67</v>
      </c>
      <c r="H2881" s="1">
        <v>6240.47</v>
      </c>
      <c r="I2881" s="1">
        <v>4644.87</v>
      </c>
    </row>
    <row r="2882" spans="1:9" x14ac:dyDescent="0.25">
      <c r="A2882" t="s">
        <v>9</v>
      </c>
      <c r="B2882">
        <v>8</v>
      </c>
      <c r="C2882" t="s">
        <v>726</v>
      </c>
      <c r="D2882">
        <v>388</v>
      </c>
      <c r="E2882" t="s">
        <v>257</v>
      </c>
      <c r="F2882">
        <v>211</v>
      </c>
      <c r="G2882" s="1">
        <v>77631.55</v>
      </c>
      <c r="H2882" s="1">
        <v>12751.98</v>
      </c>
      <c r="I2882" s="1">
        <v>10368.09</v>
      </c>
    </row>
    <row r="2883" spans="1:9" x14ac:dyDescent="0.25">
      <c r="A2883" t="s">
        <v>9</v>
      </c>
      <c r="B2883">
        <v>8</v>
      </c>
      <c r="C2883" t="s">
        <v>726</v>
      </c>
      <c r="D2883">
        <v>389</v>
      </c>
      <c r="E2883" t="s">
        <v>258</v>
      </c>
      <c r="F2883">
        <v>483</v>
      </c>
      <c r="G2883" s="1">
        <v>48188.52</v>
      </c>
      <c r="H2883" s="1">
        <v>7317.7</v>
      </c>
      <c r="I2883" s="1">
        <v>5336.35</v>
      </c>
    </row>
    <row r="2884" spans="1:9" x14ac:dyDescent="0.25">
      <c r="A2884" t="s">
        <v>9</v>
      </c>
      <c r="B2884">
        <v>8</v>
      </c>
      <c r="C2884" t="s">
        <v>726</v>
      </c>
      <c r="D2884">
        <v>390</v>
      </c>
      <c r="E2884" t="s">
        <v>259</v>
      </c>
      <c r="F2884">
        <v>246</v>
      </c>
      <c r="G2884" s="1">
        <v>32033.65</v>
      </c>
      <c r="H2884" s="1">
        <v>5353.22</v>
      </c>
      <c r="I2884" s="1">
        <v>3373.3</v>
      </c>
    </row>
    <row r="2885" spans="1:9" x14ac:dyDescent="0.25">
      <c r="A2885" t="s">
        <v>9</v>
      </c>
      <c r="B2885">
        <v>8</v>
      </c>
      <c r="C2885" t="s">
        <v>726</v>
      </c>
      <c r="D2885">
        <v>391</v>
      </c>
      <c r="E2885" t="s">
        <v>260</v>
      </c>
      <c r="F2885">
        <v>404</v>
      </c>
      <c r="G2885" s="1">
        <v>71739.25</v>
      </c>
      <c r="H2885" s="1">
        <v>11134.74</v>
      </c>
      <c r="I2885" s="1">
        <v>9250.3700000000008</v>
      </c>
    </row>
    <row r="2886" spans="1:9" x14ac:dyDescent="0.25">
      <c r="A2886" t="s">
        <v>9</v>
      </c>
      <c r="B2886">
        <v>8</v>
      </c>
      <c r="C2886" t="s">
        <v>726</v>
      </c>
      <c r="D2886">
        <v>392</v>
      </c>
      <c r="E2886" t="s">
        <v>261</v>
      </c>
      <c r="F2886">
        <v>877</v>
      </c>
      <c r="G2886" s="1">
        <v>51510.96</v>
      </c>
      <c r="H2886" s="1">
        <v>7018.91</v>
      </c>
      <c r="I2886" s="1">
        <v>5252.4</v>
      </c>
    </row>
    <row r="2887" spans="1:9" x14ac:dyDescent="0.25">
      <c r="A2887" t="s">
        <v>9</v>
      </c>
      <c r="B2887">
        <v>8</v>
      </c>
      <c r="C2887" t="s">
        <v>726</v>
      </c>
      <c r="D2887">
        <v>393</v>
      </c>
      <c r="E2887" t="s">
        <v>262</v>
      </c>
      <c r="F2887">
        <v>254</v>
      </c>
      <c r="G2887" s="1">
        <v>101080.93</v>
      </c>
      <c r="H2887" s="1">
        <v>14775.03</v>
      </c>
      <c r="I2887" s="1">
        <v>12340.21</v>
      </c>
    </row>
    <row r="2888" spans="1:9" x14ac:dyDescent="0.25">
      <c r="A2888" t="s">
        <v>9</v>
      </c>
      <c r="B2888">
        <v>8</v>
      </c>
      <c r="C2888" t="s">
        <v>726</v>
      </c>
      <c r="D2888">
        <v>394</v>
      </c>
      <c r="E2888" t="s">
        <v>263</v>
      </c>
      <c r="F2888">
        <v>342</v>
      </c>
      <c r="G2888" s="1">
        <v>58924.32</v>
      </c>
      <c r="H2888" s="1">
        <v>8718.9699999999993</v>
      </c>
      <c r="I2888" s="1">
        <v>6574.44</v>
      </c>
    </row>
    <row r="2889" spans="1:9" x14ac:dyDescent="0.25">
      <c r="A2889" t="s">
        <v>9</v>
      </c>
      <c r="B2889">
        <v>8</v>
      </c>
      <c r="C2889" t="s">
        <v>726</v>
      </c>
      <c r="D2889">
        <v>395</v>
      </c>
      <c r="E2889" t="s">
        <v>264</v>
      </c>
      <c r="F2889">
        <v>35</v>
      </c>
      <c r="G2889" s="1">
        <v>42965.599999999999</v>
      </c>
      <c r="H2889" s="1">
        <v>5967.74</v>
      </c>
      <c r="I2889" s="1">
        <v>3938.57</v>
      </c>
    </row>
    <row r="2890" spans="1:9" x14ac:dyDescent="0.25">
      <c r="A2890" t="s">
        <v>9</v>
      </c>
      <c r="B2890">
        <v>8</v>
      </c>
      <c r="C2890" t="s">
        <v>726</v>
      </c>
      <c r="D2890">
        <v>398</v>
      </c>
      <c r="E2890" t="s">
        <v>265</v>
      </c>
      <c r="F2890">
        <v>13</v>
      </c>
      <c r="G2890" s="1">
        <v>118470.92</v>
      </c>
      <c r="H2890" s="1">
        <v>13263.85</v>
      </c>
      <c r="I2890" s="1">
        <v>10995.38</v>
      </c>
    </row>
    <row r="2891" spans="1:9" x14ac:dyDescent="0.25">
      <c r="A2891" t="s">
        <v>9</v>
      </c>
      <c r="B2891">
        <v>8</v>
      </c>
      <c r="C2891" t="s">
        <v>726</v>
      </c>
      <c r="D2891">
        <v>405</v>
      </c>
      <c r="E2891" t="s">
        <v>267</v>
      </c>
      <c r="F2891">
        <v>62</v>
      </c>
      <c r="G2891" s="1">
        <v>322691.92</v>
      </c>
      <c r="H2891" s="1">
        <v>50318.94</v>
      </c>
      <c r="I2891" s="1">
        <v>44265.55</v>
      </c>
    </row>
    <row r="2892" spans="1:9" x14ac:dyDescent="0.25">
      <c r="A2892" t="s">
        <v>9</v>
      </c>
      <c r="B2892">
        <v>8</v>
      </c>
      <c r="C2892" t="s">
        <v>726</v>
      </c>
      <c r="D2892">
        <v>406</v>
      </c>
      <c r="E2892" t="s">
        <v>268</v>
      </c>
      <c r="F2892">
        <v>62</v>
      </c>
      <c r="G2892" s="1">
        <v>242017.94</v>
      </c>
      <c r="H2892" s="1">
        <v>27489.52</v>
      </c>
      <c r="I2892" s="1">
        <v>23283.39</v>
      </c>
    </row>
    <row r="2893" spans="1:9" x14ac:dyDescent="0.25">
      <c r="A2893" t="s">
        <v>9</v>
      </c>
      <c r="B2893">
        <v>8</v>
      </c>
      <c r="C2893" t="s">
        <v>726</v>
      </c>
      <c r="D2893">
        <v>407</v>
      </c>
      <c r="E2893" t="s">
        <v>269</v>
      </c>
      <c r="F2893">
        <v>12</v>
      </c>
      <c r="G2893" s="1">
        <v>166093.32999999999</v>
      </c>
      <c r="H2893" s="1">
        <v>18837.830000000002</v>
      </c>
      <c r="I2893" s="1">
        <v>16589.919999999998</v>
      </c>
    </row>
    <row r="2894" spans="1:9" x14ac:dyDescent="0.25">
      <c r="A2894" t="s">
        <v>9</v>
      </c>
      <c r="B2894">
        <v>8</v>
      </c>
      <c r="C2894" t="s">
        <v>726</v>
      </c>
      <c r="D2894">
        <v>408</v>
      </c>
      <c r="E2894" t="s">
        <v>583</v>
      </c>
      <c r="F2894">
        <v>12</v>
      </c>
      <c r="G2894" s="1">
        <v>156631.42000000001</v>
      </c>
      <c r="H2894" s="1">
        <v>32059.42</v>
      </c>
      <c r="I2894" s="1">
        <v>29510.67</v>
      </c>
    </row>
    <row r="2895" spans="1:9" x14ac:dyDescent="0.25">
      <c r="A2895" t="s">
        <v>9</v>
      </c>
      <c r="B2895">
        <v>8</v>
      </c>
      <c r="C2895" t="s">
        <v>726</v>
      </c>
      <c r="D2895">
        <v>414</v>
      </c>
      <c r="E2895" t="s">
        <v>585</v>
      </c>
      <c r="F2895">
        <v>21</v>
      </c>
      <c r="G2895" s="1">
        <v>232790.24</v>
      </c>
      <c r="H2895" s="1">
        <v>27315.71</v>
      </c>
      <c r="I2895" s="1">
        <v>24872.43</v>
      </c>
    </row>
    <row r="2896" spans="1:9" x14ac:dyDescent="0.25">
      <c r="A2896" t="s">
        <v>9</v>
      </c>
      <c r="B2896">
        <v>8</v>
      </c>
      <c r="C2896" t="s">
        <v>726</v>
      </c>
      <c r="D2896">
        <v>415</v>
      </c>
      <c r="E2896" t="s">
        <v>270</v>
      </c>
      <c r="F2896">
        <v>19</v>
      </c>
      <c r="G2896" s="1">
        <v>135135.21</v>
      </c>
      <c r="H2896" s="1">
        <v>15933.37</v>
      </c>
      <c r="I2896" s="1">
        <v>14080.63</v>
      </c>
    </row>
    <row r="2897" spans="1:9" x14ac:dyDescent="0.25">
      <c r="A2897" t="s">
        <v>9</v>
      </c>
      <c r="B2897">
        <v>8</v>
      </c>
      <c r="C2897" t="s">
        <v>726</v>
      </c>
      <c r="D2897">
        <v>417</v>
      </c>
      <c r="E2897" t="s">
        <v>271</v>
      </c>
      <c r="F2897">
        <v>154</v>
      </c>
      <c r="G2897" s="1">
        <v>129127.9</v>
      </c>
      <c r="H2897" s="1">
        <v>19716.78</v>
      </c>
      <c r="I2897" s="1">
        <v>17385.060000000001</v>
      </c>
    </row>
    <row r="2898" spans="1:9" x14ac:dyDescent="0.25">
      <c r="A2898" t="s">
        <v>9</v>
      </c>
      <c r="B2898">
        <v>8</v>
      </c>
      <c r="C2898" t="s">
        <v>726</v>
      </c>
      <c r="D2898">
        <v>418</v>
      </c>
      <c r="E2898" t="s">
        <v>272</v>
      </c>
      <c r="F2898">
        <v>251</v>
      </c>
      <c r="G2898" s="1">
        <v>108951.77</v>
      </c>
      <c r="H2898" s="1">
        <v>14157.59</v>
      </c>
      <c r="I2898" s="1">
        <v>11014</v>
      </c>
    </row>
    <row r="2899" spans="1:9" x14ac:dyDescent="0.25">
      <c r="A2899" t="s">
        <v>9</v>
      </c>
      <c r="B2899">
        <v>8</v>
      </c>
      <c r="C2899" t="s">
        <v>726</v>
      </c>
      <c r="D2899">
        <v>419</v>
      </c>
      <c r="E2899" t="s">
        <v>273</v>
      </c>
      <c r="F2899">
        <v>121</v>
      </c>
      <c r="G2899" s="1">
        <v>89315.79</v>
      </c>
      <c r="H2899" s="1">
        <v>10977.54</v>
      </c>
      <c r="I2899" s="1">
        <v>8769.64</v>
      </c>
    </row>
    <row r="2900" spans="1:9" x14ac:dyDescent="0.25">
      <c r="A2900" t="s">
        <v>9</v>
      </c>
      <c r="B2900">
        <v>8</v>
      </c>
      <c r="C2900" t="s">
        <v>726</v>
      </c>
      <c r="D2900">
        <v>423</v>
      </c>
      <c r="E2900" t="s">
        <v>274</v>
      </c>
      <c r="F2900">
        <v>12</v>
      </c>
      <c r="G2900" s="1">
        <v>113870.58</v>
      </c>
      <c r="H2900" s="1">
        <v>30234.17</v>
      </c>
      <c r="I2900" s="1">
        <v>28436.42</v>
      </c>
    </row>
    <row r="2901" spans="1:9" x14ac:dyDescent="0.25">
      <c r="A2901" t="s">
        <v>9</v>
      </c>
      <c r="B2901">
        <v>8</v>
      </c>
      <c r="C2901" t="s">
        <v>726</v>
      </c>
      <c r="D2901">
        <v>432</v>
      </c>
      <c r="E2901" t="s">
        <v>275</v>
      </c>
      <c r="F2901">
        <v>198</v>
      </c>
      <c r="G2901" s="1">
        <v>105640.89</v>
      </c>
      <c r="H2901" s="1">
        <v>17977.330000000002</v>
      </c>
      <c r="I2901" s="1">
        <v>14164.71</v>
      </c>
    </row>
    <row r="2902" spans="1:9" x14ac:dyDescent="0.25">
      <c r="A2902" t="s">
        <v>9</v>
      </c>
      <c r="B2902">
        <v>8</v>
      </c>
      <c r="C2902" t="s">
        <v>726</v>
      </c>
      <c r="D2902">
        <v>433</v>
      </c>
      <c r="E2902" t="s">
        <v>276</v>
      </c>
      <c r="F2902">
        <v>113</v>
      </c>
      <c r="G2902" s="1">
        <v>64004.82</v>
      </c>
      <c r="H2902" s="1">
        <v>9300.57</v>
      </c>
      <c r="I2902" s="1">
        <v>7538.6</v>
      </c>
    </row>
    <row r="2903" spans="1:9" x14ac:dyDescent="0.25">
      <c r="A2903" t="s">
        <v>9</v>
      </c>
      <c r="B2903">
        <v>8</v>
      </c>
      <c r="C2903" t="s">
        <v>726</v>
      </c>
      <c r="D2903">
        <v>435</v>
      </c>
      <c r="E2903" t="s">
        <v>277</v>
      </c>
      <c r="F2903">
        <v>162</v>
      </c>
      <c r="G2903" s="1">
        <v>112114.69</v>
      </c>
      <c r="H2903" s="1">
        <v>15521.31</v>
      </c>
      <c r="I2903" s="1">
        <v>12447.38</v>
      </c>
    </row>
    <row r="2904" spans="1:9" x14ac:dyDescent="0.25">
      <c r="A2904" t="s">
        <v>9</v>
      </c>
      <c r="B2904">
        <v>8</v>
      </c>
      <c r="C2904" t="s">
        <v>726</v>
      </c>
      <c r="D2904">
        <v>436</v>
      </c>
      <c r="E2904" t="s">
        <v>278</v>
      </c>
      <c r="F2904">
        <v>51</v>
      </c>
      <c r="G2904" s="1">
        <v>65316.45</v>
      </c>
      <c r="H2904" s="1">
        <v>9623.82</v>
      </c>
      <c r="I2904" s="1">
        <v>7638.16</v>
      </c>
    </row>
    <row r="2905" spans="1:9" x14ac:dyDescent="0.25">
      <c r="A2905" t="s">
        <v>9</v>
      </c>
      <c r="B2905">
        <v>8</v>
      </c>
      <c r="C2905" t="s">
        <v>726</v>
      </c>
      <c r="D2905">
        <v>438</v>
      </c>
      <c r="E2905" t="s">
        <v>279</v>
      </c>
      <c r="F2905">
        <v>110</v>
      </c>
      <c r="G2905" s="1">
        <v>90334.19</v>
      </c>
      <c r="H2905" s="1">
        <v>15076.44</v>
      </c>
      <c r="I2905" s="1">
        <v>11887.84</v>
      </c>
    </row>
    <row r="2906" spans="1:9" x14ac:dyDescent="0.25">
      <c r="A2906" t="s">
        <v>9</v>
      </c>
      <c r="B2906">
        <v>8</v>
      </c>
      <c r="C2906" t="s">
        <v>726</v>
      </c>
      <c r="D2906">
        <v>439</v>
      </c>
      <c r="E2906" t="s">
        <v>280</v>
      </c>
      <c r="F2906">
        <v>173</v>
      </c>
      <c r="G2906" s="1">
        <v>53353.39</v>
      </c>
      <c r="H2906" s="1">
        <v>7884.89</v>
      </c>
      <c r="I2906" s="1">
        <v>5952.19</v>
      </c>
    </row>
    <row r="2907" spans="1:9" x14ac:dyDescent="0.25">
      <c r="A2907" t="s">
        <v>9</v>
      </c>
      <c r="B2907">
        <v>8</v>
      </c>
      <c r="C2907" t="s">
        <v>726</v>
      </c>
      <c r="D2907">
        <v>440</v>
      </c>
      <c r="E2907" t="s">
        <v>281</v>
      </c>
      <c r="F2907">
        <v>62</v>
      </c>
      <c r="G2907" s="1">
        <v>39838.660000000003</v>
      </c>
      <c r="H2907" s="1">
        <v>5690.4</v>
      </c>
      <c r="I2907" s="1">
        <v>3780.61</v>
      </c>
    </row>
    <row r="2908" spans="1:9" x14ac:dyDescent="0.25">
      <c r="A2908" t="s">
        <v>9</v>
      </c>
      <c r="B2908">
        <v>8</v>
      </c>
      <c r="C2908" t="s">
        <v>726</v>
      </c>
      <c r="D2908">
        <v>441</v>
      </c>
      <c r="E2908" t="s">
        <v>282</v>
      </c>
      <c r="F2908">
        <v>215</v>
      </c>
      <c r="G2908" s="1">
        <v>103497.28</v>
      </c>
      <c r="H2908" s="1">
        <v>18717.5</v>
      </c>
      <c r="I2908" s="1">
        <v>13324.6</v>
      </c>
    </row>
    <row r="2909" spans="1:9" x14ac:dyDescent="0.25">
      <c r="A2909" t="s">
        <v>9</v>
      </c>
      <c r="B2909">
        <v>8</v>
      </c>
      <c r="C2909" t="s">
        <v>726</v>
      </c>
      <c r="D2909">
        <v>442</v>
      </c>
      <c r="E2909" t="s">
        <v>283</v>
      </c>
      <c r="F2909">
        <v>130</v>
      </c>
      <c r="G2909" s="1">
        <v>62594.45</v>
      </c>
      <c r="H2909" s="1">
        <v>8762.8799999999992</v>
      </c>
      <c r="I2909" s="1">
        <v>6904.5</v>
      </c>
    </row>
    <row r="2910" spans="1:9" x14ac:dyDescent="0.25">
      <c r="A2910" t="s">
        <v>9</v>
      </c>
      <c r="B2910">
        <v>8</v>
      </c>
      <c r="C2910" t="s">
        <v>726</v>
      </c>
      <c r="D2910">
        <v>443</v>
      </c>
      <c r="E2910" t="s">
        <v>284</v>
      </c>
      <c r="F2910">
        <v>19</v>
      </c>
      <c r="G2910" s="1">
        <v>46916.42</v>
      </c>
      <c r="H2910" s="1">
        <v>7823.47</v>
      </c>
      <c r="I2910" s="1">
        <v>4259.53</v>
      </c>
    </row>
    <row r="2911" spans="1:9" x14ac:dyDescent="0.25">
      <c r="A2911" t="s">
        <v>9</v>
      </c>
      <c r="B2911">
        <v>8</v>
      </c>
      <c r="C2911" t="s">
        <v>726</v>
      </c>
      <c r="D2911">
        <v>444</v>
      </c>
      <c r="E2911" t="s">
        <v>285</v>
      </c>
      <c r="F2911">
        <v>139</v>
      </c>
      <c r="G2911" s="1">
        <v>110049.66</v>
      </c>
      <c r="H2911" s="1">
        <v>14314.57</v>
      </c>
      <c r="I2911" s="1">
        <v>11967.53</v>
      </c>
    </row>
    <row r="2912" spans="1:9" x14ac:dyDescent="0.25">
      <c r="A2912" t="s">
        <v>9</v>
      </c>
      <c r="B2912">
        <v>8</v>
      </c>
      <c r="C2912" t="s">
        <v>726</v>
      </c>
      <c r="D2912">
        <v>445</v>
      </c>
      <c r="E2912" t="s">
        <v>286</v>
      </c>
      <c r="F2912">
        <v>201</v>
      </c>
      <c r="G2912" s="1">
        <v>77062.05</v>
      </c>
      <c r="H2912" s="1">
        <v>10130.200000000001</v>
      </c>
      <c r="I2912" s="1">
        <v>7639.91</v>
      </c>
    </row>
    <row r="2913" spans="1:9" x14ac:dyDescent="0.25">
      <c r="A2913" t="s">
        <v>9</v>
      </c>
      <c r="B2913">
        <v>8</v>
      </c>
      <c r="C2913" t="s">
        <v>726</v>
      </c>
      <c r="D2913">
        <v>446</v>
      </c>
      <c r="E2913" t="s">
        <v>287</v>
      </c>
      <c r="F2913">
        <v>56</v>
      </c>
      <c r="G2913" s="1">
        <v>52923.519999999997</v>
      </c>
      <c r="H2913" s="1">
        <v>6999.04</v>
      </c>
      <c r="I2913" s="1">
        <v>5095.2700000000004</v>
      </c>
    </row>
    <row r="2914" spans="1:9" x14ac:dyDescent="0.25">
      <c r="A2914" t="s">
        <v>9</v>
      </c>
      <c r="B2914">
        <v>8</v>
      </c>
      <c r="C2914" t="s">
        <v>726</v>
      </c>
      <c r="D2914">
        <v>453</v>
      </c>
      <c r="E2914" t="s">
        <v>288</v>
      </c>
      <c r="F2914">
        <v>201</v>
      </c>
      <c r="G2914" s="1">
        <v>536909.06000000006</v>
      </c>
      <c r="H2914" s="1">
        <v>85273.5</v>
      </c>
      <c r="I2914" s="1">
        <v>71725.679999999993</v>
      </c>
    </row>
    <row r="2915" spans="1:9" x14ac:dyDescent="0.25">
      <c r="A2915" t="s">
        <v>9</v>
      </c>
      <c r="B2915">
        <v>8</v>
      </c>
      <c r="C2915" t="s">
        <v>726</v>
      </c>
      <c r="D2915">
        <v>454</v>
      </c>
      <c r="E2915" t="s">
        <v>289</v>
      </c>
      <c r="F2915">
        <v>844</v>
      </c>
      <c r="G2915" s="1">
        <v>361453.65</v>
      </c>
      <c r="H2915" s="1">
        <v>53994.2</v>
      </c>
      <c r="I2915" s="1">
        <v>45816.41</v>
      </c>
    </row>
    <row r="2916" spans="1:9" x14ac:dyDescent="0.25">
      <c r="A2916" t="s">
        <v>9</v>
      </c>
      <c r="B2916">
        <v>8</v>
      </c>
      <c r="C2916" t="s">
        <v>726</v>
      </c>
      <c r="D2916">
        <v>455</v>
      </c>
      <c r="E2916" t="s">
        <v>290</v>
      </c>
      <c r="F2916">
        <v>679</v>
      </c>
      <c r="G2916" s="1">
        <v>251845.12</v>
      </c>
      <c r="H2916" s="1">
        <v>42136.21</v>
      </c>
      <c r="I2916" s="1">
        <v>35771.29</v>
      </c>
    </row>
    <row r="2917" spans="1:9" x14ac:dyDescent="0.25">
      <c r="A2917" t="s">
        <v>9</v>
      </c>
      <c r="B2917">
        <v>8</v>
      </c>
      <c r="C2917" t="s">
        <v>726</v>
      </c>
      <c r="D2917">
        <v>456</v>
      </c>
      <c r="E2917" t="s">
        <v>291</v>
      </c>
      <c r="F2917">
        <v>56</v>
      </c>
      <c r="G2917" s="1">
        <v>555991.93000000005</v>
      </c>
      <c r="H2917" s="1">
        <v>78510.070000000007</v>
      </c>
      <c r="I2917" s="1">
        <v>71101.039999999994</v>
      </c>
    </row>
    <row r="2918" spans="1:9" x14ac:dyDescent="0.25">
      <c r="A2918" t="s">
        <v>9</v>
      </c>
      <c r="B2918">
        <v>8</v>
      </c>
      <c r="C2918" t="s">
        <v>726</v>
      </c>
      <c r="D2918">
        <v>457</v>
      </c>
      <c r="E2918" t="s">
        <v>291</v>
      </c>
      <c r="F2918">
        <v>69</v>
      </c>
      <c r="G2918" s="1">
        <v>447693.25</v>
      </c>
      <c r="H2918" s="1">
        <v>52984.94</v>
      </c>
      <c r="I2918" s="1">
        <v>50327.91</v>
      </c>
    </row>
    <row r="2919" spans="1:9" x14ac:dyDescent="0.25">
      <c r="A2919" t="s">
        <v>9</v>
      </c>
      <c r="B2919">
        <v>8</v>
      </c>
      <c r="C2919" t="s">
        <v>726</v>
      </c>
      <c r="D2919">
        <v>458</v>
      </c>
      <c r="E2919" t="s">
        <v>291</v>
      </c>
      <c r="F2919">
        <v>17</v>
      </c>
      <c r="G2919" s="1">
        <v>203870.71</v>
      </c>
      <c r="H2919" s="1">
        <v>38375.65</v>
      </c>
      <c r="I2919" s="1">
        <v>36638.18</v>
      </c>
    </row>
    <row r="2920" spans="1:9" x14ac:dyDescent="0.25">
      <c r="A2920" t="s">
        <v>9</v>
      </c>
      <c r="B2920">
        <v>8</v>
      </c>
      <c r="C2920" t="s">
        <v>726</v>
      </c>
      <c r="D2920">
        <v>459</v>
      </c>
      <c r="E2920" t="s">
        <v>292</v>
      </c>
      <c r="F2920">
        <v>55</v>
      </c>
      <c r="G2920" s="1">
        <v>478019.09</v>
      </c>
      <c r="H2920" s="1">
        <v>58150.78</v>
      </c>
      <c r="I2920" s="1">
        <v>48731.95</v>
      </c>
    </row>
    <row r="2921" spans="1:9" x14ac:dyDescent="0.25">
      <c r="A2921" t="s">
        <v>9</v>
      </c>
      <c r="B2921">
        <v>8</v>
      </c>
      <c r="C2921" t="s">
        <v>726</v>
      </c>
      <c r="D2921">
        <v>460</v>
      </c>
      <c r="E2921" t="s">
        <v>293</v>
      </c>
      <c r="F2921">
        <v>418</v>
      </c>
      <c r="G2921" s="1">
        <v>224011.46</v>
      </c>
      <c r="H2921" s="1">
        <v>33237.019999999997</v>
      </c>
      <c r="I2921" s="1">
        <v>26781.1</v>
      </c>
    </row>
    <row r="2922" spans="1:9" x14ac:dyDescent="0.25">
      <c r="A2922" t="s">
        <v>9</v>
      </c>
      <c r="B2922">
        <v>8</v>
      </c>
      <c r="C2922" t="s">
        <v>726</v>
      </c>
      <c r="D2922">
        <v>462</v>
      </c>
      <c r="E2922" t="s">
        <v>294</v>
      </c>
      <c r="F2922">
        <v>64</v>
      </c>
      <c r="G2922" s="1">
        <v>145861.72</v>
      </c>
      <c r="H2922" s="1">
        <v>24765.59</v>
      </c>
      <c r="I2922" s="1">
        <v>20742.75</v>
      </c>
    </row>
    <row r="2923" spans="1:9" x14ac:dyDescent="0.25">
      <c r="A2923" t="s">
        <v>9</v>
      </c>
      <c r="B2923">
        <v>8</v>
      </c>
      <c r="C2923" t="s">
        <v>726</v>
      </c>
      <c r="D2923">
        <v>463</v>
      </c>
      <c r="E2923" t="s">
        <v>295</v>
      </c>
      <c r="F2923">
        <v>64</v>
      </c>
      <c r="G2923" s="1">
        <v>350015.8</v>
      </c>
      <c r="H2923" s="1">
        <v>47766.45</v>
      </c>
      <c r="I2923" s="1">
        <v>43745.83</v>
      </c>
    </row>
    <row r="2924" spans="1:9" x14ac:dyDescent="0.25">
      <c r="A2924" t="s">
        <v>9</v>
      </c>
      <c r="B2924">
        <v>8</v>
      </c>
      <c r="C2924" t="s">
        <v>726</v>
      </c>
      <c r="D2924">
        <v>464</v>
      </c>
      <c r="E2924" t="s">
        <v>295</v>
      </c>
      <c r="F2924">
        <v>105</v>
      </c>
      <c r="G2924" s="1">
        <v>165985.37</v>
      </c>
      <c r="H2924" s="1">
        <v>23903.7</v>
      </c>
      <c r="I2924" s="1">
        <v>21552.55</v>
      </c>
    </row>
    <row r="2925" spans="1:9" x14ac:dyDescent="0.25">
      <c r="A2925" t="s">
        <v>9</v>
      </c>
      <c r="B2925">
        <v>8</v>
      </c>
      <c r="C2925" t="s">
        <v>726</v>
      </c>
      <c r="D2925">
        <v>465</v>
      </c>
      <c r="E2925" t="s">
        <v>295</v>
      </c>
      <c r="F2925">
        <v>34</v>
      </c>
      <c r="G2925" s="1">
        <v>129012.74</v>
      </c>
      <c r="H2925" s="1">
        <v>19150.740000000002</v>
      </c>
      <c r="I2925" s="1">
        <v>16393.88</v>
      </c>
    </row>
    <row r="2926" spans="1:9" x14ac:dyDescent="0.25">
      <c r="A2926" t="s">
        <v>9</v>
      </c>
      <c r="B2926">
        <v>8</v>
      </c>
      <c r="C2926" t="s">
        <v>726</v>
      </c>
      <c r="D2926">
        <v>466</v>
      </c>
      <c r="E2926" t="s">
        <v>296</v>
      </c>
      <c r="F2926">
        <v>103</v>
      </c>
      <c r="G2926" s="1">
        <v>331341.83</v>
      </c>
      <c r="H2926" s="1">
        <v>40228.92</v>
      </c>
      <c r="I2926" s="1">
        <v>35186.6</v>
      </c>
    </row>
    <row r="2927" spans="1:9" x14ac:dyDescent="0.25">
      <c r="A2927" t="s">
        <v>9</v>
      </c>
      <c r="B2927">
        <v>8</v>
      </c>
      <c r="C2927" t="s">
        <v>726</v>
      </c>
      <c r="D2927">
        <v>467</v>
      </c>
      <c r="E2927" t="s">
        <v>297</v>
      </c>
      <c r="F2927">
        <v>417</v>
      </c>
      <c r="G2927" s="1">
        <v>208013.18</v>
      </c>
      <c r="H2927" s="1">
        <v>29149.29</v>
      </c>
      <c r="I2927" s="1">
        <v>25542.85</v>
      </c>
    </row>
    <row r="2928" spans="1:9" x14ac:dyDescent="0.25">
      <c r="A2928" t="s">
        <v>9</v>
      </c>
      <c r="B2928">
        <v>8</v>
      </c>
      <c r="C2928" t="s">
        <v>726</v>
      </c>
      <c r="D2928">
        <v>468</v>
      </c>
      <c r="E2928" t="s">
        <v>298</v>
      </c>
      <c r="F2928">
        <v>320</v>
      </c>
      <c r="G2928" s="1">
        <v>159091.51999999999</v>
      </c>
      <c r="H2928" s="1">
        <v>24009.49</v>
      </c>
      <c r="I2928" s="1">
        <v>20316.11</v>
      </c>
    </row>
    <row r="2929" spans="1:9" x14ac:dyDescent="0.25">
      <c r="A2929" t="s">
        <v>9</v>
      </c>
      <c r="B2929">
        <v>8</v>
      </c>
      <c r="C2929" t="s">
        <v>726</v>
      </c>
      <c r="D2929">
        <v>469</v>
      </c>
      <c r="E2929" t="s">
        <v>299</v>
      </c>
      <c r="F2929">
        <v>104</v>
      </c>
      <c r="G2929" s="1">
        <v>187257.27</v>
      </c>
      <c r="H2929" s="1">
        <v>27818.880000000001</v>
      </c>
      <c r="I2929" s="1">
        <v>24838.57</v>
      </c>
    </row>
    <row r="2930" spans="1:9" x14ac:dyDescent="0.25">
      <c r="A2930" t="s">
        <v>9</v>
      </c>
      <c r="B2930">
        <v>8</v>
      </c>
      <c r="C2930" t="s">
        <v>726</v>
      </c>
      <c r="D2930">
        <v>470</v>
      </c>
      <c r="E2930" t="s">
        <v>300</v>
      </c>
      <c r="F2930">
        <v>788</v>
      </c>
      <c r="G2930" s="1">
        <v>123610.36</v>
      </c>
      <c r="H2930" s="1">
        <v>16223.03</v>
      </c>
      <c r="I2930" s="1">
        <v>13548.79</v>
      </c>
    </row>
    <row r="2931" spans="1:9" x14ac:dyDescent="0.25">
      <c r="A2931" t="s">
        <v>9</v>
      </c>
      <c r="B2931">
        <v>8</v>
      </c>
      <c r="C2931" t="s">
        <v>726</v>
      </c>
      <c r="D2931">
        <v>471</v>
      </c>
      <c r="E2931" t="s">
        <v>301</v>
      </c>
      <c r="F2931">
        <v>71</v>
      </c>
      <c r="G2931" s="1">
        <v>283058.87</v>
      </c>
      <c r="H2931" s="1">
        <v>38968.480000000003</v>
      </c>
      <c r="I2931" s="1">
        <v>36985.760000000002</v>
      </c>
    </row>
    <row r="2932" spans="1:9" x14ac:dyDescent="0.25">
      <c r="A2932" t="s">
        <v>9</v>
      </c>
      <c r="B2932">
        <v>8</v>
      </c>
      <c r="C2932" t="s">
        <v>726</v>
      </c>
      <c r="D2932">
        <v>472</v>
      </c>
      <c r="E2932" t="s">
        <v>302</v>
      </c>
      <c r="F2932">
        <v>321</v>
      </c>
      <c r="G2932" s="1">
        <v>178838.77</v>
      </c>
      <c r="H2932" s="1">
        <v>25796.41</v>
      </c>
      <c r="I2932" s="1">
        <v>21471.53</v>
      </c>
    </row>
    <row r="2933" spans="1:9" x14ac:dyDescent="0.25">
      <c r="A2933" t="s">
        <v>9</v>
      </c>
      <c r="B2933">
        <v>8</v>
      </c>
      <c r="C2933" t="s">
        <v>726</v>
      </c>
      <c r="D2933">
        <v>473</v>
      </c>
      <c r="E2933" t="s">
        <v>303</v>
      </c>
      <c r="F2933">
        <v>124</v>
      </c>
      <c r="G2933" s="1">
        <v>139534.69</v>
      </c>
      <c r="H2933" s="1">
        <v>23304.07</v>
      </c>
      <c r="I2933" s="1">
        <v>19000.47</v>
      </c>
    </row>
    <row r="2934" spans="1:9" x14ac:dyDescent="0.25">
      <c r="A2934" t="s">
        <v>9</v>
      </c>
      <c r="B2934">
        <v>8</v>
      </c>
      <c r="C2934" t="s">
        <v>726</v>
      </c>
      <c r="D2934">
        <v>474</v>
      </c>
      <c r="E2934" t="s">
        <v>304</v>
      </c>
      <c r="F2934">
        <v>41</v>
      </c>
      <c r="G2934" s="1">
        <v>203925.85</v>
      </c>
      <c r="H2934" s="1">
        <v>33973.980000000003</v>
      </c>
      <c r="I2934" s="1">
        <v>28880.68</v>
      </c>
    </row>
    <row r="2935" spans="1:9" x14ac:dyDescent="0.25">
      <c r="A2935" t="s">
        <v>9</v>
      </c>
      <c r="B2935">
        <v>8</v>
      </c>
      <c r="C2935" t="s">
        <v>726</v>
      </c>
      <c r="D2935">
        <v>475</v>
      </c>
      <c r="E2935" t="s">
        <v>305</v>
      </c>
      <c r="F2935">
        <v>48</v>
      </c>
      <c r="G2935" s="1">
        <v>132291.19</v>
      </c>
      <c r="H2935" s="1">
        <v>20859.71</v>
      </c>
      <c r="I2935" s="1">
        <v>14693.35</v>
      </c>
    </row>
    <row r="2936" spans="1:9" x14ac:dyDescent="0.25">
      <c r="A2936" t="s">
        <v>9</v>
      </c>
      <c r="B2936">
        <v>8</v>
      </c>
      <c r="C2936" t="s">
        <v>726</v>
      </c>
      <c r="D2936">
        <v>477</v>
      </c>
      <c r="E2936" t="s">
        <v>307</v>
      </c>
      <c r="F2936">
        <v>51</v>
      </c>
      <c r="G2936" s="1">
        <v>196100.33</v>
      </c>
      <c r="H2936" s="1">
        <v>28523.02</v>
      </c>
      <c r="I2936" s="1">
        <v>22440.06</v>
      </c>
    </row>
    <row r="2937" spans="1:9" x14ac:dyDescent="0.25">
      <c r="A2937" t="s">
        <v>9</v>
      </c>
      <c r="B2937">
        <v>8</v>
      </c>
      <c r="C2937" t="s">
        <v>726</v>
      </c>
      <c r="D2937">
        <v>478</v>
      </c>
      <c r="E2937" t="s">
        <v>308</v>
      </c>
      <c r="F2937">
        <v>80</v>
      </c>
      <c r="G2937" s="1">
        <v>135125.76000000001</v>
      </c>
      <c r="H2937" s="1">
        <v>20010.89</v>
      </c>
      <c r="I2937" s="1">
        <v>17353.05</v>
      </c>
    </row>
    <row r="2938" spans="1:9" x14ac:dyDescent="0.25">
      <c r="A2938" t="s">
        <v>9</v>
      </c>
      <c r="B2938">
        <v>8</v>
      </c>
      <c r="C2938" t="s">
        <v>726</v>
      </c>
      <c r="D2938">
        <v>479</v>
      </c>
      <c r="E2938" t="s">
        <v>590</v>
      </c>
      <c r="F2938">
        <v>17</v>
      </c>
      <c r="G2938" s="1">
        <v>75416.41</v>
      </c>
      <c r="H2938" s="1">
        <v>15480</v>
      </c>
      <c r="I2938" s="1">
        <v>13617.24</v>
      </c>
    </row>
    <row r="2939" spans="1:9" x14ac:dyDescent="0.25">
      <c r="A2939" t="s">
        <v>9</v>
      </c>
      <c r="B2939">
        <v>8</v>
      </c>
      <c r="C2939" t="s">
        <v>726</v>
      </c>
      <c r="D2939">
        <v>480</v>
      </c>
      <c r="E2939" t="s">
        <v>309</v>
      </c>
      <c r="F2939">
        <v>374</v>
      </c>
      <c r="G2939" s="1">
        <v>166501.37</v>
      </c>
      <c r="H2939" s="1">
        <v>23433.67</v>
      </c>
      <c r="I2939" s="1">
        <v>21167.93</v>
      </c>
    </row>
    <row r="2940" spans="1:9" x14ac:dyDescent="0.25">
      <c r="A2940" t="s">
        <v>9</v>
      </c>
      <c r="B2940">
        <v>8</v>
      </c>
      <c r="C2940" t="s">
        <v>726</v>
      </c>
      <c r="D2940">
        <v>481</v>
      </c>
      <c r="E2940" t="s">
        <v>310</v>
      </c>
      <c r="F2940">
        <v>932</v>
      </c>
      <c r="G2940" s="1">
        <v>118462.03</v>
      </c>
      <c r="H2940" s="1">
        <v>17136.349999999999</v>
      </c>
      <c r="I2940" s="1">
        <v>14701.17</v>
      </c>
    </row>
    <row r="2941" spans="1:9" x14ac:dyDescent="0.25">
      <c r="A2941" t="s">
        <v>9</v>
      </c>
      <c r="B2941">
        <v>8</v>
      </c>
      <c r="C2941" t="s">
        <v>726</v>
      </c>
      <c r="D2941">
        <v>482</v>
      </c>
      <c r="E2941" t="s">
        <v>311</v>
      </c>
      <c r="F2941">
        <v>243</v>
      </c>
      <c r="G2941" s="1">
        <v>85823.37</v>
      </c>
      <c r="H2941" s="1">
        <v>14399.26</v>
      </c>
      <c r="I2941" s="1">
        <v>11218.48</v>
      </c>
    </row>
    <row r="2942" spans="1:9" x14ac:dyDescent="0.25">
      <c r="A2942" t="s">
        <v>9</v>
      </c>
      <c r="B2942">
        <v>8</v>
      </c>
      <c r="C2942" t="s">
        <v>726</v>
      </c>
      <c r="D2942">
        <v>483</v>
      </c>
      <c r="E2942" t="s">
        <v>312</v>
      </c>
      <c r="F2942">
        <v>300</v>
      </c>
      <c r="G2942" s="1">
        <v>192139.54</v>
      </c>
      <c r="H2942" s="1">
        <v>21688.21</v>
      </c>
      <c r="I2942" s="1">
        <v>19072.87</v>
      </c>
    </row>
    <row r="2943" spans="1:9" x14ac:dyDescent="0.25">
      <c r="A2943" t="s">
        <v>9</v>
      </c>
      <c r="B2943">
        <v>8</v>
      </c>
      <c r="C2943" t="s">
        <v>726</v>
      </c>
      <c r="D2943">
        <v>485</v>
      </c>
      <c r="E2943" t="s">
        <v>313</v>
      </c>
      <c r="F2943">
        <v>35</v>
      </c>
      <c r="G2943" s="1">
        <v>147780.94</v>
      </c>
      <c r="H2943" s="1">
        <v>27674.49</v>
      </c>
      <c r="I2943" s="1">
        <v>23823.11</v>
      </c>
    </row>
    <row r="2944" spans="1:9" x14ac:dyDescent="0.25">
      <c r="A2944" t="s">
        <v>9</v>
      </c>
      <c r="B2944">
        <v>8</v>
      </c>
      <c r="C2944" t="s">
        <v>726</v>
      </c>
      <c r="D2944">
        <v>486</v>
      </c>
      <c r="E2944" t="s">
        <v>314</v>
      </c>
      <c r="F2944">
        <v>42</v>
      </c>
      <c r="G2944" s="1">
        <v>120050.4</v>
      </c>
      <c r="H2944" s="1">
        <v>17035.36</v>
      </c>
      <c r="I2944" s="1">
        <v>15392.48</v>
      </c>
    </row>
    <row r="2945" spans="1:9" x14ac:dyDescent="0.25">
      <c r="A2945" t="s">
        <v>9</v>
      </c>
      <c r="B2945">
        <v>8</v>
      </c>
      <c r="C2945" t="s">
        <v>726</v>
      </c>
      <c r="D2945">
        <v>487</v>
      </c>
      <c r="E2945" t="s">
        <v>315</v>
      </c>
      <c r="F2945">
        <v>16</v>
      </c>
      <c r="G2945" s="1">
        <v>112930.63</v>
      </c>
      <c r="H2945" s="1">
        <v>16432.689999999999</v>
      </c>
      <c r="I2945" s="1">
        <v>10426.129999999999</v>
      </c>
    </row>
    <row r="2946" spans="1:9" x14ac:dyDescent="0.25">
      <c r="A2946" t="s">
        <v>9</v>
      </c>
      <c r="B2946">
        <v>8</v>
      </c>
      <c r="C2946" t="s">
        <v>726</v>
      </c>
      <c r="D2946">
        <v>488</v>
      </c>
      <c r="E2946" t="s">
        <v>316</v>
      </c>
      <c r="F2946">
        <v>46</v>
      </c>
      <c r="G2946" s="1">
        <v>122096.15</v>
      </c>
      <c r="H2946" s="1">
        <v>21451.37</v>
      </c>
      <c r="I2946" s="1">
        <v>16550.78</v>
      </c>
    </row>
    <row r="2947" spans="1:9" x14ac:dyDescent="0.25">
      <c r="A2947" t="s">
        <v>9</v>
      </c>
      <c r="B2947">
        <v>8</v>
      </c>
      <c r="C2947" t="s">
        <v>726</v>
      </c>
      <c r="D2947">
        <v>489</v>
      </c>
      <c r="E2947" t="s">
        <v>317</v>
      </c>
      <c r="F2947">
        <v>70</v>
      </c>
      <c r="G2947" s="1">
        <v>77942.259999999995</v>
      </c>
      <c r="H2947" s="1">
        <v>12575.27</v>
      </c>
      <c r="I2947" s="1">
        <v>9845.69</v>
      </c>
    </row>
    <row r="2948" spans="1:9" x14ac:dyDescent="0.25">
      <c r="A2948" t="s">
        <v>9</v>
      </c>
      <c r="B2948">
        <v>8</v>
      </c>
      <c r="C2948" t="s">
        <v>726</v>
      </c>
      <c r="D2948">
        <v>492</v>
      </c>
      <c r="E2948" t="s">
        <v>318</v>
      </c>
      <c r="F2948">
        <v>86</v>
      </c>
      <c r="G2948" s="1">
        <v>170495.37</v>
      </c>
      <c r="H2948" s="1">
        <v>26681.59</v>
      </c>
      <c r="I2948" s="1">
        <v>23956.400000000001</v>
      </c>
    </row>
    <row r="2949" spans="1:9" x14ac:dyDescent="0.25">
      <c r="A2949" t="s">
        <v>9</v>
      </c>
      <c r="B2949">
        <v>8</v>
      </c>
      <c r="C2949" t="s">
        <v>726</v>
      </c>
      <c r="D2949">
        <v>493</v>
      </c>
      <c r="E2949" t="s">
        <v>319</v>
      </c>
      <c r="F2949">
        <v>248</v>
      </c>
      <c r="G2949" s="1">
        <v>143775.65</v>
      </c>
      <c r="H2949" s="1">
        <v>20207.57</v>
      </c>
      <c r="I2949" s="1">
        <v>17163.32</v>
      </c>
    </row>
    <row r="2950" spans="1:9" x14ac:dyDescent="0.25">
      <c r="A2950" t="s">
        <v>9</v>
      </c>
      <c r="B2950">
        <v>8</v>
      </c>
      <c r="C2950" t="s">
        <v>726</v>
      </c>
      <c r="D2950">
        <v>494</v>
      </c>
      <c r="E2950" t="s">
        <v>320</v>
      </c>
      <c r="F2950">
        <v>136</v>
      </c>
      <c r="G2950" s="1">
        <v>105976.19</v>
      </c>
      <c r="H2950" s="1">
        <v>16532.38</v>
      </c>
      <c r="I2950" s="1">
        <v>14064.06</v>
      </c>
    </row>
    <row r="2951" spans="1:9" x14ac:dyDescent="0.25">
      <c r="A2951" t="s">
        <v>9</v>
      </c>
      <c r="B2951">
        <v>8</v>
      </c>
      <c r="C2951" t="s">
        <v>726</v>
      </c>
      <c r="D2951">
        <v>496</v>
      </c>
      <c r="E2951" t="s">
        <v>321</v>
      </c>
      <c r="F2951">
        <v>34</v>
      </c>
      <c r="G2951" s="1">
        <v>157765.88</v>
      </c>
      <c r="H2951" s="1">
        <v>17835.060000000001</v>
      </c>
      <c r="I2951" s="1">
        <v>15848.56</v>
      </c>
    </row>
    <row r="2952" spans="1:9" x14ac:dyDescent="0.25">
      <c r="A2952" t="s">
        <v>9</v>
      </c>
      <c r="B2952">
        <v>8</v>
      </c>
      <c r="C2952" t="s">
        <v>726</v>
      </c>
      <c r="D2952">
        <v>497</v>
      </c>
      <c r="E2952" t="s">
        <v>322</v>
      </c>
      <c r="F2952">
        <v>30</v>
      </c>
      <c r="G2952" s="1">
        <v>86993.63</v>
      </c>
      <c r="H2952" s="1">
        <v>15018.9</v>
      </c>
      <c r="I2952" s="1">
        <v>13430.53</v>
      </c>
    </row>
    <row r="2953" spans="1:9" x14ac:dyDescent="0.25">
      <c r="A2953" t="s">
        <v>9</v>
      </c>
      <c r="B2953">
        <v>8</v>
      </c>
      <c r="C2953" t="s">
        <v>726</v>
      </c>
      <c r="D2953">
        <v>498</v>
      </c>
      <c r="E2953" t="s">
        <v>323</v>
      </c>
      <c r="F2953">
        <v>12</v>
      </c>
      <c r="G2953" s="1">
        <v>134148.07999999999</v>
      </c>
      <c r="H2953" s="1">
        <v>21892.17</v>
      </c>
      <c r="I2953" s="1">
        <v>20047</v>
      </c>
    </row>
    <row r="2954" spans="1:9" x14ac:dyDescent="0.25">
      <c r="A2954" t="s">
        <v>9</v>
      </c>
      <c r="B2954">
        <v>8</v>
      </c>
      <c r="C2954" t="s">
        <v>726</v>
      </c>
      <c r="D2954">
        <v>500</v>
      </c>
      <c r="E2954" t="s">
        <v>324</v>
      </c>
      <c r="F2954">
        <v>39</v>
      </c>
      <c r="G2954" s="1">
        <v>217227.54</v>
      </c>
      <c r="H2954" s="1">
        <v>29503.87</v>
      </c>
      <c r="I2954" s="1">
        <v>25775.74</v>
      </c>
    </row>
    <row r="2955" spans="1:9" x14ac:dyDescent="0.25">
      <c r="A2955" t="s">
        <v>9</v>
      </c>
      <c r="B2955">
        <v>8</v>
      </c>
      <c r="C2955" t="s">
        <v>726</v>
      </c>
      <c r="D2955">
        <v>501</v>
      </c>
      <c r="E2955" t="s">
        <v>325</v>
      </c>
      <c r="F2955">
        <v>84</v>
      </c>
      <c r="G2955" s="1">
        <v>102059.6</v>
      </c>
      <c r="H2955" s="1">
        <v>16242.89</v>
      </c>
      <c r="I2955" s="1">
        <v>13198.5</v>
      </c>
    </row>
    <row r="2956" spans="1:9" x14ac:dyDescent="0.25">
      <c r="A2956" t="s">
        <v>9</v>
      </c>
      <c r="B2956">
        <v>8</v>
      </c>
      <c r="C2956" t="s">
        <v>726</v>
      </c>
      <c r="D2956">
        <v>502</v>
      </c>
      <c r="E2956" t="s">
        <v>326</v>
      </c>
      <c r="F2956">
        <v>35</v>
      </c>
      <c r="G2956" s="1">
        <v>111848.54</v>
      </c>
      <c r="H2956" s="1">
        <v>11820.63</v>
      </c>
      <c r="I2956" s="1">
        <v>10236.030000000001</v>
      </c>
    </row>
    <row r="2957" spans="1:9" x14ac:dyDescent="0.25">
      <c r="A2957" t="s">
        <v>9</v>
      </c>
      <c r="B2957">
        <v>8</v>
      </c>
      <c r="C2957" t="s">
        <v>726</v>
      </c>
      <c r="D2957">
        <v>503</v>
      </c>
      <c r="E2957" t="s">
        <v>591</v>
      </c>
      <c r="F2957">
        <v>14</v>
      </c>
      <c r="G2957" s="1">
        <v>130551.86</v>
      </c>
      <c r="H2957" s="1">
        <v>22452.36</v>
      </c>
      <c r="I2957" s="1">
        <v>20348.43</v>
      </c>
    </row>
    <row r="2958" spans="1:9" x14ac:dyDescent="0.25">
      <c r="A2958" t="s">
        <v>9</v>
      </c>
      <c r="B2958">
        <v>8</v>
      </c>
      <c r="C2958" t="s">
        <v>726</v>
      </c>
      <c r="D2958">
        <v>504</v>
      </c>
      <c r="E2958" t="s">
        <v>327</v>
      </c>
      <c r="F2958">
        <v>34</v>
      </c>
      <c r="G2958" s="1">
        <v>99174.65</v>
      </c>
      <c r="H2958" s="1">
        <v>16078.29</v>
      </c>
      <c r="I2958" s="1">
        <v>13259.88</v>
      </c>
    </row>
    <row r="2959" spans="1:9" x14ac:dyDescent="0.25">
      <c r="A2959" t="s">
        <v>9</v>
      </c>
      <c r="B2959">
        <v>8</v>
      </c>
      <c r="C2959" t="s">
        <v>726</v>
      </c>
      <c r="D2959">
        <v>505</v>
      </c>
      <c r="E2959" t="s">
        <v>592</v>
      </c>
      <c r="F2959">
        <v>14</v>
      </c>
      <c r="G2959" s="1">
        <v>102303.07</v>
      </c>
      <c r="H2959" s="1">
        <v>18040.93</v>
      </c>
      <c r="I2959" s="1">
        <v>13373.07</v>
      </c>
    </row>
    <row r="2960" spans="1:9" x14ac:dyDescent="0.25">
      <c r="A2960" t="s">
        <v>9</v>
      </c>
      <c r="B2960">
        <v>8</v>
      </c>
      <c r="C2960" t="s">
        <v>726</v>
      </c>
      <c r="D2960">
        <v>510</v>
      </c>
      <c r="E2960" t="s">
        <v>328</v>
      </c>
      <c r="F2960">
        <v>13</v>
      </c>
      <c r="G2960" s="1">
        <v>151809.23000000001</v>
      </c>
      <c r="H2960" s="1">
        <v>19872.46</v>
      </c>
      <c r="I2960" s="1">
        <v>18270.080000000002</v>
      </c>
    </row>
    <row r="2961" spans="1:9" x14ac:dyDescent="0.25">
      <c r="A2961" t="s">
        <v>9</v>
      </c>
      <c r="B2961">
        <v>8</v>
      </c>
      <c r="C2961" t="s">
        <v>726</v>
      </c>
      <c r="D2961">
        <v>511</v>
      </c>
      <c r="E2961" t="s">
        <v>329</v>
      </c>
      <c r="F2961">
        <v>37</v>
      </c>
      <c r="G2961" s="1">
        <v>126894.78</v>
      </c>
      <c r="H2961" s="1">
        <v>15559.51</v>
      </c>
      <c r="I2961" s="1">
        <v>13440.59</v>
      </c>
    </row>
    <row r="2962" spans="1:9" x14ac:dyDescent="0.25">
      <c r="A2962" t="s">
        <v>9</v>
      </c>
      <c r="B2962">
        <v>8</v>
      </c>
      <c r="C2962" t="s">
        <v>726</v>
      </c>
      <c r="D2962">
        <v>512</v>
      </c>
      <c r="E2962" t="s">
        <v>330</v>
      </c>
      <c r="F2962">
        <v>19</v>
      </c>
      <c r="G2962" s="1">
        <v>98903.05</v>
      </c>
      <c r="H2962" s="1">
        <v>14117.89</v>
      </c>
      <c r="I2962" s="1">
        <v>11253.21</v>
      </c>
    </row>
    <row r="2963" spans="1:9" x14ac:dyDescent="0.25">
      <c r="A2963" t="s">
        <v>9</v>
      </c>
      <c r="B2963">
        <v>8</v>
      </c>
      <c r="C2963" t="s">
        <v>726</v>
      </c>
      <c r="D2963">
        <v>513</v>
      </c>
      <c r="E2963" t="s">
        <v>331</v>
      </c>
      <c r="F2963">
        <v>19</v>
      </c>
      <c r="G2963" s="1">
        <v>175119.68</v>
      </c>
      <c r="H2963" s="1">
        <v>18357.740000000002</v>
      </c>
      <c r="I2963" s="1">
        <v>16637.21</v>
      </c>
    </row>
    <row r="2964" spans="1:9" x14ac:dyDescent="0.25">
      <c r="A2964" t="s">
        <v>9</v>
      </c>
      <c r="B2964">
        <v>8</v>
      </c>
      <c r="C2964" t="s">
        <v>726</v>
      </c>
      <c r="D2964">
        <v>515</v>
      </c>
      <c r="E2964" t="s">
        <v>332</v>
      </c>
      <c r="F2964">
        <v>72</v>
      </c>
      <c r="G2964" s="1">
        <v>191288.47</v>
      </c>
      <c r="H2964" s="1">
        <v>26658.65</v>
      </c>
      <c r="I2964" s="1">
        <v>23216.89</v>
      </c>
    </row>
    <row r="2965" spans="1:9" x14ac:dyDescent="0.25">
      <c r="A2965" t="s">
        <v>9</v>
      </c>
      <c r="B2965">
        <v>8</v>
      </c>
      <c r="C2965" t="s">
        <v>726</v>
      </c>
      <c r="D2965">
        <v>516</v>
      </c>
      <c r="E2965" t="s">
        <v>333</v>
      </c>
      <c r="F2965">
        <v>176</v>
      </c>
      <c r="G2965" s="1">
        <v>137879.98000000001</v>
      </c>
      <c r="H2965" s="1">
        <v>17274.72</v>
      </c>
      <c r="I2965" s="1">
        <v>14671.17</v>
      </c>
    </row>
    <row r="2966" spans="1:9" x14ac:dyDescent="0.25">
      <c r="A2966" t="s">
        <v>9</v>
      </c>
      <c r="B2966">
        <v>8</v>
      </c>
      <c r="C2966" t="s">
        <v>726</v>
      </c>
      <c r="D2966">
        <v>517</v>
      </c>
      <c r="E2966" t="s">
        <v>334</v>
      </c>
      <c r="F2966">
        <v>79</v>
      </c>
      <c r="G2966" s="1">
        <v>110861.49</v>
      </c>
      <c r="H2966" s="1">
        <v>13767.01</v>
      </c>
      <c r="I2966" s="1">
        <v>10355.65</v>
      </c>
    </row>
    <row r="2967" spans="1:9" x14ac:dyDescent="0.25">
      <c r="A2967" t="s">
        <v>9</v>
      </c>
      <c r="B2967">
        <v>8</v>
      </c>
      <c r="C2967" t="s">
        <v>726</v>
      </c>
      <c r="D2967">
        <v>518</v>
      </c>
      <c r="E2967" t="s">
        <v>335</v>
      </c>
      <c r="F2967">
        <v>47</v>
      </c>
      <c r="G2967" s="1">
        <v>243101</v>
      </c>
      <c r="H2967" s="1">
        <v>33017.279999999999</v>
      </c>
      <c r="I2967" s="1">
        <v>28312.15</v>
      </c>
    </row>
    <row r="2968" spans="1:9" x14ac:dyDescent="0.25">
      <c r="A2968" t="s">
        <v>9</v>
      </c>
      <c r="B2968">
        <v>8</v>
      </c>
      <c r="C2968" t="s">
        <v>726</v>
      </c>
      <c r="D2968">
        <v>519</v>
      </c>
      <c r="E2968" t="s">
        <v>336</v>
      </c>
      <c r="F2968">
        <v>108</v>
      </c>
      <c r="G2968" s="1">
        <v>122822.59</v>
      </c>
      <c r="H2968" s="1">
        <v>16687.75</v>
      </c>
      <c r="I2968" s="1">
        <v>13969.09</v>
      </c>
    </row>
    <row r="2969" spans="1:9" x14ac:dyDescent="0.25">
      <c r="A2969" t="s">
        <v>9</v>
      </c>
      <c r="B2969">
        <v>8</v>
      </c>
      <c r="C2969" t="s">
        <v>726</v>
      </c>
      <c r="D2969">
        <v>520</v>
      </c>
      <c r="E2969" t="s">
        <v>337</v>
      </c>
      <c r="F2969">
        <v>63</v>
      </c>
      <c r="G2969" s="1">
        <v>116809.46</v>
      </c>
      <c r="H2969" s="1">
        <v>13529.16</v>
      </c>
      <c r="I2969" s="1">
        <v>9614.6200000000008</v>
      </c>
    </row>
    <row r="2970" spans="1:9" x14ac:dyDescent="0.25">
      <c r="A2970" t="s">
        <v>9</v>
      </c>
      <c r="B2970">
        <v>8</v>
      </c>
      <c r="C2970" t="s">
        <v>726</v>
      </c>
      <c r="D2970">
        <v>521</v>
      </c>
      <c r="E2970" t="s">
        <v>338</v>
      </c>
      <c r="F2970">
        <v>164</v>
      </c>
      <c r="G2970" s="1">
        <v>156076.66</v>
      </c>
      <c r="H2970" s="1">
        <v>23267.07</v>
      </c>
      <c r="I2970" s="1">
        <v>20701</v>
      </c>
    </row>
    <row r="2971" spans="1:9" x14ac:dyDescent="0.25">
      <c r="A2971" t="s">
        <v>9</v>
      </c>
      <c r="B2971">
        <v>8</v>
      </c>
      <c r="C2971" t="s">
        <v>726</v>
      </c>
      <c r="D2971">
        <v>522</v>
      </c>
      <c r="E2971" t="s">
        <v>339</v>
      </c>
      <c r="F2971">
        <v>527</v>
      </c>
      <c r="G2971" s="1">
        <v>121202.94</v>
      </c>
      <c r="H2971" s="1">
        <v>17662.939999999999</v>
      </c>
      <c r="I2971" s="1">
        <v>15000.68</v>
      </c>
    </row>
    <row r="2972" spans="1:9" x14ac:dyDescent="0.25">
      <c r="A2972" t="s">
        <v>9</v>
      </c>
      <c r="B2972">
        <v>8</v>
      </c>
      <c r="C2972" t="s">
        <v>726</v>
      </c>
      <c r="D2972">
        <v>534</v>
      </c>
      <c r="E2972" t="s">
        <v>341</v>
      </c>
      <c r="F2972">
        <v>18</v>
      </c>
      <c r="G2972" s="1">
        <v>44540.61</v>
      </c>
      <c r="H2972" s="1">
        <v>7289.94</v>
      </c>
      <c r="I2972" s="1">
        <v>4610.83</v>
      </c>
    </row>
    <row r="2973" spans="1:9" x14ac:dyDescent="0.25">
      <c r="A2973" t="s">
        <v>9</v>
      </c>
      <c r="B2973">
        <v>8</v>
      </c>
      <c r="C2973" t="s">
        <v>726</v>
      </c>
      <c r="D2973">
        <v>535</v>
      </c>
      <c r="E2973" t="s">
        <v>342</v>
      </c>
      <c r="F2973">
        <v>86</v>
      </c>
      <c r="G2973" s="1">
        <v>64463.86</v>
      </c>
      <c r="H2973" s="1">
        <v>10873.57</v>
      </c>
      <c r="I2973" s="1">
        <v>8710.81</v>
      </c>
    </row>
    <row r="2974" spans="1:9" x14ac:dyDescent="0.25">
      <c r="A2974" t="s">
        <v>9</v>
      </c>
      <c r="B2974">
        <v>8</v>
      </c>
      <c r="C2974" t="s">
        <v>726</v>
      </c>
      <c r="D2974">
        <v>536</v>
      </c>
      <c r="E2974" t="s">
        <v>343</v>
      </c>
      <c r="F2974">
        <v>245</v>
      </c>
      <c r="G2974" s="1">
        <v>50664.98</v>
      </c>
      <c r="H2974" s="1">
        <v>6645.79</v>
      </c>
      <c r="I2974" s="1">
        <v>4969.51</v>
      </c>
    </row>
    <row r="2975" spans="1:9" x14ac:dyDescent="0.25">
      <c r="A2975" t="s">
        <v>9</v>
      </c>
      <c r="B2975">
        <v>8</v>
      </c>
      <c r="C2975" t="s">
        <v>726</v>
      </c>
      <c r="D2975">
        <v>539</v>
      </c>
      <c r="E2975" t="s">
        <v>345</v>
      </c>
      <c r="F2975">
        <v>39</v>
      </c>
      <c r="G2975" s="1">
        <v>124180.31</v>
      </c>
      <c r="H2975" s="1">
        <v>19394.97</v>
      </c>
      <c r="I2975" s="1">
        <v>15411.38</v>
      </c>
    </row>
    <row r="2976" spans="1:9" x14ac:dyDescent="0.25">
      <c r="A2976" t="s">
        <v>9</v>
      </c>
      <c r="B2976">
        <v>8</v>
      </c>
      <c r="C2976" t="s">
        <v>726</v>
      </c>
      <c r="D2976">
        <v>540</v>
      </c>
      <c r="E2976" t="s">
        <v>346</v>
      </c>
      <c r="F2976">
        <v>25</v>
      </c>
      <c r="G2976" s="1">
        <v>60309.96</v>
      </c>
      <c r="H2976" s="1">
        <v>12134.68</v>
      </c>
      <c r="I2976" s="1">
        <v>9381.68</v>
      </c>
    </row>
    <row r="2977" spans="1:9" x14ac:dyDescent="0.25">
      <c r="A2977" t="s">
        <v>9</v>
      </c>
      <c r="B2977">
        <v>8</v>
      </c>
      <c r="C2977" t="s">
        <v>726</v>
      </c>
      <c r="D2977">
        <v>542</v>
      </c>
      <c r="E2977" t="s">
        <v>347</v>
      </c>
      <c r="F2977">
        <v>104</v>
      </c>
      <c r="G2977" s="1">
        <v>112121.21</v>
      </c>
      <c r="H2977" s="1">
        <v>16969.66</v>
      </c>
      <c r="I2977" s="1">
        <v>14397.5</v>
      </c>
    </row>
    <row r="2978" spans="1:9" x14ac:dyDescent="0.25">
      <c r="A2978" t="s">
        <v>9</v>
      </c>
      <c r="B2978">
        <v>8</v>
      </c>
      <c r="C2978" t="s">
        <v>726</v>
      </c>
      <c r="D2978">
        <v>543</v>
      </c>
      <c r="E2978" t="s">
        <v>348</v>
      </c>
      <c r="F2978">
        <v>214</v>
      </c>
      <c r="G2978" s="1">
        <v>57755.64</v>
      </c>
      <c r="H2978" s="1">
        <v>9153.57</v>
      </c>
      <c r="I2978" s="1">
        <v>7473.76</v>
      </c>
    </row>
    <row r="2979" spans="1:9" x14ac:dyDescent="0.25">
      <c r="A2979" t="s">
        <v>9</v>
      </c>
      <c r="B2979">
        <v>8</v>
      </c>
      <c r="C2979" t="s">
        <v>726</v>
      </c>
      <c r="D2979">
        <v>544</v>
      </c>
      <c r="E2979" t="s">
        <v>349</v>
      </c>
      <c r="F2979">
        <v>40</v>
      </c>
      <c r="G2979" s="1">
        <v>50030.2</v>
      </c>
      <c r="H2979" s="1">
        <v>6555.1</v>
      </c>
      <c r="I2979" s="1">
        <v>5059.6499999999996</v>
      </c>
    </row>
    <row r="2980" spans="1:9" x14ac:dyDescent="0.25">
      <c r="A2980" t="s">
        <v>9</v>
      </c>
      <c r="B2980">
        <v>8</v>
      </c>
      <c r="C2980" t="s">
        <v>726</v>
      </c>
      <c r="D2980">
        <v>545</v>
      </c>
      <c r="E2980" t="s">
        <v>350</v>
      </c>
      <c r="F2980">
        <v>36</v>
      </c>
      <c r="G2980" s="1">
        <v>115363.5</v>
      </c>
      <c r="H2980" s="1">
        <v>26561.25</v>
      </c>
      <c r="I2980" s="1">
        <v>20913.64</v>
      </c>
    </row>
    <row r="2981" spans="1:9" x14ac:dyDescent="0.25">
      <c r="A2981" t="s">
        <v>9</v>
      </c>
      <c r="B2981">
        <v>8</v>
      </c>
      <c r="C2981" t="s">
        <v>726</v>
      </c>
      <c r="D2981">
        <v>546</v>
      </c>
      <c r="E2981" t="s">
        <v>351</v>
      </c>
      <c r="F2981">
        <v>36</v>
      </c>
      <c r="G2981" s="1">
        <v>52413.58</v>
      </c>
      <c r="H2981" s="1">
        <v>9700.67</v>
      </c>
      <c r="I2981" s="1">
        <v>8297.17</v>
      </c>
    </row>
    <row r="2982" spans="1:9" x14ac:dyDescent="0.25">
      <c r="A2982" t="s">
        <v>9</v>
      </c>
      <c r="B2982">
        <v>8</v>
      </c>
      <c r="C2982" t="s">
        <v>726</v>
      </c>
      <c r="D2982">
        <v>549</v>
      </c>
      <c r="E2982" t="s">
        <v>352</v>
      </c>
      <c r="F2982">
        <v>15</v>
      </c>
      <c r="G2982" s="1">
        <v>63352.2</v>
      </c>
      <c r="H2982" s="1">
        <v>10465.73</v>
      </c>
      <c r="I2982" s="1">
        <v>8181.33</v>
      </c>
    </row>
    <row r="2983" spans="1:9" x14ac:dyDescent="0.25">
      <c r="A2983" t="s">
        <v>9</v>
      </c>
      <c r="B2983">
        <v>8</v>
      </c>
      <c r="C2983" t="s">
        <v>726</v>
      </c>
      <c r="D2983">
        <v>551</v>
      </c>
      <c r="E2983" t="s">
        <v>353</v>
      </c>
      <c r="F2983">
        <v>169</v>
      </c>
      <c r="G2983" s="1">
        <v>104404.98</v>
      </c>
      <c r="H2983" s="1">
        <v>13485.91</v>
      </c>
      <c r="I2983" s="1">
        <v>10920.57</v>
      </c>
    </row>
    <row r="2984" spans="1:9" x14ac:dyDescent="0.25">
      <c r="A2984" t="s">
        <v>9</v>
      </c>
      <c r="B2984">
        <v>8</v>
      </c>
      <c r="C2984" t="s">
        <v>726</v>
      </c>
      <c r="D2984">
        <v>552</v>
      </c>
      <c r="E2984" t="s">
        <v>354</v>
      </c>
      <c r="F2984">
        <v>576</v>
      </c>
      <c r="G2984" s="1">
        <v>56308.18</v>
      </c>
      <c r="H2984" s="1">
        <v>8154.96</v>
      </c>
      <c r="I2984" s="1">
        <v>6158.84</v>
      </c>
    </row>
    <row r="2985" spans="1:9" x14ac:dyDescent="0.25">
      <c r="A2985" t="s">
        <v>9</v>
      </c>
      <c r="B2985">
        <v>8</v>
      </c>
      <c r="C2985" t="s">
        <v>726</v>
      </c>
      <c r="D2985">
        <v>553</v>
      </c>
      <c r="E2985" t="s">
        <v>355</v>
      </c>
      <c r="F2985">
        <v>25</v>
      </c>
      <c r="G2985" s="1">
        <v>92329.76</v>
      </c>
      <c r="H2985" s="1">
        <v>13920.88</v>
      </c>
      <c r="I2985" s="1">
        <v>9538.7999999999993</v>
      </c>
    </row>
    <row r="2986" spans="1:9" x14ac:dyDescent="0.25">
      <c r="A2986" t="s">
        <v>9</v>
      </c>
      <c r="B2986">
        <v>8</v>
      </c>
      <c r="C2986" t="s">
        <v>726</v>
      </c>
      <c r="D2986">
        <v>554</v>
      </c>
      <c r="E2986" t="s">
        <v>356</v>
      </c>
      <c r="F2986">
        <v>85</v>
      </c>
      <c r="G2986" s="1">
        <v>51610.33</v>
      </c>
      <c r="H2986" s="1">
        <v>7468.68</v>
      </c>
      <c r="I2986" s="1">
        <v>5604.21</v>
      </c>
    </row>
    <row r="2987" spans="1:9" x14ac:dyDescent="0.25">
      <c r="A2987" t="s">
        <v>9</v>
      </c>
      <c r="B2987">
        <v>8</v>
      </c>
      <c r="C2987" t="s">
        <v>726</v>
      </c>
      <c r="D2987">
        <v>555</v>
      </c>
      <c r="E2987" t="s">
        <v>357</v>
      </c>
      <c r="F2987">
        <v>36</v>
      </c>
      <c r="G2987" s="1">
        <v>67895.08</v>
      </c>
      <c r="H2987" s="1">
        <v>12090.25</v>
      </c>
      <c r="I2987" s="1">
        <v>10262.469999999999</v>
      </c>
    </row>
    <row r="2988" spans="1:9" x14ac:dyDescent="0.25">
      <c r="A2988" t="s">
        <v>9</v>
      </c>
      <c r="B2988">
        <v>8</v>
      </c>
      <c r="C2988" t="s">
        <v>726</v>
      </c>
      <c r="D2988">
        <v>556</v>
      </c>
      <c r="E2988" t="s">
        <v>358</v>
      </c>
      <c r="F2988">
        <v>72</v>
      </c>
      <c r="G2988" s="1">
        <v>50801.99</v>
      </c>
      <c r="H2988" s="1">
        <v>6830.22</v>
      </c>
      <c r="I2988" s="1">
        <v>5281.85</v>
      </c>
    </row>
    <row r="2989" spans="1:9" x14ac:dyDescent="0.25">
      <c r="A2989" t="s">
        <v>9</v>
      </c>
      <c r="B2989">
        <v>8</v>
      </c>
      <c r="C2989" t="s">
        <v>726</v>
      </c>
      <c r="D2989">
        <v>557</v>
      </c>
      <c r="E2989" t="s">
        <v>359</v>
      </c>
      <c r="F2989">
        <v>36</v>
      </c>
      <c r="G2989" s="1">
        <v>80775.25</v>
      </c>
      <c r="H2989" s="1">
        <v>11896.47</v>
      </c>
      <c r="I2989" s="1">
        <v>10285.469999999999</v>
      </c>
    </row>
    <row r="2990" spans="1:9" x14ac:dyDescent="0.25">
      <c r="A2990" t="s">
        <v>9</v>
      </c>
      <c r="B2990">
        <v>8</v>
      </c>
      <c r="C2990" t="s">
        <v>726</v>
      </c>
      <c r="D2990">
        <v>558</v>
      </c>
      <c r="E2990" t="s">
        <v>360</v>
      </c>
      <c r="F2990">
        <v>66</v>
      </c>
      <c r="G2990" s="1">
        <v>48019.79</v>
      </c>
      <c r="H2990" s="1">
        <v>7426.05</v>
      </c>
      <c r="I2990" s="1">
        <v>5498.64</v>
      </c>
    </row>
    <row r="2991" spans="1:9" x14ac:dyDescent="0.25">
      <c r="A2991" t="s">
        <v>9</v>
      </c>
      <c r="B2991">
        <v>8</v>
      </c>
      <c r="C2991" t="s">
        <v>726</v>
      </c>
      <c r="D2991">
        <v>559</v>
      </c>
      <c r="E2991" t="s">
        <v>361</v>
      </c>
      <c r="F2991">
        <v>23</v>
      </c>
      <c r="G2991" s="1">
        <v>96492.479999999996</v>
      </c>
      <c r="H2991" s="1">
        <v>15823.48</v>
      </c>
      <c r="I2991" s="1">
        <v>12226.17</v>
      </c>
    </row>
    <row r="2992" spans="1:9" x14ac:dyDescent="0.25">
      <c r="A2992" t="s">
        <v>9</v>
      </c>
      <c r="B2992">
        <v>8</v>
      </c>
      <c r="C2992" t="s">
        <v>726</v>
      </c>
      <c r="D2992">
        <v>560</v>
      </c>
      <c r="E2992" t="s">
        <v>362</v>
      </c>
      <c r="F2992">
        <v>47</v>
      </c>
      <c r="G2992" s="1">
        <v>64116.55</v>
      </c>
      <c r="H2992" s="1">
        <v>9559.6200000000008</v>
      </c>
      <c r="I2992" s="1">
        <v>8150.6</v>
      </c>
    </row>
    <row r="2993" spans="1:9" x14ac:dyDescent="0.25">
      <c r="A2993" t="s">
        <v>9</v>
      </c>
      <c r="B2993">
        <v>8</v>
      </c>
      <c r="C2993" t="s">
        <v>726</v>
      </c>
      <c r="D2993">
        <v>561</v>
      </c>
      <c r="E2993" t="s">
        <v>363</v>
      </c>
      <c r="F2993">
        <v>17</v>
      </c>
      <c r="G2993" s="1">
        <v>27768.35</v>
      </c>
      <c r="H2993" s="1">
        <v>6874.82</v>
      </c>
      <c r="I2993" s="1">
        <v>5432.12</v>
      </c>
    </row>
    <row r="2994" spans="1:9" x14ac:dyDescent="0.25">
      <c r="A2994" t="s">
        <v>9</v>
      </c>
      <c r="B2994">
        <v>8</v>
      </c>
      <c r="C2994" t="s">
        <v>726</v>
      </c>
      <c r="D2994">
        <v>562</v>
      </c>
      <c r="E2994" t="s">
        <v>364</v>
      </c>
      <c r="F2994">
        <v>98</v>
      </c>
      <c r="G2994" s="1">
        <v>80221.320000000007</v>
      </c>
      <c r="H2994" s="1">
        <v>11918.63</v>
      </c>
      <c r="I2994" s="1">
        <v>10253.5</v>
      </c>
    </row>
    <row r="2995" spans="1:9" x14ac:dyDescent="0.25">
      <c r="A2995" t="s">
        <v>9</v>
      </c>
      <c r="B2995">
        <v>8</v>
      </c>
      <c r="C2995" t="s">
        <v>726</v>
      </c>
      <c r="D2995">
        <v>563</v>
      </c>
      <c r="E2995" t="s">
        <v>365</v>
      </c>
      <c r="F2995">
        <v>243</v>
      </c>
      <c r="G2995" s="1">
        <v>55711.27</v>
      </c>
      <c r="H2995" s="1">
        <v>7687.62</v>
      </c>
      <c r="I2995" s="1">
        <v>5419.26</v>
      </c>
    </row>
    <row r="2996" spans="1:9" x14ac:dyDescent="0.25">
      <c r="A2996" t="s">
        <v>9</v>
      </c>
      <c r="B2996">
        <v>8</v>
      </c>
      <c r="C2996" t="s">
        <v>726</v>
      </c>
      <c r="D2996">
        <v>564</v>
      </c>
      <c r="E2996" t="s">
        <v>366</v>
      </c>
      <c r="F2996">
        <v>63</v>
      </c>
      <c r="G2996" s="1">
        <v>85650.44</v>
      </c>
      <c r="H2996" s="1">
        <v>12309.83</v>
      </c>
      <c r="I2996" s="1">
        <v>10509.25</v>
      </c>
    </row>
    <row r="2997" spans="1:9" x14ac:dyDescent="0.25">
      <c r="A2997" t="s">
        <v>9</v>
      </c>
      <c r="B2997">
        <v>8</v>
      </c>
      <c r="C2997" t="s">
        <v>726</v>
      </c>
      <c r="D2997">
        <v>565</v>
      </c>
      <c r="E2997" t="s">
        <v>367</v>
      </c>
      <c r="F2997">
        <v>80</v>
      </c>
      <c r="G2997" s="1">
        <v>66937.59</v>
      </c>
      <c r="H2997" s="1">
        <v>9242.7900000000009</v>
      </c>
      <c r="I2997" s="1">
        <v>6955.71</v>
      </c>
    </row>
    <row r="2998" spans="1:9" x14ac:dyDescent="0.25">
      <c r="A2998" t="s">
        <v>9</v>
      </c>
      <c r="B2998">
        <v>8</v>
      </c>
      <c r="C2998" t="s">
        <v>726</v>
      </c>
      <c r="D2998">
        <v>566</v>
      </c>
      <c r="E2998" t="s">
        <v>368</v>
      </c>
      <c r="F2998">
        <v>12</v>
      </c>
      <c r="G2998" s="1">
        <v>59828.92</v>
      </c>
      <c r="H2998" s="1">
        <v>7217.83</v>
      </c>
      <c r="I2998" s="1">
        <v>4987.58</v>
      </c>
    </row>
    <row r="2999" spans="1:9" x14ac:dyDescent="0.25">
      <c r="A2999" t="s">
        <v>9</v>
      </c>
      <c r="B2999">
        <v>8</v>
      </c>
      <c r="C2999" t="s">
        <v>726</v>
      </c>
      <c r="D2999">
        <v>570</v>
      </c>
      <c r="E2999" t="s">
        <v>369</v>
      </c>
      <c r="F2999">
        <v>23</v>
      </c>
      <c r="G2999" s="1">
        <v>112621.26</v>
      </c>
      <c r="H2999" s="1">
        <v>25586.83</v>
      </c>
      <c r="I2999" s="1">
        <v>22851</v>
      </c>
    </row>
    <row r="3000" spans="1:9" x14ac:dyDescent="0.25">
      <c r="A3000" t="s">
        <v>9</v>
      </c>
      <c r="B3000">
        <v>8</v>
      </c>
      <c r="C3000" t="s">
        <v>726</v>
      </c>
      <c r="D3000">
        <v>571</v>
      </c>
      <c r="E3000" t="s">
        <v>370</v>
      </c>
      <c r="F3000">
        <v>46</v>
      </c>
      <c r="G3000" s="1">
        <v>90777.46</v>
      </c>
      <c r="H3000" s="1">
        <v>13285.13</v>
      </c>
      <c r="I3000" s="1">
        <v>11455.96</v>
      </c>
    </row>
    <row r="3001" spans="1:9" x14ac:dyDescent="0.25">
      <c r="A3001" t="s">
        <v>9</v>
      </c>
      <c r="B3001">
        <v>8</v>
      </c>
      <c r="C3001" t="s">
        <v>726</v>
      </c>
      <c r="D3001">
        <v>574</v>
      </c>
      <c r="E3001" t="s">
        <v>372</v>
      </c>
      <c r="F3001">
        <v>13</v>
      </c>
      <c r="G3001" s="1">
        <v>230316.08</v>
      </c>
      <c r="H3001" s="1">
        <v>26515.46</v>
      </c>
      <c r="I3001" s="1">
        <v>23412</v>
      </c>
    </row>
    <row r="3002" spans="1:9" x14ac:dyDescent="0.25">
      <c r="A3002" t="s">
        <v>9</v>
      </c>
      <c r="B3002">
        <v>8</v>
      </c>
      <c r="C3002" t="s">
        <v>726</v>
      </c>
      <c r="D3002">
        <v>577</v>
      </c>
      <c r="E3002" t="s">
        <v>373</v>
      </c>
      <c r="F3002">
        <v>26</v>
      </c>
      <c r="G3002" s="1">
        <v>160658.15</v>
      </c>
      <c r="H3002" s="1">
        <v>21696.42</v>
      </c>
      <c r="I3002" s="1">
        <v>18785.46</v>
      </c>
    </row>
    <row r="3003" spans="1:9" x14ac:dyDescent="0.25">
      <c r="A3003" t="s">
        <v>9</v>
      </c>
      <c r="B3003">
        <v>8</v>
      </c>
      <c r="C3003" t="s">
        <v>726</v>
      </c>
      <c r="D3003">
        <v>578</v>
      </c>
      <c r="E3003" t="s">
        <v>374</v>
      </c>
      <c r="F3003">
        <v>15</v>
      </c>
      <c r="G3003" s="1">
        <v>102650.87</v>
      </c>
      <c r="H3003" s="1">
        <v>42972.07</v>
      </c>
      <c r="I3003" s="1">
        <v>11673.13</v>
      </c>
    </row>
    <row r="3004" spans="1:9" x14ac:dyDescent="0.25">
      <c r="A3004" t="s">
        <v>9</v>
      </c>
      <c r="B3004">
        <v>8</v>
      </c>
      <c r="C3004" t="s">
        <v>726</v>
      </c>
      <c r="D3004">
        <v>579</v>
      </c>
      <c r="E3004" t="s">
        <v>375</v>
      </c>
      <c r="F3004">
        <v>39</v>
      </c>
      <c r="G3004" s="1">
        <v>208687.31</v>
      </c>
      <c r="H3004" s="1">
        <v>28488.9</v>
      </c>
      <c r="I3004" s="1">
        <v>25149.279999999999</v>
      </c>
    </row>
    <row r="3005" spans="1:9" x14ac:dyDescent="0.25">
      <c r="A3005" t="s">
        <v>9</v>
      </c>
      <c r="B3005">
        <v>8</v>
      </c>
      <c r="C3005" t="s">
        <v>726</v>
      </c>
      <c r="D3005">
        <v>580</v>
      </c>
      <c r="E3005" t="s">
        <v>376</v>
      </c>
      <c r="F3005">
        <v>78</v>
      </c>
      <c r="G3005" s="1">
        <v>90530.38</v>
      </c>
      <c r="H3005" s="1">
        <v>15540.08</v>
      </c>
      <c r="I3005" s="1">
        <v>13173.99</v>
      </c>
    </row>
    <row r="3006" spans="1:9" x14ac:dyDescent="0.25">
      <c r="A3006" t="s">
        <v>9</v>
      </c>
      <c r="B3006">
        <v>8</v>
      </c>
      <c r="C3006" t="s">
        <v>726</v>
      </c>
      <c r="D3006">
        <v>581</v>
      </c>
      <c r="E3006" t="s">
        <v>377</v>
      </c>
      <c r="F3006">
        <v>28</v>
      </c>
      <c r="G3006" s="1">
        <v>96709.11</v>
      </c>
      <c r="H3006" s="1">
        <v>11763.57</v>
      </c>
      <c r="I3006" s="1">
        <v>10035.39</v>
      </c>
    </row>
    <row r="3007" spans="1:9" x14ac:dyDescent="0.25">
      <c r="A3007" t="s">
        <v>9</v>
      </c>
      <c r="B3007">
        <v>8</v>
      </c>
      <c r="C3007" t="s">
        <v>726</v>
      </c>
      <c r="D3007">
        <v>592</v>
      </c>
      <c r="E3007" t="s">
        <v>378</v>
      </c>
      <c r="F3007">
        <v>24</v>
      </c>
      <c r="G3007" s="1">
        <v>90700.88</v>
      </c>
      <c r="H3007" s="1">
        <v>13011.88</v>
      </c>
      <c r="I3007" s="1">
        <v>11645.79</v>
      </c>
    </row>
    <row r="3008" spans="1:9" x14ac:dyDescent="0.25">
      <c r="A3008" t="s">
        <v>9</v>
      </c>
      <c r="B3008">
        <v>8</v>
      </c>
      <c r="C3008" t="s">
        <v>726</v>
      </c>
      <c r="D3008">
        <v>593</v>
      </c>
      <c r="E3008" t="s">
        <v>379</v>
      </c>
      <c r="F3008">
        <v>36</v>
      </c>
      <c r="G3008" s="1">
        <v>57844.06</v>
      </c>
      <c r="H3008" s="1">
        <v>11122.56</v>
      </c>
      <c r="I3008" s="1">
        <v>9028.19</v>
      </c>
    </row>
    <row r="3009" spans="1:9" x14ac:dyDescent="0.25">
      <c r="A3009" t="s">
        <v>9</v>
      </c>
      <c r="B3009">
        <v>8</v>
      </c>
      <c r="C3009" t="s">
        <v>726</v>
      </c>
      <c r="D3009">
        <v>595</v>
      </c>
      <c r="E3009" t="s">
        <v>596</v>
      </c>
      <c r="F3009">
        <v>11</v>
      </c>
      <c r="G3009" s="1">
        <v>125222.36</v>
      </c>
      <c r="H3009" s="1">
        <v>19649.27</v>
      </c>
      <c r="I3009" s="1">
        <v>16981.36</v>
      </c>
    </row>
    <row r="3010" spans="1:9" x14ac:dyDescent="0.25">
      <c r="A3010" t="s">
        <v>9</v>
      </c>
      <c r="B3010">
        <v>8</v>
      </c>
      <c r="C3010" t="s">
        <v>726</v>
      </c>
      <c r="D3010">
        <v>596</v>
      </c>
      <c r="E3010" t="s">
        <v>381</v>
      </c>
      <c r="F3010">
        <v>11</v>
      </c>
      <c r="G3010" s="1">
        <v>56005.45</v>
      </c>
      <c r="H3010" s="1">
        <v>10226.549999999999</v>
      </c>
      <c r="I3010" s="1">
        <v>7776.09</v>
      </c>
    </row>
    <row r="3011" spans="1:9" x14ac:dyDescent="0.25">
      <c r="A3011" t="s">
        <v>9</v>
      </c>
      <c r="B3011">
        <v>8</v>
      </c>
      <c r="C3011" t="s">
        <v>726</v>
      </c>
      <c r="D3011">
        <v>597</v>
      </c>
      <c r="E3011" t="s">
        <v>382</v>
      </c>
      <c r="F3011">
        <v>14</v>
      </c>
      <c r="G3011" s="1">
        <v>105685.14</v>
      </c>
      <c r="H3011" s="1">
        <v>14140.36</v>
      </c>
      <c r="I3011" s="1">
        <v>11670.71</v>
      </c>
    </row>
    <row r="3012" spans="1:9" x14ac:dyDescent="0.25">
      <c r="A3012" t="s">
        <v>9</v>
      </c>
      <c r="B3012">
        <v>8</v>
      </c>
      <c r="C3012" t="s">
        <v>726</v>
      </c>
      <c r="D3012">
        <v>602</v>
      </c>
      <c r="E3012" t="s">
        <v>384</v>
      </c>
      <c r="F3012">
        <v>158</v>
      </c>
      <c r="G3012" s="1">
        <v>64964.160000000003</v>
      </c>
      <c r="H3012" s="1">
        <v>12060.47</v>
      </c>
      <c r="I3012" s="1">
        <v>10356.66</v>
      </c>
    </row>
    <row r="3013" spans="1:9" x14ac:dyDescent="0.25">
      <c r="A3013" t="s">
        <v>9</v>
      </c>
      <c r="B3013">
        <v>8</v>
      </c>
      <c r="C3013" t="s">
        <v>726</v>
      </c>
      <c r="D3013">
        <v>603</v>
      </c>
      <c r="E3013" t="s">
        <v>385</v>
      </c>
      <c r="F3013">
        <v>538</v>
      </c>
      <c r="G3013" s="1">
        <v>46875.45</v>
      </c>
      <c r="H3013" s="1">
        <v>7930.77</v>
      </c>
      <c r="I3013" s="1">
        <v>5965.57</v>
      </c>
    </row>
    <row r="3014" spans="1:9" x14ac:dyDescent="0.25">
      <c r="A3014" t="s">
        <v>9</v>
      </c>
      <c r="B3014">
        <v>8</v>
      </c>
      <c r="C3014" t="s">
        <v>726</v>
      </c>
      <c r="D3014">
        <v>604</v>
      </c>
      <c r="E3014" t="s">
        <v>386</v>
      </c>
      <c r="F3014">
        <v>43</v>
      </c>
      <c r="G3014" s="1">
        <v>73410.33</v>
      </c>
      <c r="H3014" s="1">
        <v>12950.05</v>
      </c>
      <c r="I3014" s="1">
        <v>10674.56</v>
      </c>
    </row>
    <row r="3015" spans="1:9" x14ac:dyDescent="0.25">
      <c r="A3015" t="s">
        <v>9</v>
      </c>
      <c r="B3015">
        <v>8</v>
      </c>
      <c r="C3015" t="s">
        <v>726</v>
      </c>
      <c r="D3015">
        <v>605</v>
      </c>
      <c r="E3015" t="s">
        <v>387</v>
      </c>
      <c r="F3015">
        <v>126</v>
      </c>
      <c r="G3015" s="1">
        <v>63163.41</v>
      </c>
      <c r="H3015" s="1">
        <v>7677.12</v>
      </c>
      <c r="I3015" s="1">
        <v>6008.8</v>
      </c>
    </row>
    <row r="3016" spans="1:9" x14ac:dyDescent="0.25">
      <c r="A3016" t="s">
        <v>9</v>
      </c>
      <c r="B3016">
        <v>8</v>
      </c>
      <c r="C3016" t="s">
        <v>726</v>
      </c>
      <c r="D3016">
        <v>606</v>
      </c>
      <c r="E3016" t="s">
        <v>388</v>
      </c>
      <c r="F3016">
        <v>11</v>
      </c>
      <c r="G3016" s="1">
        <v>70685.36</v>
      </c>
      <c r="H3016" s="1">
        <v>12660.18</v>
      </c>
      <c r="I3016" s="1">
        <v>11668.18</v>
      </c>
    </row>
    <row r="3017" spans="1:9" x14ac:dyDescent="0.25">
      <c r="A3017" t="s">
        <v>9</v>
      </c>
      <c r="B3017">
        <v>8</v>
      </c>
      <c r="C3017" t="s">
        <v>726</v>
      </c>
      <c r="D3017">
        <v>607</v>
      </c>
      <c r="E3017" t="s">
        <v>389</v>
      </c>
      <c r="F3017">
        <v>45</v>
      </c>
      <c r="G3017" s="1">
        <v>61198.31</v>
      </c>
      <c r="H3017" s="1">
        <v>8980.93</v>
      </c>
      <c r="I3017" s="1">
        <v>6944.42</v>
      </c>
    </row>
    <row r="3018" spans="1:9" x14ac:dyDescent="0.25">
      <c r="A3018" t="s">
        <v>9</v>
      </c>
      <c r="B3018">
        <v>8</v>
      </c>
      <c r="C3018" t="s">
        <v>726</v>
      </c>
      <c r="D3018">
        <v>614</v>
      </c>
      <c r="E3018" t="s">
        <v>390</v>
      </c>
      <c r="F3018">
        <v>37</v>
      </c>
      <c r="G3018" s="1">
        <v>152134.84</v>
      </c>
      <c r="H3018" s="1">
        <v>22452.89</v>
      </c>
      <c r="I3018" s="1">
        <v>18687.57</v>
      </c>
    </row>
    <row r="3019" spans="1:9" x14ac:dyDescent="0.25">
      <c r="A3019" t="s">
        <v>9</v>
      </c>
      <c r="B3019">
        <v>8</v>
      </c>
      <c r="C3019" t="s">
        <v>726</v>
      </c>
      <c r="D3019">
        <v>615</v>
      </c>
      <c r="E3019" t="s">
        <v>391</v>
      </c>
      <c r="F3019">
        <v>25</v>
      </c>
      <c r="G3019" s="1">
        <v>78438.320000000007</v>
      </c>
      <c r="H3019" s="1">
        <v>15300.24</v>
      </c>
      <c r="I3019" s="1">
        <v>10363.84</v>
      </c>
    </row>
    <row r="3020" spans="1:9" x14ac:dyDescent="0.25">
      <c r="A3020" t="s">
        <v>9</v>
      </c>
      <c r="B3020">
        <v>8</v>
      </c>
      <c r="C3020" t="s">
        <v>726</v>
      </c>
      <c r="D3020">
        <v>616</v>
      </c>
      <c r="E3020" t="s">
        <v>392</v>
      </c>
      <c r="F3020">
        <v>34</v>
      </c>
      <c r="G3020" s="1">
        <v>158056.47</v>
      </c>
      <c r="H3020" s="1">
        <v>25916.85</v>
      </c>
      <c r="I3020" s="1">
        <v>24177.91</v>
      </c>
    </row>
    <row r="3021" spans="1:9" x14ac:dyDescent="0.25">
      <c r="A3021" t="s">
        <v>9</v>
      </c>
      <c r="B3021">
        <v>8</v>
      </c>
      <c r="C3021" t="s">
        <v>726</v>
      </c>
      <c r="D3021">
        <v>617</v>
      </c>
      <c r="E3021" t="s">
        <v>393</v>
      </c>
      <c r="F3021">
        <v>116</v>
      </c>
      <c r="G3021" s="1">
        <v>97576.13</v>
      </c>
      <c r="H3021" s="1">
        <v>16411.080000000002</v>
      </c>
      <c r="I3021" s="1">
        <v>14198.81</v>
      </c>
    </row>
    <row r="3022" spans="1:9" x14ac:dyDescent="0.25">
      <c r="A3022" t="s">
        <v>9</v>
      </c>
      <c r="B3022">
        <v>8</v>
      </c>
      <c r="C3022" t="s">
        <v>726</v>
      </c>
      <c r="D3022">
        <v>620</v>
      </c>
      <c r="E3022" t="s">
        <v>394</v>
      </c>
      <c r="F3022">
        <v>37</v>
      </c>
      <c r="G3022" s="1">
        <v>120783</v>
      </c>
      <c r="H3022" s="1">
        <v>15233.22</v>
      </c>
      <c r="I3022" s="1">
        <v>10665.73</v>
      </c>
    </row>
    <row r="3023" spans="1:9" x14ac:dyDescent="0.25">
      <c r="A3023" t="s">
        <v>9</v>
      </c>
      <c r="B3023">
        <v>8</v>
      </c>
      <c r="C3023" t="s">
        <v>726</v>
      </c>
      <c r="D3023">
        <v>621</v>
      </c>
      <c r="E3023" t="s">
        <v>395</v>
      </c>
      <c r="F3023">
        <v>98</v>
      </c>
      <c r="G3023" s="1">
        <v>99737.82</v>
      </c>
      <c r="H3023" s="1">
        <v>15182.6</v>
      </c>
      <c r="I3023" s="1">
        <v>9444.0400000000009</v>
      </c>
    </row>
    <row r="3024" spans="1:9" x14ac:dyDescent="0.25">
      <c r="A3024" t="s">
        <v>9</v>
      </c>
      <c r="B3024">
        <v>8</v>
      </c>
      <c r="C3024" t="s">
        <v>726</v>
      </c>
      <c r="D3024">
        <v>622</v>
      </c>
      <c r="E3024" t="s">
        <v>396</v>
      </c>
      <c r="F3024">
        <v>19</v>
      </c>
      <c r="G3024" s="1">
        <v>522373.63</v>
      </c>
      <c r="H3024" s="1">
        <v>37214.26</v>
      </c>
      <c r="I3024" s="1">
        <v>29216.84</v>
      </c>
    </row>
    <row r="3025" spans="1:9" x14ac:dyDescent="0.25">
      <c r="A3025" t="s">
        <v>9</v>
      </c>
      <c r="B3025">
        <v>8</v>
      </c>
      <c r="C3025" t="s">
        <v>726</v>
      </c>
      <c r="D3025">
        <v>623</v>
      </c>
      <c r="E3025" t="s">
        <v>396</v>
      </c>
      <c r="F3025">
        <v>31</v>
      </c>
      <c r="G3025" s="1">
        <v>104065.26</v>
      </c>
      <c r="H3025" s="1">
        <v>14601.06</v>
      </c>
      <c r="I3025" s="1">
        <v>12817.26</v>
      </c>
    </row>
    <row r="3026" spans="1:9" x14ac:dyDescent="0.25">
      <c r="A3026" t="s">
        <v>9</v>
      </c>
      <c r="B3026">
        <v>8</v>
      </c>
      <c r="C3026" t="s">
        <v>726</v>
      </c>
      <c r="D3026">
        <v>626</v>
      </c>
      <c r="E3026" t="s">
        <v>599</v>
      </c>
      <c r="F3026">
        <v>21</v>
      </c>
      <c r="G3026" s="1">
        <v>88138.05</v>
      </c>
      <c r="H3026" s="1">
        <v>13112.24</v>
      </c>
      <c r="I3026" s="1">
        <v>11605.38</v>
      </c>
    </row>
    <row r="3027" spans="1:9" x14ac:dyDescent="0.25">
      <c r="A3027" t="s">
        <v>9</v>
      </c>
      <c r="B3027">
        <v>8</v>
      </c>
      <c r="C3027" t="s">
        <v>726</v>
      </c>
      <c r="D3027">
        <v>627</v>
      </c>
      <c r="E3027" t="s">
        <v>678</v>
      </c>
      <c r="F3027">
        <v>24</v>
      </c>
      <c r="G3027" s="1">
        <v>70751</v>
      </c>
      <c r="H3027" s="1">
        <v>10892.21</v>
      </c>
      <c r="I3027" s="1">
        <v>9017.1299999999992</v>
      </c>
    </row>
    <row r="3028" spans="1:9" x14ac:dyDescent="0.25">
      <c r="A3028" t="s">
        <v>9</v>
      </c>
      <c r="B3028">
        <v>8</v>
      </c>
      <c r="C3028" t="s">
        <v>726</v>
      </c>
      <c r="D3028">
        <v>628</v>
      </c>
      <c r="E3028" t="s">
        <v>397</v>
      </c>
      <c r="F3028">
        <v>21</v>
      </c>
      <c r="G3028" s="1">
        <v>225745.38</v>
      </c>
      <c r="H3028" s="1">
        <v>34400.379999999997</v>
      </c>
      <c r="I3028" s="1">
        <v>30123.43</v>
      </c>
    </row>
    <row r="3029" spans="1:9" x14ac:dyDescent="0.25">
      <c r="A3029" t="s">
        <v>9</v>
      </c>
      <c r="B3029">
        <v>8</v>
      </c>
      <c r="C3029" t="s">
        <v>726</v>
      </c>
      <c r="D3029">
        <v>629</v>
      </c>
      <c r="E3029" t="s">
        <v>398</v>
      </c>
      <c r="F3029">
        <v>34</v>
      </c>
      <c r="G3029" s="1">
        <v>131734.91</v>
      </c>
      <c r="H3029" s="1">
        <v>20668.5</v>
      </c>
      <c r="I3029" s="1">
        <v>16311.79</v>
      </c>
    </row>
    <row r="3030" spans="1:9" x14ac:dyDescent="0.25">
      <c r="A3030" t="s">
        <v>9</v>
      </c>
      <c r="B3030">
        <v>8</v>
      </c>
      <c r="C3030" t="s">
        <v>726</v>
      </c>
      <c r="D3030">
        <v>637</v>
      </c>
      <c r="E3030" t="s">
        <v>399</v>
      </c>
      <c r="F3030">
        <v>259</v>
      </c>
      <c r="G3030" s="1">
        <v>78015.490000000005</v>
      </c>
      <c r="H3030" s="1">
        <v>12330.79</v>
      </c>
      <c r="I3030" s="1">
        <v>9812.92</v>
      </c>
    </row>
    <row r="3031" spans="1:9" x14ac:dyDescent="0.25">
      <c r="A3031" t="s">
        <v>9</v>
      </c>
      <c r="B3031">
        <v>8</v>
      </c>
      <c r="C3031" t="s">
        <v>726</v>
      </c>
      <c r="D3031">
        <v>638</v>
      </c>
      <c r="E3031" t="s">
        <v>400</v>
      </c>
      <c r="F3031">
        <v>225</v>
      </c>
      <c r="G3031" s="1">
        <v>46244.69</v>
      </c>
      <c r="H3031" s="1">
        <v>7730.92</v>
      </c>
      <c r="I3031" s="1">
        <v>5876.21</v>
      </c>
    </row>
    <row r="3032" spans="1:9" x14ac:dyDescent="0.25">
      <c r="A3032" t="s">
        <v>9</v>
      </c>
      <c r="B3032">
        <v>8</v>
      </c>
      <c r="C3032" t="s">
        <v>726</v>
      </c>
      <c r="D3032">
        <v>639</v>
      </c>
      <c r="E3032" t="s">
        <v>401</v>
      </c>
      <c r="F3032">
        <v>36</v>
      </c>
      <c r="G3032" s="1">
        <v>34819.03</v>
      </c>
      <c r="H3032" s="1">
        <v>5881.08</v>
      </c>
      <c r="I3032" s="1">
        <v>4242.78</v>
      </c>
    </row>
    <row r="3033" spans="1:9" x14ac:dyDescent="0.25">
      <c r="A3033" t="s">
        <v>9</v>
      </c>
      <c r="B3033">
        <v>8</v>
      </c>
      <c r="C3033" t="s">
        <v>726</v>
      </c>
      <c r="D3033">
        <v>640</v>
      </c>
      <c r="E3033" t="s">
        <v>402</v>
      </c>
      <c r="F3033">
        <v>740</v>
      </c>
      <c r="G3033" s="1">
        <v>76571.16</v>
      </c>
      <c r="H3033" s="1">
        <v>11892.45</v>
      </c>
      <c r="I3033" s="1">
        <v>9332.7800000000007</v>
      </c>
    </row>
    <row r="3034" spans="1:9" x14ac:dyDescent="0.25">
      <c r="A3034" t="s">
        <v>9</v>
      </c>
      <c r="B3034">
        <v>8</v>
      </c>
      <c r="C3034" t="s">
        <v>726</v>
      </c>
      <c r="D3034">
        <v>641</v>
      </c>
      <c r="E3034" t="s">
        <v>403</v>
      </c>
      <c r="F3034">
        <v>625</v>
      </c>
      <c r="G3034" s="1">
        <v>48797.89</v>
      </c>
      <c r="H3034" s="1">
        <v>6881.67</v>
      </c>
      <c r="I3034" s="1">
        <v>5141.34</v>
      </c>
    </row>
    <row r="3035" spans="1:9" x14ac:dyDescent="0.25">
      <c r="A3035" t="s">
        <v>9</v>
      </c>
      <c r="B3035">
        <v>8</v>
      </c>
      <c r="C3035" t="s">
        <v>726</v>
      </c>
      <c r="D3035">
        <v>642</v>
      </c>
      <c r="E3035" t="s">
        <v>404</v>
      </c>
      <c r="F3035">
        <v>11</v>
      </c>
      <c r="G3035" s="1">
        <v>147199.09</v>
      </c>
      <c r="H3035" s="1">
        <v>12453.91</v>
      </c>
      <c r="I3035" s="1">
        <v>10427.549999999999</v>
      </c>
    </row>
    <row r="3036" spans="1:9" x14ac:dyDescent="0.25">
      <c r="A3036" t="s">
        <v>9</v>
      </c>
      <c r="B3036">
        <v>8</v>
      </c>
      <c r="C3036" t="s">
        <v>726</v>
      </c>
      <c r="D3036">
        <v>643</v>
      </c>
      <c r="E3036" t="s">
        <v>405</v>
      </c>
      <c r="F3036">
        <v>191</v>
      </c>
      <c r="G3036" s="1">
        <v>93561.34</v>
      </c>
      <c r="H3036" s="1">
        <v>14579.53</v>
      </c>
      <c r="I3036" s="1">
        <v>11913.59</v>
      </c>
    </row>
    <row r="3037" spans="1:9" x14ac:dyDescent="0.25">
      <c r="A3037" t="s">
        <v>9</v>
      </c>
      <c r="B3037">
        <v>8</v>
      </c>
      <c r="C3037" t="s">
        <v>726</v>
      </c>
      <c r="D3037">
        <v>644</v>
      </c>
      <c r="E3037" t="s">
        <v>406</v>
      </c>
      <c r="F3037">
        <v>181</v>
      </c>
      <c r="G3037" s="1">
        <v>55798.61</v>
      </c>
      <c r="H3037" s="1">
        <v>9663.02</v>
      </c>
      <c r="I3037" s="1">
        <v>7451.98</v>
      </c>
    </row>
    <row r="3038" spans="1:9" x14ac:dyDescent="0.25">
      <c r="A3038" t="s">
        <v>9</v>
      </c>
      <c r="B3038">
        <v>8</v>
      </c>
      <c r="C3038" t="s">
        <v>726</v>
      </c>
      <c r="D3038">
        <v>645</v>
      </c>
      <c r="E3038" t="s">
        <v>407</v>
      </c>
      <c r="F3038">
        <v>57</v>
      </c>
      <c r="G3038" s="1">
        <v>37605.19</v>
      </c>
      <c r="H3038" s="1">
        <v>7591.49</v>
      </c>
      <c r="I3038" s="1">
        <v>5062.3500000000004</v>
      </c>
    </row>
    <row r="3039" spans="1:9" x14ac:dyDescent="0.25">
      <c r="A3039" t="s">
        <v>9</v>
      </c>
      <c r="B3039">
        <v>8</v>
      </c>
      <c r="C3039" t="s">
        <v>726</v>
      </c>
      <c r="D3039">
        <v>650</v>
      </c>
      <c r="E3039" t="s">
        <v>408</v>
      </c>
      <c r="F3039">
        <v>31</v>
      </c>
      <c r="G3039" s="1">
        <v>510451.23</v>
      </c>
      <c r="H3039" s="1">
        <v>45060.160000000003</v>
      </c>
      <c r="I3039" s="1">
        <v>38346.449999999997</v>
      </c>
    </row>
    <row r="3040" spans="1:9" x14ac:dyDescent="0.25">
      <c r="A3040" t="s">
        <v>9</v>
      </c>
      <c r="B3040">
        <v>8</v>
      </c>
      <c r="C3040" t="s">
        <v>726</v>
      </c>
      <c r="D3040">
        <v>652</v>
      </c>
      <c r="E3040" t="s">
        <v>409</v>
      </c>
      <c r="F3040">
        <v>110</v>
      </c>
      <c r="G3040" s="1">
        <v>424037.8</v>
      </c>
      <c r="H3040" s="1">
        <v>33280.15</v>
      </c>
      <c r="I3040" s="1">
        <v>23855.55</v>
      </c>
    </row>
    <row r="3041" spans="1:9" x14ac:dyDescent="0.25">
      <c r="A3041" t="s">
        <v>9</v>
      </c>
      <c r="B3041">
        <v>8</v>
      </c>
      <c r="C3041" t="s">
        <v>726</v>
      </c>
      <c r="D3041">
        <v>653</v>
      </c>
      <c r="E3041" t="s">
        <v>410</v>
      </c>
      <c r="F3041">
        <v>21</v>
      </c>
      <c r="G3041" s="1">
        <v>420930.19</v>
      </c>
      <c r="H3041" s="1">
        <v>48925.62</v>
      </c>
      <c r="I3041" s="1">
        <v>44762.05</v>
      </c>
    </row>
    <row r="3042" spans="1:9" x14ac:dyDescent="0.25">
      <c r="A3042" t="s">
        <v>9</v>
      </c>
      <c r="B3042">
        <v>8</v>
      </c>
      <c r="C3042" t="s">
        <v>726</v>
      </c>
      <c r="D3042">
        <v>654</v>
      </c>
      <c r="E3042" t="s">
        <v>411</v>
      </c>
      <c r="F3042">
        <v>71</v>
      </c>
      <c r="G3042" s="1">
        <v>201417.82</v>
      </c>
      <c r="H3042" s="1">
        <v>25684.240000000002</v>
      </c>
      <c r="I3042" s="1">
        <v>22712.77</v>
      </c>
    </row>
    <row r="3043" spans="1:9" x14ac:dyDescent="0.25">
      <c r="A3043" t="s">
        <v>9</v>
      </c>
      <c r="B3043">
        <v>8</v>
      </c>
      <c r="C3043" t="s">
        <v>726</v>
      </c>
      <c r="D3043">
        <v>655</v>
      </c>
      <c r="E3043" t="s">
        <v>412</v>
      </c>
      <c r="F3043">
        <v>25</v>
      </c>
      <c r="G3043" s="1">
        <v>143890.48000000001</v>
      </c>
      <c r="H3043" s="1">
        <v>20097.48</v>
      </c>
      <c r="I3043" s="1">
        <v>17635.2</v>
      </c>
    </row>
    <row r="3044" spans="1:9" x14ac:dyDescent="0.25">
      <c r="A3044" t="s">
        <v>9</v>
      </c>
      <c r="B3044">
        <v>8</v>
      </c>
      <c r="C3044" t="s">
        <v>726</v>
      </c>
      <c r="D3044">
        <v>656</v>
      </c>
      <c r="E3044" t="s">
        <v>413</v>
      </c>
      <c r="F3044">
        <v>34</v>
      </c>
      <c r="G3044" s="1">
        <v>324728.53000000003</v>
      </c>
      <c r="H3044" s="1">
        <v>47886.76</v>
      </c>
      <c r="I3044" s="1">
        <v>35132.18</v>
      </c>
    </row>
    <row r="3045" spans="1:9" x14ac:dyDescent="0.25">
      <c r="A3045" t="s">
        <v>9</v>
      </c>
      <c r="B3045">
        <v>8</v>
      </c>
      <c r="C3045" t="s">
        <v>726</v>
      </c>
      <c r="D3045">
        <v>657</v>
      </c>
      <c r="E3045" t="s">
        <v>414</v>
      </c>
      <c r="F3045">
        <v>44</v>
      </c>
      <c r="G3045" s="1">
        <v>118905.8</v>
      </c>
      <c r="H3045" s="1">
        <v>16411.5</v>
      </c>
      <c r="I3045" s="1">
        <v>13024.36</v>
      </c>
    </row>
    <row r="3046" spans="1:9" x14ac:dyDescent="0.25">
      <c r="A3046" t="s">
        <v>9</v>
      </c>
      <c r="B3046">
        <v>8</v>
      </c>
      <c r="C3046" t="s">
        <v>726</v>
      </c>
      <c r="D3046">
        <v>658</v>
      </c>
      <c r="E3046" t="s">
        <v>415</v>
      </c>
      <c r="F3046">
        <v>70</v>
      </c>
      <c r="G3046" s="1">
        <v>122982.74</v>
      </c>
      <c r="H3046" s="1">
        <v>13422.16</v>
      </c>
      <c r="I3046" s="1">
        <v>10265.23</v>
      </c>
    </row>
    <row r="3047" spans="1:9" x14ac:dyDescent="0.25">
      <c r="A3047" t="s">
        <v>9</v>
      </c>
      <c r="B3047">
        <v>8</v>
      </c>
      <c r="C3047" t="s">
        <v>726</v>
      </c>
      <c r="D3047">
        <v>659</v>
      </c>
      <c r="E3047" t="s">
        <v>416</v>
      </c>
      <c r="F3047">
        <v>109</v>
      </c>
      <c r="G3047" s="1">
        <v>129837.41</v>
      </c>
      <c r="H3047" s="1">
        <v>21684.01</v>
      </c>
      <c r="I3047" s="1">
        <v>19196.86</v>
      </c>
    </row>
    <row r="3048" spans="1:9" x14ac:dyDescent="0.25">
      <c r="A3048" t="s">
        <v>9</v>
      </c>
      <c r="B3048">
        <v>8</v>
      </c>
      <c r="C3048" t="s">
        <v>726</v>
      </c>
      <c r="D3048">
        <v>660</v>
      </c>
      <c r="E3048" t="s">
        <v>417</v>
      </c>
      <c r="F3048">
        <v>204</v>
      </c>
      <c r="G3048" s="1">
        <v>80405.289999999994</v>
      </c>
      <c r="H3048" s="1">
        <v>12863.39</v>
      </c>
      <c r="I3048" s="1">
        <v>9320.11</v>
      </c>
    </row>
    <row r="3049" spans="1:9" x14ac:dyDescent="0.25">
      <c r="A3049" t="s">
        <v>9</v>
      </c>
      <c r="B3049">
        <v>8</v>
      </c>
      <c r="C3049" t="s">
        <v>726</v>
      </c>
      <c r="D3049">
        <v>661</v>
      </c>
      <c r="E3049" t="s">
        <v>418</v>
      </c>
      <c r="F3049">
        <v>103</v>
      </c>
      <c r="G3049" s="1">
        <v>82804.149999999994</v>
      </c>
      <c r="H3049" s="1">
        <v>10101.469999999999</v>
      </c>
      <c r="I3049" s="1">
        <v>7068.97</v>
      </c>
    </row>
    <row r="3050" spans="1:9" x14ac:dyDescent="0.25">
      <c r="A3050" t="s">
        <v>9</v>
      </c>
      <c r="B3050">
        <v>8</v>
      </c>
      <c r="C3050" t="s">
        <v>726</v>
      </c>
      <c r="D3050">
        <v>662</v>
      </c>
      <c r="E3050" t="s">
        <v>419</v>
      </c>
      <c r="F3050">
        <v>16</v>
      </c>
      <c r="G3050" s="1">
        <v>177518</v>
      </c>
      <c r="H3050" s="1">
        <v>25685.69</v>
      </c>
      <c r="I3050" s="1">
        <v>20086.38</v>
      </c>
    </row>
    <row r="3051" spans="1:9" x14ac:dyDescent="0.25">
      <c r="A3051" t="s">
        <v>9</v>
      </c>
      <c r="B3051">
        <v>8</v>
      </c>
      <c r="C3051" t="s">
        <v>726</v>
      </c>
      <c r="D3051">
        <v>663</v>
      </c>
      <c r="E3051" t="s">
        <v>420</v>
      </c>
      <c r="F3051">
        <v>16</v>
      </c>
      <c r="G3051" s="1">
        <v>69552.63</v>
      </c>
      <c r="H3051" s="1">
        <v>11882.25</v>
      </c>
      <c r="I3051" s="1">
        <v>10299.5</v>
      </c>
    </row>
    <row r="3052" spans="1:9" x14ac:dyDescent="0.25">
      <c r="A3052" t="s">
        <v>9</v>
      </c>
      <c r="B3052">
        <v>8</v>
      </c>
      <c r="C3052" t="s">
        <v>726</v>
      </c>
      <c r="D3052">
        <v>666</v>
      </c>
      <c r="E3052" t="s">
        <v>421</v>
      </c>
      <c r="F3052">
        <v>14</v>
      </c>
      <c r="G3052" s="1">
        <v>78661</v>
      </c>
      <c r="H3052" s="1">
        <v>13583.07</v>
      </c>
      <c r="I3052" s="1">
        <v>11806.29</v>
      </c>
    </row>
    <row r="3053" spans="1:9" x14ac:dyDescent="0.25">
      <c r="A3053" t="s">
        <v>9</v>
      </c>
      <c r="B3053">
        <v>8</v>
      </c>
      <c r="C3053" t="s">
        <v>726</v>
      </c>
      <c r="D3053">
        <v>668</v>
      </c>
      <c r="E3053" t="s">
        <v>422</v>
      </c>
      <c r="F3053">
        <v>18</v>
      </c>
      <c r="G3053" s="1">
        <v>173037.11</v>
      </c>
      <c r="H3053" s="1">
        <v>28866.83</v>
      </c>
      <c r="I3053" s="1">
        <v>24422.83</v>
      </c>
    </row>
    <row r="3054" spans="1:9" x14ac:dyDescent="0.25">
      <c r="A3054" t="s">
        <v>9</v>
      </c>
      <c r="B3054">
        <v>8</v>
      </c>
      <c r="C3054" t="s">
        <v>726</v>
      </c>
      <c r="D3054">
        <v>669</v>
      </c>
      <c r="E3054" t="s">
        <v>423</v>
      </c>
      <c r="F3054">
        <v>34</v>
      </c>
      <c r="G3054" s="1">
        <v>79754.820000000007</v>
      </c>
      <c r="H3054" s="1">
        <v>13057.24</v>
      </c>
      <c r="I3054" s="1">
        <v>11513.09</v>
      </c>
    </row>
    <row r="3055" spans="1:9" x14ac:dyDescent="0.25">
      <c r="A3055" t="s">
        <v>9</v>
      </c>
      <c r="B3055">
        <v>8</v>
      </c>
      <c r="C3055" t="s">
        <v>726</v>
      </c>
      <c r="D3055">
        <v>673</v>
      </c>
      <c r="E3055" t="s">
        <v>425</v>
      </c>
      <c r="F3055">
        <v>105</v>
      </c>
      <c r="G3055" s="1">
        <v>225047.88</v>
      </c>
      <c r="H3055" s="1">
        <v>30054.47</v>
      </c>
      <c r="I3055" s="1">
        <v>26258.67</v>
      </c>
    </row>
    <row r="3056" spans="1:9" x14ac:dyDescent="0.25">
      <c r="A3056" t="s">
        <v>9</v>
      </c>
      <c r="B3056">
        <v>8</v>
      </c>
      <c r="C3056" t="s">
        <v>726</v>
      </c>
      <c r="D3056">
        <v>674</v>
      </c>
      <c r="E3056" t="s">
        <v>426</v>
      </c>
      <c r="F3056">
        <v>52</v>
      </c>
      <c r="G3056" s="1">
        <v>133889.07999999999</v>
      </c>
      <c r="H3056" s="1">
        <v>23339.73</v>
      </c>
      <c r="I3056" s="1">
        <v>16774.919999999998</v>
      </c>
    </row>
    <row r="3057" spans="1:9" x14ac:dyDescent="0.25">
      <c r="A3057" t="s">
        <v>9</v>
      </c>
      <c r="B3057">
        <v>8</v>
      </c>
      <c r="C3057" t="s">
        <v>726</v>
      </c>
      <c r="D3057">
        <v>682</v>
      </c>
      <c r="E3057" t="s">
        <v>427</v>
      </c>
      <c r="F3057">
        <v>790</v>
      </c>
      <c r="G3057" s="1">
        <v>88363.46</v>
      </c>
      <c r="H3057" s="1">
        <v>12582.11</v>
      </c>
      <c r="I3057" s="1">
        <v>10537.72</v>
      </c>
    </row>
    <row r="3058" spans="1:9" x14ac:dyDescent="0.25">
      <c r="A3058" t="s">
        <v>9</v>
      </c>
      <c r="B3058">
        <v>8</v>
      </c>
      <c r="C3058" t="s">
        <v>726</v>
      </c>
      <c r="D3058">
        <v>683</v>
      </c>
      <c r="E3058" t="s">
        <v>428</v>
      </c>
      <c r="F3058">
        <v>746</v>
      </c>
      <c r="G3058" s="1">
        <v>53499.11</v>
      </c>
      <c r="H3058" s="1">
        <v>8083.01</v>
      </c>
      <c r="I3058" s="1">
        <v>6091.71</v>
      </c>
    </row>
    <row r="3059" spans="1:9" x14ac:dyDescent="0.25">
      <c r="A3059" t="s">
        <v>9</v>
      </c>
      <c r="B3059">
        <v>8</v>
      </c>
      <c r="C3059" t="s">
        <v>726</v>
      </c>
      <c r="D3059">
        <v>684</v>
      </c>
      <c r="E3059" t="s">
        <v>429</v>
      </c>
      <c r="F3059">
        <v>53</v>
      </c>
      <c r="G3059" s="1">
        <v>41990.47</v>
      </c>
      <c r="H3059" s="1">
        <v>5820.4</v>
      </c>
      <c r="I3059" s="1">
        <v>3539.09</v>
      </c>
    </row>
    <row r="3060" spans="1:9" x14ac:dyDescent="0.25">
      <c r="A3060" t="s">
        <v>9</v>
      </c>
      <c r="B3060">
        <v>8</v>
      </c>
      <c r="C3060" t="s">
        <v>726</v>
      </c>
      <c r="D3060">
        <v>686</v>
      </c>
      <c r="E3060" t="s">
        <v>430</v>
      </c>
      <c r="F3060">
        <v>25</v>
      </c>
      <c r="G3060" s="1">
        <v>116677.84</v>
      </c>
      <c r="H3060" s="1">
        <v>16883.2</v>
      </c>
      <c r="I3060" s="1">
        <v>14690.96</v>
      </c>
    </row>
    <row r="3061" spans="1:9" x14ac:dyDescent="0.25">
      <c r="A3061" t="s">
        <v>9</v>
      </c>
      <c r="B3061">
        <v>8</v>
      </c>
      <c r="C3061" t="s">
        <v>726</v>
      </c>
      <c r="D3061">
        <v>687</v>
      </c>
      <c r="E3061" t="s">
        <v>431</v>
      </c>
      <c r="F3061">
        <v>19</v>
      </c>
      <c r="G3061" s="1">
        <v>53985.58</v>
      </c>
      <c r="H3061" s="1">
        <v>8920.89</v>
      </c>
      <c r="I3061" s="1">
        <v>7372.53</v>
      </c>
    </row>
    <row r="3062" spans="1:9" x14ac:dyDescent="0.25">
      <c r="A3062" t="s">
        <v>9</v>
      </c>
      <c r="B3062">
        <v>8</v>
      </c>
      <c r="C3062" t="s">
        <v>726</v>
      </c>
      <c r="D3062">
        <v>689</v>
      </c>
      <c r="E3062" t="s">
        <v>432</v>
      </c>
      <c r="F3062">
        <v>549</v>
      </c>
      <c r="G3062" s="1">
        <v>63460.82</v>
      </c>
      <c r="H3062" s="1">
        <v>9699.09</v>
      </c>
      <c r="I3062" s="1">
        <v>8100.64</v>
      </c>
    </row>
    <row r="3063" spans="1:9" x14ac:dyDescent="0.25">
      <c r="A3063" t="s">
        <v>9</v>
      </c>
      <c r="B3063">
        <v>8</v>
      </c>
      <c r="C3063" t="s">
        <v>726</v>
      </c>
      <c r="D3063">
        <v>690</v>
      </c>
      <c r="E3063" t="s">
        <v>433</v>
      </c>
      <c r="F3063">
        <v>696</v>
      </c>
      <c r="G3063" s="1">
        <v>48081.120000000003</v>
      </c>
      <c r="H3063" s="1">
        <v>7031.15</v>
      </c>
      <c r="I3063" s="1">
        <v>5463.32</v>
      </c>
    </row>
    <row r="3064" spans="1:9" x14ac:dyDescent="0.25">
      <c r="A3064" t="s">
        <v>9</v>
      </c>
      <c r="B3064">
        <v>8</v>
      </c>
      <c r="C3064" t="s">
        <v>726</v>
      </c>
      <c r="D3064">
        <v>693</v>
      </c>
      <c r="E3064" t="s">
        <v>434</v>
      </c>
      <c r="F3064">
        <v>23</v>
      </c>
      <c r="G3064" s="1">
        <v>82253.649999999994</v>
      </c>
      <c r="H3064" s="1">
        <v>12896.04</v>
      </c>
      <c r="I3064" s="1">
        <v>10681.13</v>
      </c>
    </row>
    <row r="3065" spans="1:9" x14ac:dyDescent="0.25">
      <c r="A3065" t="s">
        <v>9</v>
      </c>
      <c r="B3065">
        <v>8</v>
      </c>
      <c r="C3065" t="s">
        <v>726</v>
      </c>
      <c r="D3065">
        <v>694</v>
      </c>
      <c r="E3065" t="s">
        <v>435</v>
      </c>
      <c r="F3065">
        <v>54</v>
      </c>
      <c r="G3065" s="1">
        <v>57753.09</v>
      </c>
      <c r="H3065" s="1">
        <v>7849.33</v>
      </c>
      <c r="I3065" s="1">
        <v>5237.83</v>
      </c>
    </row>
    <row r="3066" spans="1:9" x14ac:dyDescent="0.25">
      <c r="A3066" t="s">
        <v>9</v>
      </c>
      <c r="B3066">
        <v>8</v>
      </c>
      <c r="C3066" t="s">
        <v>726</v>
      </c>
      <c r="D3066">
        <v>696</v>
      </c>
      <c r="E3066" t="s">
        <v>437</v>
      </c>
      <c r="F3066">
        <v>37</v>
      </c>
      <c r="G3066" s="1">
        <v>33685.08</v>
      </c>
      <c r="H3066" s="1">
        <v>6163.92</v>
      </c>
      <c r="I3066" s="1">
        <v>4414.16</v>
      </c>
    </row>
    <row r="3067" spans="1:9" x14ac:dyDescent="0.25">
      <c r="A3067" t="s">
        <v>9</v>
      </c>
      <c r="B3067">
        <v>8</v>
      </c>
      <c r="C3067" t="s">
        <v>726</v>
      </c>
      <c r="D3067">
        <v>698</v>
      </c>
      <c r="E3067" t="s">
        <v>438</v>
      </c>
      <c r="F3067">
        <v>892</v>
      </c>
      <c r="G3067" s="1">
        <v>93886.57</v>
      </c>
      <c r="H3067" s="1">
        <v>13965.62</v>
      </c>
      <c r="I3067" s="1">
        <v>11785.36</v>
      </c>
    </row>
    <row r="3068" spans="1:9" x14ac:dyDescent="0.25">
      <c r="A3068" t="s">
        <v>9</v>
      </c>
      <c r="B3068">
        <v>8</v>
      </c>
      <c r="C3068" t="s">
        <v>726</v>
      </c>
      <c r="D3068">
        <v>699</v>
      </c>
      <c r="E3068" t="s">
        <v>439</v>
      </c>
      <c r="F3068">
        <v>369</v>
      </c>
      <c r="G3068" s="1">
        <v>58789.98</v>
      </c>
      <c r="H3068" s="1">
        <v>9376.74</v>
      </c>
      <c r="I3068" s="1">
        <v>7152.26</v>
      </c>
    </row>
    <row r="3069" spans="1:9" x14ac:dyDescent="0.25">
      <c r="A3069" t="s">
        <v>9</v>
      </c>
      <c r="B3069">
        <v>8</v>
      </c>
      <c r="C3069" t="s">
        <v>726</v>
      </c>
      <c r="D3069">
        <v>700</v>
      </c>
      <c r="E3069" t="s">
        <v>440</v>
      </c>
      <c r="F3069">
        <v>15</v>
      </c>
      <c r="G3069" s="1">
        <v>47854.33</v>
      </c>
      <c r="H3069" s="1">
        <v>8113.8</v>
      </c>
      <c r="I3069" s="1">
        <v>5046.2</v>
      </c>
    </row>
    <row r="3070" spans="1:9" x14ac:dyDescent="0.25">
      <c r="A3070" t="s">
        <v>9</v>
      </c>
      <c r="B3070">
        <v>8</v>
      </c>
      <c r="C3070" t="s">
        <v>726</v>
      </c>
      <c r="D3070">
        <v>707</v>
      </c>
      <c r="E3070" t="s">
        <v>441</v>
      </c>
      <c r="F3070">
        <v>29</v>
      </c>
      <c r="G3070" s="1">
        <v>120470.31</v>
      </c>
      <c r="H3070" s="1">
        <v>17876.48</v>
      </c>
      <c r="I3070" s="1">
        <v>14576.72</v>
      </c>
    </row>
    <row r="3071" spans="1:9" x14ac:dyDescent="0.25">
      <c r="A3071" t="s">
        <v>9</v>
      </c>
      <c r="B3071">
        <v>8</v>
      </c>
      <c r="C3071" t="s">
        <v>726</v>
      </c>
      <c r="D3071">
        <v>708</v>
      </c>
      <c r="E3071" t="s">
        <v>442</v>
      </c>
      <c r="F3071">
        <v>43</v>
      </c>
      <c r="G3071" s="1">
        <v>135830.47</v>
      </c>
      <c r="H3071" s="1">
        <v>13312.37</v>
      </c>
      <c r="I3071" s="1">
        <v>8407.98</v>
      </c>
    </row>
    <row r="3072" spans="1:9" x14ac:dyDescent="0.25">
      <c r="A3072" t="s">
        <v>9</v>
      </c>
      <c r="B3072">
        <v>8</v>
      </c>
      <c r="C3072" t="s">
        <v>726</v>
      </c>
      <c r="D3072">
        <v>713</v>
      </c>
      <c r="E3072" t="s">
        <v>443</v>
      </c>
      <c r="F3072">
        <v>17</v>
      </c>
      <c r="G3072" s="1">
        <v>73249.820000000007</v>
      </c>
      <c r="H3072" s="1">
        <v>13428.18</v>
      </c>
      <c r="I3072" s="1">
        <v>11385.94</v>
      </c>
    </row>
    <row r="3073" spans="1:9" x14ac:dyDescent="0.25">
      <c r="A3073" t="s">
        <v>9</v>
      </c>
      <c r="B3073">
        <v>8</v>
      </c>
      <c r="C3073" t="s">
        <v>726</v>
      </c>
      <c r="D3073">
        <v>717</v>
      </c>
      <c r="E3073" t="s">
        <v>445</v>
      </c>
      <c r="F3073">
        <v>12</v>
      </c>
      <c r="G3073" s="1">
        <v>96184</v>
      </c>
      <c r="H3073" s="1">
        <v>15809.92</v>
      </c>
      <c r="I3073" s="1">
        <v>11904</v>
      </c>
    </row>
    <row r="3074" spans="1:9" x14ac:dyDescent="0.25">
      <c r="A3074" t="s">
        <v>9</v>
      </c>
      <c r="B3074">
        <v>8</v>
      </c>
      <c r="C3074" t="s">
        <v>726</v>
      </c>
      <c r="D3074">
        <v>726</v>
      </c>
      <c r="E3074" t="s">
        <v>448</v>
      </c>
      <c r="F3074">
        <v>15</v>
      </c>
      <c r="G3074" s="1">
        <v>47623.13</v>
      </c>
      <c r="H3074" s="1">
        <v>6556.33</v>
      </c>
      <c r="I3074" s="1">
        <v>4832.47</v>
      </c>
    </row>
    <row r="3075" spans="1:9" x14ac:dyDescent="0.25">
      <c r="A3075" t="s">
        <v>9</v>
      </c>
      <c r="B3075">
        <v>8</v>
      </c>
      <c r="C3075" t="s">
        <v>726</v>
      </c>
      <c r="D3075">
        <v>728</v>
      </c>
      <c r="E3075" t="s">
        <v>450</v>
      </c>
      <c r="F3075">
        <v>25</v>
      </c>
      <c r="G3075" s="1">
        <v>34053.279999999999</v>
      </c>
      <c r="H3075" s="1">
        <v>7547.24</v>
      </c>
      <c r="I3075" s="1">
        <v>5831.8</v>
      </c>
    </row>
    <row r="3076" spans="1:9" x14ac:dyDescent="0.25">
      <c r="A3076" t="s">
        <v>9</v>
      </c>
      <c r="B3076">
        <v>8</v>
      </c>
      <c r="C3076" t="s">
        <v>726</v>
      </c>
      <c r="D3076">
        <v>737</v>
      </c>
      <c r="E3076" t="s">
        <v>451</v>
      </c>
      <c r="F3076">
        <v>34</v>
      </c>
      <c r="G3076" s="1">
        <v>161624.09</v>
      </c>
      <c r="H3076" s="1">
        <v>17464.150000000001</v>
      </c>
      <c r="I3076" s="1">
        <v>14402.53</v>
      </c>
    </row>
    <row r="3077" spans="1:9" x14ac:dyDescent="0.25">
      <c r="A3077" t="s">
        <v>9</v>
      </c>
      <c r="B3077">
        <v>8</v>
      </c>
      <c r="C3077" t="s">
        <v>726</v>
      </c>
      <c r="D3077">
        <v>738</v>
      </c>
      <c r="E3077" t="s">
        <v>692</v>
      </c>
      <c r="F3077">
        <v>14</v>
      </c>
      <c r="G3077" s="1">
        <v>97221.36</v>
      </c>
      <c r="H3077" s="1">
        <v>11164.43</v>
      </c>
      <c r="I3077" s="1">
        <v>8735.43</v>
      </c>
    </row>
    <row r="3078" spans="1:9" x14ac:dyDescent="0.25">
      <c r="A3078" t="s">
        <v>9</v>
      </c>
      <c r="B3078">
        <v>8</v>
      </c>
      <c r="C3078" t="s">
        <v>726</v>
      </c>
      <c r="D3078">
        <v>740</v>
      </c>
      <c r="E3078" t="s">
        <v>452</v>
      </c>
      <c r="F3078">
        <v>21</v>
      </c>
      <c r="G3078" s="1">
        <v>192945.57</v>
      </c>
      <c r="H3078" s="1">
        <v>16071.43</v>
      </c>
      <c r="I3078" s="1">
        <v>12746.29</v>
      </c>
    </row>
    <row r="3079" spans="1:9" x14ac:dyDescent="0.25">
      <c r="A3079" t="s">
        <v>9</v>
      </c>
      <c r="B3079">
        <v>8</v>
      </c>
      <c r="C3079" t="s">
        <v>726</v>
      </c>
      <c r="D3079">
        <v>742</v>
      </c>
      <c r="E3079" t="s">
        <v>453</v>
      </c>
      <c r="F3079">
        <v>45</v>
      </c>
      <c r="G3079" s="1">
        <v>126653.58</v>
      </c>
      <c r="H3079" s="1">
        <v>16173.02</v>
      </c>
      <c r="I3079" s="1">
        <v>13365.47</v>
      </c>
    </row>
    <row r="3080" spans="1:9" x14ac:dyDescent="0.25">
      <c r="A3080" t="s">
        <v>9</v>
      </c>
      <c r="B3080">
        <v>8</v>
      </c>
      <c r="C3080" t="s">
        <v>726</v>
      </c>
      <c r="D3080">
        <v>743</v>
      </c>
      <c r="E3080" t="s">
        <v>454</v>
      </c>
      <c r="F3080">
        <v>61</v>
      </c>
      <c r="G3080" s="1">
        <v>92645.64</v>
      </c>
      <c r="H3080" s="1">
        <v>10556.26</v>
      </c>
      <c r="I3080" s="1">
        <v>8250.49</v>
      </c>
    </row>
    <row r="3081" spans="1:9" x14ac:dyDescent="0.25">
      <c r="A3081" t="s">
        <v>9</v>
      </c>
      <c r="B3081">
        <v>8</v>
      </c>
      <c r="C3081" t="s">
        <v>726</v>
      </c>
      <c r="D3081">
        <v>746</v>
      </c>
      <c r="E3081" t="s">
        <v>456</v>
      </c>
      <c r="F3081">
        <v>16</v>
      </c>
      <c r="G3081" s="1">
        <v>225422.06</v>
      </c>
      <c r="H3081" s="1">
        <v>18822.63</v>
      </c>
      <c r="I3081" s="1">
        <v>14542.06</v>
      </c>
    </row>
    <row r="3082" spans="1:9" x14ac:dyDescent="0.25">
      <c r="A3082" t="s">
        <v>9</v>
      </c>
      <c r="B3082">
        <v>8</v>
      </c>
      <c r="C3082" t="s">
        <v>726</v>
      </c>
      <c r="D3082">
        <v>747</v>
      </c>
      <c r="E3082" t="s">
        <v>457</v>
      </c>
      <c r="F3082">
        <v>13</v>
      </c>
      <c r="G3082" s="1">
        <v>72449.31</v>
      </c>
      <c r="H3082" s="1">
        <v>8459.15</v>
      </c>
      <c r="I3082" s="1">
        <v>6565.69</v>
      </c>
    </row>
    <row r="3083" spans="1:9" x14ac:dyDescent="0.25">
      <c r="A3083" t="s">
        <v>9</v>
      </c>
      <c r="B3083">
        <v>8</v>
      </c>
      <c r="C3083" t="s">
        <v>726</v>
      </c>
      <c r="D3083">
        <v>748</v>
      </c>
      <c r="E3083" t="s">
        <v>458</v>
      </c>
      <c r="F3083">
        <v>31</v>
      </c>
      <c r="G3083" s="1">
        <v>91508.84</v>
      </c>
      <c r="H3083" s="1">
        <v>13276.1</v>
      </c>
      <c r="I3083" s="1">
        <v>10134.81</v>
      </c>
    </row>
    <row r="3084" spans="1:9" x14ac:dyDescent="0.25">
      <c r="A3084" t="s">
        <v>9</v>
      </c>
      <c r="B3084">
        <v>8</v>
      </c>
      <c r="C3084" t="s">
        <v>726</v>
      </c>
      <c r="D3084">
        <v>749</v>
      </c>
      <c r="E3084" t="s">
        <v>608</v>
      </c>
      <c r="F3084">
        <v>16</v>
      </c>
      <c r="G3084" s="1">
        <v>222867.06</v>
      </c>
      <c r="H3084" s="1">
        <v>22130.13</v>
      </c>
      <c r="I3084" s="1">
        <v>20366.939999999999</v>
      </c>
    </row>
    <row r="3085" spans="1:9" x14ac:dyDescent="0.25">
      <c r="A3085" t="s">
        <v>9</v>
      </c>
      <c r="B3085">
        <v>8</v>
      </c>
      <c r="C3085" t="s">
        <v>726</v>
      </c>
      <c r="D3085">
        <v>754</v>
      </c>
      <c r="E3085" t="s">
        <v>459</v>
      </c>
      <c r="F3085">
        <v>16</v>
      </c>
      <c r="G3085" s="1">
        <v>110168.56</v>
      </c>
      <c r="H3085" s="1">
        <v>15230.31</v>
      </c>
      <c r="I3085" s="1">
        <v>13659.13</v>
      </c>
    </row>
    <row r="3086" spans="1:9" x14ac:dyDescent="0.25">
      <c r="A3086" t="s">
        <v>9</v>
      </c>
      <c r="B3086">
        <v>8</v>
      </c>
      <c r="C3086" t="s">
        <v>726</v>
      </c>
      <c r="D3086">
        <v>755</v>
      </c>
      <c r="E3086" t="s">
        <v>460</v>
      </c>
      <c r="F3086">
        <v>24</v>
      </c>
      <c r="G3086" s="1">
        <v>124067.92</v>
      </c>
      <c r="H3086" s="1">
        <v>12100.21</v>
      </c>
      <c r="I3086" s="1">
        <v>8740</v>
      </c>
    </row>
    <row r="3087" spans="1:9" x14ac:dyDescent="0.25">
      <c r="A3087" t="s">
        <v>9</v>
      </c>
      <c r="B3087">
        <v>8</v>
      </c>
      <c r="C3087" t="s">
        <v>726</v>
      </c>
      <c r="D3087">
        <v>758</v>
      </c>
      <c r="E3087" t="s">
        <v>462</v>
      </c>
      <c r="F3087">
        <v>12</v>
      </c>
      <c r="G3087" s="1">
        <v>63676.67</v>
      </c>
      <c r="H3087" s="1">
        <v>8128.67</v>
      </c>
      <c r="I3087" s="1">
        <v>6610.58</v>
      </c>
    </row>
    <row r="3088" spans="1:9" x14ac:dyDescent="0.25">
      <c r="A3088" t="s">
        <v>9</v>
      </c>
      <c r="B3088">
        <v>8</v>
      </c>
      <c r="C3088" t="s">
        <v>726</v>
      </c>
      <c r="D3088">
        <v>760</v>
      </c>
      <c r="E3088" t="s">
        <v>463</v>
      </c>
      <c r="F3088">
        <v>13</v>
      </c>
      <c r="G3088" s="1">
        <v>73909.919999999998</v>
      </c>
      <c r="H3088" s="1">
        <v>9968.77</v>
      </c>
      <c r="I3088" s="1">
        <v>5916.92</v>
      </c>
    </row>
    <row r="3089" spans="1:9" x14ac:dyDescent="0.25">
      <c r="A3089" t="s">
        <v>9</v>
      </c>
      <c r="B3089">
        <v>8</v>
      </c>
      <c r="C3089" t="s">
        <v>726</v>
      </c>
      <c r="D3089">
        <v>787</v>
      </c>
      <c r="E3089" t="s">
        <v>464</v>
      </c>
      <c r="F3089">
        <v>12</v>
      </c>
      <c r="G3089" s="1">
        <v>46974.92</v>
      </c>
      <c r="H3089" s="1">
        <v>9613.92</v>
      </c>
      <c r="I3089" s="1">
        <v>6465.5</v>
      </c>
    </row>
    <row r="3090" spans="1:9" x14ac:dyDescent="0.25">
      <c r="A3090" t="s">
        <v>9</v>
      </c>
      <c r="B3090">
        <v>8</v>
      </c>
      <c r="C3090" t="s">
        <v>726</v>
      </c>
      <c r="D3090">
        <v>807</v>
      </c>
      <c r="E3090" t="s">
        <v>467</v>
      </c>
      <c r="F3090">
        <v>18</v>
      </c>
      <c r="G3090" s="1">
        <v>23106.44</v>
      </c>
      <c r="H3090" s="1">
        <v>6154.5</v>
      </c>
      <c r="I3090" s="1">
        <v>4123.72</v>
      </c>
    </row>
    <row r="3091" spans="1:9" x14ac:dyDescent="0.25">
      <c r="A3091" t="s">
        <v>9</v>
      </c>
      <c r="B3091">
        <v>8</v>
      </c>
      <c r="C3091" t="s">
        <v>726</v>
      </c>
      <c r="D3091">
        <v>808</v>
      </c>
      <c r="E3091" t="s">
        <v>468</v>
      </c>
      <c r="F3091">
        <v>87</v>
      </c>
      <c r="G3091" s="1">
        <v>151160.87</v>
      </c>
      <c r="H3091" s="1">
        <v>19609.02</v>
      </c>
      <c r="I3091" s="1">
        <v>17284.099999999999</v>
      </c>
    </row>
    <row r="3092" spans="1:9" x14ac:dyDescent="0.25">
      <c r="A3092" t="s">
        <v>9</v>
      </c>
      <c r="B3092">
        <v>8</v>
      </c>
      <c r="C3092" t="s">
        <v>726</v>
      </c>
      <c r="D3092">
        <v>809</v>
      </c>
      <c r="E3092" t="s">
        <v>468</v>
      </c>
      <c r="F3092">
        <v>129</v>
      </c>
      <c r="G3092" s="1">
        <v>83104.929999999993</v>
      </c>
      <c r="H3092" s="1">
        <v>11992.02</v>
      </c>
      <c r="I3092" s="1">
        <v>9991.9500000000007</v>
      </c>
    </row>
    <row r="3093" spans="1:9" x14ac:dyDescent="0.25">
      <c r="A3093" t="s">
        <v>9</v>
      </c>
      <c r="B3093">
        <v>8</v>
      </c>
      <c r="C3093" t="s">
        <v>726</v>
      </c>
      <c r="D3093">
        <v>811</v>
      </c>
      <c r="E3093" t="s">
        <v>469</v>
      </c>
      <c r="F3093">
        <v>207</v>
      </c>
      <c r="G3093" s="1">
        <v>109430.86</v>
      </c>
      <c r="H3093" s="1">
        <v>13894.69</v>
      </c>
      <c r="I3093" s="1">
        <v>11246.8</v>
      </c>
    </row>
    <row r="3094" spans="1:9" x14ac:dyDescent="0.25">
      <c r="A3094" t="s">
        <v>9</v>
      </c>
      <c r="B3094">
        <v>8</v>
      </c>
      <c r="C3094" t="s">
        <v>726</v>
      </c>
      <c r="D3094">
        <v>812</v>
      </c>
      <c r="E3094" t="s">
        <v>470</v>
      </c>
      <c r="F3094">
        <v>207</v>
      </c>
      <c r="G3094" s="1">
        <v>65324.63</v>
      </c>
      <c r="H3094" s="1">
        <v>8605.14</v>
      </c>
      <c r="I3094" s="1">
        <v>6557.83</v>
      </c>
    </row>
    <row r="3095" spans="1:9" x14ac:dyDescent="0.25">
      <c r="A3095" t="s">
        <v>9</v>
      </c>
      <c r="B3095">
        <v>8</v>
      </c>
      <c r="C3095" t="s">
        <v>726</v>
      </c>
      <c r="D3095">
        <v>813</v>
      </c>
      <c r="E3095" t="s">
        <v>471</v>
      </c>
      <c r="F3095">
        <v>166</v>
      </c>
      <c r="G3095" s="1">
        <v>111635.62</v>
      </c>
      <c r="H3095" s="1">
        <v>19165.54</v>
      </c>
      <c r="I3095" s="1">
        <v>17261</v>
      </c>
    </row>
    <row r="3096" spans="1:9" x14ac:dyDescent="0.25">
      <c r="A3096" t="s">
        <v>9</v>
      </c>
      <c r="B3096">
        <v>8</v>
      </c>
      <c r="C3096" t="s">
        <v>726</v>
      </c>
      <c r="D3096">
        <v>814</v>
      </c>
      <c r="E3096" t="s">
        <v>472</v>
      </c>
      <c r="F3096">
        <v>18</v>
      </c>
      <c r="G3096" s="1">
        <v>143214.39000000001</v>
      </c>
      <c r="H3096" s="1">
        <v>17924.830000000002</v>
      </c>
      <c r="I3096" s="1">
        <v>16160.28</v>
      </c>
    </row>
    <row r="3097" spans="1:9" x14ac:dyDescent="0.25">
      <c r="A3097" t="s">
        <v>9</v>
      </c>
      <c r="B3097">
        <v>8</v>
      </c>
      <c r="C3097" t="s">
        <v>726</v>
      </c>
      <c r="D3097">
        <v>815</v>
      </c>
      <c r="E3097" t="s">
        <v>473</v>
      </c>
      <c r="F3097">
        <v>25</v>
      </c>
      <c r="G3097" s="1">
        <v>85313.48</v>
      </c>
      <c r="H3097" s="1">
        <v>12649.6</v>
      </c>
      <c r="I3097" s="1">
        <v>7484.64</v>
      </c>
    </row>
    <row r="3098" spans="1:9" x14ac:dyDescent="0.25">
      <c r="A3098" t="s">
        <v>9</v>
      </c>
      <c r="B3098">
        <v>8</v>
      </c>
      <c r="C3098" t="s">
        <v>726</v>
      </c>
      <c r="D3098">
        <v>820</v>
      </c>
      <c r="E3098" t="s">
        <v>474</v>
      </c>
      <c r="F3098">
        <v>11</v>
      </c>
      <c r="G3098" s="1">
        <v>471706.09</v>
      </c>
      <c r="H3098" s="1">
        <v>67680.27</v>
      </c>
      <c r="I3098" s="1">
        <v>59795.360000000001</v>
      </c>
    </row>
    <row r="3099" spans="1:9" x14ac:dyDescent="0.25">
      <c r="A3099" t="s">
        <v>9</v>
      </c>
      <c r="B3099">
        <v>8</v>
      </c>
      <c r="C3099" t="s">
        <v>726</v>
      </c>
      <c r="D3099">
        <v>822</v>
      </c>
      <c r="E3099" t="s">
        <v>476</v>
      </c>
      <c r="F3099">
        <v>14</v>
      </c>
      <c r="G3099" s="1">
        <v>92318.57</v>
      </c>
      <c r="H3099" s="1">
        <v>12157.36</v>
      </c>
      <c r="I3099" s="1">
        <v>8125</v>
      </c>
    </row>
    <row r="3100" spans="1:9" x14ac:dyDescent="0.25">
      <c r="A3100" t="s">
        <v>9</v>
      </c>
      <c r="B3100">
        <v>8</v>
      </c>
      <c r="C3100" t="s">
        <v>726</v>
      </c>
      <c r="D3100">
        <v>823</v>
      </c>
      <c r="E3100" t="s">
        <v>477</v>
      </c>
      <c r="F3100">
        <v>45</v>
      </c>
      <c r="G3100" s="1">
        <v>414203.47</v>
      </c>
      <c r="H3100" s="1">
        <v>48043.31</v>
      </c>
      <c r="I3100" s="1">
        <v>40639.71</v>
      </c>
    </row>
    <row r="3101" spans="1:9" x14ac:dyDescent="0.25">
      <c r="A3101" t="s">
        <v>9</v>
      </c>
      <c r="B3101">
        <v>8</v>
      </c>
      <c r="C3101" t="s">
        <v>726</v>
      </c>
      <c r="D3101">
        <v>824</v>
      </c>
      <c r="E3101" t="s">
        <v>478</v>
      </c>
      <c r="F3101">
        <v>21</v>
      </c>
      <c r="G3101" s="1">
        <v>186217.24</v>
      </c>
      <c r="H3101" s="1">
        <v>35573.43</v>
      </c>
      <c r="I3101" s="1">
        <v>16121.86</v>
      </c>
    </row>
    <row r="3102" spans="1:9" x14ac:dyDescent="0.25">
      <c r="A3102" t="s">
        <v>9</v>
      </c>
      <c r="B3102">
        <v>8</v>
      </c>
      <c r="C3102" t="s">
        <v>726</v>
      </c>
      <c r="D3102">
        <v>826</v>
      </c>
      <c r="E3102" t="s">
        <v>479</v>
      </c>
      <c r="F3102">
        <v>13</v>
      </c>
      <c r="G3102" s="1">
        <v>307557.62</v>
      </c>
      <c r="H3102" s="1">
        <v>43945.62</v>
      </c>
      <c r="I3102" s="1">
        <v>40993.919999999998</v>
      </c>
    </row>
    <row r="3103" spans="1:9" x14ac:dyDescent="0.25">
      <c r="A3103" t="s">
        <v>9</v>
      </c>
      <c r="B3103">
        <v>8</v>
      </c>
      <c r="C3103" t="s">
        <v>726</v>
      </c>
      <c r="D3103">
        <v>827</v>
      </c>
      <c r="E3103" t="s">
        <v>479</v>
      </c>
      <c r="F3103">
        <v>34</v>
      </c>
      <c r="G3103" s="1">
        <v>270331.84999999998</v>
      </c>
      <c r="H3103" s="1">
        <v>26911.18</v>
      </c>
      <c r="I3103" s="1">
        <v>20625.62</v>
      </c>
    </row>
    <row r="3104" spans="1:9" x14ac:dyDescent="0.25">
      <c r="A3104" t="s">
        <v>9</v>
      </c>
      <c r="B3104">
        <v>8</v>
      </c>
      <c r="C3104" t="s">
        <v>726</v>
      </c>
      <c r="D3104">
        <v>828</v>
      </c>
      <c r="E3104" t="s">
        <v>479</v>
      </c>
      <c r="F3104">
        <v>15</v>
      </c>
      <c r="G3104" s="1">
        <v>174795.8</v>
      </c>
      <c r="H3104" s="1">
        <v>22334.73</v>
      </c>
      <c r="I3104" s="1">
        <v>10420.799999999999</v>
      </c>
    </row>
    <row r="3105" spans="1:9" x14ac:dyDescent="0.25">
      <c r="A3105" t="s">
        <v>9</v>
      </c>
      <c r="B3105">
        <v>8</v>
      </c>
      <c r="C3105" t="s">
        <v>726</v>
      </c>
      <c r="D3105">
        <v>829</v>
      </c>
      <c r="E3105" t="s">
        <v>480</v>
      </c>
      <c r="F3105">
        <v>33</v>
      </c>
      <c r="G3105" s="1">
        <v>242419.09</v>
      </c>
      <c r="H3105" s="1">
        <v>29765.45</v>
      </c>
      <c r="I3105" s="1">
        <v>26315.27</v>
      </c>
    </row>
    <row r="3106" spans="1:9" x14ac:dyDescent="0.25">
      <c r="A3106" t="s">
        <v>9</v>
      </c>
      <c r="B3106">
        <v>8</v>
      </c>
      <c r="C3106" t="s">
        <v>726</v>
      </c>
      <c r="D3106">
        <v>834</v>
      </c>
      <c r="E3106" t="s">
        <v>482</v>
      </c>
      <c r="F3106">
        <v>89</v>
      </c>
      <c r="G3106" s="1">
        <v>717706.9</v>
      </c>
      <c r="H3106" s="1">
        <v>76396.98</v>
      </c>
      <c r="I3106" s="1">
        <v>59704.27</v>
      </c>
    </row>
    <row r="3107" spans="1:9" x14ac:dyDescent="0.25">
      <c r="A3107" t="s">
        <v>9</v>
      </c>
      <c r="B3107">
        <v>8</v>
      </c>
      <c r="C3107" t="s">
        <v>726</v>
      </c>
      <c r="D3107">
        <v>835</v>
      </c>
      <c r="E3107" t="s">
        <v>483</v>
      </c>
      <c r="F3107">
        <v>27</v>
      </c>
      <c r="G3107" s="1">
        <v>172037.22</v>
      </c>
      <c r="H3107" s="1">
        <v>22159.89</v>
      </c>
      <c r="I3107" s="1">
        <v>14150.59</v>
      </c>
    </row>
    <row r="3108" spans="1:9" x14ac:dyDescent="0.25">
      <c r="A3108" t="s">
        <v>9</v>
      </c>
      <c r="B3108">
        <v>8</v>
      </c>
      <c r="C3108" t="s">
        <v>726</v>
      </c>
      <c r="D3108">
        <v>837</v>
      </c>
      <c r="E3108" t="s">
        <v>611</v>
      </c>
      <c r="F3108">
        <v>34</v>
      </c>
      <c r="G3108" s="1">
        <v>362513.44</v>
      </c>
      <c r="H3108" s="1">
        <v>53115.41</v>
      </c>
      <c r="I3108" s="1">
        <v>47999.47</v>
      </c>
    </row>
    <row r="3109" spans="1:9" x14ac:dyDescent="0.25">
      <c r="A3109" t="s">
        <v>9</v>
      </c>
      <c r="B3109">
        <v>8</v>
      </c>
      <c r="C3109" t="s">
        <v>726</v>
      </c>
      <c r="D3109">
        <v>838</v>
      </c>
      <c r="E3109" t="s">
        <v>484</v>
      </c>
      <c r="F3109">
        <v>24</v>
      </c>
      <c r="G3109" s="1">
        <v>161915.71</v>
      </c>
      <c r="H3109" s="1">
        <v>29266.04</v>
      </c>
      <c r="I3109" s="1">
        <v>19311.919999999998</v>
      </c>
    </row>
    <row r="3110" spans="1:9" x14ac:dyDescent="0.25">
      <c r="A3110" t="s">
        <v>9</v>
      </c>
      <c r="B3110">
        <v>8</v>
      </c>
      <c r="C3110" t="s">
        <v>726</v>
      </c>
      <c r="D3110">
        <v>840</v>
      </c>
      <c r="E3110" t="s">
        <v>485</v>
      </c>
      <c r="F3110">
        <v>141</v>
      </c>
      <c r="G3110" s="1">
        <v>233952.82</v>
      </c>
      <c r="H3110" s="1">
        <v>31159.84</v>
      </c>
      <c r="I3110" s="1">
        <v>26954.85</v>
      </c>
    </row>
    <row r="3111" spans="1:9" x14ac:dyDescent="0.25">
      <c r="A3111" t="s">
        <v>9</v>
      </c>
      <c r="B3111">
        <v>8</v>
      </c>
      <c r="C3111" t="s">
        <v>726</v>
      </c>
      <c r="D3111">
        <v>841</v>
      </c>
      <c r="E3111" t="s">
        <v>486</v>
      </c>
      <c r="F3111">
        <v>91</v>
      </c>
      <c r="G3111" s="1">
        <v>109674.04</v>
      </c>
      <c r="H3111" s="1">
        <v>13909.31</v>
      </c>
      <c r="I3111" s="1">
        <v>11417.36</v>
      </c>
    </row>
    <row r="3112" spans="1:9" x14ac:dyDescent="0.25">
      <c r="A3112" t="s">
        <v>9</v>
      </c>
      <c r="B3112">
        <v>8</v>
      </c>
      <c r="C3112" t="s">
        <v>726</v>
      </c>
      <c r="D3112">
        <v>843</v>
      </c>
      <c r="E3112" t="s">
        <v>488</v>
      </c>
      <c r="F3112">
        <v>20</v>
      </c>
      <c r="G3112" s="1">
        <v>78136.600000000006</v>
      </c>
      <c r="H3112" s="1">
        <v>18047.2</v>
      </c>
      <c r="I3112" s="1">
        <v>13983.65</v>
      </c>
    </row>
    <row r="3113" spans="1:9" x14ac:dyDescent="0.25">
      <c r="A3113" t="s">
        <v>9</v>
      </c>
      <c r="B3113">
        <v>8</v>
      </c>
      <c r="C3113" t="s">
        <v>726</v>
      </c>
      <c r="D3113">
        <v>846</v>
      </c>
      <c r="E3113" t="s">
        <v>490</v>
      </c>
      <c r="F3113">
        <v>53</v>
      </c>
      <c r="G3113" s="1">
        <v>137119.29999999999</v>
      </c>
      <c r="H3113" s="1">
        <v>22908.400000000001</v>
      </c>
      <c r="I3113" s="1">
        <v>20531.62</v>
      </c>
    </row>
    <row r="3114" spans="1:9" x14ac:dyDescent="0.25">
      <c r="A3114" t="s">
        <v>9</v>
      </c>
      <c r="B3114">
        <v>8</v>
      </c>
      <c r="C3114" t="s">
        <v>726</v>
      </c>
      <c r="D3114">
        <v>847</v>
      </c>
      <c r="E3114" t="s">
        <v>491</v>
      </c>
      <c r="F3114">
        <v>123</v>
      </c>
      <c r="G3114" s="1">
        <v>72355.95</v>
      </c>
      <c r="H3114" s="1">
        <v>12436.47</v>
      </c>
      <c r="I3114" s="1">
        <v>9691.25</v>
      </c>
    </row>
    <row r="3115" spans="1:9" x14ac:dyDescent="0.25">
      <c r="A3115" t="s">
        <v>9</v>
      </c>
      <c r="B3115">
        <v>8</v>
      </c>
      <c r="C3115" t="s">
        <v>726</v>
      </c>
      <c r="D3115">
        <v>853</v>
      </c>
      <c r="E3115" t="s">
        <v>492</v>
      </c>
      <c r="F3115" s="2">
        <v>1022</v>
      </c>
      <c r="G3115" s="1">
        <v>278044.21999999997</v>
      </c>
      <c r="H3115" s="1">
        <v>43268.78</v>
      </c>
      <c r="I3115" s="1">
        <v>36629.760000000002</v>
      </c>
    </row>
    <row r="3116" spans="1:9" x14ac:dyDescent="0.25">
      <c r="A3116" t="s">
        <v>9</v>
      </c>
      <c r="B3116">
        <v>8</v>
      </c>
      <c r="C3116" t="s">
        <v>726</v>
      </c>
      <c r="D3116">
        <v>854</v>
      </c>
      <c r="E3116" t="s">
        <v>493</v>
      </c>
      <c r="F3116">
        <v>266</v>
      </c>
      <c r="G3116" s="1">
        <v>115454.07</v>
      </c>
      <c r="H3116" s="1">
        <v>17747.91</v>
      </c>
      <c r="I3116" s="1">
        <v>14206.97</v>
      </c>
    </row>
    <row r="3117" spans="1:9" x14ac:dyDescent="0.25">
      <c r="A3117" t="s">
        <v>9</v>
      </c>
      <c r="B3117">
        <v>8</v>
      </c>
      <c r="C3117" t="s">
        <v>726</v>
      </c>
      <c r="D3117">
        <v>856</v>
      </c>
      <c r="E3117" t="s">
        <v>494</v>
      </c>
      <c r="F3117">
        <v>116</v>
      </c>
      <c r="G3117" s="1">
        <v>238433.04</v>
      </c>
      <c r="H3117" s="1">
        <v>38152.71</v>
      </c>
      <c r="I3117" s="1">
        <v>33435.71</v>
      </c>
    </row>
    <row r="3118" spans="1:9" x14ac:dyDescent="0.25">
      <c r="A3118" t="s">
        <v>9</v>
      </c>
      <c r="B3118">
        <v>8</v>
      </c>
      <c r="C3118" t="s">
        <v>726</v>
      </c>
      <c r="D3118">
        <v>857</v>
      </c>
      <c r="E3118" t="s">
        <v>495</v>
      </c>
      <c r="F3118">
        <v>132</v>
      </c>
      <c r="G3118" s="1">
        <v>133072.82999999999</v>
      </c>
      <c r="H3118" s="1">
        <v>18786.77</v>
      </c>
      <c r="I3118" s="1">
        <v>15818.85</v>
      </c>
    </row>
    <row r="3119" spans="1:9" x14ac:dyDescent="0.25">
      <c r="A3119" t="s">
        <v>9</v>
      </c>
      <c r="B3119">
        <v>8</v>
      </c>
      <c r="C3119" t="s">
        <v>726</v>
      </c>
      <c r="D3119">
        <v>858</v>
      </c>
      <c r="E3119" t="s">
        <v>613</v>
      </c>
      <c r="F3119">
        <v>13</v>
      </c>
      <c r="G3119" s="1">
        <v>56503.46</v>
      </c>
      <c r="H3119" s="1">
        <v>12253.31</v>
      </c>
      <c r="I3119" s="1">
        <v>8933.85</v>
      </c>
    </row>
    <row r="3120" spans="1:9" x14ac:dyDescent="0.25">
      <c r="A3120" t="s">
        <v>9</v>
      </c>
      <c r="B3120">
        <v>8</v>
      </c>
      <c r="C3120" t="s">
        <v>726</v>
      </c>
      <c r="D3120">
        <v>862</v>
      </c>
      <c r="E3120" t="s">
        <v>496</v>
      </c>
      <c r="F3120">
        <v>176</v>
      </c>
      <c r="G3120" s="1">
        <v>107731.58</v>
      </c>
      <c r="H3120" s="1">
        <v>15858.71</v>
      </c>
      <c r="I3120" s="1">
        <v>13772.11</v>
      </c>
    </row>
    <row r="3121" spans="1:9" x14ac:dyDescent="0.25">
      <c r="A3121" t="s">
        <v>9</v>
      </c>
      <c r="B3121">
        <v>8</v>
      </c>
      <c r="C3121" t="s">
        <v>726</v>
      </c>
      <c r="D3121">
        <v>863</v>
      </c>
      <c r="E3121" t="s">
        <v>497</v>
      </c>
      <c r="F3121">
        <v>74</v>
      </c>
      <c r="G3121" s="1">
        <v>55523.89</v>
      </c>
      <c r="H3121" s="1">
        <v>10273.59</v>
      </c>
      <c r="I3121" s="1">
        <v>7236.58</v>
      </c>
    </row>
    <row r="3122" spans="1:9" x14ac:dyDescent="0.25">
      <c r="A3122" t="s">
        <v>9</v>
      </c>
      <c r="B3122">
        <v>8</v>
      </c>
      <c r="C3122" t="s">
        <v>726</v>
      </c>
      <c r="D3122">
        <v>864</v>
      </c>
      <c r="E3122" t="s">
        <v>498</v>
      </c>
      <c r="F3122">
        <v>55</v>
      </c>
      <c r="G3122" s="1">
        <v>61585.91</v>
      </c>
      <c r="H3122" s="1">
        <v>7283.65</v>
      </c>
      <c r="I3122" s="1">
        <v>6116.45</v>
      </c>
    </row>
    <row r="3123" spans="1:9" x14ac:dyDescent="0.25">
      <c r="A3123" t="s">
        <v>9</v>
      </c>
      <c r="B3123">
        <v>8</v>
      </c>
      <c r="C3123" t="s">
        <v>726</v>
      </c>
      <c r="D3123">
        <v>865</v>
      </c>
      <c r="E3123" t="s">
        <v>499</v>
      </c>
      <c r="F3123">
        <v>66</v>
      </c>
      <c r="G3123" s="1">
        <v>123758.98</v>
      </c>
      <c r="H3123" s="1">
        <v>15273.14</v>
      </c>
      <c r="I3123" s="1">
        <v>13289.91</v>
      </c>
    </row>
    <row r="3124" spans="1:9" x14ac:dyDescent="0.25">
      <c r="A3124" t="s">
        <v>9</v>
      </c>
      <c r="B3124">
        <v>8</v>
      </c>
      <c r="C3124" t="s">
        <v>726</v>
      </c>
      <c r="D3124">
        <v>866</v>
      </c>
      <c r="E3124" t="s">
        <v>500</v>
      </c>
      <c r="F3124">
        <v>36</v>
      </c>
      <c r="G3124" s="1">
        <v>72985.72</v>
      </c>
      <c r="H3124" s="1">
        <v>9082.2800000000007</v>
      </c>
      <c r="I3124" s="1">
        <v>6850.64</v>
      </c>
    </row>
    <row r="3125" spans="1:9" x14ac:dyDescent="0.25">
      <c r="A3125" t="s">
        <v>9</v>
      </c>
      <c r="B3125">
        <v>8</v>
      </c>
      <c r="C3125" t="s">
        <v>726</v>
      </c>
      <c r="D3125">
        <v>867</v>
      </c>
      <c r="E3125" t="s">
        <v>501</v>
      </c>
      <c r="F3125">
        <v>17</v>
      </c>
      <c r="G3125" s="1">
        <v>178451.24</v>
      </c>
      <c r="H3125" s="1">
        <v>24561.47</v>
      </c>
      <c r="I3125" s="1">
        <v>16228.47</v>
      </c>
    </row>
    <row r="3126" spans="1:9" x14ac:dyDescent="0.25">
      <c r="A3126" t="s">
        <v>9</v>
      </c>
      <c r="B3126">
        <v>8</v>
      </c>
      <c r="C3126" t="s">
        <v>726</v>
      </c>
      <c r="D3126">
        <v>868</v>
      </c>
      <c r="E3126" t="s">
        <v>502</v>
      </c>
      <c r="F3126">
        <v>12</v>
      </c>
      <c r="G3126" s="1">
        <v>50504.08</v>
      </c>
      <c r="H3126" s="1">
        <v>8382.08</v>
      </c>
      <c r="I3126" s="1">
        <v>7254.17</v>
      </c>
    </row>
    <row r="3127" spans="1:9" x14ac:dyDescent="0.25">
      <c r="A3127" t="s">
        <v>9</v>
      </c>
      <c r="B3127">
        <v>8</v>
      </c>
      <c r="C3127" t="s">
        <v>726</v>
      </c>
      <c r="D3127">
        <v>870</v>
      </c>
      <c r="E3127" t="s">
        <v>503</v>
      </c>
      <c r="F3127">
        <v>220</v>
      </c>
      <c r="G3127" s="1">
        <v>403020.17</v>
      </c>
      <c r="H3127" s="1">
        <v>60446.19</v>
      </c>
      <c r="I3127" s="1">
        <v>50601.78</v>
      </c>
    </row>
    <row r="3128" spans="1:9" x14ac:dyDescent="0.25">
      <c r="A3128" t="s">
        <v>9</v>
      </c>
      <c r="B3128">
        <v>8</v>
      </c>
      <c r="C3128" t="s">
        <v>726</v>
      </c>
      <c r="D3128">
        <v>871</v>
      </c>
      <c r="E3128" t="s">
        <v>504</v>
      </c>
      <c r="F3128" s="2">
        <v>6310</v>
      </c>
      <c r="G3128" s="1">
        <v>106040</v>
      </c>
      <c r="H3128" s="1">
        <v>16517.150000000001</v>
      </c>
      <c r="I3128" s="1">
        <v>13967.03</v>
      </c>
    </row>
    <row r="3129" spans="1:9" x14ac:dyDescent="0.25">
      <c r="A3129" t="s">
        <v>9</v>
      </c>
      <c r="B3129">
        <v>8</v>
      </c>
      <c r="C3129" t="s">
        <v>726</v>
      </c>
      <c r="D3129">
        <v>872</v>
      </c>
      <c r="E3129" t="s">
        <v>505</v>
      </c>
      <c r="F3129" s="2">
        <v>1245</v>
      </c>
      <c r="G3129" s="1">
        <v>61793.3</v>
      </c>
      <c r="H3129" s="1">
        <v>9007.24</v>
      </c>
      <c r="I3129" s="1">
        <v>7020.6</v>
      </c>
    </row>
    <row r="3130" spans="1:9" x14ac:dyDescent="0.25">
      <c r="A3130" t="s">
        <v>9</v>
      </c>
      <c r="B3130">
        <v>8</v>
      </c>
      <c r="C3130" t="s">
        <v>726</v>
      </c>
      <c r="D3130">
        <v>880</v>
      </c>
      <c r="E3130" t="s">
        <v>507</v>
      </c>
      <c r="F3130">
        <v>38</v>
      </c>
      <c r="G3130" s="1">
        <v>56431.34</v>
      </c>
      <c r="H3130" s="1">
        <v>8948.7099999999991</v>
      </c>
      <c r="I3130" s="1">
        <v>6021.84</v>
      </c>
    </row>
    <row r="3131" spans="1:9" x14ac:dyDescent="0.25">
      <c r="A3131" t="s">
        <v>9</v>
      </c>
      <c r="B3131">
        <v>8</v>
      </c>
      <c r="C3131" t="s">
        <v>726</v>
      </c>
      <c r="D3131">
        <v>882</v>
      </c>
      <c r="E3131" t="s">
        <v>509</v>
      </c>
      <c r="F3131">
        <v>15</v>
      </c>
      <c r="G3131" s="1">
        <v>49096.67</v>
      </c>
      <c r="H3131" s="1">
        <v>7287.73</v>
      </c>
      <c r="I3131" s="1">
        <v>5927.6</v>
      </c>
    </row>
    <row r="3132" spans="1:9" x14ac:dyDescent="0.25">
      <c r="A3132" t="s">
        <v>9</v>
      </c>
      <c r="B3132">
        <v>8</v>
      </c>
      <c r="C3132" t="s">
        <v>726</v>
      </c>
      <c r="D3132">
        <v>884</v>
      </c>
      <c r="E3132" t="s">
        <v>511</v>
      </c>
      <c r="F3132">
        <v>209</v>
      </c>
      <c r="G3132" s="1">
        <v>86110.35</v>
      </c>
      <c r="H3132" s="1">
        <v>15080.92</v>
      </c>
      <c r="I3132" s="1">
        <v>11245.81</v>
      </c>
    </row>
    <row r="3133" spans="1:9" x14ac:dyDescent="0.25">
      <c r="A3133" t="s">
        <v>9</v>
      </c>
      <c r="B3133">
        <v>8</v>
      </c>
      <c r="C3133" t="s">
        <v>726</v>
      </c>
      <c r="D3133">
        <v>885</v>
      </c>
      <c r="E3133" t="s">
        <v>512</v>
      </c>
      <c r="F3133">
        <v>170</v>
      </c>
      <c r="G3133" s="1">
        <v>63559.040000000001</v>
      </c>
      <c r="H3133" s="1">
        <v>12504.08</v>
      </c>
      <c r="I3133" s="1">
        <v>9748.9500000000007</v>
      </c>
    </row>
    <row r="3134" spans="1:9" x14ac:dyDescent="0.25">
      <c r="A3134" t="s">
        <v>9</v>
      </c>
      <c r="B3134">
        <v>8</v>
      </c>
      <c r="C3134" t="s">
        <v>726</v>
      </c>
      <c r="D3134">
        <v>894</v>
      </c>
      <c r="E3134" t="s">
        <v>513</v>
      </c>
      <c r="F3134">
        <v>20</v>
      </c>
      <c r="G3134" s="1">
        <v>68003.7</v>
      </c>
      <c r="H3134" s="1">
        <v>6435.7</v>
      </c>
      <c r="I3134" s="1">
        <v>5330</v>
      </c>
    </row>
    <row r="3135" spans="1:9" x14ac:dyDescent="0.25">
      <c r="A3135" t="s">
        <v>9</v>
      </c>
      <c r="B3135">
        <v>8</v>
      </c>
      <c r="C3135" t="s">
        <v>726</v>
      </c>
      <c r="D3135">
        <v>895</v>
      </c>
      <c r="E3135" t="s">
        <v>514</v>
      </c>
      <c r="F3135">
        <v>14</v>
      </c>
      <c r="G3135" s="1">
        <v>53160.639999999999</v>
      </c>
      <c r="H3135" s="1">
        <v>13775.07</v>
      </c>
      <c r="I3135" s="1">
        <v>11426</v>
      </c>
    </row>
    <row r="3136" spans="1:9" x14ac:dyDescent="0.25">
      <c r="A3136" t="s">
        <v>9</v>
      </c>
      <c r="B3136">
        <v>8</v>
      </c>
      <c r="C3136" t="s">
        <v>726</v>
      </c>
      <c r="D3136">
        <v>896</v>
      </c>
      <c r="E3136" t="s">
        <v>515</v>
      </c>
      <c r="F3136">
        <v>155</v>
      </c>
      <c r="G3136" s="1">
        <v>103729.18</v>
      </c>
      <c r="H3136" s="1">
        <v>15894.1</v>
      </c>
      <c r="I3136" s="1">
        <v>13412.98</v>
      </c>
    </row>
    <row r="3137" spans="1:9" x14ac:dyDescent="0.25">
      <c r="A3137" t="s">
        <v>9</v>
      </c>
      <c r="B3137">
        <v>8</v>
      </c>
      <c r="C3137" t="s">
        <v>726</v>
      </c>
      <c r="D3137">
        <v>897</v>
      </c>
      <c r="E3137" t="s">
        <v>516</v>
      </c>
      <c r="F3137">
        <v>171</v>
      </c>
      <c r="G3137" s="1">
        <v>52361.7</v>
      </c>
      <c r="H3137" s="1">
        <v>7685.38</v>
      </c>
      <c r="I3137" s="1">
        <v>6010.56</v>
      </c>
    </row>
    <row r="3138" spans="1:9" x14ac:dyDescent="0.25">
      <c r="A3138" t="s">
        <v>9</v>
      </c>
      <c r="B3138">
        <v>8</v>
      </c>
      <c r="C3138" t="s">
        <v>726</v>
      </c>
      <c r="D3138">
        <v>901</v>
      </c>
      <c r="E3138" t="s">
        <v>614</v>
      </c>
      <c r="F3138">
        <v>14</v>
      </c>
      <c r="G3138" s="1">
        <v>206685.86</v>
      </c>
      <c r="H3138" s="1">
        <v>45127.71</v>
      </c>
      <c r="I3138" s="1">
        <v>41177.360000000001</v>
      </c>
    </row>
    <row r="3139" spans="1:9" x14ac:dyDescent="0.25">
      <c r="A3139" t="s">
        <v>9</v>
      </c>
      <c r="B3139">
        <v>8</v>
      </c>
      <c r="C3139" t="s">
        <v>726</v>
      </c>
      <c r="D3139">
        <v>902</v>
      </c>
      <c r="E3139" t="s">
        <v>517</v>
      </c>
      <c r="F3139">
        <v>24</v>
      </c>
      <c r="G3139" s="1">
        <v>123050.29</v>
      </c>
      <c r="H3139" s="1">
        <v>17470.169999999998</v>
      </c>
      <c r="I3139" s="1">
        <v>15782.5</v>
      </c>
    </row>
    <row r="3140" spans="1:9" x14ac:dyDescent="0.25">
      <c r="A3140" t="s">
        <v>9</v>
      </c>
      <c r="B3140">
        <v>8</v>
      </c>
      <c r="C3140" t="s">
        <v>726</v>
      </c>
      <c r="D3140">
        <v>903</v>
      </c>
      <c r="E3140" t="s">
        <v>615</v>
      </c>
      <c r="F3140">
        <v>14</v>
      </c>
      <c r="G3140" s="1">
        <v>104861</v>
      </c>
      <c r="H3140" s="1">
        <v>10977.14</v>
      </c>
      <c r="I3140" s="1">
        <v>9937.07</v>
      </c>
    </row>
    <row r="3141" spans="1:9" x14ac:dyDescent="0.25">
      <c r="A3141" t="s">
        <v>9</v>
      </c>
      <c r="B3141">
        <v>8</v>
      </c>
      <c r="C3141" t="s">
        <v>726</v>
      </c>
      <c r="D3141">
        <v>904</v>
      </c>
      <c r="E3141" t="s">
        <v>616</v>
      </c>
      <c r="F3141">
        <v>15</v>
      </c>
      <c r="G3141" s="1">
        <v>350981.87</v>
      </c>
      <c r="H3141" s="1">
        <v>41017.129999999997</v>
      </c>
      <c r="I3141" s="1">
        <v>29164.87</v>
      </c>
    </row>
    <row r="3142" spans="1:9" x14ac:dyDescent="0.25">
      <c r="A3142" t="s">
        <v>9</v>
      </c>
      <c r="B3142">
        <v>8</v>
      </c>
      <c r="C3142" t="s">
        <v>726</v>
      </c>
      <c r="D3142">
        <v>907</v>
      </c>
      <c r="E3142" t="s">
        <v>518</v>
      </c>
      <c r="F3142">
        <v>144</v>
      </c>
      <c r="G3142" s="1">
        <v>236168.06</v>
      </c>
      <c r="H3142" s="1">
        <v>33891.269999999997</v>
      </c>
      <c r="I3142" s="1">
        <v>29237.919999999998</v>
      </c>
    </row>
    <row r="3143" spans="1:9" x14ac:dyDescent="0.25">
      <c r="A3143" t="s">
        <v>9</v>
      </c>
      <c r="B3143">
        <v>8</v>
      </c>
      <c r="C3143" t="s">
        <v>726</v>
      </c>
      <c r="D3143">
        <v>908</v>
      </c>
      <c r="E3143" t="s">
        <v>519</v>
      </c>
      <c r="F3143">
        <v>138</v>
      </c>
      <c r="G3143" s="1">
        <v>134470.93</v>
      </c>
      <c r="H3143" s="1">
        <v>17361.14</v>
      </c>
      <c r="I3143" s="1">
        <v>14841.7</v>
      </c>
    </row>
    <row r="3144" spans="1:9" x14ac:dyDescent="0.25">
      <c r="A3144" t="s">
        <v>9</v>
      </c>
      <c r="B3144">
        <v>8</v>
      </c>
      <c r="C3144" t="s">
        <v>726</v>
      </c>
      <c r="D3144">
        <v>909</v>
      </c>
      <c r="E3144" t="s">
        <v>520</v>
      </c>
      <c r="F3144">
        <v>32</v>
      </c>
      <c r="G3144" s="1">
        <v>83047.19</v>
      </c>
      <c r="H3144" s="1">
        <v>17358.939999999999</v>
      </c>
      <c r="I3144" s="1">
        <v>9261.9699999999993</v>
      </c>
    </row>
    <row r="3145" spans="1:9" x14ac:dyDescent="0.25">
      <c r="A3145" t="s">
        <v>9</v>
      </c>
      <c r="B3145">
        <v>8</v>
      </c>
      <c r="C3145" t="s">
        <v>726</v>
      </c>
      <c r="D3145">
        <v>914</v>
      </c>
      <c r="E3145" t="s">
        <v>521</v>
      </c>
      <c r="F3145">
        <v>17</v>
      </c>
      <c r="G3145" s="1">
        <v>52988</v>
      </c>
      <c r="H3145" s="1">
        <v>7423.24</v>
      </c>
      <c r="I3145" s="1">
        <v>5908.59</v>
      </c>
    </row>
    <row r="3146" spans="1:9" x14ac:dyDescent="0.25">
      <c r="A3146" t="s">
        <v>9</v>
      </c>
      <c r="B3146">
        <v>8</v>
      </c>
      <c r="C3146" t="s">
        <v>726</v>
      </c>
      <c r="D3146">
        <v>915</v>
      </c>
      <c r="E3146" t="s">
        <v>522</v>
      </c>
      <c r="F3146">
        <v>21</v>
      </c>
      <c r="G3146" s="1">
        <v>92937.95</v>
      </c>
      <c r="H3146" s="1">
        <v>14142.14</v>
      </c>
      <c r="I3146" s="1">
        <v>12555.9</v>
      </c>
    </row>
    <row r="3147" spans="1:9" x14ac:dyDescent="0.25">
      <c r="A3147" t="s">
        <v>9</v>
      </c>
      <c r="B3147">
        <v>8</v>
      </c>
      <c r="C3147" t="s">
        <v>726</v>
      </c>
      <c r="D3147">
        <v>916</v>
      </c>
      <c r="E3147" t="s">
        <v>523</v>
      </c>
      <c r="F3147">
        <v>29</v>
      </c>
      <c r="G3147" s="1">
        <v>48082.59</v>
      </c>
      <c r="H3147" s="1">
        <v>5868.34</v>
      </c>
      <c r="I3147" s="1">
        <v>4384.59</v>
      </c>
    </row>
    <row r="3148" spans="1:9" x14ac:dyDescent="0.25">
      <c r="A3148" t="s">
        <v>9</v>
      </c>
      <c r="B3148">
        <v>8</v>
      </c>
      <c r="C3148" t="s">
        <v>726</v>
      </c>
      <c r="D3148">
        <v>917</v>
      </c>
      <c r="E3148" t="s">
        <v>524</v>
      </c>
      <c r="F3148">
        <v>249</v>
      </c>
      <c r="G3148" s="1">
        <v>90827.65</v>
      </c>
      <c r="H3148" s="1">
        <v>13873.32</v>
      </c>
      <c r="I3148" s="1">
        <v>11093.28</v>
      </c>
    </row>
    <row r="3149" spans="1:9" x14ac:dyDescent="0.25">
      <c r="A3149" t="s">
        <v>9</v>
      </c>
      <c r="B3149">
        <v>8</v>
      </c>
      <c r="C3149" t="s">
        <v>726</v>
      </c>
      <c r="D3149">
        <v>918</v>
      </c>
      <c r="E3149" t="s">
        <v>525</v>
      </c>
      <c r="F3149">
        <v>71</v>
      </c>
      <c r="G3149" s="1">
        <v>51434.45</v>
      </c>
      <c r="H3149" s="1">
        <v>7271.2</v>
      </c>
      <c r="I3149" s="1">
        <v>5655.87</v>
      </c>
    </row>
    <row r="3150" spans="1:9" x14ac:dyDescent="0.25">
      <c r="A3150" t="s">
        <v>9</v>
      </c>
      <c r="B3150">
        <v>8</v>
      </c>
      <c r="C3150" t="s">
        <v>726</v>
      </c>
      <c r="D3150">
        <v>919</v>
      </c>
      <c r="E3150" t="s">
        <v>526</v>
      </c>
      <c r="F3150">
        <v>172</v>
      </c>
      <c r="G3150" s="1">
        <v>148191.06</v>
      </c>
      <c r="H3150" s="1">
        <v>19992.669999999998</v>
      </c>
      <c r="I3150" s="1">
        <v>16869.2</v>
      </c>
    </row>
    <row r="3151" spans="1:9" x14ac:dyDescent="0.25">
      <c r="A3151" t="s">
        <v>9</v>
      </c>
      <c r="B3151">
        <v>8</v>
      </c>
      <c r="C3151" t="s">
        <v>726</v>
      </c>
      <c r="D3151">
        <v>920</v>
      </c>
      <c r="E3151" t="s">
        <v>527</v>
      </c>
      <c r="F3151">
        <v>141</v>
      </c>
      <c r="G3151" s="1">
        <v>89716.62</v>
      </c>
      <c r="H3151" s="1">
        <v>10862.6</v>
      </c>
      <c r="I3151" s="1">
        <v>8878.07</v>
      </c>
    </row>
    <row r="3152" spans="1:9" x14ac:dyDescent="0.25">
      <c r="A3152" t="s">
        <v>9</v>
      </c>
      <c r="B3152">
        <v>8</v>
      </c>
      <c r="C3152" t="s">
        <v>726</v>
      </c>
      <c r="D3152">
        <v>921</v>
      </c>
      <c r="E3152" t="s">
        <v>528</v>
      </c>
      <c r="F3152">
        <v>22</v>
      </c>
      <c r="G3152" s="1">
        <v>44963.14</v>
      </c>
      <c r="H3152" s="1">
        <v>7109.27</v>
      </c>
      <c r="I3152" s="1">
        <v>5819.64</v>
      </c>
    </row>
    <row r="3153" spans="1:9" x14ac:dyDescent="0.25">
      <c r="A3153" t="s">
        <v>9</v>
      </c>
      <c r="B3153">
        <v>8</v>
      </c>
      <c r="C3153" t="s">
        <v>726</v>
      </c>
      <c r="D3153">
        <v>922</v>
      </c>
      <c r="E3153" t="s">
        <v>529</v>
      </c>
      <c r="F3153">
        <v>43</v>
      </c>
      <c r="G3153" s="1">
        <v>76069.77</v>
      </c>
      <c r="H3153" s="1">
        <v>15572.35</v>
      </c>
      <c r="I3153" s="1">
        <v>12596.53</v>
      </c>
    </row>
    <row r="3154" spans="1:9" x14ac:dyDescent="0.25">
      <c r="A3154" t="s">
        <v>9</v>
      </c>
      <c r="B3154">
        <v>8</v>
      </c>
      <c r="C3154" t="s">
        <v>726</v>
      </c>
      <c r="D3154">
        <v>923</v>
      </c>
      <c r="E3154" t="s">
        <v>530</v>
      </c>
      <c r="F3154">
        <v>20</v>
      </c>
      <c r="G3154" s="1">
        <v>73749.2</v>
      </c>
      <c r="H3154" s="1">
        <v>12203.65</v>
      </c>
      <c r="I3154" s="1">
        <v>7357.6</v>
      </c>
    </row>
    <row r="3155" spans="1:9" x14ac:dyDescent="0.25">
      <c r="A3155" t="s">
        <v>9</v>
      </c>
      <c r="B3155">
        <v>8</v>
      </c>
      <c r="C3155" t="s">
        <v>726</v>
      </c>
      <c r="D3155">
        <v>928</v>
      </c>
      <c r="E3155" t="s">
        <v>531</v>
      </c>
      <c r="F3155">
        <v>22</v>
      </c>
      <c r="G3155" s="1">
        <v>453316.91</v>
      </c>
      <c r="H3155" s="1">
        <v>73851.320000000007</v>
      </c>
      <c r="I3155" s="1">
        <v>62423.55</v>
      </c>
    </row>
    <row r="3156" spans="1:9" x14ac:dyDescent="0.25">
      <c r="A3156" t="s">
        <v>9</v>
      </c>
      <c r="B3156">
        <v>8</v>
      </c>
      <c r="C3156" t="s">
        <v>726</v>
      </c>
      <c r="D3156">
        <v>935</v>
      </c>
      <c r="E3156" t="s">
        <v>532</v>
      </c>
      <c r="F3156">
        <v>24</v>
      </c>
      <c r="G3156" s="1">
        <v>204391.38</v>
      </c>
      <c r="H3156" s="1">
        <v>24826</v>
      </c>
      <c r="I3156" s="1">
        <v>16890.919999999998</v>
      </c>
    </row>
    <row r="3157" spans="1:9" x14ac:dyDescent="0.25">
      <c r="A3157" t="s">
        <v>9</v>
      </c>
      <c r="B3157">
        <v>8</v>
      </c>
      <c r="C3157" t="s">
        <v>726</v>
      </c>
      <c r="D3157">
        <v>939</v>
      </c>
      <c r="E3157" t="s">
        <v>718</v>
      </c>
      <c r="F3157">
        <v>12</v>
      </c>
      <c r="G3157" s="1">
        <v>191485.17</v>
      </c>
      <c r="H3157" s="1">
        <v>31667.17</v>
      </c>
      <c r="I3157" s="1">
        <v>23809.5</v>
      </c>
    </row>
    <row r="3158" spans="1:9" x14ac:dyDescent="0.25">
      <c r="A3158" t="s">
        <v>9</v>
      </c>
      <c r="B3158">
        <v>8</v>
      </c>
      <c r="C3158" t="s">
        <v>726</v>
      </c>
      <c r="D3158">
        <v>940</v>
      </c>
      <c r="E3158" t="s">
        <v>620</v>
      </c>
      <c r="F3158">
        <v>18</v>
      </c>
      <c r="G3158" s="1">
        <v>104148.89</v>
      </c>
      <c r="H3158" s="1">
        <v>21426.33</v>
      </c>
      <c r="I3158" s="1">
        <v>19978.78</v>
      </c>
    </row>
    <row r="3159" spans="1:9" x14ac:dyDescent="0.25">
      <c r="A3159" t="s">
        <v>9</v>
      </c>
      <c r="B3159">
        <v>8</v>
      </c>
      <c r="C3159" t="s">
        <v>726</v>
      </c>
      <c r="D3159">
        <v>945</v>
      </c>
      <c r="E3159" t="s">
        <v>719</v>
      </c>
      <c r="F3159">
        <v>28</v>
      </c>
      <c r="G3159" s="1">
        <v>115318.71</v>
      </c>
      <c r="H3159" s="1">
        <v>11685.18</v>
      </c>
      <c r="I3159" s="1">
        <v>9938.18</v>
      </c>
    </row>
    <row r="3160" spans="1:9" x14ac:dyDescent="0.25">
      <c r="A3160" t="s">
        <v>9</v>
      </c>
      <c r="B3160">
        <v>8</v>
      </c>
      <c r="C3160" t="s">
        <v>726</v>
      </c>
      <c r="D3160">
        <v>947</v>
      </c>
      <c r="E3160" t="s">
        <v>533</v>
      </c>
      <c r="F3160">
        <v>71</v>
      </c>
      <c r="G3160" s="1">
        <v>58148.800000000003</v>
      </c>
      <c r="H3160" s="1">
        <v>10449.94</v>
      </c>
      <c r="I3160" s="1">
        <v>8880.35</v>
      </c>
    </row>
    <row r="3161" spans="1:9" x14ac:dyDescent="0.25">
      <c r="A3161" t="s">
        <v>9</v>
      </c>
      <c r="B3161">
        <v>8</v>
      </c>
      <c r="C3161" t="s">
        <v>726</v>
      </c>
      <c r="D3161">
        <v>948</v>
      </c>
      <c r="E3161" t="s">
        <v>534</v>
      </c>
      <c r="F3161">
        <v>184</v>
      </c>
      <c r="G3161" s="1">
        <v>51369.93</v>
      </c>
      <c r="H3161" s="1">
        <v>7156.52</v>
      </c>
      <c r="I3161" s="1">
        <v>5686.12</v>
      </c>
    </row>
    <row r="3162" spans="1:9" x14ac:dyDescent="0.25">
      <c r="A3162" t="s">
        <v>9</v>
      </c>
      <c r="B3162">
        <v>8</v>
      </c>
      <c r="C3162" t="s">
        <v>726</v>
      </c>
      <c r="D3162">
        <v>951</v>
      </c>
      <c r="E3162" t="s">
        <v>535</v>
      </c>
      <c r="F3162">
        <v>66</v>
      </c>
      <c r="G3162" s="1">
        <v>36123.35</v>
      </c>
      <c r="H3162" s="1">
        <v>5985.12</v>
      </c>
      <c r="I3162" s="1">
        <v>4830.47</v>
      </c>
    </row>
    <row r="3163" spans="1:9" x14ac:dyDescent="0.25">
      <c r="A3163" t="s">
        <v>9</v>
      </c>
      <c r="B3163">
        <v>8</v>
      </c>
      <c r="C3163" t="s">
        <v>726</v>
      </c>
      <c r="D3163">
        <v>955</v>
      </c>
      <c r="E3163" t="s">
        <v>721</v>
      </c>
      <c r="F3163">
        <v>11</v>
      </c>
      <c r="G3163" s="1">
        <v>287802.27</v>
      </c>
      <c r="H3163" s="1">
        <v>49979.73</v>
      </c>
      <c r="I3163" s="1">
        <v>48607.64</v>
      </c>
    </row>
    <row r="3164" spans="1:9" x14ac:dyDescent="0.25">
      <c r="A3164" t="s">
        <v>9</v>
      </c>
      <c r="B3164">
        <v>8</v>
      </c>
      <c r="C3164" t="s">
        <v>726</v>
      </c>
      <c r="D3164">
        <v>956</v>
      </c>
      <c r="E3164" t="s">
        <v>536</v>
      </c>
      <c r="F3164">
        <v>98</v>
      </c>
      <c r="G3164" s="1">
        <v>214567.22</v>
      </c>
      <c r="H3164" s="1">
        <v>29748.26</v>
      </c>
      <c r="I3164" s="1">
        <v>25816.959999999999</v>
      </c>
    </row>
    <row r="3165" spans="1:9" x14ac:dyDescent="0.25">
      <c r="A3165" t="s">
        <v>9</v>
      </c>
      <c r="B3165">
        <v>8</v>
      </c>
      <c r="C3165" t="s">
        <v>726</v>
      </c>
      <c r="D3165">
        <v>957</v>
      </c>
      <c r="E3165" t="s">
        <v>537</v>
      </c>
      <c r="F3165">
        <v>67</v>
      </c>
      <c r="G3165" s="1">
        <v>425850.67</v>
      </c>
      <c r="H3165" s="1">
        <v>81381.34</v>
      </c>
      <c r="I3165" s="1">
        <v>63834.37</v>
      </c>
    </row>
    <row r="3166" spans="1:9" x14ac:dyDescent="0.25">
      <c r="A3166" t="s">
        <v>9</v>
      </c>
      <c r="B3166">
        <v>8</v>
      </c>
      <c r="C3166" t="s">
        <v>726</v>
      </c>
      <c r="D3166">
        <v>958</v>
      </c>
      <c r="E3166" t="s">
        <v>538</v>
      </c>
      <c r="F3166">
        <v>34</v>
      </c>
      <c r="G3166" s="1">
        <v>289960.65000000002</v>
      </c>
      <c r="H3166" s="1">
        <v>41447.35</v>
      </c>
      <c r="I3166" s="1">
        <v>30734.29</v>
      </c>
    </row>
    <row r="3167" spans="1:9" x14ac:dyDescent="0.25">
      <c r="A3167" t="s">
        <v>9</v>
      </c>
      <c r="B3167">
        <v>8</v>
      </c>
      <c r="C3167" t="s">
        <v>726</v>
      </c>
      <c r="D3167">
        <v>963</v>
      </c>
      <c r="E3167" t="s">
        <v>539</v>
      </c>
      <c r="F3167">
        <v>69</v>
      </c>
      <c r="G3167" s="1">
        <v>176509.74</v>
      </c>
      <c r="H3167" s="1">
        <v>25656.59</v>
      </c>
      <c r="I3167" s="1">
        <v>21959.86</v>
      </c>
    </row>
    <row r="3168" spans="1:9" x14ac:dyDescent="0.25">
      <c r="A3168" t="s">
        <v>9</v>
      </c>
      <c r="B3168">
        <v>8</v>
      </c>
      <c r="C3168" t="s">
        <v>726</v>
      </c>
      <c r="D3168">
        <v>964</v>
      </c>
      <c r="E3168" t="s">
        <v>540</v>
      </c>
      <c r="F3168">
        <v>79</v>
      </c>
      <c r="G3168" s="1">
        <v>82656.28</v>
      </c>
      <c r="H3168" s="1">
        <v>13034.09</v>
      </c>
      <c r="I3168" s="1">
        <v>9977.57</v>
      </c>
    </row>
    <row r="3169" spans="1:9" x14ac:dyDescent="0.25">
      <c r="A3169" t="s">
        <v>9</v>
      </c>
      <c r="B3169">
        <v>8</v>
      </c>
      <c r="C3169" t="s">
        <v>726</v>
      </c>
      <c r="D3169">
        <v>974</v>
      </c>
      <c r="E3169" t="s">
        <v>541</v>
      </c>
      <c r="F3169">
        <v>12</v>
      </c>
      <c r="G3169" s="1">
        <v>119269.75</v>
      </c>
      <c r="H3169" s="1">
        <v>25365.25</v>
      </c>
      <c r="I3169" s="1">
        <v>21880.080000000002</v>
      </c>
    </row>
    <row r="3170" spans="1:9" x14ac:dyDescent="0.25">
      <c r="A3170" t="s">
        <v>9</v>
      </c>
      <c r="B3170">
        <v>8</v>
      </c>
      <c r="C3170" t="s">
        <v>726</v>
      </c>
      <c r="D3170">
        <v>981</v>
      </c>
      <c r="E3170" t="s">
        <v>543</v>
      </c>
      <c r="F3170">
        <v>205</v>
      </c>
      <c r="G3170" s="1">
        <v>225718.05</v>
      </c>
      <c r="H3170" s="1">
        <v>37825.47</v>
      </c>
      <c r="I3170" s="1">
        <v>34797.279999999999</v>
      </c>
    </row>
    <row r="3171" spans="1:9" x14ac:dyDescent="0.25">
      <c r="A3171" t="s">
        <v>9</v>
      </c>
      <c r="B3171">
        <v>8</v>
      </c>
      <c r="C3171" t="s">
        <v>726</v>
      </c>
      <c r="D3171">
        <v>982</v>
      </c>
      <c r="E3171" t="s">
        <v>544</v>
      </c>
      <c r="F3171">
        <v>107</v>
      </c>
      <c r="G3171" s="1">
        <v>146107.51999999999</v>
      </c>
      <c r="H3171" s="1">
        <v>22084.91</v>
      </c>
      <c r="I3171" s="1">
        <v>19723.990000000002</v>
      </c>
    </row>
    <row r="3172" spans="1:9" x14ac:dyDescent="0.25">
      <c r="A3172" t="s">
        <v>9</v>
      </c>
      <c r="B3172">
        <v>8</v>
      </c>
      <c r="C3172" t="s">
        <v>726</v>
      </c>
      <c r="D3172">
        <v>983</v>
      </c>
      <c r="E3172" t="s">
        <v>545</v>
      </c>
      <c r="F3172">
        <v>33</v>
      </c>
      <c r="G3172" s="1">
        <v>117066.15</v>
      </c>
      <c r="H3172" s="1">
        <v>17521.79</v>
      </c>
      <c r="I3172" s="1">
        <v>15813.58</v>
      </c>
    </row>
    <row r="3173" spans="1:9" x14ac:dyDescent="0.25">
      <c r="A3173" t="s">
        <v>9</v>
      </c>
      <c r="B3173">
        <v>8</v>
      </c>
      <c r="C3173" t="s">
        <v>726</v>
      </c>
      <c r="D3173">
        <v>987</v>
      </c>
      <c r="E3173" t="s">
        <v>546</v>
      </c>
      <c r="F3173">
        <v>60</v>
      </c>
      <c r="G3173" s="1">
        <v>198546.37</v>
      </c>
      <c r="H3173" s="1">
        <v>29449.07</v>
      </c>
      <c r="I3173" s="1">
        <v>26550.13</v>
      </c>
    </row>
    <row r="3174" spans="1:9" x14ac:dyDescent="0.25">
      <c r="A3174" t="s">
        <v>9</v>
      </c>
      <c r="B3174">
        <v>8</v>
      </c>
      <c r="C3174" t="s">
        <v>726</v>
      </c>
      <c r="D3174">
        <v>988</v>
      </c>
      <c r="E3174" t="s">
        <v>547</v>
      </c>
      <c r="F3174">
        <v>59</v>
      </c>
      <c r="G3174" s="1">
        <v>108023.51</v>
      </c>
      <c r="H3174" s="1">
        <v>16043.76</v>
      </c>
      <c r="I3174" s="1">
        <v>13178.25</v>
      </c>
    </row>
    <row r="3175" spans="1:9" x14ac:dyDescent="0.25">
      <c r="A3175" t="s">
        <v>9</v>
      </c>
      <c r="B3175">
        <v>9</v>
      </c>
      <c r="C3175" t="s">
        <v>727</v>
      </c>
      <c r="D3175">
        <v>1</v>
      </c>
      <c r="E3175" t="s">
        <v>551</v>
      </c>
      <c r="F3175">
        <v>14</v>
      </c>
      <c r="G3175" s="1">
        <v>1008761.79</v>
      </c>
      <c r="H3175" s="1">
        <v>299397.71000000002</v>
      </c>
      <c r="I3175" s="1">
        <v>286043.28999999998</v>
      </c>
    </row>
    <row r="3176" spans="1:9" x14ac:dyDescent="0.25">
      <c r="A3176" t="s">
        <v>9</v>
      </c>
      <c r="B3176">
        <v>9</v>
      </c>
      <c r="C3176" t="s">
        <v>727</v>
      </c>
      <c r="D3176">
        <v>3</v>
      </c>
      <c r="E3176" t="s">
        <v>11</v>
      </c>
      <c r="F3176">
        <v>117</v>
      </c>
      <c r="G3176" s="1">
        <v>864851.68</v>
      </c>
      <c r="H3176" s="1">
        <v>231466.38</v>
      </c>
      <c r="I3176" s="1">
        <v>192974.38</v>
      </c>
    </row>
    <row r="3177" spans="1:9" x14ac:dyDescent="0.25">
      <c r="A3177" t="s">
        <v>9</v>
      </c>
      <c r="B3177">
        <v>9</v>
      </c>
      <c r="C3177" t="s">
        <v>727</v>
      </c>
      <c r="D3177">
        <v>4</v>
      </c>
      <c r="E3177" t="s">
        <v>12</v>
      </c>
      <c r="F3177">
        <v>83</v>
      </c>
      <c r="G3177" s="1">
        <v>719501.25</v>
      </c>
      <c r="H3177" s="1">
        <v>186305.22</v>
      </c>
      <c r="I3177" s="1">
        <v>151218</v>
      </c>
    </row>
    <row r="3178" spans="1:9" x14ac:dyDescent="0.25">
      <c r="A3178" t="s">
        <v>9</v>
      </c>
      <c r="B3178">
        <v>9</v>
      </c>
      <c r="C3178" t="s">
        <v>727</v>
      </c>
      <c r="D3178">
        <v>11</v>
      </c>
      <c r="E3178" t="s">
        <v>14</v>
      </c>
      <c r="F3178">
        <v>20</v>
      </c>
      <c r="G3178" s="1">
        <v>225065.5</v>
      </c>
      <c r="H3178" s="1">
        <v>61017.35</v>
      </c>
      <c r="I3178" s="1">
        <v>54605.2</v>
      </c>
    </row>
    <row r="3179" spans="1:9" x14ac:dyDescent="0.25">
      <c r="A3179" t="s">
        <v>9</v>
      </c>
      <c r="B3179">
        <v>9</v>
      </c>
      <c r="C3179" t="s">
        <v>727</v>
      </c>
      <c r="D3179">
        <v>12</v>
      </c>
      <c r="E3179" t="s">
        <v>15</v>
      </c>
      <c r="F3179">
        <v>17</v>
      </c>
      <c r="G3179" s="1">
        <v>179664.82</v>
      </c>
      <c r="H3179" s="1">
        <v>45521.94</v>
      </c>
      <c r="I3179" s="1">
        <v>40819.589999999997</v>
      </c>
    </row>
    <row r="3180" spans="1:9" x14ac:dyDescent="0.25">
      <c r="A3180" t="s">
        <v>9</v>
      </c>
      <c r="B3180">
        <v>9</v>
      </c>
      <c r="C3180" t="s">
        <v>727</v>
      </c>
      <c r="D3180">
        <v>16</v>
      </c>
      <c r="E3180" t="s">
        <v>17</v>
      </c>
      <c r="F3180">
        <v>12</v>
      </c>
      <c r="G3180" s="1">
        <v>148811.57999999999</v>
      </c>
      <c r="H3180" s="1">
        <v>71097</v>
      </c>
      <c r="I3180" s="1">
        <v>64782.17</v>
      </c>
    </row>
    <row r="3181" spans="1:9" x14ac:dyDescent="0.25">
      <c r="A3181" t="s">
        <v>9</v>
      </c>
      <c r="B3181">
        <v>9</v>
      </c>
      <c r="C3181" t="s">
        <v>727</v>
      </c>
      <c r="D3181">
        <v>18</v>
      </c>
      <c r="E3181" t="s">
        <v>18</v>
      </c>
      <c r="F3181">
        <v>13</v>
      </c>
      <c r="G3181" s="1">
        <v>1723792.85</v>
      </c>
      <c r="H3181" s="1">
        <v>465983.31</v>
      </c>
      <c r="I3181" s="1">
        <v>461472.08</v>
      </c>
    </row>
    <row r="3182" spans="1:9" x14ac:dyDescent="0.25">
      <c r="A3182" t="s">
        <v>9</v>
      </c>
      <c r="B3182">
        <v>9</v>
      </c>
      <c r="C3182" t="s">
        <v>727</v>
      </c>
      <c r="D3182">
        <v>20</v>
      </c>
      <c r="E3182" t="s">
        <v>19</v>
      </c>
      <c r="F3182">
        <v>20</v>
      </c>
      <c r="G3182" s="1">
        <v>244122.5</v>
      </c>
      <c r="H3182" s="1">
        <v>95951.2</v>
      </c>
      <c r="I3182" s="1">
        <v>91818.15</v>
      </c>
    </row>
    <row r="3183" spans="1:9" x14ac:dyDescent="0.25">
      <c r="A3183" t="s">
        <v>9</v>
      </c>
      <c r="B3183">
        <v>9</v>
      </c>
      <c r="C3183" t="s">
        <v>727</v>
      </c>
      <c r="D3183">
        <v>23</v>
      </c>
      <c r="E3183" t="s">
        <v>20</v>
      </c>
      <c r="F3183">
        <v>139</v>
      </c>
      <c r="G3183" s="1">
        <v>171206.04</v>
      </c>
      <c r="H3183" s="1">
        <v>60453.58</v>
      </c>
      <c r="I3183" s="1">
        <v>52667.62</v>
      </c>
    </row>
    <row r="3184" spans="1:9" x14ac:dyDescent="0.25">
      <c r="A3184" t="s">
        <v>9</v>
      </c>
      <c r="B3184">
        <v>9</v>
      </c>
      <c r="C3184" t="s">
        <v>727</v>
      </c>
      <c r="D3184">
        <v>24</v>
      </c>
      <c r="E3184" t="s">
        <v>21</v>
      </c>
      <c r="F3184">
        <v>47</v>
      </c>
      <c r="G3184" s="1">
        <v>113327.4</v>
      </c>
      <c r="H3184" s="1">
        <v>44106.04</v>
      </c>
      <c r="I3184" s="1">
        <v>33470.019999999997</v>
      </c>
    </row>
    <row r="3185" spans="1:9" x14ac:dyDescent="0.25">
      <c r="A3185" t="s">
        <v>9</v>
      </c>
      <c r="B3185">
        <v>9</v>
      </c>
      <c r="C3185" t="s">
        <v>727</v>
      </c>
      <c r="D3185">
        <v>25</v>
      </c>
      <c r="E3185" t="s">
        <v>22</v>
      </c>
      <c r="F3185">
        <v>238</v>
      </c>
      <c r="G3185" s="1">
        <v>159341.04999999999</v>
      </c>
      <c r="H3185" s="1">
        <v>48666.28</v>
      </c>
      <c r="I3185" s="1">
        <v>41194.82</v>
      </c>
    </row>
    <row r="3186" spans="1:9" x14ac:dyDescent="0.25">
      <c r="A3186" t="s">
        <v>9</v>
      </c>
      <c r="B3186">
        <v>9</v>
      </c>
      <c r="C3186" t="s">
        <v>727</v>
      </c>
      <c r="D3186">
        <v>26</v>
      </c>
      <c r="E3186" t="s">
        <v>23</v>
      </c>
      <c r="F3186">
        <v>72</v>
      </c>
      <c r="G3186" s="1">
        <v>98263.35</v>
      </c>
      <c r="H3186" s="1">
        <v>32755.67</v>
      </c>
      <c r="I3186" s="1">
        <v>28931.01</v>
      </c>
    </row>
    <row r="3187" spans="1:9" x14ac:dyDescent="0.25">
      <c r="A3187" t="s">
        <v>9</v>
      </c>
      <c r="B3187">
        <v>9</v>
      </c>
      <c r="C3187" t="s">
        <v>727</v>
      </c>
      <c r="D3187">
        <v>27</v>
      </c>
      <c r="E3187" t="s">
        <v>24</v>
      </c>
      <c r="F3187">
        <v>50</v>
      </c>
      <c r="G3187" s="1">
        <v>89476.38</v>
      </c>
      <c r="H3187" s="1">
        <v>32023.4</v>
      </c>
      <c r="I3187" s="1">
        <v>21042.34</v>
      </c>
    </row>
    <row r="3188" spans="1:9" x14ac:dyDescent="0.25">
      <c r="A3188" t="s">
        <v>9</v>
      </c>
      <c r="B3188">
        <v>9</v>
      </c>
      <c r="C3188" t="s">
        <v>727</v>
      </c>
      <c r="D3188">
        <v>28</v>
      </c>
      <c r="E3188" t="s">
        <v>25</v>
      </c>
      <c r="F3188">
        <v>20</v>
      </c>
      <c r="G3188" s="1">
        <v>262179.55</v>
      </c>
      <c r="H3188" s="1">
        <v>67075.05</v>
      </c>
      <c r="I3188" s="1">
        <v>63464.15</v>
      </c>
    </row>
    <row r="3189" spans="1:9" x14ac:dyDescent="0.25">
      <c r="A3189" t="s">
        <v>9</v>
      </c>
      <c r="B3189">
        <v>9</v>
      </c>
      <c r="C3189" t="s">
        <v>727</v>
      </c>
      <c r="D3189">
        <v>29</v>
      </c>
      <c r="E3189" t="s">
        <v>26</v>
      </c>
      <c r="F3189">
        <v>30</v>
      </c>
      <c r="G3189" s="1">
        <v>122780.63</v>
      </c>
      <c r="H3189" s="1">
        <v>45073.57</v>
      </c>
      <c r="I3189" s="1">
        <v>24735.13</v>
      </c>
    </row>
    <row r="3190" spans="1:9" x14ac:dyDescent="0.25">
      <c r="A3190" t="s">
        <v>9</v>
      </c>
      <c r="B3190">
        <v>9</v>
      </c>
      <c r="C3190" t="s">
        <v>727</v>
      </c>
      <c r="D3190">
        <v>32</v>
      </c>
      <c r="E3190" t="s">
        <v>29</v>
      </c>
      <c r="F3190">
        <v>34</v>
      </c>
      <c r="G3190" s="1">
        <v>72230.759999999995</v>
      </c>
      <c r="H3190" s="1">
        <v>24468.65</v>
      </c>
      <c r="I3190" s="1">
        <v>20125.38</v>
      </c>
    </row>
    <row r="3191" spans="1:9" x14ac:dyDescent="0.25">
      <c r="A3191" t="s">
        <v>9</v>
      </c>
      <c r="B3191">
        <v>9</v>
      </c>
      <c r="C3191" t="s">
        <v>727</v>
      </c>
      <c r="D3191">
        <v>33</v>
      </c>
      <c r="E3191" t="s">
        <v>30</v>
      </c>
      <c r="F3191">
        <v>37</v>
      </c>
      <c r="G3191" s="1">
        <v>57949.89</v>
      </c>
      <c r="H3191" s="1">
        <v>19581.27</v>
      </c>
      <c r="I3191" s="1">
        <v>16782.810000000001</v>
      </c>
    </row>
    <row r="3192" spans="1:9" x14ac:dyDescent="0.25">
      <c r="A3192" t="s">
        <v>9</v>
      </c>
      <c r="B3192">
        <v>9</v>
      </c>
      <c r="C3192" t="s">
        <v>727</v>
      </c>
      <c r="D3192">
        <v>34</v>
      </c>
      <c r="E3192" t="s">
        <v>31</v>
      </c>
      <c r="F3192">
        <v>22</v>
      </c>
      <c r="G3192" s="1">
        <v>136150.26999999999</v>
      </c>
      <c r="H3192" s="1">
        <v>46697.95</v>
      </c>
      <c r="I3192" s="1">
        <v>36479.64</v>
      </c>
    </row>
    <row r="3193" spans="1:9" x14ac:dyDescent="0.25">
      <c r="A3193" t="s">
        <v>9</v>
      </c>
      <c r="B3193">
        <v>9</v>
      </c>
      <c r="C3193" t="s">
        <v>727</v>
      </c>
      <c r="D3193">
        <v>35</v>
      </c>
      <c r="E3193" t="s">
        <v>32</v>
      </c>
      <c r="F3193">
        <v>64</v>
      </c>
      <c r="G3193" s="1">
        <v>79971.64</v>
      </c>
      <c r="H3193" s="1">
        <v>25303.5</v>
      </c>
      <c r="I3193" s="1">
        <v>20696.77</v>
      </c>
    </row>
    <row r="3194" spans="1:9" x14ac:dyDescent="0.25">
      <c r="A3194" t="s">
        <v>9</v>
      </c>
      <c r="B3194">
        <v>9</v>
      </c>
      <c r="C3194" t="s">
        <v>727</v>
      </c>
      <c r="D3194">
        <v>36</v>
      </c>
      <c r="E3194" t="s">
        <v>33</v>
      </c>
      <c r="F3194">
        <v>78</v>
      </c>
      <c r="G3194" s="1">
        <v>64625.09</v>
      </c>
      <c r="H3194" s="1">
        <v>19251.29</v>
      </c>
      <c r="I3194" s="1">
        <v>15825.97</v>
      </c>
    </row>
    <row r="3195" spans="1:9" x14ac:dyDescent="0.25">
      <c r="A3195" t="s">
        <v>9</v>
      </c>
      <c r="B3195">
        <v>9</v>
      </c>
      <c r="C3195" t="s">
        <v>727</v>
      </c>
      <c r="D3195">
        <v>37</v>
      </c>
      <c r="E3195" t="s">
        <v>34</v>
      </c>
      <c r="F3195">
        <v>24</v>
      </c>
      <c r="G3195" s="1">
        <v>131045.17</v>
      </c>
      <c r="H3195" s="1">
        <v>35731.83</v>
      </c>
      <c r="I3195" s="1">
        <v>30020.25</v>
      </c>
    </row>
    <row r="3196" spans="1:9" x14ac:dyDescent="0.25">
      <c r="A3196" t="s">
        <v>9</v>
      </c>
      <c r="B3196">
        <v>9</v>
      </c>
      <c r="C3196" t="s">
        <v>727</v>
      </c>
      <c r="D3196">
        <v>38</v>
      </c>
      <c r="E3196" t="s">
        <v>35</v>
      </c>
      <c r="F3196">
        <v>57</v>
      </c>
      <c r="G3196" s="1">
        <v>64110.89</v>
      </c>
      <c r="H3196" s="1">
        <v>16900.12</v>
      </c>
      <c r="I3196" s="1">
        <v>14267.79</v>
      </c>
    </row>
    <row r="3197" spans="1:9" x14ac:dyDescent="0.25">
      <c r="A3197" t="s">
        <v>9</v>
      </c>
      <c r="B3197">
        <v>9</v>
      </c>
      <c r="C3197" t="s">
        <v>727</v>
      </c>
      <c r="D3197">
        <v>39</v>
      </c>
      <c r="E3197" t="s">
        <v>36</v>
      </c>
      <c r="F3197">
        <v>84</v>
      </c>
      <c r="G3197" s="1">
        <v>40420.230000000003</v>
      </c>
      <c r="H3197" s="1">
        <v>12561.1</v>
      </c>
      <c r="I3197" s="1">
        <v>9497.4599999999991</v>
      </c>
    </row>
    <row r="3198" spans="1:9" x14ac:dyDescent="0.25">
      <c r="A3198" t="s">
        <v>9</v>
      </c>
      <c r="B3198">
        <v>9</v>
      </c>
      <c r="C3198" t="s">
        <v>727</v>
      </c>
      <c r="D3198">
        <v>40</v>
      </c>
      <c r="E3198" t="s">
        <v>37</v>
      </c>
      <c r="F3198">
        <v>52</v>
      </c>
      <c r="G3198" s="1">
        <v>124217.21</v>
      </c>
      <c r="H3198" s="1">
        <v>42047.23</v>
      </c>
      <c r="I3198" s="1">
        <v>37528.44</v>
      </c>
    </row>
    <row r="3199" spans="1:9" x14ac:dyDescent="0.25">
      <c r="A3199" t="s">
        <v>9</v>
      </c>
      <c r="B3199">
        <v>9</v>
      </c>
      <c r="C3199" t="s">
        <v>727</v>
      </c>
      <c r="D3199">
        <v>41</v>
      </c>
      <c r="E3199" t="s">
        <v>38</v>
      </c>
      <c r="F3199">
        <v>58</v>
      </c>
      <c r="G3199" s="1">
        <v>90771.71</v>
      </c>
      <c r="H3199" s="1">
        <v>27458.74</v>
      </c>
      <c r="I3199" s="1">
        <v>19752.09</v>
      </c>
    </row>
    <row r="3200" spans="1:9" x14ac:dyDescent="0.25">
      <c r="A3200" t="s">
        <v>9</v>
      </c>
      <c r="B3200">
        <v>9</v>
      </c>
      <c r="C3200" t="s">
        <v>727</v>
      </c>
      <c r="D3200">
        <v>42</v>
      </c>
      <c r="E3200" t="s">
        <v>557</v>
      </c>
      <c r="F3200">
        <v>14</v>
      </c>
      <c r="G3200" s="1">
        <v>51576.57</v>
      </c>
      <c r="H3200" s="1">
        <v>20257.07</v>
      </c>
      <c r="I3200" s="1">
        <v>15574.36</v>
      </c>
    </row>
    <row r="3201" spans="1:9" x14ac:dyDescent="0.25">
      <c r="A3201" t="s">
        <v>9</v>
      </c>
      <c r="B3201">
        <v>9</v>
      </c>
      <c r="C3201" t="s">
        <v>727</v>
      </c>
      <c r="D3201">
        <v>52</v>
      </c>
      <c r="E3201" t="s">
        <v>558</v>
      </c>
      <c r="F3201">
        <v>16</v>
      </c>
      <c r="G3201" s="1">
        <v>75407.56</v>
      </c>
      <c r="H3201" s="1">
        <v>25635.69</v>
      </c>
      <c r="I3201" s="1">
        <v>18781.189999999999</v>
      </c>
    </row>
    <row r="3202" spans="1:9" x14ac:dyDescent="0.25">
      <c r="A3202" t="s">
        <v>9</v>
      </c>
      <c r="B3202">
        <v>9</v>
      </c>
      <c r="C3202" t="s">
        <v>727</v>
      </c>
      <c r="D3202">
        <v>54</v>
      </c>
      <c r="E3202" t="s">
        <v>39</v>
      </c>
      <c r="F3202">
        <v>131</v>
      </c>
      <c r="G3202" s="1">
        <v>59287.24</v>
      </c>
      <c r="H3202" s="1">
        <v>16224.24</v>
      </c>
      <c r="I3202" s="1">
        <v>12892.34</v>
      </c>
    </row>
    <row r="3203" spans="1:9" x14ac:dyDescent="0.25">
      <c r="A3203" t="s">
        <v>9</v>
      </c>
      <c r="B3203">
        <v>9</v>
      </c>
      <c r="C3203" t="s">
        <v>727</v>
      </c>
      <c r="D3203">
        <v>55</v>
      </c>
      <c r="E3203" t="s">
        <v>40</v>
      </c>
      <c r="F3203">
        <v>25</v>
      </c>
      <c r="G3203" s="1">
        <v>32579.599999999999</v>
      </c>
      <c r="H3203" s="1">
        <v>10614.2</v>
      </c>
      <c r="I3203" s="1">
        <v>8654.36</v>
      </c>
    </row>
    <row r="3204" spans="1:9" x14ac:dyDescent="0.25">
      <c r="A3204" t="s">
        <v>9</v>
      </c>
      <c r="B3204">
        <v>9</v>
      </c>
      <c r="C3204" t="s">
        <v>727</v>
      </c>
      <c r="D3204">
        <v>56</v>
      </c>
      <c r="E3204" t="s">
        <v>41</v>
      </c>
      <c r="F3204">
        <v>140</v>
      </c>
      <c r="G3204" s="1">
        <v>81005.490000000005</v>
      </c>
      <c r="H3204" s="1">
        <v>23660.81</v>
      </c>
      <c r="I3204" s="1">
        <v>20034.04</v>
      </c>
    </row>
    <row r="3205" spans="1:9" x14ac:dyDescent="0.25">
      <c r="A3205" t="s">
        <v>9</v>
      </c>
      <c r="B3205">
        <v>9</v>
      </c>
      <c r="C3205" t="s">
        <v>727</v>
      </c>
      <c r="D3205">
        <v>57</v>
      </c>
      <c r="E3205" t="s">
        <v>42</v>
      </c>
      <c r="F3205">
        <v>222</v>
      </c>
      <c r="G3205" s="1">
        <v>61277.27</v>
      </c>
      <c r="H3205" s="1">
        <v>15006.44</v>
      </c>
      <c r="I3205" s="1">
        <v>11723.25</v>
      </c>
    </row>
    <row r="3206" spans="1:9" x14ac:dyDescent="0.25">
      <c r="A3206" t="s">
        <v>9</v>
      </c>
      <c r="B3206">
        <v>9</v>
      </c>
      <c r="C3206" t="s">
        <v>727</v>
      </c>
      <c r="D3206">
        <v>58</v>
      </c>
      <c r="E3206" t="s">
        <v>559</v>
      </c>
      <c r="F3206">
        <v>15</v>
      </c>
      <c r="G3206" s="1">
        <v>71385.13</v>
      </c>
      <c r="H3206" s="1">
        <v>19599.93</v>
      </c>
      <c r="I3206" s="1">
        <v>15287.93</v>
      </c>
    </row>
    <row r="3207" spans="1:9" x14ac:dyDescent="0.25">
      <c r="A3207" t="s">
        <v>9</v>
      </c>
      <c r="B3207">
        <v>9</v>
      </c>
      <c r="C3207" t="s">
        <v>727</v>
      </c>
      <c r="D3207">
        <v>59</v>
      </c>
      <c r="E3207" t="s">
        <v>43</v>
      </c>
      <c r="F3207">
        <v>20</v>
      </c>
      <c r="G3207" s="1">
        <v>43573.95</v>
      </c>
      <c r="H3207" s="1">
        <v>12473.05</v>
      </c>
      <c r="I3207" s="1">
        <v>9972.6</v>
      </c>
    </row>
    <row r="3208" spans="1:9" x14ac:dyDescent="0.25">
      <c r="A3208" t="s">
        <v>9</v>
      </c>
      <c r="B3208">
        <v>9</v>
      </c>
      <c r="C3208" t="s">
        <v>727</v>
      </c>
      <c r="D3208">
        <v>60</v>
      </c>
      <c r="E3208" t="s">
        <v>44</v>
      </c>
      <c r="F3208">
        <v>13</v>
      </c>
      <c r="G3208" s="1">
        <v>35796.92</v>
      </c>
      <c r="H3208" s="1">
        <v>11152.62</v>
      </c>
      <c r="I3208" s="1">
        <v>5846.46</v>
      </c>
    </row>
    <row r="3209" spans="1:9" x14ac:dyDescent="0.25">
      <c r="A3209" t="s">
        <v>9</v>
      </c>
      <c r="B3209">
        <v>9</v>
      </c>
      <c r="C3209" t="s">
        <v>727</v>
      </c>
      <c r="D3209">
        <v>61</v>
      </c>
      <c r="E3209" t="s">
        <v>45</v>
      </c>
      <c r="F3209">
        <v>37</v>
      </c>
      <c r="G3209" s="1">
        <v>112118.38</v>
      </c>
      <c r="H3209" s="1">
        <v>32466.35</v>
      </c>
      <c r="I3209" s="1">
        <v>26640.43</v>
      </c>
    </row>
    <row r="3210" spans="1:9" x14ac:dyDescent="0.25">
      <c r="A3210" t="s">
        <v>9</v>
      </c>
      <c r="B3210">
        <v>9</v>
      </c>
      <c r="C3210" t="s">
        <v>727</v>
      </c>
      <c r="D3210">
        <v>62</v>
      </c>
      <c r="E3210" t="s">
        <v>45</v>
      </c>
      <c r="F3210">
        <v>78</v>
      </c>
      <c r="G3210" s="1">
        <v>86028.44</v>
      </c>
      <c r="H3210" s="1">
        <v>20602.5</v>
      </c>
      <c r="I3210" s="1">
        <v>16825.12</v>
      </c>
    </row>
    <row r="3211" spans="1:9" x14ac:dyDescent="0.25">
      <c r="A3211" t="s">
        <v>9</v>
      </c>
      <c r="B3211">
        <v>9</v>
      </c>
      <c r="C3211" t="s">
        <v>727</v>
      </c>
      <c r="D3211">
        <v>63</v>
      </c>
      <c r="E3211" t="s">
        <v>45</v>
      </c>
      <c r="F3211">
        <v>21</v>
      </c>
      <c r="G3211" s="1">
        <v>67478.48</v>
      </c>
      <c r="H3211" s="1">
        <v>18428.71</v>
      </c>
      <c r="I3211" s="1">
        <v>11322.95</v>
      </c>
    </row>
    <row r="3212" spans="1:9" x14ac:dyDescent="0.25">
      <c r="A3212" t="s">
        <v>9</v>
      </c>
      <c r="B3212">
        <v>9</v>
      </c>
      <c r="C3212" t="s">
        <v>727</v>
      </c>
      <c r="D3212">
        <v>64</v>
      </c>
      <c r="E3212" t="s">
        <v>46</v>
      </c>
      <c r="F3212">
        <v>739</v>
      </c>
      <c r="G3212" s="1">
        <v>76002.37</v>
      </c>
      <c r="H3212" s="1">
        <v>20565.66</v>
      </c>
      <c r="I3212" s="1">
        <v>17263.86</v>
      </c>
    </row>
    <row r="3213" spans="1:9" x14ac:dyDescent="0.25">
      <c r="A3213" t="s">
        <v>9</v>
      </c>
      <c r="B3213">
        <v>9</v>
      </c>
      <c r="C3213" t="s">
        <v>727</v>
      </c>
      <c r="D3213">
        <v>65</v>
      </c>
      <c r="E3213" t="s">
        <v>47</v>
      </c>
      <c r="F3213">
        <v>742</v>
      </c>
      <c r="G3213" s="1">
        <v>43809.760000000002</v>
      </c>
      <c r="H3213" s="1">
        <v>10838.5</v>
      </c>
      <c r="I3213" s="1">
        <v>8190.26</v>
      </c>
    </row>
    <row r="3214" spans="1:9" x14ac:dyDescent="0.25">
      <c r="A3214" t="s">
        <v>9</v>
      </c>
      <c r="B3214">
        <v>9</v>
      </c>
      <c r="C3214" t="s">
        <v>727</v>
      </c>
      <c r="D3214">
        <v>66</v>
      </c>
      <c r="E3214" t="s">
        <v>48</v>
      </c>
      <c r="F3214">
        <v>202</v>
      </c>
      <c r="G3214" s="1">
        <v>33128.85</v>
      </c>
      <c r="H3214" s="1">
        <v>7717.58</v>
      </c>
      <c r="I3214" s="1">
        <v>5260.15</v>
      </c>
    </row>
    <row r="3215" spans="1:9" x14ac:dyDescent="0.25">
      <c r="A3215" t="s">
        <v>9</v>
      </c>
      <c r="B3215">
        <v>9</v>
      </c>
      <c r="C3215" t="s">
        <v>727</v>
      </c>
      <c r="D3215">
        <v>67</v>
      </c>
      <c r="E3215" t="s">
        <v>49</v>
      </c>
      <c r="F3215">
        <v>17</v>
      </c>
      <c r="G3215" s="1">
        <v>52614.41</v>
      </c>
      <c r="H3215" s="1">
        <v>15280.35</v>
      </c>
      <c r="I3215" s="1">
        <v>13724.76</v>
      </c>
    </row>
    <row r="3216" spans="1:9" x14ac:dyDescent="0.25">
      <c r="A3216" t="s">
        <v>9</v>
      </c>
      <c r="B3216">
        <v>9</v>
      </c>
      <c r="C3216" t="s">
        <v>727</v>
      </c>
      <c r="D3216">
        <v>68</v>
      </c>
      <c r="E3216" t="s">
        <v>50</v>
      </c>
      <c r="F3216">
        <v>38</v>
      </c>
      <c r="G3216" s="1">
        <v>38408.949999999997</v>
      </c>
      <c r="H3216" s="1">
        <v>9428.1299999999992</v>
      </c>
      <c r="I3216" s="1">
        <v>7210</v>
      </c>
    </row>
    <row r="3217" spans="1:9" x14ac:dyDescent="0.25">
      <c r="A3217" t="s">
        <v>9</v>
      </c>
      <c r="B3217">
        <v>9</v>
      </c>
      <c r="C3217" t="s">
        <v>727</v>
      </c>
      <c r="D3217">
        <v>69</v>
      </c>
      <c r="E3217" t="s">
        <v>51</v>
      </c>
      <c r="F3217">
        <v>239</v>
      </c>
      <c r="G3217" s="1">
        <v>40940.07</v>
      </c>
      <c r="H3217" s="1">
        <v>9176.0400000000009</v>
      </c>
      <c r="I3217" s="1">
        <v>6898.26</v>
      </c>
    </row>
    <row r="3218" spans="1:9" x14ac:dyDescent="0.25">
      <c r="A3218" t="s">
        <v>9</v>
      </c>
      <c r="B3218">
        <v>9</v>
      </c>
      <c r="C3218" t="s">
        <v>727</v>
      </c>
      <c r="D3218">
        <v>70</v>
      </c>
      <c r="E3218" t="s">
        <v>52</v>
      </c>
      <c r="F3218">
        <v>250</v>
      </c>
      <c r="G3218" s="1">
        <v>60574.8</v>
      </c>
      <c r="H3218" s="1">
        <v>18284.66</v>
      </c>
      <c r="I3218" s="1">
        <v>15375.94</v>
      </c>
    </row>
    <row r="3219" spans="1:9" x14ac:dyDescent="0.25">
      <c r="A3219" t="s">
        <v>9</v>
      </c>
      <c r="B3219">
        <v>9</v>
      </c>
      <c r="C3219" t="s">
        <v>727</v>
      </c>
      <c r="D3219">
        <v>71</v>
      </c>
      <c r="E3219" t="s">
        <v>53</v>
      </c>
      <c r="F3219">
        <v>242</v>
      </c>
      <c r="G3219" s="1">
        <v>39590.1</v>
      </c>
      <c r="H3219" s="1">
        <v>11245.97</v>
      </c>
      <c r="I3219" s="1">
        <v>9047.74</v>
      </c>
    </row>
    <row r="3220" spans="1:9" x14ac:dyDescent="0.25">
      <c r="A3220" t="s">
        <v>9</v>
      </c>
      <c r="B3220">
        <v>9</v>
      </c>
      <c r="C3220" t="s">
        <v>727</v>
      </c>
      <c r="D3220">
        <v>72</v>
      </c>
      <c r="E3220" t="s">
        <v>54</v>
      </c>
      <c r="F3220">
        <v>32</v>
      </c>
      <c r="G3220" s="1">
        <v>31056.41</v>
      </c>
      <c r="H3220" s="1">
        <v>8222.94</v>
      </c>
      <c r="I3220" s="1">
        <v>6458.75</v>
      </c>
    </row>
    <row r="3221" spans="1:9" x14ac:dyDescent="0.25">
      <c r="A3221" t="s">
        <v>9</v>
      </c>
      <c r="B3221">
        <v>9</v>
      </c>
      <c r="C3221" t="s">
        <v>727</v>
      </c>
      <c r="D3221">
        <v>73</v>
      </c>
      <c r="E3221" t="s">
        <v>55</v>
      </c>
      <c r="F3221">
        <v>45</v>
      </c>
      <c r="G3221" s="1">
        <v>76605.78</v>
      </c>
      <c r="H3221" s="1">
        <v>20284.82</v>
      </c>
      <c r="I3221" s="1">
        <v>14288.18</v>
      </c>
    </row>
    <row r="3222" spans="1:9" x14ac:dyDescent="0.25">
      <c r="A3222" t="s">
        <v>9</v>
      </c>
      <c r="B3222">
        <v>9</v>
      </c>
      <c r="C3222" t="s">
        <v>727</v>
      </c>
      <c r="D3222">
        <v>74</v>
      </c>
      <c r="E3222" t="s">
        <v>56</v>
      </c>
      <c r="F3222">
        <v>80</v>
      </c>
      <c r="G3222" s="1">
        <v>49197.83</v>
      </c>
      <c r="H3222" s="1">
        <v>12235.85</v>
      </c>
      <c r="I3222" s="1">
        <v>8643.18</v>
      </c>
    </row>
    <row r="3223" spans="1:9" x14ac:dyDescent="0.25">
      <c r="A3223" t="s">
        <v>9</v>
      </c>
      <c r="B3223">
        <v>9</v>
      </c>
      <c r="C3223" t="s">
        <v>727</v>
      </c>
      <c r="D3223">
        <v>80</v>
      </c>
      <c r="E3223" t="s">
        <v>60</v>
      </c>
      <c r="F3223">
        <v>25</v>
      </c>
      <c r="G3223" s="1">
        <v>67212.84</v>
      </c>
      <c r="H3223" s="1">
        <v>22878.48</v>
      </c>
      <c r="I3223" s="1">
        <v>19476.2</v>
      </c>
    </row>
    <row r="3224" spans="1:9" x14ac:dyDescent="0.25">
      <c r="A3224" t="s">
        <v>9</v>
      </c>
      <c r="B3224">
        <v>9</v>
      </c>
      <c r="C3224" t="s">
        <v>727</v>
      </c>
      <c r="D3224">
        <v>82</v>
      </c>
      <c r="E3224" t="s">
        <v>62</v>
      </c>
      <c r="F3224">
        <v>126</v>
      </c>
      <c r="G3224" s="1">
        <v>87379.72</v>
      </c>
      <c r="H3224" s="1">
        <v>26400.01</v>
      </c>
      <c r="I3224" s="1">
        <v>22710.83</v>
      </c>
    </row>
    <row r="3225" spans="1:9" x14ac:dyDescent="0.25">
      <c r="A3225" t="s">
        <v>9</v>
      </c>
      <c r="B3225">
        <v>9</v>
      </c>
      <c r="C3225" t="s">
        <v>727</v>
      </c>
      <c r="D3225">
        <v>83</v>
      </c>
      <c r="E3225" t="s">
        <v>63</v>
      </c>
      <c r="F3225">
        <v>95</v>
      </c>
      <c r="G3225" s="1">
        <v>47859.95</v>
      </c>
      <c r="H3225" s="1">
        <v>13823.25</v>
      </c>
      <c r="I3225" s="1">
        <v>11817.59</v>
      </c>
    </row>
    <row r="3226" spans="1:9" x14ac:dyDescent="0.25">
      <c r="A3226" t="s">
        <v>9</v>
      </c>
      <c r="B3226">
        <v>9</v>
      </c>
      <c r="C3226" t="s">
        <v>727</v>
      </c>
      <c r="D3226">
        <v>84</v>
      </c>
      <c r="E3226" t="s">
        <v>64</v>
      </c>
      <c r="F3226">
        <v>33</v>
      </c>
      <c r="G3226" s="1">
        <v>38276.239999999998</v>
      </c>
      <c r="H3226" s="1">
        <v>9702.9699999999993</v>
      </c>
      <c r="I3226" s="1">
        <v>7965.09</v>
      </c>
    </row>
    <row r="3227" spans="1:9" x14ac:dyDescent="0.25">
      <c r="A3227" t="s">
        <v>9</v>
      </c>
      <c r="B3227">
        <v>9</v>
      </c>
      <c r="C3227" t="s">
        <v>727</v>
      </c>
      <c r="D3227">
        <v>85</v>
      </c>
      <c r="E3227" t="s">
        <v>65</v>
      </c>
      <c r="F3227">
        <v>85</v>
      </c>
      <c r="G3227" s="1">
        <v>78525.27</v>
      </c>
      <c r="H3227" s="1">
        <v>24372.31</v>
      </c>
      <c r="I3227" s="1">
        <v>21351.85</v>
      </c>
    </row>
    <row r="3228" spans="1:9" x14ac:dyDescent="0.25">
      <c r="A3228" t="s">
        <v>9</v>
      </c>
      <c r="B3228">
        <v>9</v>
      </c>
      <c r="C3228" t="s">
        <v>727</v>
      </c>
      <c r="D3228">
        <v>86</v>
      </c>
      <c r="E3228" t="s">
        <v>66</v>
      </c>
      <c r="F3228">
        <v>129</v>
      </c>
      <c r="G3228" s="1">
        <v>48550.67</v>
      </c>
      <c r="H3228" s="1">
        <v>13363.4</v>
      </c>
      <c r="I3228" s="1">
        <v>11099.11</v>
      </c>
    </row>
    <row r="3229" spans="1:9" x14ac:dyDescent="0.25">
      <c r="A3229" t="s">
        <v>9</v>
      </c>
      <c r="B3229">
        <v>9</v>
      </c>
      <c r="C3229" t="s">
        <v>727</v>
      </c>
      <c r="D3229">
        <v>87</v>
      </c>
      <c r="E3229" t="s">
        <v>67</v>
      </c>
      <c r="F3229">
        <v>40</v>
      </c>
      <c r="G3229" s="1">
        <v>29355.58</v>
      </c>
      <c r="H3229" s="1">
        <v>9346.25</v>
      </c>
      <c r="I3229" s="1">
        <v>7347.5</v>
      </c>
    </row>
    <row r="3230" spans="1:9" x14ac:dyDescent="0.25">
      <c r="A3230" t="s">
        <v>9</v>
      </c>
      <c r="B3230">
        <v>9</v>
      </c>
      <c r="C3230" t="s">
        <v>727</v>
      </c>
      <c r="D3230">
        <v>91</v>
      </c>
      <c r="E3230" t="s">
        <v>69</v>
      </c>
      <c r="F3230">
        <v>173</v>
      </c>
      <c r="G3230" s="1">
        <v>90302.080000000002</v>
      </c>
      <c r="H3230" s="1">
        <v>22609.8</v>
      </c>
      <c r="I3230" s="1">
        <v>17177.66</v>
      </c>
    </row>
    <row r="3231" spans="1:9" x14ac:dyDescent="0.25">
      <c r="A3231" t="s">
        <v>9</v>
      </c>
      <c r="B3231">
        <v>9</v>
      </c>
      <c r="C3231" t="s">
        <v>727</v>
      </c>
      <c r="D3231">
        <v>92</v>
      </c>
      <c r="E3231" t="s">
        <v>70</v>
      </c>
      <c r="F3231">
        <v>182</v>
      </c>
      <c r="G3231" s="1">
        <v>42894.98</v>
      </c>
      <c r="H3231" s="1">
        <v>11233.03</v>
      </c>
      <c r="I3231" s="1">
        <v>8675.7900000000009</v>
      </c>
    </row>
    <row r="3232" spans="1:9" x14ac:dyDescent="0.25">
      <c r="A3232" t="s">
        <v>9</v>
      </c>
      <c r="B3232">
        <v>9</v>
      </c>
      <c r="C3232" t="s">
        <v>727</v>
      </c>
      <c r="D3232">
        <v>93</v>
      </c>
      <c r="E3232" t="s">
        <v>71</v>
      </c>
      <c r="F3232">
        <v>38</v>
      </c>
      <c r="G3232" s="1">
        <v>35642.339999999997</v>
      </c>
      <c r="H3232" s="1">
        <v>7959.61</v>
      </c>
      <c r="I3232" s="1">
        <v>6443</v>
      </c>
    </row>
    <row r="3233" spans="1:9" x14ac:dyDescent="0.25">
      <c r="A3233" t="s">
        <v>9</v>
      </c>
      <c r="B3233">
        <v>9</v>
      </c>
      <c r="C3233" t="s">
        <v>727</v>
      </c>
      <c r="D3233">
        <v>94</v>
      </c>
      <c r="E3233" t="s">
        <v>72</v>
      </c>
      <c r="F3233">
        <v>24</v>
      </c>
      <c r="G3233" s="1">
        <v>135880.42000000001</v>
      </c>
      <c r="H3233" s="1">
        <v>46260.54</v>
      </c>
      <c r="I3233" s="1">
        <v>43272.46</v>
      </c>
    </row>
    <row r="3234" spans="1:9" x14ac:dyDescent="0.25">
      <c r="A3234" t="s">
        <v>9</v>
      </c>
      <c r="B3234">
        <v>9</v>
      </c>
      <c r="C3234" t="s">
        <v>727</v>
      </c>
      <c r="D3234">
        <v>95</v>
      </c>
      <c r="E3234" t="s">
        <v>73</v>
      </c>
      <c r="F3234">
        <v>17</v>
      </c>
      <c r="G3234" s="1">
        <v>72514.289999999994</v>
      </c>
      <c r="H3234" s="1">
        <v>23084.06</v>
      </c>
      <c r="I3234" s="1">
        <v>21761.88</v>
      </c>
    </row>
    <row r="3235" spans="1:9" x14ac:dyDescent="0.25">
      <c r="A3235" t="s">
        <v>9</v>
      </c>
      <c r="B3235">
        <v>9</v>
      </c>
      <c r="C3235" t="s">
        <v>727</v>
      </c>
      <c r="D3235">
        <v>97</v>
      </c>
      <c r="E3235" t="s">
        <v>74</v>
      </c>
      <c r="F3235">
        <v>16</v>
      </c>
      <c r="G3235" s="1">
        <v>130282.06</v>
      </c>
      <c r="H3235" s="1">
        <v>38326.559999999998</v>
      </c>
      <c r="I3235" s="1">
        <v>35997.75</v>
      </c>
    </row>
    <row r="3236" spans="1:9" x14ac:dyDescent="0.25">
      <c r="A3236" t="s">
        <v>9</v>
      </c>
      <c r="B3236">
        <v>9</v>
      </c>
      <c r="C3236" t="s">
        <v>727</v>
      </c>
      <c r="D3236">
        <v>100</v>
      </c>
      <c r="E3236" t="s">
        <v>76</v>
      </c>
      <c r="F3236">
        <v>270</v>
      </c>
      <c r="G3236" s="1">
        <v>75981</v>
      </c>
      <c r="H3236" s="1">
        <v>21126.21</v>
      </c>
      <c r="I3236" s="1">
        <v>18376.27</v>
      </c>
    </row>
    <row r="3237" spans="1:9" x14ac:dyDescent="0.25">
      <c r="A3237" t="s">
        <v>9</v>
      </c>
      <c r="B3237">
        <v>9</v>
      </c>
      <c r="C3237" t="s">
        <v>727</v>
      </c>
      <c r="D3237">
        <v>101</v>
      </c>
      <c r="E3237" t="s">
        <v>77</v>
      </c>
      <c r="F3237">
        <v>352</v>
      </c>
      <c r="G3237" s="1">
        <v>39038.14</v>
      </c>
      <c r="H3237" s="1">
        <v>10196.64</v>
      </c>
      <c r="I3237" s="1">
        <v>7470.27</v>
      </c>
    </row>
    <row r="3238" spans="1:9" x14ac:dyDescent="0.25">
      <c r="A3238" t="s">
        <v>9</v>
      </c>
      <c r="B3238">
        <v>9</v>
      </c>
      <c r="C3238" t="s">
        <v>727</v>
      </c>
      <c r="D3238">
        <v>103</v>
      </c>
      <c r="E3238" t="s">
        <v>79</v>
      </c>
      <c r="F3238">
        <v>44</v>
      </c>
      <c r="G3238" s="1">
        <v>36144.199999999997</v>
      </c>
      <c r="H3238" s="1">
        <v>9252.02</v>
      </c>
      <c r="I3238" s="1">
        <v>6527.64</v>
      </c>
    </row>
    <row r="3239" spans="1:9" x14ac:dyDescent="0.25">
      <c r="A3239" t="s">
        <v>9</v>
      </c>
      <c r="B3239">
        <v>9</v>
      </c>
      <c r="C3239" t="s">
        <v>727</v>
      </c>
      <c r="D3239">
        <v>116</v>
      </c>
      <c r="E3239" t="s">
        <v>633</v>
      </c>
      <c r="F3239">
        <v>11</v>
      </c>
      <c r="G3239" s="1">
        <v>67852</v>
      </c>
      <c r="H3239" s="1">
        <v>21474.639999999999</v>
      </c>
      <c r="I3239" s="1">
        <v>18429.27</v>
      </c>
    </row>
    <row r="3240" spans="1:9" x14ac:dyDescent="0.25">
      <c r="A3240" t="s">
        <v>9</v>
      </c>
      <c r="B3240">
        <v>9</v>
      </c>
      <c r="C3240" t="s">
        <v>727</v>
      </c>
      <c r="D3240">
        <v>123</v>
      </c>
      <c r="E3240" t="s">
        <v>80</v>
      </c>
      <c r="F3240">
        <v>38</v>
      </c>
      <c r="G3240" s="1">
        <v>39070.68</v>
      </c>
      <c r="H3240" s="1">
        <v>8876.39</v>
      </c>
      <c r="I3240" s="1">
        <v>5860.97</v>
      </c>
    </row>
    <row r="3241" spans="1:9" x14ac:dyDescent="0.25">
      <c r="A3241" t="s">
        <v>9</v>
      </c>
      <c r="B3241">
        <v>9</v>
      </c>
      <c r="C3241" t="s">
        <v>727</v>
      </c>
      <c r="D3241">
        <v>124</v>
      </c>
      <c r="E3241" t="s">
        <v>81</v>
      </c>
      <c r="F3241">
        <v>19</v>
      </c>
      <c r="G3241" s="1">
        <v>36515.050000000003</v>
      </c>
      <c r="H3241" s="1">
        <v>15393.21</v>
      </c>
      <c r="I3241" s="1">
        <v>11620.05</v>
      </c>
    </row>
    <row r="3242" spans="1:9" x14ac:dyDescent="0.25">
      <c r="A3242" t="s">
        <v>9</v>
      </c>
      <c r="B3242">
        <v>9</v>
      </c>
      <c r="C3242" t="s">
        <v>727</v>
      </c>
      <c r="D3242">
        <v>125</v>
      </c>
      <c r="E3242" t="s">
        <v>82</v>
      </c>
      <c r="F3242">
        <v>45</v>
      </c>
      <c r="G3242" s="1">
        <v>35393.360000000001</v>
      </c>
      <c r="H3242" s="1">
        <v>9927.67</v>
      </c>
      <c r="I3242" s="1">
        <v>6772.31</v>
      </c>
    </row>
    <row r="3243" spans="1:9" x14ac:dyDescent="0.25">
      <c r="A3243" t="s">
        <v>9</v>
      </c>
      <c r="B3243">
        <v>9</v>
      </c>
      <c r="C3243" t="s">
        <v>727</v>
      </c>
      <c r="D3243">
        <v>141</v>
      </c>
      <c r="E3243" t="s">
        <v>83</v>
      </c>
      <c r="F3243">
        <v>22</v>
      </c>
      <c r="G3243" s="1">
        <v>84380.64</v>
      </c>
      <c r="H3243" s="1">
        <v>27956.41</v>
      </c>
      <c r="I3243" s="1">
        <v>20468.73</v>
      </c>
    </row>
    <row r="3244" spans="1:9" x14ac:dyDescent="0.25">
      <c r="A3244" t="s">
        <v>9</v>
      </c>
      <c r="B3244">
        <v>9</v>
      </c>
      <c r="C3244" t="s">
        <v>727</v>
      </c>
      <c r="D3244">
        <v>144</v>
      </c>
      <c r="E3244" t="s">
        <v>85</v>
      </c>
      <c r="F3244">
        <v>12</v>
      </c>
      <c r="G3244" s="1">
        <v>62984.42</v>
      </c>
      <c r="H3244" s="1">
        <v>22092.080000000002</v>
      </c>
      <c r="I3244" s="1">
        <v>16410.669999999998</v>
      </c>
    </row>
    <row r="3245" spans="1:9" x14ac:dyDescent="0.25">
      <c r="A3245" t="s">
        <v>9</v>
      </c>
      <c r="B3245">
        <v>9</v>
      </c>
      <c r="C3245" t="s">
        <v>727</v>
      </c>
      <c r="D3245">
        <v>146</v>
      </c>
      <c r="E3245" t="s">
        <v>567</v>
      </c>
      <c r="F3245">
        <v>20</v>
      </c>
      <c r="G3245" s="1">
        <v>52060.2</v>
      </c>
      <c r="H3245" s="1">
        <v>20259.849999999999</v>
      </c>
      <c r="I3245" s="1">
        <v>18411.95</v>
      </c>
    </row>
    <row r="3246" spans="1:9" x14ac:dyDescent="0.25">
      <c r="A3246" t="s">
        <v>9</v>
      </c>
      <c r="B3246">
        <v>9</v>
      </c>
      <c r="C3246" t="s">
        <v>727</v>
      </c>
      <c r="D3246">
        <v>149</v>
      </c>
      <c r="E3246" t="s">
        <v>88</v>
      </c>
      <c r="F3246">
        <v>111</v>
      </c>
      <c r="G3246" s="1">
        <v>31714.22</v>
      </c>
      <c r="H3246" s="1">
        <v>7804.11</v>
      </c>
      <c r="I3246" s="1">
        <v>5967.9</v>
      </c>
    </row>
    <row r="3247" spans="1:9" x14ac:dyDescent="0.25">
      <c r="A3247" t="s">
        <v>9</v>
      </c>
      <c r="B3247">
        <v>9</v>
      </c>
      <c r="C3247" t="s">
        <v>727</v>
      </c>
      <c r="D3247">
        <v>151</v>
      </c>
      <c r="E3247" t="s">
        <v>90</v>
      </c>
      <c r="F3247">
        <v>14</v>
      </c>
      <c r="G3247" s="1">
        <v>38388.71</v>
      </c>
      <c r="H3247" s="1">
        <v>7760.36</v>
      </c>
      <c r="I3247" s="1">
        <v>6307</v>
      </c>
    </row>
    <row r="3248" spans="1:9" x14ac:dyDescent="0.25">
      <c r="A3248" t="s">
        <v>9</v>
      </c>
      <c r="B3248">
        <v>9</v>
      </c>
      <c r="C3248" t="s">
        <v>727</v>
      </c>
      <c r="D3248">
        <v>152</v>
      </c>
      <c r="E3248" t="s">
        <v>91</v>
      </c>
      <c r="F3248">
        <v>39</v>
      </c>
      <c r="G3248" s="1">
        <v>40244.589999999997</v>
      </c>
      <c r="H3248" s="1">
        <v>12313.85</v>
      </c>
      <c r="I3248" s="1">
        <v>10691.08</v>
      </c>
    </row>
    <row r="3249" spans="1:9" x14ac:dyDescent="0.25">
      <c r="A3249" t="s">
        <v>9</v>
      </c>
      <c r="B3249">
        <v>9</v>
      </c>
      <c r="C3249" t="s">
        <v>727</v>
      </c>
      <c r="D3249">
        <v>153</v>
      </c>
      <c r="E3249" t="s">
        <v>92</v>
      </c>
      <c r="F3249">
        <v>45</v>
      </c>
      <c r="G3249" s="1">
        <v>34646.839999999997</v>
      </c>
      <c r="H3249" s="1">
        <v>8254.9599999999991</v>
      </c>
      <c r="I3249" s="1">
        <v>5595.56</v>
      </c>
    </row>
    <row r="3250" spans="1:9" x14ac:dyDescent="0.25">
      <c r="A3250" t="s">
        <v>9</v>
      </c>
      <c r="B3250">
        <v>9</v>
      </c>
      <c r="C3250" t="s">
        <v>727</v>
      </c>
      <c r="D3250">
        <v>154</v>
      </c>
      <c r="E3250" t="s">
        <v>93</v>
      </c>
      <c r="F3250">
        <v>27</v>
      </c>
      <c r="G3250" s="1">
        <v>58412.44</v>
      </c>
      <c r="H3250" s="1">
        <v>17134.07</v>
      </c>
      <c r="I3250" s="1">
        <v>13306.89</v>
      </c>
    </row>
    <row r="3251" spans="1:9" x14ac:dyDescent="0.25">
      <c r="A3251" t="s">
        <v>9</v>
      </c>
      <c r="B3251">
        <v>9</v>
      </c>
      <c r="C3251" t="s">
        <v>727</v>
      </c>
      <c r="D3251">
        <v>155</v>
      </c>
      <c r="E3251" t="s">
        <v>94</v>
      </c>
      <c r="F3251">
        <v>32</v>
      </c>
      <c r="G3251" s="1">
        <v>38712.81</v>
      </c>
      <c r="H3251" s="1">
        <v>9861.0300000000007</v>
      </c>
      <c r="I3251" s="1">
        <v>8069.69</v>
      </c>
    </row>
    <row r="3252" spans="1:9" x14ac:dyDescent="0.25">
      <c r="A3252" t="s">
        <v>9</v>
      </c>
      <c r="B3252">
        <v>9</v>
      </c>
      <c r="C3252" t="s">
        <v>727</v>
      </c>
      <c r="D3252">
        <v>157</v>
      </c>
      <c r="E3252" t="s">
        <v>96</v>
      </c>
      <c r="F3252">
        <v>19</v>
      </c>
      <c r="G3252" s="1">
        <v>55386.37</v>
      </c>
      <c r="H3252" s="1">
        <v>18621.79</v>
      </c>
      <c r="I3252" s="1">
        <v>16572.37</v>
      </c>
    </row>
    <row r="3253" spans="1:9" x14ac:dyDescent="0.25">
      <c r="A3253" t="s">
        <v>9</v>
      </c>
      <c r="B3253">
        <v>9</v>
      </c>
      <c r="C3253" t="s">
        <v>727</v>
      </c>
      <c r="D3253">
        <v>158</v>
      </c>
      <c r="E3253" t="s">
        <v>97</v>
      </c>
      <c r="F3253">
        <v>41</v>
      </c>
      <c r="G3253" s="1">
        <v>29722.78</v>
      </c>
      <c r="H3253" s="1">
        <v>9981.07</v>
      </c>
      <c r="I3253" s="1">
        <v>8391.76</v>
      </c>
    </row>
    <row r="3254" spans="1:9" x14ac:dyDescent="0.25">
      <c r="A3254" t="s">
        <v>9</v>
      </c>
      <c r="B3254">
        <v>9</v>
      </c>
      <c r="C3254" t="s">
        <v>727</v>
      </c>
      <c r="D3254">
        <v>163</v>
      </c>
      <c r="E3254" t="s">
        <v>98</v>
      </c>
      <c r="F3254">
        <v>145</v>
      </c>
      <c r="G3254" s="1">
        <v>178222.86</v>
      </c>
      <c r="H3254" s="1">
        <v>53292.08</v>
      </c>
      <c r="I3254" s="1">
        <v>42112.57</v>
      </c>
    </row>
    <row r="3255" spans="1:9" x14ac:dyDescent="0.25">
      <c r="A3255" t="s">
        <v>9</v>
      </c>
      <c r="B3255">
        <v>9</v>
      </c>
      <c r="C3255" t="s">
        <v>727</v>
      </c>
      <c r="D3255">
        <v>164</v>
      </c>
      <c r="E3255" t="s">
        <v>99</v>
      </c>
      <c r="F3255">
        <v>147</v>
      </c>
      <c r="G3255" s="1">
        <v>96897.5</v>
      </c>
      <c r="H3255" s="1">
        <v>28196.84</v>
      </c>
      <c r="I3255" s="1">
        <v>22914.27</v>
      </c>
    </row>
    <row r="3256" spans="1:9" x14ac:dyDescent="0.25">
      <c r="A3256" t="s">
        <v>9</v>
      </c>
      <c r="B3256">
        <v>9</v>
      </c>
      <c r="C3256" t="s">
        <v>727</v>
      </c>
      <c r="D3256">
        <v>165</v>
      </c>
      <c r="E3256" t="s">
        <v>100</v>
      </c>
      <c r="F3256">
        <v>76</v>
      </c>
      <c r="G3256" s="1">
        <v>76949.2</v>
      </c>
      <c r="H3256" s="1">
        <v>22149.33</v>
      </c>
      <c r="I3256" s="1">
        <v>16336.03</v>
      </c>
    </row>
    <row r="3257" spans="1:9" x14ac:dyDescent="0.25">
      <c r="A3257" t="s">
        <v>9</v>
      </c>
      <c r="B3257">
        <v>9</v>
      </c>
      <c r="C3257" t="s">
        <v>727</v>
      </c>
      <c r="D3257">
        <v>166</v>
      </c>
      <c r="E3257" t="s">
        <v>101</v>
      </c>
      <c r="F3257">
        <v>71</v>
      </c>
      <c r="G3257" s="1">
        <v>155165.29999999999</v>
      </c>
      <c r="H3257" s="1">
        <v>45421.68</v>
      </c>
      <c r="I3257" s="1">
        <v>37676.83</v>
      </c>
    </row>
    <row r="3258" spans="1:9" x14ac:dyDescent="0.25">
      <c r="A3258" t="s">
        <v>9</v>
      </c>
      <c r="B3258">
        <v>9</v>
      </c>
      <c r="C3258" t="s">
        <v>727</v>
      </c>
      <c r="D3258">
        <v>167</v>
      </c>
      <c r="E3258" t="s">
        <v>102</v>
      </c>
      <c r="F3258">
        <v>45</v>
      </c>
      <c r="G3258" s="1">
        <v>91838.78</v>
      </c>
      <c r="H3258" s="1">
        <v>25132.13</v>
      </c>
      <c r="I3258" s="1">
        <v>18726.689999999999</v>
      </c>
    </row>
    <row r="3259" spans="1:9" x14ac:dyDescent="0.25">
      <c r="A3259" t="s">
        <v>9</v>
      </c>
      <c r="B3259">
        <v>9</v>
      </c>
      <c r="C3259" t="s">
        <v>727</v>
      </c>
      <c r="D3259">
        <v>175</v>
      </c>
      <c r="E3259" t="s">
        <v>104</v>
      </c>
      <c r="F3259">
        <v>325</v>
      </c>
      <c r="G3259" s="1">
        <v>58329.22</v>
      </c>
      <c r="H3259" s="1">
        <v>15336.33</v>
      </c>
      <c r="I3259" s="1">
        <v>12651.77</v>
      </c>
    </row>
    <row r="3260" spans="1:9" x14ac:dyDescent="0.25">
      <c r="A3260" t="s">
        <v>9</v>
      </c>
      <c r="B3260">
        <v>9</v>
      </c>
      <c r="C3260" t="s">
        <v>727</v>
      </c>
      <c r="D3260">
        <v>176</v>
      </c>
      <c r="E3260" t="s">
        <v>105</v>
      </c>
      <c r="F3260">
        <v>213</v>
      </c>
      <c r="G3260" s="1">
        <v>33723.089999999997</v>
      </c>
      <c r="H3260" s="1">
        <v>9214.93</v>
      </c>
      <c r="I3260" s="1">
        <v>6530.17</v>
      </c>
    </row>
    <row r="3261" spans="1:9" x14ac:dyDescent="0.25">
      <c r="A3261" t="s">
        <v>9</v>
      </c>
      <c r="B3261">
        <v>9</v>
      </c>
      <c r="C3261" t="s">
        <v>727</v>
      </c>
      <c r="D3261">
        <v>177</v>
      </c>
      <c r="E3261" t="s">
        <v>106</v>
      </c>
      <c r="F3261" s="2">
        <v>2473</v>
      </c>
      <c r="G3261" s="1">
        <v>54941.43</v>
      </c>
      <c r="H3261" s="1">
        <v>18674.669999999998</v>
      </c>
      <c r="I3261" s="1">
        <v>16331.19</v>
      </c>
    </row>
    <row r="3262" spans="1:9" x14ac:dyDescent="0.25">
      <c r="A3262" t="s">
        <v>9</v>
      </c>
      <c r="B3262">
        <v>9</v>
      </c>
      <c r="C3262" t="s">
        <v>727</v>
      </c>
      <c r="D3262">
        <v>178</v>
      </c>
      <c r="E3262" t="s">
        <v>107</v>
      </c>
      <c r="F3262">
        <v>535</v>
      </c>
      <c r="G3262" s="1">
        <v>34728.699999999997</v>
      </c>
      <c r="H3262" s="1">
        <v>11527.6</v>
      </c>
      <c r="I3262" s="1">
        <v>9470.08</v>
      </c>
    </row>
    <row r="3263" spans="1:9" x14ac:dyDescent="0.25">
      <c r="A3263" t="s">
        <v>9</v>
      </c>
      <c r="B3263">
        <v>9</v>
      </c>
      <c r="C3263" t="s">
        <v>727</v>
      </c>
      <c r="D3263">
        <v>179</v>
      </c>
      <c r="E3263" t="s">
        <v>108</v>
      </c>
      <c r="F3263">
        <v>83</v>
      </c>
      <c r="G3263" s="1">
        <v>30604.76</v>
      </c>
      <c r="H3263" s="1">
        <v>8819.73</v>
      </c>
      <c r="I3263" s="1">
        <v>6879.01</v>
      </c>
    </row>
    <row r="3264" spans="1:9" x14ac:dyDescent="0.25">
      <c r="A3264" t="s">
        <v>9</v>
      </c>
      <c r="B3264">
        <v>9</v>
      </c>
      <c r="C3264" t="s">
        <v>727</v>
      </c>
      <c r="D3264">
        <v>180</v>
      </c>
      <c r="E3264" t="s">
        <v>109</v>
      </c>
      <c r="F3264">
        <v>171</v>
      </c>
      <c r="G3264" s="1">
        <v>70656.289999999994</v>
      </c>
      <c r="H3264" s="1">
        <v>19178.22</v>
      </c>
      <c r="I3264" s="1">
        <v>15743.13</v>
      </c>
    </row>
    <row r="3265" spans="1:9" x14ac:dyDescent="0.25">
      <c r="A3265" t="s">
        <v>9</v>
      </c>
      <c r="B3265">
        <v>9</v>
      </c>
      <c r="C3265" t="s">
        <v>727</v>
      </c>
      <c r="D3265">
        <v>181</v>
      </c>
      <c r="E3265" t="s">
        <v>110</v>
      </c>
      <c r="F3265">
        <v>73</v>
      </c>
      <c r="G3265" s="1">
        <v>47845.1</v>
      </c>
      <c r="H3265" s="1">
        <v>12233.97</v>
      </c>
      <c r="I3265" s="1">
        <v>9965.74</v>
      </c>
    </row>
    <row r="3266" spans="1:9" x14ac:dyDescent="0.25">
      <c r="A3266" t="s">
        <v>9</v>
      </c>
      <c r="B3266">
        <v>9</v>
      </c>
      <c r="C3266" t="s">
        <v>727</v>
      </c>
      <c r="D3266">
        <v>183</v>
      </c>
      <c r="E3266" t="s">
        <v>111</v>
      </c>
      <c r="F3266">
        <v>82</v>
      </c>
      <c r="G3266" s="1">
        <v>58592.04</v>
      </c>
      <c r="H3266" s="1">
        <v>16462.2</v>
      </c>
      <c r="I3266" s="1">
        <v>13949.32</v>
      </c>
    </row>
    <row r="3267" spans="1:9" x14ac:dyDescent="0.25">
      <c r="A3267" t="s">
        <v>9</v>
      </c>
      <c r="B3267">
        <v>9</v>
      </c>
      <c r="C3267" t="s">
        <v>727</v>
      </c>
      <c r="D3267">
        <v>184</v>
      </c>
      <c r="E3267" t="s">
        <v>112</v>
      </c>
      <c r="F3267">
        <v>179</v>
      </c>
      <c r="G3267" s="1">
        <v>39466.959999999999</v>
      </c>
      <c r="H3267" s="1">
        <v>11530.79</v>
      </c>
      <c r="I3267" s="1">
        <v>9208.6299999999992</v>
      </c>
    </row>
    <row r="3268" spans="1:9" x14ac:dyDescent="0.25">
      <c r="A3268" t="s">
        <v>9</v>
      </c>
      <c r="B3268">
        <v>9</v>
      </c>
      <c r="C3268" t="s">
        <v>727</v>
      </c>
      <c r="D3268">
        <v>185</v>
      </c>
      <c r="E3268" t="s">
        <v>113</v>
      </c>
      <c r="F3268">
        <v>34</v>
      </c>
      <c r="G3268" s="1">
        <v>31846.97</v>
      </c>
      <c r="H3268" s="1">
        <v>8132.62</v>
      </c>
      <c r="I3268" s="1">
        <v>6458.09</v>
      </c>
    </row>
    <row r="3269" spans="1:9" x14ac:dyDescent="0.25">
      <c r="A3269" t="s">
        <v>9</v>
      </c>
      <c r="B3269">
        <v>9</v>
      </c>
      <c r="C3269" t="s">
        <v>727</v>
      </c>
      <c r="D3269">
        <v>186</v>
      </c>
      <c r="E3269" t="s">
        <v>114</v>
      </c>
      <c r="F3269">
        <v>131</v>
      </c>
      <c r="G3269" s="1">
        <v>54874.31</v>
      </c>
      <c r="H3269" s="1">
        <v>15295.78</v>
      </c>
      <c r="I3269" s="1">
        <v>13348.61</v>
      </c>
    </row>
    <row r="3270" spans="1:9" x14ac:dyDescent="0.25">
      <c r="A3270" t="s">
        <v>9</v>
      </c>
      <c r="B3270">
        <v>9</v>
      </c>
      <c r="C3270" t="s">
        <v>727</v>
      </c>
      <c r="D3270">
        <v>187</v>
      </c>
      <c r="E3270" t="s">
        <v>115</v>
      </c>
      <c r="F3270">
        <v>48</v>
      </c>
      <c r="G3270" s="1">
        <v>37111.56</v>
      </c>
      <c r="H3270" s="1">
        <v>10313.209999999999</v>
      </c>
      <c r="I3270" s="1">
        <v>8213.2900000000009</v>
      </c>
    </row>
    <row r="3271" spans="1:9" x14ac:dyDescent="0.25">
      <c r="A3271" t="s">
        <v>9</v>
      </c>
      <c r="B3271">
        <v>9</v>
      </c>
      <c r="C3271" t="s">
        <v>727</v>
      </c>
      <c r="D3271">
        <v>189</v>
      </c>
      <c r="E3271" t="s">
        <v>117</v>
      </c>
      <c r="F3271" s="2">
        <v>1192</v>
      </c>
      <c r="G3271" s="1">
        <v>49720.18</v>
      </c>
      <c r="H3271" s="1">
        <v>13393.11</v>
      </c>
      <c r="I3271" s="1">
        <v>10722.65</v>
      </c>
    </row>
    <row r="3272" spans="1:9" x14ac:dyDescent="0.25">
      <c r="A3272" t="s">
        <v>9</v>
      </c>
      <c r="B3272">
        <v>9</v>
      </c>
      <c r="C3272" t="s">
        <v>727</v>
      </c>
      <c r="D3272">
        <v>190</v>
      </c>
      <c r="E3272" t="s">
        <v>118</v>
      </c>
      <c r="F3272">
        <v>647</v>
      </c>
      <c r="G3272" s="1">
        <v>42942.86</v>
      </c>
      <c r="H3272" s="1">
        <v>11576.87</v>
      </c>
      <c r="I3272" s="1">
        <v>9252.66</v>
      </c>
    </row>
    <row r="3273" spans="1:9" x14ac:dyDescent="0.25">
      <c r="A3273" t="s">
        <v>9</v>
      </c>
      <c r="B3273">
        <v>9</v>
      </c>
      <c r="C3273" t="s">
        <v>727</v>
      </c>
      <c r="D3273">
        <v>191</v>
      </c>
      <c r="E3273" t="s">
        <v>119</v>
      </c>
      <c r="F3273">
        <v>228</v>
      </c>
      <c r="G3273" s="1">
        <v>31440.29</v>
      </c>
      <c r="H3273" s="1">
        <v>9150.34</v>
      </c>
      <c r="I3273" s="1">
        <v>6862.86</v>
      </c>
    </row>
    <row r="3274" spans="1:9" x14ac:dyDescent="0.25">
      <c r="A3274" t="s">
        <v>9</v>
      </c>
      <c r="B3274">
        <v>9</v>
      </c>
      <c r="C3274" t="s">
        <v>727</v>
      </c>
      <c r="D3274">
        <v>192</v>
      </c>
      <c r="E3274" t="s">
        <v>120</v>
      </c>
      <c r="F3274">
        <v>42</v>
      </c>
      <c r="G3274" s="1">
        <v>23401.26</v>
      </c>
      <c r="H3274" s="1">
        <v>6365.19</v>
      </c>
      <c r="I3274" s="1">
        <v>5037.6000000000004</v>
      </c>
    </row>
    <row r="3275" spans="1:9" x14ac:dyDescent="0.25">
      <c r="A3275" t="s">
        <v>9</v>
      </c>
      <c r="B3275">
        <v>9</v>
      </c>
      <c r="C3275" t="s">
        <v>727</v>
      </c>
      <c r="D3275">
        <v>193</v>
      </c>
      <c r="E3275" t="s">
        <v>121</v>
      </c>
      <c r="F3275" s="2">
        <v>1623</v>
      </c>
      <c r="G3275" s="1">
        <v>46586.96</v>
      </c>
      <c r="H3275" s="1">
        <v>13951.61</v>
      </c>
      <c r="I3275" s="1">
        <v>11227.55</v>
      </c>
    </row>
    <row r="3276" spans="1:9" x14ac:dyDescent="0.25">
      <c r="A3276" t="s">
        <v>9</v>
      </c>
      <c r="B3276">
        <v>9</v>
      </c>
      <c r="C3276" t="s">
        <v>727</v>
      </c>
      <c r="D3276">
        <v>194</v>
      </c>
      <c r="E3276" t="s">
        <v>122</v>
      </c>
      <c r="F3276">
        <v>469</v>
      </c>
      <c r="G3276" s="1">
        <v>31452.99</v>
      </c>
      <c r="H3276" s="1">
        <v>8840.35</v>
      </c>
      <c r="I3276" s="1">
        <v>6834.84</v>
      </c>
    </row>
    <row r="3277" spans="1:9" x14ac:dyDescent="0.25">
      <c r="A3277" t="s">
        <v>9</v>
      </c>
      <c r="B3277">
        <v>9</v>
      </c>
      <c r="C3277" t="s">
        <v>727</v>
      </c>
      <c r="D3277">
        <v>195</v>
      </c>
      <c r="E3277" t="s">
        <v>123</v>
      </c>
      <c r="F3277">
        <v>67</v>
      </c>
      <c r="G3277" s="1">
        <v>26679.66</v>
      </c>
      <c r="H3277" s="1">
        <v>6512.96</v>
      </c>
      <c r="I3277" s="1">
        <v>4905</v>
      </c>
    </row>
    <row r="3278" spans="1:9" x14ac:dyDescent="0.25">
      <c r="A3278" t="s">
        <v>9</v>
      </c>
      <c r="B3278">
        <v>9</v>
      </c>
      <c r="C3278" t="s">
        <v>727</v>
      </c>
      <c r="D3278">
        <v>196</v>
      </c>
      <c r="E3278" t="s">
        <v>124</v>
      </c>
      <c r="F3278">
        <v>129</v>
      </c>
      <c r="G3278" s="1">
        <v>76666.350000000006</v>
      </c>
      <c r="H3278" s="1">
        <v>20673.16</v>
      </c>
      <c r="I3278" s="1">
        <v>17871.36</v>
      </c>
    </row>
    <row r="3279" spans="1:9" x14ac:dyDescent="0.25">
      <c r="A3279" t="s">
        <v>9</v>
      </c>
      <c r="B3279">
        <v>9</v>
      </c>
      <c r="C3279" t="s">
        <v>727</v>
      </c>
      <c r="D3279">
        <v>197</v>
      </c>
      <c r="E3279" t="s">
        <v>125</v>
      </c>
      <c r="F3279">
        <v>20</v>
      </c>
      <c r="G3279" s="1">
        <v>29445.3</v>
      </c>
      <c r="H3279" s="1">
        <v>11218.15</v>
      </c>
      <c r="I3279" s="1">
        <v>8393.2999999999993</v>
      </c>
    </row>
    <row r="3280" spans="1:9" x14ac:dyDescent="0.25">
      <c r="A3280" t="s">
        <v>9</v>
      </c>
      <c r="B3280">
        <v>9</v>
      </c>
      <c r="C3280" t="s">
        <v>727</v>
      </c>
      <c r="D3280">
        <v>199</v>
      </c>
      <c r="E3280" t="s">
        <v>126</v>
      </c>
      <c r="F3280">
        <v>73</v>
      </c>
      <c r="G3280" s="1">
        <v>68322.48</v>
      </c>
      <c r="H3280" s="1">
        <v>18408.23</v>
      </c>
      <c r="I3280" s="1">
        <v>15264.59</v>
      </c>
    </row>
    <row r="3281" spans="1:9" x14ac:dyDescent="0.25">
      <c r="A3281" t="s">
        <v>9</v>
      </c>
      <c r="B3281">
        <v>9</v>
      </c>
      <c r="C3281" t="s">
        <v>727</v>
      </c>
      <c r="D3281">
        <v>200</v>
      </c>
      <c r="E3281" t="s">
        <v>127</v>
      </c>
      <c r="F3281">
        <v>112</v>
      </c>
      <c r="G3281" s="1">
        <v>39615.480000000003</v>
      </c>
      <c r="H3281" s="1">
        <v>11657.99</v>
      </c>
      <c r="I3281" s="1">
        <v>9416.58</v>
      </c>
    </row>
    <row r="3282" spans="1:9" x14ac:dyDescent="0.25">
      <c r="A3282" t="s">
        <v>9</v>
      </c>
      <c r="B3282">
        <v>9</v>
      </c>
      <c r="C3282" t="s">
        <v>727</v>
      </c>
      <c r="D3282">
        <v>201</v>
      </c>
      <c r="E3282" t="s">
        <v>128</v>
      </c>
      <c r="F3282">
        <v>14</v>
      </c>
      <c r="G3282" s="1">
        <v>27919.07</v>
      </c>
      <c r="H3282" s="1">
        <v>8500.2900000000009</v>
      </c>
      <c r="I3282" s="1">
        <v>5654.29</v>
      </c>
    </row>
    <row r="3283" spans="1:9" x14ac:dyDescent="0.25">
      <c r="A3283" t="s">
        <v>9</v>
      </c>
      <c r="B3283">
        <v>9</v>
      </c>
      <c r="C3283" t="s">
        <v>727</v>
      </c>
      <c r="D3283">
        <v>202</v>
      </c>
      <c r="E3283" t="s">
        <v>129</v>
      </c>
      <c r="F3283">
        <v>233</v>
      </c>
      <c r="G3283" s="1">
        <v>35549.120000000003</v>
      </c>
      <c r="H3283" s="1">
        <v>10463.9</v>
      </c>
      <c r="I3283" s="1">
        <v>7574.07</v>
      </c>
    </row>
    <row r="3284" spans="1:9" x14ac:dyDescent="0.25">
      <c r="A3284" t="s">
        <v>9</v>
      </c>
      <c r="B3284">
        <v>9</v>
      </c>
      <c r="C3284" t="s">
        <v>727</v>
      </c>
      <c r="D3284">
        <v>203</v>
      </c>
      <c r="E3284" t="s">
        <v>130</v>
      </c>
      <c r="F3284">
        <v>22</v>
      </c>
      <c r="G3284" s="1">
        <v>30148.55</v>
      </c>
      <c r="H3284" s="1">
        <v>7085.23</v>
      </c>
      <c r="I3284" s="1">
        <v>5431.45</v>
      </c>
    </row>
    <row r="3285" spans="1:9" x14ac:dyDescent="0.25">
      <c r="A3285" t="s">
        <v>9</v>
      </c>
      <c r="B3285">
        <v>9</v>
      </c>
      <c r="C3285" t="s">
        <v>727</v>
      </c>
      <c r="D3285">
        <v>204</v>
      </c>
      <c r="E3285" t="s">
        <v>131</v>
      </c>
      <c r="F3285">
        <v>50</v>
      </c>
      <c r="G3285" s="1">
        <v>31000.78</v>
      </c>
      <c r="H3285" s="1">
        <v>8249.02</v>
      </c>
      <c r="I3285" s="1">
        <v>6695.1</v>
      </c>
    </row>
    <row r="3286" spans="1:9" x14ac:dyDescent="0.25">
      <c r="A3286" t="s">
        <v>9</v>
      </c>
      <c r="B3286">
        <v>9</v>
      </c>
      <c r="C3286" t="s">
        <v>727</v>
      </c>
      <c r="D3286">
        <v>205</v>
      </c>
      <c r="E3286" t="s">
        <v>132</v>
      </c>
      <c r="F3286">
        <v>122</v>
      </c>
      <c r="G3286" s="1">
        <v>57920.82</v>
      </c>
      <c r="H3286" s="1">
        <v>18120.3</v>
      </c>
      <c r="I3286" s="1">
        <v>15283.67</v>
      </c>
    </row>
    <row r="3287" spans="1:9" x14ac:dyDescent="0.25">
      <c r="A3287" t="s">
        <v>9</v>
      </c>
      <c r="B3287">
        <v>9</v>
      </c>
      <c r="C3287" t="s">
        <v>727</v>
      </c>
      <c r="D3287">
        <v>206</v>
      </c>
      <c r="E3287" t="s">
        <v>133</v>
      </c>
      <c r="F3287">
        <v>77</v>
      </c>
      <c r="G3287" s="1">
        <v>31507.06</v>
      </c>
      <c r="H3287" s="1">
        <v>9773.7800000000007</v>
      </c>
      <c r="I3287" s="1">
        <v>7703.53</v>
      </c>
    </row>
    <row r="3288" spans="1:9" x14ac:dyDescent="0.25">
      <c r="A3288" t="s">
        <v>9</v>
      </c>
      <c r="B3288">
        <v>9</v>
      </c>
      <c r="C3288" t="s">
        <v>727</v>
      </c>
      <c r="D3288">
        <v>207</v>
      </c>
      <c r="E3288" t="s">
        <v>134</v>
      </c>
      <c r="F3288">
        <v>140</v>
      </c>
      <c r="G3288" s="1">
        <v>226720.56</v>
      </c>
      <c r="H3288" s="1">
        <v>65459.16</v>
      </c>
      <c r="I3288" s="1">
        <v>59183.58</v>
      </c>
    </row>
    <row r="3289" spans="1:9" x14ac:dyDescent="0.25">
      <c r="A3289" t="s">
        <v>9</v>
      </c>
      <c r="B3289">
        <v>9</v>
      </c>
      <c r="C3289" t="s">
        <v>727</v>
      </c>
      <c r="D3289">
        <v>208</v>
      </c>
      <c r="E3289" t="s">
        <v>135</v>
      </c>
      <c r="F3289">
        <v>276</v>
      </c>
      <c r="G3289" s="1">
        <v>105161.42</v>
      </c>
      <c r="H3289" s="1">
        <v>27880.46</v>
      </c>
      <c r="I3289" s="1">
        <v>24842.17</v>
      </c>
    </row>
    <row r="3290" spans="1:9" x14ac:dyDescent="0.25">
      <c r="A3290" t="s">
        <v>9</v>
      </c>
      <c r="B3290">
        <v>9</v>
      </c>
      <c r="C3290" t="s">
        <v>727</v>
      </c>
      <c r="D3290">
        <v>215</v>
      </c>
      <c r="E3290" t="s">
        <v>136</v>
      </c>
      <c r="F3290">
        <v>14</v>
      </c>
      <c r="G3290" s="1">
        <v>370712.5</v>
      </c>
      <c r="H3290" s="1">
        <v>129522.07</v>
      </c>
      <c r="I3290" s="1">
        <v>104179.14</v>
      </c>
    </row>
    <row r="3291" spans="1:9" x14ac:dyDescent="0.25">
      <c r="A3291" t="s">
        <v>9</v>
      </c>
      <c r="B3291">
        <v>9</v>
      </c>
      <c r="C3291" t="s">
        <v>727</v>
      </c>
      <c r="D3291">
        <v>216</v>
      </c>
      <c r="E3291" t="s">
        <v>137</v>
      </c>
      <c r="F3291">
        <v>70</v>
      </c>
      <c r="G3291" s="1">
        <v>398594.31</v>
      </c>
      <c r="H3291" s="1">
        <v>114365.44</v>
      </c>
      <c r="I3291" s="1">
        <v>99292.36</v>
      </c>
    </row>
    <row r="3292" spans="1:9" x14ac:dyDescent="0.25">
      <c r="A3292" t="s">
        <v>9</v>
      </c>
      <c r="B3292">
        <v>9</v>
      </c>
      <c r="C3292" t="s">
        <v>727</v>
      </c>
      <c r="D3292">
        <v>219</v>
      </c>
      <c r="E3292" t="s">
        <v>138</v>
      </c>
      <c r="F3292">
        <v>207</v>
      </c>
      <c r="G3292" s="1">
        <v>242249.95</v>
      </c>
      <c r="H3292" s="1">
        <v>87082.87</v>
      </c>
      <c r="I3292" s="1">
        <v>69408.289999999994</v>
      </c>
    </row>
    <row r="3293" spans="1:9" x14ac:dyDescent="0.25">
      <c r="A3293" t="s">
        <v>9</v>
      </c>
      <c r="B3293">
        <v>9</v>
      </c>
      <c r="C3293" t="s">
        <v>727</v>
      </c>
      <c r="D3293">
        <v>220</v>
      </c>
      <c r="E3293" t="s">
        <v>138</v>
      </c>
      <c r="F3293">
        <v>131</v>
      </c>
      <c r="G3293" s="1">
        <v>159451.4</v>
      </c>
      <c r="H3293" s="1">
        <v>62319.83</v>
      </c>
      <c r="I3293" s="1">
        <v>44406.080000000002</v>
      </c>
    </row>
    <row r="3294" spans="1:9" x14ac:dyDescent="0.25">
      <c r="A3294" t="s">
        <v>9</v>
      </c>
      <c r="B3294">
        <v>9</v>
      </c>
      <c r="C3294" t="s">
        <v>727</v>
      </c>
      <c r="D3294">
        <v>221</v>
      </c>
      <c r="E3294" t="s">
        <v>138</v>
      </c>
      <c r="F3294">
        <v>14</v>
      </c>
      <c r="G3294" s="1">
        <v>128590.79</v>
      </c>
      <c r="H3294" s="1">
        <v>49548.57</v>
      </c>
      <c r="I3294" s="1">
        <v>41548.36</v>
      </c>
    </row>
    <row r="3295" spans="1:9" x14ac:dyDescent="0.25">
      <c r="A3295" t="s">
        <v>9</v>
      </c>
      <c r="B3295">
        <v>9</v>
      </c>
      <c r="C3295" t="s">
        <v>727</v>
      </c>
      <c r="D3295">
        <v>222</v>
      </c>
      <c r="E3295" t="s">
        <v>139</v>
      </c>
      <c r="F3295">
        <v>17</v>
      </c>
      <c r="G3295" s="1">
        <v>254402.35</v>
      </c>
      <c r="H3295" s="1">
        <v>86316.47</v>
      </c>
      <c r="I3295" s="1">
        <v>68665.119999999995</v>
      </c>
    </row>
    <row r="3296" spans="1:9" x14ac:dyDescent="0.25">
      <c r="A3296" t="s">
        <v>9</v>
      </c>
      <c r="B3296">
        <v>9</v>
      </c>
      <c r="C3296" t="s">
        <v>727</v>
      </c>
      <c r="D3296">
        <v>224</v>
      </c>
      <c r="E3296" t="s">
        <v>140</v>
      </c>
      <c r="F3296">
        <v>13</v>
      </c>
      <c r="G3296" s="1">
        <v>262961.46000000002</v>
      </c>
      <c r="H3296" s="1">
        <v>85020.46</v>
      </c>
      <c r="I3296" s="1">
        <v>56283.38</v>
      </c>
    </row>
    <row r="3297" spans="1:9" x14ac:dyDescent="0.25">
      <c r="A3297" t="s">
        <v>9</v>
      </c>
      <c r="B3297">
        <v>9</v>
      </c>
      <c r="C3297" t="s">
        <v>727</v>
      </c>
      <c r="D3297">
        <v>226</v>
      </c>
      <c r="E3297" t="s">
        <v>141</v>
      </c>
      <c r="F3297">
        <v>24</v>
      </c>
      <c r="G3297" s="1">
        <v>179984.29</v>
      </c>
      <c r="H3297" s="1">
        <v>66858.5</v>
      </c>
      <c r="I3297" s="1">
        <v>55019.67</v>
      </c>
    </row>
    <row r="3298" spans="1:9" x14ac:dyDescent="0.25">
      <c r="A3298" t="s">
        <v>9</v>
      </c>
      <c r="B3298">
        <v>9</v>
      </c>
      <c r="C3298" t="s">
        <v>727</v>
      </c>
      <c r="D3298">
        <v>227</v>
      </c>
      <c r="E3298" t="s">
        <v>142</v>
      </c>
      <c r="F3298">
        <v>17</v>
      </c>
      <c r="G3298" s="1">
        <v>111582.47</v>
      </c>
      <c r="H3298" s="1">
        <v>56247.82</v>
      </c>
      <c r="I3298" s="1">
        <v>38601.29</v>
      </c>
    </row>
    <row r="3299" spans="1:9" x14ac:dyDescent="0.25">
      <c r="A3299" t="s">
        <v>9</v>
      </c>
      <c r="B3299">
        <v>9</v>
      </c>
      <c r="C3299" t="s">
        <v>727</v>
      </c>
      <c r="D3299">
        <v>228</v>
      </c>
      <c r="E3299" t="s">
        <v>143</v>
      </c>
      <c r="F3299">
        <v>27</v>
      </c>
      <c r="G3299" s="1">
        <v>191360.11</v>
      </c>
      <c r="H3299" s="1">
        <v>59374.37</v>
      </c>
      <c r="I3299" s="1">
        <v>42393.78</v>
      </c>
    </row>
    <row r="3300" spans="1:9" x14ac:dyDescent="0.25">
      <c r="A3300" t="s">
        <v>9</v>
      </c>
      <c r="B3300">
        <v>9</v>
      </c>
      <c r="C3300" t="s">
        <v>727</v>
      </c>
      <c r="D3300">
        <v>229</v>
      </c>
      <c r="E3300" t="s">
        <v>144</v>
      </c>
      <c r="F3300">
        <v>41</v>
      </c>
      <c r="G3300" s="1">
        <v>104367.2</v>
      </c>
      <c r="H3300" s="1">
        <v>33822.07</v>
      </c>
      <c r="I3300" s="1">
        <v>31928.880000000001</v>
      </c>
    </row>
    <row r="3301" spans="1:9" x14ac:dyDescent="0.25">
      <c r="A3301" t="s">
        <v>9</v>
      </c>
      <c r="B3301">
        <v>9</v>
      </c>
      <c r="C3301" t="s">
        <v>727</v>
      </c>
      <c r="D3301">
        <v>233</v>
      </c>
      <c r="E3301" t="s">
        <v>146</v>
      </c>
      <c r="F3301">
        <v>90</v>
      </c>
      <c r="G3301" s="1">
        <v>261294.73</v>
      </c>
      <c r="H3301" s="1">
        <v>84402.92</v>
      </c>
      <c r="I3301" s="1">
        <v>68248.990000000005</v>
      </c>
    </row>
    <row r="3302" spans="1:9" x14ac:dyDescent="0.25">
      <c r="A3302" t="s">
        <v>9</v>
      </c>
      <c r="B3302">
        <v>9</v>
      </c>
      <c r="C3302" t="s">
        <v>727</v>
      </c>
      <c r="D3302">
        <v>234</v>
      </c>
      <c r="E3302" t="s">
        <v>147</v>
      </c>
      <c r="F3302">
        <v>55</v>
      </c>
      <c r="G3302" s="1">
        <v>188914.98</v>
      </c>
      <c r="H3302" s="1">
        <v>59168.44</v>
      </c>
      <c r="I3302" s="1">
        <v>39069.040000000001</v>
      </c>
    </row>
    <row r="3303" spans="1:9" x14ac:dyDescent="0.25">
      <c r="A3303" t="s">
        <v>9</v>
      </c>
      <c r="B3303">
        <v>9</v>
      </c>
      <c r="C3303" t="s">
        <v>727</v>
      </c>
      <c r="D3303">
        <v>235</v>
      </c>
      <c r="E3303" t="s">
        <v>148</v>
      </c>
      <c r="F3303">
        <v>101</v>
      </c>
      <c r="G3303" s="1">
        <v>200297.46</v>
      </c>
      <c r="H3303" s="1">
        <v>58969.97</v>
      </c>
      <c r="I3303" s="1">
        <v>52578.74</v>
      </c>
    </row>
    <row r="3304" spans="1:9" x14ac:dyDescent="0.25">
      <c r="A3304" t="s">
        <v>9</v>
      </c>
      <c r="B3304">
        <v>9</v>
      </c>
      <c r="C3304" t="s">
        <v>727</v>
      </c>
      <c r="D3304">
        <v>236</v>
      </c>
      <c r="E3304" t="s">
        <v>149</v>
      </c>
      <c r="F3304">
        <v>87</v>
      </c>
      <c r="G3304" s="1">
        <v>132516.1</v>
      </c>
      <c r="H3304" s="1">
        <v>45082.77</v>
      </c>
      <c r="I3304" s="1">
        <v>32976.300000000003</v>
      </c>
    </row>
    <row r="3305" spans="1:9" x14ac:dyDescent="0.25">
      <c r="A3305" t="s">
        <v>9</v>
      </c>
      <c r="B3305">
        <v>9</v>
      </c>
      <c r="C3305" t="s">
        <v>727</v>
      </c>
      <c r="D3305">
        <v>239</v>
      </c>
      <c r="E3305" t="s">
        <v>150</v>
      </c>
      <c r="F3305">
        <v>50</v>
      </c>
      <c r="G3305" s="1">
        <v>188006.74</v>
      </c>
      <c r="H3305" s="1">
        <v>52384.66</v>
      </c>
      <c r="I3305" s="1">
        <v>42225.54</v>
      </c>
    </row>
    <row r="3306" spans="1:9" x14ac:dyDescent="0.25">
      <c r="A3306" t="s">
        <v>9</v>
      </c>
      <c r="B3306">
        <v>9</v>
      </c>
      <c r="C3306" t="s">
        <v>727</v>
      </c>
      <c r="D3306">
        <v>240</v>
      </c>
      <c r="E3306" t="s">
        <v>151</v>
      </c>
      <c r="F3306">
        <v>50</v>
      </c>
      <c r="G3306" s="1">
        <v>88768.22</v>
      </c>
      <c r="H3306" s="1">
        <v>24770.34</v>
      </c>
      <c r="I3306" s="1">
        <v>19755.64</v>
      </c>
    </row>
    <row r="3307" spans="1:9" x14ac:dyDescent="0.25">
      <c r="A3307" t="s">
        <v>9</v>
      </c>
      <c r="B3307">
        <v>9</v>
      </c>
      <c r="C3307" t="s">
        <v>727</v>
      </c>
      <c r="D3307">
        <v>242</v>
      </c>
      <c r="E3307" t="s">
        <v>153</v>
      </c>
      <c r="F3307">
        <v>164</v>
      </c>
      <c r="G3307" s="1">
        <v>114921.43</v>
      </c>
      <c r="H3307" s="1">
        <v>35860.85</v>
      </c>
      <c r="I3307" s="1">
        <v>31207.759999999998</v>
      </c>
    </row>
    <row r="3308" spans="1:9" x14ac:dyDescent="0.25">
      <c r="A3308" t="s">
        <v>9</v>
      </c>
      <c r="B3308">
        <v>9</v>
      </c>
      <c r="C3308" t="s">
        <v>727</v>
      </c>
      <c r="D3308">
        <v>243</v>
      </c>
      <c r="E3308" t="s">
        <v>154</v>
      </c>
      <c r="F3308">
        <v>255</v>
      </c>
      <c r="G3308" s="1">
        <v>72415.58</v>
      </c>
      <c r="H3308" s="1">
        <v>23928.11</v>
      </c>
      <c r="I3308" s="1">
        <v>20370.75</v>
      </c>
    </row>
    <row r="3309" spans="1:9" x14ac:dyDescent="0.25">
      <c r="A3309" t="s">
        <v>9</v>
      </c>
      <c r="B3309">
        <v>9</v>
      </c>
      <c r="C3309" t="s">
        <v>727</v>
      </c>
      <c r="D3309">
        <v>244</v>
      </c>
      <c r="E3309" t="s">
        <v>155</v>
      </c>
      <c r="F3309">
        <v>97</v>
      </c>
      <c r="G3309" s="1">
        <v>60553.67</v>
      </c>
      <c r="H3309" s="1">
        <v>20013.2</v>
      </c>
      <c r="I3309" s="1">
        <v>16500.04</v>
      </c>
    </row>
    <row r="3310" spans="1:9" x14ac:dyDescent="0.25">
      <c r="A3310" t="s">
        <v>9</v>
      </c>
      <c r="B3310">
        <v>9</v>
      </c>
      <c r="C3310" t="s">
        <v>727</v>
      </c>
      <c r="D3310">
        <v>246</v>
      </c>
      <c r="E3310" t="s">
        <v>157</v>
      </c>
      <c r="F3310">
        <v>216</v>
      </c>
      <c r="G3310" s="1">
        <v>134528.82</v>
      </c>
      <c r="H3310" s="1">
        <v>35114.54</v>
      </c>
      <c r="I3310" s="1">
        <v>27381.9</v>
      </c>
    </row>
    <row r="3311" spans="1:9" x14ac:dyDescent="0.25">
      <c r="A3311" t="s">
        <v>9</v>
      </c>
      <c r="B3311">
        <v>9</v>
      </c>
      <c r="C3311" t="s">
        <v>727</v>
      </c>
      <c r="D3311">
        <v>247</v>
      </c>
      <c r="E3311" t="s">
        <v>158</v>
      </c>
      <c r="F3311">
        <v>361</v>
      </c>
      <c r="G3311" s="1">
        <v>83253.75</v>
      </c>
      <c r="H3311" s="1">
        <v>22998.83</v>
      </c>
      <c r="I3311" s="1">
        <v>15883.58</v>
      </c>
    </row>
    <row r="3312" spans="1:9" x14ac:dyDescent="0.25">
      <c r="A3312" t="s">
        <v>9</v>
      </c>
      <c r="B3312">
        <v>9</v>
      </c>
      <c r="C3312" t="s">
        <v>727</v>
      </c>
      <c r="D3312">
        <v>250</v>
      </c>
      <c r="E3312" t="s">
        <v>159</v>
      </c>
      <c r="F3312">
        <v>30</v>
      </c>
      <c r="G3312" s="1">
        <v>98070.77</v>
      </c>
      <c r="H3312" s="1">
        <v>30356.2</v>
      </c>
      <c r="I3312" s="1">
        <v>20570.099999999999</v>
      </c>
    </row>
    <row r="3313" spans="1:9" x14ac:dyDescent="0.25">
      <c r="A3313" t="s">
        <v>9</v>
      </c>
      <c r="B3313">
        <v>9</v>
      </c>
      <c r="C3313" t="s">
        <v>727</v>
      </c>
      <c r="D3313">
        <v>251</v>
      </c>
      <c r="E3313" t="s">
        <v>160</v>
      </c>
      <c r="F3313">
        <v>16</v>
      </c>
      <c r="G3313" s="1">
        <v>78036.25</v>
      </c>
      <c r="H3313" s="1">
        <v>18937.189999999999</v>
      </c>
      <c r="I3313" s="1">
        <v>15242.88</v>
      </c>
    </row>
    <row r="3314" spans="1:9" x14ac:dyDescent="0.25">
      <c r="A3314" t="s">
        <v>9</v>
      </c>
      <c r="B3314">
        <v>9</v>
      </c>
      <c r="C3314" t="s">
        <v>727</v>
      </c>
      <c r="D3314">
        <v>252</v>
      </c>
      <c r="E3314" t="s">
        <v>161</v>
      </c>
      <c r="F3314">
        <v>178</v>
      </c>
      <c r="G3314" s="1">
        <v>153189.51</v>
      </c>
      <c r="H3314" s="1">
        <v>41712.800000000003</v>
      </c>
      <c r="I3314" s="1">
        <v>34631.35</v>
      </c>
    </row>
    <row r="3315" spans="1:9" x14ac:dyDescent="0.25">
      <c r="A3315" t="s">
        <v>9</v>
      </c>
      <c r="B3315">
        <v>9</v>
      </c>
      <c r="C3315" t="s">
        <v>727</v>
      </c>
      <c r="D3315">
        <v>253</v>
      </c>
      <c r="E3315" t="s">
        <v>162</v>
      </c>
      <c r="F3315">
        <v>170</v>
      </c>
      <c r="G3315" s="1">
        <v>97707.76</v>
      </c>
      <c r="H3315" s="1">
        <v>27653</v>
      </c>
      <c r="I3315" s="1">
        <v>23926.71</v>
      </c>
    </row>
    <row r="3316" spans="1:9" x14ac:dyDescent="0.25">
      <c r="A3316" t="s">
        <v>9</v>
      </c>
      <c r="B3316">
        <v>9</v>
      </c>
      <c r="C3316" t="s">
        <v>727</v>
      </c>
      <c r="D3316">
        <v>254</v>
      </c>
      <c r="E3316" t="s">
        <v>163</v>
      </c>
      <c r="F3316">
        <v>75</v>
      </c>
      <c r="G3316" s="1">
        <v>56921.68</v>
      </c>
      <c r="H3316" s="1">
        <v>19231.919999999998</v>
      </c>
      <c r="I3316" s="1">
        <v>14861.04</v>
      </c>
    </row>
    <row r="3317" spans="1:9" x14ac:dyDescent="0.25">
      <c r="A3317" t="s">
        <v>9</v>
      </c>
      <c r="B3317">
        <v>9</v>
      </c>
      <c r="C3317" t="s">
        <v>727</v>
      </c>
      <c r="D3317">
        <v>256</v>
      </c>
      <c r="E3317" t="s">
        <v>165</v>
      </c>
      <c r="F3317">
        <v>16</v>
      </c>
      <c r="G3317" s="1">
        <v>48683.13</v>
      </c>
      <c r="H3317" s="1">
        <v>16316</v>
      </c>
      <c r="I3317" s="1">
        <v>14632</v>
      </c>
    </row>
    <row r="3318" spans="1:9" x14ac:dyDescent="0.25">
      <c r="A3318" t="s">
        <v>9</v>
      </c>
      <c r="B3318">
        <v>9</v>
      </c>
      <c r="C3318" t="s">
        <v>727</v>
      </c>
      <c r="D3318">
        <v>260</v>
      </c>
      <c r="E3318" t="s">
        <v>166</v>
      </c>
      <c r="F3318">
        <v>24</v>
      </c>
      <c r="G3318" s="1">
        <v>131029.54</v>
      </c>
      <c r="H3318" s="1">
        <v>34590.33</v>
      </c>
      <c r="I3318" s="1">
        <v>32171.96</v>
      </c>
    </row>
    <row r="3319" spans="1:9" x14ac:dyDescent="0.25">
      <c r="A3319" t="s">
        <v>9</v>
      </c>
      <c r="B3319">
        <v>9</v>
      </c>
      <c r="C3319" t="s">
        <v>727</v>
      </c>
      <c r="D3319">
        <v>261</v>
      </c>
      <c r="E3319" t="s">
        <v>167</v>
      </c>
      <c r="F3319">
        <v>21</v>
      </c>
      <c r="G3319" s="1">
        <v>81268.479999999996</v>
      </c>
      <c r="H3319" s="1">
        <v>22551.19</v>
      </c>
      <c r="I3319" s="1">
        <v>15277.81</v>
      </c>
    </row>
    <row r="3320" spans="1:9" x14ac:dyDescent="0.25">
      <c r="A3320" t="s">
        <v>9</v>
      </c>
      <c r="B3320">
        <v>9</v>
      </c>
      <c r="C3320" t="s">
        <v>727</v>
      </c>
      <c r="D3320">
        <v>264</v>
      </c>
      <c r="E3320" t="s">
        <v>169</v>
      </c>
      <c r="F3320">
        <v>96</v>
      </c>
      <c r="G3320" s="1">
        <v>142959.32999999999</v>
      </c>
      <c r="H3320" s="1">
        <v>33255.79</v>
      </c>
      <c r="I3320" s="1">
        <v>28969.31</v>
      </c>
    </row>
    <row r="3321" spans="1:9" x14ac:dyDescent="0.25">
      <c r="A3321" t="s">
        <v>9</v>
      </c>
      <c r="B3321">
        <v>9</v>
      </c>
      <c r="C3321" t="s">
        <v>727</v>
      </c>
      <c r="D3321">
        <v>266</v>
      </c>
      <c r="E3321" t="s">
        <v>170</v>
      </c>
      <c r="F3321">
        <v>276</v>
      </c>
      <c r="G3321" s="1">
        <v>182072.1</v>
      </c>
      <c r="H3321" s="1">
        <v>69174.75</v>
      </c>
      <c r="I3321" s="1">
        <v>62414.26</v>
      </c>
    </row>
    <row r="3322" spans="1:9" x14ac:dyDescent="0.25">
      <c r="A3322" t="s">
        <v>9</v>
      </c>
      <c r="B3322">
        <v>9</v>
      </c>
      <c r="C3322" t="s">
        <v>727</v>
      </c>
      <c r="D3322">
        <v>267</v>
      </c>
      <c r="E3322" t="s">
        <v>171</v>
      </c>
      <c r="F3322">
        <v>283</v>
      </c>
      <c r="G3322" s="1">
        <v>135550.26999999999</v>
      </c>
      <c r="H3322" s="1">
        <v>51895.48</v>
      </c>
      <c r="I3322" s="1">
        <v>46880.86</v>
      </c>
    </row>
    <row r="3323" spans="1:9" x14ac:dyDescent="0.25">
      <c r="A3323" t="s">
        <v>9</v>
      </c>
      <c r="B3323">
        <v>9</v>
      </c>
      <c r="C3323" t="s">
        <v>727</v>
      </c>
      <c r="D3323">
        <v>268</v>
      </c>
      <c r="E3323" t="s">
        <v>172</v>
      </c>
      <c r="F3323">
        <v>22</v>
      </c>
      <c r="G3323" s="1">
        <v>283889.09000000003</v>
      </c>
      <c r="H3323" s="1">
        <v>103994.45</v>
      </c>
      <c r="I3323" s="1">
        <v>62896.32</v>
      </c>
    </row>
    <row r="3324" spans="1:9" x14ac:dyDescent="0.25">
      <c r="A3324" t="s">
        <v>9</v>
      </c>
      <c r="B3324">
        <v>9</v>
      </c>
      <c r="C3324" t="s">
        <v>727</v>
      </c>
      <c r="D3324">
        <v>269</v>
      </c>
      <c r="E3324" t="s">
        <v>173</v>
      </c>
      <c r="F3324">
        <v>103</v>
      </c>
      <c r="G3324" s="1">
        <v>118880.26</v>
      </c>
      <c r="H3324" s="1">
        <v>43849.54</v>
      </c>
      <c r="I3324" s="1">
        <v>38110.75</v>
      </c>
    </row>
    <row r="3325" spans="1:9" x14ac:dyDescent="0.25">
      <c r="A3325" t="s">
        <v>9</v>
      </c>
      <c r="B3325">
        <v>9</v>
      </c>
      <c r="C3325" t="s">
        <v>727</v>
      </c>
      <c r="D3325">
        <v>270</v>
      </c>
      <c r="E3325" t="s">
        <v>174</v>
      </c>
      <c r="F3325">
        <v>164</v>
      </c>
      <c r="G3325" s="1">
        <v>207858.87</v>
      </c>
      <c r="H3325" s="1">
        <v>59570.51</v>
      </c>
      <c r="I3325" s="1">
        <v>51052.79</v>
      </c>
    </row>
    <row r="3326" spans="1:9" x14ac:dyDescent="0.25">
      <c r="A3326" t="s">
        <v>9</v>
      </c>
      <c r="B3326">
        <v>9</v>
      </c>
      <c r="C3326" t="s">
        <v>727</v>
      </c>
      <c r="D3326">
        <v>271</v>
      </c>
      <c r="E3326" t="s">
        <v>175</v>
      </c>
      <c r="F3326">
        <v>84</v>
      </c>
      <c r="G3326" s="1">
        <v>134039.5</v>
      </c>
      <c r="H3326" s="1">
        <v>37773.18</v>
      </c>
      <c r="I3326" s="1">
        <v>33459.300000000003</v>
      </c>
    </row>
    <row r="3327" spans="1:9" x14ac:dyDescent="0.25">
      <c r="A3327" t="s">
        <v>9</v>
      </c>
      <c r="B3327">
        <v>9</v>
      </c>
      <c r="C3327" t="s">
        <v>727</v>
      </c>
      <c r="D3327">
        <v>272</v>
      </c>
      <c r="E3327" t="s">
        <v>176</v>
      </c>
      <c r="F3327">
        <v>28</v>
      </c>
      <c r="G3327" s="1">
        <v>91108.21</v>
      </c>
      <c r="H3327" s="1">
        <v>28426.89</v>
      </c>
      <c r="I3327" s="1">
        <v>20982</v>
      </c>
    </row>
    <row r="3328" spans="1:9" x14ac:dyDescent="0.25">
      <c r="A3328" t="s">
        <v>9</v>
      </c>
      <c r="B3328">
        <v>9</v>
      </c>
      <c r="C3328" t="s">
        <v>727</v>
      </c>
      <c r="D3328">
        <v>273</v>
      </c>
      <c r="E3328" t="s">
        <v>177</v>
      </c>
      <c r="F3328">
        <v>57</v>
      </c>
      <c r="G3328" s="1">
        <v>122774.74</v>
      </c>
      <c r="H3328" s="1">
        <v>42797.75</v>
      </c>
      <c r="I3328" s="1">
        <v>38512.32</v>
      </c>
    </row>
    <row r="3329" spans="1:9" x14ac:dyDescent="0.25">
      <c r="A3329" t="s">
        <v>9</v>
      </c>
      <c r="B3329">
        <v>9</v>
      </c>
      <c r="C3329" t="s">
        <v>727</v>
      </c>
      <c r="D3329">
        <v>274</v>
      </c>
      <c r="E3329" t="s">
        <v>178</v>
      </c>
      <c r="F3329">
        <v>340</v>
      </c>
      <c r="G3329" s="1">
        <v>87476.41</v>
      </c>
      <c r="H3329" s="1">
        <v>35837.94</v>
      </c>
      <c r="I3329" s="1">
        <v>30106.57</v>
      </c>
    </row>
    <row r="3330" spans="1:9" x14ac:dyDescent="0.25">
      <c r="A3330" t="s">
        <v>9</v>
      </c>
      <c r="B3330">
        <v>9</v>
      </c>
      <c r="C3330" t="s">
        <v>727</v>
      </c>
      <c r="D3330">
        <v>277</v>
      </c>
      <c r="E3330" t="s">
        <v>573</v>
      </c>
      <c r="F3330">
        <v>11</v>
      </c>
      <c r="G3330" s="1">
        <v>139974.45000000001</v>
      </c>
      <c r="H3330" s="1">
        <v>62165.91</v>
      </c>
      <c r="I3330" s="1">
        <v>39407.18</v>
      </c>
    </row>
    <row r="3331" spans="1:9" x14ac:dyDescent="0.25">
      <c r="A3331" t="s">
        <v>9</v>
      </c>
      <c r="B3331">
        <v>9</v>
      </c>
      <c r="C3331" t="s">
        <v>727</v>
      </c>
      <c r="D3331">
        <v>280</v>
      </c>
      <c r="E3331" t="s">
        <v>180</v>
      </c>
      <c r="F3331">
        <v>850</v>
      </c>
      <c r="G3331" s="1">
        <v>64561.49</v>
      </c>
      <c r="H3331" s="1">
        <v>16908.68</v>
      </c>
      <c r="I3331" s="1">
        <v>14257.94</v>
      </c>
    </row>
    <row r="3332" spans="1:9" x14ac:dyDescent="0.25">
      <c r="A3332" t="s">
        <v>9</v>
      </c>
      <c r="B3332">
        <v>9</v>
      </c>
      <c r="C3332" t="s">
        <v>727</v>
      </c>
      <c r="D3332">
        <v>281</v>
      </c>
      <c r="E3332" t="s">
        <v>181</v>
      </c>
      <c r="F3332">
        <v>318</v>
      </c>
      <c r="G3332" s="1">
        <v>38308.31</v>
      </c>
      <c r="H3332" s="1">
        <v>9561.1299999999992</v>
      </c>
      <c r="I3332" s="1">
        <v>7686.92</v>
      </c>
    </row>
    <row r="3333" spans="1:9" x14ac:dyDescent="0.25">
      <c r="A3333" t="s">
        <v>9</v>
      </c>
      <c r="B3333">
        <v>9</v>
      </c>
      <c r="C3333" t="s">
        <v>727</v>
      </c>
      <c r="D3333">
        <v>282</v>
      </c>
      <c r="E3333" t="s">
        <v>182</v>
      </c>
      <c r="F3333">
        <v>121</v>
      </c>
      <c r="G3333" s="1">
        <v>32544.31</v>
      </c>
      <c r="H3333" s="1">
        <v>8546.3799999999992</v>
      </c>
      <c r="I3333" s="1">
        <v>5441.67</v>
      </c>
    </row>
    <row r="3334" spans="1:9" x14ac:dyDescent="0.25">
      <c r="A3334" t="s">
        <v>9</v>
      </c>
      <c r="B3334">
        <v>9</v>
      </c>
      <c r="C3334" t="s">
        <v>727</v>
      </c>
      <c r="D3334">
        <v>283</v>
      </c>
      <c r="E3334" t="s">
        <v>183</v>
      </c>
      <c r="F3334">
        <v>89</v>
      </c>
      <c r="G3334" s="1">
        <v>71572.3</v>
      </c>
      <c r="H3334" s="1">
        <v>20858.310000000001</v>
      </c>
      <c r="I3334" s="1">
        <v>19117.57</v>
      </c>
    </row>
    <row r="3335" spans="1:9" x14ac:dyDescent="0.25">
      <c r="A3335" t="s">
        <v>9</v>
      </c>
      <c r="B3335">
        <v>9</v>
      </c>
      <c r="C3335" t="s">
        <v>727</v>
      </c>
      <c r="D3335">
        <v>286</v>
      </c>
      <c r="E3335" t="s">
        <v>184</v>
      </c>
      <c r="F3335">
        <v>393</v>
      </c>
      <c r="G3335" s="1">
        <v>101147.65</v>
      </c>
      <c r="H3335" s="1">
        <v>25777.22</v>
      </c>
      <c r="I3335" s="1">
        <v>19875.53</v>
      </c>
    </row>
    <row r="3336" spans="1:9" x14ac:dyDescent="0.25">
      <c r="A3336" t="s">
        <v>9</v>
      </c>
      <c r="B3336">
        <v>9</v>
      </c>
      <c r="C3336" t="s">
        <v>727</v>
      </c>
      <c r="D3336">
        <v>287</v>
      </c>
      <c r="E3336" t="s">
        <v>185</v>
      </c>
      <c r="F3336">
        <v>293</v>
      </c>
      <c r="G3336" s="1">
        <v>48654.25</v>
      </c>
      <c r="H3336" s="1">
        <v>12636.05</v>
      </c>
      <c r="I3336" s="1">
        <v>9075.09</v>
      </c>
    </row>
    <row r="3337" spans="1:9" x14ac:dyDescent="0.25">
      <c r="A3337" t="s">
        <v>9</v>
      </c>
      <c r="B3337">
        <v>9</v>
      </c>
      <c r="C3337" t="s">
        <v>727</v>
      </c>
      <c r="D3337">
        <v>288</v>
      </c>
      <c r="E3337" t="s">
        <v>186</v>
      </c>
      <c r="F3337">
        <v>13</v>
      </c>
      <c r="G3337" s="1">
        <v>96194.38</v>
      </c>
      <c r="H3337" s="1">
        <v>25540.46</v>
      </c>
      <c r="I3337" s="1">
        <v>23509.23</v>
      </c>
    </row>
    <row r="3338" spans="1:9" x14ac:dyDescent="0.25">
      <c r="A3338" t="s">
        <v>9</v>
      </c>
      <c r="B3338">
        <v>9</v>
      </c>
      <c r="C3338" t="s">
        <v>727</v>
      </c>
      <c r="D3338">
        <v>291</v>
      </c>
      <c r="E3338" t="s">
        <v>187</v>
      </c>
      <c r="F3338" s="2">
        <v>4160</v>
      </c>
      <c r="G3338" s="1">
        <v>50687.47</v>
      </c>
      <c r="H3338" s="1">
        <v>13575.55</v>
      </c>
      <c r="I3338" s="1">
        <v>11332.75</v>
      </c>
    </row>
    <row r="3339" spans="1:9" x14ac:dyDescent="0.25">
      <c r="A3339" t="s">
        <v>9</v>
      </c>
      <c r="B3339">
        <v>9</v>
      </c>
      <c r="C3339" t="s">
        <v>727</v>
      </c>
      <c r="D3339">
        <v>292</v>
      </c>
      <c r="E3339" t="s">
        <v>188</v>
      </c>
      <c r="F3339">
        <v>147</v>
      </c>
      <c r="G3339" s="1">
        <v>35968.99</v>
      </c>
      <c r="H3339" s="1">
        <v>8980.76</v>
      </c>
      <c r="I3339" s="1">
        <v>7288.71</v>
      </c>
    </row>
    <row r="3340" spans="1:9" x14ac:dyDescent="0.25">
      <c r="A3340" t="s">
        <v>9</v>
      </c>
      <c r="B3340">
        <v>9</v>
      </c>
      <c r="C3340" t="s">
        <v>727</v>
      </c>
      <c r="D3340">
        <v>293</v>
      </c>
      <c r="E3340" t="s">
        <v>189</v>
      </c>
      <c r="F3340">
        <v>18</v>
      </c>
      <c r="G3340" s="1">
        <v>30084.89</v>
      </c>
      <c r="H3340" s="1">
        <v>6414.61</v>
      </c>
      <c r="I3340" s="1">
        <v>4858.78</v>
      </c>
    </row>
    <row r="3341" spans="1:9" x14ac:dyDescent="0.25">
      <c r="A3341" t="s">
        <v>9</v>
      </c>
      <c r="B3341">
        <v>9</v>
      </c>
      <c r="C3341" t="s">
        <v>727</v>
      </c>
      <c r="D3341">
        <v>296</v>
      </c>
      <c r="E3341" t="s">
        <v>190</v>
      </c>
      <c r="F3341">
        <v>29</v>
      </c>
      <c r="G3341" s="1">
        <v>45826.31</v>
      </c>
      <c r="H3341" s="1">
        <v>16256.55</v>
      </c>
      <c r="I3341" s="1">
        <v>14163.83</v>
      </c>
    </row>
    <row r="3342" spans="1:9" x14ac:dyDescent="0.25">
      <c r="A3342" t="s">
        <v>9</v>
      </c>
      <c r="B3342">
        <v>9</v>
      </c>
      <c r="C3342" t="s">
        <v>727</v>
      </c>
      <c r="D3342">
        <v>299</v>
      </c>
      <c r="E3342" t="s">
        <v>191</v>
      </c>
      <c r="F3342">
        <v>183</v>
      </c>
      <c r="G3342" s="1">
        <v>52685.56</v>
      </c>
      <c r="H3342" s="1">
        <v>16620.5</v>
      </c>
      <c r="I3342" s="1">
        <v>14026.81</v>
      </c>
    </row>
    <row r="3343" spans="1:9" x14ac:dyDescent="0.25">
      <c r="A3343" t="s">
        <v>9</v>
      </c>
      <c r="B3343">
        <v>9</v>
      </c>
      <c r="C3343" t="s">
        <v>727</v>
      </c>
      <c r="D3343">
        <v>300</v>
      </c>
      <c r="E3343" t="s">
        <v>192</v>
      </c>
      <c r="F3343">
        <v>221</v>
      </c>
      <c r="G3343" s="1">
        <v>35707.71</v>
      </c>
      <c r="H3343" s="1">
        <v>11245.45</v>
      </c>
      <c r="I3343" s="1">
        <v>8823.7000000000007</v>
      </c>
    </row>
    <row r="3344" spans="1:9" x14ac:dyDescent="0.25">
      <c r="A3344" t="s">
        <v>9</v>
      </c>
      <c r="B3344">
        <v>9</v>
      </c>
      <c r="C3344" t="s">
        <v>727</v>
      </c>
      <c r="D3344">
        <v>301</v>
      </c>
      <c r="E3344" t="s">
        <v>193</v>
      </c>
      <c r="F3344">
        <v>42</v>
      </c>
      <c r="G3344" s="1">
        <v>27747.57</v>
      </c>
      <c r="H3344" s="1">
        <v>8965.5499999999993</v>
      </c>
      <c r="I3344" s="1">
        <v>5724.93</v>
      </c>
    </row>
    <row r="3345" spans="1:9" x14ac:dyDescent="0.25">
      <c r="A3345" t="s">
        <v>9</v>
      </c>
      <c r="B3345">
        <v>9</v>
      </c>
      <c r="C3345" t="s">
        <v>727</v>
      </c>
      <c r="D3345">
        <v>302</v>
      </c>
      <c r="E3345" t="s">
        <v>194</v>
      </c>
      <c r="F3345">
        <v>13</v>
      </c>
      <c r="G3345" s="1">
        <v>40755.69</v>
      </c>
      <c r="H3345" s="1">
        <v>12751</v>
      </c>
      <c r="I3345" s="1">
        <v>11168.85</v>
      </c>
    </row>
    <row r="3346" spans="1:9" x14ac:dyDescent="0.25">
      <c r="A3346" t="s">
        <v>9</v>
      </c>
      <c r="B3346">
        <v>9</v>
      </c>
      <c r="C3346" t="s">
        <v>727</v>
      </c>
      <c r="D3346">
        <v>303</v>
      </c>
      <c r="E3346" t="s">
        <v>195</v>
      </c>
      <c r="F3346">
        <v>67</v>
      </c>
      <c r="G3346" s="1">
        <v>31123.85</v>
      </c>
      <c r="H3346" s="1">
        <v>7148.45</v>
      </c>
      <c r="I3346" s="1">
        <v>5470.91</v>
      </c>
    </row>
    <row r="3347" spans="1:9" x14ac:dyDescent="0.25">
      <c r="A3347" t="s">
        <v>9</v>
      </c>
      <c r="B3347">
        <v>9</v>
      </c>
      <c r="C3347" t="s">
        <v>727</v>
      </c>
      <c r="D3347">
        <v>304</v>
      </c>
      <c r="E3347" t="s">
        <v>196</v>
      </c>
      <c r="F3347">
        <v>139</v>
      </c>
      <c r="G3347" s="1">
        <v>46638.23</v>
      </c>
      <c r="H3347" s="1">
        <v>12120.23</v>
      </c>
      <c r="I3347" s="1">
        <v>9788.4699999999993</v>
      </c>
    </row>
    <row r="3348" spans="1:9" x14ac:dyDescent="0.25">
      <c r="A3348" t="s">
        <v>9</v>
      </c>
      <c r="B3348">
        <v>9</v>
      </c>
      <c r="C3348" t="s">
        <v>727</v>
      </c>
      <c r="D3348">
        <v>305</v>
      </c>
      <c r="E3348" t="s">
        <v>197</v>
      </c>
      <c r="F3348">
        <v>247</v>
      </c>
      <c r="G3348" s="1">
        <v>33639.93</v>
      </c>
      <c r="H3348" s="1">
        <v>8484.76</v>
      </c>
      <c r="I3348" s="1">
        <v>5908.26</v>
      </c>
    </row>
    <row r="3349" spans="1:9" x14ac:dyDescent="0.25">
      <c r="A3349" t="s">
        <v>9</v>
      </c>
      <c r="B3349">
        <v>9</v>
      </c>
      <c r="C3349" t="s">
        <v>727</v>
      </c>
      <c r="D3349">
        <v>306</v>
      </c>
      <c r="E3349" t="s">
        <v>198</v>
      </c>
      <c r="F3349">
        <v>39</v>
      </c>
      <c r="G3349" s="1">
        <v>51143.67</v>
      </c>
      <c r="H3349" s="1">
        <v>16332.95</v>
      </c>
      <c r="I3349" s="1">
        <v>13667.69</v>
      </c>
    </row>
    <row r="3350" spans="1:9" x14ac:dyDescent="0.25">
      <c r="A3350" t="s">
        <v>9</v>
      </c>
      <c r="B3350">
        <v>9</v>
      </c>
      <c r="C3350" t="s">
        <v>727</v>
      </c>
      <c r="D3350">
        <v>307</v>
      </c>
      <c r="E3350" t="s">
        <v>199</v>
      </c>
      <c r="F3350">
        <v>27</v>
      </c>
      <c r="G3350" s="1">
        <v>35973.19</v>
      </c>
      <c r="H3350" s="1">
        <v>9356.93</v>
      </c>
      <c r="I3350" s="1">
        <v>7833.74</v>
      </c>
    </row>
    <row r="3351" spans="1:9" x14ac:dyDescent="0.25">
      <c r="A3351" t="s">
        <v>9</v>
      </c>
      <c r="B3351">
        <v>9</v>
      </c>
      <c r="C3351" t="s">
        <v>727</v>
      </c>
      <c r="D3351">
        <v>308</v>
      </c>
      <c r="E3351" t="s">
        <v>200</v>
      </c>
      <c r="F3351">
        <v>581</v>
      </c>
      <c r="G3351" s="1">
        <v>47142.78</v>
      </c>
      <c r="H3351" s="1">
        <v>12620.63</v>
      </c>
      <c r="I3351" s="1">
        <v>10665.93</v>
      </c>
    </row>
    <row r="3352" spans="1:9" x14ac:dyDescent="0.25">
      <c r="A3352" t="s">
        <v>9</v>
      </c>
      <c r="B3352">
        <v>9</v>
      </c>
      <c r="C3352" t="s">
        <v>727</v>
      </c>
      <c r="D3352">
        <v>309</v>
      </c>
      <c r="E3352" t="s">
        <v>201</v>
      </c>
      <c r="F3352">
        <v>783</v>
      </c>
      <c r="G3352" s="1">
        <v>32167.200000000001</v>
      </c>
      <c r="H3352" s="1">
        <v>8323.8799999999992</v>
      </c>
      <c r="I3352" s="1">
        <v>5861.85</v>
      </c>
    </row>
    <row r="3353" spans="1:9" x14ac:dyDescent="0.25">
      <c r="A3353" t="s">
        <v>9</v>
      </c>
      <c r="B3353">
        <v>9</v>
      </c>
      <c r="C3353" t="s">
        <v>727</v>
      </c>
      <c r="D3353">
        <v>310</v>
      </c>
      <c r="E3353" t="s">
        <v>202</v>
      </c>
      <c r="F3353">
        <v>296</v>
      </c>
      <c r="G3353" s="1">
        <v>25433.89</v>
      </c>
      <c r="H3353" s="1">
        <v>6466.86</v>
      </c>
      <c r="I3353" s="1">
        <v>3995.66</v>
      </c>
    </row>
    <row r="3354" spans="1:9" x14ac:dyDescent="0.25">
      <c r="A3354" t="s">
        <v>9</v>
      </c>
      <c r="B3354">
        <v>9</v>
      </c>
      <c r="C3354" t="s">
        <v>727</v>
      </c>
      <c r="D3354">
        <v>311</v>
      </c>
      <c r="E3354" t="s">
        <v>203</v>
      </c>
      <c r="F3354">
        <v>19</v>
      </c>
      <c r="G3354" s="1">
        <v>27414</v>
      </c>
      <c r="H3354" s="1">
        <v>8794.11</v>
      </c>
      <c r="I3354" s="1">
        <v>5197.1099999999997</v>
      </c>
    </row>
    <row r="3355" spans="1:9" x14ac:dyDescent="0.25">
      <c r="A3355" t="s">
        <v>9</v>
      </c>
      <c r="B3355">
        <v>9</v>
      </c>
      <c r="C3355" t="s">
        <v>727</v>
      </c>
      <c r="D3355">
        <v>312</v>
      </c>
      <c r="E3355" t="s">
        <v>204</v>
      </c>
      <c r="F3355">
        <v>630</v>
      </c>
      <c r="G3355" s="1">
        <v>37487.800000000003</v>
      </c>
      <c r="H3355" s="1">
        <v>9249.09</v>
      </c>
      <c r="I3355" s="1">
        <v>7176.83</v>
      </c>
    </row>
    <row r="3356" spans="1:9" x14ac:dyDescent="0.25">
      <c r="A3356" t="s">
        <v>9</v>
      </c>
      <c r="B3356">
        <v>9</v>
      </c>
      <c r="C3356" t="s">
        <v>727</v>
      </c>
      <c r="D3356">
        <v>313</v>
      </c>
      <c r="E3356" t="s">
        <v>205</v>
      </c>
      <c r="F3356">
        <v>139</v>
      </c>
      <c r="G3356" s="1">
        <v>29524.48</v>
      </c>
      <c r="H3356" s="1">
        <v>7519.35</v>
      </c>
      <c r="I3356" s="1">
        <v>5893.14</v>
      </c>
    </row>
    <row r="3357" spans="1:9" x14ac:dyDescent="0.25">
      <c r="A3357" t="s">
        <v>9</v>
      </c>
      <c r="B3357">
        <v>9</v>
      </c>
      <c r="C3357" t="s">
        <v>727</v>
      </c>
      <c r="D3357">
        <v>314</v>
      </c>
      <c r="E3357" t="s">
        <v>206</v>
      </c>
      <c r="F3357">
        <v>367</v>
      </c>
      <c r="G3357" s="1">
        <v>75586.86</v>
      </c>
      <c r="H3357" s="1">
        <v>22768.95</v>
      </c>
      <c r="I3357" s="1">
        <v>18550.939999999999</v>
      </c>
    </row>
    <row r="3358" spans="1:9" x14ac:dyDescent="0.25">
      <c r="A3358" t="s">
        <v>9</v>
      </c>
      <c r="B3358">
        <v>9</v>
      </c>
      <c r="C3358" t="s">
        <v>727</v>
      </c>
      <c r="D3358">
        <v>315</v>
      </c>
      <c r="E3358" t="s">
        <v>207</v>
      </c>
      <c r="F3358">
        <v>212</v>
      </c>
      <c r="G3358" s="1">
        <v>40503.24</v>
      </c>
      <c r="H3358" s="1">
        <v>10958.85</v>
      </c>
      <c r="I3358" s="1">
        <v>8757.41</v>
      </c>
    </row>
    <row r="3359" spans="1:9" x14ac:dyDescent="0.25">
      <c r="A3359" t="s">
        <v>9</v>
      </c>
      <c r="B3359">
        <v>9</v>
      </c>
      <c r="C3359" t="s">
        <v>727</v>
      </c>
      <c r="D3359">
        <v>316</v>
      </c>
      <c r="E3359" t="s">
        <v>208</v>
      </c>
      <c r="F3359">
        <v>14</v>
      </c>
      <c r="G3359" s="1">
        <v>30217.79</v>
      </c>
      <c r="H3359" s="1">
        <v>7329.79</v>
      </c>
      <c r="I3359" s="1">
        <v>5399.21</v>
      </c>
    </row>
    <row r="3360" spans="1:9" x14ac:dyDescent="0.25">
      <c r="A3360" t="s">
        <v>9</v>
      </c>
      <c r="B3360">
        <v>9</v>
      </c>
      <c r="C3360" t="s">
        <v>727</v>
      </c>
      <c r="D3360">
        <v>319</v>
      </c>
      <c r="E3360" t="s">
        <v>209</v>
      </c>
      <c r="F3360">
        <v>13</v>
      </c>
      <c r="G3360" s="1">
        <v>171911.85</v>
      </c>
      <c r="H3360" s="1">
        <v>48268.23</v>
      </c>
      <c r="I3360" s="1">
        <v>45397.08</v>
      </c>
    </row>
    <row r="3361" spans="1:9" x14ac:dyDescent="0.25">
      <c r="A3361" t="s">
        <v>9</v>
      </c>
      <c r="B3361">
        <v>9</v>
      </c>
      <c r="C3361" t="s">
        <v>727</v>
      </c>
      <c r="D3361">
        <v>321</v>
      </c>
      <c r="E3361" t="s">
        <v>210</v>
      </c>
      <c r="F3361">
        <v>77</v>
      </c>
      <c r="G3361" s="1">
        <v>129859.84</v>
      </c>
      <c r="H3361" s="1">
        <v>32395.88</v>
      </c>
      <c r="I3361" s="1">
        <v>28151.73</v>
      </c>
    </row>
    <row r="3362" spans="1:9" x14ac:dyDescent="0.25">
      <c r="A3362" t="s">
        <v>9</v>
      </c>
      <c r="B3362">
        <v>9</v>
      </c>
      <c r="C3362" t="s">
        <v>727</v>
      </c>
      <c r="D3362">
        <v>322</v>
      </c>
      <c r="E3362" t="s">
        <v>211</v>
      </c>
      <c r="F3362">
        <v>106</v>
      </c>
      <c r="G3362" s="1">
        <v>85727.34</v>
      </c>
      <c r="H3362" s="1">
        <v>21160.36</v>
      </c>
      <c r="I3362" s="1">
        <v>16197.56</v>
      </c>
    </row>
    <row r="3363" spans="1:9" x14ac:dyDescent="0.25">
      <c r="A3363" t="s">
        <v>9</v>
      </c>
      <c r="B3363">
        <v>9</v>
      </c>
      <c r="C3363" t="s">
        <v>727</v>
      </c>
      <c r="D3363">
        <v>323</v>
      </c>
      <c r="E3363" t="s">
        <v>212</v>
      </c>
      <c r="F3363">
        <v>11</v>
      </c>
      <c r="G3363" s="1">
        <v>158884.18</v>
      </c>
      <c r="H3363" s="1">
        <v>49362.27</v>
      </c>
      <c r="I3363" s="1">
        <v>39256.18</v>
      </c>
    </row>
    <row r="3364" spans="1:9" x14ac:dyDescent="0.25">
      <c r="A3364" t="s">
        <v>9</v>
      </c>
      <c r="B3364">
        <v>9</v>
      </c>
      <c r="C3364" t="s">
        <v>727</v>
      </c>
      <c r="D3364">
        <v>326</v>
      </c>
      <c r="E3364" t="s">
        <v>213</v>
      </c>
      <c r="F3364">
        <v>86</v>
      </c>
      <c r="G3364" s="1">
        <v>206728.5</v>
      </c>
      <c r="H3364" s="1">
        <v>60138.31</v>
      </c>
      <c r="I3364" s="1">
        <v>49335.41</v>
      </c>
    </row>
    <row r="3365" spans="1:9" x14ac:dyDescent="0.25">
      <c r="A3365" t="s">
        <v>9</v>
      </c>
      <c r="B3365">
        <v>9</v>
      </c>
      <c r="C3365" t="s">
        <v>727</v>
      </c>
      <c r="D3365">
        <v>327</v>
      </c>
      <c r="E3365" t="s">
        <v>214</v>
      </c>
      <c r="F3365">
        <v>76</v>
      </c>
      <c r="G3365" s="1">
        <v>91965.5</v>
      </c>
      <c r="H3365" s="1">
        <v>27451.279999999999</v>
      </c>
      <c r="I3365" s="1">
        <v>21383.11</v>
      </c>
    </row>
    <row r="3366" spans="1:9" x14ac:dyDescent="0.25">
      <c r="A3366" t="s">
        <v>9</v>
      </c>
      <c r="B3366">
        <v>9</v>
      </c>
      <c r="C3366" t="s">
        <v>727</v>
      </c>
      <c r="D3366">
        <v>328</v>
      </c>
      <c r="E3366" t="s">
        <v>215</v>
      </c>
      <c r="F3366">
        <v>42</v>
      </c>
      <c r="G3366" s="1">
        <v>62691.64</v>
      </c>
      <c r="H3366" s="1">
        <v>17889.02</v>
      </c>
      <c r="I3366" s="1">
        <v>14143.79</v>
      </c>
    </row>
    <row r="3367" spans="1:9" x14ac:dyDescent="0.25">
      <c r="A3367" t="s">
        <v>9</v>
      </c>
      <c r="B3367">
        <v>9</v>
      </c>
      <c r="C3367" t="s">
        <v>727</v>
      </c>
      <c r="D3367">
        <v>329</v>
      </c>
      <c r="E3367" t="s">
        <v>216</v>
      </c>
      <c r="F3367">
        <v>318</v>
      </c>
      <c r="G3367" s="1">
        <v>168427.54</v>
      </c>
      <c r="H3367" s="1">
        <v>46885.37</v>
      </c>
      <c r="I3367" s="1">
        <v>41520.39</v>
      </c>
    </row>
    <row r="3368" spans="1:9" x14ac:dyDescent="0.25">
      <c r="A3368" t="s">
        <v>9</v>
      </c>
      <c r="B3368">
        <v>9</v>
      </c>
      <c r="C3368" t="s">
        <v>727</v>
      </c>
      <c r="D3368">
        <v>330</v>
      </c>
      <c r="E3368" t="s">
        <v>217</v>
      </c>
      <c r="F3368">
        <v>460</v>
      </c>
      <c r="G3368" s="1">
        <v>91032.1</v>
      </c>
      <c r="H3368" s="1">
        <v>26531.06</v>
      </c>
      <c r="I3368" s="1">
        <v>20656</v>
      </c>
    </row>
    <row r="3369" spans="1:9" x14ac:dyDescent="0.25">
      <c r="A3369" t="s">
        <v>9</v>
      </c>
      <c r="B3369">
        <v>9</v>
      </c>
      <c r="C3369" t="s">
        <v>727</v>
      </c>
      <c r="D3369">
        <v>331</v>
      </c>
      <c r="E3369" t="s">
        <v>218</v>
      </c>
      <c r="F3369">
        <v>207</v>
      </c>
      <c r="G3369" s="1">
        <v>63215.66</v>
      </c>
      <c r="H3369" s="1">
        <v>19355.919999999998</v>
      </c>
      <c r="I3369" s="1">
        <v>13459.58</v>
      </c>
    </row>
    <row r="3370" spans="1:9" x14ac:dyDescent="0.25">
      <c r="A3370" t="s">
        <v>9</v>
      </c>
      <c r="B3370">
        <v>9</v>
      </c>
      <c r="C3370" t="s">
        <v>727</v>
      </c>
      <c r="D3370">
        <v>335</v>
      </c>
      <c r="E3370" t="s">
        <v>220</v>
      </c>
      <c r="F3370">
        <v>47</v>
      </c>
      <c r="G3370" s="1">
        <v>110685.89</v>
      </c>
      <c r="H3370" s="1">
        <v>36252.94</v>
      </c>
      <c r="I3370" s="1">
        <v>30195.98</v>
      </c>
    </row>
    <row r="3371" spans="1:9" x14ac:dyDescent="0.25">
      <c r="A3371" t="s">
        <v>9</v>
      </c>
      <c r="B3371">
        <v>9</v>
      </c>
      <c r="C3371" t="s">
        <v>727</v>
      </c>
      <c r="D3371">
        <v>336</v>
      </c>
      <c r="E3371" t="s">
        <v>221</v>
      </c>
      <c r="F3371">
        <v>78</v>
      </c>
      <c r="G3371" s="1">
        <v>83338.080000000002</v>
      </c>
      <c r="H3371" s="1">
        <v>21391.86</v>
      </c>
      <c r="I3371" s="1">
        <v>17244.810000000001</v>
      </c>
    </row>
    <row r="3372" spans="1:9" x14ac:dyDescent="0.25">
      <c r="A3372" t="s">
        <v>9</v>
      </c>
      <c r="B3372">
        <v>9</v>
      </c>
      <c r="C3372" t="s">
        <v>727</v>
      </c>
      <c r="D3372">
        <v>337</v>
      </c>
      <c r="E3372" t="s">
        <v>222</v>
      </c>
      <c r="F3372">
        <v>34</v>
      </c>
      <c r="G3372" s="1">
        <v>68542.649999999994</v>
      </c>
      <c r="H3372" s="1">
        <v>17835.82</v>
      </c>
      <c r="I3372" s="1">
        <v>11691.91</v>
      </c>
    </row>
    <row r="3373" spans="1:9" x14ac:dyDescent="0.25">
      <c r="A3373" t="s">
        <v>9</v>
      </c>
      <c r="B3373">
        <v>9</v>
      </c>
      <c r="C3373" t="s">
        <v>727</v>
      </c>
      <c r="D3373">
        <v>339</v>
      </c>
      <c r="E3373" t="s">
        <v>223</v>
      </c>
      <c r="F3373">
        <v>13</v>
      </c>
      <c r="G3373" s="1">
        <v>71982.149999999994</v>
      </c>
      <c r="H3373" s="1">
        <v>15416.38</v>
      </c>
      <c r="I3373" s="1">
        <v>13720.54</v>
      </c>
    </row>
    <row r="3374" spans="1:9" x14ac:dyDescent="0.25">
      <c r="A3374" t="s">
        <v>9</v>
      </c>
      <c r="B3374">
        <v>9</v>
      </c>
      <c r="C3374" t="s">
        <v>727</v>
      </c>
      <c r="D3374">
        <v>340</v>
      </c>
      <c r="E3374" t="s">
        <v>224</v>
      </c>
      <c r="F3374">
        <v>12</v>
      </c>
      <c r="G3374" s="1">
        <v>46008.58</v>
      </c>
      <c r="H3374" s="1">
        <v>13915.33</v>
      </c>
      <c r="I3374" s="1">
        <v>9779.42</v>
      </c>
    </row>
    <row r="3375" spans="1:9" x14ac:dyDescent="0.25">
      <c r="A3375" t="s">
        <v>9</v>
      </c>
      <c r="B3375">
        <v>9</v>
      </c>
      <c r="C3375" t="s">
        <v>727</v>
      </c>
      <c r="D3375">
        <v>342</v>
      </c>
      <c r="E3375" t="s">
        <v>225</v>
      </c>
      <c r="F3375">
        <v>11</v>
      </c>
      <c r="G3375" s="1">
        <v>53130.27</v>
      </c>
      <c r="H3375" s="1">
        <v>13912.09</v>
      </c>
      <c r="I3375" s="1">
        <v>12323.45</v>
      </c>
    </row>
    <row r="3376" spans="1:9" x14ac:dyDescent="0.25">
      <c r="A3376" t="s">
        <v>9</v>
      </c>
      <c r="B3376">
        <v>9</v>
      </c>
      <c r="C3376" t="s">
        <v>727</v>
      </c>
      <c r="D3376">
        <v>345</v>
      </c>
      <c r="E3376" t="s">
        <v>227</v>
      </c>
      <c r="F3376">
        <v>14</v>
      </c>
      <c r="G3376" s="1">
        <v>39885.29</v>
      </c>
      <c r="H3376" s="1">
        <v>16671.14</v>
      </c>
      <c r="I3376" s="1">
        <v>12939.5</v>
      </c>
    </row>
    <row r="3377" spans="1:9" x14ac:dyDescent="0.25">
      <c r="A3377" t="s">
        <v>9</v>
      </c>
      <c r="B3377">
        <v>9</v>
      </c>
      <c r="C3377" t="s">
        <v>727</v>
      </c>
      <c r="D3377">
        <v>348</v>
      </c>
      <c r="E3377" t="s">
        <v>229</v>
      </c>
      <c r="F3377">
        <v>16</v>
      </c>
      <c r="G3377" s="1">
        <v>49399.06</v>
      </c>
      <c r="H3377" s="1">
        <v>14002.81</v>
      </c>
      <c r="I3377" s="1">
        <v>12253.5</v>
      </c>
    </row>
    <row r="3378" spans="1:9" x14ac:dyDescent="0.25">
      <c r="A3378" t="s">
        <v>9</v>
      </c>
      <c r="B3378">
        <v>9</v>
      </c>
      <c r="C3378" t="s">
        <v>727</v>
      </c>
      <c r="D3378">
        <v>350</v>
      </c>
      <c r="E3378" t="s">
        <v>230</v>
      </c>
      <c r="F3378">
        <v>16</v>
      </c>
      <c r="G3378" s="1">
        <v>90700.06</v>
      </c>
      <c r="H3378" s="1">
        <v>23006.25</v>
      </c>
      <c r="I3378" s="1">
        <v>21077.439999999999</v>
      </c>
    </row>
    <row r="3379" spans="1:9" x14ac:dyDescent="0.25">
      <c r="A3379" t="s">
        <v>9</v>
      </c>
      <c r="B3379">
        <v>9</v>
      </c>
      <c r="C3379" t="s">
        <v>727</v>
      </c>
      <c r="D3379">
        <v>351</v>
      </c>
      <c r="E3379" t="s">
        <v>231</v>
      </c>
      <c r="F3379">
        <v>37</v>
      </c>
      <c r="G3379" s="1">
        <v>56405.68</v>
      </c>
      <c r="H3379" s="1">
        <v>16083.46</v>
      </c>
      <c r="I3379" s="1">
        <v>12710.46</v>
      </c>
    </row>
    <row r="3380" spans="1:9" x14ac:dyDescent="0.25">
      <c r="A3380" t="s">
        <v>9</v>
      </c>
      <c r="B3380">
        <v>9</v>
      </c>
      <c r="C3380" t="s">
        <v>727</v>
      </c>
      <c r="D3380">
        <v>352</v>
      </c>
      <c r="E3380" t="s">
        <v>232</v>
      </c>
      <c r="F3380">
        <v>24</v>
      </c>
      <c r="G3380" s="1">
        <v>46312.75</v>
      </c>
      <c r="H3380" s="1">
        <v>11147.88</v>
      </c>
      <c r="I3380" s="1">
        <v>8827.1299999999992</v>
      </c>
    </row>
    <row r="3381" spans="1:9" x14ac:dyDescent="0.25">
      <c r="A3381" t="s">
        <v>9</v>
      </c>
      <c r="B3381">
        <v>9</v>
      </c>
      <c r="C3381" t="s">
        <v>727</v>
      </c>
      <c r="D3381">
        <v>353</v>
      </c>
      <c r="E3381" t="s">
        <v>233</v>
      </c>
      <c r="F3381">
        <v>17</v>
      </c>
      <c r="G3381" s="1">
        <v>139925.53</v>
      </c>
      <c r="H3381" s="1">
        <v>39590.71</v>
      </c>
      <c r="I3381" s="1">
        <v>32975.879999999997</v>
      </c>
    </row>
    <row r="3382" spans="1:9" x14ac:dyDescent="0.25">
      <c r="A3382" t="s">
        <v>9</v>
      </c>
      <c r="B3382">
        <v>9</v>
      </c>
      <c r="C3382" t="s">
        <v>727</v>
      </c>
      <c r="D3382">
        <v>354</v>
      </c>
      <c r="E3382" t="s">
        <v>234</v>
      </c>
      <c r="F3382">
        <v>69</v>
      </c>
      <c r="G3382" s="1">
        <v>71357.960000000006</v>
      </c>
      <c r="H3382" s="1">
        <v>18834.64</v>
      </c>
      <c r="I3382" s="1">
        <v>14350.04</v>
      </c>
    </row>
    <row r="3383" spans="1:9" x14ac:dyDescent="0.25">
      <c r="A3383" t="s">
        <v>9</v>
      </c>
      <c r="B3383">
        <v>9</v>
      </c>
      <c r="C3383" t="s">
        <v>727</v>
      </c>
      <c r="D3383">
        <v>355</v>
      </c>
      <c r="E3383" t="s">
        <v>235</v>
      </c>
      <c r="F3383">
        <v>43</v>
      </c>
      <c r="G3383" s="1">
        <v>49679.72</v>
      </c>
      <c r="H3383" s="1">
        <v>14172.53</v>
      </c>
      <c r="I3383" s="1">
        <v>10576.7</v>
      </c>
    </row>
    <row r="3384" spans="1:9" x14ac:dyDescent="0.25">
      <c r="A3384" t="s">
        <v>9</v>
      </c>
      <c r="B3384">
        <v>9</v>
      </c>
      <c r="C3384" t="s">
        <v>727</v>
      </c>
      <c r="D3384">
        <v>356</v>
      </c>
      <c r="E3384" t="s">
        <v>236</v>
      </c>
      <c r="F3384">
        <v>91</v>
      </c>
      <c r="G3384" s="1">
        <v>168521.74</v>
      </c>
      <c r="H3384" s="1">
        <v>45388.88</v>
      </c>
      <c r="I3384" s="1">
        <v>39880.86</v>
      </c>
    </row>
    <row r="3385" spans="1:9" x14ac:dyDescent="0.25">
      <c r="A3385" t="s">
        <v>9</v>
      </c>
      <c r="B3385">
        <v>9</v>
      </c>
      <c r="C3385" t="s">
        <v>727</v>
      </c>
      <c r="D3385">
        <v>357</v>
      </c>
      <c r="E3385" t="s">
        <v>237</v>
      </c>
      <c r="F3385">
        <v>37</v>
      </c>
      <c r="G3385" s="1">
        <v>92314.3</v>
      </c>
      <c r="H3385" s="1">
        <v>25356.84</v>
      </c>
      <c r="I3385" s="1">
        <v>21004.11</v>
      </c>
    </row>
    <row r="3386" spans="1:9" x14ac:dyDescent="0.25">
      <c r="A3386" t="s">
        <v>9</v>
      </c>
      <c r="B3386">
        <v>9</v>
      </c>
      <c r="C3386" t="s">
        <v>727</v>
      </c>
      <c r="D3386">
        <v>358</v>
      </c>
      <c r="E3386" t="s">
        <v>580</v>
      </c>
      <c r="F3386">
        <v>12</v>
      </c>
      <c r="G3386" s="1">
        <v>67979.42</v>
      </c>
      <c r="H3386" s="1">
        <v>15114.75</v>
      </c>
      <c r="I3386" s="1">
        <v>10949.5</v>
      </c>
    </row>
    <row r="3387" spans="1:9" x14ac:dyDescent="0.25">
      <c r="A3387" t="s">
        <v>9</v>
      </c>
      <c r="B3387">
        <v>9</v>
      </c>
      <c r="C3387" t="s">
        <v>727</v>
      </c>
      <c r="D3387">
        <v>368</v>
      </c>
      <c r="E3387" t="s">
        <v>238</v>
      </c>
      <c r="F3387">
        <v>54</v>
      </c>
      <c r="G3387" s="1">
        <v>65633.67</v>
      </c>
      <c r="H3387" s="1">
        <v>18782.63</v>
      </c>
      <c r="I3387" s="1">
        <v>15276.72</v>
      </c>
    </row>
    <row r="3388" spans="1:9" x14ac:dyDescent="0.25">
      <c r="A3388" t="s">
        <v>9</v>
      </c>
      <c r="B3388">
        <v>9</v>
      </c>
      <c r="C3388" t="s">
        <v>727</v>
      </c>
      <c r="D3388">
        <v>369</v>
      </c>
      <c r="E3388" t="s">
        <v>239</v>
      </c>
      <c r="F3388">
        <v>50</v>
      </c>
      <c r="G3388" s="1">
        <v>43523.7</v>
      </c>
      <c r="H3388" s="1">
        <v>11247.18</v>
      </c>
      <c r="I3388" s="1">
        <v>8296.02</v>
      </c>
    </row>
    <row r="3389" spans="1:9" x14ac:dyDescent="0.25">
      <c r="A3389" t="s">
        <v>9</v>
      </c>
      <c r="B3389">
        <v>9</v>
      </c>
      <c r="C3389" t="s">
        <v>727</v>
      </c>
      <c r="D3389">
        <v>371</v>
      </c>
      <c r="E3389" t="s">
        <v>240</v>
      </c>
      <c r="F3389">
        <v>130</v>
      </c>
      <c r="G3389" s="1">
        <v>66840.740000000005</v>
      </c>
      <c r="H3389" s="1">
        <v>18438.900000000001</v>
      </c>
      <c r="I3389" s="1">
        <v>15170.25</v>
      </c>
    </row>
    <row r="3390" spans="1:9" x14ac:dyDescent="0.25">
      <c r="A3390" t="s">
        <v>9</v>
      </c>
      <c r="B3390">
        <v>9</v>
      </c>
      <c r="C3390" t="s">
        <v>727</v>
      </c>
      <c r="D3390">
        <v>372</v>
      </c>
      <c r="E3390" t="s">
        <v>241</v>
      </c>
      <c r="F3390">
        <v>160</v>
      </c>
      <c r="G3390" s="1">
        <v>37684.730000000003</v>
      </c>
      <c r="H3390" s="1">
        <v>10653.49</v>
      </c>
      <c r="I3390" s="1">
        <v>8485.41</v>
      </c>
    </row>
    <row r="3391" spans="1:9" x14ac:dyDescent="0.25">
      <c r="A3391" t="s">
        <v>9</v>
      </c>
      <c r="B3391">
        <v>9</v>
      </c>
      <c r="C3391" t="s">
        <v>727</v>
      </c>
      <c r="D3391">
        <v>373</v>
      </c>
      <c r="E3391" t="s">
        <v>242</v>
      </c>
      <c r="F3391">
        <v>28</v>
      </c>
      <c r="G3391" s="1">
        <v>31102.89</v>
      </c>
      <c r="H3391" s="1">
        <v>7577.29</v>
      </c>
      <c r="I3391" s="1">
        <v>5921.07</v>
      </c>
    </row>
    <row r="3392" spans="1:9" x14ac:dyDescent="0.25">
      <c r="A3392" t="s">
        <v>9</v>
      </c>
      <c r="B3392">
        <v>9</v>
      </c>
      <c r="C3392" t="s">
        <v>727</v>
      </c>
      <c r="D3392">
        <v>374</v>
      </c>
      <c r="E3392" t="s">
        <v>243</v>
      </c>
      <c r="F3392">
        <v>171</v>
      </c>
      <c r="G3392" s="1">
        <v>77528.240000000005</v>
      </c>
      <c r="H3392" s="1">
        <v>22300.06</v>
      </c>
      <c r="I3392" s="1">
        <v>17932.61</v>
      </c>
    </row>
    <row r="3393" spans="1:9" x14ac:dyDescent="0.25">
      <c r="A3393" t="s">
        <v>9</v>
      </c>
      <c r="B3393">
        <v>9</v>
      </c>
      <c r="C3393" t="s">
        <v>727</v>
      </c>
      <c r="D3393">
        <v>375</v>
      </c>
      <c r="E3393" t="s">
        <v>244</v>
      </c>
      <c r="F3393">
        <v>130</v>
      </c>
      <c r="G3393" s="1">
        <v>49053.18</v>
      </c>
      <c r="H3393" s="1">
        <v>13006.16</v>
      </c>
      <c r="I3393" s="1">
        <v>10432.51</v>
      </c>
    </row>
    <row r="3394" spans="1:9" x14ac:dyDescent="0.25">
      <c r="A3394" t="s">
        <v>9</v>
      </c>
      <c r="B3394">
        <v>9</v>
      </c>
      <c r="C3394" t="s">
        <v>727</v>
      </c>
      <c r="D3394">
        <v>377</v>
      </c>
      <c r="E3394" t="s">
        <v>246</v>
      </c>
      <c r="F3394">
        <v>648</v>
      </c>
      <c r="G3394" s="1">
        <v>69407.009999999995</v>
      </c>
      <c r="H3394" s="1">
        <v>19040.34</v>
      </c>
      <c r="I3394" s="1">
        <v>15924.22</v>
      </c>
    </row>
    <row r="3395" spans="1:9" x14ac:dyDescent="0.25">
      <c r="A3395" t="s">
        <v>9</v>
      </c>
      <c r="B3395">
        <v>9</v>
      </c>
      <c r="C3395" t="s">
        <v>727</v>
      </c>
      <c r="D3395">
        <v>378</v>
      </c>
      <c r="E3395" t="s">
        <v>247</v>
      </c>
      <c r="F3395">
        <v>979</v>
      </c>
      <c r="G3395" s="1">
        <v>39691.5</v>
      </c>
      <c r="H3395" s="1">
        <v>10458.91</v>
      </c>
      <c r="I3395" s="1">
        <v>8414.73</v>
      </c>
    </row>
    <row r="3396" spans="1:9" x14ac:dyDescent="0.25">
      <c r="A3396" t="s">
        <v>9</v>
      </c>
      <c r="B3396">
        <v>9</v>
      </c>
      <c r="C3396" t="s">
        <v>727</v>
      </c>
      <c r="D3396">
        <v>379</v>
      </c>
      <c r="E3396" t="s">
        <v>248</v>
      </c>
      <c r="F3396">
        <v>63</v>
      </c>
      <c r="G3396" s="1">
        <v>26128.9</v>
      </c>
      <c r="H3396" s="1">
        <v>6634</v>
      </c>
      <c r="I3396" s="1">
        <v>4965.6499999999996</v>
      </c>
    </row>
    <row r="3397" spans="1:9" x14ac:dyDescent="0.25">
      <c r="A3397" t="s">
        <v>9</v>
      </c>
      <c r="B3397">
        <v>9</v>
      </c>
      <c r="C3397" t="s">
        <v>727</v>
      </c>
      <c r="D3397">
        <v>380</v>
      </c>
      <c r="E3397" t="s">
        <v>249</v>
      </c>
      <c r="F3397">
        <v>58</v>
      </c>
      <c r="G3397" s="1">
        <v>79997.66</v>
      </c>
      <c r="H3397" s="1">
        <v>20859.97</v>
      </c>
      <c r="I3397" s="1">
        <v>18535.59</v>
      </c>
    </row>
    <row r="3398" spans="1:9" x14ac:dyDescent="0.25">
      <c r="A3398" t="s">
        <v>9</v>
      </c>
      <c r="B3398">
        <v>9</v>
      </c>
      <c r="C3398" t="s">
        <v>727</v>
      </c>
      <c r="D3398">
        <v>381</v>
      </c>
      <c r="E3398" t="s">
        <v>250</v>
      </c>
      <c r="F3398">
        <v>51</v>
      </c>
      <c r="G3398" s="1">
        <v>42832.65</v>
      </c>
      <c r="H3398" s="1">
        <v>10921.63</v>
      </c>
      <c r="I3398" s="1">
        <v>8926.43</v>
      </c>
    </row>
    <row r="3399" spans="1:9" x14ac:dyDescent="0.25">
      <c r="A3399" t="s">
        <v>9</v>
      </c>
      <c r="B3399">
        <v>9</v>
      </c>
      <c r="C3399" t="s">
        <v>727</v>
      </c>
      <c r="D3399">
        <v>384</v>
      </c>
      <c r="E3399" t="s">
        <v>253</v>
      </c>
      <c r="F3399">
        <v>18</v>
      </c>
      <c r="G3399" s="1">
        <v>38406.559999999998</v>
      </c>
      <c r="H3399" s="1">
        <v>11126.78</v>
      </c>
      <c r="I3399" s="1">
        <v>6800.44</v>
      </c>
    </row>
    <row r="3400" spans="1:9" x14ac:dyDescent="0.25">
      <c r="A3400" t="s">
        <v>9</v>
      </c>
      <c r="B3400">
        <v>9</v>
      </c>
      <c r="C3400" t="s">
        <v>727</v>
      </c>
      <c r="D3400">
        <v>385</v>
      </c>
      <c r="E3400" t="s">
        <v>254</v>
      </c>
      <c r="F3400">
        <v>44</v>
      </c>
      <c r="G3400" s="1">
        <v>70242.98</v>
      </c>
      <c r="H3400" s="1">
        <v>21352.16</v>
      </c>
      <c r="I3400" s="1">
        <v>14359.18</v>
      </c>
    </row>
    <row r="3401" spans="1:9" x14ac:dyDescent="0.25">
      <c r="A3401" t="s">
        <v>9</v>
      </c>
      <c r="B3401">
        <v>9</v>
      </c>
      <c r="C3401" t="s">
        <v>727</v>
      </c>
      <c r="D3401">
        <v>386</v>
      </c>
      <c r="E3401" t="s">
        <v>255</v>
      </c>
      <c r="F3401">
        <v>74</v>
      </c>
      <c r="G3401" s="1">
        <v>37553.78</v>
      </c>
      <c r="H3401" s="1">
        <v>12412.19</v>
      </c>
      <c r="I3401" s="1">
        <v>7508.34</v>
      </c>
    </row>
    <row r="3402" spans="1:9" x14ac:dyDescent="0.25">
      <c r="A3402" t="s">
        <v>9</v>
      </c>
      <c r="B3402">
        <v>9</v>
      </c>
      <c r="C3402" t="s">
        <v>727</v>
      </c>
      <c r="D3402">
        <v>387</v>
      </c>
      <c r="E3402" t="s">
        <v>256</v>
      </c>
      <c r="F3402">
        <v>25</v>
      </c>
      <c r="G3402" s="1">
        <v>30804.16</v>
      </c>
      <c r="H3402" s="1">
        <v>9328.84</v>
      </c>
      <c r="I3402" s="1">
        <v>5107.24</v>
      </c>
    </row>
    <row r="3403" spans="1:9" x14ac:dyDescent="0.25">
      <c r="A3403" t="s">
        <v>9</v>
      </c>
      <c r="B3403">
        <v>9</v>
      </c>
      <c r="C3403" t="s">
        <v>727</v>
      </c>
      <c r="D3403">
        <v>388</v>
      </c>
      <c r="E3403" t="s">
        <v>257</v>
      </c>
      <c r="F3403">
        <v>200</v>
      </c>
      <c r="G3403" s="1">
        <v>54757.54</v>
      </c>
      <c r="H3403" s="1">
        <v>15864.02</v>
      </c>
      <c r="I3403" s="1">
        <v>13525.56</v>
      </c>
    </row>
    <row r="3404" spans="1:9" x14ac:dyDescent="0.25">
      <c r="A3404" t="s">
        <v>9</v>
      </c>
      <c r="B3404">
        <v>9</v>
      </c>
      <c r="C3404" t="s">
        <v>727</v>
      </c>
      <c r="D3404">
        <v>389</v>
      </c>
      <c r="E3404" t="s">
        <v>258</v>
      </c>
      <c r="F3404">
        <v>436</v>
      </c>
      <c r="G3404" s="1">
        <v>30357.5</v>
      </c>
      <c r="H3404" s="1">
        <v>8664.9599999999991</v>
      </c>
      <c r="I3404" s="1">
        <v>6704.26</v>
      </c>
    </row>
    <row r="3405" spans="1:9" x14ac:dyDescent="0.25">
      <c r="A3405" t="s">
        <v>9</v>
      </c>
      <c r="B3405">
        <v>9</v>
      </c>
      <c r="C3405" t="s">
        <v>727</v>
      </c>
      <c r="D3405">
        <v>390</v>
      </c>
      <c r="E3405" t="s">
        <v>259</v>
      </c>
      <c r="F3405">
        <v>214</v>
      </c>
      <c r="G3405" s="1">
        <v>24368.47</v>
      </c>
      <c r="H3405" s="1">
        <v>6596.64</v>
      </c>
      <c r="I3405" s="1">
        <v>4076.99</v>
      </c>
    </row>
    <row r="3406" spans="1:9" x14ac:dyDescent="0.25">
      <c r="A3406" t="s">
        <v>9</v>
      </c>
      <c r="B3406">
        <v>9</v>
      </c>
      <c r="C3406" t="s">
        <v>727</v>
      </c>
      <c r="D3406">
        <v>391</v>
      </c>
      <c r="E3406" t="s">
        <v>260</v>
      </c>
      <c r="F3406">
        <v>453</v>
      </c>
      <c r="G3406" s="1">
        <v>52318.47</v>
      </c>
      <c r="H3406" s="1">
        <v>14870.21</v>
      </c>
      <c r="I3406" s="1">
        <v>12106.13</v>
      </c>
    </row>
    <row r="3407" spans="1:9" x14ac:dyDescent="0.25">
      <c r="A3407" t="s">
        <v>9</v>
      </c>
      <c r="B3407">
        <v>9</v>
      </c>
      <c r="C3407" t="s">
        <v>727</v>
      </c>
      <c r="D3407">
        <v>392</v>
      </c>
      <c r="E3407" t="s">
        <v>261</v>
      </c>
      <c r="F3407">
        <v>960</v>
      </c>
      <c r="G3407" s="1">
        <v>32298.35</v>
      </c>
      <c r="H3407" s="1">
        <v>8574.39</v>
      </c>
      <c r="I3407" s="1">
        <v>6442.99</v>
      </c>
    </row>
    <row r="3408" spans="1:9" x14ac:dyDescent="0.25">
      <c r="A3408" t="s">
        <v>9</v>
      </c>
      <c r="B3408">
        <v>9</v>
      </c>
      <c r="C3408" t="s">
        <v>727</v>
      </c>
      <c r="D3408">
        <v>393</v>
      </c>
      <c r="E3408" t="s">
        <v>262</v>
      </c>
      <c r="F3408">
        <v>242</v>
      </c>
      <c r="G3408" s="1">
        <v>63397.99</v>
      </c>
      <c r="H3408" s="1">
        <v>18364.48</v>
      </c>
      <c r="I3408" s="1">
        <v>15279.58</v>
      </c>
    </row>
    <row r="3409" spans="1:9" x14ac:dyDescent="0.25">
      <c r="A3409" t="s">
        <v>9</v>
      </c>
      <c r="B3409">
        <v>9</v>
      </c>
      <c r="C3409" t="s">
        <v>727</v>
      </c>
      <c r="D3409">
        <v>394</v>
      </c>
      <c r="E3409" t="s">
        <v>263</v>
      </c>
      <c r="F3409">
        <v>343</v>
      </c>
      <c r="G3409" s="1">
        <v>36334.620000000003</v>
      </c>
      <c r="H3409" s="1">
        <v>10042.66</v>
      </c>
      <c r="I3409" s="1">
        <v>8028.33</v>
      </c>
    </row>
    <row r="3410" spans="1:9" x14ac:dyDescent="0.25">
      <c r="A3410" t="s">
        <v>9</v>
      </c>
      <c r="B3410">
        <v>9</v>
      </c>
      <c r="C3410" t="s">
        <v>727</v>
      </c>
      <c r="D3410">
        <v>395</v>
      </c>
      <c r="E3410" t="s">
        <v>264</v>
      </c>
      <c r="F3410">
        <v>55</v>
      </c>
      <c r="G3410" s="1">
        <v>25987.33</v>
      </c>
      <c r="H3410" s="1">
        <v>7439.36</v>
      </c>
      <c r="I3410" s="1">
        <v>4697.58</v>
      </c>
    </row>
    <row r="3411" spans="1:9" x14ac:dyDescent="0.25">
      <c r="A3411" t="s">
        <v>9</v>
      </c>
      <c r="B3411">
        <v>9</v>
      </c>
      <c r="C3411" t="s">
        <v>727</v>
      </c>
      <c r="D3411">
        <v>405</v>
      </c>
      <c r="E3411" t="s">
        <v>267</v>
      </c>
      <c r="F3411">
        <v>36</v>
      </c>
      <c r="G3411" s="1">
        <v>189698.47</v>
      </c>
      <c r="H3411" s="1">
        <v>64130.080000000002</v>
      </c>
      <c r="I3411" s="1">
        <v>47138.22</v>
      </c>
    </row>
    <row r="3412" spans="1:9" x14ac:dyDescent="0.25">
      <c r="A3412" t="s">
        <v>9</v>
      </c>
      <c r="B3412">
        <v>9</v>
      </c>
      <c r="C3412" t="s">
        <v>727</v>
      </c>
      <c r="D3412">
        <v>406</v>
      </c>
      <c r="E3412" t="s">
        <v>268</v>
      </c>
      <c r="F3412">
        <v>47</v>
      </c>
      <c r="G3412" s="1">
        <v>122978.87</v>
      </c>
      <c r="H3412" s="1">
        <v>32809.019999999997</v>
      </c>
      <c r="I3412" s="1">
        <v>25041.23</v>
      </c>
    </row>
    <row r="3413" spans="1:9" x14ac:dyDescent="0.25">
      <c r="A3413" t="s">
        <v>9</v>
      </c>
      <c r="B3413">
        <v>9</v>
      </c>
      <c r="C3413" t="s">
        <v>727</v>
      </c>
      <c r="D3413">
        <v>407</v>
      </c>
      <c r="E3413" t="s">
        <v>269</v>
      </c>
      <c r="F3413">
        <v>11</v>
      </c>
      <c r="G3413" s="1">
        <v>94820.45</v>
      </c>
      <c r="H3413" s="1">
        <v>22956.91</v>
      </c>
      <c r="I3413" s="1">
        <v>20680.27</v>
      </c>
    </row>
    <row r="3414" spans="1:9" x14ac:dyDescent="0.25">
      <c r="A3414" t="s">
        <v>9</v>
      </c>
      <c r="B3414">
        <v>9</v>
      </c>
      <c r="C3414" t="s">
        <v>727</v>
      </c>
      <c r="D3414">
        <v>415</v>
      </c>
      <c r="E3414" t="s">
        <v>270</v>
      </c>
      <c r="F3414">
        <v>17</v>
      </c>
      <c r="G3414" s="1">
        <v>91880.94</v>
      </c>
      <c r="H3414" s="1">
        <v>21802.880000000001</v>
      </c>
      <c r="I3414" s="1">
        <v>19613.47</v>
      </c>
    </row>
    <row r="3415" spans="1:9" x14ac:dyDescent="0.25">
      <c r="A3415" t="s">
        <v>9</v>
      </c>
      <c r="B3415">
        <v>9</v>
      </c>
      <c r="C3415" t="s">
        <v>727</v>
      </c>
      <c r="D3415">
        <v>417</v>
      </c>
      <c r="E3415" t="s">
        <v>271</v>
      </c>
      <c r="F3415">
        <v>83</v>
      </c>
      <c r="G3415" s="1">
        <v>94045.69</v>
      </c>
      <c r="H3415" s="1">
        <v>25805.84</v>
      </c>
      <c r="I3415" s="1">
        <v>21586.18</v>
      </c>
    </row>
    <row r="3416" spans="1:9" x14ac:dyDescent="0.25">
      <c r="A3416" t="s">
        <v>9</v>
      </c>
      <c r="B3416">
        <v>9</v>
      </c>
      <c r="C3416" t="s">
        <v>727</v>
      </c>
      <c r="D3416">
        <v>418</v>
      </c>
      <c r="E3416" t="s">
        <v>272</v>
      </c>
      <c r="F3416">
        <v>157</v>
      </c>
      <c r="G3416" s="1">
        <v>69996.490000000005</v>
      </c>
      <c r="H3416" s="1">
        <v>17244.21</v>
      </c>
      <c r="I3416" s="1">
        <v>13969.01</v>
      </c>
    </row>
    <row r="3417" spans="1:9" x14ac:dyDescent="0.25">
      <c r="A3417" t="s">
        <v>9</v>
      </c>
      <c r="B3417">
        <v>9</v>
      </c>
      <c r="C3417" t="s">
        <v>727</v>
      </c>
      <c r="D3417">
        <v>419</v>
      </c>
      <c r="E3417" t="s">
        <v>273</v>
      </c>
      <c r="F3417">
        <v>63</v>
      </c>
      <c r="G3417" s="1">
        <v>57510.68</v>
      </c>
      <c r="H3417" s="1">
        <v>13125.87</v>
      </c>
      <c r="I3417" s="1">
        <v>10746.97</v>
      </c>
    </row>
    <row r="3418" spans="1:9" x14ac:dyDescent="0.25">
      <c r="A3418" t="s">
        <v>9</v>
      </c>
      <c r="B3418">
        <v>9</v>
      </c>
      <c r="C3418" t="s">
        <v>727</v>
      </c>
      <c r="D3418">
        <v>423</v>
      </c>
      <c r="E3418" t="s">
        <v>274</v>
      </c>
      <c r="F3418">
        <v>13</v>
      </c>
      <c r="G3418" s="1">
        <v>166494.69</v>
      </c>
      <c r="H3418" s="1">
        <v>54351.15</v>
      </c>
      <c r="I3418" s="1">
        <v>33916.620000000003</v>
      </c>
    </row>
    <row r="3419" spans="1:9" x14ac:dyDescent="0.25">
      <c r="A3419" t="s">
        <v>9</v>
      </c>
      <c r="B3419">
        <v>9</v>
      </c>
      <c r="C3419" t="s">
        <v>727</v>
      </c>
      <c r="D3419">
        <v>432</v>
      </c>
      <c r="E3419" t="s">
        <v>275</v>
      </c>
      <c r="F3419">
        <v>151</v>
      </c>
      <c r="G3419" s="1">
        <v>76755</v>
      </c>
      <c r="H3419" s="1">
        <v>20857.849999999999</v>
      </c>
      <c r="I3419" s="1">
        <v>17878.13</v>
      </c>
    </row>
    <row r="3420" spans="1:9" x14ac:dyDescent="0.25">
      <c r="A3420" t="s">
        <v>9</v>
      </c>
      <c r="B3420">
        <v>9</v>
      </c>
      <c r="C3420" t="s">
        <v>727</v>
      </c>
      <c r="D3420">
        <v>433</v>
      </c>
      <c r="E3420" t="s">
        <v>276</v>
      </c>
      <c r="F3420">
        <v>96</v>
      </c>
      <c r="G3420" s="1">
        <v>44438.98</v>
      </c>
      <c r="H3420" s="1">
        <v>11319.34</v>
      </c>
      <c r="I3420" s="1">
        <v>8805.41</v>
      </c>
    </row>
    <row r="3421" spans="1:9" x14ac:dyDescent="0.25">
      <c r="A3421" t="s">
        <v>9</v>
      </c>
      <c r="B3421">
        <v>9</v>
      </c>
      <c r="C3421" t="s">
        <v>727</v>
      </c>
      <c r="D3421">
        <v>435</v>
      </c>
      <c r="E3421" t="s">
        <v>277</v>
      </c>
      <c r="F3421">
        <v>142</v>
      </c>
      <c r="G3421" s="1">
        <v>75371.16</v>
      </c>
      <c r="H3421" s="1">
        <v>19952.650000000001</v>
      </c>
      <c r="I3421" s="1">
        <v>16015.58</v>
      </c>
    </row>
    <row r="3422" spans="1:9" x14ac:dyDescent="0.25">
      <c r="A3422" t="s">
        <v>9</v>
      </c>
      <c r="B3422">
        <v>9</v>
      </c>
      <c r="C3422" t="s">
        <v>727</v>
      </c>
      <c r="D3422">
        <v>436</v>
      </c>
      <c r="E3422" t="s">
        <v>278</v>
      </c>
      <c r="F3422">
        <v>66</v>
      </c>
      <c r="G3422" s="1">
        <v>50463.05</v>
      </c>
      <c r="H3422" s="1">
        <v>11750.61</v>
      </c>
      <c r="I3422" s="1">
        <v>9750.86</v>
      </c>
    </row>
    <row r="3423" spans="1:9" x14ac:dyDescent="0.25">
      <c r="A3423" t="s">
        <v>9</v>
      </c>
      <c r="B3423">
        <v>9</v>
      </c>
      <c r="C3423" t="s">
        <v>727</v>
      </c>
      <c r="D3423">
        <v>438</v>
      </c>
      <c r="E3423" t="s">
        <v>279</v>
      </c>
      <c r="F3423">
        <v>122</v>
      </c>
      <c r="G3423" s="1">
        <v>63944.59</v>
      </c>
      <c r="H3423" s="1">
        <v>18326.16</v>
      </c>
      <c r="I3423" s="1">
        <v>14882.54</v>
      </c>
    </row>
    <row r="3424" spans="1:9" x14ac:dyDescent="0.25">
      <c r="A3424" t="s">
        <v>9</v>
      </c>
      <c r="B3424">
        <v>9</v>
      </c>
      <c r="C3424" t="s">
        <v>727</v>
      </c>
      <c r="D3424">
        <v>439</v>
      </c>
      <c r="E3424" t="s">
        <v>280</v>
      </c>
      <c r="F3424">
        <v>175</v>
      </c>
      <c r="G3424" s="1">
        <v>34096.06</v>
      </c>
      <c r="H3424" s="1">
        <v>9498.93</v>
      </c>
      <c r="I3424" s="1">
        <v>7243.3</v>
      </c>
    </row>
    <row r="3425" spans="1:9" x14ac:dyDescent="0.25">
      <c r="A3425" t="s">
        <v>9</v>
      </c>
      <c r="B3425">
        <v>9</v>
      </c>
      <c r="C3425" t="s">
        <v>727</v>
      </c>
      <c r="D3425">
        <v>440</v>
      </c>
      <c r="E3425" t="s">
        <v>281</v>
      </c>
      <c r="F3425">
        <v>56</v>
      </c>
      <c r="G3425" s="1">
        <v>25498.36</v>
      </c>
      <c r="H3425" s="1">
        <v>7080.43</v>
      </c>
      <c r="I3425" s="1">
        <v>4500.25</v>
      </c>
    </row>
    <row r="3426" spans="1:9" x14ac:dyDescent="0.25">
      <c r="A3426" t="s">
        <v>9</v>
      </c>
      <c r="B3426">
        <v>9</v>
      </c>
      <c r="C3426" t="s">
        <v>727</v>
      </c>
      <c r="D3426">
        <v>441</v>
      </c>
      <c r="E3426" t="s">
        <v>282</v>
      </c>
      <c r="F3426">
        <v>175</v>
      </c>
      <c r="G3426" s="1">
        <v>69120.25</v>
      </c>
      <c r="H3426" s="1">
        <v>20591.38</v>
      </c>
      <c r="I3426" s="1">
        <v>15572.32</v>
      </c>
    </row>
    <row r="3427" spans="1:9" x14ac:dyDescent="0.25">
      <c r="A3427" t="s">
        <v>9</v>
      </c>
      <c r="B3427">
        <v>9</v>
      </c>
      <c r="C3427" t="s">
        <v>727</v>
      </c>
      <c r="D3427">
        <v>442</v>
      </c>
      <c r="E3427" t="s">
        <v>283</v>
      </c>
      <c r="F3427">
        <v>79</v>
      </c>
      <c r="G3427" s="1">
        <v>33651.43</v>
      </c>
      <c r="H3427" s="1">
        <v>10467.719999999999</v>
      </c>
      <c r="I3427" s="1">
        <v>7266.7</v>
      </c>
    </row>
    <row r="3428" spans="1:9" x14ac:dyDescent="0.25">
      <c r="A3428" t="s">
        <v>9</v>
      </c>
      <c r="B3428">
        <v>9</v>
      </c>
      <c r="C3428" t="s">
        <v>727</v>
      </c>
      <c r="D3428">
        <v>443</v>
      </c>
      <c r="E3428" t="s">
        <v>284</v>
      </c>
      <c r="F3428">
        <v>12</v>
      </c>
      <c r="G3428" s="1">
        <v>32655.33</v>
      </c>
      <c r="H3428" s="1">
        <v>6814.33</v>
      </c>
      <c r="I3428" s="1">
        <v>5149</v>
      </c>
    </row>
    <row r="3429" spans="1:9" x14ac:dyDescent="0.25">
      <c r="A3429" t="s">
        <v>9</v>
      </c>
      <c r="B3429">
        <v>9</v>
      </c>
      <c r="C3429" t="s">
        <v>727</v>
      </c>
      <c r="D3429">
        <v>444</v>
      </c>
      <c r="E3429" t="s">
        <v>285</v>
      </c>
      <c r="F3429">
        <v>169</v>
      </c>
      <c r="G3429" s="1">
        <v>67506.600000000006</v>
      </c>
      <c r="H3429" s="1">
        <v>18984.3</v>
      </c>
      <c r="I3429" s="1">
        <v>15400.82</v>
      </c>
    </row>
    <row r="3430" spans="1:9" x14ac:dyDescent="0.25">
      <c r="A3430" t="s">
        <v>9</v>
      </c>
      <c r="B3430">
        <v>9</v>
      </c>
      <c r="C3430" t="s">
        <v>727</v>
      </c>
      <c r="D3430">
        <v>445</v>
      </c>
      <c r="E3430" t="s">
        <v>286</v>
      </c>
      <c r="F3430">
        <v>211</v>
      </c>
      <c r="G3430" s="1">
        <v>52106.69</v>
      </c>
      <c r="H3430" s="1">
        <v>11955.43</v>
      </c>
      <c r="I3430" s="1">
        <v>9525.75</v>
      </c>
    </row>
    <row r="3431" spans="1:9" x14ac:dyDescent="0.25">
      <c r="A3431" t="s">
        <v>9</v>
      </c>
      <c r="B3431">
        <v>9</v>
      </c>
      <c r="C3431" t="s">
        <v>727</v>
      </c>
      <c r="D3431">
        <v>446</v>
      </c>
      <c r="E3431" t="s">
        <v>287</v>
      </c>
      <c r="F3431">
        <v>66</v>
      </c>
      <c r="G3431" s="1">
        <v>38148.32</v>
      </c>
      <c r="H3431" s="1">
        <v>8530.77</v>
      </c>
      <c r="I3431" s="1">
        <v>6302.39</v>
      </c>
    </row>
    <row r="3432" spans="1:9" x14ac:dyDescent="0.25">
      <c r="A3432" t="s">
        <v>9</v>
      </c>
      <c r="B3432">
        <v>9</v>
      </c>
      <c r="C3432" t="s">
        <v>727</v>
      </c>
      <c r="D3432">
        <v>453</v>
      </c>
      <c r="E3432" t="s">
        <v>288</v>
      </c>
      <c r="F3432">
        <v>39</v>
      </c>
      <c r="G3432" s="1">
        <v>306489.05</v>
      </c>
      <c r="H3432" s="1">
        <v>131201.59</v>
      </c>
      <c r="I3432" s="1">
        <v>92546.1</v>
      </c>
    </row>
    <row r="3433" spans="1:9" x14ac:dyDescent="0.25">
      <c r="A3433" t="s">
        <v>9</v>
      </c>
      <c r="B3433">
        <v>9</v>
      </c>
      <c r="C3433" t="s">
        <v>727</v>
      </c>
      <c r="D3433">
        <v>454</v>
      </c>
      <c r="E3433" t="s">
        <v>289</v>
      </c>
      <c r="F3433">
        <v>227</v>
      </c>
      <c r="G3433" s="1">
        <v>167731.07</v>
      </c>
      <c r="H3433" s="1">
        <v>67457.929999999993</v>
      </c>
      <c r="I3433" s="1">
        <v>53233.61</v>
      </c>
    </row>
    <row r="3434" spans="1:9" x14ac:dyDescent="0.25">
      <c r="A3434" t="s">
        <v>9</v>
      </c>
      <c r="B3434">
        <v>9</v>
      </c>
      <c r="C3434" t="s">
        <v>727</v>
      </c>
      <c r="D3434">
        <v>455</v>
      </c>
      <c r="E3434" t="s">
        <v>290</v>
      </c>
      <c r="F3434">
        <v>173</v>
      </c>
      <c r="G3434" s="1">
        <v>125993.18</v>
      </c>
      <c r="H3434" s="1">
        <v>50117.38</v>
      </c>
      <c r="I3434" s="1">
        <v>40550.14</v>
      </c>
    </row>
    <row r="3435" spans="1:9" x14ac:dyDescent="0.25">
      <c r="A3435" t="s">
        <v>9</v>
      </c>
      <c r="B3435">
        <v>9</v>
      </c>
      <c r="C3435" t="s">
        <v>727</v>
      </c>
      <c r="D3435">
        <v>456</v>
      </c>
      <c r="E3435" t="s">
        <v>291</v>
      </c>
      <c r="F3435">
        <v>20</v>
      </c>
      <c r="G3435" s="1">
        <v>344362.3</v>
      </c>
      <c r="H3435" s="1">
        <v>116576.15</v>
      </c>
      <c r="I3435" s="1">
        <v>71516.100000000006</v>
      </c>
    </row>
    <row r="3436" spans="1:9" x14ac:dyDescent="0.25">
      <c r="A3436" t="s">
        <v>9</v>
      </c>
      <c r="B3436">
        <v>9</v>
      </c>
      <c r="C3436" t="s">
        <v>727</v>
      </c>
      <c r="D3436">
        <v>457</v>
      </c>
      <c r="E3436" t="s">
        <v>291</v>
      </c>
      <c r="F3436">
        <v>47</v>
      </c>
      <c r="G3436" s="1">
        <v>181822.51</v>
      </c>
      <c r="H3436" s="1">
        <v>67378.210000000006</v>
      </c>
      <c r="I3436" s="1">
        <v>53238.53</v>
      </c>
    </row>
    <row r="3437" spans="1:9" x14ac:dyDescent="0.25">
      <c r="A3437" t="s">
        <v>9</v>
      </c>
      <c r="B3437">
        <v>9</v>
      </c>
      <c r="C3437" t="s">
        <v>727</v>
      </c>
      <c r="D3437">
        <v>459</v>
      </c>
      <c r="E3437" t="s">
        <v>292</v>
      </c>
      <c r="F3437">
        <v>47</v>
      </c>
      <c r="G3437" s="1">
        <v>215997.53</v>
      </c>
      <c r="H3437" s="1">
        <v>64992.38</v>
      </c>
      <c r="I3437" s="1">
        <v>56390.6</v>
      </c>
    </row>
    <row r="3438" spans="1:9" x14ac:dyDescent="0.25">
      <c r="A3438" t="s">
        <v>9</v>
      </c>
      <c r="B3438">
        <v>9</v>
      </c>
      <c r="C3438" t="s">
        <v>727</v>
      </c>
      <c r="D3438">
        <v>460</v>
      </c>
      <c r="E3438" t="s">
        <v>293</v>
      </c>
      <c r="F3438">
        <v>381</v>
      </c>
      <c r="G3438" s="1">
        <v>114505.94</v>
      </c>
      <c r="H3438" s="1">
        <v>39288.120000000003</v>
      </c>
      <c r="I3438" s="1">
        <v>31966.42</v>
      </c>
    </row>
    <row r="3439" spans="1:9" x14ac:dyDescent="0.25">
      <c r="A3439" t="s">
        <v>9</v>
      </c>
      <c r="B3439">
        <v>9</v>
      </c>
      <c r="C3439" t="s">
        <v>727</v>
      </c>
      <c r="D3439">
        <v>463</v>
      </c>
      <c r="E3439" t="s">
        <v>295</v>
      </c>
      <c r="F3439">
        <v>33</v>
      </c>
      <c r="G3439" s="1">
        <v>157108.85</v>
      </c>
      <c r="H3439" s="1">
        <v>48620.36</v>
      </c>
      <c r="I3439" s="1">
        <v>45696.45</v>
      </c>
    </row>
    <row r="3440" spans="1:9" x14ac:dyDescent="0.25">
      <c r="A3440" t="s">
        <v>9</v>
      </c>
      <c r="B3440">
        <v>9</v>
      </c>
      <c r="C3440" t="s">
        <v>727</v>
      </c>
      <c r="D3440">
        <v>464</v>
      </c>
      <c r="E3440" t="s">
        <v>295</v>
      </c>
      <c r="F3440">
        <v>69</v>
      </c>
      <c r="G3440" s="1">
        <v>99351.94</v>
      </c>
      <c r="H3440" s="1">
        <v>29428.22</v>
      </c>
      <c r="I3440" s="1">
        <v>26283.61</v>
      </c>
    </row>
    <row r="3441" spans="1:9" x14ac:dyDescent="0.25">
      <c r="A3441" t="s">
        <v>9</v>
      </c>
      <c r="B3441">
        <v>9</v>
      </c>
      <c r="C3441" t="s">
        <v>727</v>
      </c>
      <c r="D3441">
        <v>465</v>
      </c>
      <c r="E3441" t="s">
        <v>295</v>
      </c>
      <c r="F3441">
        <v>18</v>
      </c>
      <c r="G3441" s="1">
        <v>69475.33</v>
      </c>
      <c r="H3441" s="1">
        <v>17729.5</v>
      </c>
      <c r="I3441" s="1">
        <v>15991.06</v>
      </c>
    </row>
    <row r="3442" spans="1:9" x14ac:dyDescent="0.25">
      <c r="A3442" t="s">
        <v>9</v>
      </c>
      <c r="B3442">
        <v>9</v>
      </c>
      <c r="C3442" t="s">
        <v>727</v>
      </c>
      <c r="D3442">
        <v>466</v>
      </c>
      <c r="E3442" t="s">
        <v>296</v>
      </c>
      <c r="F3442">
        <v>53</v>
      </c>
      <c r="G3442" s="1">
        <v>158834.47</v>
      </c>
      <c r="H3442" s="1">
        <v>54061.87</v>
      </c>
      <c r="I3442" s="1">
        <v>47311.74</v>
      </c>
    </row>
    <row r="3443" spans="1:9" x14ac:dyDescent="0.25">
      <c r="A3443" t="s">
        <v>9</v>
      </c>
      <c r="B3443">
        <v>9</v>
      </c>
      <c r="C3443" t="s">
        <v>727</v>
      </c>
      <c r="D3443">
        <v>467</v>
      </c>
      <c r="E3443" t="s">
        <v>297</v>
      </c>
      <c r="F3443">
        <v>182</v>
      </c>
      <c r="G3443" s="1">
        <v>98935.41</v>
      </c>
      <c r="H3443" s="1">
        <v>34199.410000000003</v>
      </c>
      <c r="I3443" s="1">
        <v>30928.3</v>
      </c>
    </row>
    <row r="3444" spans="1:9" x14ac:dyDescent="0.25">
      <c r="A3444" t="s">
        <v>9</v>
      </c>
      <c r="B3444">
        <v>9</v>
      </c>
      <c r="C3444" t="s">
        <v>727</v>
      </c>
      <c r="D3444">
        <v>468</v>
      </c>
      <c r="E3444" t="s">
        <v>298</v>
      </c>
      <c r="F3444">
        <v>118</v>
      </c>
      <c r="G3444" s="1">
        <v>68703.92</v>
      </c>
      <c r="H3444" s="1">
        <v>26764.26</v>
      </c>
      <c r="I3444" s="1">
        <v>24703.42</v>
      </c>
    </row>
    <row r="3445" spans="1:9" x14ac:dyDescent="0.25">
      <c r="A3445" t="s">
        <v>9</v>
      </c>
      <c r="B3445">
        <v>9</v>
      </c>
      <c r="C3445" t="s">
        <v>727</v>
      </c>
      <c r="D3445">
        <v>469</v>
      </c>
      <c r="E3445" t="s">
        <v>299</v>
      </c>
      <c r="F3445">
        <v>58</v>
      </c>
      <c r="G3445" s="1">
        <v>109382.62</v>
      </c>
      <c r="H3445" s="1">
        <v>32022.33</v>
      </c>
      <c r="I3445" s="1">
        <v>28664.53</v>
      </c>
    </row>
    <row r="3446" spans="1:9" x14ac:dyDescent="0.25">
      <c r="A3446" t="s">
        <v>9</v>
      </c>
      <c r="B3446">
        <v>9</v>
      </c>
      <c r="C3446" t="s">
        <v>727</v>
      </c>
      <c r="D3446">
        <v>470</v>
      </c>
      <c r="E3446" t="s">
        <v>300</v>
      </c>
      <c r="F3446">
        <v>630</v>
      </c>
      <c r="G3446" s="1">
        <v>64920.38</v>
      </c>
      <c r="H3446" s="1">
        <v>19505.07</v>
      </c>
      <c r="I3446" s="1">
        <v>16057.53</v>
      </c>
    </row>
    <row r="3447" spans="1:9" x14ac:dyDescent="0.25">
      <c r="A3447" t="s">
        <v>9</v>
      </c>
      <c r="B3447">
        <v>9</v>
      </c>
      <c r="C3447" t="s">
        <v>727</v>
      </c>
      <c r="D3447">
        <v>471</v>
      </c>
      <c r="E3447" t="s">
        <v>301</v>
      </c>
      <c r="F3447">
        <v>26</v>
      </c>
      <c r="G3447" s="1">
        <v>160396.04</v>
      </c>
      <c r="H3447" s="1">
        <v>53484.85</v>
      </c>
      <c r="I3447" s="1">
        <v>47150.04</v>
      </c>
    </row>
    <row r="3448" spans="1:9" x14ac:dyDescent="0.25">
      <c r="A3448" t="s">
        <v>9</v>
      </c>
      <c r="B3448">
        <v>9</v>
      </c>
      <c r="C3448" t="s">
        <v>727</v>
      </c>
      <c r="D3448">
        <v>472</v>
      </c>
      <c r="E3448" t="s">
        <v>302</v>
      </c>
      <c r="F3448">
        <v>107</v>
      </c>
      <c r="G3448" s="1">
        <v>96565.74</v>
      </c>
      <c r="H3448" s="1">
        <v>31307.9</v>
      </c>
      <c r="I3448" s="1">
        <v>25886.65</v>
      </c>
    </row>
    <row r="3449" spans="1:9" x14ac:dyDescent="0.25">
      <c r="A3449" t="s">
        <v>9</v>
      </c>
      <c r="B3449">
        <v>9</v>
      </c>
      <c r="C3449" t="s">
        <v>727</v>
      </c>
      <c r="D3449">
        <v>473</v>
      </c>
      <c r="E3449" t="s">
        <v>303</v>
      </c>
      <c r="F3449">
        <v>39</v>
      </c>
      <c r="G3449" s="1">
        <v>87146.15</v>
      </c>
      <c r="H3449" s="1">
        <v>28086.1</v>
      </c>
      <c r="I3449" s="1">
        <v>22415.69</v>
      </c>
    </row>
    <row r="3450" spans="1:9" x14ac:dyDescent="0.25">
      <c r="A3450" t="s">
        <v>9</v>
      </c>
      <c r="B3450">
        <v>9</v>
      </c>
      <c r="C3450" t="s">
        <v>727</v>
      </c>
      <c r="D3450">
        <v>474</v>
      </c>
      <c r="E3450" t="s">
        <v>304</v>
      </c>
      <c r="F3450">
        <v>17</v>
      </c>
      <c r="G3450" s="1">
        <v>128968.65</v>
      </c>
      <c r="H3450" s="1">
        <v>37201.94</v>
      </c>
      <c r="I3450" s="1">
        <v>34571.589999999997</v>
      </c>
    </row>
    <row r="3451" spans="1:9" x14ac:dyDescent="0.25">
      <c r="A3451" t="s">
        <v>9</v>
      </c>
      <c r="B3451">
        <v>9</v>
      </c>
      <c r="C3451" t="s">
        <v>727</v>
      </c>
      <c r="D3451">
        <v>475</v>
      </c>
      <c r="E3451" t="s">
        <v>305</v>
      </c>
      <c r="F3451">
        <v>25</v>
      </c>
      <c r="G3451" s="1">
        <v>93622.6</v>
      </c>
      <c r="H3451" s="1">
        <v>28314.720000000001</v>
      </c>
      <c r="I3451" s="1">
        <v>20405.84</v>
      </c>
    </row>
    <row r="3452" spans="1:9" x14ac:dyDescent="0.25">
      <c r="A3452" t="s">
        <v>9</v>
      </c>
      <c r="B3452">
        <v>9</v>
      </c>
      <c r="C3452" t="s">
        <v>727</v>
      </c>
      <c r="D3452">
        <v>477</v>
      </c>
      <c r="E3452" t="s">
        <v>307</v>
      </c>
      <c r="F3452">
        <v>35</v>
      </c>
      <c r="G3452" s="1">
        <v>115808.91</v>
      </c>
      <c r="H3452" s="1">
        <v>34995.06</v>
      </c>
      <c r="I3452" s="1">
        <v>30521.49</v>
      </c>
    </row>
    <row r="3453" spans="1:9" x14ac:dyDescent="0.25">
      <c r="A3453" t="s">
        <v>9</v>
      </c>
      <c r="B3453">
        <v>9</v>
      </c>
      <c r="C3453" t="s">
        <v>727</v>
      </c>
      <c r="D3453">
        <v>478</v>
      </c>
      <c r="E3453" t="s">
        <v>308</v>
      </c>
      <c r="F3453">
        <v>65</v>
      </c>
      <c r="G3453" s="1">
        <v>74677.94</v>
      </c>
      <c r="H3453" s="1">
        <v>24130.09</v>
      </c>
      <c r="I3453" s="1">
        <v>20788.91</v>
      </c>
    </row>
    <row r="3454" spans="1:9" x14ac:dyDescent="0.25">
      <c r="A3454" t="s">
        <v>9</v>
      </c>
      <c r="B3454">
        <v>9</v>
      </c>
      <c r="C3454" t="s">
        <v>727</v>
      </c>
      <c r="D3454">
        <v>480</v>
      </c>
      <c r="E3454" t="s">
        <v>309</v>
      </c>
      <c r="F3454">
        <v>327</v>
      </c>
      <c r="G3454" s="1">
        <v>94344.12</v>
      </c>
      <c r="H3454" s="1">
        <v>29016.89</v>
      </c>
      <c r="I3454" s="1">
        <v>26660.42</v>
      </c>
    </row>
    <row r="3455" spans="1:9" x14ac:dyDescent="0.25">
      <c r="A3455" t="s">
        <v>9</v>
      </c>
      <c r="B3455">
        <v>9</v>
      </c>
      <c r="C3455" t="s">
        <v>727</v>
      </c>
      <c r="D3455">
        <v>481</v>
      </c>
      <c r="E3455" t="s">
        <v>310</v>
      </c>
      <c r="F3455">
        <v>781</v>
      </c>
      <c r="G3455" s="1">
        <v>71099.55</v>
      </c>
      <c r="H3455" s="1">
        <v>21393.86</v>
      </c>
      <c r="I3455" s="1">
        <v>18578.62</v>
      </c>
    </row>
    <row r="3456" spans="1:9" x14ac:dyDescent="0.25">
      <c r="A3456" t="s">
        <v>9</v>
      </c>
      <c r="B3456">
        <v>9</v>
      </c>
      <c r="C3456" t="s">
        <v>727</v>
      </c>
      <c r="D3456">
        <v>482</v>
      </c>
      <c r="E3456" t="s">
        <v>311</v>
      </c>
      <c r="F3456">
        <v>130</v>
      </c>
      <c r="G3456" s="1">
        <v>54707.38</v>
      </c>
      <c r="H3456" s="1">
        <v>16323.85</v>
      </c>
      <c r="I3456" s="1">
        <v>14220.97</v>
      </c>
    </row>
    <row r="3457" spans="1:9" x14ac:dyDescent="0.25">
      <c r="A3457" t="s">
        <v>9</v>
      </c>
      <c r="B3457">
        <v>9</v>
      </c>
      <c r="C3457" t="s">
        <v>727</v>
      </c>
      <c r="D3457">
        <v>483</v>
      </c>
      <c r="E3457" t="s">
        <v>312</v>
      </c>
      <c r="F3457">
        <v>137</v>
      </c>
      <c r="G3457" s="1">
        <v>88009.88</v>
      </c>
      <c r="H3457" s="1">
        <v>25176.07</v>
      </c>
      <c r="I3457" s="1">
        <v>20498.04</v>
      </c>
    </row>
    <row r="3458" spans="1:9" x14ac:dyDescent="0.25">
      <c r="A3458" t="s">
        <v>9</v>
      </c>
      <c r="B3458">
        <v>9</v>
      </c>
      <c r="C3458" t="s">
        <v>727</v>
      </c>
      <c r="D3458">
        <v>485</v>
      </c>
      <c r="E3458" t="s">
        <v>313</v>
      </c>
      <c r="F3458">
        <v>14</v>
      </c>
      <c r="G3458" s="1">
        <v>163183.57</v>
      </c>
      <c r="H3458" s="1">
        <v>39559.57</v>
      </c>
      <c r="I3458" s="1">
        <v>35954.93</v>
      </c>
    </row>
    <row r="3459" spans="1:9" x14ac:dyDescent="0.25">
      <c r="A3459" t="s">
        <v>9</v>
      </c>
      <c r="B3459">
        <v>9</v>
      </c>
      <c r="C3459" t="s">
        <v>727</v>
      </c>
      <c r="D3459">
        <v>486</v>
      </c>
      <c r="E3459" t="s">
        <v>314</v>
      </c>
      <c r="F3459">
        <v>23</v>
      </c>
      <c r="G3459" s="1">
        <v>88660.35</v>
      </c>
      <c r="H3459" s="1">
        <v>22527.74</v>
      </c>
      <c r="I3459" s="1">
        <v>18855.830000000002</v>
      </c>
    </row>
    <row r="3460" spans="1:9" x14ac:dyDescent="0.25">
      <c r="A3460" t="s">
        <v>9</v>
      </c>
      <c r="B3460">
        <v>9</v>
      </c>
      <c r="C3460" t="s">
        <v>727</v>
      </c>
      <c r="D3460">
        <v>488</v>
      </c>
      <c r="E3460" t="s">
        <v>316</v>
      </c>
      <c r="F3460">
        <v>17</v>
      </c>
      <c r="G3460" s="1">
        <v>70748.240000000005</v>
      </c>
      <c r="H3460" s="1">
        <v>22243.88</v>
      </c>
      <c r="I3460" s="1">
        <v>20430.41</v>
      </c>
    </row>
    <row r="3461" spans="1:9" x14ac:dyDescent="0.25">
      <c r="A3461" t="s">
        <v>9</v>
      </c>
      <c r="B3461">
        <v>9</v>
      </c>
      <c r="C3461" t="s">
        <v>727</v>
      </c>
      <c r="D3461">
        <v>489</v>
      </c>
      <c r="E3461" t="s">
        <v>317</v>
      </c>
      <c r="F3461">
        <v>18</v>
      </c>
      <c r="G3461" s="1">
        <v>55672.72</v>
      </c>
      <c r="H3461" s="1">
        <v>14430</v>
      </c>
      <c r="I3461" s="1">
        <v>11107.67</v>
      </c>
    </row>
    <row r="3462" spans="1:9" x14ac:dyDescent="0.25">
      <c r="A3462" t="s">
        <v>9</v>
      </c>
      <c r="B3462">
        <v>9</v>
      </c>
      <c r="C3462" t="s">
        <v>727</v>
      </c>
      <c r="D3462">
        <v>492</v>
      </c>
      <c r="E3462" t="s">
        <v>318</v>
      </c>
      <c r="F3462">
        <v>47</v>
      </c>
      <c r="G3462" s="1">
        <v>106239.91</v>
      </c>
      <c r="H3462" s="1">
        <v>34367.4</v>
      </c>
      <c r="I3462" s="1">
        <v>31856.02</v>
      </c>
    </row>
    <row r="3463" spans="1:9" x14ac:dyDescent="0.25">
      <c r="A3463" t="s">
        <v>9</v>
      </c>
      <c r="B3463">
        <v>9</v>
      </c>
      <c r="C3463" t="s">
        <v>727</v>
      </c>
      <c r="D3463">
        <v>493</v>
      </c>
      <c r="E3463" t="s">
        <v>319</v>
      </c>
      <c r="F3463">
        <v>142</v>
      </c>
      <c r="G3463" s="1">
        <v>83335.08</v>
      </c>
      <c r="H3463" s="1">
        <v>23893.46</v>
      </c>
      <c r="I3463" s="1">
        <v>20803.95</v>
      </c>
    </row>
    <row r="3464" spans="1:9" x14ac:dyDescent="0.25">
      <c r="A3464" t="s">
        <v>9</v>
      </c>
      <c r="B3464">
        <v>9</v>
      </c>
      <c r="C3464" t="s">
        <v>727</v>
      </c>
      <c r="D3464">
        <v>494</v>
      </c>
      <c r="E3464" t="s">
        <v>320</v>
      </c>
      <c r="F3464">
        <v>64</v>
      </c>
      <c r="G3464" s="1">
        <v>66378.45</v>
      </c>
      <c r="H3464" s="1">
        <v>19809.91</v>
      </c>
      <c r="I3464" s="1">
        <v>15683.84</v>
      </c>
    </row>
    <row r="3465" spans="1:9" x14ac:dyDescent="0.25">
      <c r="A3465" t="s">
        <v>9</v>
      </c>
      <c r="B3465">
        <v>9</v>
      </c>
      <c r="C3465" t="s">
        <v>727</v>
      </c>
      <c r="D3465">
        <v>500</v>
      </c>
      <c r="E3465" t="s">
        <v>324</v>
      </c>
      <c r="F3465">
        <v>27</v>
      </c>
      <c r="G3465" s="1">
        <v>137622.04</v>
      </c>
      <c r="H3465" s="1">
        <v>33547.519999999997</v>
      </c>
      <c r="I3465" s="1">
        <v>27781.26</v>
      </c>
    </row>
    <row r="3466" spans="1:9" x14ac:dyDescent="0.25">
      <c r="A3466" t="s">
        <v>9</v>
      </c>
      <c r="B3466">
        <v>9</v>
      </c>
      <c r="C3466" t="s">
        <v>727</v>
      </c>
      <c r="D3466">
        <v>501</v>
      </c>
      <c r="E3466" t="s">
        <v>325</v>
      </c>
      <c r="F3466">
        <v>39</v>
      </c>
      <c r="G3466" s="1">
        <v>59733.97</v>
      </c>
      <c r="H3466" s="1">
        <v>19210.46</v>
      </c>
      <c r="I3466" s="1">
        <v>14254.41</v>
      </c>
    </row>
    <row r="3467" spans="1:9" x14ac:dyDescent="0.25">
      <c r="A3467" t="s">
        <v>9</v>
      </c>
      <c r="B3467">
        <v>9</v>
      </c>
      <c r="C3467" t="s">
        <v>727</v>
      </c>
      <c r="D3467">
        <v>502</v>
      </c>
      <c r="E3467" t="s">
        <v>326</v>
      </c>
      <c r="F3467">
        <v>11</v>
      </c>
      <c r="G3467" s="1">
        <v>45801.45</v>
      </c>
      <c r="H3467" s="1">
        <v>14954.36</v>
      </c>
      <c r="I3467" s="1">
        <v>13030.82</v>
      </c>
    </row>
    <row r="3468" spans="1:9" x14ac:dyDescent="0.25">
      <c r="A3468" t="s">
        <v>9</v>
      </c>
      <c r="B3468">
        <v>9</v>
      </c>
      <c r="C3468" t="s">
        <v>727</v>
      </c>
      <c r="D3468">
        <v>504</v>
      </c>
      <c r="E3468" t="s">
        <v>327</v>
      </c>
      <c r="F3468">
        <v>30</v>
      </c>
      <c r="G3468" s="1">
        <v>58321.07</v>
      </c>
      <c r="H3468" s="1">
        <v>18927.900000000001</v>
      </c>
      <c r="I3468" s="1">
        <v>15273.6</v>
      </c>
    </row>
    <row r="3469" spans="1:9" x14ac:dyDescent="0.25">
      <c r="A3469" t="s">
        <v>9</v>
      </c>
      <c r="B3469">
        <v>9</v>
      </c>
      <c r="C3469" t="s">
        <v>727</v>
      </c>
      <c r="D3469">
        <v>511</v>
      </c>
      <c r="E3469" t="s">
        <v>329</v>
      </c>
      <c r="F3469">
        <v>16</v>
      </c>
      <c r="G3469" s="1">
        <v>70458.94</v>
      </c>
      <c r="H3469" s="1">
        <v>19524.189999999999</v>
      </c>
      <c r="I3469" s="1">
        <v>17569.38</v>
      </c>
    </row>
    <row r="3470" spans="1:9" x14ac:dyDescent="0.25">
      <c r="A3470" t="s">
        <v>9</v>
      </c>
      <c r="B3470">
        <v>9</v>
      </c>
      <c r="C3470" t="s">
        <v>727</v>
      </c>
      <c r="D3470">
        <v>513</v>
      </c>
      <c r="E3470" t="s">
        <v>331</v>
      </c>
      <c r="F3470">
        <v>14</v>
      </c>
      <c r="G3470" s="1">
        <v>50682.14</v>
      </c>
      <c r="H3470" s="1">
        <v>18560.71</v>
      </c>
      <c r="I3470" s="1">
        <v>16146.57</v>
      </c>
    </row>
    <row r="3471" spans="1:9" x14ac:dyDescent="0.25">
      <c r="A3471" t="s">
        <v>9</v>
      </c>
      <c r="B3471">
        <v>9</v>
      </c>
      <c r="C3471" t="s">
        <v>727</v>
      </c>
      <c r="D3471">
        <v>515</v>
      </c>
      <c r="E3471" t="s">
        <v>332</v>
      </c>
      <c r="F3471">
        <v>32</v>
      </c>
      <c r="G3471" s="1">
        <v>116288.28</v>
      </c>
      <c r="H3471" s="1">
        <v>33448.94</v>
      </c>
      <c r="I3471" s="1">
        <v>31188.81</v>
      </c>
    </row>
    <row r="3472" spans="1:9" x14ac:dyDescent="0.25">
      <c r="A3472" t="s">
        <v>9</v>
      </c>
      <c r="B3472">
        <v>9</v>
      </c>
      <c r="C3472" t="s">
        <v>727</v>
      </c>
      <c r="D3472">
        <v>516</v>
      </c>
      <c r="E3472" t="s">
        <v>333</v>
      </c>
      <c r="F3472">
        <v>84</v>
      </c>
      <c r="G3472" s="1">
        <v>78531.75</v>
      </c>
      <c r="H3472" s="1">
        <v>21081.85</v>
      </c>
      <c r="I3472" s="1">
        <v>18491.169999999998</v>
      </c>
    </row>
    <row r="3473" spans="1:9" x14ac:dyDescent="0.25">
      <c r="A3473" t="s">
        <v>9</v>
      </c>
      <c r="B3473">
        <v>9</v>
      </c>
      <c r="C3473" t="s">
        <v>727</v>
      </c>
      <c r="D3473">
        <v>517</v>
      </c>
      <c r="E3473" t="s">
        <v>334</v>
      </c>
      <c r="F3473">
        <v>29</v>
      </c>
      <c r="G3473" s="1">
        <v>56873.72</v>
      </c>
      <c r="H3473" s="1">
        <v>16854.240000000002</v>
      </c>
      <c r="I3473" s="1">
        <v>12684.97</v>
      </c>
    </row>
    <row r="3474" spans="1:9" x14ac:dyDescent="0.25">
      <c r="A3474" t="s">
        <v>9</v>
      </c>
      <c r="B3474">
        <v>9</v>
      </c>
      <c r="C3474" t="s">
        <v>727</v>
      </c>
      <c r="D3474">
        <v>518</v>
      </c>
      <c r="E3474" t="s">
        <v>335</v>
      </c>
      <c r="F3474">
        <v>29</v>
      </c>
      <c r="G3474" s="1">
        <v>129201.79</v>
      </c>
      <c r="H3474" s="1">
        <v>38723.279999999999</v>
      </c>
      <c r="I3474" s="1">
        <v>27636</v>
      </c>
    </row>
    <row r="3475" spans="1:9" x14ac:dyDescent="0.25">
      <c r="A3475" t="s">
        <v>9</v>
      </c>
      <c r="B3475">
        <v>9</v>
      </c>
      <c r="C3475" t="s">
        <v>727</v>
      </c>
      <c r="D3475">
        <v>519</v>
      </c>
      <c r="E3475" t="s">
        <v>336</v>
      </c>
      <c r="F3475">
        <v>46</v>
      </c>
      <c r="G3475" s="1">
        <v>71180.83</v>
      </c>
      <c r="H3475" s="1">
        <v>19591.61</v>
      </c>
      <c r="I3475" s="1">
        <v>16959.39</v>
      </c>
    </row>
    <row r="3476" spans="1:9" x14ac:dyDescent="0.25">
      <c r="A3476" t="s">
        <v>9</v>
      </c>
      <c r="B3476">
        <v>9</v>
      </c>
      <c r="C3476" t="s">
        <v>727</v>
      </c>
      <c r="D3476">
        <v>520</v>
      </c>
      <c r="E3476" t="s">
        <v>337</v>
      </c>
      <c r="F3476">
        <v>30</v>
      </c>
      <c r="G3476" s="1">
        <v>58803.8</v>
      </c>
      <c r="H3476" s="1">
        <v>14806.17</v>
      </c>
      <c r="I3476" s="1">
        <v>12297.37</v>
      </c>
    </row>
    <row r="3477" spans="1:9" x14ac:dyDescent="0.25">
      <c r="A3477" t="s">
        <v>9</v>
      </c>
      <c r="B3477">
        <v>9</v>
      </c>
      <c r="C3477" t="s">
        <v>727</v>
      </c>
      <c r="D3477">
        <v>521</v>
      </c>
      <c r="E3477" t="s">
        <v>338</v>
      </c>
      <c r="F3477">
        <v>193</v>
      </c>
      <c r="G3477" s="1">
        <v>101064.1</v>
      </c>
      <c r="H3477" s="1">
        <v>29845.96</v>
      </c>
      <c r="I3477" s="1">
        <v>26532.94</v>
      </c>
    </row>
    <row r="3478" spans="1:9" x14ac:dyDescent="0.25">
      <c r="A3478" t="s">
        <v>9</v>
      </c>
      <c r="B3478">
        <v>9</v>
      </c>
      <c r="C3478" t="s">
        <v>727</v>
      </c>
      <c r="D3478">
        <v>522</v>
      </c>
      <c r="E3478" t="s">
        <v>339</v>
      </c>
      <c r="F3478">
        <v>402</v>
      </c>
      <c r="G3478" s="1">
        <v>71887.520000000004</v>
      </c>
      <c r="H3478" s="1">
        <v>21908.83</v>
      </c>
      <c r="I3478" s="1">
        <v>19464.439999999999</v>
      </c>
    </row>
    <row r="3479" spans="1:9" x14ac:dyDescent="0.25">
      <c r="A3479" t="s">
        <v>9</v>
      </c>
      <c r="B3479">
        <v>9</v>
      </c>
      <c r="C3479" t="s">
        <v>727</v>
      </c>
      <c r="D3479">
        <v>533</v>
      </c>
      <c r="E3479" t="s">
        <v>340</v>
      </c>
      <c r="F3479">
        <v>11</v>
      </c>
      <c r="G3479" s="1">
        <v>53843.18</v>
      </c>
      <c r="H3479" s="1">
        <v>14609.91</v>
      </c>
      <c r="I3479" s="1">
        <v>12358.09</v>
      </c>
    </row>
    <row r="3480" spans="1:9" x14ac:dyDescent="0.25">
      <c r="A3480" t="s">
        <v>9</v>
      </c>
      <c r="B3480">
        <v>9</v>
      </c>
      <c r="C3480" t="s">
        <v>727</v>
      </c>
      <c r="D3480">
        <v>534</v>
      </c>
      <c r="E3480" t="s">
        <v>341</v>
      </c>
      <c r="F3480">
        <v>22</v>
      </c>
      <c r="G3480" s="1">
        <v>28341.91</v>
      </c>
      <c r="H3480" s="1">
        <v>8296.64</v>
      </c>
      <c r="I3480" s="1">
        <v>6006.18</v>
      </c>
    </row>
    <row r="3481" spans="1:9" x14ac:dyDescent="0.25">
      <c r="A3481" t="s">
        <v>9</v>
      </c>
      <c r="B3481">
        <v>9</v>
      </c>
      <c r="C3481" t="s">
        <v>727</v>
      </c>
      <c r="D3481">
        <v>535</v>
      </c>
      <c r="E3481" t="s">
        <v>342</v>
      </c>
      <c r="F3481">
        <v>81</v>
      </c>
      <c r="G3481" s="1">
        <v>49548.15</v>
      </c>
      <c r="H3481" s="1">
        <v>14833.79</v>
      </c>
      <c r="I3481" s="1">
        <v>12071.99</v>
      </c>
    </row>
    <row r="3482" spans="1:9" x14ac:dyDescent="0.25">
      <c r="A3482" t="s">
        <v>9</v>
      </c>
      <c r="B3482">
        <v>9</v>
      </c>
      <c r="C3482" t="s">
        <v>727</v>
      </c>
      <c r="D3482">
        <v>536</v>
      </c>
      <c r="E3482" t="s">
        <v>343</v>
      </c>
      <c r="F3482">
        <v>177</v>
      </c>
      <c r="G3482" s="1">
        <v>27136.080000000002</v>
      </c>
      <c r="H3482" s="1">
        <v>7949.58</v>
      </c>
      <c r="I3482" s="1">
        <v>6273.44</v>
      </c>
    </row>
    <row r="3483" spans="1:9" x14ac:dyDescent="0.25">
      <c r="A3483" t="s">
        <v>9</v>
      </c>
      <c r="B3483">
        <v>9</v>
      </c>
      <c r="C3483" t="s">
        <v>727</v>
      </c>
      <c r="D3483">
        <v>539</v>
      </c>
      <c r="E3483" t="s">
        <v>345</v>
      </c>
      <c r="F3483">
        <v>49</v>
      </c>
      <c r="G3483" s="1">
        <v>66067.429999999993</v>
      </c>
      <c r="H3483" s="1">
        <v>17259.330000000002</v>
      </c>
      <c r="I3483" s="1">
        <v>15400.24</v>
      </c>
    </row>
    <row r="3484" spans="1:9" x14ac:dyDescent="0.25">
      <c r="A3484" t="s">
        <v>9</v>
      </c>
      <c r="B3484">
        <v>9</v>
      </c>
      <c r="C3484" t="s">
        <v>727</v>
      </c>
      <c r="D3484">
        <v>540</v>
      </c>
      <c r="E3484" t="s">
        <v>346</v>
      </c>
      <c r="F3484">
        <v>27</v>
      </c>
      <c r="G3484" s="1">
        <v>42428.04</v>
      </c>
      <c r="H3484" s="1">
        <v>14148.89</v>
      </c>
      <c r="I3484" s="1">
        <v>11444.96</v>
      </c>
    </row>
    <row r="3485" spans="1:9" x14ac:dyDescent="0.25">
      <c r="A3485" t="s">
        <v>9</v>
      </c>
      <c r="B3485">
        <v>9</v>
      </c>
      <c r="C3485" t="s">
        <v>727</v>
      </c>
      <c r="D3485">
        <v>542</v>
      </c>
      <c r="E3485" t="s">
        <v>347</v>
      </c>
      <c r="F3485">
        <v>101</v>
      </c>
      <c r="G3485" s="1">
        <v>62984.18</v>
      </c>
      <c r="H3485" s="1">
        <v>17886.53</v>
      </c>
      <c r="I3485" s="1">
        <v>15512.79</v>
      </c>
    </row>
    <row r="3486" spans="1:9" x14ac:dyDescent="0.25">
      <c r="A3486" t="s">
        <v>9</v>
      </c>
      <c r="B3486">
        <v>9</v>
      </c>
      <c r="C3486" t="s">
        <v>727</v>
      </c>
      <c r="D3486">
        <v>543</v>
      </c>
      <c r="E3486" t="s">
        <v>348</v>
      </c>
      <c r="F3486">
        <v>125</v>
      </c>
      <c r="G3486" s="1">
        <v>40876.879999999997</v>
      </c>
      <c r="H3486" s="1">
        <v>11210.09</v>
      </c>
      <c r="I3486" s="1">
        <v>9239.26</v>
      </c>
    </row>
    <row r="3487" spans="1:9" x14ac:dyDescent="0.25">
      <c r="A3487" t="s">
        <v>9</v>
      </c>
      <c r="B3487">
        <v>9</v>
      </c>
      <c r="C3487" t="s">
        <v>727</v>
      </c>
      <c r="D3487">
        <v>544</v>
      </c>
      <c r="E3487" t="s">
        <v>349</v>
      </c>
      <c r="F3487">
        <v>14</v>
      </c>
      <c r="G3487" s="1">
        <v>37194.639999999999</v>
      </c>
      <c r="H3487" s="1">
        <v>8855.2099999999991</v>
      </c>
      <c r="I3487" s="1">
        <v>5759.14</v>
      </c>
    </row>
    <row r="3488" spans="1:9" x14ac:dyDescent="0.25">
      <c r="A3488" t="s">
        <v>9</v>
      </c>
      <c r="B3488">
        <v>9</v>
      </c>
      <c r="C3488" t="s">
        <v>727</v>
      </c>
      <c r="D3488">
        <v>545</v>
      </c>
      <c r="E3488" t="s">
        <v>350</v>
      </c>
      <c r="F3488">
        <v>48</v>
      </c>
      <c r="G3488" s="1">
        <v>66450.83</v>
      </c>
      <c r="H3488" s="1">
        <v>25729.13</v>
      </c>
      <c r="I3488" s="1">
        <v>21587.83</v>
      </c>
    </row>
    <row r="3489" spans="1:9" x14ac:dyDescent="0.25">
      <c r="A3489" t="s">
        <v>9</v>
      </c>
      <c r="B3489">
        <v>9</v>
      </c>
      <c r="C3489" t="s">
        <v>727</v>
      </c>
      <c r="D3489">
        <v>546</v>
      </c>
      <c r="E3489" t="s">
        <v>351</v>
      </c>
      <c r="F3489">
        <v>33</v>
      </c>
      <c r="G3489" s="1">
        <v>66084.55</v>
      </c>
      <c r="H3489" s="1">
        <v>18170.52</v>
      </c>
      <c r="I3489" s="1">
        <v>10574.76</v>
      </c>
    </row>
    <row r="3490" spans="1:9" x14ac:dyDescent="0.25">
      <c r="A3490" t="s">
        <v>9</v>
      </c>
      <c r="B3490">
        <v>9</v>
      </c>
      <c r="C3490" t="s">
        <v>727</v>
      </c>
      <c r="D3490">
        <v>548</v>
      </c>
      <c r="E3490" t="s">
        <v>669</v>
      </c>
      <c r="F3490">
        <v>11</v>
      </c>
      <c r="G3490" s="1">
        <v>62472</v>
      </c>
      <c r="H3490" s="1">
        <v>21305.73</v>
      </c>
      <c r="I3490" s="1">
        <v>19144.73</v>
      </c>
    </row>
    <row r="3491" spans="1:9" x14ac:dyDescent="0.25">
      <c r="A3491" t="s">
        <v>9</v>
      </c>
      <c r="B3491">
        <v>9</v>
      </c>
      <c r="C3491" t="s">
        <v>727</v>
      </c>
      <c r="D3491">
        <v>551</v>
      </c>
      <c r="E3491" t="s">
        <v>353</v>
      </c>
      <c r="F3491">
        <v>197</v>
      </c>
      <c r="G3491" s="1">
        <v>59937.19</v>
      </c>
      <c r="H3491" s="1">
        <v>17694.84</v>
      </c>
      <c r="I3491" s="1">
        <v>14943.32</v>
      </c>
    </row>
    <row r="3492" spans="1:9" x14ac:dyDescent="0.25">
      <c r="A3492" t="s">
        <v>9</v>
      </c>
      <c r="B3492">
        <v>9</v>
      </c>
      <c r="C3492" t="s">
        <v>727</v>
      </c>
      <c r="D3492">
        <v>552</v>
      </c>
      <c r="E3492" t="s">
        <v>354</v>
      </c>
      <c r="F3492">
        <v>424</v>
      </c>
      <c r="G3492" s="1">
        <v>38595.08</v>
      </c>
      <c r="H3492" s="1">
        <v>10212.120000000001</v>
      </c>
      <c r="I3492" s="1">
        <v>8139.31</v>
      </c>
    </row>
    <row r="3493" spans="1:9" x14ac:dyDescent="0.25">
      <c r="A3493" t="s">
        <v>9</v>
      </c>
      <c r="B3493">
        <v>9</v>
      </c>
      <c r="C3493" t="s">
        <v>727</v>
      </c>
      <c r="D3493">
        <v>553</v>
      </c>
      <c r="E3493" t="s">
        <v>355</v>
      </c>
      <c r="F3493">
        <v>27</v>
      </c>
      <c r="G3493" s="1">
        <v>49182.3</v>
      </c>
      <c r="H3493" s="1">
        <v>15248.33</v>
      </c>
      <c r="I3493" s="1">
        <v>11474.56</v>
      </c>
    </row>
    <row r="3494" spans="1:9" x14ac:dyDescent="0.25">
      <c r="A3494" t="s">
        <v>9</v>
      </c>
      <c r="B3494">
        <v>9</v>
      </c>
      <c r="C3494" t="s">
        <v>727</v>
      </c>
      <c r="D3494">
        <v>554</v>
      </c>
      <c r="E3494" t="s">
        <v>356</v>
      </c>
      <c r="F3494">
        <v>91</v>
      </c>
      <c r="G3494" s="1">
        <v>29209.58</v>
      </c>
      <c r="H3494" s="1">
        <v>9232.5300000000007</v>
      </c>
      <c r="I3494" s="1">
        <v>6671.18</v>
      </c>
    </row>
    <row r="3495" spans="1:9" x14ac:dyDescent="0.25">
      <c r="A3495" t="s">
        <v>9</v>
      </c>
      <c r="B3495">
        <v>9</v>
      </c>
      <c r="C3495" t="s">
        <v>727</v>
      </c>
      <c r="D3495">
        <v>555</v>
      </c>
      <c r="E3495" t="s">
        <v>357</v>
      </c>
      <c r="F3495">
        <v>19</v>
      </c>
      <c r="G3495" s="1">
        <v>67344.740000000005</v>
      </c>
      <c r="H3495" s="1">
        <v>16834.11</v>
      </c>
      <c r="I3495" s="1">
        <v>15155.79</v>
      </c>
    </row>
    <row r="3496" spans="1:9" x14ac:dyDescent="0.25">
      <c r="A3496" t="s">
        <v>9</v>
      </c>
      <c r="B3496">
        <v>9</v>
      </c>
      <c r="C3496" t="s">
        <v>727</v>
      </c>
      <c r="D3496">
        <v>556</v>
      </c>
      <c r="E3496" t="s">
        <v>358</v>
      </c>
      <c r="F3496">
        <v>45</v>
      </c>
      <c r="G3496" s="1">
        <v>39238.49</v>
      </c>
      <c r="H3496" s="1">
        <v>8737.3799999999992</v>
      </c>
      <c r="I3496" s="1">
        <v>6964.6</v>
      </c>
    </row>
    <row r="3497" spans="1:9" x14ac:dyDescent="0.25">
      <c r="A3497" t="s">
        <v>9</v>
      </c>
      <c r="B3497">
        <v>9</v>
      </c>
      <c r="C3497" t="s">
        <v>727</v>
      </c>
      <c r="D3497">
        <v>557</v>
      </c>
      <c r="E3497" t="s">
        <v>359</v>
      </c>
      <c r="F3497">
        <v>52</v>
      </c>
      <c r="G3497" s="1">
        <v>43360.62</v>
      </c>
      <c r="H3497" s="1">
        <v>14677.48</v>
      </c>
      <c r="I3497" s="1">
        <v>12399.67</v>
      </c>
    </row>
    <row r="3498" spans="1:9" x14ac:dyDescent="0.25">
      <c r="A3498" t="s">
        <v>9</v>
      </c>
      <c r="B3498">
        <v>9</v>
      </c>
      <c r="C3498" t="s">
        <v>727</v>
      </c>
      <c r="D3498">
        <v>558</v>
      </c>
      <c r="E3498" t="s">
        <v>360</v>
      </c>
      <c r="F3498">
        <v>80</v>
      </c>
      <c r="G3498" s="1">
        <v>39499.33</v>
      </c>
      <c r="H3498" s="1">
        <v>9770.59</v>
      </c>
      <c r="I3498" s="1">
        <v>7319.45</v>
      </c>
    </row>
    <row r="3499" spans="1:9" x14ac:dyDescent="0.25">
      <c r="A3499" t="s">
        <v>9</v>
      </c>
      <c r="B3499">
        <v>9</v>
      </c>
      <c r="C3499" t="s">
        <v>727</v>
      </c>
      <c r="D3499">
        <v>559</v>
      </c>
      <c r="E3499" t="s">
        <v>361</v>
      </c>
      <c r="F3499">
        <v>27</v>
      </c>
      <c r="G3499" s="1">
        <v>57414.59</v>
      </c>
      <c r="H3499" s="1">
        <v>19025.07</v>
      </c>
      <c r="I3499" s="1">
        <v>14975.48</v>
      </c>
    </row>
    <row r="3500" spans="1:9" x14ac:dyDescent="0.25">
      <c r="A3500" t="s">
        <v>9</v>
      </c>
      <c r="B3500">
        <v>9</v>
      </c>
      <c r="C3500" t="s">
        <v>727</v>
      </c>
      <c r="D3500">
        <v>560</v>
      </c>
      <c r="E3500" t="s">
        <v>362</v>
      </c>
      <c r="F3500">
        <v>29</v>
      </c>
      <c r="G3500" s="1">
        <v>46361.24</v>
      </c>
      <c r="H3500" s="1">
        <v>11692</v>
      </c>
      <c r="I3500" s="1">
        <v>9981.31</v>
      </c>
    </row>
    <row r="3501" spans="1:9" x14ac:dyDescent="0.25">
      <c r="A3501" t="s">
        <v>9</v>
      </c>
      <c r="B3501">
        <v>9</v>
      </c>
      <c r="C3501" t="s">
        <v>727</v>
      </c>
      <c r="D3501">
        <v>561</v>
      </c>
      <c r="E3501" t="s">
        <v>363</v>
      </c>
      <c r="F3501">
        <v>15</v>
      </c>
      <c r="G3501" s="1">
        <v>33388.07</v>
      </c>
      <c r="H3501" s="1">
        <v>10074.469999999999</v>
      </c>
      <c r="I3501" s="1">
        <v>6377.53</v>
      </c>
    </row>
    <row r="3502" spans="1:9" x14ac:dyDescent="0.25">
      <c r="A3502" t="s">
        <v>9</v>
      </c>
      <c r="B3502">
        <v>9</v>
      </c>
      <c r="C3502" t="s">
        <v>727</v>
      </c>
      <c r="D3502">
        <v>562</v>
      </c>
      <c r="E3502" t="s">
        <v>364</v>
      </c>
      <c r="F3502">
        <v>82</v>
      </c>
      <c r="G3502" s="1">
        <v>51922.01</v>
      </c>
      <c r="H3502" s="1">
        <v>15467.39</v>
      </c>
      <c r="I3502" s="1">
        <v>12460.2</v>
      </c>
    </row>
    <row r="3503" spans="1:9" x14ac:dyDescent="0.25">
      <c r="A3503" t="s">
        <v>9</v>
      </c>
      <c r="B3503">
        <v>9</v>
      </c>
      <c r="C3503" t="s">
        <v>727</v>
      </c>
      <c r="D3503">
        <v>563</v>
      </c>
      <c r="E3503" t="s">
        <v>365</v>
      </c>
      <c r="F3503">
        <v>182</v>
      </c>
      <c r="G3503" s="1">
        <v>40115.839999999997</v>
      </c>
      <c r="H3503" s="1">
        <v>10209.34</v>
      </c>
      <c r="I3503" s="1">
        <v>7830.8</v>
      </c>
    </row>
    <row r="3504" spans="1:9" x14ac:dyDescent="0.25">
      <c r="A3504" t="s">
        <v>9</v>
      </c>
      <c r="B3504">
        <v>9</v>
      </c>
      <c r="C3504" t="s">
        <v>727</v>
      </c>
      <c r="D3504">
        <v>564</v>
      </c>
      <c r="E3504" t="s">
        <v>366</v>
      </c>
      <c r="F3504">
        <v>71</v>
      </c>
      <c r="G3504" s="1">
        <v>57754.559999999998</v>
      </c>
      <c r="H3504" s="1">
        <v>17623.560000000001</v>
      </c>
      <c r="I3504" s="1">
        <v>15354.54</v>
      </c>
    </row>
    <row r="3505" spans="1:9" x14ac:dyDescent="0.25">
      <c r="A3505" t="s">
        <v>9</v>
      </c>
      <c r="B3505">
        <v>9</v>
      </c>
      <c r="C3505" t="s">
        <v>727</v>
      </c>
      <c r="D3505">
        <v>565</v>
      </c>
      <c r="E3505" t="s">
        <v>367</v>
      </c>
      <c r="F3505">
        <v>106</v>
      </c>
      <c r="G3505" s="1">
        <v>33714.53</v>
      </c>
      <c r="H3505" s="1">
        <v>10700.49</v>
      </c>
      <c r="I3505" s="1">
        <v>8779.7000000000007</v>
      </c>
    </row>
    <row r="3506" spans="1:9" x14ac:dyDescent="0.25">
      <c r="A3506" t="s">
        <v>9</v>
      </c>
      <c r="B3506">
        <v>9</v>
      </c>
      <c r="C3506" t="s">
        <v>727</v>
      </c>
      <c r="D3506">
        <v>566</v>
      </c>
      <c r="E3506" t="s">
        <v>368</v>
      </c>
      <c r="F3506">
        <v>21</v>
      </c>
      <c r="G3506" s="1">
        <v>31886.86</v>
      </c>
      <c r="H3506" s="1">
        <v>9345.24</v>
      </c>
      <c r="I3506" s="1">
        <v>5653.43</v>
      </c>
    </row>
    <row r="3507" spans="1:9" x14ac:dyDescent="0.25">
      <c r="A3507" t="s">
        <v>9</v>
      </c>
      <c r="B3507">
        <v>9</v>
      </c>
      <c r="C3507" t="s">
        <v>727</v>
      </c>
      <c r="D3507">
        <v>570</v>
      </c>
      <c r="E3507" t="s">
        <v>369</v>
      </c>
      <c r="F3507">
        <v>25</v>
      </c>
      <c r="G3507" s="1">
        <v>94644.12</v>
      </c>
      <c r="H3507" s="1">
        <v>29618.080000000002</v>
      </c>
      <c r="I3507" s="1">
        <v>26905.24</v>
      </c>
    </row>
    <row r="3508" spans="1:9" x14ac:dyDescent="0.25">
      <c r="A3508" t="s">
        <v>9</v>
      </c>
      <c r="B3508">
        <v>9</v>
      </c>
      <c r="C3508" t="s">
        <v>727</v>
      </c>
      <c r="D3508">
        <v>571</v>
      </c>
      <c r="E3508" t="s">
        <v>370</v>
      </c>
      <c r="F3508">
        <v>52</v>
      </c>
      <c r="G3508" s="1">
        <v>45478.9</v>
      </c>
      <c r="H3508" s="1">
        <v>16076.04</v>
      </c>
      <c r="I3508" s="1">
        <v>11958.87</v>
      </c>
    </row>
    <row r="3509" spans="1:9" x14ac:dyDescent="0.25">
      <c r="A3509" t="s">
        <v>9</v>
      </c>
      <c r="B3509">
        <v>9</v>
      </c>
      <c r="C3509" t="s">
        <v>727</v>
      </c>
      <c r="D3509">
        <v>572</v>
      </c>
      <c r="E3509" t="s">
        <v>371</v>
      </c>
      <c r="F3509">
        <v>11</v>
      </c>
      <c r="G3509" s="1">
        <v>35956.269999999997</v>
      </c>
      <c r="H3509" s="1">
        <v>12253</v>
      </c>
      <c r="I3509" s="1">
        <v>10669</v>
      </c>
    </row>
    <row r="3510" spans="1:9" x14ac:dyDescent="0.25">
      <c r="A3510" t="s">
        <v>9</v>
      </c>
      <c r="B3510">
        <v>9</v>
      </c>
      <c r="C3510" t="s">
        <v>727</v>
      </c>
      <c r="D3510">
        <v>579</v>
      </c>
      <c r="E3510" t="s">
        <v>375</v>
      </c>
      <c r="F3510">
        <v>34</v>
      </c>
      <c r="G3510" s="1">
        <v>99634.85</v>
      </c>
      <c r="H3510" s="1">
        <v>28724.18</v>
      </c>
      <c r="I3510" s="1">
        <v>25033.18</v>
      </c>
    </row>
    <row r="3511" spans="1:9" x14ac:dyDescent="0.25">
      <c r="A3511" t="s">
        <v>9</v>
      </c>
      <c r="B3511">
        <v>9</v>
      </c>
      <c r="C3511" t="s">
        <v>727</v>
      </c>
      <c r="D3511">
        <v>580</v>
      </c>
      <c r="E3511" t="s">
        <v>376</v>
      </c>
      <c r="F3511">
        <v>79</v>
      </c>
      <c r="G3511" s="1">
        <v>62293.48</v>
      </c>
      <c r="H3511" s="1">
        <v>17817</v>
      </c>
      <c r="I3511" s="1">
        <v>13773</v>
      </c>
    </row>
    <row r="3512" spans="1:9" x14ac:dyDescent="0.25">
      <c r="A3512" t="s">
        <v>9</v>
      </c>
      <c r="B3512">
        <v>9</v>
      </c>
      <c r="C3512" t="s">
        <v>727</v>
      </c>
      <c r="D3512">
        <v>581</v>
      </c>
      <c r="E3512" t="s">
        <v>377</v>
      </c>
      <c r="F3512">
        <v>23</v>
      </c>
      <c r="G3512" s="1">
        <v>75101.7</v>
      </c>
      <c r="H3512" s="1">
        <v>17021.04</v>
      </c>
      <c r="I3512" s="1">
        <v>11234.52</v>
      </c>
    </row>
    <row r="3513" spans="1:9" x14ac:dyDescent="0.25">
      <c r="A3513" t="s">
        <v>9</v>
      </c>
      <c r="B3513">
        <v>9</v>
      </c>
      <c r="C3513" t="s">
        <v>727</v>
      </c>
      <c r="D3513">
        <v>592</v>
      </c>
      <c r="E3513" t="s">
        <v>378</v>
      </c>
      <c r="F3513">
        <v>36</v>
      </c>
      <c r="G3513" s="1">
        <v>54008.31</v>
      </c>
      <c r="H3513" s="1">
        <v>20424.580000000002</v>
      </c>
      <c r="I3513" s="1">
        <v>17709</v>
      </c>
    </row>
    <row r="3514" spans="1:9" x14ac:dyDescent="0.25">
      <c r="A3514" t="s">
        <v>9</v>
      </c>
      <c r="B3514">
        <v>9</v>
      </c>
      <c r="C3514" t="s">
        <v>727</v>
      </c>
      <c r="D3514">
        <v>593</v>
      </c>
      <c r="E3514" t="s">
        <v>379</v>
      </c>
      <c r="F3514">
        <v>41</v>
      </c>
      <c r="G3514" s="1">
        <v>50279.8</v>
      </c>
      <c r="H3514" s="1">
        <v>14022.07</v>
      </c>
      <c r="I3514" s="1">
        <v>10329.950000000001</v>
      </c>
    </row>
    <row r="3515" spans="1:9" x14ac:dyDescent="0.25">
      <c r="A3515" t="s">
        <v>9</v>
      </c>
      <c r="B3515">
        <v>9</v>
      </c>
      <c r="C3515" t="s">
        <v>727</v>
      </c>
      <c r="D3515">
        <v>595</v>
      </c>
      <c r="E3515" t="s">
        <v>596</v>
      </c>
      <c r="F3515">
        <v>14</v>
      </c>
      <c r="G3515" s="1">
        <v>54763.79</v>
      </c>
      <c r="H3515" s="1">
        <v>22116.57</v>
      </c>
      <c r="I3515" s="1">
        <v>20275.93</v>
      </c>
    </row>
    <row r="3516" spans="1:9" x14ac:dyDescent="0.25">
      <c r="A3516" t="s">
        <v>9</v>
      </c>
      <c r="B3516">
        <v>9</v>
      </c>
      <c r="C3516" t="s">
        <v>727</v>
      </c>
      <c r="D3516">
        <v>596</v>
      </c>
      <c r="E3516" t="s">
        <v>381</v>
      </c>
      <c r="F3516">
        <v>21</v>
      </c>
      <c r="G3516" s="1">
        <v>34728.480000000003</v>
      </c>
      <c r="H3516" s="1">
        <v>11805.95</v>
      </c>
      <c r="I3516" s="1">
        <v>8705.43</v>
      </c>
    </row>
    <row r="3517" spans="1:9" x14ac:dyDescent="0.25">
      <c r="A3517" t="s">
        <v>9</v>
      </c>
      <c r="B3517">
        <v>9</v>
      </c>
      <c r="C3517" t="s">
        <v>727</v>
      </c>
      <c r="D3517">
        <v>597</v>
      </c>
      <c r="E3517" t="s">
        <v>382</v>
      </c>
      <c r="F3517">
        <v>13</v>
      </c>
      <c r="G3517" s="1">
        <v>49761.08</v>
      </c>
      <c r="H3517" s="1">
        <v>18283.689999999999</v>
      </c>
      <c r="I3517" s="1">
        <v>15838.92</v>
      </c>
    </row>
    <row r="3518" spans="1:9" x14ac:dyDescent="0.25">
      <c r="A3518" t="s">
        <v>9</v>
      </c>
      <c r="B3518">
        <v>9</v>
      </c>
      <c r="C3518" t="s">
        <v>727</v>
      </c>
      <c r="D3518">
        <v>598</v>
      </c>
      <c r="E3518" t="s">
        <v>383</v>
      </c>
      <c r="F3518">
        <v>16</v>
      </c>
      <c r="G3518" s="1">
        <v>38030.25</v>
      </c>
      <c r="H3518" s="1">
        <v>11722.31</v>
      </c>
      <c r="I3518" s="1">
        <v>9664.56</v>
      </c>
    </row>
    <row r="3519" spans="1:9" x14ac:dyDescent="0.25">
      <c r="A3519" t="s">
        <v>9</v>
      </c>
      <c r="B3519">
        <v>9</v>
      </c>
      <c r="C3519" t="s">
        <v>727</v>
      </c>
      <c r="D3519">
        <v>602</v>
      </c>
      <c r="E3519" t="s">
        <v>384</v>
      </c>
      <c r="F3519">
        <v>272</v>
      </c>
      <c r="G3519" s="1">
        <v>45686.8</v>
      </c>
      <c r="H3519" s="1">
        <v>14752.5</v>
      </c>
      <c r="I3519" s="1">
        <v>12770.91</v>
      </c>
    </row>
    <row r="3520" spans="1:9" x14ac:dyDescent="0.25">
      <c r="A3520" t="s">
        <v>9</v>
      </c>
      <c r="B3520">
        <v>9</v>
      </c>
      <c r="C3520" t="s">
        <v>727</v>
      </c>
      <c r="D3520">
        <v>603</v>
      </c>
      <c r="E3520" t="s">
        <v>385</v>
      </c>
      <c r="F3520">
        <v>800</v>
      </c>
      <c r="G3520" s="1">
        <v>29373.46</v>
      </c>
      <c r="H3520" s="1">
        <v>9354.5300000000007</v>
      </c>
      <c r="I3520" s="1">
        <v>7204.1</v>
      </c>
    </row>
    <row r="3521" spans="1:9" x14ac:dyDescent="0.25">
      <c r="A3521" t="s">
        <v>9</v>
      </c>
      <c r="B3521">
        <v>9</v>
      </c>
      <c r="C3521" t="s">
        <v>727</v>
      </c>
      <c r="D3521">
        <v>604</v>
      </c>
      <c r="E3521" t="s">
        <v>386</v>
      </c>
      <c r="F3521">
        <v>48</v>
      </c>
      <c r="G3521" s="1">
        <v>54314.69</v>
      </c>
      <c r="H3521" s="1">
        <v>16542.04</v>
      </c>
      <c r="I3521" s="1">
        <v>13771.06</v>
      </c>
    </row>
    <row r="3522" spans="1:9" x14ac:dyDescent="0.25">
      <c r="A3522" t="s">
        <v>9</v>
      </c>
      <c r="B3522">
        <v>9</v>
      </c>
      <c r="C3522" t="s">
        <v>727</v>
      </c>
      <c r="D3522">
        <v>605</v>
      </c>
      <c r="E3522" t="s">
        <v>387</v>
      </c>
      <c r="F3522">
        <v>100</v>
      </c>
      <c r="G3522" s="1">
        <v>41367.39</v>
      </c>
      <c r="H3522" s="1">
        <v>10279.799999999999</v>
      </c>
      <c r="I3522" s="1">
        <v>7956.96</v>
      </c>
    </row>
    <row r="3523" spans="1:9" x14ac:dyDescent="0.25">
      <c r="A3523" t="s">
        <v>9</v>
      </c>
      <c r="B3523">
        <v>9</v>
      </c>
      <c r="C3523" t="s">
        <v>727</v>
      </c>
      <c r="D3523">
        <v>606</v>
      </c>
      <c r="E3523" t="s">
        <v>388</v>
      </c>
      <c r="F3523">
        <v>18</v>
      </c>
      <c r="G3523" s="1">
        <v>44823.67</v>
      </c>
      <c r="H3523" s="1">
        <v>18802.560000000001</v>
      </c>
      <c r="I3523" s="1">
        <v>11918.11</v>
      </c>
    </row>
    <row r="3524" spans="1:9" x14ac:dyDescent="0.25">
      <c r="A3524" t="s">
        <v>9</v>
      </c>
      <c r="B3524">
        <v>9</v>
      </c>
      <c r="C3524" t="s">
        <v>727</v>
      </c>
      <c r="D3524">
        <v>607</v>
      </c>
      <c r="E3524" t="s">
        <v>389</v>
      </c>
      <c r="F3524">
        <v>47</v>
      </c>
      <c r="G3524" s="1">
        <v>29859.62</v>
      </c>
      <c r="H3524" s="1">
        <v>9235.02</v>
      </c>
      <c r="I3524" s="1">
        <v>7370.57</v>
      </c>
    </row>
    <row r="3525" spans="1:9" x14ac:dyDescent="0.25">
      <c r="A3525" t="s">
        <v>9</v>
      </c>
      <c r="B3525">
        <v>9</v>
      </c>
      <c r="C3525" t="s">
        <v>727</v>
      </c>
      <c r="D3525">
        <v>614</v>
      </c>
      <c r="E3525" t="s">
        <v>390</v>
      </c>
      <c r="F3525">
        <v>21</v>
      </c>
      <c r="G3525" s="1">
        <v>86161.29</v>
      </c>
      <c r="H3525" s="1">
        <v>29637.14</v>
      </c>
      <c r="I3525" s="1">
        <v>18679.57</v>
      </c>
    </row>
    <row r="3526" spans="1:9" x14ac:dyDescent="0.25">
      <c r="A3526" t="s">
        <v>9</v>
      </c>
      <c r="B3526">
        <v>9</v>
      </c>
      <c r="C3526" t="s">
        <v>727</v>
      </c>
      <c r="D3526">
        <v>615</v>
      </c>
      <c r="E3526" t="s">
        <v>391</v>
      </c>
      <c r="F3526">
        <v>11</v>
      </c>
      <c r="G3526" s="1">
        <v>48154.73</v>
      </c>
      <c r="H3526" s="1">
        <v>20149.45</v>
      </c>
      <c r="I3526" s="1">
        <v>9387.91</v>
      </c>
    </row>
    <row r="3527" spans="1:9" x14ac:dyDescent="0.25">
      <c r="A3527" t="s">
        <v>9</v>
      </c>
      <c r="B3527">
        <v>9</v>
      </c>
      <c r="C3527" t="s">
        <v>727</v>
      </c>
      <c r="D3527">
        <v>616</v>
      </c>
      <c r="E3527" t="s">
        <v>392</v>
      </c>
      <c r="F3527">
        <v>48</v>
      </c>
      <c r="G3527" s="1">
        <v>158157.32999999999</v>
      </c>
      <c r="H3527" s="1">
        <v>41658.94</v>
      </c>
      <c r="I3527" s="1">
        <v>35270.1</v>
      </c>
    </row>
    <row r="3528" spans="1:9" x14ac:dyDescent="0.25">
      <c r="A3528" t="s">
        <v>9</v>
      </c>
      <c r="B3528">
        <v>9</v>
      </c>
      <c r="C3528" t="s">
        <v>727</v>
      </c>
      <c r="D3528">
        <v>617</v>
      </c>
      <c r="E3528" t="s">
        <v>393</v>
      </c>
      <c r="F3528">
        <v>167</v>
      </c>
      <c r="G3528" s="1">
        <v>72461.02</v>
      </c>
      <c r="H3528" s="1">
        <v>20691.72</v>
      </c>
      <c r="I3528" s="1">
        <v>16062.87</v>
      </c>
    </row>
    <row r="3529" spans="1:9" x14ac:dyDescent="0.25">
      <c r="A3529" t="s">
        <v>9</v>
      </c>
      <c r="B3529">
        <v>9</v>
      </c>
      <c r="C3529" t="s">
        <v>727</v>
      </c>
      <c r="D3529">
        <v>620</v>
      </c>
      <c r="E3529" t="s">
        <v>394</v>
      </c>
      <c r="F3529">
        <v>23</v>
      </c>
      <c r="G3529" s="1">
        <v>44155.91</v>
      </c>
      <c r="H3529" s="1">
        <v>21864.57</v>
      </c>
      <c r="I3529" s="1">
        <v>10896.39</v>
      </c>
    </row>
    <row r="3530" spans="1:9" x14ac:dyDescent="0.25">
      <c r="A3530" t="s">
        <v>9</v>
      </c>
      <c r="B3530">
        <v>9</v>
      </c>
      <c r="C3530" t="s">
        <v>727</v>
      </c>
      <c r="D3530">
        <v>621</v>
      </c>
      <c r="E3530" t="s">
        <v>395</v>
      </c>
      <c r="F3530">
        <v>64</v>
      </c>
      <c r="G3530" s="1">
        <v>45431.34</v>
      </c>
      <c r="H3530" s="1">
        <v>15891.45</v>
      </c>
      <c r="I3530" s="1">
        <v>13061.3</v>
      </c>
    </row>
    <row r="3531" spans="1:9" x14ac:dyDescent="0.25">
      <c r="A3531" t="s">
        <v>9</v>
      </c>
      <c r="B3531">
        <v>9</v>
      </c>
      <c r="C3531" t="s">
        <v>727</v>
      </c>
      <c r="D3531">
        <v>622</v>
      </c>
      <c r="E3531" t="s">
        <v>396</v>
      </c>
      <c r="F3531">
        <v>16</v>
      </c>
      <c r="G3531" s="1">
        <v>91903.56</v>
      </c>
      <c r="H3531" s="1">
        <v>34240.129999999997</v>
      </c>
      <c r="I3531" s="1">
        <v>27840.13</v>
      </c>
    </row>
    <row r="3532" spans="1:9" x14ac:dyDescent="0.25">
      <c r="A3532" t="s">
        <v>9</v>
      </c>
      <c r="B3532">
        <v>9</v>
      </c>
      <c r="C3532" t="s">
        <v>727</v>
      </c>
      <c r="D3532">
        <v>623</v>
      </c>
      <c r="E3532" t="s">
        <v>396</v>
      </c>
      <c r="F3532">
        <v>52</v>
      </c>
      <c r="G3532" s="1">
        <v>74656.960000000006</v>
      </c>
      <c r="H3532" s="1">
        <v>20810.169999999998</v>
      </c>
      <c r="I3532" s="1">
        <v>15186.31</v>
      </c>
    </row>
    <row r="3533" spans="1:9" x14ac:dyDescent="0.25">
      <c r="A3533" t="s">
        <v>9</v>
      </c>
      <c r="B3533">
        <v>9</v>
      </c>
      <c r="C3533" t="s">
        <v>727</v>
      </c>
      <c r="D3533">
        <v>626</v>
      </c>
      <c r="E3533" t="s">
        <v>599</v>
      </c>
      <c r="F3533">
        <v>13</v>
      </c>
      <c r="G3533" s="1">
        <v>62767.54</v>
      </c>
      <c r="H3533" s="1">
        <v>17887.62</v>
      </c>
      <c r="I3533" s="1">
        <v>13534.85</v>
      </c>
    </row>
    <row r="3534" spans="1:9" x14ac:dyDescent="0.25">
      <c r="A3534" t="s">
        <v>9</v>
      </c>
      <c r="B3534">
        <v>9</v>
      </c>
      <c r="C3534" t="s">
        <v>727</v>
      </c>
      <c r="D3534">
        <v>628</v>
      </c>
      <c r="E3534" t="s">
        <v>397</v>
      </c>
      <c r="F3534">
        <v>36</v>
      </c>
      <c r="G3534" s="1">
        <v>132278.32999999999</v>
      </c>
      <c r="H3534" s="1">
        <v>40138.639999999999</v>
      </c>
      <c r="I3534" s="1">
        <v>33877.56</v>
      </c>
    </row>
    <row r="3535" spans="1:9" x14ac:dyDescent="0.25">
      <c r="A3535" t="s">
        <v>9</v>
      </c>
      <c r="B3535">
        <v>9</v>
      </c>
      <c r="C3535" t="s">
        <v>727</v>
      </c>
      <c r="D3535">
        <v>629</v>
      </c>
      <c r="E3535" t="s">
        <v>398</v>
      </c>
      <c r="F3535">
        <v>60</v>
      </c>
      <c r="G3535" s="1">
        <v>87096.95</v>
      </c>
      <c r="H3535" s="1">
        <v>24197.95</v>
      </c>
      <c r="I3535" s="1">
        <v>20031.57</v>
      </c>
    </row>
    <row r="3536" spans="1:9" x14ac:dyDescent="0.25">
      <c r="A3536" t="s">
        <v>9</v>
      </c>
      <c r="B3536">
        <v>9</v>
      </c>
      <c r="C3536" t="s">
        <v>727</v>
      </c>
      <c r="D3536">
        <v>637</v>
      </c>
      <c r="E3536" t="s">
        <v>399</v>
      </c>
      <c r="F3536">
        <v>334</v>
      </c>
      <c r="G3536" s="1">
        <v>51454.89</v>
      </c>
      <c r="H3536" s="1">
        <v>15495.06</v>
      </c>
      <c r="I3536" s="1">
        <v>12252.01</v>
      </c>
    </row>
    <row r="3537" spans="1:9" x14ac:dyDescent="0.25">
      <c r="A3537" t="s">
        <v>9</v>
      </c>
      <c r="B3537">
        <v>9</v>
      </c>
      <c r="C3537" t="s">
        <v>727</v>
      </c>
      <c r="D3537">
        <v>638</v>
      </c>
      <c r="E3537" t="s">
        <v>400</v>
      </c>
      <c r="F3537">
        <v>371</v>
      </c>
      <c r="G3537" s="1">
        <v>34007.01</v>
      </c>
      <c r="H3537" s="1">
        <v>9228.83</v>
      </c>
      <c r="I3537" s="1">
        <v>7178.48</v>
      </c>
    </row>
    <row r="3538" spans="1:9" x14ac:dyDescent="0.25">
      <c r="A3538" t="s">
        <v>9</v>
      </c>
      <c r="B3538">
        <v>9</v>
      </c>
      <c r="C3538" t="s">
        <v>727</v>
      </c>
      <c r="D3538">
        <v>639</v>
      </c>
      <c r="E3538" t="s">
        <v>401</v>
      </c>
      <c r="F3538">
        <v>30</v>
      </c>
      <c r="G3538" s="1">
        <v>24808.93</v>
      </c>
      <c r="H3538" s="1">
        <v>6747.57</v>
      </c>
      <c r="I3538" s="1">
        <v>4746.87</v>
      </c>
    </row>
    <row r="3539" spans="1:9" x14ac:dyDescent="0.25">
      <c r="A3539" t="s">
        <v>9</v>
      </c>
      <c r="B3539">
        <v>9</v>
      </c>
      <c r="C3539" t="s">
        <v>727</v>
      </c>
      <c r="D3539">
        <v>640</v>
      </c>
      <c r="E3539" t="s">
        <v>402</v>
      </c>
      <c r="F3539">
        <v>867</v>
      </c>
      <c r="G3539" s="1">
        <v>49772.45</v>
      </c>
      <c r="H3539" s="1">
        <v>14404.63</v>
      </c>
      <c r="I3539" s="1">
        <v>11987.91</v>
      </c>
    </row>
    <row r="3540" spans="1:9" x14ac:dyDescent="0.25">
      <c r="A3540" t="s">
        <v>9</v>
      </c>
      <c r="B3540">
        <v>9</v>
      </c>
      <c r="C3540" t="s">
        <v>727</v>
      </c>
      <c r="D3540">
        <v>641</v>
      </c>
      <c r="E3540" t="s">
        <v>403</v>
      </c>
      <c r="F3540">
        <v>665</v>
      </c>
      <c r="G3540" s="1">
        <v>30928.19</v>
      </c>
      <c r="H3540" s="1">
        <v>8290.11</v>
      </c>
      <c r="I3540" s="1">
        <v>6401.96</v>
      </c>
    </row>
    <row r="3541" spans="1:9" x14ac:dyDescent="0.25">
      <c r="A3541" t="s">
        <v>9</v>
      </c>
      <c r="B3541">
        <v>9</v>
      </c>
      <c r="C3541" t="s">
        <v>727</v>
      </c>
      <c r="D3541">
        <v>642</v>
      </c>
      <c r="E3541" t="s">
        <v>404</v>
      </c>
      <c r="F3541">
        <v>20</v>
      </c>
      <c r="G3541" s="1">
        <v>44423.25</v>
      </c>
      <c r="H3541" s="1">
        <v>14739.3</v>
      </c>
      <c r="I3541" s="1">
        <v>13155.85</v>
      </c>
    </row>
    <row r="3542" spans="1:9" x14ac:dyDescent="0.25">
      <c r="A3542" t="s">
        <v>9</v>
      </c>
      <c r="B3542">
        <v>9</v>
      </c>
      <c r="C3542" t="s">
        <v>727</v>
      </c>
      <c r="D3542">
        <v>643</v>
      </c>
      <c r="E3542" t="s">
        <v>405</v>
      </c>
      <c r="F3542">
        <v>213</v>
      </c>
      <c r="G3542" s="1">
        <v>60110.79</v>
      </c>
      <c r="H3542" s="1">
        <v>17062.009999999998</v>
      </c>
      <c r="I3542" s="1">
        <v>14248.85</v>
      </c>
    </row>
    <row r="3543" spans="1:9" x14ac:dyDescent="0.25">
      <c r="A3543" t="s">
        <v>9</v>
      </c>
      <c r="B3543">
        <v>9</v>
      </c>
      <c r="C3543" t="s">
        <v>727</v>
      </c>
      <c r="D3543">
        <v>644</v>
      </c>
      <c r="E3543" t="s">
        <v>406</v>
      </c>
      <c r="F3543">
        <v>169</v>
      </c>
      <c r="G3543" s="1">
        <v>39840.589999999997</v>
      </c>
      <c r="H3543" s="1">
        <v>11081.21</v>
      </c>
      <c r="I3543" s="1">
        <v>8626.1200000000008</v>
      </c>
    </row>
    <row r="3544" spans="1:9" x14ac:dyDescent="0.25">
      <c r="A3544" t="s">
        <v>9</v>
      </c>
      <c r="B3544">
        <v>9</v>
      </c>
      <c r="C3544" t="s">
        <v>727</v>
      </c>
      <c r="D3544">
        <v>645</v>
      </c>
      <c r="E3544" t="s">
        <v>407</v>
      </c>
      <c r="F3544">
        <v>35</v>
      </c>
      <c r="G3544" s="1">
        <v>28169.51</v>
      </c>
      <c r="H3544" s="1">
        <v>8387.31</v>
      </c>
      <c r="I3544" s="1">
        <v>5892.74</v>
      </c>
    </row>
    <row r="3545" spans="1:9" x14ac:dyDescent="0.25">
      <c r="A3545" t="s">
        <v>9</v>
      </c>
      <c r="B3545">
        <v>9</v>
      </c>
      <c r="C3545" t="s">
        <v>727</v>
      </c>
      <c r="D3545">
        <v>650</v>
      </c>
      <c r="E3545" t="s">
        <v>408</v>
      </c>
      <c r="F3545">
        <v>33</v>
      </c>
      <c r="G3545" s="1">
        <v>261767.21</v>
      </c>
      <c r="H3545" s="1">
        <v>54718.79</v>
      </c>
      <c r="I3545" s="1">
        <v>37930.269999999997</v>
      </c>
    </row>
    <row r="3546" spans="1:9" x14ac:dyDescent="0.25">
      <c r="A3546" t="s">
        <v>9</v>
      </c>
      <c r="B3546">
        <v>9</v>
      </c>
      <c r="C3546" t="s">
        <v>727</v>
      </c>
      <c r="D3546">
        <v>652</v>
      </c>
      <c r="E3546" t="s">
        <v>409</v>
      </c>
      <c r="F3546">
        <v>60</v>
      </c>
      <c r="G3546" s="1">
        <v>208596.78</v>
      </c>
      <c r="H3546" s="1">
        <v>42029.2</v>
      </c>
      <c r="I3546" s="1">
        <v>25036</v>
      </c>
    </row>
    <row r="3547" spans="1:9" x14ac:dyDescent="0.25">
      <c r="A3547" t="s">
        <v>9</v>
      </c>
      <c r="B3547">
        <v>9</v>
      </c>
      <c r="C3547" t="s">
        <v>727</v>
      </c>
      <c r="D3547">
        <v>653</v>
      </c>
      <c r="E3547" t="s">
        <v>410</v>
      </c>
      <c r="F3547">
        <v>16</v>
      </c>
      <c r="G3547" s="1">
        <v>240861.81</v>
      </c>
      <c r="H3547" s="1">
        <v>63030.44</v>
      </c>
      <c r="I3547" s="1">
        <v>56769.88</v>
      </c>
    </row>
    <row r="3548" spans="1:9" x14ac:dyDescent="0.25">
      <c r="A3548" t="s">
        <v>9</v>
      </c>
      <c r="B3548">
        <v>9</v>
      </c>
      <c r="C3548" t="s">
        <v>727</v>
      </c>
      <c r="D3548">
        <v>654</v>
      </c>
      <c r="E3548" t="s">
        <v>411</v>
      </c>
      <c r="F3548">
        <v>39</v>
      </c>
      <c r="G3548" s="1">
        <v>106257.49</v>
      </c>
      <c r="H3548" s="1">
        <v>32125.9</v>
      </c>
      <c r="I3548" s="1">
        <v>24040.15</v>
      </c>
    </row>
    <row r="3549" spans="1:9" x14ac:dyDescent="0.25">
      <c r="A3549" t="s">
        <v>9</v>
      </c>
      <c r="B3549">
        <v>9</v>
      </c>
      <c r="C3549" t="s">
        <v>727</v>
      </c>
      <c r="D3549">
        <v>655</v>
      </c>
      <c r="E3549" t="s">
        <v>412</v>
      </c>
      <c r="F3549">
        <v>13</v>
      </c>
      <c r="G3549" s="1">
        <v>87342.15</v>
      </c>
      <c r="H3549" s="1">
        <v>20811.689999999999</v>
      </c>
      <c r="I3549" s="1">
        <v>16269.92</v>
      </c>
    </row>
    <row r="3550" spans="1:9" x14ac:dyDescent="0.25">
      <c r="A3550" t="s">
        <v>9</v>
      </c>
      <c r="B3550">
        <v>9</v>
      </c>
      <c r="C3550" t="s">
        <v>727</v>
      </c>
      <c r="D3550">
        <v>656</v>
      </c>
      <c r="E3550" t="s">
        <v>413</v>
      </c>
      <c r="F3550">
        <v>13</v>
      </c>
      <c r="G3550" s="1">
        <v>124557.92</v>
      </c>
      <c r="H3550" s="1">
        <v>36879.31</v>
      </c>
      <c r="I3550" s="1">
        <v>33724</v>
      </c>
    </row>
    <row r="3551" spans="1:9" x14ac:dyDescent="0.25">
      <c r="A3551" t="s">
        <v>9</v>
      </c>
      <c r="B3551">
        <v>9</v>
      </c>
      <c r="C3551" t="s">
        <v>727</v>
      </c>
      <c r="D3551">
        <v>657</v>
      </c>
      <c r="E3551" t="s">
        <v>414</v>
      </c>
      <c r="F3551">
        <v>49</v>
      </c>
      <c r="G3551" s="1">
        <v>66634.350000000006</v>
      </c>
      <c r="H3551" s="1">
        <v>20590.82</v>
      </c>
      <c r="I3551" s="1">
        <v>16364.8</v>
      </c>
    </row>
    <row r="3552" spans="1:9" x14ac:dyDescent="0.25">
      <c r="A3552" t="s">
        <v>9</v>
      </c>
      <c r="B3552">
        <v>9</v>
      </c>
      <c r="C3552" t="s">
        <v>727</v>
      </c>
      <c r="D3552">
        <v>658</v>
      </c>
      <c r="E3552" t="s">
        <v>415</v>
      </c>
      <c r="F3552">
        <v>45</v>
      </c>
      <c r="G3552" s="1">
        <v>58236.27</v>
      </c>
      <c r="H3552" s="1">
        <v>18212.87</v>
      </c>
      <c r="I3552" s="1">
        <v>12103.76</v>
      </c>
    </row>
    <row r="3553" spans="1:9" x14ac:dyDescent="0.25">
      <c r="A3553" t="s">
        <v>9</v>
      </c>
      <c r="B3553">
        <v>9</v>
      </c>
      <c r="C3553" t="s">
        <v>727</v>
      </c>
      <c r="D3553">
        <v>659</v>
      </c>
      <c r="E3553" t="s">
        <v>416</v>
      </c>
      <c r="F3553">
        <v>122</v>
      </c>
      <c r="G3553" s="1">
        <v>75649.5</v>
      </c>
      <c r="H3553" s="1">
        <v>24600.75</v>
      </c>
      <c r="I3553" s="1">
        <v>22448.43</v>
      </c>
    </row>
    <row r="3554" spans="1:9" x14ac:dyDescent="0.25">
      <c r="A3554" t="s">
        <v>9</v>
      </c>
      <c r="B3554">
        <v>9</v>
      </c>
      <c r="C3554" t="s">
        <v>727</v>
      </c>
      <c r="D3554">
        <v>660</v>
      </c>
      <c r="E3554" t="s">
        <v>417</v>
      </c>
      <c r="F3554">
        <v>210</v>
      </c>
      <c r="G3554" s="1">
        <v>48408.41</v>
      </c>
      <c r="H3554" s="1">
        <v>14989.1</v>
      </c>
      <c r="I3554" s="1">
        <v>11774.02</v>
      </c>
    </row>
    <row r="3555" spans="1:9" x14ac:dyDescent="0.25">
      <c r="A3555" t="s">
        <v>9</v>
      </c>
      <c r="B3555">
        <v>9</v>
      </c>
      <c r="C3555" t="s">
        <v>727</v>
      </c>
      <c r="D3555">
        <v>661</v>
      </c>
      <c r="E3555" t="s">
        <v>418</v>
      </c>
      <c r="F3555">
        <v>98</v>
      </c>
      <c r="G3555" s="1">
        <v>33589.81</v>
      </c>
      <c r="H3555" s="1">
        <v>11449.89</v>
      </c>
      <c r="I3555" s="1">
        <v>8527.26</v>
      </c>
    </row>
    <row r="3556" spans="1:9" x14ac:dyDescent="0.25">
      <c r="A3556" t="s">
        <v>9</v>
      </c>
      <c r="B3556">
        <v>9</v>
      </c>
      <c r="C3556" t="s">
        <v>727</v>
      </c>
      <c r="D3556">
        <v>663</v>
      </c>
      <c r="E3556" t="s">
        <v>420</v>
      </c>
      <c r="F3556">
        <v>22</v>
      </c>
      <c r="G3556" s="1">
        <v>43553.36</v>
      </c>
      <c r="H3556" s="1">
        <v>14575.77</v>
      </c>
      <c r="I3556" s="1">
        <v>13351.18</v>
      </c>
    </row>
    <row r="3557" spans="1:9" x14ac:dyDescent="0.25">
      <c r="A3557" t="s">
        <v>9</v>
      </c>
      <c r="B3557">
        <v>9</v>
      </c>
      <c r="C3557" t="s">
        <v>727</v>
      </c>
      <c r="D3557">
        <v>666</v>
      </c>
      <c r="E3557" t="s">
        <v>421</v>
      </c>
      <c r="F3557">
        <v>24</v>
      </c>
      <c r="G3557" s="1">
        <v>62262.75</v>
      </c>
      <c r="H3557" s="1">
        <v>16814.29</v>
      </c>
      <c r="I3557" s="1">
        <v>15515.83</v>
      </c>
    </row>
    <row r="3558" spans="1:9" x14ac:dyDescent="0.25">
      <c r="A3558" t="s">
        <v>9</v>
      </c>
      <c r="B3558">
        <v>9</v>
      </c>
      <c r="C3558" t="s">
        <v>727</v>
      </c>
      <c r="D3558">
        <v>668</v>
      </c>
      <c r="E3558" t="s">
        <v>422</v>
      </c>
      <c r="F3558">
        <v>26</v>
      </c>
      <c r="G3558" s="1">
        <v>120332.12</v>
      </c>
      <c r="H3558" s="1">
        <v>34772.69</v>
      </c>
      <c r="I3558" s="1">
        <v>30012.27</v>
      </c>
    </row>
    <row r="3559" spans="1:9" x14ac:dyDescent="0.25">
      <c r="A3559" t="s">
        <v>9</v>
      </c>
      <c r="B3559">
        <v>9</v>
      </c>
      <c r="C3559" t="s">
        <v>727</v>
      </c>
      <c r="D3559">
        <v>669</v>
      </c>
      <c r="E3559" t="s">
        <v>423</v>
      </c>
      <c r="F3559">
        <v>57</v>
      </c>
      <c r="G3559" s="1">
        <v>62893.37</v>
      </c>
      <c r="H3559" s="1">
        <v>16509.93</v>
      </c>
      <c r="I3559" s="1">
        <v>14716.07</v>
      </c>
    </row>
    <row r="3560" spans="1:9" x14ac:dyDescent="0.25">
      <c r="A3560" t="s">
        <v>9</v>
      </c>
      <c r="B3560">
        <v>9</v>
      </c>
      <c r="C3560" t="s">
        <v>727</v>
      </c>
      <c r="D3560">
        <v>673</v>
      </c>
      <c r="E3560" t="s">
        <v>425</v>
      </c>
      <c r="F3560">
        <v>140</v>
      </c>
      <c r="G3560" s="1">
        <v>152103.32</v>
      </c>
      <c r="H3560" s="1">
        <v>41971.29</v>
      </c>
      <c r="I3560" s="1">
        <v>35297.589999999997</v>
      </c>
    </row>
    <row r="3561" spans="1:9" x14ac:dyDescent="0.25">
      <c r="A3561" t="s">
        <v>9</v>
      </c>
      <c r="B3561">
        <v>9</v>
      </c>
      <c r="C3561" t="s">
        <v>727</v>
      </c>
      <c r="D3561">
        <v>674</v>
      </c>
      <c r="E3561" t="s">
        <v>426</v>
      </c>
      <c r="F3561">
        <v>49</v>
      </c>
      <c r="G3561" s="1">
        <v>91786.16</v>
      </c>
      <c r="H3561" s="1">
        <v>28073.78</v>
      </c>
      <c r="I3561" s="1">
        <v>24079.41</v>
      </c>
    </row>
    <row r="3562" spans="1:9" x14ac:dyDescent="0.25">
      <c r="A3562" t="s">
        <v>9</v>
      </c>
      <c r="B3562">
        <v>9</v>
      </c>
      <c r="C3562" t="s">
        <v>727</v>
      </c>
      <c r="D3562">
        <v>682</v>
      </c>
      <c r="E3562" t="s">
        <v>427</v>
      </c>
      <c r="F3562" s="2">
        <v>1029</v>
      </c>
      <c r="G3562" s="1">
        <v>54665.75</v>
      </c>
      <c r="H3562" s="1">
        <v>15344.3</v>
      </c>
      <c r="I3562" s="1">
        <v>12767.53</v>
      </c>
    </row>
    <row r="3563" spans="1:9" x14ac:dyDescent="0.25">
      <c r="A3563" t="s">
        <v>9</v>
      </c>
      <c r="B3563">
        <v>9</v>
      </c>
      <c r="C3563" t="s">
        <v>727</v>
      </c>
      <c r="D3563">
        <v>683</v>
      </c>
      <c r="E3563" t="s">
        <v>428</v>
      </c>
      <c r="F3563" s="2">
        <v>1003</v>
      </c>
      <c r="G3563" s="1">
        <v>32566.37</v>
      </c>
      <c r="H3563" s="1">
        <v>9611.4500000000007</v>
      </c>
      <c r="I3563" s="1">
        <v>7410.17</v>
      </c>
    </row>
    <row r="3564" spans="1:9" x14ac:dyDescent="0.25">
      <c r="A3564" t="s">
        <v>9</v>
      </c>
      <c r="B3564">
        <v>9</v>
      </c>
      <c r="C3564" t="s">
        <v>727</v>
      </c>
      <c r="D3564">
        <v>684</v>
      </c>
      <c r="E3564" t="s">
        <v>429</v>
      </c>
      <c r="F3564">
        <v>75</v>
      </c>
      <c r="G3564" s="1">
        <v>27572.959999999999</v>
      </c>
      <c r="H3564" s="1">
        <v>6510.91</v>
      </c>
      <c r="I3564" s="1">
        <v>4476.97</v>
      </c>
    </row>
    <row r="3565" spans="1:9" x14ac:dyDescent="0.25">
      <c r="A3565" t="s">
        <v>9</v>
      </c>
      <c r="B3565">
        <v>9</v>
      </c>
      <c r="C3565" t="s">
        <v>727</v>
      </c>
      <c r="D3565">
        <v>686</v>
      </c>
      <c r="E3565" t="s">
        <v>430</v>
      </c>
      <c r="F3565">
        <v>14</v>
      </c>
      <c r="G3565" s="1">
        <v>68346.14</v>
      </c>
      <c r="H3565" s="1">
        <v>18400.64</v>
      </c>
      <c r="I3565" s="1">
        <v>16703</v>
      </c>
    </row>
    <row r="3566" spans="1:9" x14ac:dyDescent="0.25">
      <c r="A3566" t="s">
        <v>9</v>
      </c>
      <c r="B3566">
        <v>9</v>
      </c>
      <c r="C3566" t="s">
        <v>727</v>
      </c>
      <c r="D3566">
        <v>687</v>
      </c>
      <c r="E3566" t="s">
        <v>431</v>
      </c>
      <c r="F3566">
        <v>25</v>
      </c>
      <c r="G3566" s="1">
        <v>40442.800000000003</v>
      </c>
      <c r="H3566" s="1">
        <v>10794.16</v>
      </c>
      <c r="I3566" s="1">
        <v>9047.16</v>
      </c>
    </row>
    <row r="3567" spans="1:9" x14ac:dyDescent="0.25">
      <c r="A3567" t="s">
        <v>9</v>
      </c>
      <c r="B3567">
        <v>9</v>
      </c>
      <c r="C3567" t="s">
        <v>727</v>
      </c>
      <c r="D3567">
        <v>689</v>
      </c>
      <c r="E3567" t="s">
        <v>432</v>
      </c>
      <c r="F3567" s="2">
        <v>1086</v>
      </c>
      <c r="G3567" s="1">
        <v>41102.28</v>
      </c>
      <c r="H3567" s="1">
        <v>11879.58</v>
      </c>
      <c r="I3567" s="1">
        <v>10005.08</v>
      </c>
    </row>
    <row r="3568" spans="1:9" x14ac:dyDescent="0.25">
      <c r="A3568" t="s">
        <v>9</v>
      </c>
      <c r="B3568">
        <v>9</v>
      </c>
      <c r="C3568" t="s">
        <v>727</v>
      </c>
      <c r="D3568">
        <v>690</v>
      </c>
      <c r="E3568" t="s">
        <v>433</v>
      </c>
      <c r="F3568">
        <v>887</v>
      </c>
      <c r="G3568" s="1">
        <v>31720.51</v>
      </c>
      <c r="H3568" s="1">
        <v>8525.34</v>
      </c>
      <c r="I3568" s="1">
        <v>6560.73</v>
      </c>
    </row>
    <row r="3569" spans="1:9" x14ac:dyDescent="0.25">
      <c r="A3569" t="s">
        <v>9</v>
      </c>
      <c r="B3569">
        <v>9</v>
      </c>
      <c r="C3569" t="s">
        <v>727</v>
      </c>
      <c r="D3569">
        <v>693</v>
      </c>
      <c r="E3569" t="s">
        <v>434</v>
      </c>
      <c r="F3569">
        <v>19</v>
      </c>
      <c r="G3569" s="1">
        <v>53975.11</v>
      </c>
      <c r="H3569" s="1">
        <v>14922.16</v>
      </c>
      <c r="I3569" s="1">
        <v>13215.11</v>
      </c>
    </row>
    <row r="3570" spans="1:9" x14ac:dyDescent="0.25">
      <c r="A3570" t="s">
        <v>9</v>
      </c>
      <c r="B3570">
        <v>9</v>
      </c>
      <c r="C3570" t="s">
        <v>727</v>
      </c>
      <c r="D3570">
        <v>694</v>
      </c>
      <c r="E3570" t="s">
        <v>435</v>
      </c>
      <c r="F3570">
        <v>49</v>
      </c>
      <c r="G3570" s="1">
        <v>30643.919999999998</v>
      </c>
      <c r="H3570" s="1">
        <v>9492.24</v>
      </c>
      <c r="I3570" s="1">
        <v>6712.35</v>
      </c>
    </row>
    <row r="3571" spans="1:9" x14ac:dyDescent="0.25">
      <c r="A3571" t="s">
        <v>9</v>
      </c>
      <c r="B3571">
        <v>9</v>
      </c>
      <c r="C3571" t="s">
        <v>727</v>
      </c>
      <c r="D3571">
        <v>695</v>
      </c>
      <c r="E3571" t="s">
        <v>436</v>
      </c>
      <c r="F3571">
        <v>17</v>
      </c>
      <c r="G3571" s="1">
        <v>32244.880000000001</v>
      </c>
      <c r="H3571" s="1">
        <v>12362.65</v>
      </c>
      <c r="I3571" s="1">
        <v>10731.47</v>
      </c>
    </row>
    <row r="3572" spans="1:9" x14ac:dyDescent="0.25">
      <c r="A3572" t="s">
        <v>9</v>
      </c>
      <c r="B3572">
        <v>9</v>
      </c>
      <c r="C3572" t="s">
        <v>727</v>
      </c>
      <c r="D3572">
        <v>696</v>
      </c>
      <c r="E3572" t="s">
        <v>437</v>
      </c>
      <c r="F3572">
        <v>47</v>
      </c>
      <c r="G3572" s="1">
        <v>25201.4</v>
      </c>
      <c r="H3572" s="1">
        <v>7616.83</v>
      </c>
      <c r="I3572" s="1">
        <v>5859.32</v>
      </c>
    </row>
    <row r="3573" spans="1:9" x14ac:dyDescent="0.25">
      <c r="A3573" t="s">
        <v>9</v>
      </c>
      <c r="B3573">
        <v>9</v>
      </c>
      <c r="C3573" t="s">
        <v>727</v>
      </c>
      <c r="D3573">
        <v>698</v>
      </c>
      <c r="E3573" t="s">
        <v>438</v>
      </c>
      <c r="F3573">
        <v>871</v>
      </c>
      <c r="G3573" s="1">
        <v>58896.6</v>
      </c>
      <c r="H3573" s="1">
        <v>17715.87</v>
      </c>
      <c r="I3573" s="1">
        <v>14962.32</v>
      </c>
    </row>
    <row r="3574" spans="1:9" x14ac:dyDescent="0.25">
      <c r="A3574" t="s">
        <v>9</v>
      </c>
      <c r="B3574">
        <v>9</v>
      </c>
      <c r="C3574" t="s">
        <v>727</v>
      </c>
      <c r="D3574">
        <v>699</v>
      </c>
      <c r="E3574" t="s">
        <v>439</v>
      </c>
      <c r="F3574">
        <v>349</v>
      </c>
      <c r="G3574" s="1">
        <v>35645.85</v>
      </c>
      <c r="H3574" s="1">
        <v>10752.98</v>
      </c>
      <c r="I3574" s="1">
        <v>9194.16</v>
      </c>
    </row>
    <row r="3575" spans="1:9" x14ac:dyDescent="0.25">
      <c r="A3575" t="s">
        <v>9</v>
      </c>
      <c r="B3575">
        <v>9</v>
      </c>
      <c r="C3575" t="s">
        <v>727</v>
      </c>
      <c r="D3575">
        <v>700</v>
      </c>
      <c r="E3575" t="s">
        <v>440</v>
      </c>
      <c r="F3575">
        <v>30</v>
      </c>
      <c r="G3575" s="1">
        <v>27615.93</v>
      </c>
      <c r="H3575" s="1">
        <v>7654.53</v>
      </c>
      <c r="I3575" s="1">
        <v>5706.73</v>
      </c>
    </row>
    <row r="3576" spans="1:9" x14ac:dyDescent="0.25">
      <c r="A3576" t="s">
        <v>9</v>
      </c>
      <c r="B3576">
        <v>9</v>
      </c>
      <c r="C3576" t="s">
        <v>727</v>
      </c>
      <c r="D3576">
        <v>707</v>
      </c>
      <c r="E3576" t="s">
        <v>441</v>
      </c>
      <c r="F3576">
        <v>11</v>
      </c>
      <c r="G3576" s="1">
        <v>74505.45</v>
      </c>
      <c r="H3576" s="1">
        <v>20386.45</v>
      </c>
      <c r="I3576" s="1">
        <v>18268.09</v>
      </c>
    </row>
    <row r="3577" spans="1:9" x14ac:dyDescent="0.25">
      <c r="A3577" t="s">
        <v>9</v>
      </c>
      <c r="B3577">
        <v>9</v>
      </c>
      <c r="C3577" t="s">
        <v>727</v>
      </c>
      <c r="D3577">
        <v>708</v>
      </c>
      <c r="E3577" t="s">
        <v>442</v>
      </c>
      <c r="F3577">
        <v>22</v>
      </c>
      <c r="G3577" s="1">
        <v>60824.73</v>
      </c>
      <c r="H3577" s="1">
        <v>18580.32</v>
      </c>
      <c r="I3577" s="1">
        <v>8863</v>
      </c>
    </row>
    <row r="3578" spans="1:9" x14ac:dyDescent="0.25">
      <c r="A3578" t="s">
        <v>9</v>
      </c>
      <c r="B3578">
        <v>9</v>
      </c>
      <c r="C3578" t="s">
        <v>727</v>
      </c>
      <c r="D3578">
        <v>713</v>
      </c>
      <c r="E3578" t="s">
        <v>443</v>
      </c>
      <c r="F3578">
        <v>48</v>
      </c>
      <c r="G3578" s="1">
        <v>46901.69</v>
      </c>
      <c r="H3578" s="1">
        <v>15831.56</v>
      </c>
      <c r="I3578" s="1">
        <v>12150.35</v>
      </c>
    </row>
    <row r="3579" spans="1:9" x14ac:dyDescent="0.25">
      <c r="A3579" t="s">
        <v>9</v>
      </c>
      <c r="B3579">
        <v>9</v>
      </c>
      <c r="C3579" t="s">
        <v>727</v>
      </c>
      <c r="D3579">
        <v>714</v>
      </c>
      <c r="E3579" t="s">
        <v>444</v>
      </c>
      <c r="F3579">
        <v>14</v>
      </c>
      <c r="G3579" s="1">
        <v>34063.43</v>
      </c>
      <c r="H3579" s="1">
        <v>10521.71</v>
      </c>
      <c r="I3579" s="1">
        <v>8102.86</v>
      </c>
    </row>
    <row r="3580" spans="1:9" x14ac:dyDescent="0.25">
      <c r="A3580" t="s">
        <v>9</v>
      </c>
      <c r="B3580">
        <v>9</v>
      </c>
      <c r="C3580" t="s">
        <v>727</v>
      </c>
      <c r="D3580">
        <v>723</v>
      </c>
      <c r="E3580" t="s">
        <v>447</v>
      </c>
      <c r="F3580">
        <v>17</v>
      </c>
      <c r="G3580" s="1">
        <v>40860.410000000003</v>
      </c>
      <c r="H3580" s="1">
        <v>13474.06</v>
      </c>
      <c r="I3580" s="1">
        <v>9719.82</v>
      </c>
    </row>
    <row r="3581" spans="1:9" x14ac:dyDescent="0.25">
      <c r="A3581" t="s">
        <v>9</v>
      </c>
      <c r="B3581">
        <v>9</v>
      </c>
      <c r="C3581" t="s">
        <v>727</v>
      </c>
      <c r="D3581">
        <v>725</v>
      </c>
      <c r="E3581" t="s">
        <v>605</v>
      </c>
      <c r="F3581">
        <v>11</v>
      </c>
      <c r="G3581" s="1">
        <v>68068.91</v>
      </c>
      <c r="H3581" s="1">
        <v>14363.55</v>
      </c>
      <c r="I3581" s="1">
        <v>10506.64</v>
      </c>
    </row>
    <row r="3582" spans="1:9" x14ac:dyDescent="0.25">
      <c r="A3582" t="s">
        <v>9</v>
      </c>
      <c r="B3582">
        <v>9</v>
      </c>
      <c r="C3582" t="s">
        <v>727</v>
      </c>
      <c r="D3582">
        <v>726</v>
      </c>
      <c r="E3582" t="s">
        <v>448</v>
      </c>
      <c r="F3582">
        <v>20</v>
      </c>
      <c r="G3582" s="1">
        <v>28226.65</v>
      </c>
      <c r="H3582" s="1">
        <v>7887.3</v>
      </c>
      <c r="I3582" s="1">
        <v>6360.5</v>
      </c>
    </row>
    <row r="3583" spans="1:9" x14ac:dyDescent="0.25">
      <c r="A3583" t="s">
        <v>9</v>
      </c>
      <c r="B3583">
        <v>9</v>
      </c>
      <c r="C3583" t="s">
        <v>727</v>
      </c>
      <c r="D3583">
        <v>727</v>
      </c>
      <c r="E3583" t="s">
        <v>449</v>
      </c>
      <c r="F3583">
        <v>20</v>
      </c>
      <c r="G3583" s="1">
        <v>55139.15</v>
      </c>
      <c r="H3583" s="1">
        <v>17130.8</v>
      </c>
      <c r="I3583" s="1">
        <v>11936.35</v>
      </c>
    </row>
    <row r="3584" spans="1:9" x14ac:dyDescent="0.25">
      <c r="A3584" t="s">
        <v>9</v>
      </c>
      <c r="B3584">
        <v>9</v>
      </c>
      <c r="C3584" t="s">
        <v>727</v>
      </c>
      <c r="D3584">
        <v>728</v>
      </c>
      <c r="E3584" t="s">
        <v>450</v>
      </c>
      <c r="F3584">
        <v>24</v>
      </c>
      <c r="G3584" s="1">
        <v>34425.29</v>
      </c>
      <c r="H3584" s="1">
        <v>8800.0400000000009</v>
      </c>
      <c r="I3584" s="1">
        <v>6564.17</v>
      </c>
    </row>
    <row r="3585" spans="1:9" x14ac:dyDescent="0.25">
      <c r="A3585" t="s">
        <v>9</v>
      </c>
      <c r="B3585">
        <v>9</v>
      </c>
      <c r="C3585" t="s">
        <v>727</v>
      </c>
      <c r="D3585">
        <v>737</v>
      </c>
      <c r="E3585" t="s">
        <v>451</v>
      </c>
      <c r="F3585">
        <v>18</v>
      </c>
      <c r="G3585" s="1">
        <v>77697.83</v>
      </c>
      <c r="H3585" s="1">
        <v>25209.72</v>
      </c>
      <c r="I3585" s="1">
        <v>17404.39</v>
      </c>
    </row>
    <row r="3586" spans="1:9" x14ac:dyDescent="0.25">
      <c r="A3586" t="s">
        <v>9</v>
      </c>
      <c r="B3586">
        <v>9</v>
      </c>
      <c r="C3586" t="s">
        <v>727</v>
      </c>
      <c r="D3586">
        <v>740</v>
      </c>
      <c r="E3586" t="s">
        <v>452</v>
      </c>
      <c r="F3586">
        <v>23</v>
      </c>
      <c r="G3586" s="1">
        <v>72909</v>
      </c>
      <c r="H3586" s="1">
        <v>22418.78</v>
      </c>
      <c r="I3586" s="1">
        <v>14993.09</v>
      </c>
    </row>
    <row r="3587" spans="1:9" x14ac:dyDescent="0.25">
      <c r="A3587" t="s">
        <v>9</v>
      </c>
      <c r="B3587">
        <v>9</v>
      </c>
      <c r="C3587" t="s">
        <v>727</v>
      </c>
      <c r="D3587">
        <v>741</v>
      </c>
      <c r="E3587" t="s">
        <v>607</v>
      </c>
      <c r="F3587">
        <v>13</v>
      </c>
      <c r="G3587" s="1">
        <v>53744.69</v>
      </c>
      <c r="H3587" s="1">
        <v>15935.38</v>
      </c>
      <c r="I3587" s="1">
        <v>11538.08</v>
      </c>
    </row>
    <row r="3588" spans="1:9" x14ac:dyDescent="0.25">
      <c r="A3588" t="s">
        <v>9</v>
      </c>
      <c r="B3588">
        <v>9</v>
      </c>
      <c r="C3588" t="s">
        <v>727</v>
      </c>
      <c r="D3588">
        <v>742</v>
      </c>
      <c r="E3588" t="s">
        <v>453</v>
      </c>
      <c r="F3588">
        <v>26</v>
      </c>
      <c r="G3588" s="1">
        <v>77943.73</v>
      </c>
      <c r="H3588" s="1">
        <v>19692.919999999998</v>
      </c>
      <c r="I3588" s="1">
        <v>15880.88</v>
      </c>
    </row>
    <row r="3589" spans="1:9" x14ac:dyDescent="0.25">
      <c r="A3589" t="s">
        <v>9</v>
      </c>
      <c r="B3589">
        <v>9</v>
      </c>
      <c r="C3589" t="s">
        <v>727</v>
      </c>
      <c r="D3589">
        <v>743</v>
      </c>
      <c r="E3589" t="s">
        <v>454</v>
      </c>
      <c r="F3589">
        <v>18</v>
      </c>
      <c r="G3589" s="1">
        <v>56244.33</v>
      </c>
      <c r="H3589" s="1">
        <v>14549.72</v>
      </c>
      <c r="I3589" s="1">
        <v>7881.83</v>
      </c>
    </row>
    <row r="3590" spans="1:9" x14ac:dyDescent="0.25">
      <c r="A3590" t="s">
        <v>9</v>
      </c>
      <c r="B3590">
        <v>9</v>
      </c>
      <c r="C3590" t="s">
        <v>727</v>
      </c>
      <c r="D3590">
        <v>746</v>
      </c>
      <c r="E3590" t="s">
        <v>456</v>
      </c>
      <c r="F3590">
        <v>13</v>
      </c>
      <c r="G3590" s="1">
        <v>69662</v>
      </c>
      <c r="H3590" s="1">
        <v>18132.919999999998</v>
      </c>
      <c r="I3590" s="1">
        <v>13297.31</v>
      </c>
    </row>
    <row r="3591" spans="1:9" x14ac:dyDescent="0.25">
      <c r="A3591" t="s">
        <v>9</v>
      </c>
      <c r="B3591">
        <v>9</v>
      </c>
      <c r="C3591" t="s">
        <v>727</v>
      </c>
      <c r="D3591">
        <v>754</v>
      </c>
      <c r="E3591" t="s">
        <v>459</v>
      </c>
      <c r="F3591">
        <v>20</v>
      </c>
      <c r="G3591" s="1">
        <v>54423.45</v>
      </c>
      <c r="H3591" s="1">
        <v>18639.599999999999</v>
      </c>
      <c r="I3591" s="1">
        <v>16619.45</v>
      </c>
    </row>
    <row r="3592" spans="1:9" x14ac:dyDescent="0.25">
      <c r="A3592" t="s">
        <v>9</v>
      </c>
      <c r="B3592">
        <v>9</v>
      </c>
      <c r="C3592" t="s">
        <v>727</v>
      </c>
      <c r="D3592">
        <v>755</v>
      </c>
      <c r="E3592" t="s">
        <v>460</v>
      </c>
      <c r="F3592">
        <v>27</v>
      </c>
      <c r="G3592" s="1">
        <v>46763</v>
      </c>
      <c r="H3592" s="1">
        <v>12467.04</v>
      </c>
      <c r="I3592" s="1">
        <v>10107.85</v>
      </c>
    </row>
    <row r="3593" spans="1:9" x14ac:dyDescent="0.25">
      <c r="A3593" t="s">
        <v>9</v>
      </c>
      <c r="B3593">
        <v>9</v>
      </c>
      <c r="C3593" t="s">
        <v>727</v>
      </c>
      <c r="D3593">
        <v>760</v>
      </c>
      <c r="E3593" t="s">
        <v>463</v>
      </c>
      <c r="F3593">
        <v>18</v>
      </c>
      <c r="G3593" s="1">
        <v>29922.39</v>
      </c>
      <c r="H3593" s="1">
        <v>10545.5</v>
      </c>
      <c r="I3593" s="1">
        <v>9109.5</v>
      </c>
    </row>
    <row r="3594" spans="1:9" x14ac:dyDescent="0.25">
      <c r="A3594" t="s">
        <v>9</v>
      </c>
      <c r="B3594">
        <v>9</v>
      </c>
      <c r="C3594" t="s">
        <v>727</v>
      </c>
      <c r="D3594">
        <v>787</v>
      </c>
      <c r="E3594" t="s">
        <v>464</v>
      </c>
      <c r="F3594">
        <v>16</v>
      </c>
      <c r="G3594" s="1">
        <v>33843.129999999997</v>
      </c>
      <c r="H3594" s="1">
        <v>11663.94</v>
      </c>
      <c r="I3594" s="1">
        <v>7985.69</v>
      </c>
    </row>
    <row r="3595" spans="1:9" x14ac:dyDescent="0.25">
      <c r="A3595" t="s">
        <v>9</v>
      </c>
      <c r="B3595">
        <v>9</v>
      </c>
      <c r="C3595" t="s">
        <v>727</v>
      </c>
      <c r="D3595">
        <v>807</v>
      </c>
      <c r="E3595" t="s">
        <v>467</v>
      </c>
      <c r="F3595">
        <v>17</v>
      </c>
      <c r="G3595" s="1">
        <v>22115.82</v>
      </c>
      <c r="H3595" s="1">
        <v>7663</v>
      </c>
      <c r="I3595" s="1">
        <v>4875.53</v>
      </c>
    </row>
    <row r="3596" spans="1:9" x14ac:dyDescent="0.25">
      <c r="A3596" t="s">
        <v>9</v>
      </c>
      <c r="B3596">
        <v>9</v>
      </c>
      <c r="C3596" t="s">
        <v>727</v>
      </c>
      <c r="D3596">
        <v>808</v>
      </c>
      <c r="E3596" t="s">
        <v>468</v>
      </c>
      <c r="F3596">
        <v>111</v>
      </c>
      <c r="G3596" s="1">
        <v>97432.36</v>
      </c>
      <c r="H3596" s="1">
        <v>25810.55</v>
      </c>
      <c r="I3596" s="1">
        <v>22536</v>
      </c>
    </row>
    <row r="3597" spans="1:9" x14ac:dyDescent="0.25">
      <c r="A3597" t="s">
        <v>9</v>
      </c>
      <c r="B3597">
        <v>9</v>
      </c>
      <c r="C3597" t="s">
        <v>727</v>
      </c>
      <c r="D3597">
        <v>809</v>
      </c>
      <c r="E3597" t="s">
        <v>468</v>
      </c>
      <c r="F3597">
        <v>135</v>
      </c>
      <c r="G3597" s="1">
        <v>47691.64</v>
      </c>
      <c r="H3597" s="1">
        <v>13268.04</v>
      </c>
      <c r="I3597" s="1">
        <v>11383.47</v>
      </c>
    </row>
    <row r="3598" spans="1:9" x14ac:dyDescent="0.25">
      <c r="A3598" t="s">
        <v>9</v>
      </c>
      <c r="B3598">
        <v>9</v>
      </c>
      <c r="C3598" t="s">
        <v>727</v>
      </c>
      <c r="D3598">
        <v>811</v>
      </c>
      <c r="E3598" t="s">
        <v>469</v>
      </c>
      <c r="F3598">
        <v>352</v>
      </c>
      <c r="G3598" s="1">
        <v>55191.75</v>
      </c>
      <c r="H3598" s="1">
        <v>15164.91</v>
      </c>
      <c r="I3598" s="1">
        <v>12762.56</v>
      </c>
    </row>
    <row r="3599" spans="1:9" x14ac:dyDescent="0.25">
      <c r="A3599" t="s">
        <v>9</v>
      </c>
      <c r="B3599">
        <v>9</v>
      </c>
      <c r="C3599" t="s">
        <v>727</v>
      </c>
      <c r="D3599">
        <v>812</v>
      </c>
      <c r="E3599" t="s">
        <v>470</v>
      </c>
      <c r="F3599">
        <v>444</v>
      </c>
      <c r="G3599" s="1">
        <v>37299.800000000003</v>
      </c>
      <c r="H3599" s="1">
        <v>10353.629999999999</v>
      </c>
      <c r="I3599" s="1">
        <v>7896.7</v>
      </c>
    </row>
    <row r="3600" spans="1:9" x14ac:dyDescent="0.25">
      <c r="A3600" t="s">
        <v>9</v>
      </c>
      <c r="B3600">
        <v>9</v>
      </c>
      <c r="C3600" t="s">
        <v>727</v>
      </c>
      <c r="D3600">
        <v>813</v>
      </c>
      <c r="E3600" t="s">
        <v>471</v>
      </c>
      <c r="F3600">
        <v>240</v>
      </c>
      <c r="G3600" s="1">
        <v>52047.37</v>
      </c>
      <c r="H3600" s="1">
        <v>16721.46</v>
      </c>
      <c r="I3600" s="1">
        <v>13878.79</v>
      </c>
    </row>
    <row r="3601" spans="1:9" x14ac:dyDescent="0.25">
      <c r="A3601" t="s">
        <v>9</v>
      </c>
      <c r="B3601">
        <v>9</v>
      </c>
      <c r="C3601" t="s">
        <v>727</v>
      </c>
      <c r="D3601">
        <v>814</v>
      </c>
      <c r="E3601" t="s">
        <v>472</v>
      </c>
      <c r="F3601">
        <v>21</v>
      </c>
      <c r="G3601" s="1">
        <v>83648.100000000006</v>
      </c>
      <c r="H3601" s="1">
        <v>22535.38</v>
      </c>
      <c r="I3601" s="1">
        <v>18129.48</v>
      </c>
    </row>
    <row r="3602" spans="1:9" x14ac:dyDescent="0.25">
      <c r="A3602" t="s">
        <v>9</v>
      </c>
      <c r="B3602">
        <v>9</v>
      </c>
      <c r="C3602" t="s">
        <v>727</v>
      </c>
      <c r="D3602">
        <v>815</v>
      </c>
      <c r="E3602" t="s">
        <v>473</v>
      </c>
      <c r="F3602">
        <v>22</v>
      </c>
      <c r="G3602" s="1">
        <v>35106.089999999997</v>
      </c>
      <c r="H3602" s="1">
        <v>11801.18</v>
      </c>
      <c r="I3602" s="1">
        <v>8181.55</v>
      </c>
    </row>
    <row r="3603" spans="1:9" x14ac:dyDescent="0.25">
      <c r="A3603" t="s">
        <v>9</v>
      </c>
      <c r="B3603">
        <v>9</v>
      </c>
      <c r="C3603" t="s">
        <v>727</v>
      </c>
      <c r="D3603">
        <v>820</v>
      </c>
      <c r="E3603" t="s">
        <v>474</v>
      </c>
      <c r="F3603">
        <v>12</v>
      </c>
      <c r="G3603" s="1">
        <v>241116.17</v>
      </c>
      <c r="H3603" s="1">
        <v>68954.5</v>
      </c>
      <c r="I3603" s="1">
        <v>46125.08</v>
      </c>
    </row>
    <row r="3604" spans="1:9" x14ac:dyDescent="0.25">
      <c r="A3604" t="s">
        <v>9</v>
      </c>
      <c r="B3604">
        <v>9</v>
      </c>
      <c r="C3604" t="s">
        <v>727</v>
      </c>
      <c r="D3604">
        <v>823</v>
      </c>
      <c r="E3604" t="s">
        <v>477</v>
      </c>
      <c r="F3604">
        <v>25</v>
      </c>
      <c r="G3604" s="1">
        <v>171123.4</v>
      </c>
      <c r="H3604" s="1">
        <v>48850.36</v>
      </c>
      <c r="I3604" s="1">
        <v>43405.56</v>
      </c>
    </row>
    <row r="3605" spans="1:9" x14ac:dyDescent="0.25">
      <c r="A3605" t="s">
        <v>9</v>
      </c>
      <c r="B3605">
        <v>9</v>
      </c>
      <c r="C3605" t="s">
        <v>727</v>
      </c>
      <c r="D3605">
        <v>824</v>
      </c>
      <c r="E3605" t="s">
        <v>478</v>
      </c>
      <c r="F3605">
        <v>13</v>
      </c>
      <c r="G3605" s="1">
        <v>83447.539999999994</v>
      </c>
      <c r="H3605" s="1">
        <v>23761.69</v>
      </c>
      <c r="I3605" s="1">
        <v>21465.85</v>
      </c>
    </row>
    <row r="3606" spans="1:9" x14ac:dyDescent="0.25">
      <c r="A3606" t="s">
        <v>9</v>
      </c>
      <c r="B3606">
        <v>9</v>
      </c>
      <c r="C3606" t="s">
        <v>727</v>
      </c>
      <c r="D3606">
        <v>827</v>
      </c>
      <c r="E3606" t="s">
        <v>479</v>
      </c>
      <c r="F3606">
        <v>19</v>
      </c>
      <c r="G3606" s="1">
        <v>89594.89</v>
      </c>
      <c r="H3606" s="1">
        <v>29328.63</v>
      </c>
      <c r="I3606" s="1">
        <v>21260.21</v>
      </c>
    </row>
    <row r="3607" spans="1:9" x14ac:dyDescent="0.25">
      <c r="A3607" t="s">
        <v>9</v>
      </c>
      <c r="B3607">
        <v>9</v>
      </c>
      <c r="C3607" t="s">
        <v>727</v>
      </c>
      <c r="D3607">
        <v>829</v>
      </c>
      <c r="E3607" t="s">
        <v>480</v>
      </c>
      <c r="F3607">
        <v>18</v>
      </c>
      <c r="G3607" s="1">
        <v>117209.22</v>
      </c>
      <c r="H3607" s="1">
        <v>38712.44</v>
      </c>
      <c r="I3607" s="1">
        <v>32019.11</v>
      </c>
    </row>
    <row r="3608" spans="1:9" x14ac:dyDescent="0.25">
      <c r="A3608" t="s">
        <v>9</v>
      </c>
      <c r="B3608">
        <v>9</v>
      </c>
      <c r="C3608" t="s">
        <v>727</v>
      </c>
      <c r="D3608">
        <v>834</v>
      </c>
      <c r="E3608" t="s">
        <v>482</v>
      </c>
      <c r="F3608">
        <v>61</v>
      </c>
      <c r="G3608" s="1">
        <v>268595.3</v>
      </c>
      <c r="H3608" s="1">
        <v>82559.08</v>
      </c>
      <c r="I3608" s="1">
        <v>65135.46</v>
      </c>
    </row>
    <row r="3609" spans="1:9" x14ac:dyDescent="0.25">
      <c r="A3609" t="s">
        <v>9</v>
      </c>
      <c r="B3609">
        <v>9</v>
      </c>
      <c r="C3609" t="s">
        <v>727</v>
      </c>
      <c r="D3609">
        <v>835</v>
      </c>
      <c r="E3609" t="s">
        <v>483</v>
      </c>
      <c r="F3609">
        <v>34</v>
      </c>
      <c r="G3609" s="1">
        <v>78810.91</v>
      </c>
      <c r="H3609" s="1">
        <v>21985.119999999999</v>
      </c>
      <c r="I3609" s="1">
        <v>20050.060000000001</v>
      </c>
    </row>
    <row r="3610" spans="1:9" x14ac:dyDescent="0.25">
      <c r="A3610" t="s">
        <v>9</v>
      </c>
      <c r="B3610">
        <v>9</v>
      </c>
      <c r="C3610" t="s">
        <v>727</v>
      </c>
      <c r="D3610">
        <v>837</v>
      </c>
      <c r="E3610" t="s">
        <v>611</v>
      </c>
      <c r="F3610">
        <v>16</v>
      </c>
      <c r="G3610" s="1">
        <v>130486.5</v>
      </c>
      <c r="H3610" s="1">
        <v>60892.69</v>
      </c>
      <c r="I3610" s="1">
        <v>52017.13</v>
      </c>
    </row>
    <row r="3611" spans="1:9" x14ac:dyDescent="0.25">
      <c r="A3611" t="s">
        <v>9</v>
      </c>
      <c r="B3611">
        <v>9</v>
      </c>
      <c r="C3611" t="s">
        <v>727</v>
      </c>
      <c r="D3611">
        <v>838</v>
      </c>
      <c r="E3611" t="s">
        <v>484</v>
      </c>
      <c r="F3611">
        <v>22</v>
      </c>
      <c r="G3611" s="1">
        <v>52412.639999999999</v>
      </c>
      <c r="H3611" s="1">
        <v>33033.230000000003</v>
      </c>
      <c r="I3611" s="1">
        <v>19687.64</v>
      </c>
    </row>
    <row r="3612" spans="1:9" x14ac:dyDescent="0.25">
      <c r="A3612" t="s">
        <v>9</v>
      </c>
      <c r="B3612">
        <v>9</v>
      </c>
      <c r="C3612" t="s">
        <v>727</v>
      </c>
      <c r="D3612">
        <v>840</v>
      </c>
      <c r="E3612" t="s">
        <v>485</v>
      </c>
      <c r="F3612">
        <v>91</v>
      </c>
      <c r="G3612" s="1">
        <v>126118.54</v>
      </c>
      <c r="H3612" s="1">
        <v>35894.21</v>
      </c>
      <c r="I3612" s="1">
        <v>32140.240000000002</v>
      </c>
    </row>
    <row r="3613" spans="1:9" x14ac:dyDescent="0.25">
      <c r="A3613" t="s">
        <v>9</v>
      </c>
      <c r="B3613">
        <v>9</v>
      </c>
      <c r="C3613" t="s">
        <v>727</v>
      </c>
      <c r="D3613">
        <v>841</v>
      </c>
      <c r="E3613" t="s">
        <v>486</v>
      </c>
      <c r="F3613">
        <v>62</v>
      </c>
      <c r="G3613" s="1">
        <v>75173.19</v>
      </c>
      <c r="H3613" s="1">
        <v>16957.310000000001</v>
      </c>
      <c r="I3613" s="1">
        <v>14385.34</v>
      </c>
    </row>
    <row r="3614" spans="1:9" x14ac:dyDescent="0.25">
      <c r="A3614" t="s">
        <v>9</v>
      </c>
      <c r="B3614">
        <v>9</v>
      </c>
      <c r="C3614" t="s">
        <v>727</v>
      </c>
      <c r="D3614">
        <v>843</v>
      </c>
      <c r="E3614" t="s">
        <v>488</v>
      </c>
      <c r="F3614">
        <v>18</v>
      </c>
      <c r="G3614" s="1">
        <v>60445.06</v>
      </c>
      <c r="H3614" s="1">
        <v>22389.67</v>
      </c>
      <c r="I3614" s="1">
        <v>16192.94</v>
      </c>
    </row>
    <row r="3615" spans="1:9" x14ac:dyDescent="0.25">
      <c r="A3615" t="s">
        <v>9</v>
      </c>
      <c r="B3615">
        <v>9</v>
      </c>
      <c r="C3615" t="s">
        <v>727</v>
      </c>
      <c r="D3615">
        <v>844</v>
      </c>
      <c r="E3615" t="s">
        <v>489</v>
      </c>
      <c r="F3615">
        <v>17</v>
      </c>
      <c r="G3615" s="1">
        <v>46040.94</v>
      </c>
      <c r="H3615" s="1">
        <v>13486.59</v>
      </c>
      <c r="I3615" s="1">
        <v>11372.18</v>
      </c>
    </row>
    <row r="3616" spans="1:9" x14ac:dyDescent="0.25">
      <c r="A3616" t="s">
        <v>9</v>
      </c>
      <c r="B3616">
        <v>9</v>
      </c>
      <c r="C3616" t="s">
        <v>727</v>
      </c>
      <c r="D3616">
        <v>846</v>
      </c>
      <c r="E3616" t="s">
        <v>490</v>
      </c>
      <c r="F3616">
        <v>66</v>
      </c>
      <c r="G3616" s="1">
        <v>79439.06</v>
      </c>
      <c r="H3616" s="1">
        <v>32690.05</v>
      </c>
      <c r="I3616" s="1">
        <v>24116.58</v>
      </c>
    </row>
    <row r="3617" spans="1:9" x14ac:dyDescent="0.25">
      <c r="A3617" t="s">
        <v>9</v>
      </c>
      <c r="B3617">
        <v>9</v>
      </c>
      <c r="C3617" t="s">
        <v>727</v>
      </c>
      <c r="D3617">
        <v>847</v>
      </c>
      <c r="E3617" t="s">
        <v>491</v>
      </c>
      <c r="F3617">
        <v>151</v>
      </c>
      <c r="G3617" s="1">
        <v>47138.53</v>
      </c>
      <c r="H3617" s="1">
        <v>15622.95</v>
      </c>
      <c r="I3617" s="1">
        <v>10840.3</v>
      </c>
    </row>
    <row r="3618" spans="1:9" x14ac:dyDescent="0.25">
      <c r="A3618" t="s">
        <v>9</v>
      </c>
      <c r="B3618">
        <v>9</v>
      </c>
      <c r="C3618" t="s">
        <v>727</v>
      </c>
      <c r="D3618">
        <v>853</v>
      </c>
      <c r="E3618" t="s">
        <v>492</v>
      </c>
      <c r="F3618">
        <v>886</v>
      </c>
      <c r="G3618" s="1">
        <v>181466.86</v>
      </c>
      <c r="H3618" s="1">
        <v>52982.6</v>
      </c>
      <c r="I3618" s="1">
        <v>46919.360000000001</v>
      </c>
    </row>
    <row r="3619" spans="1:9" x14ac:dyDescent="0.25">
      <c r="A3619" t="s">
        <v>9</v>
      </c>
      <c r="B3619">
        <v>9</v>
      </c>
      <c r="C3619" t="s">
        <v>727</v>
      </c>
      <c r="D3619">
        <v>854</v>
      </c>
      <c r="E3619" t="s">
        <v>493</v>
      </c>
      <c r="F3619">
        <v>206</v>
      </c>
      <c r="G3619" s="1">
        <v>69791.789999999994</v>
      </c>
      <c r="H3619" s="1">
        <v>21977.49</v>
      </c>
      <c r="I3619" s="1">
        <v>17090.990000000002</v>
      </c>
    </row>
    <row r="3620" spans="1:9" x14ac:dyDescent="0.25">
      <c r="A3620" t="s">
        <v>9</v>
      </c>
      <c r="B3620">
        <v>9</v>
      </c>
      <c r="C3620" t="s">
        <v>727</v>
      </c>
      <c r="D3620">
        <v>856</v>
      </c>
      <c r="E3620" t="s">
        <v>494</v>
      </c>
      <c r="F3620">
        <v>75</v>
      </c>
      <c r="G3620" s="1">
        <v>184480.72</v>
      </c>
      <c r="H3620" s="1">
        <v>49385.68</v>
      </c>
      <c r="I3620" s="1">
        <v>42524.29</v>
      </c>
    </row>
    <row r="3621" spans="1:9" x14ac:dyDescent="0.25">
      <c r="A3621" t="s">
        <v>9</v>
      </c>
      <c r="B3621">
        <v>9</v>
      </c>
      <c r="C3621" t="s">
        <v>727</v>
      </c>
      <c r="D3621">
        <v>857</v>
      </c>
      <c r="E3621" t="s">
        <v>495</v>
      </c>
      <c r="F3621">
        <v>87</v>
      </c>
      <c r="G3621" s="1">
        <v>80726.41</v>
      </c>
      <c r="H3621" s="1">
        <v>24241.48</v>
      </c>
      <c r="I3621" s="1">
        <v>18038.099999999999</v>
      </c>
    </row>
    <row r="3622" spans="1:9" x14ac:dyDescent="0.25">
      <c r="A3622" t="s">
        <v>9</v>
      </c>
      <c r="B3622">
        <v>9</v>
      </c>
      <c r="C3622" t="s">
        <v>727</v>
      </c>
      <c r="D3622">
        <v>862</v>
      </c>
      <c r="E3622" t="s">
        <v>496</v>
      </c>
      <c r="F3622">
        <v>87</v>
      </c>
      <c r="G3622" s="1">
        <v>70897.72</v>
      </c>
      <c r="H3622" s="1">
        <v>19267.32</v>
      </c>
      <c r="I3622" s="1">
        <v>16865.18</v>
      </c>
    </row>
    <row r="3623" spans="1:9" x14ac:dyDescent="0.25">
      <c r="A3623" t="s">
        <v>9</v>
      </c>
      <c r="B3623">
        <v>9</v>
      </c>
      <c r="C3623" t="s">
        <v>727</v>
      </c>
      <c r="D3623">
        <v>863</v>
      </c>
      <c r="E3623" t="s">
        <v>497</v>
      </c>
      <c r="F3623">
        <v>91</v>
      </c>
      <c r="G3623" s="1">
        <v>35599.46</v>
      </c>
      <c r="H3623" s="1">
        <v>11331.76</v>
      </c>
      <c r="I3623" s="1">
        <v>8484.41</v>
      </c>
    </row>
    <row r="3624" spans="1:9" x14ac:dyDescent="0.25">
      <c r="A3624" t="s">
        <v>9</v>
      </c>
      <c r="B3624">
        <v>9</v>
      </c>
      <c r="C3624" t="s">
        <v>727</v>
      </c>
      <c r="D3624">
        <v>864</v>
      </c>
      <c r="E3624" t="s">
        <v>498</v>
      </c>
      <c r="F3624">
        <v>87</v>
      </c>
      <c r="G3624" s="1">
        <v>39939.230000000003</v>
      </c>
      <c r="H3624" s="1">
        <v>9790.3700000000008</v>
      </c>
      <c r="I3624" s="1">
        <v>7981.43</v>
      </c>
    </row>
    <row r="3625" spans="1:9" x14ac:dyDescent="0.25">
      <c r="A3625" t="s">
        <v>9</v>
      </c>
      <c r="B3625">
        <v>9</v>
      </c>
      <c r="C3625" t="s">
        <v>727</v>
      </c>
      <c r="D3625">
        <v>865</v>
      </c>
      <c r="E3625" t="s">
        <v>499</v>
      </c>
      <c r="F3625">
        <v>45</v>
      </c>
      <c r="G3625" s="1">
        <v>63763.24</v>
      </c>
      <c r="H3625" s="1">
        <v>19248.13</v>
      </c>
      <c r="I3625" s="1">
        <v>16861.62</v>
      </c>
    </row>
    <row r="3626" spans="1:9" x14ac:dyDescent="0.25">
      <c r="A3626" t="s">
        <v>9</v>
      </c>
      <c r="B3626">
        <v>9</v>
      </c>
      <c r="C3626" t="s">
        <v>727</v>
      </c>
      <c r="D3626">
        <v>866</v>
      </c>
      <c r="E3626" t="s">
        <v>500</v>
      </c>
      <c r="F3626">
        <v>45</v>
      </c>
      <c r="G3626" s="1">
        <v>33043.11</v>
      </c>
      <c r="H3626" s="1">
        <v>10115.07</v>
      </c>
      <c r="I3626" s="1">
        <v>7451.29</v>
      </c>
    </row>
    <row r="3627" spans="1:9" x14ac:dyDescent="0.25">
      <c r="A3627" t="s">
        <v>9</v>
      </c>
      <c r="B3627">
        <v>9</v>
      </c>
      <c r="C3627" t="s">
        <v>727</v>
      </c>
      <c r="D3627">
        <v>867</v>
      </c>
      <c r="E3627" t="s">
        <v>501</v>
      </c>
      <c r="F3627">
        <v>47</v>
      </c>
      <c r="G3627" s="1">
        <v>69650.850000000006</v>
      </c>
      <c r="H3627" s="1">
        <v>21736.28</v>
      </c>
      <c r="I3627" s="1">
        <v>19446.72</v>
      </c>
    </row>
    <row r="3628" spans="1:9" x14ac:dyDescent="0.25">
      <c r="A3628" t="s">
        <v>9</v>
      </c>
      <c r="B3628">
        <v>9</v>
      </c>
      <c r="C3628" t="s">
        <v>727</v>
      </c>
      <c r="D3628">
        <v>868</v>
      </c>
      <c r="E3628" t="s">
        <v>502</v>
      </c>
      <c r="F3628">
        <v>64</v>
      </c>
      <c r="G3628" s="1">
        <v>31946.31</v>
      </c>
      <c r="H3628" s="1">
        <v>11162.05</v>
      </c>
      <c r="I3628" s="1">
        <v>7922.06</v>
      </c>
    </row>
    <row r="3629" spans="1:9" x14ac:dyDescent="0.25">
      <c r="A3629" t="s">
        <v>9</v>
      </c>
      <c r="B3629">
        <v>9</v>
      </c>
      <c r="C3629" t="s">
        <v>727</v>
      </c>
      <c r="D3629">
        <v>869</v>
      </c>
      <c r="E3629" t="s">
        <v>728</v>
      </c>
      <c r="F3629">
        <v>12</v>
      </c>
      <c r="G3629" s="1">
        <v>27864.92</v>
      </c>
      <c r="H3629" s="1">
        <v>7646.58</v>
      </c>
      <c r="I3629" s="1">
        <v>5816.67</v>
      </c>
    </row>
    <row r="3630" spans="1:9" x14ac:dyDescent="0.25">
      <c r="A3630" t="s">
        <v>9</v>
      </c>
      <c r="B3630">
        <v>9</v>
      </c>
      <c r="C3630" t="s">
        <v>727</v>
      </c>
      <c r="D3630">
        <v>870</v>
      </c>
      <c r="E3630" t="s">
        <v>503</v>
      </c>
      <c r="F3630">
        <v>329</v>
      </c>
      <c r="G3630" s="1">
        <v>238192.37</v>
      </c>
      <c r="H3630" s="1">
        <v>70883.37</v>
      </c>
      <c r="I3630" s="1">
        <v>63056.07</v>
      </c>
    </row>
    <row r="3631" spans="1:9" x14ac:dyDescent="0.25">
      <c r="A3631" t="s">
        <v>9</v>
      </c>
      <c r="B3631">
        <v>9</v>
      </c>
      <c r="C3631" t="s">
        <v>727</v>
      </c>
      <c r="D3631">
        <v>871</v>
      </c>
      <c r="E3631" t="s">
        <v>504</v>
      </c>
      <c r="F3631" s="2">
        <v>7047</v>
      </c>
      <c r="G3631" s="1">
        <v>65713.63</v>
      </c>
      <c r="H3631" s="1">
        <v>20317.5</v>
      </c>
      <c r="I3631" s="1">
        <v>17582.84</v>
      </c>
    </row>
    <row r="3632" spans="1:9" x14ac:dyDescent="0.25">
      <c r="A3632" t="s">
        <v>9</v>
      </c>
      <c r="B3632">
        <v>9</v>
      </c>
      <c r="C3632" t="s">
        <v>727</v>
      </c>
      <c r="D3632">
        <v>872</v>
      </c>
      <c r="E3632" t="s">
        <v>505</v>
      </c>
      <c r="F3632" s="2">
        <v>1227</v>
      </c>
      <c r="G3632" s="1">
        <v>37680.94</v>
      </c>
      <c r="H3632" s="1">
        <v>10861.55</v>
      </c>
      <c r="I3632" s="1">
        <v>8495.7000000000007</v>
      </c>
    </row>
    <row r="3633" spans="1:9" x14ac:dyDescent="0.25">
      <c r="A3633" t="s">
        <v>9</v>
      </c>
      <c r="B3633">
        <v>9</v>
      </c>
      <c r="C3633" t="s">
        <v>727</v>
      </c>
      <c r="D3633">
        <v>880</v>
      </c>
      <c r="E3633" t="s">
        <v>507</v>
      </c>
      <c r="F3633">
        <v>60</v>
      </c>
      <c r="G3633" s="1">
        <v>40417.449999999997</v>
      </c>
      <c r="H3633" s="1">
        <v>10496.7</v>
      </c>
      <c r="I3633" s="1">
        <v>8093.28</v>
      </c>
    </row>
    <row r="3634" spans="1:9" x14ac:dyDescent="0.25">
      <c r="A3634" t="s">
        <v>9</v>
      </c>
      <c r="B3634">
        <v>9</v>
      </c>
      <c r="C3634" t="s">
        <v>727</v>
      </c>
      <c r="D3634">
        <v>881</v>
      </c>
      <c r="E3634" t="s">
        <v>508</v>
      </c>
      <c r="F3634">
        <v>26</v>
      </c>
      <c r="G3634" s="1">
        <v>29809.119999999999</v>
      </c>
      <c r="H3634" s="1">
        <v>8841.85</v>
      </c>
      <c r="I3634" s="1">
        <v>7021.27</v>
      </c>
    </row>
    <row r="3635" spans="1:9" x14ac:dyDescent="0.25">
      <c r="A3635" t="s">
        <v>9</v>
      </c>
      <c r="B3635">
        <v>9</v>
      </c>
      <c r="C3635" t="s">
        <v>727</v>
      </c>
      <c r="D3635">
        <v>884</v>
      </c>
      <c r="E3635" t="s">
        <v>511</v>
      </c>
      <c r="F3635">
        <v>189</v>
      </c>
      <c r="G3635" s="1">
        <v>84384.2</v>
      </c>
      <c r="H3635" s="1">
        <v>20812.93</v>
      </c>
      <c r="I3635" s="1">
        <v>16255.34</v>
      </c>
    </row>
    <row r="3636" spans="1:9" x14ac:dyDescent="0.25">
      <c r="A3636" t="s">
        <v>9</v>
      </c>
      <c r="B3636">
        <v>9</v>
      </c>
      <c r="C3636" t="s">
        <v>727</v>
      </c>
      <c r="D3636">
        <v>885</v>
      </c>
      <c r="E3636" t="s">
        <v>512</v>
      </c>
      <c r="F3636">
        <v>404</v>
      </c>
      <c r="G3636" s="1">
        <v>57103.24</v>
      </c>
      <c r="H3636" s="1">
        <v>14308.56</v>
      </c>
      <c r="I3636" s="1">
        <v>11595.48</v>
      </c>
    </row>
    <row r="3637" spans="1:9" x14ac:dyDescent="0.25">
      <c r="A3637" t="s">
        <v>9</v>
      </c>
      <c r="B3637">
        <v>9</v>
      </c>
      <c r="C3637" t="s">
        <v>727</v>
      </c>
      <c r="D3637">
        <v>894</v>
      </c>
      <c r="E3637" t="s">
        <v>513</v>
      </c>
      <c r="F3637">
        <v>32</v>
      </c>
      <c r="G3637" s="1">
        <v>26614.28</v>
      </c>
      <c r="H3637" s="1">
        <v>6110.44</v>
      </c>
      <c r="I3637" s="1">
        <v>4833.34</v>
      </c>
    </row>
    <row r="3638" spans="1:9" x14ac:dyDescent="0.25">
      <c r="A3638" t="s">
        <v>9</v>
      </c>
      <c r="B3638">
        <v>9</v>
      </c>
      <c r="C3638" t="s">
        <v>727</v>
      </c>
      <c r="D3638">
        <v>896</v>
      </c>
      <c r="E3638" t="s">
        <v>515</v>
      </c>
      <c r="F3638">
        <v>182</v>
      </c>
      <c r="G3638" s="1">
        <v>65825.14</v>
      </c>
      <c r="H3638" s="1">
        <v>18608.43</v>
      </c>
      <c r="I3638" s="1">
        <v>16232.47</v>
      </c>
    </row>
    <row r="3639" spans="1:9" x14ac:dyDescent="0.25">
      <c r="A3639" t="s">
        <v>9</v>
      </c>
      <c r="B3639">
        <v>9</v>
      </c>
      <c r="C3639" t="s">
        <v>727</v>
      </c>
      <c r="D3639">
        <v>897</v>
      </c>
      <c r="E3639" t="s">
        <v>516</v>
      </c>
      <c r="F3639">
        <v>303</v>
      </c>
      <c r="G3639" s="1">
        <v>35568.410000000003</v>
      </c>
      <c r="H3639" s="1">
        <v>9431.9699999999993</v>
      </c>
      <c r="I3639" s="1">
        <v>7234.73</v>
      </c>
    </row>
    <row r="3640" spans="1:9" x14ac:dyDescent="0.25">
      <c r="A3640" t="s">
        <v>9</v>
      </c>
      <c r="B3640">
        <v>9</v>
      </c>
      <c r="C3640" t="s">
        <v>727</v>
      </c>
      <c r="D3640">
        <v>901</v>
      </c>
      <c r="E3640" t="s">
        <v>614</v>
      </c>
      <c r="F3640">
        <v>11</v>
      </c>
      <c r="G3640" s="1">
        <v>147019.09</v>
      </c>
      <c r="H3640" s="1">
        <v>54515</v>
      </c>
      <c r="I3640" s="1">
        <v>40847</v>
      </c>
    </row>
    <row r="3641" spans="1:9" x14ac:dyDescent="0.25">
      <c r="A3641" t="s">
        <v>9</v>
      </c>
      <c r="B3641">
        <v>9</v>
      </c>
      <c r="C3641" t="s">
        <v>727</v>
      </c>
      <c r="D3641">
        <v>902</v>
      </c>
      <c r="E3641" t="s">
        <v>517</v>
      </c>
      <c r="F3641">
        <v>11</v>
      </c>
      <c r="G3641" s="1">
        <v>68160.639999999999</v>
      </c>
      <c r="H3641" s="1">
        <v>22888.639999999999</v>
      </c>
      <c r="I3641" s="1">
        <v>17328.45</v>
      </c>
    </row>
    <row r="3642" spans="1:9" x14ac:dyDescent="0.25">
      <c r="A3642" t="s">
        <v>9</v>
      </c>
      <c r="B3642">
        <v>9</v>
      </c>
      <c r="C3642" t="s">
        <v>727</v>
      </c>
      <c r="D3642">
        <v>907</v>
      </c>
      <c r="E3642" t="s">
        <v>518</v>
      </c>
      <c r="F3642">
        <v>82</v>
      </c>
      <c r="G3642" s="1">
        <v>149028.59</v>
      </c>
      <c r="H3642" s="1">
        <v>45797.04</v>
      </c>
      <c r="I3642" s="1">
        <v>35270.300000000003</v>
      </c>
    </row>
    <row r="3643" spans="1:9" x14ac:dyDescent="0.25">
      <c r="A3643" t="s">
        <v>9</v>
      </c>
      <c r="B3643">
        <v>9</v>
      </c>
      <c r="C3643" t="s">
        <v>727</v>
      </c>
      <c r="D3643">
        <v>908</v>
      </c>
      <c r="E3643" t="s">
        <v>519</v>
      </c>
      <c r="F3643">
        <v>61</v>
      </c>
      <c r="G3643" s="1">
        <v>75072.490000000005</v>
      </c>
      <c r="H3643" s="1">
        <v>22261.85</v>
      </c>
      <c r="I3643" s="1">
        <v>18447.48</v>
      </c>
    </row>
    <row r="3644" spans="1:9" x14ac:dyDescent="0.25">
      <c r="A3644" t="s">
        <v>9</v>
      </c>
      <c r="B3644">
        <v>9</v>
      </c>
      <c r="C3644" t="s">
        <v>727</v>
      </c>
      <c r="D3644">
        <v>909</v>
      </c>
      <c r="E3644" t="s">
        <v>520</v>
      </c>
      <c r="F3644">
        <v>18</v>
      </c>
      <c r="G3644" s="1">
        <v>57719.17</v>
      </c>
      <c r="H3644" s="1">
        <v>13887.11</v>
      </c>
      <c r="I3644" s="1">
        <v>11025.17</v>
      </c>
    </row>
    <row r="3645" spans="1:9" x14ac:dyDescent="0.25">
      <c r="A3645" t="s">
        <v>9</v>
      </c>
      <c r="B3645">
        <v>9</v>
      </c>
      <c r="C3645" t="s">
        <v>727</v>
      </c>
      <c r="D3645">
        <v>914</v>
      </c>
      <c r="E3645" t="s">
        <v>521</v>
      </c>
      <c r="F3645">
        <v>16</v>
      </c>
      <c r="G3645" s="1">
        <v>34316.5</v>
      </c>
      <c r="H3645" s="1">
        <v>10643.31</v>
      </c>
      <c r="I3645" s="1">
        <v>7160.31</v>
      </c>
    </row>
    <row r="3646" spans="1:9" x14ac:dyDescent="0.25">
      <c r="A3646" t="s">
        <v>9</v>
      </c>
      <c r="B3646">
        <v>9</v>
      </c>
      <c r="C3646" t="s">
        <v>727</v>
      </c>
      <c r="D3646">
        <v>915</v>
      </c>
      <c r="E3646" t="s">
        <v>522</v>
      </c>
      <c r="F3646">
        <v>21</v>
      </c>
      <c r="G3646" s="1">
        <v>65375.48</v>
      </c>
      <c r="H3646" s="1">
        <v>21837.38</v>
      </c>
      <c r="I3646" s="1">
        <v>17296.14</v>
      </c>
    </row>
    <row r="3647" spans="1:9" x14ac:dyDescent="0.25">
      <c r="A3647" t="s">
        <v>9</v>
      </c>
      <c r="B3647">
        <v>9</v>
      </c>
      <c r="C3647" t="s">
        <v>727</v>
      </c>
      <c r="D3647">
        <v>916</v>
      </c>
      <c r="E3647" t="s">
        <v>523</v>
      </c>
      <c r="F3647">
        <v>20</v>
      </c>
      <c r="G3647" s="1">
        <v>27785.599999999999</v>
      </c>
      <c r="H3647" s="1">
        <v>6919.5</v>
      </c>
      <c r="I3647" s="1">
        <v>5429.9</v>
      </c>
    </row>
    <row r="3648" spans="1:9" x14ac:dyDescent="0.25">
      <c r="A3648" t="s">
        <v>9</v>
      </c>
      <c r="B3648">
        <v>9</v>
      </c>
      <c r="C3648" t="s">
        <v>727</v>
      </c>
      <c r="D3648">
        <v>917</v>
      </c>
      <c r="E3648" t="s">
        <v>524</v>
      </c>
      <c r="F3648">
        <v>219</v>
      </c>
      <c r="G3648" s="1">
        <v>59621.91</v>
      </c>
      <c r="H3648" s="1">
        <v>17241.38</v>
      </c>
      <c r="I3648" s="1">
        <v>14033.18</v>
      </c>
    </row>
    <row r="3649" spans="1:9" x14ac:dyDescent="0.25">
      <c r="A3649" t="s">
        <v>9</v>
      </c>
      <c r="B3649">
        <v>9</v>
      </c>
      <c r="C3649" t="s">
        <v>727</v>
      </c>
      <c r="D3649">
        <v>918</v>
      </c>
      <c r="E3649" t="s">
        <v>525</v>
      </c>
      <c r="F3649">
        <v>80</v>
      </c>
      <c r="G3649" s="1">
        <v>32274.58</v>
      </c>
      <c r="H3649" s="1">
        <v>9085.51</v>
      </c>
      <c r="I3649" s="1">
        <v>6818.59</v>
      </c>
    </row>
    <row r="3650" spans="1:9" x14ac:dyDescent="0.25">
      <c r="A3650" t="s">
        <v>9</v>
      </c>
      <c r="B3650">
        <v>9</v>
      </c>
      <c r="C3650" t="s">
        <v>727</v>
      </c>
      <c r="D3650">
        <v>919</v>
      </c>
      <c r="E3650" t="s">
        <v>526</v>
      </c>
      <c r="F3650">
        <v>158</v>
      </c>
      <c r="G3650" s="1">
        <v>86006.29</v>
      </c>
      <c r="H3650" s="1">
        <v>24136.13</v>
      </c>
      <c r="I3650" s="1">
        <v>19853.45</v>
      </c>
    </row>
    <row r="3651" spans="1:9" x14ac:dyDescent="0.25">
      <c r="A3651" t="s">
        <v>9</v>
      </c>
      <c r="B3651">
        <v>9</v>
      </c>
      <c r="C3651" t="s">
        <v>727</v>
      </c>
      <c r="D3651">
        <v>920</v>
      </c>
      <c r="E3651" t="s">
        <v>527</v>
      </c>
      <c r="F3651">
        <v>126</v>
      </c>
      <c r="G3651" s="1">
        <v>41688.17</v>
      </c>
      <c r="H3651" s="1">
        <v>12088.43</v>
      </c>
      <c r="I3651" s="1">
        <v>9331.51</v>
      </c>
    </row>
    <row r="3652" spans="1:9" x14ac:dyDescent="0.25">
      <c r="A3652" t="s">
        <v>9</v>
      </c>
      <c r="B3652">
        <v>9</v>
      </c>
      <c r="C3652" t="s">
        <v>727</v>
      </c>
      <c r="D3652">
        <v>921</v>
      </c>
      <c r="E3652" t="s">
        <v>528</v>
      </c>
      <c r="F3652">
        <v>16</v>
      </c>
      <c r="G3652" s="1">
        <v>27785.25</v>
      </c>
      <c r="H3652" s="1">
        <v>7963.75</v>
      </c>
      <c r="I3652" s="1">
        <v>6576.94</v>
      </c>
    </row>
    <row r="3653" spans="1:9" x14ac:dyDescent="0.25">
      <c r="A3653" t="s">
        <v>9</v>
      </c>
      <c r="B3653">
        <v>9</v>
      </c>
      <c r="C3653" t="s">
        <v>727</v>
      </c>
      <c r="D3653">
        <v>922</v>
      </c>
      <c r="E3653" t="s">
        <v>529</v>
      </c>
      <c r="F3653">
        <v>19</v>
      </c>
      <c r="G3653" s="1">
        <v>71720.320000000007</v>
      </c>
      <c r="H3653" s="1">
        <v>20696</v>
      </c>
      <c r="I3653" s="1">
        <v>13969.58</v>
      </c>
    </row>
    <row r="3654" spans="1:9" x14ac:dyDescent="0.25">
      <c r="A3654" t="s">
        <v>9</v>
      </c>
      <c r="B3654">
        <v>9</v>
      </c>
      <c r="C3654" t="s">
        <v>727</v>
      </c>
      <c r="D3654">
        <v>947</v>
      </c>
      <c r="E3654" t="s">
        <v>533</v>
      </c>
      <c r="F3654">
        <v>70</v>
      </c>
      <c r="G3654" s="1">
        <v>49090.239999999998</v>
      </c>
      <c r="H3654" s="1">
        <v>12651.3</v>
      </c>
      <c r="I3654" s="1">
        <v>10879.66</v>
      </c>
    </row>
    <row r="3655" spans="1:9" x14ac:dyDescent="0.25">
      <c r="A3655" t="s">
        <v>9</v>
      </c>
      <c r="B3655">
        <v>9</v>
      </c>
      <c r="C3655" t="s">
        <v>727</v>
      </c>
      <c r="D3655">
        <v>948</v>
      </c>
      <c r="E3655" t="s">
        <v>534</v>
      </c>
      <c r="F3655">
        <v>193</v>
      </c>
      <c r="G3655" s="1">
        <v>31961.22</v>
      </c>
      <c r="H3655" s="1">
        <v>8727.89</v>
      </c>
      <c r="I3655" s="1">
        <v>6244.55</v>
      </c>
    </row>
    <row r="3656" spans="1:9" x14ac:dyDescent="0.25">
      <c r="A3656" t="s">
        <v>9</v>
      </c>
      <c r="B3656">
        <v>9</v>
      </c>
      <c r="C3656" t="s">
        <v>727</v>
      </c>
      <c r="D3656">
        <v>951</v>
      </c>
      <c r="E3656" t="s">
        <v>535</v>
      </c>
      <c r="F3656">
        <v>133</v>
      </c>
      <c r="G3656" s="1">
        <v>19800.349999999999</v>
      </c>
      <c r="H3656" s="1">
        <v>6018.14</v>
      </c>
      <c r="I3656" s="1">
        <v>4830.2299999999996</v>
      </c>
    </row>
    <row r="3657" spans="1:9" x14ac:dyDescent="0.25">
      <c r="A3657" t="s">
        <v>9</v>
      </c>
      <c r="B3657">
        <v>9</v>
      </c>
      <c r="C3657" t="s">
        <v>727</v>
      </c>
      <c r="D3657">
        <v>956</v>
      </c>
      <c r="E3657" t="s">
        <v>536</v>
      </c>
      <c r="F3657">
        <v>79</v>
      </c>
      <c r="G3657" s="1">
        <v>106507.87</v>
      </c>
      <c r="H3657" s="1">
        <v>35714.910000000003</v>
      </c>
      <c r="I3657" s="1">
        <v>32409.919999999998</v>
      </c>
    </row>
    <row r="3658" spans="1:9" x14ac:dyDescent="0.25">
      <c r="A3658" t="s">
        <v>9</v>
      </c>
      <c r="B3658">
        <v>9</v>
      </c>
      <c r="C3658" t="s">
        <v>727</v>
      </c>
      <c r="D3658">
        <v>957</v>
      </c>
      <c r="E3658" t="s">
        <v>537</v>
      </c>
      <c r="F3658">
        <v>31</v>
      </c>
      <c r="G3658" s="1">
        <v>259361.97</v>
      </c>
      <c r="H3658" s="1">
        <v>96400.87</v>
      </c>
      <c r="I3658" s="1">
        <v>72156.740000000005</v>
      </c>
    </row>
    <row r="3659" spans="1:9" x14ac:dyDescent="0.25">
      <c r="A3659" t="s">
        <v>9</v>
      </c>
      <c r="B3659">
        <v>9</v>
      </c>
      <c r="C3659" t="s">
        <v>727</v>
      </c>
      <c r="D3659">
        <v>963</v>
      </c>
      <c r="E3659" t="s">
        <v>539</v>
      </c>
      <c r="F3659">
        <v>50</v>
      </c>
      <c r="G3659" s="1">
        <v>92749.72</v>
      </c>
      <c r="H3659" s="1">
        <v>29894.240000000002</v>
      </c>
      <c r="I3659" s="1">
        <v>26737.200000000001</v>
      </c>
    </row>
    <row r="3660" spans="1:9" x14ac:dyDescent="0.25">
      <c r="A3660" t="s">
        <v>9</v>
      </c>
      <c r="B3660">
        <v>9</v>
      </c>
      <c r="C3660" t="s">
        <v>727</v>
      </c>
      <c r="D3660">
        <v>964</v>
      </c>
      <c r="E3660" t="s">
        <v>540</v>
      </c>
      <c r="F3660">
        <v>58</v>
      </c>
      <c r="G3660" s="1">
        <v>60379.55</v>
      </c>
      <c r="H3660" s="1">
        <v>16461.84</v>
      </c>
      <c r="I3660" s="1">
        <v>12676.62</v>
      </c>
    </row>
    <row r="3661" spans="1:9" x14ac:dyDescent="0.25">
      <c r="A3661" t="s">
        <v>9</v>
      </c>
      <c r="B3661">
        <v>9</v>
      </c>
      <c r="C3661" t="s">
        <v>727</v>
      </c>
      <c r="D3661">
        <v>974</v>
      </c>
      <c r="E3661" t="s">
        <v>541</v>
      </c>
      <c r="F3661">
        <v>37</v>
      </c>
      <c r="G3661" s="1">
        <v>124515.22</v>
      </c>
      <c r="H3661" s="1">
        <v>27172.95</v>
      </c>
      <c r="I3661" s="1">
        <v>25068.46</v>
      </c>
    </row>
    <row r="3662" spans="1:9" x14ac:dyDescent="0.25">
      <c r="A3662" t="s">
        <v>9</v>
      </c>
      <c r="B3662">
        <v>9</v>
      </c>
      <c r="C3662" t="s">
        <v>727</v>
      </c>
      <c r="D3662">
        <v>975</v>
      </c>
      <c r="E3662" t="s">
        <v>542</v>
      </c>
      <c r="F3662">
        <v>11</v>
      </c>
      <c r="G3662" s="1">
        <v>58647.82</v>
      </c>
      <c r="H3662" s="1">
        <v>16245.73</v>
      </c>
      <c r="I3662" s="1">
        <v>13545.45</v>
      </c>
    </row>
    <row r="3663" spans="1:9" x14ac:dyDescent="0.25">
      <c r="A3663" t="s">
        <v>9</v>
      </c>
      <c r="B3663">
        <v>9</v>
      </c>
      <c r="C3663" t="s">
        <v>727</v>
      </c>
      <c r="D3663">
        <v>981</v>
      </c>
      <c r="E3663" t="s">
        <v>543</v>
      </c>
      <c r="F3663">
        <v>223</v>
      </c>
      <c r="G3663" s="1">
        <v>187606.62</v>
      </c>
      <c r="H3663" s="1">
        <v>52028.02</v>
      </c>
      <c r="I3663" s="1">
        <v>45029.43</v>
      </c>
    </row>
    <row r="3664" spans="1:9" x14ac:dyDescent="0.25">
      <c r="A3664" t="s">
        <v>9</v>
      </c>
      <c r="B3664">
        <v>9</v>
      </c>
      <c r="C3664" t="s">
        <v>727</v>
      </c>
      <c r="D3664">
        <v>982</v>
      </c>
      <c r="E3664" t="s">
        <v>544</v>
      </c>
      <c r="F3664">
        <v>120</v>
      </c>
      <c r="G3664" s="1">
        <v>87247.33</v>
      </c>
      <c r="H3664" s="1">
        <v>26807.63</v>
      </c>
      <c r="I3664" s="1">
        <v>21680.080000000002</v>
      </c>
    </row>
    <row r="3665" spans="1:9" x14ac:dyDescent="0.25">
      <c r="A3665" t="s">
        <v>9</v>
      </c>
      <c r="B3665">
        <v>9</v>
      </c>
      <c r="C3665" t="s">
        <v>727</v>
      </c>
      <c r="D3665">
        <v>983</v>
      </c>
      <c r="E3665" t="s">
        <v>545</v>
      </c>
      <c r="F3665">
        <v>18</v>
      </c>
      <c r="G3665" s="1">
        <v>68491.89</v>
      </c>
      <c r="H3665" s="1">
        <v>19546.28</v>
      </c>
      <c r="I3665" s="1">
        <v>13534.17</v>
      </c>
    </row>
    <row r="3666" spans="1:9" x14ac:dyDescent="0.25">
      <c r="A3666" t="s">
        <v>9</v>
      </c>
      <c r="B3666">
        <v>9</v>
      </c>
      <c r="C3666" t="s">
        <v>727</v>
      </c>
      <c r="D3666">
        <v>987</v>
      </c>
      <c r="E3666" t="s">
        <v>546</v>
      </c>
      <c r="F3666">
        <v>105</v>
      </c>
      <c r="G3666" s="1">
        <v>143187.51999999999</v>
      </c>
      <c r="H3666" s="1">
        <v>39021.85</v>
      </c>
      <c r="I3666" s="1">
        <v>32911.379999999997</v>
      </c>
    </row>
    <row r="3667" spans="1:9" x14ac:dyDescent="0.25">
      <c r="A3667" t="s">
        <v>9</v>
      </c>
      <c r="B3667">
        <v>9</v>
      </c>
      <c r="C3667" t="s">
        <v>727</v>
      </c>
      <c r="D3667">
        <v>988</v>
      </c>
      <c r="E3667" t="s">
        <v>547</v>
      </c>
      <c r="F3667">
        <v>90</v>
      </c>
      <c r="G3667" s="1">
        <v>66056.47</v>
      </c>
      <c r="H3667" s="1">
        <v>18018.14</v>
      </c>
      <c r="I3667" s="1">
        <v>14694.59</v>
      </c>
    </row>
    <row r="3668" spans="1:9" x14ac:dyDescent="0.25">
      <c r="A3668" t="s">
        <v>9</v>
      </c>
      <c r="B3668">
        <v>10</v>
      </c>
      <c r="C3668" t="s">
        <v>729</v>
      </c>
      <c r="D3668">
        <v>3</v>
      </c>
      <c r="E3668" t="s">
        <v>11</v>
      </c>
      <c r="F3668">
        <v>35</v>
      </c>
      <c r="G3668" s="1">
        <v>629148.19999999995</v>
      </c>
      <c r="H3668" s="1">
        <v>243360.29</v>
      </c>
      <c r="I3668" s="1">
        <v>222395.23</v>
      </c>
    </row>
    <row r="3669" spans="1:9" x14ac:dyDescent="0.25">
      <c r="A3669" t="s">
        <v>9</v>
      </c>
      <c r="B3669">
        <v>10</v>
      </c>
      <c r="C3669" t="s">
        <v>729</v>
      </c>
      <c r="D3669">
        <v>4</v>
      </c>
      <c r="E3669" t="s">
        <v>12</v>
      </c>
      <c r="F3669">
        <v>42</v>
      </c>
      <c r="G3669" s="1">
        <v>307931.19</v>
      </c>
      <c r="H3669" s="1">
        <v>117316.57</v>
      </c>
      <c r="I3669" s="1">
        <v>110376.24</v>
      </c>
    </row>
    <row r="3670" spans="1:9" x14ac:dyDescent="0.25">
      <c r="A3670" t="s">
        <v>9</v>
      </c>
      <c r="B3670">
        <v>10</v>
      </c>
      <c r="C3670" t="s">
        <v>729</v>
      </c>
      <c r="D3670">
        <v>20</v>
      </c>
      <c r="E3670" t="s">
        <v>19</v>
      </c>
      <c r="F3670">
        <v>23</v>
      </c>
      <c r="G3670" s="1">
        <v>290009.26</v>
      </c>
      <c r="H3670" s="1">
        <v>125218.43</v>
      </c>
      <c r="I3670" s="1">
        <v>82393.7</v>
      </c>
    </row>
    <row r="3671" spans="1:9" x14ac:dyDescent="0.25">
      <c r="A3671" t="s">
        <v>9</v>
      </c>
      <c r="B3671">
        <v>10</v>
      </c>
      <c r="C3671" t="s">
        <v>729</v>
      </c>
      <c r="D3671">
        <v>23</v>
      </c>
      <c r="E3671" t="s">
        <v>20</v>
      </c>
      <c r="F3671">
        <v>86</v>
      </c>
      <c r="G3671" s="1">
        <v>169795.84</v>
      </c>
      <c r="H3671" s="1">
        <v>50811.31</v>
      </c>
      <c r="I3671" s="1">
        <v>47602.41</v>
      </c>
    </row>
    <row r="3672" spans="1:9" x14ac:dyDescent="0.25">
      <c r="A3672" t="s">
        <v>9</v>
      </c>
      <c r="B3672">
        <v>10</v>
      </c>
      <c r="C3672" t="s">
        <v>729</v>
      </c>
      <c r="D3672">
        <v>24</v>
      </c>
      <c r="E3672" t="s">
        <v>21</v>
      </c>
      <c r="F3672">
        <v>43</v>
      </c>
      <c r="G3672" s="1">
        <v>130636.35</v>
      </c>
      <c r="H3672" s="1">
        <v>36123.74</v>
      </c>
      <c r="I3672" s="1">
        <v>30603.14</v>
      </c>
    </row>
    <row r="3673" spans="1:9" x14ac:dyDescent="0.25">
      <c r="A3673" t="s">
        <v>9</v>
      </c>
      <c r="B3673">
        <v>10</v>
      </c>
      <c r="C3673" t="s">
        <v>729</v>
      </c>
      <c r="D3673">
        <v>25</v>
      </c>
      <c r="E3673" t="s">
        <v>22</v>
      </c>
      <c r="F3673">
        <v>104</v>
      </c>
      <c r="G3673" s="1">
        <v>124447.1</v>
      </c>
      <c r="H3673" s="1">
        <v>41914.269999999997</v>
      </c>
      <c r="I3673" s="1">
        <v>37562.67</v>
      </c>
    </row>
    <row r="3674" spans="1:9" x14ac:dyDescent="0.25">
      <c r="A3674" t="s">
        <v>9</v>
      </c>
      <c r="B3674">
        <v>10</v>
      </c>
      <c r="C3674" t="s">
        <v>729</v>
      </c>
      <c r="D3674">
        <v>26</v>
      </c>
      <c r="E3674" t="s">
        <v>23</v>
      </c>
      <c r="F3674">
        <v>15</v>
      </c>
      <c r="G3674" s="1">
        <v>74205.27</v>
      </c>
      <c r="H3674" s="1">
        <v>26417.13</v>
      </c>
      <c r="I3674" s="1">
        <v>21608.67</v>
      </c>
    </row>
    <row r="3675" spans="1:9" x14ac:dyDescent="0.25">
      <c r="A3675" t="s">
        <v>9</v>
      </c>
      <c r="B3675">
        <v>10</v>
      </c>
      <c r="C3675" t="s">
        <v>729</v>
      </c>
      <c r="D3675">
        <v>27</v>
      </c>
      <c r="E3675" t="s">
        <v>24</v>
      </c>
      <c r="F3675">
        <v>19</v>
      </c>
      <c r="G3675" s="1">
        <v>64903.89</v>
      </c>
      <c r="H3675" s="1">
        <v>21064.21</v>
      </c>
      <c r="I3675" s="1">
        <v>18563.16</v>
      </c>
    </row>
    <row r="3676" spans="1:9" x14ac:dyDescent="0.25">
      <c r="A3676" t="s">
        <v>9</v>
      </c>
      <c r="B3676">
        <v>10</v>
      </c>
      <c r="C3676" t="s">
        <v>729</v>
      </c>
      <c r="D3676">
        <v>29</v>
      </c>
      <c r="E3676" t="s">
        <v>26</v>
      </c>
      <c r="F3676">
        <v>15</v>
      </c>
      <c r="G3676" s="1">
        <v>104682.13</v>
      </c>
      <c r="H3676" s="1">
        <v>34539.800000000003</v>
      </c>
      <c r="I3676" s="1">
        <v>22386.400000000001</v>
      </c>
    </row>
    <row r="3677" spans="1:9" x14ac:dyDescent="0.25">
      <c r="A3677" t="s">
        <v>9</v>
      </c>
      <c r="B3677">
        <v>10</v>
      </c>
      <c r="C3677" t="s">
        <v>729</v>
      </c>
      <c r="D3677">
        <v>33</v>
      </c>
      <c r="E3677" t="s">
        <v>30</v>
      </c>
      <c r="F3677">
        <v>16</v>
      </c>
      <c r="G3677" s="1">
        <v>51477.31</v>
      </c>
      <c r="H3677" s="1">
        <v>14445.63</v>
      </c>
      <c r="I3677" s="1">
        <v>12632.38</v>
      </c>
    </row>
    <row r="3678" spans="1:9" x14ac:dyDescent="0.25">
      <c r="A3678" t="s">
        <v>9</v>
      </c>
      <c r="B3678">
        <v>10</v>
      </c>
      <c r="C3678" t="s">
        <v>729</v>
      </c>
      <c r="D3678">
        <v>35</v>
      </c>
      <c r="E3678" t="s">
        <v>32</v>
      </c>
      <c r="F3678">
        <v>21</v>
      </c>
      <c r="G3678" s="1">
        <v>77964.19</v>
      </c>
      <c r="H3678" s="1">
        <v>21344</v>
      </c>
      <c r="I3678" s="1">
        <v>16498.099999999999</v>
      </c>
    </row>
    <row r="3679" spans="1:9" x14ac:dyDescent="0.25">
      <c r="A3679" t="s">
        <v>9</v>
      </c>
      <c r="B3679">
        <v>10</v>
      </c>
      <c r="C3679" t="s">
        <v>729</v>
      </c>
      <c r="D3679">
        <v>36</v>
      </c>
      <c r="E3679" t="s">
        <v>33</v>
      </c>
      <c r="F3679">
        <v>74</v>
      </c>
      <c r="G3679" s="1">
        <v>54996.28</v>
      </c>
      <c r="H3679" s="1">
        <v>15733.05</v>
      </c>
      <c r="I3679" s="1">
        <v>12949.46</v>
      </c>
    </row>
    <row r="3680" spans="1:9" x14ac:dyDescent="0.25">
      <c r="A3680" t="s">
        <v>9</v>
      </c>
      <c r="B3680">
        <v>10</v>
      </c>
      <c r="C3680" t="s">
        <v>729</v>
      </c>
      <c r="D3680">
        <v>38</v>
      </c>
      <c r="E3680" t="s">
        <v>35</v>
      </c>
      <c r="F3680">
        <v>29</v>
      </c>
      <c r="G3680" s="1">
        <v>59250.48</v>
      </c>
      <c r="H3680" s="1">
        <v>18640.38</v>
      </c>
      <c r="I3680" s="1">
        <v>11710.97</v>
      </c>
    </row>
    <row r="3681" spans="1:9" x14ac:dyDescent="0.25">
      <c r="A3681" t="s">
        <v>9</v>
      </c>
      <c r="B3681">
        <v>10</v>
      </c>
      <c r="C3681" t="s">
        <v>729</v>
      </c>
      <c r="D3681">
        <v>39</v>
      </c>
      <c r="E3681" t="s">
        <v>36</v>
      </c>
      <c r="F3681">
        <v>67</v>
      </c>
      <c r="G3681" s="1">
        <v>35155.46</v>
      </c>
      <c r="H3681" s="1">
        <v>9917.19</v>
      </c>
      <c r="I3681" s="1">
        <v>7845.18</v>
      </c>
    </row>
    <row r="3682" spans="1:9" x14ac:dyDescent="0.25">
      <c r="A3682" t="s">
        <v>9</v>
      </c>
      <c r="B3682">
        <v>10</v>
      </c>
      <c r="C3682" t="s">
        <v>729</v>
      </c>
      <c r="D3682">
        <v>40</v>
      </c>
      <c r="E3682" t="s">
        <v>37</v>
      </c>
      <c r="F3682">
        <v>17</v>
      </c>
      <c r="G3682" s="1">
        <v>120435.88</v>
      </c>
      <c r="H3682" s="1">
        <v>44312.12</v>
      </c>
      <c r="I3682" s="1">
        <v>35145.120000000003</v>
      </c>
    </row>
    <row r="3683" spans="1:9" x14ac:dyDescent="0.25">
      <c r="A3683" t="s">
        <v>9</v>
      </c>
      <c r="B3683">
        <v>10</v>
      </c>
      <c r="C3683" t="s">
        <v>729</v>
      </c>
      <c r="D3683">
        <v>41</v>
      </c>
      <c r="E3683" t="s">
        <v>38</v>
      </c>
      <c r="F3683">
        <v>13</v>
      </c>
      <c r="G3683" s="1">
        <v>56773.69</v>
      </c>
      <c r="H3683" s="1">
        <v>21050.15</v>
      </c>
      <c r="I3683" s="1">
        <v>19503.54</v>
      </c>
    </row>
    <row r="3684" spans="1:9" x14ac:dyDescent="0.25">
      <c r="A3684" t="s">
        <v>9</v>
      </c>
      <c r="B3684">
        <v>10</v>
      </c>
      <c r="C3684" t="s">
        <v>729</v>
      </c>
      <c r="D3684">
        <v>54</v>
      </c>
      <c r="E3684" t="s">
        <v>39</v>
      </c>
      <c r="F3684">
        <v>51</v>
      </c>
      <c r="G3684" s="1">
        <v>52700.04</v>
      </c>
      <c r="H3684" s="1">
        <v>13060.2</v>
      </c>
      <c r="I3684" s="1">
        <v>10849.88</v>
      </c>
    </row>
    <row r="3685" spans="1:9" x14ac:dyDescent="0.25">
      <c r="A3685" t="s">
        <v>9</v>
      </c>
      <c r="B3685">
        <v>10</v>
      </c>
      <c r="C3685" t="s">
        <v>729</v>
      </c>
      <c r="D3685">
        <v>56</v>
      </c>
      <c r="E3685" t="s">
        <v>41</v>
      </c>
      <c r="F3685">
        <v>87</v>
      </c>
      <c r="G3685" s="1">
        <v>63501.95</v>
      </c>
      <c r="H3685" s="1">
        <v>21793.32</v>
      </c>
      <c r="I3685" s="1">
        <v>17492.060000000001</v>
      </c>
    </row>
    <row r="3686" spans="1:9" x14ac:dyDescent="0.25">
      <c r="A3686" t="s">
        <v>9</v>
      </c>
      <c r="B3686">
        <v>10</v>
      </c>
      <c r="C3686" t="s">
        <v>729</v>
      </c>
      <c r="D3686">
        <v>57</v>
      </c>
      <c r="E3686" t="s">
        <v>42</v>
      </c>
      <c r="F3686">
        <v>119</v>
      </c>
      <c r="G3686" s="1">
        <v>39540.93</v>
      </c>
      <c r="H3686" s="1">
        <v>14059.5</v>
      </c>
      <c r="I3686" s="1">
        <v>9900.8799999999992</v>
      </c>
    </row>
    <row r="3687" spans="1:9" x14ac:dyDescent="0.25">
      <c r="A3687" t="s">
        <v>9</v>
      </c>
      <c r="B3687">
        <v>10</v>
      </c>
      <c r="C3687" t="s">
        <v>729</v>
      </c>
      <c r="D3687">
        <v>61</v>
      </c>
      <c r="E3687" t="s">
        <v>45</v>
      </c>
      <c r="F3687">
        <v>17</v>
      </c>
      <c r="G3687" s="1">
        <v>115825.82</v>
      </c>
      <c r="H3687" s="1">
        <v>30718.94</v>
      </c>
      <c r="I3687" s="1">
        <v>27844.880000000001</v>
      </c>
    </row>
    <row r="3688" spans="1:9" x14ac:dyDescent="0.25">
      <c r="A3688" t="s">
        <v>9</v>
      </c>
      <c r="B3688">
        <v>10</v>
      </c>
      <c r="C3688" t="s">
        <v>729</v>
      </c>
      <c r="D3688">
        <v>62</v>
      </c>
      <c r="E3688" t="s">
        <v>45</v>
      </c>
      <c r="F3688">
        <v>50</v>
      </c>
      <c r="G3688" s="1">
        <v>75557.539999999994</v>
      </c>
      <c r="H3688" s="1">
        <v>16159.08</v>
      </c>
      <c r="I3688" s="1">
        <v>14221.36</v>
      </c>
    </row>
    <row r="3689" spans="1:9" x14ac:dyDescent="0.25">
      <c r="A3689" t="s">
        <v>9</v>
      </c>
      <c r="B3689">
        <v>10</v>
      </c>
      <c r="C3689" t="s">
        <v>729</v>
      </c>
      <c r="D3689">
        <v>63</v>
      </c>
      <c r="E3689" t="s">
        <v>45</v>
      </c>
      <c r="F3689">
        <v>12</v>
      </c>
      <c r="G3689" s="1">
        <v>63661.919999999998</v>
      </c>
      <c r="H3689" s="1">
        <v>13231.25</v>
      </c>
      <c r="I3689" s="1">
        <v>11313.83</v>
      </c>
    </row>
    <row r="3690" spans="1:9" x14ac:dyDescent="0.25">
      <c r="A3690" t="s">
        <v>9</v>
      </c>
      <c r="B3690">
        <v>10</v>
      </c>
      <c r="C3690" t="s">
        <v>729</v>
      </c>
      <c r="D3690">
        <v>64</v>
      </c>
      <c r="E3690" t="s">
        <v>46</v>
      </c>
      <c r="F3690">
        <v>314</v>
      </c>
      <c r="G3690" s="1">
        <v>58371.41</v>
      </c>
      <c r="H3690" s="1">
        <v>18340.57</v>
      </c>
      <c r="I3690" s="1">
        <v>14941.89</v>
      </c>
    </row>
    <row r="3691" spans="1:9" x14ac:dyDescent="0.25">
      <c r="A3691" t="s">
        <v>9</v>
      </c>
      <c r="B3691">
        <v>10</v>
      </c>
      <c r="C3691" t="s">
        <v>729</v>
      </c>
      <c r="D3691">
        <v>65</v>
      </c>
      <c r="E3691" t="s">
        <v>47</v>
      </c>
      <c r="F3691">
        <v>394</v>
      </c>
      <c r="G3691" s="1">
        <v>36060.46</v>
      </c>
      <c r="H3691" s="1">
        <v>10410.94</v>
      </c>
      <c r="I3691" s="1">
        <v>6903.7</v>
      </c>
    </row>
    <row r="3692" spans="1:9" x14ac:dyDescent="0.25">
      <c r="A3692" t="s">
        <v>9</v>
      </c>
      <c r="B3692">
        <v>10</v>
      </c>
      <c r="C3692" t="s">
        <v>729</v>
      </c>
      <c r="D3692">
        <v>66</v>
      </c>
      <c r="E3692" t="s">
        <v>48</v>
      </c>
      <c r="F3692">
        <v>146</v>
      </c>
      <c r="G3692" s="1">
        <v>28627.42</v>
      </c>
      <c r="H3692" s="1">
        <v>6636.64</v>
      </c>
      <c r="I3692" s="1">
        <v>4343.1400000000003</v>
      </c>
    </row>
    <row r="3693" spans="1:9" x14ac:dyDescent="0.25">
      <c r="A3693" t="s">
        <v>9</v>
      </c>
      <c r="B3693">
        <v>10</v>
      </c>
      <c r="C3693" t="s">
        <v>729</v>
      </c>
      <c r="D3693">
        <v>68</v>
      </c>
      <c r="E3693" t="s">
        <v>50</v>
      </c>
      <c r="F3693">
        <v>14</v>
      </c>
      <c r="G3693" s="1">
        <v>28497.79</v>
      </c>
      <c r="H3693" s="1">
        <v>8148.43</v>
      </c>
      <c r="I3693" s="1">
        <v>6463.43</v>
      </c>
    </row>
    <row r="3694" spans="1:9" x14ac:dyDescent="0.25">
      <c r="A3694" t="s">
        <v>9</v>
      </c>
      <c r="B3694">
        <v>10</v>
      </c>
      <c r="C3694" t="s">
        <v>729</v>
      </c>
      <c r="D3694">
        <v>69</v>
      </c>
      <c r="E3694" t="s">
        <v>51</v>
      </c>
      <c r="F3694">
        <v>152</v>
      </c>
      <c r="G3694" s="1">
        <v>27174.7</v>
      </c>
      <c r="H3694" s="1">
        <v>7515.94</v>
      </c>
      <c r="I3694" s="1">
        <v>5552.46</v>
      </c>
    </row>
    <row r="3695" spans="1:9" x14ac:dyDescent="0.25">
      <c r="A3695" t="s">
        <v>9</v>
      </c>
      <c r="B3695">
        <v>10</v>
      </c>
      <c r="C3695" t="s">
        <v>729</v>
      </c>
      <c r="D3695">
        <v>70</v>
      </c>
      <c r="E3695" t="s">
        <v>52</v>
      </c>
      <c r="F3695">
        <v>70</v>
      </c>
      <c r="G3695" s="1">
        <v>51883.839999999997</v>
      </c>
      <c r="H3695" s="1">
        <v>14827.53</v>
      </c>
      <c r="I3695" s="1">
        <v>12790.67</v>
      </c>
    </row>
    <row r="3696" spans="1:9" x14ac:dyDescent="0.25">
      <c r="A3696" t="s">
        <v>9</v>
      </c>
      <c r="B3696">
        <v>10</v>
      </c>
      <c r="C3696" t="s">
        <v>729</v>
      </c>
      <c r="D3696">
        <v>71</v>
      </c>
      <c r="E3696" t="s">
        <v>53</v>
      </c>
      <c r="F3696">
        <v>85</v>
      </c>
      <c r="G3696" s="1">
        <v>35959.89</v>
      </c>
      <c r="H3696" s="1">
        <v>9342.34</v>
      </c>
      <c r="I3696" s="1">
        <v>7612.42</v>
      </c>
    </row>
    <row r="3697" spans="1:9" x14ac:dyDescent="0.25">
      <c r="A3697" t="s">
        <v>9</v>
      </c>
      <c r="B3697">
        <v>10</v>
      </c>
      <c r="C3697" t="s">
        <v>729</v>
      </c>
      <c r="D3697">
        <v>73</v>
      </c>
      <c r="E3697" t="s">
        <v>55</v>
      </c>
      <c r="F3697">
        <v>23</v>
      </c>
      <c r="G3697" s="1">
        <v>51500.61</v>
      </c>
      <c r="H3697" s="1">
        <v>15901.78</v>
      </c>
      <c r="I3697" s="1">
        <v>13914.48</v>
      </c>
    </row>
    <row r="3698" spans="1:9" x14ac:dyDescent="0.25">
      <c r="A3698" t="s">
        <v>9</v>
      </c>
      <c r="B3698">
        <v>10</v>
      </c>
      <c r="C3698" t="s">
        <v>729</v>
      </c>
      <c r="D3698">
        <v>74</v>
      </c>
      <c r="E3698" t="s">
        <v>56</v>
      </c>
      <c r="F3698">
        <v>55</v>
      </c>
      <c r="G3698" s="1">
        <v>28356.16</v>
      </c>
      <c r="H3698" s="1">
        <v>9305.2900000000009</v>
      </c>
      <c r="I3698" s="1">
        <v>7256.95</v>
      </c>
    </row>
    <row r="3699" spans="1:9" x14ac:dyDescent="0.25">
      <c r="A3699" t="s">
        <v>9</v>
      </c>
      <c r="B3699">
        <v>10</v>
      </c>
      <c r="C3699" t="s">
        <v>729</v>
      </c>
      <c r="D3699">
        <v>82</v>
      </c>
      <c r="E3699" t="s">
        <v>62</v>
      </c>
      <c r="F3699">
        <v>32</v>
      </c>
      <c r="G3699" s="1">
        <v>73340.47</v>
      </c>
      <c r="H3699" s="1">
        <v>21814.78</v>
      </c>
      <c r="I3699" s="1">
        <v>19382.53</v>
      </c>
    </row>
    <row r="3700" spans="1:9" x14ac:dyDescent="0.25">
      <c r="A3700" t="s">
        <v>9</v>
      </c>
      <c r="B3700">
        <v>10</v>
      </c>
      <c r="C3700" t="s">
        <v>729</v>
      </c>
      <c r="D3700">
        <v>83</v>
      </c>
      <c r="E3700" t="s">
        <v>63</v>
      </c>
      <c r="F3700">
        <v>31</v>
      </c>
      <c r="G3700" s="1">
        <v>39428.03</v>
      </c>
      <c r="H3700" s="1">
        <v>11840.65</v>
      </c>
      <c r="I3700" s="1">
        <v>9919.26</v>
      </c>
    </row>
    <row r="3701" spans="1:9" x14ac:dyDescent="0.25">
      <c r="A3701" t="s">
        <v>9</v>
      </c>
      <c r="B3701">
        <v>10</v>
      </c>
      <c r="C3701" t="s">
        <v>729</v>
      </c>
      <c r="D3701">
        <v>84</v>
      </c>
      <c r="E3701" t="s">
        <v>64</v>
      </c>
      <c r="F3701">
        <v>17</v>
      </c>
      <c r="G3701" s="1">
        <v>26056.12</v>
      </c>
      <c r="H3701" s="1">
        <v>8777.59</v>
      </c>
      <c r="I3701" s="1">
        <v>6164.47</v>
      </c>
    </row>
    <row r="3702" spans="1:9" x14ac:dyDescent="0.25">
      <c r="A3702" t="s">
        <v>9</v>
      </c>
      <c r="B3702">
        <v>10</v>
      </c>
      <c r="C3702" t="s">
        <v>729</v>
      </c>
      <c r="D3702">
        <v>85</v>
      </c>
      <c r="E3702" t="s">
        <v>65</v>
      </c>
      <c r="F3702">
        <v>37</v>
      </c>
      <c r="G3702" s="1">
        <v>70407.16</v>
      </c>
      <c r="H3702" s="1">
        <v>21356.78</v>
      </c>
      <c r="I3702" s="1">
        <v>18646.62</v>
      </c>
    </row>
    <row r="3703" spans="1:9" x14ac:dyDescent="0.25">
      <c r="A3703" t="s">
        <v>9</v>
      </c>
      <c r="B3703">
        <v>10</v>
      </c>
      <c r="C3703" t="s">
        <v>729</v>
      </c>
      <c r="D3703">
        <v>86</v>
      </c>
      <c r="E3703" t="s">
        <v>66</v>
      </c>
      <c r="F3703">
        <v>61</v>
      </c>
      <c r="G3703" s="1">
        <v>34518.79</v>
      </c>
      <c r="H3703" s="1">
        <v>11332.25</v>
      </c>
      <c r="I3703" s="1">
        <v>9412.2000000000007</v>
      </c>
    </row>
    <row r="3704" spans="1:9" x14ac:dyDescent="0.25">
      <c r="A3704" t="s">
        <v>9</v>
      </c>
      <c r="B3704">
        <v>10</v>
      </c>
      <c r="C3704" t="s">
        <v>729</v>
      </c>
      <c r="D3704">
        <v>87</v>
      </c>
      <c r="E3704" t="s">
        <v>67</v>
      </c>
      <c r="F3704">
        <v>33</v>
      </c>
      <c r="G3704" s="1">
        <v>24095</v>
      </c>
      <c r="H3704" s="1">
        <v>8041.7</v>
      </c>
      <c r="I3704" s="1">
        <v>6237</v>
      </c>
    </row>
    <row r="3705" spans="1:9" x14ac:dyDescent="0.25">
      <c r="A3705" t="s">
        <v>9</v>
      </c>
      <c r="B3705">
        <v>10</v>
      </c>
      <c r="C3705" t="s">
        <v>729</v>
      </c>
      <c r="D3705">
        <v>89</v>
      </c>
      <c r="E3705" t="s">
        <v>68</v>
      </c>
      <c r="F3705">
        <v>14</v>
      </c>
      <c r="G3705" s="1">
        <v>33188.5</v>
      </c>
      <c r="H3705" s="1">
        <v>11041.64</v>
      </c>
      <c r="I3705" s="1">
        <v>7804.36</v>
      </c>
    </row>
    <row r="3706" spans="1:9" x14ac:dyDescent="0.25">
      <c r="A3706" t="s">
        <v>9</v>
      </c>
      <c r="B3706">
        <v>10</v>
      </c>
      <c r="C3706" t="s">
        <v>729</v>
      </c>
      <c r="D3706">
        <v>91</v>
      </c>
      <c r="E3706" t="s">
        <v>69</v>
      </c>
      <c r="F3706">
        <v>81</v>
      </c>
      <c r="G3706" s="1">
        <v>46142.81</v>
      </c>
      <c r="H3706" s="1">
        <v>15793.15</v>
      </c>
      <c r="I3706" s="1">
        <v>13035.09</v>
      </c>
    </row>
    <row r="3707" spans="1:9" x14ac:dyDescent="0.25">
      <c r="A3707" t="s">
        <v>9</v>
      </c>
      <c r="B3707">
        <v>10</v>
      </c>
      <c r="C3707" t="s">
        <v>729</v>
      </c>
      <c r="D3707">
        <v>92</v>
      </c>
      <c r="E3707" t="s">
        <v>70</v>
      </c>
      <c r="F3707">
        <v>121</v>
      </c>
      <c r="G3707" s="1">
        <v>31320.25</v>
      </c>
      <c r="H3707" s="1">
        <v>9421.91</v>
      </c>
      <c r="I3707" s="1">
        <v>7229.4</v>
      </c>
    </row>
    <row r="3708" spans="1:9" x14ac:dyDescent="0.25">
      <c r="A3708" t="s">
        <v>9</v>
      </c>
      <c r="B3708">
        <v>10</v>
      </c>
      <c r="C3708" t="s">
        <v>729</v>
      </c>
      <c r="D3708">
        <v>93</v>
      </c>
      <c r="E3708" t="s">
        <v>71</v>
      </c>
      <c r="F3708">
        <v>31</v>
      </c>
      <c r="G3708" s="1">
        <v>28400.97</v>
      </c>
      <c r="H3708" s="1">
        <v>8059.45</v>
      </c>
      <c r="I3708" s="1">
        <v>5780.06</v>
      </c>
    </row>
    <row r="3709" spans="1:9" x14ac:dyDescent="0.25">
      <c r="A3709" t="s">
        <v>9</v>
      </c>
      <c r="B3709">
        <v>10</v>
      </c>
      <c r="C3709" t="s">
        <v>729</v>
      </c>
      <c r="D3709">
        <v>100</v>
      </c>
      <c r="E3709" t="s">
        <v>76</v>
      </c>
      <c r="F3709">
        <v>106</v>
      </c>
      <c r="G3709" s="1">
        <v>69535.360000000001</v>
      </c>
      <c r="H3709" s="1">
        <v>21916.98</v>
      </c>
      <c r="I3709" s="1">
        <v>17170.27</v>
      </c>
    </row>
    <row r="3710" spans="1:9" x14ac:dyDescent="0.25">
      <c r="A3710" t="s">
        <v>9</v>
      </c>
      <c r="B3710">
        <v>10</v>
      </c>
      <c r="C3710" t="s">
        <v>729</v>
      </c>
      <c r="D3710">
        <v>101</v>
      </c>
      <c r="E3710" t="s">
        <v>77</v>
      </c>
      <c r="F3710">
        <v>134</v>
      </c>
      <c r="G3710" s="1">
        <v>29166.34</v>
      </c>
      <c r="H3710" s="1">
        <v>8534.48</v>
      </c>
      <c r="I3710" s="1">
        <v>6323.25</v>
      </c>
    </row>
    <row r="3711" spans="1:9" x14ac:dyDescent="0.25">
      <c r="A3711" t="s">
        <v>9</v>
      </c>
      <c r="B3711">
        <v>10</v>
      </c>
      <c r="C3711" t="s">
        <v>729</v>
      </c>
      <c r="D3711">
        <v>103</v>
      </c>
      <c r="E3711" t="s">
        <v>79</v>
      </c>
      <c r="F3711">
        <v>34</v>
      </c>
      <c r="G3711" s="1">
        <v>29099.71</v>
      </c>
      <c r="H3711" s="1">
        <v>9178.4699999999993</v>
      </c>
      <c r="I3711" s="1">
        <v>5338.88</v>
      </c>
    </row>
    <row r="3712" spans="1:9" x14ac:dyDescent="0.25">
      <c r="A3712" t="s">
        <v>9</v>
      </c>
      <c r="B3712">
        <v>10</v>
      </c>
      <c r="C3712" t="s">
        <v>729</v>
      </c>
      <c r="D3712">
        <v>123</v>
      </c>
      <c r="E3712" t="s">
        <v>80</v>
      </c>
      <c r="F3712">
        <v>24</v>
      </c>
      <c r="G3712" s="1">
        <v>25141.54</v>
      </c>
      <c r="H3712" s="1">
        <v>8195.58</v>
      </c>
      <c r="I3712" s="1">
        <v>5217.83</v>
      </c>
    </row>
    <row r="3713" spans="1:9" x14ac:dyDescent="0.25">
      <c r="A3713" t="s">
        <v>9</v>
      </c>
      <c r="B3713">
        <v>10</v>
      </c>
      <c r="C3713" t="s">
        <v>729</v>
      </c>
      <c r="D3713">
        <v>125</v>
      </c>
      <c r="E3713" t="s">
        <v>82</v>
      </c>
      <c r="F3713">
        <v>14</v>
      </c>
      <c r="G3713" s="1">
        <v>25898.93</v>
      </c>
      <c r="H3713" s="1">
        <v>7792.86</v>
      </c>
      <c r="I3713" s="1">
        <v>6315.36</v>
      </c>
    </row>
    <row r="3714" spans="1:9" x14ac:dyDescent="0.25">
      <c r="A3714" t="s">
        <v>9</v>
      </c>
      <c r="B3714">
        <v>10</v>
      </c>
      <c r="C3714" t="s">
        <v>729</v>
      </c>
      <c r="D3714">
        <v>149</v>
      </c>
      <c r="E3714" t="s">
        <v>88</v>
      </c>
      <c r="F3714">
        <v>89</v>
      </c>
      <c r="G3714" s="1">
        <v>24134.78</v>
      </c>
      <c r="H3714" s="1">
        <v>6982.83</v>
      </c>
      <c r="I3714" s="1">
        <v>5066.2700000000004</v>
      </c>
    </row>
    <row r="3715" spans="1:9" x14ac:dyDescent="0.25">
      <c r="A3715" t="s">
        <v>9</v>
      </c>
      <c r="B3715">
        <v>10</v>
      </c>
      <c r="C3715" t="s">
        <v>729</v>
      </c>
      <c r="D3715">
        <v>151</v>
      </c>
      <c r="E3715" t="s">
        <v>90</v>
      </c>
      <c r="F3715">
        <v>15</v>
      </c>
      <c r="G3715" s="1">
        <v>22653</v>
      </c>
      <c r="H3715" s="1">
        <v>7664.33</v>
      </c>
      <c r="I3715" s="1">
        <v>5559.6</v>
      </c>
    </row>
    <row r="3716" spans="1:9" x14ac:dyDescent="0.25">
      <c r="A3716" t="s">
        <v>9</v>
      </c>
      <c r="B3716">
        <v>10</v>
      </c>
      <c r="C3716" t="s">
        <v>729</v>
      </c>
      <c r="D3716">
        <v>152</v>
      </c>
      <c r="E3716" t="s">
        <v>91</v>
      </c>
      <c r="F3716">
        <v>12</v>
      </c>
      <c r="G3716" s="1">
        <v>32541.67</v>
      </c>
      <c r="H3716" s="1">
        <v>11612.08</v>
      </c>
      <c r="I3716" s="1">
        <v>8242.17</v>
      </c>
    </row>
    <row r="3717" spans="1:9" x14ac:dyDescent="0.25">
      <c r="A3717" t="s">
        <v>9</v>
      </c>
      <c r="B3717">
        <v>10</v>
      </c>
      <c r="C3717" t="s">
        <v>729</v>
      </c>
      <c r="D3717">
        <v>153</v>
      </c>
      <c r="E3717" t="s">
        <v>92</v>
      </c>
      <c r="F3717">
        <v>19</v>
      </c>
      <c r="G3717" s="1">
        <v>20865.95</v>
      </c>
      <c r="H3717" s="1">
        <v>6360.63</v>
      </c>
      <c r="I3717" s="1">
        <v>4543.58</v>
      </c>
    </row>
    <row r="3718" spans="1:9" x14ac:dyDescent="0.25">
      <c r="A3718" t="s">
        <v>9</v>
      </c>
      <c r="B3718">
        <v>10</v>
      </c>
      <c r="C3718" t="s">
        <v>729</v>
      </c>
      <c r="D3718">
        <v>155</v>
      </c>
      <c r="E3718" t="s">
        <v>94</v>
      </c>
      <c r="F3718">
        <v>20</v>
      </c>
      <c r="G3718" s="1">
        <v>23395.95</v>
      </c>
      <c r="H3718" s="1">
        <v>9161.7000000000007</v>
      </c>
      <c r="I3718" s="1">
        <v>6170.45</v>
      </c>
    </row>
    <row r="3719" spans="1:9" x14ac:dyDescent="0.25">
      <c r="A3719" t="s">
        <v>9</v>
      </c>
      <c r="B3719">
        <v>10</v>
      </c>
      <c r="C3719" t="s">
        <v>729</v>
      </c>
      <c r="D3719">
        <v>158</v>
      </c>
      <c r="E3719" t="s">
        <v>97</v>
      </c>
      <c r="F3719">
        <v>25</v>
      </c>
      <c r="G3719" s="1">
        <v>23176.080000000002</v>
      </c>
      <c r="H3719" s="1">
        <v>8617.68</v>
      </c>
      <c r="I3719" s="1">
        <v>6785</v>
      </c>
    </row>
    <row r="3720" spans="1:9" x14ac:dyDescent="0.25">
      <c r="A3720" t="s">
        <v>9</v>
      </c>
      <c r="B3720">
        <v>10</v>
      </c>
      <c r="C3720" t="s">
        <v>729</v>
      </c>
      <c r="D3720">
        <v>163</v>
      </c>
      <c r="E3720" t="s">
        <v>98</v>
      </c>
      <c r="F3720">
        <v>53</v>
      </c>
      <c r="G3720" s="1">
        <v>140011.57</v>
      </c>
      <c r="H3720" s="1">
        <v>45299.34</v>
      </c>
      <c r="I3720" s="1">
        <v>37209.620000000003</v>
      </c>
    </row>
    <row r="3721" spans="1:9" x14ac:dyDescent="0.25">
      <c r="A3721" t="s">
        <v>9</v>
      </c>
      <c r="B3721">
        <v>10</v>
      </c>
      <c r="C3721" t="s">
        <v>729</v>
      </c>
      <c r="D3721">
        <v>164</v>
      </c>
      <c r="E3721" t="s">
        <v>99</v>
      </c>
      <c r="F3721">
        <v>87</v>
      </c>
      <c r="G3721" s="1">
        <v>66892.320000000007</v>
      </c>
      <c r="H3721" s="1">
        <v>22633.38</v>
      </c>
      <c r="I3721" s="1">
        <v>19127.740000000002</v>
      </c>
    </row>
    <row r="3722" spans="1:9" x14ac:dyDescent="0.25">
      <c r="A3722" t="s">
        <v>9</v>
      </c>
      <c r="B3722">
        <v>10</v>
      </c>
      <c r="C3722" t="s">
        <v>729</v>
      </c>
      <c r="D3722">
        <v>165</v>
      </c>
      <c r="E3722" t="s">
        <v>100</v>
      </c>
      <c r="F3722">
        <v>38</v>
      </c>
      <c r="G3722" s="1">
        <v>58999.55</v>
      </c>
      <c r="H3722" s="1">
        <v>16943.55</v>
      </c>
      <c r="I3722" s="1">
        <v>14499.82</v>
      </c>
    </row>
    <row r="3723" spans="1:9" x14ac:dyDescent="0.25">
      <c r="A3723" t="s">
        <v>9</v>
      </c>
      <c r="B3723">
        <v>10</v>
      </c>
      <c r="C3723" t="s">
        <v>729</v>
      </c>
      <c r="D3723">
        <v>166</v>
      </c>
      <c r="E3723" t="s">
        <v>101</v>
      </c>
      <c r="F3723">
        <v>40</v>
      </c>
      <c r="G3723" s="1">
        <v>94595.88</v>
      </c>
      <c r="H3723" s="1">
        <v>37085.949999999997</v>
      </c>
      <c r="I3723" s="1">
        <v>32279.1</v>
      </c>
    </row>
    <row r="3724" spans="1:9" x14ac:dyDescent="0.25">
      <c r="A3724" t="s">
        <v>9</v>
      </c>
      <c r="B3724">
        <v>10</v>
      </c>
      <c r="C3724" t="s">
        <v>729</v>
      </c>
      <c r="D3724">
        <v>167</v>
      </c>
      <c r="E3724" t="s">
        <v>102</v>
      </c>
      <c r="F3724">
        <v>18</v>
      </c>
      <c r="G3724" s="1">
        <v>63592.83</v>
      </c>
      <c r="H3724" s="1">
        <v>18983.72</v>
      </c>
      <c r="I3724" s="1">
        <v>12353.94</v>
      </c>
    </row>
    <row r="3725" spans="1:9" x14ac:dyDescent="0.25">
      <c r="A3725" t="s">
        <v>9</v>
      </c>
      <c r="B3725">
        <v>10</v>
      </c>
      <c r="C3725" t="s">
        <v>729</v>
      </c>
      <c r="D3725">
        <v>175</v>
      </c>
      <c r="E3725" t="s">
        <v>104</v>
      </c>
      <c r="F3725">
        <v>167</v>
      </c>
      <c r="G3725" s="1">
        <v>44733.63</v>
      </c>
      <c r="H3725" s="1">
        <v>13059.29</v>
      </c>
      <c r="I3725" s="1">
        <v>9783.99</v>
      </c>
    </row>
    <row r="3726" spans="1:9" x14ac:dyDescent="0.25">
      <c r="A3726" t="s">
        <v>9</v>
      </c>
      <c r="B3726">
        <v>10</v>
      </c>
      <c r="C3726" t="s">
        <v>729</v>
      </c>
      <c r="D3726">
        <v>176</v>
      </c>
      <c r="E3726" t="s">
        <v>105</v>
      </c>
      <c r="F3726">
        <v>166</v>
      </c>
      <c r="G3726" s="1">
        <v>27972.639999999999</v>
      </c>
      <c r="H3726" s="1">
        <v>7498.43</v>
      </c>
      <c r="I3726" s="1">
        <v>5658.5</v>
      </c>
    </row>
    <row r="3727" spans="1:9" x14ac:dyDescent="0.25">
      <c r="A3727" t="s">
        <v>9</v>
      </c>
      <c r="B3727">
        <v>10</v>
      </c>
      <c r="C3727" t="s">
        <v>729</v>
      </c>
      <c r="D3727">
        <v>177</v>
      </c>
      <c r="E3727" t="s">
        <v>106</v>
      </c>
      <c r="F3727">
        <v>839</v>
      </c>
      <c r="G3727" s="1">
        <v>50171.88</v>
      </c>
      <c r="H3727" s="1">
        <v>17386.88</v>
      </c>
      <c r="I3727" s="1">
        <v>14997.02</v>
      </c>
    </row>
    <row r="3728" spans="1:9" x14ac:dyDescent="0.25">
      <c r="A3728" t="s">
        <v>9</v>
      </c>
      <c r="B3728">
        <v>10</v>
      </c>
      <c r="C3728" t="s">
        <v>729</v>
      </c>
      <c r="D3728">
        <v>178</v>
      </c>
      <c r="E3728" t="s">
        <v>107</v>
      </c>
      <c r="F3728">
        <v>271</v>
      </c>
      <c r="G3728" s="1">
        <v>36867.47</v>
      </c>
      <c r="H3728" s="1">
        <v>11599.43</v>
      </c>
      <c r="I3728" s="1">
        <v>9438.0300000000007</v>
      </c>
    </row>
    <row r="3729" spans="1:9" x14ac:dyDescent="0.25">
      <c r="A3729" t="s">
        <v>9</v>
      </c>
      <c r="B3729">
        <v>10</v>
      </c>
      <c r="C3729" t="s">
        <v>729</v>
      </c>
      <c r="D3729">
        <v>179</v>
      </c>
      <c r="E3729" t="s">
        <v>108</v>
      </c>
      <c r="F3729">
        <v>53</v>
      </c>
      <c r="G3729" s="1">
        <v>34333.49</v>
      </c>
      <c r="H3729" s="1">
        <v>10033.719999999999</v>
      </c>
      <c r="I3729" s="1">
        <v>7593.49</v>
      </c>
    </row>
    <row r="3730" spans="1:9" x14ac:dyDescent="0.25">
      <c r="A3730" t="s">
        <v>9</v>
      </c>
      <c r="B3730">
        <v>10</v>
      </c>
      <c r="C3730" t="s">
        <v>729</v>
      </c>
      <c r="D3730">
        <v>180</v>
      </c>
      <c r="E3730" t="s">
        <v>109</v>
      </c>
      <c r="F3730">
        <v>71</v>
      </c>
      <c r="G3730" s="1">
        <v>58899.040000000001</v>
      </c>
      <c r="H3730" s="1">
        <v>16223.99</v>
      </c>
      <c r="I3730" s="1">
        <v>13914.94</v>
      </c>
    </row>
    <row r="3731" spans="1:9" x14ac:dyDescent="0.25">
      <c r="A3731" t="s">
        <v>9</v>
      </c>
      <c r="B3731">
        <v>10</v>
      </c>
      <c r="C3731" t="s">
        <v>729</v>
      </c>
      <c r="D3731">
        <v>181</v>
      </c>
      <c r="E3731" t="s">
        <v>110</v>
      </c>
      <c r="F3731">
        <v>31</v>
      </c>
      <c r="G3731" s="1">
        <v>37093.97</v>
      </c>
      <c r="H3731" s="1">
        <v>10451.58</v>
      </c>
      <c r="I3731" s="1">
        <v>8047.35</v>
      </c>
    </row>
    <row r="3732" spans="1:9" x14ac:dyDescent="0.25">
      <c r="A3732" t="s">
        <v>9</v>
      </c>
      <c r="B3732">
        <v>10</v>
      </c>
      <c r="C3732" t="s">
        <v>729</v>
      </c>
      <c r="D3732">
        <v>183</v>
      </c>
      <c r="E3732" t="s">
        <v>111</v>
      </c>
      <c r="F3732">
        <v>17</v>
      </c>
      <c r="G3732" s="1">
        <v>38076.06</v>
      </c>
      <c r="H3732" s="1">
        <v>14480.76</v>
      </c>
      <c r="I3732" s="1">
        <v>12381.29</v>
      </c>
    </row>
    <row r="3733" spans="1:9" x14ac:dyDescent="0.25">
      <c r="A3733" t="s">
        <v>9</v>
      </c>
      <c r="B3733">
        <v>10</v>
      </c>
      <c r="C3733" t="s">
        <v>729</v>
      </c>
      <c r="D3733">
        <v>184</v>
      </c>
      <c r="E3733" t="s">
        <v>112</v>
      </c>
      <c r="F3733">
        <v>79</v>
      </c>
      <c r="G3733" s="1">
        <v>27211.86</v>
      </c>
      <c r="H3733" s="1">
        <v>9684.56</v>
      </c>
      <c r="I3733" s="1">
        <v>7346.08</v>
      </c>
    </row>
    <row r="3734" spans="1:9" x14ac:dyDescent="0.25">
      <c r="A3734" t="s">
        <v>9</v>
      </c>
      <c r="B3734">
        <v>10</v>
      </c>
      <c r="C3734" t="s">
        <v>729</v>
      </c>
      <c r="D3734">
        <v>185</v>
      </c>
      <c r="E3734" t="s">
        <v>113</v>
      </c>
      <c r="F3734">
        <v>23</v>
      </c>
      <c r="G3734" s="1">
        <v>27180.65</v>
      </c>
      <c r="H3734" s="1">
        <v>7047.22</v>
      </c>
      <c r="I3734" s="1">
        <v>5047.09</v>
      </c>
    </row>
    <row r="3735" spans="1:9" x14ac:dyDescent="0.25">
      <c r="A3735" t="s">
        <v>9</v>
      </c>
      <c r="B3735">
        <v>10</v>
      </c>
      <c r="C3735" t="s">
        <v>729</v>
      </c>
      <c r="D3735">
        <v>186</v>
      </c>
      <c r="E3735" t="s">
        <v>114</v>
      </c>
      <c r="F3735">
        <v>53</v>
      </c>
      <c r="G3735" s="1">
        <v>44722.32</v>
      </c>
      <c r="H3735" s="1">
        <v>13684.09</v>
      </c>
      <c r="I3735" s="1">
        <v>11015.15</v>
      </c>
    </row>
    <row r="3736" spans="1:9" x14ac:dyDescent="0.25">
      <c r="A3736" t="s">
        <v>9</v>
      </c>
      <c r="B3736">
        <v>10</v>
      </c>
      <c r="C3736" t="s">
        <v>729</v>
      </c>
      <c r="D3736">
        <v>187</v>
      </c>
      <c r="E3736" t="s">
        <v>115</v>
      </c>
      <c r="F3736">
        <v>26</v>
      </c>
      <c r="G3736" s="1">
        <v>37680.230000000003</v>
      </c>
      <c r="H3736" s="1">
        <v>9391.27</v>
      </c>
      <c r="I3736" s="1">
        <v>7391.12</v>
      </c>
    </row>
    <row r="3737" spans="1:9" x14ac:dyDescent="0.25">
      <c r="A3737" t="s">
        <v>9</v>
      </c>
      <c r="B3737">
        <v>10</v>
      </c>
      <c r="C3737" t="s">
        <v>729</v>
      </c>
      <c r="D3737">
        <v>189</v>
      </c>
      <c r="E3737" t="s">
        <v>117</v>
      </c>
      <c r="F3737">
        <v>500</v>
      </c>
      <c r="G3737" s="1">
        <v>37769.919999999998</v>
      </c>
      <c r="H3737" s="1">
        <v>11538.28</v>
      </c>
      <c r="I3737" s="1">
        <v>9289.0300000000007</v>
      </c>
    </row>
    <row r="3738" spans="1:9" x14ac:dyDescent="0.25">
      <c r="A3738" t="s">
        <v>9</v>
      </c>
      <c r="B3738">
        <v>10</v>
      </c>
      <c r="C3738" t="s">
        <v>729</v>
      </c>
      <c r="D3738">
        <v>190</v>
      </c>
      <c r="E3738" t="s">
        <v>118</v>
      </c>
      <c r="F3738">
        <v>366</v>
      </c>
      <c r="G3738" s="1">
        <v>33630.36</v>
      </c>
      <c r="H3738" s="1">
        <v>9783.7800000000007</v>
      </c>
      <c r="I3738" s="1">
        <v>7557.03</v>
      </c>
    </row>
    <row r="3739" spans="1:9" x14ac:dyDescent="0.25">
      <c r="A3739" t="s">
        <v>9</v>
      </c>
      <c r="B3739">
        <v>10</v>
      </c>
      <c r="C3739" t="s">
        <v>729</v>
      </c>
      <c r="D3739">
        <v>191</v>
      </c>
      <c r="E3739" t="s">
        <v>119</v>
      </c>
      <c r="F3739">
        <v>130</v>
      </c>
      <c r="G3739" s="1">
        <v>28970.37</v>
      </c>
      <c r="H3739" s="1">
        <v>7665.63</v>
      </c>
      <c r="I3739" s="1">
        <v>6012.48</v>
      </c>
    </row>
    <row r="3740" spans="1:9" x14ac:dyDescent="0.25">
      <c r="A3740" t="s">
        <v>9</v>
      </c>
      <c r="B3740">
        <v>10</v>
      </c>
      <c r="C3740" t="s">
        <v>729</v>
      </c>
      <c r="D3740">
        <v>192</v>
      </c>
      <c r="E3740" t="s">
        <v>120</v>
      </c>
      <c r="F3740">
        <v>36</v>
      </c>
      <c r="G3740" s="1">
        <v>19511.830000000002</v>
      </c>
      <c r="H3740" s="1">
        <v>5996.53</v>
      </c>
      <c r="I3740" s="1">
        <v>4038.53</v>
      </c>
    </row>
    <row r="3741" spans="1:9" x14ac:dyDescent="0.25">
      <c r="A3741" t="s">
        <v>9</v>
      </c>
      <c r="B3741">
        <v>10</v>
      </c>
      <c r="C3741" t="s">
        <v>729</v>
      </c>
      <c r="D3741">
        <v>193</v>
      </c>
      <c r="E3741" t="s">
        <v>121</v>
      </c>
      <c r="F3741">
        <v>745</v>
      </c>
      <c r="G3741" s="1">
        <v>39652.720000000001</v>
      </c>
      <c r="H3741" s="1">
        <v>12026.23</v>
      </c>
      <c r="I3741" s="1">
        <v>9416.66</v>
      </c>
    </row>
    <row r="3742" spans="1:9" x14ac:dyDescent="0.25">
      <c r="A3742" t="s">
        <v>9</v>
      </c>
      <c r="B3742">
        <v>10</v>
      </c>
      <c r="C3742" t="s">
        <v>729</v>
      </c>
      <c r="D3742">
        <v>194</v>
      </c>
      <c r="E3742" t="s">
        <v>122</v>
      </c>
      <c r="F3742">
        <v>296</v>
      </c>
      <c r="G3742" s="1">
        <v>25403.5</v>
      </c>
      <c r="H3742" s="1">
        <v>7775.39</v>
      </c>
      <c r="I3742" s="1">
        <v>5614.83</v>
      </c>
    </row>
    <row r="3743" spans="1:9" x14ac:dyDescent="0.25">
      <c r="A3743" t="s">
        <v>9</v>
      </c>
      <c r="B3743">
        <v>10</v>
      </c>
      <c r="C3743" t="s">
        <v>729</v>
      </c>
      <c r="D3743">
        <v>195</v>
      </c>
      <c r="E3743" t="s">
        <v>123</v>
      </c>
      <c r="F3743">
        <v>59</v>
      </c>
      <c r="G3743" s="1">
        <v>20942.61</v>
      </c>
      <c r="H3743" s="1">
        <v>6179.98</v>
      </c>
      <c r="I3743" s="1">
        <v>3870.85</v>
      </c>
    </row>
    <row r="3744" spans="1:9" x14ac:dyDescent="0.25">
      <c r="A3744" t="s">
        <v>9</v>
      </c>
      <c r="B3744">
        <v>10</v>
      </c>
      <c r="C3744" t="s">
        <v>729</v>
      </c>
      <c r="D3744">
        <v>196</v>
      </c>
      <c r="E3744" t="s">
        <v>124</v>
      </c>
      <c r="F3744">
        <v>69</v>
      </c>
      <c r="G3744" s="1">
        <v>57075.55</v>
      </c>
      <c r="H3744" s="1">
        <v>16693.91</v>
      </c>
      <c r="I3744" s="1">
        <v>12403.14</v>
      </c>
    </row>
    <row r="3745" spans="1:9" x14ac:dyDescent="0.25">
      <c r="A3745" t="s">
        <v>9</v>
      </c>
      <c r="B3745">
        <v>10</v>
      </c>
      <c r="C3745" t="s">
        <v>729</v>
      </c>
      <c r="D3745">
        <v>199</v>
      </c>
      <c r="E3745" t="s">
        <v>126</v>
      </c>
      <c r="F3745">
        <v>43</v>
      </c>
      <c r="G3745" s="1">
        <v>46112.23</v>
      </c>
      <c r="H3745" s="1">
        <v>15129.63</v>
      </c>
      <c r="I3745" s="1">
        <v>13509.26</v>
      </c>
    </row>
    <row r="3746" spans="1:9" x14ac:dyDescent="0.25">
      <c r="A3746" t="s">
        <v>9</v>
      </c>
      <c r="B3746">
        <v>10</v>
      </c>
      <c r="C3746" t="s">
        <v>729</v>
      </c>
      <c r="D3746">
        <v>200</v>
      </c>
      <c r="E3746" t="s">
        <v>127</v>
      </c>
      <c r="F3746">
        <v>43</v>
      </c>
      <c r="G3746" s="1">
        <v>23910.21</v>
      </c>
      <c r="H3746" s="1">
        <v>10582.88</v>
      </c>
      <c r="I3746" s="1">
        <v>7144</v>
      </c>
    </row>
    <row r="3747" spans="1:9" x14ac:dyDescent="0.25">
      <c r="A3747" t="s">
        <v>9</v>
      </c>
      <c r="B3747">
        <v>10</v>
      </c>
      <c r="C3747" t="s">
        <v>729</v>
      </c>
      <c r="D3747">
        <v>202</v>
      </c>
      <c r="E3747" t="s">
        <v>129</v>
      </c>
      <c r="F3747">
        <v>107</v>
      </c>
      <c r="G3747" s="1">
        <v>29257.22</v>
      </c>
      <c r="H3747" s="1">
        <v>8560.2999999999993</v>
      </c>
      <c r="I3747" s="1">
        <v>6584.37</v>
      </c>
    </row>
    <row r="3748" spans="1:9" x14ac:dyDescent="0.25">
      <c r="A3748" t="s">
        <v>9</v>
      </c>
      <c r="B3748">
        <v>10</v>
      </c>
      <c r="C3748" t="s">
        <v>729</v>
      </c>
      <c r="D3748">
        <v>203</v>
      </c>
      <c r="E3748" t="s">
        <v>130</v>
      </c>
      <c r="F3748">
        <v>23</v>
      </c>
      <c r="G3748" s="1">
        <v>20733.349999999999</v>
      </c>
      <c r="H3748" s="1">
        <v>6121.17</v>
      </c>
      <c r="I3748" s="1">
        <v>4209.57</v>
      </c>
    </row>
    <row r="3749" spans="1:9" x14ac:dyDescent="0.25">
      <c r="A3749" t="s">
        <v>9</v>
      </c>
      <c r="B3749">
        <v>10</v>
      </c>
      <c r="C3749" t="s">
        <v>729</v>
      </c>
      <c r="D3749">
        <v>204</v>
      </c>
      <c r="E3749" t="s">
        <v>131</v>
      </c>
      <c r="F3749">
        <v>21</v>
      </c>
      <c r="G3749" s="1">
        <v>32338.29</v>
      </c>
      <c r="H3749" s="1">
        <v>7434.57</v>
      </c>
      <c r="I3749" s="1">
        <v>5727.38</v>
      </c>
    </row>
    <row r="3750" spans="1:9" x14ac:dyDescent="0.25">
      <c r="A3750" t="s">
        <v>9</v>
      </c>
      <c r="B3750">
        <v>10</v>
      </c>
      <c r="C3750" t="s">
        <v>729</v>
      </c>
      <c r="D3750">
        <v>205</v>
      </c>
      <c r="E3750" t="s">
        <v>132</v>
      </c>
      <c r="F3750">
        <v>49</v>
      </c>
      <c r="G3750" s="1">
        <v>57511.839999999997</v>
      </c>
      <c r="H3750" s="1">
        <v>17200.22</v>
      </c>
      <c r="I3750" s="1">
        <v>12828.51</v>
      </c>
    </row>
    <row r="3751" spans="1:9" x14ac:dyDescent="0.25">
      <c r="A3751" t="s">
        <v>9</v>
      </c>
      <c r="B3751">
        <v>10</v>
      </c>
      <c r="C3751" t="s">
        <v>729</v>
      </c>
      <c r="D3751">
        <v>206</v>
      </c>
      <c r="E3751" t="s">
        <v>133</v>
      </c>
      <c r="F3751">
        <v>48</v>
      </c>
      <c r="G3751" s="1">
        <v>25672.77</v>
      </c>
      <c r="H3751" s="1">
        <v>8288.31</v>
      </c>
      <c r="I3751" s="1">
        <v>6544.02</v>
      </c>
    </row>
    <row r="3752" spans="1:9" x14ac:dyDescent="0.25">
      <c r="A3752" t="s">
        <v>9</v>
      </c>
      <c r="B3752">
        <v>10</v>
      </c>
      <c r="C3752" t="s">
        <v>729</v>
      </c>
      <c r="D3752">
        <v>207</v>
      </c>
      <c r="E3752" t="s">
        <v>134</v>
      </c>
      <c r="F3752">
        <v>74</v>
      </c>
      <c r="G3752" s="1">
        <v>169757.77</v>
      </c>
      <c r="H3752" s="1">
        <v>57475.22</v>
      </c>
      <c r="I3752" s="1">
        <v>52731.22</v>
      </c>
    </row>
    <row r="3753" spans="1:9" x14ac:dyDescent="0.25">
      <c r="A3753" t="s">
        <v>9</v>
      </c>
      <c r="B3753">
        <v>10</v>
      </c>
      <c r="C3753" t="s">
        <v>729</v>
      </c>
      <c r="D3753">
        <v>208</v>
      </c>
      <c r="E3753" t="s">
        <v>135</v>
      </c>
      <c r="F3753">
        <v>140</v>
      </c>
      <c r="G3753" s="1">
        <v>79111.09</v>
      </c>
      <c r="H3753" s="1">
        <v>22700.880000000001</v>
      </c>
      <c r="I3753" s="1">
        <v>20227.64</v>
      </c>
    </row>
    <row r="3754" spans="1:9" x14ac:dyDescent="0.25">
      <c r="A3754" t="s">
        <v>9</v>
      </c>
      <c r="B3754">
        <v>10</v>
      </c>
      <c r="C3754" t="s">
        <v>729</v>
      </c>
      <c r="D3754">
        <v>215</v>
      </c>
      <c r="E3754" t="s">
        <v>136</v>
      </c>
      <c r="F3754">
        <v>11</v>
      </c>
      <c r="G3754" s="1">
        <v>372496.82</v>
      </c>
      <c r="H3754" s="1">
        <v>116562.18</v>
      </c>
      <c r="I3754" s="1">
        <v>113590.18</v>
      </c>
    </row>
    <row r="3755" spans="1:9" x14ac:dyDescent="0.25">
      <c r="A3755" t="s">
        <v>9</v>
      </c>
      <c r="B3755">
        <v>10</v>
      </c>
      <c r="C3755" t="s">
        <v>729</v>
      </c>
      <c r="D3755">
        <v>216</v>
      </c>
      <c r="E3755" t="s">
        <v>137</v>
      </c>
      <c r="F3755">
        <v>16</v>
      </c>
      <c r="G3755" s="1">
        <v>366146.63</v>
      </c>
      <c r="H3755" s="1">
        <v>104039.25</v>
      </c>
      <c r="I3755" s="1">
        <v>100084.81</v>
      </c>
    </row>
    <row r="3756" spans="1:9" x14ac:dyDescent="0.25">
      <c r="A3756" t="s">
        <v>9</v>
      </c>
      <c r="B3756">
        <v>10</v>
      </c>
      <c r="C3756" t="s">
        <v>729</v>
      </c>
      <c r="D3756">
        <v>219</v>
      </c>
      <c r="E3756" t="s">
        <v>138</v>
      </c>
      <c r="F3756">
        <v>30</v>
      </c>
      <c r="G3756" s="1">
        <v>311089.27</v>
      </c>
      <c r="H3756" s="1">
        <v>91751.37</v>
      </c>
      <c r="I3756" s="1">
        <v>80959.53</v>
      </c>
    </row>
    <row r="3757" spans="1:9" x14ac:dyDescent="0.25">
      <c r="A3757" t="s">
        <v>9</v>
      </c>
      <c r="B3757">
        <v>10</v>
      </c>
      <c r="C3757" t="s">
        <v>729</v>
      </c>
      <c r="D3757">
        <v>220</v>
      </c>
      <c r="E3757" t="s">
        <v>138</v>
      </c>
      <c r="F3757">
        <v>23</v>
      </c>
      <c r="G3757" s="1">
        <v>191632.65</v>
      </c>
      <c r="H3757" s="1">
        <v>50003.65</v>
      </c>
      <c r="I3757" s="1">
        <v>43407.17</v>
      </c>
    </row>
    <row r="3758" spans="1:9" x14ac:dyDescent="0.25">
      <c r="A3758" t="s">
        <v>9</v>
      </c>
      <c r="B3758">
        <v>10</v>
      </c>
      <c r="C3758" t="s">
        <v>729</v>
      </c>
      <c r="D3758">
        <v>221</v>
      </c>
      <c r="E3758" t="s">
        <v>138</v>
      </c>
      <c r="F3758">
        <v>17</v>
      </c>
      <c r="G3758" s="1">
        <v>171251.94</v>
      </c>
      <c r="H3758" s="1">
        <v>41516.47</v>
      </c>
      <c r="I3758" s="1">
        <v>39924.94</v>
      </c>
    </row>
    <row r="3759" spans="1:9" x14ac:dyDescent="0.25">
      <c r="A3759" t="s">
        <v>9</v>
      </c>
      <c r="B3759">
        <v>10</v>
      </c>
      <c r="C3759" t="s">
        <v>729</v>
      </c>
      <c r="D3759">
        <v>224</v>
      </c>
      <c r="E3759" t="s">
        <v>140</v>
      </c>
      <c r="F3759">
        <v>11</v>
      </c>
      <c r="G3759" s="1">
        <v>222044.91</v>
      </c>
      <c r="H3759" s="1">
        <v>64397.64</v>
      </c>
      <c r="I3759" s="1">
        <v>61743.73</v>
      </c>
    </row>
    <row r="3760" spans="1:9" x14ac:dyDescent="0.25">
      <c r="A3760" t="s">
        <v>9</v>
      </c>
      <c r="B3760">
        <v>10</v>
      </c>
      <c r="C3760" t="s">
        <v>729</v>
      </c>
      <c r="D3760">
        <v>226</v>
      </c>
      <c r="E3760" t="s">
        <v>141</v>
      </c>
      <c r="F3760">
        <v>16</v>
      </c>
      <c r="G3760" s="1">
        <v>212460.81</v>
      </c>
      <c r="H3760" s="1">
        <v>60993.69</v>
      </c>
      <c r="I3760" s="1">
        <v>49759.88</v>
      </c>
    </row>
    <row r="3761" spans="1:9" x14ac:dyDescent="0.25">
      <c r="A3761" t="s">
        <v>9</v>
      </c>
      <c r="B3761">
        <v>10</v>
      </c>
      <c r="C3761" t="s">
        <v>729</v>
      </c>
      <c r="D3761">
        <v>227</v>
      </c>
      <c r="E3761" t="s">
        <v>142</v>
      </c>
      <c r="F3761">
        <v>16</v>
      </c>
      <c r="G3761" s="1">
        <v>185482.56</v>
      </c>
      <c r="H3761" s="1">
        <v>44291.69</v>
      </c>
      <c r="I3761" s="1">
        <v>42502.879999999997</v>
      </c>
    </row>
    <row r="3762" spans="1:9" x14ac:dyDescent="0.25">
      <c r="A3762" t="s">
        <v>9</v>
      </c>
      <c r="B3762">
        <v>10</v>
      </c>
      <c r="C3762" t="s">
        <v>729</v>
      </c>
      <c r="D3762">
        <v>228</v>
      </c>
      <c r="E3762" t="s">
        <v>143</v>
      </c>
      <c r="F3762">
        <v>11</v>
      </c>
      <c r="G3762" s="1">
        <v>116787.64</v>
      </c>
      <c r="H3762" s="1">
        <v>38700.910000000003</v>
      </c>
      <c r="I3762" s="1">
        <v>37277.82</v>
      </c>
    </row>
    <row r="3763" spans="1:9" x14ac:dyDescent="0.25">
      <c r="A3763" t="s">
        <v>9</v>
      </c>
      <c r="B3763">
        <v>10</v>
      </c>
      <c r="C3763" t="s">
        <v>729</v>
      </c>
      <c r="D3763">
        <v>229</v>
      </c>
      <c r="E3763" t="s">
        <v>144</v>
      </c>
      <c r="F3763">
        <v>12</v>
      </c>
      <c r="G3763" s="1">
        <v>118972.92</v>
      </c>
      <c r="H3763" s="1">
        <v>25022</v>
      </c>
      <c r="I3763" s="1">
        <v>23204.080000000002</v>
      </c>
    </row>
    <row r="3764" spans="1:9" x14ac:dyDescent="0.25">
      <c r="A3764" t="s">
        <v>9</v>
      </c>
      <c r="B3764">
        <v>10</v>
      </c>
      <c r="C3764" t="s">
        <v>729</v>
      </c>
      <c r="D3764">
        <v>233</v>
      </c>
      <c r="E3764" t="s">
        <v>146</v>
      </c>
      <c r="F3764">
        <v>58</v>
      </c>
      <c r="G3764" s="1">
        <v>252766.59</v>
      </c>
      <c r="H3764" s="1">
        <v>77503</v>
      </c>
      <c r="I3764" s="1">
        <v>69114.22</v>
      </c>
    </row>
    <row r="3765" spans="1:9" x14ac:dyDescent="0.25">
      <c r="A3765" t="s">
        <v>9</v>
      </c>
      <c r="B3765">
        <v>10</v>
      </c>
      <c r="C3765" t="s">
        <v>729</v>
      </c>
      <c r="D3765">
        <v>234</v>
      </c>
      <c r="E3765" t="s">
        <v>147</v>
      </c>
      <c r="F3765">
        <v>64</v>
      </c>
      <c r="G3765" s="1">
        <v>153472.29999999999</v>
      </c>
      <c r="H3765" s="1">
        <v>46601.02</v>
      </c>
      <c r="I3765" s="1">
        <v>37702.720000000001</v>
      </c>
    </row>
    <row r="3766" spans="1:9" x14ac:dyDescent="0.25">
      <c r="A3766" t="s">
        <v>9</v>
      </c>
      <c r="B3766">
        <v>10</v>
      </c>
      <c r="C3766" t="s">
        <v>729</v>
      </c>
      <c r="D3766">
        <v>235</v>
      </c>
      <c r="E3766" t="s">
        <v>148</v>
      </c>
      <c r="F3766">
        <v>28</v>
      </c>
      <c r="G3766" s="1">
        <v>165736.68</v>
      </c>
      <c r="H3766" s="1">
        <v>47525.64</v>
      </c>
      <c r="I3766" s="1">
        <v>44943.11</v>
      </c>
    </row>
    <row r="3767" spans="1:9" x14ac:dyDescent="0.25">
      <c r="A3767" t="s">
        <v>9</v>
      </c>
      <c r="B3767">
        <v>10</v>
      </c>
      <c r="C3767" t="s">
        <v>729</v>
      </c>
      <c r="D3767">
        <v>236</v>
      </c>
      <c r="E3767" t="s">
        <v>149</v>
      </c>
      <c r="F3767">
        <v>62</v>
      </c>
      <c r="G3767" s="1">
        <v>110545.23</v>
      </c>
      <c r="H3767" s="1">
        <v>34941.82</v>
      </c>
      <c r="I3767" s="1">
        <v>28750.44</v>
      </c>
    </row>
    <row r="3768" spans="1:9" x14ac:dyDescent="0.25">
      <c r="A3768" t="s">
        <v>9</v>
      </c>
      <c r="B3768">
        <v>10</v>
      </c>
      <c r="C3768" t="s">
        <v>729</v>
      </c>
      <c r="D3768">
        <v>239</v>
      </c>
      <c r="E3768" t="s">
        <v>150</v>
      </c>
      <c r="F3768">
        <v>32</v>
      </c>
      <c r="G3768" s="1">
        <v>116921.09</v>
      </c>
      <c r="H3768" s="1">
        <v>41942.410000000003</v>
      </c>
      <c r="I3768" s="1">
        <v>37381.03</v>
      </c>
    </row>
    <row r="3769" spans="1:9" x14ac:dyDescent="0.25">
      <c r="A3769" t="s">
        <v>9</v>
      </c>
      <c r="B3769">
        <v>10</v>
      </c>
      <c r="C3769" t="s">
        <v>729</v>
      </c>
      <c r="D3769">
        <v>240</v>
      </c>
      <c r="E3769" t="s">
        <v>151</v>
      </c>
      <c r="F3769">
        <v>33</v>
      </c>
      <c r="G3769" s="1">
        <v>71169.45</v>
      </c>
      <c r="H3769" s="1">
        <v>23584.61</v>
      </c>
      <c r="I3769" s="1">
        <v>20115.150000000001</v>
      </c>
    </row>
    <row r="3770" spans="1:9" x14ac:dyDescent="0.25">
      <c r="A3770" t="s">
        <v>9</v>
      </c>
      <c r="B3770">
        <v>10</v>
      </c>
      <c r="C3770" t="s">
        <v>729</v>
      </c>
      <c r="D3770">
        <v>242</v>
      </c>
      <c r="E3770" t="s">
        <v>153</v>
      </c>
      <c r="F3770">
        <v>86</v>
      </c>
      <c r="G3770" s="1">
        <v>103697.22</v>
      </c>
      <c r="H3770" s="1">
        <v>30559.360000000001</v>
      </c>
      <c r="I3770" s="1">
        <v>26971.9</v>
      </c>
    </row>
    <row r="3771" spans="1:9" x14ac:dyDescent="0.25">
      <c r="A3771" t="s">
        <v>9</v>
      </c>
      <c r="B3771">
        <v>10</v>
      </c>
      <c r="C3771" t="s">
        <v>729</v>
      </c>
      <c r="D3771">
        <v>243</v>
      </c>
      <c r="E3771" t="s">
        <v>154</v>
      </c>
      <c r="F3771">
        <v>102</v>
      </c>
      <c r="G3771" s="1">
        <v>75998.03</v>
      </c>
      <c r="H3771" s="1">
        <v>19380.53</v>
      </c>
      <c r="I3771" s="1">
        <v>17548.689999999999</v>
      </c>
    </row>
    <row r="3772" spans="1:9" x14ac:dyDescent="0.25">
      <c r="A3772" t="s">
        <v>9</v>
      </c>
      <c r="B3772">
        <v>10</v>
      </c>
      <c r="C3772" t="s">
        <v>729</v>
      </c>
      <c r="D3772">
        <v>244</v>
      </c>
      <c r="E3772" t="s">
        <v>155</v>
      </c>
      <c r="F3772">
        <v>66</v>
      </c>
      <c r="G3772" s="1">
        <v>62327.67</v>
      </c>
      <c r="H3772" s="1">
        <v>17760.82</v>
      </c>
      <c r="I3772" s="1">
        <v>13863.3</v>
      </c>
    </row>
    <row r="3773" spans="1:9" x14ac:dyDescent="0.25">
      <c r="A3773" t="s">
        <v>9</v>
      </c>
      <c r="B3773">
        <v>10</v>
      </c>
      <c r="C3773" t="s">
        <v>729</v>
      </c>
      <c r="D3773">
        <v>246</v>
      </c>
      <c r="E3773" t="s">
        <v>157</v>
      </c>
      <c r="F3773">
        <v>116</v>
      </c>
      <c r="G3773" s="1">
        <v>118603.18</v>
      </c>
      <c r="H3773" s="1">
        <v>30732.33</v>
      </c>
      <c r="I3773" s="1">
        <v>24448.95</v>
      </c>
    </row>
    <row r="3774" spans="1:9" x14ac:dyDescent="0.25">
      <c r="A3774" t="s">
        <v>9</v>
      </c>
      <c r="B3774">
        <v>10</v>
      </c>
      <c r="C3774" t="s">
        <v>729</v>
      </c>
      <c r="D3774">
        <v>247</v>
      </c>
      <c r="E3774" t="s">
        <v>158</v>
      </c>
      <c r="F3774">
        <v>182</v>
      </c>
      <c r="G3774" s="1">
        <v>88567.84</v>
      </c>
      <c r="H3774" s="1">
        <v>20272.73</v>
      </c>
      <c r="I3774" s="1">
        <v>13394.49</v>
      </c>
    </row>
    <row r="3775" spans="1:9" x14ac:dyDescent="0.25">
      <c r="A3775" t="s">
        <v>9</v>
      </c>
      <c r="B3775">
        <v>10</v>
      </c>
      <c r="C3775" t="s">
        <v>729</v>
      </c>
      <c r="D3775">
        <v>250</v>
      </c>
      <c r="E3775" t="s">
        <v>159</v>
      </c>
      <c r="F3775">
        <v>17</v>
      </c>
      <c r="G3775" s="1">
        <v>90021.24</v>
      </c>
      <c r="H3775" s="1">
        <v>37014.239999999998</v>
      </c>
      <c r="I3775" s="1">
        <v>16167.47</v>
      </c>
    </row>
    <row r="3776" spans="1:9" x14ac:dyDescent="0.25">
      <c r="A3776" t="s">
        <v>9</v>
      </c>
      <c r="B3776">
        <v>10</v>
      </c>
      <c r="C3776" t="s">
        <v>729</v>
      </c>
      <c r="D3776">
        <v>251</v>
      </c>
      <c r="E3776" t="s">
        <v>160</v>
      </c>
      <c r="F3776">
        <v>19</v>
      </c>
      <c r="G3776" s="1">
        <v>72311</v>
      </c>
      <c r="H3776" s="1">
        <v>14896.58</v>
      </c>
      <c r="I3776" s="1">
        <v>10993</v>
      </c>
    </row>
    <row r="3777" spans="1:9" x14ac:dyDescent="0.25">
      <c r="A3777" t="s">
        <v>9</v>
      </c>
      <c r="B3777">
        <v>10</v>
      </c>
      <c r="C3777" t="s">
        <v>729</v>
      </c>
      <c r="D3777">
        <v>252</v>
      </c>
      <c r="E3777" t="s">
        <v>161</v>
      </c>
      <c r="F3777">
        <v>58</v>
      </c>
      <c r="G3777" s="1">
        <v>91659.33</v>
      </c>
      <c r="H3777" s="1">
        <v>30643.45</v>
      </c>
      <c r="I3777" s="1">
        <v>26689.88</v>
      </c>
    </row>
    <row r="3778" spans="1:9" x14ac:dyDescent="0.25">
      <c r="A3778" t="s">
        <v>9</v>
      </c>
      <c r="B3778">
        <v>10</v>
      </c>
      <c r="C3778" t="s">
        <v>729</v>
      </c>
      <c r="D3778">
        <v>253</v>
      </c>
      <c r="E3778" t="s">
        <v>162</v>
      </c>
      <c r="F3778">
        <v>60</v>
      </c>
      <c r="G3778" s="1">
        <v>88458.4</v>
      </c>
      <c r="H3778" s="1">
        <v>24006.7</v>
      </c>
      <c r="I3778" s="1">
        <v>19360.25</v>
      </c>
    </row>
    <row r="3779" spans="1:9" x14ac:dyDescent="0.25">
      <c r="A3779" t="s">
        <v>9</v>
      </c>
      <c r="B3779">
        <v>10</v>
      </c>
      <c r="C3779" t="s">
        <v>729</v>
      </c>
      <c r="D3779">
        <v>254</v>
      </c>
      <c r="E3779" t="s">
        <v>163</v>
      </c>
      <c r="F3779">
        <v>26</v>
      </c>
      <c r="G3779" s="1">
        <v>54886.77</v>
      </c>
      <c r="H3779" s="1">
        <v>14886.42</v>
      </c>
      <c r="I3779" s="1">
        <v>13096.12</v>
      </c>
    </row>
    <row r="3780" spans="1:9" x14ac:dyDescent="0.25">
      <c r="A3780" t="s">
        <v>9</v>
      </c>
      <c r="B3780">
        <v>10</v>
      </c>
      <c r="C3780" t="s">
        <v>729</v>
      </c>
      <c r="D3780">
        <v>260</v>
      </c>
      <c r="E3780" t="s">
        <v>166</v>
      </c>
      <c r="F3780">
        <v>13</v>
      </c>
      <c r="G3780" s="1">
        <v>93332.23</v>
      </c>
      <c r="H3780" s="1">
        <v>32105.15</v>
      </c>
      <c r="I3780" s="1">
        <v>29885.31</v>
      </c>
    </row>
    <row r="3781" spans="1:9" x14ac:dyDescent="0.25">
      <c r="A3781" t="s">
        <v>9</v>
      </c>
      <c r="B3781">
        <v>10</v>
      </c>
      <c r="C3781" t="s">
        <v>729</v>
      </c>
      <c r="D3781">
        <v>261</v>
      </c>
      <c r="E3781" t="s">
        <v>167</v>
      </c>
      <c r="F3781">
        <v>12</v>
      </c>
      <c r="G3781" s="1">
        <v>57567.42</v>
      </c>
      <c r="H3781" s="1">
        <v>17103.080000000002</v>
      </c>
      <c r="I3781" s="1">
        <v>14807.17</v>
      </c>
    </row>
    <row r="3782" spans="1:9" x14ac:dyDescent="0.25">
      <c r="A3782" t="s">
        <v>9</v>
      </c>
      <c r="B3782">
        <v>10</v>
      </c>
      <c r="C3782" t="s">
        <v>729</v>
      </c>
      <c r="D3782">
        <v>264</v>
      </c>
      <c r="E3782" t="s">
        <v>169</v>
      </c>
      <c r="F3782">
        <v>26</v>
      </c>
      <c r="G3782" s="1">
        <v>113997.27</v>
      </c>
      <c r="H3782" s="1">
        <v>34927.769999999997</v>
      </c>
      <c r="I3782" s="1">
        <v>31289.19</v>
      </c>
    </row>
    <row r="3783" spans="1:9" x14ac:dyDescent="0.25">
      <c r="A3783" t="s">
        <v>9</v>
      </c>
      <c r="B3783">
        <v>10</v>
      </c>
      <c r="C3783" t="s">
        <v>729</v>
      </c>
      <c r="D3783">
        <v>266</v>
      </c>
      <c r="E3783" t="s">
        <v>170</v>
      </c>
      <c r="F3783">
        <v>70</v>
      </c>
      <c r="G3783" s="1">
        <v>237729.76</v>
      </c>
      <c r="H3783" s="1">
        <v>65883.91</v>
      </c>
      <c r="I3783" s="1">
        <v>62024.49</v>
      </c>
    </row>
    <row r="3784" spans="1:9" x14ac:dyDescent="0.25">
      <c r="A3784" t="s">
        <v>9</v>
      </c>
      <c r="B3784">
        <v>10</v>
      </c>
      <c r="C3784" t="s">
        <v>729</v>
      </c>
      <c r="D3784">
        <v>267</v>
      </c>
      <c r="E3784" t="s">
        <v>171</v>
      </c>
      <c r="F3784">
        <v>219</v>
      </c>
      <c r="G3784" s="1">
        <v>192092.5</v>
      </c>
      <c r="H3784" s="1">
        <v>44649.93</v>
      </c>
      <c r="I3784" s="1">
        <v>41918.35</v>
      </c>
    </row>
    <row r="3785" spans="1:9" x14ac:dyDescent="0.25">
      <c r="A3785" t="s">
        <v>9</v>
      </c>
      <c r="B3785">
        <v>10</v>
      </c>
      <c r="C3785" t="s">
        <v>729</v>
      </c>
      <c r="D3785">
        <v>269</v>
      </c>
      <c r="E3785" t="s">
        <v>173</v>
      </c>
      <c r="F3785">
        <v>46</v>
      </c>
      <c r="G3785" s="1">
        <v>138186.78</v>
      </c>
      <c r="H3785" s="1">
        <v>43054.09</v>
      </c>
      <c r="I3785" s="1">
        <v>29704.11</v>
      </c>
    </row>
    <row r="3786" spans="1:9" x14ac:dyDescent="0.25">
      <c r="A3786" t="s">
        <v>9</v>
      </c>
      <c r="B3786">
        <v>10</v>
      </c>
      <c r="C3786" t="s">
        <v>729</v>
      </c>
      <c r="D3786">
        <v>270</v>
      </c>
      <c r="E3786" t="s">
        <v>174</v>
      </c>
      <c r="F3786">
        <v>62</v>
      </c>
      <c r="G3786" s="1">
        <v>163829.54999999999</v>
      </c>
      <c r="H3786" s="1">
        <v>51303.45</v>
      </c>
      <c r="I3786" s="1">
        <v>46473.39</v>
      </c>
    </row>
    <row r="3787" spans="1:9" x14ac:dyDescent="0.25">
      <c r="A3787" t="s">
        <v>9</v>
      </c>
      <c r="B3787">
        <v>10</v>
      </c>
      <c r="C3787" t="s">
        <v>729</v>
      </c>
      <c r="D3787">
        <v>271</v>
      </c>
      <c r="E3787" t="s">
        <v>175</v>
      </c>
      <c r="F3787">
        <v>38</v>
      </c>
      <c r="G3787" s="1">
        <v>125410.5</v>
      </c>
      <c r="H3787" s="1">
        <v>37495.449999999997</v>
      </c>
      <c r="I3787" s="1">
        <v>28714</v>
      </c>
    </row>
    <row r="3788" spans="1:9" x14ac:dyDescent="0.25">
      <c r="A3788" t="s">
        <v>9</v>
      </c>
      <c r="B3788">
        <v>10</v>
      </c>
      <c r="C3788" t="s">
        <v>729</v>
      </c>
      <c r="D3788">
        <v>272</v>
      </c>
      <c r="E3788" t="s">
        <v>176</v>
      </c>
      <c r="F3788">
        <v>17</v>
      </c>
      <c r="G3788" s="1">
        <v>114695.94</v>
      </c>
      <c r="H3788" s="1">
        <v>27937.59</v>
      </c>
      <c r="I3788" s="1">
        <v>22129.41</v>
      </c>
    </row>
    <row r="3789" spans="1:9" x14ac:dyDescent="0.25">
      <c r="A3789" t="s">
        <v>9</v>
      </c>
      <c r="B3789">
        <v>10</v>
      </c>
      <c r="C3789" t="s">
        <v>729</v>
      </c>
      <c r="D3789">
        <v>273</v>
      </c>
      <c r="E3789" t="s">
        <v>177</v>
      </c>
      <c r="F3789">
        <v>24</v>
      </c>
      <c r="G3789" s="1">
        <v>157651.54</v>
      </c>
      <c r="H3789" s="1">
        <v>40914.46</v>
      </c>
      <c r="I3789" s="1">
        <v>33207</v>
      </c>
    </row>
    <row r="3790" spans="1:9" x14ac:dyDescent="0.25">
      <c r="A3790" t="s">
        <v>9</v>
      </c>
      <c r="B3790">
        <v>10</v>
      </c>
      <c r="C3790" t="s">
        <v>729</v>
      </c>
      <c r="D3790">
        <v>274</v>
      </c>
      <c r="E3790" t="s">
        <v>178</v>
      </c>
      <c r="F3790">
        <v>235</v>
      </c>
      <c r="G3790" s="1">
        <v>113933.49</v>
      </c>
      <c r="H3790" s="1">
        <v>28759.17</v>
      </c>
      <c r="I3790" s="1">
        <v>25791.18</v>
      </c>
    </row>
    <row r="3791" spans="1:9" x14ac:dyDescent="0.25">
      <c r="A3791" t="s">
        <v>9</v>
      </c>
      <c r="B3791">
        <v>10</v>
      </c>
      <c r="C3791" t="s">
        <v>729</v>
      </c>
      <c r="D3791">
        <v>280</v>
      </c>
      <c r="E3791" t="s">
        <v>180</v>
      </c>
      <c r="F3791">
        <v>201</v>
      </c>
      <c r="G3791" s="1">
        <v>46107.62</v>
      </c>
      <c r="H3791" s="1">
        <v>13798.8</v>
      </c>
      <c r="I3791" s="1">
        <v>11974.67</v>
      </c>
    </row>
    <row r="3792" spans="1:9" x14ac:dyDescent="0.25">
      <c r="A3792" t="s">
        <v>9</v>
      </c>
      <c r="B3792">
        <v>10</v>
      </c>
      <c r="C3792" t="s">
        <v>729</v>
      </c>
      <c r="D3792">
        <v>281</v>
      </c>
      <c r="E3792" t="s">
        <v>181</v>
      </c>
      <c r="F3792">
        <v>112</v>
      </c>
      <c r="G3792" s="1">
        <v>35260.39</v>
      </c>
      <c r="H3792" s="1">
        <v>8767.4</v>
      </c>
      <c r="I3792" s="1">
        <v>5992.45</v>
      </c>
    </row>
    <row r="3793" spans="1:9" x14ac:dyDescent="0.25">
      <c r="A3793" t="s">
        <v>9</v>
      </c>
      <c r="B3793">
        <v>10</v>
      </c>
      <c r="C3793" t="s">
        <v>729</v>
      </c>
      <c r="D3793">
        <v>282</v>
      </c>
      <c r="E3793" t="s">
        <v>182</v>
      </c>
      <c r="F3793">
        <v>52</v>
      </c>
      <c r="G3793" s="1">
        <v>29247.67</v>
      </c>
      <c r="H3793" s="1">
        <v>6798.15</v>
      </c>
      <c r="I3793" s="1">
        <v>4645.67</v>
      </c>
    </row>
    <row r="3794" spans="1:9" x14ac:dyDescent="0.25">
      <c r="A3794" t="s">
        <v>9</v>
      </c>
      <c r="B3794">
        <v>10</v>
      </c>
      <c r="C3794" t="s">
        <v>729</v>
      </c>
      <c r="D3794">
        <v>283</v>
      </c>
      <c r="E3794" t="s">
        <v>183</v>
      </c>
      <c r="F3794">
        <v>26</v>
      </c>
      <c r="G3794" s="1">
        <v>63341.23</v>
      </c>
      <c r="H3794" s="1">
        <v>19953.919999999998</v>
      </c>
      <c r="I3794" s="1">
        <v>16920.919999999998</v>
      </c>
    </row>
    <row r="3795" spans="1:9" x14ac:dyDescent="0.25">
      <c r="A3795" t="s">
        <v>9</v>
      </c>
      <c r="B3795">
        <v>10</v>
      </c>
      <c r="C3795" t="s">
        <v>729</v>
      </c>
      <c r="D3795">
        <v>286</v>
      </c>
      <c r="E3795" t="s">
        <v>184</v>
      </c>
      <c r="F3795">
        <v>228</v>
      </c>
      <c r="G3795" s="1">
        <v>74716.81</v>
      </c>
      <c r="H3795" s="1">
        <v>21254.9</v>
      </c>
      <c r="I3795" s="1">
        <v>17159.07</v>
      </c>
    </row>
    <row r="3796" spans="1:9" x14ac:dyDescent="0.25">
      <c r="A3796" t="s">
        <v>9</v>
      </c>
      <c r="B3796">
        <v>10</v>
      </c>
      <c r="C3796" t="s">
        <v>729</v>
      </c>
      <c r="D3796">
        <v>287</v>
      </c>
      <c r="E3796" t="s">
        <v>185</v>
      </c>
      <c r="F3796">
        <v>162</v>
      </c>
      <c r="G3796" s="1">
        <v>42263.5</v>
      </c>
      <c r="H3796" s="1">
        <v>10648.73</v>
      </c>
      <c r="I3796" s="1">
        <v>7287.12</v>
      </c>
    </row>
    <row r="3797" spans="1:9" x14ac:dyDescent="0.25">
      <c r="A3797" t="s">
        <v>9</v>
      </c>
      <c r="B3797">
        <v>10</v>
      </c>
      <c r="C3797" t="s">
        <v>729</v>
      </c>
      <c r="D3797">
        <v>291</v>
      </c>
      <c r="E3797" t="s">
        <v>187</v>
      </c>
      <c r="F3797" s="2">
        <v>1762</v>
      </c>
      <c r="G3797" s="1">
        <v>37041.440000000002</v>
      </c>
      <c r="H3797" s="1">
        <v>11645.64</v>
      </c>
      <c r="I3797" s="1">
        <v>9465.2900000000009</v>
      </c>
    </row>
    <row r="3798" spans="1:9" x14ac:dyDescent="0.25">
      <c r="A3798" t="s">
        <v>9</v>
      </c>
      <c r="B3798">
        <v>10</v>
      </c>
      <c r="C3798" t="s">
        <v>729</v>
      </c>
      <c r="D3798">
        <v>292</v>
      </c>
      <c r="E3798" t="s">
        <v>188</v>
      </c>
      <c r="F3798">
        <v>72</v>
      </c>
      <c r="G3798" s="1">
        <v>32278.33</v>
      </c>
      <c r="H3798" s="1">
        <v>8307.14</v>
      </c>
      <c r="I3798" s="1">
        <v>6417.42</v>
      </c>
    </row>
    <row r="3799" spans="1:9" x14ac:dyDescent="0.25">
      <c r="A3799" t="s">
        <v>9</v>
      </c>
      <c r="B3799">
        <v>10</v>
      </c>
      <c r="C3799" t="s">
        <v>729</v>
      </c>
      <c r="D3799">
        <v>296</v>
      </c>
      <c r="E3799" t="s">
        <v>190</v>
      </c>
      <c r="F3799">
        <v>21</v>
      </c>
      <c r="G3799" s="1">
        <v>59425.24</v>
      </c>
      <c r="H3799" s="1">
        <v>13878.67</v>
      </c>
      <c r="I3799" s="1">
        <v>12241.24</v>
      </c>
    </row>
    <row r="3800" spans="1:9" x14ac:dyDescent="0.25">
      <c r="A3800" t="s">
        <v>9</v>
      </c>
      <c r="B3800">
        <v>10</v>
      </c>
      <c r="C3800" t="s">
        <v>729</v>
      </c>
      <c r="D3800">
        <v>299</v>
      </c>
      <c r="E3800" t="s">
        <v>191</v>
      </c>
      <c r="F3800">
        <v>56</v>
      </c>
      <c r="G3800" s="1">
        <v>60350.38</v>
      </c>
      <c r="H3800" s="1">
        <v>17487.84</v>
      </c>
      <c r="I3800" s="1">
        <v>15495.82</v>
      </c>
    </row>
    <row r="3801" spans="1:9" x14ac:dyDescent="0.25">
      <c r="A3801" t="s">
        <v>9</v>
      </c>
      <c r="B3801">
        <v>10</v>
      </c>
      <c r="C3801" t="s">
        <v>729</v>
      </c>
      <c r="D3801">
        <v>300</v>
      </c>
      <c r="E3801" t="s">
        <v>192</v>
      </c>
      <c r="F3801">
        <v>71</v>
      </c>
      <c r="G3801" s="1">
        <v>36774.1</v>
      </c>
      <c r="H3801" s="1">
        <v>10471.85</v>
      </c>
      <c r="I3801" s="1">
        <v>8303.58</v>
      </c>
    </row>
    <row r="3802" spans="1:9" x14ac:dyDescent="0.25">
      <c r="A3802" t="s">
        <v>9</v>
      </c>
      <c r="B3802">
        <v>10</v>
      </c>
      <c r="C3802" t="s">
        <v>729</v>
      </c>
      <c r="D3802">
        <v>301</v>
      </c>
      <c r="E3802" t="s">
        <v>193</v>
      </c>
      <c r="F3802">
        <v>19</v>
      </c>
      <c r="G3802" s="1">
        <v>38596.629999999997</v>
      </c>
      <c r="H3802" s="1">
        <v>7479.21</v>
      </c>
      <c r="I3802" s="1">
        <v>5177.74</v>
      </c>
    </row>
    <row r="3803" spans="1:9" x14ac:dyDescent="0.25">
      <c r="A3803" t="s">
        <v>9</v>
      </c>
      <c r="B3803">
        <v>10</v>
      </c>
      <c r="C3803" t="s">
        <v>729</v>
      </c>
      <c r="D3803">
        <v>302</v>
      </c>
      <c r="E3803" t="s">
        <v>194</v>
      </c>
      <c r="F3803">
        <v>13</v>
      </c>
      <c r="G3803" s="1">
        <v>28403.31</v>
      </c>
      <c r="H3803" s="1">
        <v>10328.31</v>
      </c>
      <c r="I3803" s="1">
        <v>9014.5400000000009</v>
      </c>
    </row>
    <row r="3804" spans="1:9" x14ac:dyDescent="0.25">
      <c r="A3804" t="s">
        <v>9</v>
      </c>
      <c r="B3804">
        <v>10</v>
      </c>
      <c r="C3804" t="s">
        <v>729</v>
      </c>
      <c r="D3804">
        <v>303</v>
      </c>
      <c r="E3804" t="s">
        <v>195</v>
      </c>
      <c r="F3804">
        <v>20</v>
      </c>
      <c r="G3804" s="1">
        <v>21113.7</v>
      </c>
      <c r="H3804" s="1">
        <v>6246.3</v>
      </c>
      <c r="I3804" s="1">
        <v>4594.6499999999996</v>
      </c>
    </row>
    <row r="3805" spans="1:9" x14ac:dyDescent="0.25">
      <c r="A3805" t="s">
        <v>9</v>
      </c>
      <c r="B3805">
        <v>10</v>
      </c>
      <c r="C3805" t="s">
        <v>729</v>
      </c>
      <c r="D3805">
        <v>304</v>
      </c>
      <c r="E3805" t="s">
        <v>196</v>
      </c>
      <c r="F3805">
        <v>41</v>
      </c>
      <c r="G3805" s="1">
        <v>32339.8</v>
      </c>
      <c r="H3805" s="1">
        <v>10010.17</v>
      </c>
      <c r="I3805" s="1">
        <v>8571.0499999999993</v>
      </c>
    </row>
    <row r="3806" spans="1:9" x14ac:dyDescent="0.25">
      <c r="A3806" t="s">
        <v>9</v>
      </c>
      <c r="B3806">
        <v>10</v>
      </c>
      <c r="C3806" t="s">
        <v>729</v>
      </c>
      <c r="D3806">
        <v>305</v>
      </c>
      <c r="E3806" t="s">
        <v>197</v>
      </c>
      <c r="F3806">
        <v>74</v>
      </c>
      <c r="G3806" s="1">
        <v>24075.58</v>
      </c>
      <c r="H3806" s="1">
        <v>6982.01</v>
      </c>
      <c r="I3806" s="1">
        <v>4748.95</v>
      </c>
    </row>
    <row r="3807" spans="1:9" x14ac:dyDescent="0.25">
      <c r="A3807" t="s">
        <v>9</v>
      </c>
      <c r="B3807">
        <v>10</v>
      </c>
      <c r="C3807" t="s">
        <v>729</v>
      </c>
      <c r="D3807">
        <v>307</v>
      </c>
      <c r="E3807" t="s">
        <v>199</v>
      </c>
      <c r="F3807">
        <v>11</v>
      </c>
      <c r="G3807" s="1">
        <v>29400.73</v>
      </c>
      <c r="H3807" s="1">
        <v>8287.18</v>
      </c>
      <c r="I3807" s="1">
        <v>6186.27</v>
      </c>
    </row>
    <row r="3808" spans="1:9" x14ac:dyDescent="0.25">
      <c r="A3808" t="s">
        <v>9</v>
      </c>
      <c r="B3808">
        <v>10</v>
      </c>
      <c r="C3808" t="s">
        <v>729</v>
      </c>
      <c r="D3808">
        <v>308</v>
      </c>
      <c r="E3808" t="s">
        <v>200</v>
      </c>
      <c r="F3808">
        <v>249</v>
      </c>
      <c r="G3808" s="1">
        <v>39116.449999999997</v>
      </c>
      <c r="H3808" s="1">
        <v>10839.61</v>
      </c>
      <c r="I3808" s="1">
        <v>8947.5300000000007</v>
      </c>
    </row>
    <row r="3809" spans="1:9" x14ac:dyDescent="0.25">
      <c r="A3809" t="s">
        <v>9</v>
      </c>
      <c r="B3809">
        <v>10</v>
      </c>
      <c r="C3809" t="s">
        <v>729</v>
      </c>
      <c r="D3809">
        <v>309</v>
      </c>
      <c r="E3809" t="s">
        <v>201</v>
      </c>
      <c r="F3809">
        <v>269</v>
      </c>
      <c r="G3809" s="1">
        <v>24121.91</v>
      </c>
      <c r="H3809" s="1">
        <v>6801.97</v>
      </c>
      <c r="I3809" s="1">
        <v>4810.24</v>
      </c>
    </row>
    <row r="3810" spans="1:9" x14ac:dyDescent="0.25">
      <c r="A3810" t="s">
        <v>9</v>
      </c>
      <c r="B3810">
        <v>10</v>
      </c>
      <c r="C3810" t="s">
        <v>729</v>
      </c>
      <c r="D3810">
        <v>310</v>
      </c>
      <c r="E3810" t="s">
        <v>202</v>
      </c>
      <c r="F3810">
        <v>160</v>
      </c>
      <c r="G3810" s="1">
        <v>20119.39</v>
      </c>
      <c r="H3810" s="1">
        <v>5125.01</v>
      </c>
      <c r="I3810" s="1">
        <v>3429.94</v>
      </c>
    </row>
    <row r="3811" spans="1:9" x14ac:dyDescent="0.25">
      <c r="A3811" t="s">
        <v>9</v>
      </c>
      <c r="B3811">
        <v>10</v>
      </c>
      <c r="C3811" t="s">
        <v>729</v>
      </c>
      <c r="D3811">
        <v>312</v>
      </c>
      <c r="E3811" t="s">
        <v>204</v>
      </c>
      <c r="F3811">
        <v>358</v>
      </c>
      <c r="G3811" s="1">
        <v>27285.119999999999</v>
      </c>
      <c r="H3811" s="1">
        <v>8689.25</v>
      </c>
      <c r="I3811" s="1">
        <v>5992.33</v>
      </c>
    </row>
    <row r="3812" spans="1:9" x14ac:dyDescent="0.25">
      <c r="A3812" t="s">
        <v>9</v>
      </c>
      <c r="B3812">
        <v>10</v>
      </c>
      <c r="C3812" t="s">
        <v>729</v>
      </c>
      <c r="D3812">
        <v>313</v>
      </c>
      <c r="E3812" t="s">
        <v>205</v>
      </c>
      <c r="F3812">
        <v>40</v>
      </c>
      <c r="G3812" s="1">
        <v>22646.05</v>
      </c>
      <c r="H3812" s="1">
        <v>7053.75</v>
      </c>
      <c r="I3812" s="1">
        <v>4560.93</v>
      </c>
    </row>
    <row r="3813" spans="1:9" x14ac:dyDescent="0.25">
      <c r="A3813" t="s">
        <v>9</v>
      </c>
      <c r="B3813">
        <v>10</v>
      </c>
      <c r="C3813" t="s">
        <v>729</v>
      </c>
      <c r="D3813">
        <v>314</v>
      </c>
      <c r="E3813" t="s">
        <v>206</v>
      </c>
      <c r="F3813">
        <v>144</v>
      </c>
      <c r="G3813" s="1">
        <v>64956.63</v>
      </c>
      <c r="H3813" s="1">
        <v>18877.84</v>
      </c>
      <c r="I3813" s="1">
        <v>15796.46</v>
      </c>
    </row>
    <row r="3814" spans="1:9" x14ac:dyDescent="0.25">
      <c r="A3814" t="s">
        <v>9</v>
      </c>
      <c r="B3814">
        <v>10</v>
      </c>
      <c r="C3814" t="s">
        <v>729</v>
      </c>
      <c r="D3814">
        <v>315</v>
      </c>
      <c r="E3814" t="s">
        <v>207</v>
      </c>
      <c r="F3814">
        <v>64</v>
      </c>
      <c r="G3814" s="1">
        <v>33737.879999999997</v>
      </c>
      <c r="H3814" s="1">
        <v>11799.97</v>
      </c>
      <c r="I3814" s="1">
        <v>6475.91</v>
      </c>
    </row>
    <row r="3815" spans="1:9" x14ac:dyDescent="0.25">
      <c r="A3815" t="s">
        <v>9</v>
      </c>
      <c r="B3815">
        <v>10</v>
      </c>
      <c r="C3815" t="s">
        <v>729</v>
      </c>
      <c r="D3815">
        <v>321</v>
      </c>
      <c r="E3815" t="s">
        <v>210</v>
      </c>
      <c r="F3815">
        <v>26</v>
      </c>
      <c r="G3815" s="1">
        <v>115092.12</v>
      </c>
      <c r="H3815" s="1">
        <v>33170.04</v>
      </c>
      <c r="I3815" s="1">
        <v>19591.650000000001</v>
      </c>
    </row>
    <row r="3816" spans="1:9" x14ac:dyDescent="0.25">
      <c r="A3816" t="s">
        <v>9</v>
      </c>
      <c r="B3816">
        <v>10</v>
      </c>
      <c r="C3816" t="s">
        <v>729</v>
      </c>
      <c r="D3816">
        <v>322</v>
      </c>
      <c r="E3816" t="s">
        <v>211</v>
      </c>
      <c r="F3816">
        <v>50</v>
      </c>
      <c r="G3816" s="1">
        <v>88777.62</v>
      </c>
      <c r="H3816" s="1">
        <v>17494.240000000002</v>
      </c>
      <c r="I3816" s="1">
        <v>13979.44</v>
      </c>
    </row>
    <row r="3817" spans="1:9" x14ac:dyDescent="0.25">
      <c r="A3817" t="s">
        <v>9</v>
      </c>
      <c r="B3817">
        <v>10</v>
      </c>
      <c r="C3817" t="s">
        <v>729</v>
      </c>
      <c r="D3817">
        <v>326</v>
      </c>
      <c r="E3817" t="s">
        <v>213</v>
      </c>
      <c r="F3817">
        <v>29</v>
      </c>
      <c r="G3817" s="1">
        <v>157298.59</v>
      </c>
      <c r="H3817" s="1">
        <v>55825.38</v>
      </c>
      <c r="I3817" s="1">
        <v>46893.69</v>
      </c>
    </row>
    <row r="3818" spans="1:9" x14ac:dyDescent="0.25">
      <c r="A3818" t="s">
        <v>9</v>
      </c>
      <c r="B3818">
        <v>10</v>
      </c>
      <c r="C3818" t="s">
        <v>729</v>
      </c>
      <c r="D3818">
        <v>327</v>
      </c>
      <c r="E3818" t="s">
        <v>214</v>
      </c>
      <c r="F3818">
        <v>36</v>
      </c>
      <c r="G3818" s="1">
        <v>53205.919999999998</v>
      </c>
      <c r="H3818" s="1">
        <v>22448.28</v>
      </c>
      <c r="I3818" s="1">
        <v>17044.669999999998</v>
      </c>
    </row>
    <row r="3819" spans="1:9" x14ac:dyDescent="0.25">
      <c r="A3819" t="s">
        <v>9</v>
      </c>
      <c r="B3819">
        <v>10</v>
      </c>
      <c r="C3819" t="s">
        <v>729</v>
      </c>
      <c r="D3819">
        <v>328</v>
      </c>
      <c r="E3819" t="s">
        <v>215</v>
      </c>
      <c r="F3819">
        <v>32</v>
      </c>
      <c r="G3819" s="1">
        <v>47644.47</v>
      </c>
      <c r="H3819" s="1">
        <v>14181.97</v>
      </c>
      <c r="I3819" s="1">
        <v>12249.5</v>
      </c>
    </row>
    <row r="3820" spans="1:9" x14ac:dyDescent="0.25">
      <c r="A3820" t="s">
        <v>9</v>
      </c>
      <c r="B3820">
        <v>10</v>
      </c>
      <c r="C3820" t="s">
        <v>729</v>
      </c>
      <c r="D3820">
        <v>329</v>
      </c>
      <c r="E3820" t="s">
        <v>216</v>
      </c>
      <c r="F3820">
        <v>163</v>
      </c>
      <c r="G3820" s="1">
        <v>114481.78</v>
      </c>
      <c r="H3820" s="1">
        <v>40408.06</v>
      </c>
      <c r="I3820" s="1">
        <v>34906.769999999997</v>
      </c>
    </row>
    <row r="3821" spans="1:9" x14ac:dyDescent="0.25">
      <c r="A3821" t="s">
        <v>9</v>
      </c>
      <c r="B3821">
        <v>10</v>
      </c>
      <c r="C3821" t="s">
        <v>729</v>
      </c>
      <c r="D3821">
        <v>330</v>
      </c>
      <c r="E3821" t="s">
        <v>217</v>
      </c>
      <c r="F3821">
        <v>193</v>
      </c>
      <c r="G3821" s="1">
        <v>74173.61</v>
      </c>
      <c r="H3821" s="1">
        <v>22115.5</v>
      </c>
      <c r="I3821" s="1">
        <v>17204.63</v>
      </c>
    </row>
    <row r="3822" spans="1:9" x14ac:dyDescent="0.25">
      <c r="A3822" t="s">
        <v>9</v>
      </c>
      <c r="B3822">
        <v>10</v>
      </c>
      <c r="C3822" t="s">
        <v>729</v>
      </c>
      <c r="D3822">
        <v>331</v>
      </c>
      <c r="E3822" t="s">
        <v>218</v>
      </c>
      <c r="F3822">
        <v>131</v>
      </c>
      <c r="G3822" s="1">
        <v>52277.21</v>
      </c>
      <c r="H3822" s="1">
        <v>16180.82</v>
      </c>
      <c r="I3822" s="1">
        <v>11705.99</v>
      </c>
    </row>
    <row r="3823" spans="1:9" x14ac:dyDescent="0.25">
      <c r="A3823" t="s">
        <v>9</v>
      </c>
      <c r="B3823">
        <v>10</v>
      </c>
      <c r="C3823" t="s">
        <v>729</v>
      </c>
      <c r="D3823">
        <v>335</v>
      </c>
      <c r="E3823" t="s">
        <v>220</v>
      </c>
      <c r="F3823">
        <v>19</v>
      </c>
      <c r="G3823" s="1">
        <v>104150.16</v>
      </c>
      <c r="H3823" s="1">
        <v>32989.68</v>
      </c>
      <c r="I3823" s="1">
        <v>27363.21</v>
      </c>
    </row>
    <row r="3824" spans="1:9" x14ac:dyDescent="0.25">
      <c r="A3824" t="s">
        <v>9</v>
      </c>
      <c r="B3824">
        <v>10</v>
      </c>
      <c r="C3824" t="s">
        <v>729</v>
      </c>
      <c r="D3824">
        <v>336</v>
      </c>
      <c r="E3824" t="s">
        <v>221</v>
      </c>
      <c r="F3824">
        <v>48</v>
      </c>
      <c r="G3824" s="1">
        <v>57278.19</v>
      </c>
      <c r="H3824" s="1">
        <v>18456.71</v>
      </c>
      <c r="I3824" s="1">
        <v>15609.35</v>
      </c>
    </row>
    <row r="3825" spans="1:9" x14ac:dyDescent="0.25">
      <c r="A3825" t="s">
        <v>9</v>
      </c>
      <c r="B3825">
        <v>10</v>
      </c>
      <c r="C3825" t="s">
        <v>729</v>
      </c>
      <c r="D3825">
        <v>337</v>
      </c>
      <c r="E3825" t="s">
        <v>222</v>
      </c>
      <c r="F3825">
        <v>21</v>
      </c>
      <c r="G3825" s="1">
        <v>41529.57</v>
      </c>
      <c r="H3825" s="1">
        <v>15220.48</v>
      </c>
      <c r="I3825" s="1">
        <v>9168.7099999999991</v>
      </c>
    </row>
    <row r="3826" spans="1:9" x14ac:dyDescent="0.25">
      <c r="A3826" t="s">
        <v>9</v>
      </c>
      <c r="B3826">
        <v>10</v>
      </c>
      <c r="C3826" t="s">
        <v>729</v>
      </c>
      <c r="D3826">
        <v>351</v>
      </c>
      <c r="E3826" t="s">
        <v>231</v>
      </c>
      <c r="F3826">
        <v>13</v>
      </c>
      <c r="G3826" s="1">
        <v>43847.85</v>
      </c>
      <c r="H3826" s="1">
        <v>12511.15</v>
      </c>
      <c r="I3826" s="1">
        <v>10821.54</v>
      </c>
    </row>
    <row r="3827" spans="1:9" x14ac:dyDescent="0.25">
      <c r="A3827" t="s">
        <v>9</v>
      </c>
      <c r="B3827">
        <v>10</v>
      </c>
      <c r="C3827" t="s">
        <v>729</v>
      </c>
      <c r="D3827">
        <v>354</v>
      </c>
      <c r="E3827" t="s">
        <v>234</v>
      </c>
      <c r="F3827">
        <v>18</v>
      </c>
      <c r="G3827" s="1">
        <v>42761.72</v>
      </c>
      <c r="H3827" s="1">
        <v>14451.28</v>
      </c>
      <c r="I3827" s="1">
        <v>12686.56</v>
      </c>
    </row>
    <row r="3828" spans="1:9" x14ac:dyDescent="0.25">
      <c r="A3828" t="s">
        <v>9</v>
      </c>
      <c r="B3828">
        <v>10</v>
      </c>
      <c r="C3828" t="s">
        <v>729</v>
      </c>
      <c r="D3828">
        <v>355</v>
      </c>
      <c r="E3828" t="s">
        <v>235</v>
      </c>
      <c r="F3828">
        <v>32</v>
      </c>
      <c r="G3828" s="1">
        <v>41991.56</v>
      </c>
      <c r="H3828" s="1">
        <v>14484.97</v>
      </c>
      <c r="I3828" s="1">
        <v>7966.84</v>
      </c>
    </row>
    <row r="3829" spans="1:9" x14ac:dyDescent="0.25">
      <c r="A3829" t="s">
        <v>9</v>
      </c>
      <c r="B3829">
        <v>10</v>
      </c>
      <c r="C3829" t="s">
        <v>729</v>
      </c>
      <c r="D3829">
        <v>356</v>
      </c>
      <c r="E3829" t="s">
        <v>236</v>
      </c>
      <c r="F3829">
        <v>26</v>
      </c>
      <c r="G3829" s="1">
        <v>99581.5</v>
      </c>
      <c r="H3829" s="1">
        <v>44235.5</v>
      </c>
      <c r="I3829" s="1">
        <v>27838.92</v>
      </c>
    </row>
    <row r="3830" spans="1:9" x14ac:dyDescent="0.25">
      <c r="A3830" t="s">
        <v>9</v>
      </c>
      <c r="B3830">
        <v>10</v>
      </c>
      <c r="C3830" t="s">
        <v>729</v>
      </c>
      <c r="D3830">
        <v>357</v>
      </c>
      <c r="E3830" t="s">
        <v>237</v>
      </c>
      <c r="F3830">
        <v>17</v>
      </c>
      <c r="G3830" s="1">
        <v>82683.94</v>
      </c>
      <c r="H3830" s="1">
        <v>19060.29</v>
      </c>
      <c r="I3830" s="1">
        <v>16791.53</v>
      </c>
    </row>
    <row r="3831" spans="1:9" x14ac:dyDescent="0.25">
      <c r="A3831" t="s">
        <v>9</v>
      </c>
      <c r="B3831">
        <v>10</v>
      </c>
      <c r="C3831" t="s">
        <v>729</v>
      </c>
      <c r="D3831">
        <v>368</v>
      </c>
      <c r="E3831" t="s">
        <v>238</v>
      </c>
      <c r="F3831">
        <v>16</v>
      </c>
      <c r="G3831" s="1">
        <v>48496.25</v>
      </c>
      <c r="H3831" s="1">
        <v>15288.13</v>
      </c>
      <c r="I3831" s="1">
        <v>12461.81</v>
      </c>
    </row>
    <row r="3832" spans="1:9" x14ac:dyDescent="0.25">
      <c r="A3832" t="s">
        <v>9</v>
      </c>
      <c r="B3832">
        <v>10</v>
      </c>
      <c r="C3832" t="s">
        <v>729</v>
      </c>
      <c r="D3832">
        <v>369</v>
      </c>
      <c r="E3832" t="s">
        <v>239</v>
      </c>
      <c r="F3832">
        <v>18</v>
      </c>
      <c r="G3832" s="1">
        <v>29531.94</v>
      </c>
      <c r="H3832" s="1">
        <v>9101.94</v>
      </c>
      <c r="I3832" s="1">
        <v>7356.83</v>
      </c>
    </row>
    <row r="3833" spans="1:9" x14ac:dyDescent="0.25">
      <c r="A3833" t="s">
        <v>9</v>
      </c>
      <c r="B3833">
        <v>10</v>
      </c>
      <c r="C3833" t="s">
        <v>729</v>
      </c>
      <c r="D3833">
        <v>371</v>
      </c>
      <c r="E3833" t="s">
        <v>240</v>
      </c>
      <c r="F3833">
        <v>50</v>
      </c>
      <c r="G3833" s="1">
        <v>56901.88</v>
      </c>
      <c r="H3833" s="1">
        <v>17549.88</v>
      </c>
      <c r="I3833" s="1">
        <v>14933.28</v>
      </c>
    </row>
    <row r="3834" spans="1:9" x14ac:dyDescent="0.25">
      <c r="A3834" t="s">
        <v>9</v>
      </c>
      <c r="B3834">
        <v>10</v>
      </c>
      <c r="C3834" t="s">
        <v>729</v>
      </c>
      <c r="D3834">
        <v>372</v>
      </c>
      <c r="E3834" t="s">
        <v>241</v>
      </c>
      <c r="F3834">
        <v>83</v>
      </c>
      <c r="G3834" s="1">
        <v>36731.589999999997</v>
      </c>
      <c r="H3834" s="1">
        <v>9090.0400000000009</v>
      </c>
      <c r="I3834" s="1">
        <v>7430.58</v>
      </c>
    </row>
    <row r="3835" spans="1:9" x14ac:dyDescent="0.25">
      <c r="A3835" t="s">
        <v>9</v>
      </c>
      <c r="B3835">
        <v>10</v>
      </c>
      <c r="C3835" t="s">
        <v>729</v>
      </c>
      <c r="D3835">
        <v>373</v>
      </c>
      <c r="E3835" t="s">
        <v>242</v>
      </c>
      <c r="F3835">
        <v>13</v>
      </c>
      <c r="G3835" s="1">
        <v>23860.38</v>
      </c>
      <c r="H3835" s="1">
        <v>6388.08</v>
      </c>
      <c r="I3835" s="1">
        <v>4647.8500000000004</v>
      </c>
    </row>
    <row r="3836" spans="1:9" x14ac:dyDescent="0.25">
      <c r="A3836" t="s">
        <v>9</v>
      </c>
      <c r="B3836">
        <v>10</v>
      </c>
      <c r="C3836" t="s">
        <v>729</v>
      </c>
      <c r="D3836">
        <v>374</v>
      </c>
      <c r="E3836" t="s">
        <v>243</v>
      </c>
      <c r="F3836">
        <v>61</v>
      </c>
      <c r="G3836" s="1">
        <v>65758.7</v>
      </c>
      <c r="H3836" s="1">
        <v>19696.48</v>
      </c>
      <c r="I3836" s="1">
        <v>15741.34</v>
      </c>
    </row>
    <row r="3837" spans="1:9" x14ac:dyDescent="0.25">
      <c r="A3837" t="s">
        <v>9</v>
      </c>
      <c r="B3837">
        <v>10</v>
      </c>
      <c r="C3837" t="s">
        <v>729</v>
      </c>
      <c r="D3837">
        <v>375</v>
      </c>
      <c r="E3837" t="s">
        <v>244</v>
      </c>
      <c r="F3837">
        <v>50</v>
      </c>
      <c r="G3837" s="1">
        <v>51179.54</v>
      </c>
      <c r="H3837" s="1">
        <v>11999.9</v>
      </c>
      <c r="I3837" s="1">
        <v>9460.7000000000007</v>
      </c>
    </row>
    <row r="3838" spans="1:9" x14ac:dyDescent="0.25">
      <c r="A3838" t="s">
        <v>9</v>
      </c>
      <c r="B3838">
        <v>10</v>
      </c>
      <c r="C3838" t="s">
        <v>729</v>
      </c>
      <c r="D3838">
        <v>377</v>
      </c>
      <c r="E3838" t="s">
        <v>246</v>
      </c>
      <c r="F3838">
        <v>269</v>
      </c>
      <c r="G3838" s="1">
        <v>52424.09</v>
      </c>
      <c r="H3838" s="1">
        <v>16448.669999999998</v>
      </c>
      <c r="I3838" s="1">
        <v>13634.72</v>
      </c>
    </row>
    <row r="3839" spans="1:9" x14ac:dyDescent="0.25">
      <c r="A3839" t="s">
        <v>9</v>
      </c>
      <c r="B3839">
        <v>10</v>
      </c>
      <c r="C3839" t="s">
        <v>729</v>
      </c>
      <c r="D3839">
        <v>378</v>
      </c>
      <c r="E3839" t="s">
        <v>247</v>
      </c>
      <c r="F3839">
        <v>447</v>
      </c>
      <c r="G3839" s="1">
        <v>31884.53</v>
      </c>
      <c r="H3839" s="1">
        <v>9095.81</v>
      </c>
      <c r="I3839" s="1">
        <v>6845.42</v>
      </c>
    </row>
    <row r="3840" spans="1:9" x14ac:dyDescent="0.25">
      <c r="A3840" t="s">
        <v>9</v>
      </c>
      <c r="B3840">
        <v>10</v>
      </c>
      <c r="C3840" t="s">
        <v>729</v>
      </c>
      <c r="D3840">
        <v>379</v>
      </c>
      <c r="E3840" t="s">
        <v>248</v>
      </c>
      <c r="F3840">
        <v>29</v>
      </c>
      <c r="G3840" s="1">
        <v>22029.03</v>
      </c>
      <c r="H3840" s="1">
        <v>7158.55</v>
      </c>
      <c r="I3840" s="1">
        <v>4023.59</v>
      </c>
    </row>
    <row r="3841" spans="1:9" x14ac:dyDescent="0.25">
      <c r="A3841" t="s">
        <v>9</v>
      </c>
      <c r="B3841">
        <v>10</v>
      </c>
      <c r="C3841" t="s">
        <v>729</v>
      </c>
      <c r="D3841">
        <v>380</v>
      </c>
      <c r="E3841" t="s">
        <v>249</v>
      </c>
      <c r="F3841">
        <v>19</v>
      </c>
      <c r="G3841" s="1">
        <v>70339.95</v>
      </c>
      <c r="H3841" s="1">
        <v>18209.53</v>
      </c>
      <c r="I3841" s="1">
        <v>16061.95</v>
      </c>
    </row>
    <row r="3842" spans="1:9" x14ac:dyDescent="0.25">
      <c r="A3842" t="s">
        <v>9</v>
      </c>
      <c r="B3842">
        <v>10</v>
      </c>
      <c r="C3842" t="s">
        <v>729</v>
      </c>
      <c r="D3842">
        <v>381</v>
      </c>
      <c r="E3842" t="s">
        <v>250</v>
      </c>
      <c r="F3842">
        <v>18</v>
      </c>
      <c r="G3842" s="1">
        <v>40743.83</v>
      </c>
      <c r="H3842" s="1">
        <v>9570.67</v>
      </c>
      <c r="I3842" s="1">
        <v>7633.56</v>
      </c>
    </row>
    <row r="3843" spans="1:9" x14ac:dyDescent="0.25">
      <c r="A3843" t="s">
        <v>9</v>
      </c>
      <c r="B3843">
        <v>10</v>
      </c>
      <c r="C3843" t="s">
        <v>729</v>
      </c>
      <c r="D3843">
        <v>384</v>
      </c>
      <c r="E3843" t="s">
        <v>253</v>
      </c>
      <c r="F3843">
        <v>13</v>
      </c>
      <c r="G3843" s="1">
        <v>37095.54</v>
      </c>
      <c r="H3843" s="1">
        <v>7660.54</v>
      </c>
      <c r="I3843" s="1">
        <v>6201</v>
      </c>
    </row>
    <row r="3844" spans="1:9" x14ac:dyDescent="0.25">
      <c r="A3844" t="s">
        <v>9</v>
      </c>
      <c r="B3844">
        <v>10</v>
      </c>
      <c r="C3844" t="s">
        <v>729</v>
      </c>
      <c r="D3844">
        <v>385</v>
      </c>
      <c r="E3844" t="s">
        <v>254</v>
      </c>
      <c r="F3844">
        <v>12</v>
      </c>
      <c r="G3844" s="1">
        <v>37365.67</v>
      </c>
      <c r="H3844" s="1">
        <v>14034.75</v>
      </c>
      <c r="I3844" s="1">
        <v>11706.67</v>
      </c>
    </row>
    <row r="3845" spans="1:9" x14ac:dyDescent="0.25">
      <c r="A3845" t="s">
        <v>9</v>
      </c>
      <c r="B3845">
        <v>10</v>
      </c>
      <c r="C3845" t="s">
        <v>729</v>
      </c>
      <c r="D3845">
        <v>386</v>
      </c>
      <c r="E3845" t="s">
        <v>255</v>
      </c>
      <c r="F3845">
        <v>15</v>
      </c>
      <c r="G3845" s="1">
        <v>38135.800000000003</v>
      </c>
      <c r="H3845" s="1">
        <v>8215.67</v>
      </c>
      <c r="I3845" s="1">
        <v>6562.2</v>
      </c>
    </row>
    <row r="3846" spans="1:9" x14ac:dyDescent="0.25">
      <c r="A3846" t="s">
        <v>9</v>
      </c>
      <c r="B3846">
        <v>10</v>
      </c>
      <c r="C3846" t="s">
        <v>729</v>
      </c>
      <c r="D3846">
        <v>388</v>
      </c>
      <c r="E3846" t="s">
        <v>257</v>
      </c>
      <c r="F3846">
        <v>72</v>
      </c>
      <c r="G3846" s="1">
        <v>49242.04</v>
      </c>
      <c r="H3846" s="1">
        <v>14481.53</v>
      </c>
      <c r="I3846" s="1">
        <v>11274.88</v>
      </c>
    </row>
    <row r="3847" spans="1:9" x14ac:dyDescent="0.25">
      <c r="A3847" t="s">
        <v>9</v>
      </c>
      <c r="B3847">
        <v>10</v>
      </c>
      <c r="C3847" t="s">
        <v>729</v>
      </c>
      <c r="D3847">
        <v>389</v>
      </c>
      <c r="E3847" t="s">
        <v>258</v>
      </c>
      <c r="F3847">
        <v>145</v>
      </c>
      <c r="G3847" s="1">
        <v>25303</v>
      </c>
      <c r="H3847" s="1">
        <v>7837.55</v>
      </c>
      <c r="I3847" s="1">
        <v>5372.99</v>
      </c>
    </row>
    <row r="3848" spans="1:9" x14ac:dyDescent="0.25">
      <c r="A3848" t="s">
        <v>9</v>
      </c>
      <c r="B3848">
        <v>10</v>
      </c>
      <c r="C3848" t="s">
        <v>729</v>
      </c>
      <c r="D3848">
        <v>390</v>
      </c>
      <c r="E3848" t="s">
        <v>259</v>
      </c>
      <c r="F3848">
        <v>126</v>
      </c>
      <c r="G3848" s="1">
        <v>20500.87</v>
      </c>
      <c r="H3848" s="1">
        <v>5393.49</v>
      </c>
      <c r="I3848" s="1">
        <v>3308.49</v>
      </c>
    </row>
    <row r="3849" spans="1:9" x14ac:dyDescent="0.25">
      <c r="A3849" t="s">
        <v>9</v>
      </c>
      <c r="B3849">
        <v>10</v>
      </c>
      <c r="C3849" t="s">
        <v>729</v>
      </c>
      <c r="D3849">
        <v>391</v>
      </c>
      <c r="E3849" t="s">
        <v>260</v>
      </c>
      <c r="F3849">
        <v>177</v>
      </c>
      <c r="G3849" s="1">
        <v>42939.05</v>
      </c>
      <c r="H3849" s="1">
        <v>12442.12</v>
      </c>
      <c r="I3849" s="1">
        <v>9397.0400000000009</v>
      </c>
    </row>
    <row r="3850" spans="1:9" x14ac:dyDescent="0.25">
      <c r="A3850" t="s">
        <v>9</v>
      </c>
      <c r="B3850">
        <v>10</v>
      </c>
      <c r="C3850" t="s">
        <v>729</v>
      </c>
      <c r="D3850">
        <v>392</v>
      </c>
      <c r="E3850" t="s">
        <v>261</v>
      </c>
      <c r="F3850">
        <v>492</v>
      </c>
      <c r="G3850" s="1">
        <v>27021.77</v>
      </c>
      <c r="H3850" s="1">
        <v>7526.68</v>
      </c>
      <c r="I3850" s="1">
        <v>5189.54</v>
      </c>
    </row>
    <row r="3851" spans="1:9" x14ac:dyDescent="0.25">
      <c r="A3851" t="s">
        <v>9</v>
      </c>
      <c r="B3851">
        <v>10</v>
      </c>
      <c r="C3851" t="s">
        <v>729</v>
      </c>
      <c r="D3851">
        <v>393</v>
      </c>
      <c r="E3851" t="s">
        <v>262</v>
      </c>
      <c r="F3851">
        <v>97</v>
      </c>
      <c r="G3851" s="1">
        <v>48749.34</v>
      </c>
      <c r="H3851" s="1">
        <v>14236.86</v>
      </c>
      <c r="I3851" s="1">
        <v>12209.14</v>
      </c>
    </row>
    <row r="3852" spans="1:9" x14ac:dyDescent="0.25">
      <c r="A3852" t="s">
        <v>9</v>
      </c>
      <c r="B3852">
        <v>10</v>
      </c>
      <c r="C3852" t="s">
        <v>729</v>
      </c>
      <c r="D3852">
        <v>394</v>
      </c>
      <c r="E3852" t="s">
        <v>263</v>
      </c>
      <c r="F3852">
        <v>129</v>
      </c>
      <c r="G3852" s="1">
        <v>27612.720000000001</v>
      </c>
      <c r="H3852" s="1">
        <v>9209.25</v>
      </c>
      <c r="I3852" s="1">
        <v>6653.91</v>
      </c>
    </row>
    <row r="3853" spans="1:9" x14ac:dyDescent="0.25">
      <c r="A3853" t="s">
        <v>9</v>
      </c>
      <c r="B3853">
        <v>10</v>
      </c>
      <c r="C3853" t="s">
        <v>729</v>
      </c>
      <c r="D3853">
        <v>395</v>
      </c>
      <c r="E3853" t="s">
        <v>264</v>
      </c>
      <c r="F3853">
        <v>22</v>
      </c>
      <c r="G3853" s="1">
        <v>18421.09</v>
      </c>
      <c r="H3853" s="1">
        <v>6737.14</v>
      </c>
      <c r="I3853" s="1">
        <v>3845.27</v>
      </c>
    </row>
    <row r="3854" spans="1:9" x14ac:dyDescent="0.25">
      <c r="A3854" t="s">
        <v>9</v>
      </c>
      <c r="B3854">
        <v>10</v>
      </c>
      <c r="C3854" t="s">
        <v>729</v>
      </c>
      <c r="D3854">
        <v>406</v>
      </c>
      <c r="E3854" t="s">
        <v>268</v>
      </c>
      <c r="F3854">
        <v>12</v>
      </c>
      <c r="G3854" s="1">
        <v>96094.17</v>
      </c>
      <c r="H3854" s="1">
        <v>24691.5</v>
      </c>
      <c r="I3854" s="1">
        <v>23074.25</v>
      </c>
    </row>
    <row r="3855" spans="1:9" x14ac:dyDescent="0.25">
      <c r="A3855" t="s">
        <v>9</v>
      </c>
      <c r="B3855">
        <v>10</v>
      </c>
      <c r="C3855" t="s">
        <v>729</v>
      </c>
      <c r="D3855">
        <v>417</v>
      </c>
      <c r="E3855" t="s">
        <v>271</v>
      </c>
      <c r="F3855">
        <v>30</v>
      </c>
      <c r="G3855" s="1">
        <v>71946</v>
      </c>
      <c r="H3855" s="1">
        <v>22806.67</v>
      </c>
      <c r="I3855" s="1">
        <v>18774</v>
      </c>
    </row>
    <row r="3856" spans="1:9" x14ac:dyDescent="0.25">
      <c r="A3856" t="s">
        <v>9</v>
      </c>
      <c r="B3856">
        <v>10</v>
      </c>
      <c r="C3856" t="s">
        <v>729</v>
      </c>
      <c r="D3856">
        <v>418</v>
      </c>
      <c r="E3856" t="s">
        <v>272</v>
      </c>
      <c r="F3856">
        <v>76</v>
      </c>
      <c r="G3856" s="1">
        <v>49358.96</v>
      </c>
      <c r="H3856" s="1">
        <v>14278.18</v>
      </c>
      <c r="I3856" s="1">
        <v>12110.33</v>
      </c>
    </row>
    <row r="3857" spans="1:9" x14ac:dyDescent="0.25">
      <c r="A3857" t="s">
        <v>9</v>
      </c>
      <c r="B3857">
        <v>10</v>
      </c>
      <c r="C3857" t="s">
        <v>729</v>
      </c>
      <c r="D3857">
        <v>419</v>
      </c>
      <c r="E3857" t="s">
        <v>273</v>
      </c>
      <c r="F3857">
        <v>41</v>
      </c>
      <c r="G3857" s="1">
        <v>45036.73</v>
      </c>
      <c r="H3857" s="1">
        <v>10912.27</v>
      </c>
      <c r="I3857" s="1">
        <v>9116.3700000000008</v>
      </c>
    </row>
    <row r="3858" spans="1:9" x14ac:dyDescent="0.25">
      <c r="A3858" t="s">
        <v>9</v>
      </c>
      <c r="B3858">
        <v>10</v>
      </c>
      <c r="C3858" t="s">
        <v>729</v>
      </c>
      <c r="D3858">
        <v>432</v>
      </c>
      <c r="E3858" t="s">
        <v>275</v>
      </c>
      <c r="F3858">
        <v>49</v>
      </c>
      <c r="G3858" s="1">
        <v>53091.57</v>
      </c>
      <c r="H3858" s="1">
        <v>16465.39</v>
      </c>
      <c r="I3858" s="1">
        <v>14517.51</v>
      </c>
    </row>
    <row r="3859" spans="1:9" x14ac:dyDescent="0.25">
      <c r="A3859" t="s">
        <v>9</v>
      </c>
      <c r="B3859">
        <v>10</v>
      </c>
      <c r="C3859" t="s">
        <v>729</v>
      </c>
      <c r="D3859">
        <v>433</v>
      </c>
      <c r="E3859" t="s">
        <v>276</v>
      </c>
      <c r="F3859">
        <v>36</v>
      </c>
      <c r="G3859" s="1">
        <v>41871.03</v>
      </c>
      <c r="H3859" s="1">
        <v>11898.22</v>
      </c>
      <c r="I3859" s="1">
        <v>7180.58</v>
      </c>
    </row>
    <row r="3860" spans="1:9" x14ac:dyDescent="0.25">
      <c r="A3860" t="s">
        <v>9</v>
      </c>
      <c r="B3860">
        <v>10</v>
      </c>
      <c r="C3860" t="s">
        <v>729</v>
      </c>
      <c r="D3860">
        <v>435</v>
      </c>
      <c r="E3860" t="s">
        <v>277</v>
      </c>
      <c r="F3860">
        <v>65</v>
      </c>
      <c r="G3860" s="1">
        <v>67766.42</v>
      </c>
      <c r="H3860" s="1">
        <v>21106.68</v>
      </c>
      <c r="I3860" s="1">
        <v>12939.82</v>
      </c>
    </row>
    <row r="3861" spans="1:9" x14ac:dyDescent="0.25">
      <c r="A3861" t="s">
        <v>9</v>
      </c>
      <c r="B3861">
        <v>10</v>
      </c>
      <c r="C3861" t="s">
        <v>729</v>
      </c>
      <c r="D3861">
        <v>436</v>
      </c>
      <c r="E3861" t="s">
        <v>278</v>
      </c>
      <c r="F3861">
        <v>39</v>
      </c>
      <c r="G3861" s="1">
        <v>40190.769999999997</v>
      </c>
      <c r="H3861" s="1">
        <v>10341.15</v>
      </c>
      <c r="I3861" s="1">
        <v>7885.28</v>
      </c>
    </row>
    <row r="3862" spans="1:9" x14ac:dyDescent="0.25">
      <c r="A3862" t="s">
        <v>9</v>
      </c>
      <c r="B3862">
        <v>10</v>
      </c>
      <c r="C3862" t="s">
        <v>729</v>
      </c>
      <c r="D3862">
        <v>438</v>
      </c>
      <c r="E3862" t="s">
        <v>279</v>
      </c>
      <c r="F3862">
        <v>53</v>
      </c>
      <c r="G3862" s="1">
        <v>73918.740000000005</v>
      </c>
      <c r="H3862" s="1">
        <v>19050.64</v>
      </c>
      <c r="I3862" s="1">
        <v>15141.21</v>
      </c>
    </row>
    <row r="3863" spans="1:9" x14ac:dyDescent="0.25">
      <c r="A3863" t="s">
        <v>9</v>
      </c>
      <c r="B3863">
        <v>10</v>
      </c>
      <c r="C3863" t="s">
        <v>729</v>
      </c>
      <c r="D3863">
        <v>439</v>
      </c>
      <c r="E3863" t="s">
        <v>280</v>
      </c>
      <c r="F3863">
        <v>74</v>
      </c>
      <c r="G3863" s="1">
        <v>30894.99</v>
      </c>
      <c r="H3863" s="1">
        <v>8414.23</v>
      </c>
      <c r="I3863" s="1">
        <v>5395.41</v>
      </c>
    </row>
    <row r="3864" spans="1:9" x14ac:dyDescent="0.25">
      <c r="A3864" t="s">
        <v>9</v>
      </c>
      <c r="B3864">
        <v>10</v>
      </c>
      <c r="C3864" t="s">
        <v>729</v>
      </c>
      <c r="D3864">
        <v>440</v>
      </c>
      <c r="E3864" t="s">
        <v>281</v>
      </c>
      <c r="F3864">
        <v>37</v>
      </c>
      <c r="G3864" s="1">
        <v>27563.3</v>
      </c>
      <c r="H3864" s="1">
        <v>5381.97</v>
      </c>
      <c r="I3864" s="1">
        <v>3305.54</v>
      </c>
    </row>
    <row r="3865" spans="1:9" x14ac:dyDescent="0.25">
      <c r="A3865" t="s">
        <v>9</v>
      </c>
      <c r="B3865">
        <v>10</v>
      </c>
      <c r="C3865" t="s">
        <v>729</v>
      </c>
      <c r="D3865">
        <v>441</v>
      </c>
      <c r="E3865" t="s">
        <v>282</v>
      </c>
      <c r="F3865">
        <v>66</v>
      </c>
      <c r="G3865" s="1">
        <v>44331.26</v>
      </c>
      <c r="H3865" s="1">
        <v>15695.09</v>
      </c>
      <c r="I3865" s="1">
        <v>13699.88</v>
      </c>
    </row>
    <row r="3866" spans="1:9" x14ac:dyDescent="0.25">
      <c r="A3866" t="s">
        <v>9</v>
      </c>
      <c r="B3866">
        <v>10</v>
      </c>
      <c r="C3866" t="s">
        <v>729</v>
      </c>
      <c r="D3866">
        <v>442</v>
      </c>
      <c r="E3866" t="s">
        <v>283</v>
      </c>
      <c r="F3866">
        <v>69</v>
      </c>
      <c r="G3866" s="1">
        <v>39373.67</v>
      </c>
      <c r="H3866" s="1">
        <v>9399.91</v>
      </c>
      <c r="I3866" s="1">
        <v>6714.2</v>
      </c>
    </row>
    <row r="3867" spans="1:9" x14ac:dyDescent="0.25">
      <c r="A3867" t="s">
        <v>9</v>
      </c>
      <c r="B3867">
        <v>10</v>
      </c>
      <c r="C3867" t="s">
        <v>729</v>
      </c>
      <c r="D3867">
        <v>444</v>
      </c>
      <c r="E3867" t="s">
        <v>285</v>
      </c>
      <c r="F3867">
        <v>47</v>
      </c>
      <c r="G3867" s="1">
        <v>51383.09</v>
      </c>
      <c r="H3867" s="1">
        <v>15459.13</v>
      </c>
      <c r="I3867" s="1">
        <v>12645.21</v>
      </c>
    </row>
    <row r="3868" spans="1:9" x14ac:dyDescent="0.25">
      <c r="A3868" t="s">
        <v>9</v>
      </c>
      <c r="B3868">
        <v>10</v>
      </c>
      <c r="C3868" t="s">
        <v>729</v>
      </c>
      <c r="D3868">
        <v>445</v>
      </c>
      <c r="E3868" t="s">
        <v>286</v>
      </c>
      <c r="F3868">
        <v>107</v>
      </c>
      <c r="G3868" s="1">
        <v>39725.39</v>
      </c>
      <c r="H3868" s="1">
        <v>10597.26</v>
      </c>
      <c r="I3868" s="1">
        <v>7484.23</v>
      </c>
    </row>
    <row r="3869" spans="1:9" x14ac:dyDescent="0.25">
      <c r="A3869" t="s">
        <v>9</v>
      </c>
      <c r="B3869">
        <v>10</v>
      </c>
      <c r="C3869" t="s">
        <v>729</v>
      </c>
      <c r="D3869">
        <v>446</v>
      </c>
      <c r="E3869" t="s">
        <v>287</v>
      </c>
      <c r="F3869">
        <v>28</v>
      </c>
      <c r="G3869" s="1">
        <v>30155.14</v>
      </c>
      <c r="H3869" s="1">
        <v>7416.93</v>
      </c>
      <c r="I3869" s="1">
        <v>5028.79</v>
      </c>
    </row>
    <row r="3870" spans="1:9" x14ac:dyDescent="0.25">
      <c r="A3870" t="s">
        <v>9</v>
      </c>
      <c r="B3870">
        <v>10</v>
      </c>
      <c r="C3870" t="s">
        <v>729</v>
      </c>
      <c r="D3870">
        <v>454</v>
      </c>
      <c r="E3870" t="s">
        <v>289</v>
      </c>
      <c r="F3870">
        <v>72</v>
      </c>
      <c r="G3870" s="1">
        <v>147842.4</v>
      </c>
      <c r="H3870" s="1">
        <v>56573.46</v>
      </c>
      <c r="I3870" s="1">
        <v>46573.32</v>
      </c>
    </row>
    <row r="3871" spans="1:9" x14ac:dyDescent="0.25">
      <c r="A3871" t="s">
        <v>9</v>
      </c>
      <c r="B3871">
        <v>10</v>
      </c>
      <c r="C3871" t="s">
        <v>729</v>
      </c>
      <c r="D3871">
        <v>455</v>
      </c>
      <c r="E3871" t="s">
        <v>290</v>
      </c>
      <c r="F3871">
        <v>107</v>
      </c>
      <c r="G3871" s="1">
        <v>133374.51999999999</v>
      </c>
      <c r="H3871" s="1">
        <v>47765.23</v>
      </c>
      <c r="I3871" s="1">
        <v>35282.39</v>
      </c>
    </row>
    <row r="3872" spans="1:9" x14ac:dyDescent="0.25">
      <c r="A3872" t="s">
        <v>9</v>
      </c>
      <c r="B3872">
        <v>10</v>
      </c>
      <c r="C3872" t="s">
        <v>729</v>
      </c>
      <c r="D3872">
        <v>457</v>
      </c>
      <c r="E3872" t="s">
        <v>291</v>
      </c>
      <c r="F3872">
        <v>18</v>
      </c>
      <c r="G3872" s="1">
        <v>158798.94</v>
      </c>
      <c r="H3872" s="1">
        <v>55574.94</v>
      </c>
      <c r="I3872" s="1">
        <v>53162.11</v>
      </c>
    </row>
    <row r="3873" spans="1:9" x14ac:dyDescent="0.25">
      <c r="A3873" t="s">
        <v>9</v>
      </c>
      <c r="B3873">
        <v>10</v>
      </c>
      <c r="C3873" t="s">
        <v>729</v>
      </c>
      <c r="D3873">
        <v>459</v>
      </c>
      <c r="E3873" t="s">
        <v>292</v>
      </c>
      <c r="F3873">
        <v>16</v>
      </c>
      <c r="G3873" s="1">
        <v>143299.06</v>
      </c>
      <c r="H3873" s="1">
        <v>59024.69</v>
      </c>
      <c r="I3873" s="1">
        <v>47168.38</v>
      </c>
    </row>
    <row r="3874" spans="1:9" x14ac:dyDescent="0.25">
      <c r="A3874" t="s">
        <v>9</v>
      </c>
      <c r="B3874">
        <v>10</v>
      </c>
      <c r="C3874" t="s">
        <v>729</v>
      </c>
      <c r="D3874">
        <v>460</v>
      </c>
      <c r="E3874" t="s">
        <v>293</v>
      </c>
      <c r="F3874">
        <v>206</v>
      </c>
      <c r="G3874" s="1">
        <v>105914.65</v>
      </c>
      <c r="H3874" s="1">
        <v>32846.83</v>
      </c>
      <c r="I3874" s="1">
        <v>28748.95</v>
      </c>
    </row>
    <row r="3875" spans="1:9" x14ac:dyDescent="0.25">
      <c r="A3875" t="s">
        <v>9</v>
      </c>
      <c r="B3875">
        <v>10</v>
      </c>
      <c r="C3875" t="s">
        <v>729</v>
      </c>
      <c r="D3875">
        <v>463</v>
      </c>
      <c r="E3875" t="s">
        <v>295</v>
      </c>
      <c r="F3875">
        <v>15</v>
      </c>
      <c r="G3875" s="1">
        <v>132854.67000000001</v>
      </c>
      <c r="H3875" s="1">
        <v>45024.4</v>
      </c>
      <c r="I3875" s="1">
        <v>41854.730000000003</v>
      </c>
    </row>
    <row r="3876" spans="1:9" x14ac:dyDescent="0.25">
      <c r="A3876" t="s">
        <v>9</v>
      </c>
      <c r="B3876">
        <v>10</v>
      </c>
      <c r="C3876" t="s">
        <v>729</v>
      </c>
      <c r="D3876">
        <v>464</v>
      </c>
      <c r="E3876" t="s">
        <v>295</v>
      </c>
      <c r="F3876">
        <v>42</v>
      </c>
      <c r="G3876" s="1">
        <v>71248.95</v>
      </c>
      <c r="H3876" s="1">
        <v>25089.360000000001</v>
      </c>
      <c r="I3876" s="1">
        <v>20789.240000000002</v>
      </c>
    </row>
    <row r="3877" spans="1:9" x14ac:dyDescent="0.25">
      <c r="A3877" t="s">
        <v>9</v>
      </c>
      <c r="B3877">
        <v>10</v>
      </c>
      <c r="C3877" t="s">
        <v>729</v>
      </c>
      <c r="D3877">
        <v>465</v>
      </c>
      <c r="E3877" t="s">
        <v>295</v>
      </c>
      <c r="F3877">
        <v>17</v>
      </c>
      <c r="G3877" s="1">
        <v>50871.35</v>
      </c>
      <c r="H3877" s="1">
        <v>18578.349999999999</v>
      </c>
      <c r="I3877" s="1">
        <v>14049.24</v>
      </c>
    </row>
    <row r="3878" spans="1:9" x14ac:dyDescent="0.25">
      <c r="A3878" t="s">
        <v>9</v>
      </c>
      <c r="B3878">
        <v>10</v>
      </c>
      <c r="C3878" t="s">
        <v>729</v>
      </c>
      <c r="D3878">
        <v>466</v>
      </c>
      <c r="E3878" t="s">
        <v>296</v>
      </c>
      <c r="F3878">
        <v>11</v>
      </c>
      <c r="G3878" s="1">
        <v>160398.35999999999</v>
      </c>
      <c r="H3878" s="1">
        <v>56897.73</v>
      </c>
      <c r="I3878" s="1">
        <v>48575.91</v>
      </c>
    </row>
    <row r="3879" spans="1:9" x14ac:dyDescent="0.25">
      <c r="A3879" t="s">
        <v>9</v>
      </c>
      <c r="B3879">
        <v>10</v>
      </c>
      <c r="C3879" t="s">
        <v>729</v>
      </c>
      <c r="D3879">
        <v>467</v>
      </c>
      <c r="E3879" t="s">
        <v>297</v>
      </c>
      <c r="F3879">
        <v>93</v>
      </c>
      <c r="G3879" s="1">
        <v>85088.38</v>
      </c>
      <c r="H3879" s="1">
        <v>29670.92</v>
      </c>
      <c r="I3879" s="1">
        <v>25458.97</v>
      </c>
    </row>
    <row r="3880" spans="1:9" x14ac:dyDescent="0.25">
      <c r="A3880" t="s">
        <v>9</v>
      </c>
      <c r="B3880">
        <v>10</v>
      </c>
      <c r="C3880" t="s">
        <v>729</v>
      </c>
      <c r="D3880">
        <v>468</v>
      </c>
      <c r="E3880" t="s">
        <v>298</v>
      </c>
      <c r="F3880">
        <v>85</v>
      </c>
      <c r="G3880" s="1">
        <v>62132.14</v>
      </c>
      <c r="H3880" s="1">
        <v>25815.98</v>
      </c>
      <c r="I3880" s="1">
        <v>19968.89</v>
      </c>
    </row>
    <row r="3881" spans="1:9" x14ac:dyDescent="0.25">
      <c r="A3881" t="s">
        <v>9</v>
      </c>
      <c r="B3881">
        <v>10</v>
      </c>
      <c r="C3881" t="s">
        <v>729</v>
      </c>
      <c r="D3881">
        <v>469</v>
      </c>
      <c r="E3881" t="s">
        <v>299</v>
      </c>
      <c r="F3881">
        <v>15</v>
      </c>
      <c r="G3881" s="1">
        <v>99508.4</v>
      </c>
      <c r="H3881" s="1">
        <v>29555.53</v>
      </c>
      <c r="I3881" s="1">
        <v>27503.47</v>
      </c>
    </row>
    <row r="3882" spans="1:9" x14ac:dyDescent="0.25">
      <c r="A3882" t="s">
        <v>9</v>
      </c>
      <c r="B3882">
        <v>10</v>
      </c>
      <c r="C3882" t="s">
        <v>729</v>
      </c>
      <c r="D3882">
        <v>470</v>
      </c>
      <c r="E3882" t="s">
        <v>300</v>
      </c>
      <c r="F3882">
        <v>110</v>
      </c>
      <c r="G3882" s="1">
        <v>54274.76</v>
      </c>
      <c r="H3882" s="1">
        <v>16896.79</v>
      </c>
      <c r="I3882" s="1">
        <v>14280.21</v>
      </c>
    </row>
    <row r="3883" spans="1:9" x14ac:dyDescent="0.25">
      <c r="A3883" t="s">
        <v>9</v>
      </c>
      <c r="B3883">
        <v>10</v>
      </c>
      <c r="C3883" t="s">
        <v>729</v>
      </c>
      <c r="D3883">
        <v>471</v>
      </c>
      <c r="E3883" t="s">
        <v>301</v>
      </c>
      <c r="F3883">
        <v>15</v>
      </c>
      <c r="G3883" s="1">
        <v>116446.6</v>
      </c>
      <c r="H3883" s="1">
        <v>51325.93</v>
      </c>
      <c r="I3883" s="1">
        <v>35390.53</v>
      </c>
    </row>
    <row r="3884" spans="1:9" x14ac:dyDescent="0.25">
      <c r="A3884" t="s">
        <v>9</v>
      </c>
      <c r="B3884">
        <v>10</v>
      </c>
      <c r="C3884" t="s">
        <v>729</v>
      </c>
      <c r="D3884">
        <v>472</v>
      </c>
      <c r="E3884" t="s">
        <v>302</v>
      </c>
      <c r="F3884">
        <v>62</v>
      </c>
      <c r="G3884" s="1">
        <v>68145.600000000006</v>
      </c>
      <c r="H3884" s="1">
        <v>27332.34</v>
      </c>
      <c r="I3884" s="1">
        <v>23188.03</v>
      </c>
    </row>
    <row r="3885" spans="1:9" x14ac:dyDescent="0.25">
      <c r="A3885" t="s">
        <v>9</v>
      </c>
      <c r="B3885">
        <v>10</v>
      </c>
      <c r="C3885" t="s">
        <v>729</v>
      </c>
      <c r="D3885">
        <v>473</v>
      </c>
      <c r="E3885" t="s">
        <v>303</v>
      </c>
      <c r="F3885">
        <v>53</v>
      </c>
      <c r="G3885" s="1">
        <v>66938.58</v>
      </c>
      <c r="H3885" s="1">
        <v>22151.32</v>
      </c>
      <c r="I3885" s="1">
        <v>18858.060000000001</v>
      </c>
    </row>
    <row r="3886" spans="1:9" x14ac:dyDescent="0.25">
      <c r="A3886" t="s">
        <v>9</v>
      </c>
      <c r="B3886">
        <v>10</v>
      </c>
      <c r="C3886" t="s">
        <v>729</v>
      </c>
      <c r="D3886">
        <v>475</v>
      </c>
      <c r="E3886" t="s">
        <v>305</v>
      </c>
      <c r="F3886">
        <v>15</v>
      </c>
      <c r="G3886" s="1">
        <v>62964.33</v>
      </c>
      <c r="H3886" s="1">
        <v>22498.6</v>
      </c>
      <c r="I3886" s="1">
        <v>12428.47</v>
      </c>
    </row>
    <row r="3887" spans="1:9" x14ac:dyDescent="0.25">
      <c r="A3887" t="s">
        <v>9</v>
      </c>
      <c r="B3887">
        <v>10</v>
      </c>
      <c r="C3887" t="s">
        <v>729</v>
      </c>
      <c r="D3887">
        <v>477</v>
      </c>
      <c r="E3887" t="s">
        <v>307</v>
      </c>
      <c r="F3887">
        <v>17</v>
      </c>
      <c r="G3887" s="1">
        <v>110829.06</v>
      </c>
      <c r="H3887" s="1">
        <v>31839.53</v>
      </c>
      <c r="I3887" s="1">
        <v>28637.18</v>
      </c>
    </row>
    <row r="3888" spans="1:9" x14ac:dyDescent="0.25">
      <c r="A3888" t="s">
        <v>9</v>
      </c>
      <c r="B3888">
        <v>10</v>
      </c>
      <c r="C3888" t="s">
        <v>729</v>
      </c>
      <c r="D3888">
        <v>478</v>
      </c>
      <c r="E3888" t="s">
        <v>308</v>
      </c>
      <c r="F3888">
        <v>40</v>
      </c>
      <c r="G3888" s="1">
        <v>73870.429999999993</v>
      </c>
      <c r="H3888" s="1">
        <v>21882.45</v>
      </c>
      <c r="I3888" s="1">
        <v>17875.2</v>
      </c>
    </row>
    <row r="3889" spans="1:9" x14ac:dyDescent="0.25">
      <c r="A3889" t="s">
        <v>9</v>
      </c>
      <c r="B3889">
        <v>10</v>
      </c>
      <c r="C3889" t="s">
        <v>729</v>
      </c>
      <c r="D3889">
        <v>480</v>
      </c>
      <c r="E3889" t="s">
        <v>309</v>
      </c>
      <c r="F3889">
        <v>109</v>
      </c>
      <c r="G3889" s="1">
        <v>93208.68</v>
      </c>
      <c r="H3889" s="1">
        <v>28215.55</v>
      </c>
      <c r="I3889" s="1">
        <v>25055.71</v>
      </c>
    </row>
    <row r="3890" spans="1:9" x14ac:dyDescent="0.25">
      <c r="A3890" t="s">
        <v>9</v>
      </c>
      <c r="B3890">
        <v>10</v>
      </c>
      <c r="C3890" t="s">
        <v>729</v>
      </c>
      <c r="D3890">
        <v>481</v>
      </c>
      <c r="E3890" t="s">
        <v>310</v>
      </c>
      <c r="F3890">
        <v>306</v>
      </c>
      <c r="G3890" s="1">
        <v>64840.93</v>
      </c>
      <c r="H3890" s="1">
        <v>18384.39</v>
      </c>
      <c r="I3890" s="1">
        <v>15577.23</v>
      </c>
    </row>
    <row r="3891" spans="1:9" x14ac:dyDescent="0.25">
      <c r="A3891" t="s">
        <v>9</v>
      </c>
      <c r="B3891">
        <v>10</v>
      </c>
      <c r="C3891" t="s">
        <v>729</v>
      </c>
      <c r="D3891">
        <v>482</v>
      </c>
      <c r="E3891" t="s">
        <v>311</v>
      </c>
      <c r="F3891">
        <v>89</v>
      </c>
      <c r="G3891" s="1">
        <v>49905.17</v>
      </c>
      <c r="H3891" s="1">
        <v>14413.85</v>
      </c>
      <c r="I3891" s="1">
        <v>11264.06</v>
      </c>
    </row>
    <row r="3892" spans="1:9" x14ac:dyDescent="0.25">
      <c r="A3892" t="s">
        <v>9</v>
      </c>
      <c r="B3892">
        <v>10</v>
      </c>
      <c r="C3892" t="s">
        <v>729</v>
      </c>
      <c r="D3892">
        <v>483</v>
      </c>
      <c r="E3892" t="s">
        <v>312</v>
      </c>
      <c r="F3892">
        <v>29</v>
      </c>
      <c r="G3892" s="1">
        <v>77387.83</v>
      </c>
      <c r="H3892" s="1">
        <v>21027.59</v>
      </c>
      <c r="I3892" s="1">
        <v>17928.900000000001</v>
      </c>
    </row>
    <row r="3893" spans="1:9" x14ac:dyDescent="0.25">
      <c r="A3893" t="s">
        <v>9</v>
      </c>
      <c r="B3893">
        <v>10</v>
      </c>
      <c r="C3893" t="s">
        <v>729</v>
      </c>
      <c r="D3893">
        <v>488</v>
      </c>
      <c r="E3893" t="s">
        <v>316</v>
      </c>
      <c r="F3893">
        <v>15</v>
      </c>
      <c r="G3893" s="1">
        <v>60442.27</v>
      </c>
      <c r="H3893" s="1">
        <v>18528.73</v>
      </c>
      <c r="I3893" s="1">
        <v>16763.2</v>
      </c>
    </row>
    <row r="3894" spans="1:9" x14ac:dyDescent="0.25">
      <c r="A3894" t="s">
        <v>9</v>
      </c>
      <c r="B3894">
        <v>10</v>
      </c>
      <c r="C3894" t="s">
        <v>729</v>
      </c>
      <c r="D3894">
        <v>489</v>
      </c>
      <c r="E3894" t="s">
        <v>317</v>
      </c>
      <c r="F3894">
        <v>19</v>
      </c>
      <c r="G3894" s="1">
        <v>30150.89</v>
      </c>
      <c r="H3894" s="1">
        <v>11670.26</v>
      </c>
      <c r="I3894" s="1">
        <v>9730.9500000000007</v>
      </c>
    </row>
    <row r="3895" spans="1:9" x14ac:dyDescent="0.25">
      <c r="A3895" t="s">
        <v>9</v>
      </c>
      <c r="B3895">
        <v>10</v>
      </c>
      <c r="C3895" t="s">
        <v>729</v>
      </c>
      <c r="D3895">
        <v>492</v>
      </c>
      <c r="E3895" t="s">
        <v>318</v>
      </c>
      <c r="F3895">
        <v>20</v>
      </c>
      <c r="G3895" s="1">
        <v>103393.60000000001</v>
      </c>
      <c r="H3895" s="1">
        <v>29725.55</v>
      </c>
      <c r="I3895" s="1">
        <v>27501.5</v>
      </c>
    </row>
    <row r="3896" spans="1:9" x14ac:dyDescent="0.25">
      <c r="A3896" t="s">
        <v>9</v>
      </c>
      <c r="B3896">
        <v>10</v>
      </c>
      <c r="C3896" t="s">
        <v>729</v>
      </c>
      <c r="D3896">
        <v>493</v>
      </c>
      <c r="E3896" t="s">
        <v>319</v>
      </c>
      <c r="F3896">
        <v>81</v>
      </c>
      <c r="G3896" s="1">
        <v>77996.929999999993</v>
      </c>
      <c r="H3896" s="1">
        <v>23025.83</v>
      </c>
      <c r="I3896" s="1">
        <v>17630.52</v>
      </c>
    </row>
    <row r="3897" spans="1:9" x14ac:dyDescent="0.25">
      <c r="A3897" t="s">
        <v>9</v>
      </c>
      <c r="B3897">
        <v>10</v>
      </c>
      <c r="C3897" t="s">
        <v>729</v>
      </c>
      <c r="D3897">
        <v>494</v>
      </c>
      <c r="E3897" t="s">
        <v>320</v>
      </c>
      <c r="F3897">
        <v>45</v>
      </c>
      <c r="G3897" s="1">
        <v>60150.51</v>
      </c>
      <c r="H3897" s="1">
        <v>16158.84</v>
      </c>
      <c r="I3897" s="1">
        <v>13618.29</v>
      </c>
    </row>
    <row r="3898" spans="1:9" x14ac:dyDescent="0.25">
      <c r="A3898" t="s">
        <v>9</v>
      </c>
      <c r="B3898">
        <v>10</v>
      </c>
      <c r="C3898" t="s">
        <v>729</v>
      </c>
      <c r="D3898">
        <v>496</v>
      </c>
      <c r="E3898" t="s">
        <v>321</v>
      </c>
      <c r="F3898">
        <v>11</v>
      </c>
      <c r="G3898" s="1">
        <v>45824.55</v>
      </c>
      <c r="H3898" s="1">
        <v>18636.18</v>
      </c>
      <c r="I3898" s="1">
        <v>14450.09</v>
      </c>
    </row>
    <row r="3899" spans="1:9" x14ac:dyDescent="0.25">
      <c r="A3899" t="s">
        <v>9</v>
      </c>
      <c r="B3899">
        <v>10</v>
      </c>
      <c r="C3899" t="s">
        <v>729</v>
      </c>
      <c r="D3899">
        <v>501</v>
      </c>
      <c r="E3899" t="s">
        <v>325</v>
      </c>
      <c r="F3899">
        <v>15</v>
      </c>
      <c r="G3899" s="1">
        <v>44931.13</v>
      </c>
      <c r="H3899" s="1">
        <v>21736.67</v>
      </c>
      <c r="I3899" s="1">
        <v>10455.799999999999</v>
      </c>
    </row>
    <row r="3900" spans="1:9" x14ac:dyDescent="0.25">
      <c r="A3900" t="s">
        <v>9</v>
      </c>
      <c r="B3900">
        <v>10</v>
      </c>
      <c r="C3900" t="s">
        <v>729</v>
      </c>
      <c r="D3900">
        <v>504</v>
      </c>
      <c r="E3900" t="s">
        <v>327</v>
      </c>
      <c r="F3900">
        <v>18</v>
      </c>
      <c r="G3900" s="1">
        <v>62029.5</v>
      </c>
      <c r="H3900" s="1">
        <v>15132.44</v>
      </c>
      <c r="I3900" s="1">
        <v>13401.33</v>
      </c>
    </row>
    <row r="3901" spans="1:9" x14ac:dyDescent="0.25">
      <c r="A3901" t="s">
        <v>9</v>
      </c>
      <c r="B3901">
        <v>10</v>
      </c>
      <c r="C3901" t="s">
        <v>729</v>
      </c>
      <c r="D3901">
        <v>515</v>
      </c>
      <c r="E3901" t="s">
        <v>332</v>
      </c>
      <c r="F3901">
        <v>22</v>
      </c>
      <c r="G3901" s="1">
        <v>98267.55</v>
      </c>
      <c r="H3901" s="1">
        <v>31758.05</v>
      </c>
      <c r="I3901" s="1">
        <v>25632.91</v>
      </c>
    </row>
    <row r="3902" spans="1:9" x14ac:dyDescent="0.25">
      <c r="A3902" t="s">
        <v>9</v>
      </c>
      <c r="B3902">
        <v>10</v>
      </c>
      <c r="C3902" t="s">
        <v>729</v>
      </c>
      <c r="D3902">
        <v>516</v>
      </c>
      <c r="E3902" t="s">
        <v>333</v>
      </c>
      <c r="F3902">
        <v>43</v>
      </c>
      <c r="G3902" s="1">
        <v>65766.070000000007</v>
      </c>
      <c r="H3902" s="1">
        <v>22838.880000000001</v>
      </c>
      <c r="I3902" s="1">
        <v>16423.419999999998</v>
      </c>
    </row>
    <row r="3903" spans="1:9" x14ac:dyDescent="0.25">
      <c r="A3903" t="s">
        <v>9</v>
      </c>
      <c r="B3903">
        <v>10</v>
      </c>
      <c r="C3903" t="s">
        <v>729</v>
      </c>
      <c r="D3903">
        <v>517</v>
      </c>
      <c r="E3903" t="s">
        <v>334</v>
      </c>
      <c r="F3903">
        <v>20</v>
      </c>
      <c r="G3903" s="1">
        <v>37149.199999999997</v>
      </c>
      <c r="H3903" s="1">
        <v>13806.25</v>
      </c>
      <c r="I3903" s="1">
        <v>10279.799999999999</v>
      </c>
    </row>
    <row r="3904" spans="1:9" x14ac:dyDescent="0.25">
      <c r="A3904" t="s">
        <v>9</v>
      </c>
      <c r="B3904">
        <v>10</v>
      </c>
      <c r="C3904" t="s">
        <v>729</v>
      </c>
      <c r="D3904">
        <v>518</v>
      </c>
      <c r="E3904" t="s">
        <v>335</v>
      </c>
      <c r="F3904">
        <v>15</v>
      </c>
      <c r="G3904" s="1">
        <v>81673.33</v>
      </c>
      <c r="H3904" s="1">
        <v>31046.67</v>
      </c>
      <c r="I3904" s="1">
        <v>29047.47</v>
      </c>
    </row>
    <row r="3905" spans="1:9" x14ac:dyDescent="0.25">
      <c r="A3905" t="s">
        <v>9</v>
      </c>
      <c r="B3905">
        <v>10</v>
      </c>
      <c r="C3905" t="s">
        <v>729</v>
      </c>
      <c r="D3905">
        <v>519</v>
      </c>
      <c r="E3905" t="s">
        <v>336</v>
      </c>
      <c r="F3905">
        <v>22</v>
      </c>
      <c r="G3905" s="1">
        <v>46416.59</v>
      </c>
      <c r="H3905" s="1">
        <v>22726.05</v>
      </c>
      <c r="I3905" s="1">
        <v>12493.18</v>
      </c>
    </row>
    <row r="3906" spans="1:9" x14ac:dyDescent="0.25">
      <c r="A3906" t="s">
        <v>9</v>
      </c>
      <c r="B3906">
        <v>10</v>
      </c>
      <c r="C3906" t="s">
        <v>729</v>
      </c>
      <c r="D3906">
        <v>520</v>
      </c>
      <c r="E3906" t="s">
        <v>337</v>
      </c>
      <c r="F3906">
        <v>21</v>
      </c>
      <c r="G3906" s="1">
        <v>31691.81</v>
      </c>
      <c r="H3906" s="1">
        <v>15102.86</v>
      </c>
      <c r="I3906" s="1">
        <v>10056.43</v>
      </c>
    </row>
    <row r="3907" spans="1:9" x14ac:dyDescent="0.25">
      <c r="A3907" t="s">
        <v>9</v>
      </c>
      <c r="B3907">
        <v>10</v>
      </c>
      <c r="C3907" t="s">
        <v>729</v>
      </c>
      <c r="D3907">
        <v>521</v>
      </c>
      <c r="E3907" t="s">
        <v>338</v>
      </c>
      <c r="F3907">
        <v>60</v>
      </c>
      <c r="G3907" s="1">
        <v>78466.53</v>
      </c>
      <c r="H3907" s="1">
        <v>25209.38</v>
      </c>
      <c r="I3907" s="1">
        <v>22432.17</v>
      </c>
    </row>
    <row r="3908" spans="1:9" x14ac:dyDescent="0.25">
      <c r="A3908" t="s">
        <v>9</v>
      </c>
      <c r="B3908">
        <v>10</v>
      </c>
      <c r="C3908" t="s">
        <v>729</v>
      </c>
      <c r="D3908">
        <v>522</v>
      </c>
      <c r="E3908" t="s">
        <v>339</v>
      </c>
      <c r="F3908">
        <v>195</v>
      </c>
      <c r="G3908" s="1">
        <v>59026.39</v>
      </c>
      <c r="H3908" s="1">
        <v>18134.45</v>
      </c>
      <c r="I3908" s="1">
        <v>15961.82</v>
      </c>
    </row>
    <row r="3909" spans="1:9" x14ac:dyDescent="0.25">
      <c r="A3909" t="s">
        <v>9</v>
      </c>
      <c r="B3909">
        <v>10</v>
      </c>
      <c r="C3909" t="s">
        <v>729</v>
      </c>
      <c r="D3909">
        <v>535</v>
      </c>
      <c r="E3909" t="s">
        <v>342</v>
      </c>
      <c r="F3909">
        <v>22</v>
      </c>
      <c r="G3909" s="1">
        <v>46188.27</v>
      </c>
      <c r="H3909" s="1">
        <v>13092.18</v>
      </c>
      <c r="I3909" s="1">
        <v>10997.95</v>
      </c>
    </row>
    <row r="3910" spans="1:9" x14ac:dyDescent="0.25">
      <c r="A3910" t="s">
        <v>9</v>
      </c>
      <c r="B3910">
        <v>10</v>
      </c>
      <c r="C3910" t="s">
        <v>729</v>
      </c>
      <c r="D3910">
        <v>536</v>
      </c>
      <c r="E3910" t="s">
        <v>343</v>
      </c>
      <c r="F3910">
        <v>66</v>
      </c>
      <c r="G3910" s="1">
        <v>21913.94</v>
      </c>
      <c r="H3910" s="1">
        <v>7417.05</v>
      </c>
      <c r="I3910" s="1">
        <v>5369.23</v>
      </c>
    </row>
    <row r="3911" spans="1:9" x14ac:dyDescent="0.25">
      <c r="A3911" t="s">
        <v>9</v>
      </c>
      <c r="B3911">
        <v>10</v>
      </c>
      <c r="C3911" t="s">
        <v>729</v>
      </c>
      <c r="D3911">
        <v>539</v>
      </c>
      <c r="E3911" t="s">
        <v>345</v>
      </c>
      <c r="F3911">
        <v>20</v>
      </c>
      <c r="G3911" s="1">
        <v>70386.100000000006</v>
      </c>
      <c r="H3911" s="1">
        <v>21609.8</v>
      </c>
      <c r="I3911" s="1">
        <v>14724.1</v>
      </c>
    </row>
    <row r="3912" spans="1:9" x14ac:dyDescent="0.25">
      <c r="A3912" t="s">
        <v>9</v>
      </c>
      <c r="B3912">
        <v>10</v>
      </c>
      <c r="C3912" t="s">
        <v>729</v>
      </c>
      <c r="D3912">
        <v>540</v>
      </c>
      <c r="E3912" t="s">
        <v>346</v>
      </c>
      <c r="F3912">
        <v>19</v>
      </c>
      <c r="G3912" s="1">
        <v>33839.58</v>
      </c>
      <c r="H3912" s="1">
        <v>12268.05</v>
      </c>
      <c r="I3912" s="1">
        <v>10493.58</v>
      </c>
    </row>
    <row r="3913" spans="1:9" x14ac:dyDescent="0.25">
      <c r="A3913" t="s">
        <v>9</v>
      </c>
      <c r="B3913">
        <v>10</v>
      </c>
      <c r="C3913" t="s">
        <v>729</v>
      </c>
      <c r="D3913">
        <v>542</v>
      </c>
      <c r="E3913" t="s">
        <v>347</v>
      </c>
      <c r="F3913">
        <v>43</v>
      </c>
      <c r="G3913" s="1">
        <v>57631.14</v>
      </c>
      <c r="H3913" s="1">
        <v>16981.72</v>
      </c>
      <c r="I3913" s="1">
        <v>13937.7</v>
      </c>
    </row>
    <row r="3914" spans="1:9" x14ac:dyDescent="0.25">
      <c r="A3914" t="s">
        <v>9</v>
      </c>
      <c r="B3914">
        <v>10</v>
      </c>
      <c r="C3914" t="s">
        <v>729</v>
      </c>
      <c r="D3914">
        <v>543</v>
      </c>
      <c r="E3914" t="s">
        <v>348</v>
      </c>
      <c r="F3914">
        <v>57</v>
      </c>
      <c r="G3914" s="1">
        <v>35830.42</v>
      </c>
      <c r="H3914" s="1">
        <v>9812.49</v>
      </c>
      <c r="I3914" s="1">
        <v>7988.75</v>
      </c>
    </row>
    <row r="3915" spans="1:9" x14ac:dyDescent="0.25">
      <c r="A3915" t="s">
        <v>9</v>
      </c>
      <c r="B3915">
        <v>10</v>
      </c>
      <c r="C3915" t="s">
        <v>729</v>
      </c>
      <c r="D3915">
        <v>544</v>
      </c>
      <c r="E3915" t="s">
        <v>349</v>
      </c>
      <c r="F3915">
        <v>26</v>
      </c>
      <c r="G3915" s="1">
        <v>23915.919999999998</v>
      </c>
      <c r="H3915" s="1">
        <v>7213.54</v>
      </c>
      <c r="I3915" s="1">
        <v>5104.6899999999996</v>
      </c>
    </row>
    <row r="3916" spans="1:9" x14ac:dyDescent="0.25">
      <c r="A3916" t="s">
        <v>9</v>
      </c>
      <c r="B3916">
        <v>10</v>
      </c>
      <c r="C3916" t="s">
        <v>729</v>
      </c>
      <c r="D3916">
        <v>546</v>
      </c>
      <c r="E3916" t="s">
        <v>351</v>
      </c>
      <c r="F3916">
        <v>14</v>
      </c>
      <c r="G3916" s="1">
        <v>40429.64</v>
      </c>
      <c r="H3916" s="1">
        <v>14270.79</v>
      </c>
      <c r="I3916" s="1">
        <v>6912.57</v>
      </c>
    </row>
    <row r="3917" spans="1:9" x14ac:dyDescent="0.25">
      <c r="A3917" t="s">
        <v>9</v>
      </c>
      <c r="B3917">
        <v>10</v>
      </c>
      <c r="C3917" t="s">
        <v>729</v>
      </c>
      <c r="D3917">
        <v>551</v>
      </c>
      <c r="E3917" t="s">
        <v>353</v>
      </c>
      <c r="F3917">
        <v>75</v>
      </c>
      <c r="G3917" s="1">
        <v>51796.25</v>
      </c>
      <c r="H3917" s="1">
        <v>15436.96</v>
      </c>
      <c r="I3917" s="1">
        <v>12744.08</v>
      </c>
    </row>
    <row r="3918" spans="1:9" x14ac:dyDescent="0.25">
      <c r="A3918" t="s">
        <v>9</v>
      </c>
      <c r="B3918">
        <v>10</v>
      </c>
      <c r="C3918" t="s">
        <v>729</v>
      </c>
      <c r="D3918">
        <v>552</v>
      </c>
      <c r="E3918" t="s">
        <v>354</v>
      </c>
      <c r="F3918">
        <v>260</v>
      </c>
      <c r="G3918" s="1">
        <v>25971.23</v>
      </c>
      <c r="H3918" s="1">
        <v>9508.26</v>
      </c>
      <c r="I3918" s="1">
        <v>6429.93</v>
      </c>
    </row>
    <row r="3919" spans="1:9" x14ac:dyDescent="0.25">
      <c r="A3919" t="s">
        <v>9</v>
      </c>
      <c r="B3919">
        <v>10</v>
      </c>
      <c r="C3919" t="s">
        <v>729</v>
      </c>
      <c r="D3919">
        <v>554</v>
      </c>
      <c r="E3919" t="s">
        <v>356</v>
      </c>
      <c r="F3919">
        <v>57</v>
      </c>
      <c r="G3919" s="1">
        <v>30006.3</v>
      </c>
      <c r="H3919" s="1">
        <v>9307.77</v>
      </c>
      <c r="I3919" s="1">
        <v>5640.02</v>
      </c>
    </row>
    <row r="3920" spans="1:9" x14ac:dyDescent="0.25">
      <c r="A3920" t="s">
        <v>9</v>
      </c>
      <c r="B3920">
        <v>10</v>
      </c>
      <c r="C3920" t="s">
        <v>729</v>
      </c>
      <c r="D3920">
        <v>556</v>
      </c>
      <c r="E3920" t="s">
        <v>358</v>
      </c>
      <c r="F3920">
        <v>39</v>
      </c>
      <c r="G3920" s="1">
        <v>27583.05</v>
      </c>
      <c r="H3920" s="1">
        <v>8004.41</v>
      </c>
      <c r="I3920" s="1">
        <v>6267.56</v>
      </c>
    </row>
    <row r="3921" spans="1:9" x14ac:dyDescent="0.25">
      <c r="A3921" t="s">
        <v>9</v>
      </c>
      <c r="B3921">
        <v>10</v>
      </c>
      <c r="C3921" t="s">
        <v>729</v>
      </c>
      <c r="D3921">
        <v>557</v>
      </c>
      <c r="E3921" t="s">
        <v>359</v>
      </c>
      <c r="F3921">
        <v>28</v>
      </c>
      <c r="G3921" s="1">
        <v>41934.18</v>
      </c>
      <c r="H3921" s="1">
        <v>12856</v>
      </c>
      <c r="I3921" s="1">
        <v>10502.32</v>
      </c>
    </row>
    <row r="3922" spans="1:9" x14ac:dyDescent="0.25">
      <c r="A3922" t="s">
        <v>9</v>
      </c>
      <c r="B3922">
        <v>10</v>
      </c>
      <c r="C3922" t="s">
        <v>729</v>
      </c>
      <c r="D3922">
        <v>558</v>
      </c>
      <c r="E3922" t="s">
        <v>360</v>
      </c>
      <c r="F3922">
        <v>37</v>
      </c>
      <c r="G3922" s="1">
        <v>28044.68</v>
      </c>
      <c r="H3922" s="1">
        <v>7552.22</v>
      </c>
      <c r="I3922" s="1">
        <v>5717.73</v>
      </c>
    </row>
    <row r="3923" spans="1:9" x14ac:dyDescent="0.25">
      <c r="A3923" t="s">
        <v>9</v>
      </c>
      <c r="B3923">
        <v>10</v>
      </c>
      <c r="C3923" t="s">
        <v>729</v>
      </c>
      <c r="D3923">
        <v>560</v>
      </c>
      <c r="E3923" t="s">
        <v>362</v>
      </c>
      <c r="F3923">
        <v>16</v>
      </c>
      <c r="G3923" s="1">
        <v>52033.81</v>
      </c>
      <c r="H3923" s="1">
        <v>15040.31</v>
      </c>
      <c r="I3923" s="1">
        <v>10178.629999999999</v>
      </c>
    </row>
    <row r="3924" spans="1:9" x14ac:dyDescent="0.25">
      <c r="A3924" t="s">
        <v>9</v>
      </c>
      <c r="B3924">
        <v>10</v>
      </c>
      <c r="C3924" t="s">
        <v>729</v>
      </c>
      <c r="D3924">
        <v>562</v>
      </c>
      <c r="E3924" t="s">
        <v>364</v>
      </c>
      <c r="F3924">
        <v>25</v>
      </c>
      <c r="G3924" s="1">
        <v>40617.72</v>
      </c>
      <c r="H3924" s="1">
        <v>13856.64</v>
      </c>
      <c r="I3924" s="1">
        <v>11244.48</v>
      </c>
    </row>
    <row r="3925" spans="1:9" x14ac:dyDescent="0.25">
      <c r="A3925" t="s">
        <v>9</v>
      </c>
      <c r="B3925">
        <v>10</v>
      </c>
      <c r="C3925" t="s">
        <v>729</v>
      </c>
      <c r="D3925">
        <v>563</v>
      </c>
      <c r="E3925" t="s">
        <v>365</v>
      </c>
      <c r="F3925">
        <v>90</v>
      </c>
      <c r="G3925" s="1">
        <v>23814.52</v>
      </c>
      <c r="H3925" s="1">
        <v>7899.21</v>
      </c>
      <c r="I3925" s="1">
        <v>6043.59</v>
      </c>
    </row>
    <row r="3926" spans="1:9" x14ac:dyDescent="0.25">
      <c r="A3926" t="s">
        <v>9</v>
      </c>
      <c r="B3926">
        <v>10</v>
      </c>
      <c r="C3926" t="s">
        <v>729</v>
      </c>
      <c r="D3926">
        <v>564</v>
      </c>
      <c r="E3926" t="s">
        <v>366</v>
      </c>
      <c r="F3926">
        <v>22</v>
      </c>
      <c r="G3926" s="1">
        <v>52055.45</v>
      </c>
      <c r="H3926" s="1">
        <v>13843.41</v>
      </c>
      <c r="I3926" s="1">
        <v>11554.09</v>
      </c>
    </row>
    <row r="3927" spans="1:9" x14ac:dyDescent="0.25">
      <c r="A3927" t="s">
        <v>9</v>
      </c>
      <c r="B3927">
        <v>10</v>
      </c>
      <c r="C3927" t="s">
        <v>729</v>
      </c>
      <c r="D3927">
        <v>565</v>
      </c>
      <c r="E3927" t="s">
        <v>367</v>
      </c>
      <c r="F3927">
        <v>27</v>
      </c>
      <c r="G3927" s="1">
        <v>32718.37</v>
      </c>
      <c r="H3927" s="1">
        <v>9282.19</v>
      </c>
      <c r="I3927" s="1">
        <v>6803.78</v>
      </c>
    </row>
    <row r="3928" spans="1:9" x14ac:dyDescent="0.25">
      <c r="A3928" t="s">
        <v>9</v>
      </c>
      <c r="B3928">
        <v>10</v>
      </c>
      <c r="C3928" t="s">
        <v>729</v>
      </c>
      <c r="D3928">
        <v>571</v>
      </c>
      <c r="E3928" t="s">
        <v>370</v>
      </c>
      <c r="F3928">
        <v>25</v>
      </c>
      <c r="G3928" s="1">
        <v>50925.2</v>
      </c>
      <c r="H3928" s="1">
        <v>14336</v>
      </c>
      <c r="I3928" s="1">
        <v>12080.44</v>
      </c>
    </row>
    <row r="3929" spans="1:9" x14ac:dyDescent="0.25">
      <c r="A3929" t="s">
        <v>9</v>
      </c>
      <c r="B3929">
        <v>10</v>
      </c>
      <c r="C3929" t="s">
        <v>729</v>
      </c>
      <c r="D3929">
        <v>579</v>
      </c>
      <c r="E3929" t="s">
        <v>375</v>
      </c>
      <c r="F3929">
        <v>16</v>
      </c>
      <c r="G3929" s="1">
        <v>66862.44</v>
      </c>
      <c r="H3929" s="1">
        <v>27524.94</v>
      </c>
      <c r="I3929" s="1">
        <v>24996.38</v>
      </c>
    </row>
    <row r="3930" spans="1:9" x14ac:dyDescent="0.25">
      <c r="A3930" t="s">
        <v>9</v>
      </c>
      <c r="B3930">
        <v>10</v>
      </c>
      <c r="C3930" t="s">
        <v>729</v>
      </c>
      <c r="D3930">
        <v>580</v>
      </c>
      <c r="E3930" t="s">
        <v>376</v>
      </c>
      <c r="F3930">
        <v>27</v>
      </c>
      <c r="G3930" s="1">
        <v>45005.93</v>
      </c>
      <c r="H3930" s="1">
        <v>15222.78</v>
      </c>
      <c r="I3930" s="1">
        <v>13160.89</v>
      </c>
    </row>
    <row r="3931" spans="1:9" x14ac:dyDescent="0.25">
      <c r="A3931" t="s">
        <v>9</v>
      </c>
      <c r="B3931">
        <v>10</v>
      </c>
      <c r="C3931" t="s">
        <v>729</v>
      </c>
      <c r="D3931">
        <v>593</v>
      </c>
      <c r="E3931" t="s">
        <v>379</v>
      </c>
      <c r="F3931">
        <v>16</v>
      </c>
      <c r="G3931" s="1">
        <v>28833.94</v>
      </c>
      <c r="H3931" s="1">
        <v>10151.44</v>
      </c>
      <c r="I3931" s="1">
        <v>7068.44</v>
      </c>
    </row>
    <row r="3932" spans="1:9" x14ac:dyDescent="0.25">
      <c r="A3932" t="s">
        <v>9</v>
      </c>
      <c r="B3932">
        <v>10</v>
      </c>
      <c r="C3932" t="s">
        <v>729</v>
      </c>
      <c r="D3932">
        <v>597</v>
      </c>
      <c r="E3932" t="s">
        <v>382</v>
      </c>
      <c r="F3932">
        <v>11</v>
      </c>
      <c r="G3932" s="1">
        <v>41082.269999999997</v>
      </c>
      <c r="H3932" s="1">
        <v>14626.09</v>
      </c>
      <c r="I3932" s="1">
        <v>12820.91</v>
      </c>
    </row>
    <row r="3933" spans="1:9" x14ac:dyDescent="0.25">
      <c r="A3933" t="s">
        <v>9</v>
      </c>
      <c r="B3933">
        <v>10</v>
      </c>
      <c r="C3933" t="s">
        <v>729</v>
      </c>
      <c r="D3933">
        <v>602</v>
      </c>
      <c r="E3933" t="s">
        <v>384</v>
      </c>
      <c r="F3933">
        <v>114</v>
      </c>
      <c r="G3933" s="1">
        <v>47622.52</v>
      </c>
      <c r="H3933" s="1">
        <v>13999.56</v>
      </c>
      <c r="I3933" s="1">
        <v>10818.46</v>
      </c>
    </row>
    <row r="3934" spans="1:9" x14ac:dyDescent="0.25">
      <c r="A3934" t="s">
        <v>9</v>
      </c>
      <c r="B3934">
        <v>10</v>
      </c>
      <c r="C3934" t="s">
        <v>729</v>
      </c>
      <c r="D3934">
        <v>603</v>
      </c>
      <c r="E3934" t="s">
        <v>385</v>
      </c>
      <c r="F3934">
        <v>321</v>
      </c>
      <c r="G3934" s="1">
        <v>24894.05</v>
      </c>
      <c r="H3934" s="1">
        <v>8324.84</v>
      </c>
      <c r="I3934" s="1">
        <v>5703.43</v>
      </c>
    </row>
    <row r="3935" spans="1:9" x14ac:dyDescent="0.25">
      <c r="A3935" t="s">
        <v>9</v>
      </c>
      <c r="B3935">
        <v>10</v>
      </c>
      <c r="C3935" t="s">
        <v>729</v>
      </c>
      <c r="D3935">
        <v>604</v>
      </c>
      <c r="E3935" t="s">
        <v>386</v>
      </c>
      <c r="F3935">
        <v>12</v>
      </c>
      <c r="G3935" s="1">
        <v>66054.5</v>
      </c>
      <c r="H3935" s="1">
        <v>16898.330000000002</v>
      </c>
      <c r="I3935" s="1">
        <v>11687.42</v>
      </c>
    </row>
    <row r="3936" spans="1:9" x14ac:dyDescent="0.25">
      <c r="A3936" t="s">
        <v>9</v>
      </c>
      <c r="B3936">
        <v>10</v>
      </c>
      <c r="C3936" t="s">
        <v>729</v>
      </c>
      <c r="D3936">
        <v>605</v>
      </c>
      <c r="E3936" t="s">
        <v>387</v>
      </c>
      <c r="F3936">
        <v>55</v>
      </c>
      <c r="G3936" s="1">
        <v>32121.87</v>
      </c>
      <c r="H3936" s="1">
        <v>9386.69</v>
      </c>
      <c r="I3936" s="1">
        <v>6300.95</v>
      </c>
    </row>
    <row r="3937" spans="1:9" x14ac:dyDescent="0.25">
      <c r="A3937" t="s">
        <v>9</v>
      </c>
      <c r="B3937">
        <v>10</v>
      </c>
      <c r="C3937" t="s">
        <v>729</v>
      </c>
      <c r="D3937">
        <v>606</v>
      </c>
      <c r="E3937" t="s">
        <v>388</v>
      </c>
      <c r="F3937">
        <v>11</v>
      </c>
      <c r="G3937" s="1">
        <v>36040.639999999999</v>
      </c>
      <c r="H3937" s="1">
        <v>17310.27</v>
      </c>
      <c r="I3937" s="1">
        <v>9795.4500000000007</v>
      </c>
    </row>
    <row r="3938" spans="1:9" x14ac:dyDescent="0.25">
      <c r="A3938" t="s">
        <v>9</v>
      </c>
      <c r="B3938">
        <v>10</v>
      </c>
      <c r="C3938" t="s">
        <v>729</v>
      </c>
      <c r="D3938">
        <v>607</v>
      </c>
      <c r="E3938" t="s">
        <v>389</v>
      </c>
      <c r="F3938">
        <v>28</v>
      </c>
      <c r="G3938" s="1">
        <v>23540.75</v>
      </c>
      <c r="H3938" s="1">
        <v>9431.9599999999991</v>
      </c>
      <c r="I3938" s="1">
        <v>5623.14</v>
      </c>
    </row>
    <row r="3939" spans="1:9" x14ac:dyDescent="0.25">
      <c r="A3939" t="s">
        <v>9</v>
      </c>
      <c r="B3939">
        <v>10</v>
      </c>
      <c r="C3939" t="s">
        <v>729</v>
      </c>
      <c r="D3939">
        <v>614</v>
      </c>
      <c r="E3939" t="s">
        <v>390</v>
      </c>
      <c r="F3939">
        <v>11</v>
      </c>
      <c r="G3939" s="1">
        <v>71046</v>
      </c>
      <c r="H3939" s="1">
        <v>21965.27</v>
      </c>
      <c r="I3939" s="1">
        <v>16687.27</v>
      </c>
    </row>
    <row r="3940" spans="1:9" x14ac:dyDescent="0.25">
      <c r="A3940" t="s">
        <v>9</v>
      </c>
      <c r="B3940">
        <v>10</v>
      </c>
      <c r="C3940" t="s">
        <v>729</v>
      </c>
      <c r="D3940">
        <v>616</v>
      </c>
      <c r="E3940" t="s">
        <v>392</v>
      </c>
      <c r="F3940">
        <v>15</v>
      </c>
      <c r="G3940" s="1">
        <v>124550</v>
      </c>
      <c r="H3940" s="1">
        <v>33062.870000000003</v>
      </c>
      <c r="I3940" s="1">
        <v>30279.73</v>
      </c>
    </row>
    <row r="3941" spans="1:9" x14ac:dyDescent="0.25">
      <c r="A3941" t="s">
        <v>9</v>
      </c>
      <c r="B3941">
        <v>10</v>
      </c>
      <c r="C3941" t="s">
        <v>729</v>
      </c>
      <c r="D3941">
        <v>617</v>
      </c>
      <c r="E3941" t="s">
        <v>393</v>
      </c>
      <c r="F3941">
        <v>68</v>
      </c>
      <c r="G3941" s="1">
        <v>57815.16</v>
      </c>
      <c r="H3941" s="1">
        <v>17393.04</v>
      </c>
      <c r="I3941" s="1">
        <v>14824.04</v>
      </c>
    </row>
    <row r="3942" spans="1:9" x14ac:dyDescent="0.25">
      <c r="A3942" t="s">
        <v>9</v>
      </c>
      <c r="B3942">
        <v>10</v>
      </c>
      <c r="C3942" t="s">
        <v>729</v>
      </c>
      <c r="D3942">
        <v>621</v>
      </c>
      <c r="E3942" t="s">
        <v>395</v>
      </c>
      <c r="F3942">
        <v>32</v>
      </c>
      <c r="G3942" s="1">
        <v>44440.13</v>
      </c>
      <c r="H3942" s="1">
        <v>12496.91</v>
      </c>
      <c r="I3942" s="1">
        <v>10786.06</v>
      </c>
    </row>
    <row r="3943" spans="1:9" x14ac:dyDescent="0.25">
      <c r="A3943" t="s">
        <v>9</v>
      </c>
      <c r="B3943">
        <v>10</v>
      </c>
      <c r="C3943" t="s">
        <v>729</v>
      </c>
      <c r="D3943">
        <v>623</v>
      </c>
      <c r="E3943" t="s">
        <v>396</v>
      </c>
      <c r="F3943">
        <v>22</v>
      </c>
      <c r="G3943" s="1">
        <v>93317.77</v>
      </c>
      <c r="H3943" s="1">
        <v>23749.82</v>
      </c>
      <c r="I3943" s="1">
        <v>22156.41</v>
      </c>
    </row>
    <row r="3944" spans="1:9" x14ac:dyDescent="0.25">
      <c r="A3944" t="s">
        <v>9</v>
      </c>
      <c r="B3944">
        <v>10</v>
      </c>
      <c r="C3944" t="s">
        <v>729</v>
      </c>
      <c r="D3944">
        <v>629</v>
      </c>
      <c r="E3944" t="s">
        <v>398</v>
      </c>
      <c r="F3944">
        <v>20</v>
      </c>
      <c r="G3944" s="1">
        <v>70138.399999999994</v>
      </c>
      <c r="H3944" s="1">
        <v>19091.900000000001</v>
      </c>
      <c r="I3944" s="1">
        <v>16972.05</v>
      </c>
    </row>
    <row r="3945" spans="1:9" x14ac:dyDescent="0.25">
      <c r="A3945" t="s">
        <v>9</v>
      </c>
      <c r="B3945">
        <v>10</v>
      </c>
      <c r="C3945" t="s">
        <v>729</v>
      </c>
      <c r="D3945">
        <v>637</v>
      </c>
      <c r="E3945" t="s">
        <v>399</v>
      </c>
      <c r="F3945">
        <v>127</v>
      </c>
      <c r="G3945" s="1">
        <v>46511.34</v>
      </c>
      <c r="H3945" s="1">
        <v>14672.83</v>
      </c>
      <c r="I3945" s="1">
        <v>11876.14</v>
      </c>
    </row>
    <row r="3946" spans="1:9" x14ac:dyDescent="0.25">
      <c r="A3946" t="s">
        <v>9</v>
      </c>
      <c r="B3946">
        <v>10</v>
      </c>
      <c r="C3946" t="s">
        <v>729</v>
      </c>
      <c r="D3946">
        <v>638</v>
      </c>
      <c r="E3946" t="s">
        <v>400</v>
      </c>
      <c r="F3946">
        <v>170</v>
      </c>
      <c r="G3946" s="1">
        <v>27971.279999999999</v>
      </c>
      <c r="H3946" s="1">
        <v>8953.14</v>
      </c>
      <c r="I3946" s="1">
        <v>6151.76</v>
      </c>
    </row>
    <row r="3947" spans="1:9" x14ac:dyDescent="0.25">
      <c r="A3947" t="s">
        <v>9</v>
      </c>
      <c r="B3947">
        <v>10</v>
      </c>
      <c r="C3947" t="s">
        <v>729</v>
      </c>
      <c r="D3947">
        <v>639</v>
      </c>
      <c r="E3947" t="s">
        <v>401</v>
      </c>
      <c r="F3947">
        <v>14</v>
      </c>
      <c r="G3947" s="1">
        <v>17552.57</v>
      </c>
      <c r="H3947" s="1">
        <v>5906.43</v>
      </c>
      <c r="I3947" s="1">
        <v>3741.21</v>
      </c>
    </row>
    <row r="3948" spans="1:9" x14ac:dyDescent="0.25">
      <c r="A3948" t="s">
        <v>9</v>
      </c>
      <c r="B3948">
        <v>10</v>
      </c>
      <c r="C3948" t="s">
        <v>729</v>
      </c>
      <c r="D3948">
        <v>640</v>
      </c>
      <c r="E3948" t="s">
        <v>402</v>
      </c>
      <c r="F3948">
        <v>327</v>
      </c>
      <c r="G3948" s="1">
        <v>40280.97</v>
      </c>
      <c r="H3948" s="1">
        <v>12039.04</v>
      </c>
      <c r="I3948" s="1">
        <v>9811.23</v>
      </c>
    </row>
    <row r="3949" spans="1:9" x14ac:dyDescent="0.25">
      <c r="A3949" t="s">
        <v>9</v>
      </c>
      <c r="B3949">
        <v>10</v>
      </c>
      <c r="C3949" t="s">
        <v>729</v>
      </c>
      <c r="D3949">
        <v>641</v>
      </c>
      <c r="E3949" t="s">
        <v>403</v>
      </c>
      <c r="F3949">
        <v>300</v>
      </c>
      <c r="G3949" s="1">
        <v>24340.15</v>
      </c>
      <c r="H3949" s="1">
        <v>7065.01</v>
      </c>
      <c r="I3949" s="1">
        <v>5118.3100000000004</v>
      </c>
    </row>
    <row r="3950" spans="1:9" x14ac:dyDescent="0.25">
      <c r="A3950" t="s">
        <v>9</v>
      </c>
      <c r="B3950">
        <v>10</v>
      </c>
      <c r="C3950" t="s">
        <v>729</v>
      </c>
      <c r="D3950">
        <v>642</v>
      </c>
      <c r="E3950" t="s">
        <v>404</v>
      </c>
      <c r="F3950">
        <v>12</v>
      </c>
      <c r="G3950" s="1">
        <v>41693.67</v>
      </c>
      <c r="H3950" s="1">
        <v>11770.17</v>
      </c>
      <c r="I3950" s="1">
        <v>10195.67</v>
      </c>
    </row>
    <row r="3951" spans="1:9" x14ac:dyDescent="0.25">
      <c r="A3951" t="s">
        <v>9</v>
      </c>
      <c r="B3951">
        <v>10</v>
      </c>
      <c r="C3951" t="s">
        <v>729</v>
      </c>
      <c r="D3951">
        <v>643</v>
      </c>
      <c r="E3951" t="s">
        <v>405</v>
      </c>
      <c r="F3951">
        <v>64</v>
      </c>
      <c r="G3951" s="1">
        <v>49477.75</v>
      </c>
      <c r="H3951" s="1">
        <v>14802.06</v>
      </c>
      <c r="I3951" s="1">
        <v>12426.36</v>
      </c>
    </row>
    <row r="3952" spans="1:9" x14ac:dyDescent="0.25">
      <c r="A3952" t="s">
        <v>9</v>
      </c>
      <c r="B3952">
        <v>10</v>
      </c>
      <c r="C3952" t="s">
        <v>729</v>
      </c>
      <c r="D3952">
        <v>644</v>
      </c>
      <c r="E3952" t="s">
        <v>406</v>
      </c>
      <c r="F3952">
        <v>73</v>
      </c>
      <c r="G3952" s="1">
        <v>33510.480000000003</v>
      </c>
      <c r="H3952" s="1">
        <v>9784.58</v>
      </c>
      <c r="I3952" s="1">
        <v>6944.51</v>
      </c>
    </row>
    <row r="3953" spans="1:9" x14ac:dyDescent="0.25">
      <c r="A3953" t="s">
        <v>9</v>
      </c>
      <c r="B3953">
        <v>10</v>
      </c>
      <c r="C3953" t="s">
        <v>729</v>
      </c>
      <c r="D3953">
        <v>645</v>
      </c>
      <c r="E3953" t="s">
        <v>407</v>
      </c>
      <c r="F3953">
        <v>26</v>
      </c>
      <c r="G3953" s="1">
        <v>23900</v>
      </c>
      <c r="H3953" s="1">
        <v>7122.08</v>
      </c>
      <c r="I3953" s="1">
        <v>4636.8500000000004</v>
      </c>
    </row>
    <row r="3954" spans="1:9" x14ac:dyDescent="0.25">
      <c r="A3954" t="s">
        <v>9</v>
      </c>
      <c r="B3954">
        <v>10</v>
      </c>
      <c r="C3954" t="s">
        <v>729</v>
      </c>
      <c r="D3954">
        <v>650</v>
      </c>
      <c r="E3954" t="s">
        <v>408</v>
      </c>
      <c r="F3954">
        <v>12</v>
      </c>
      <c r="G3954" s="1">
        <v>347642.42</v>
      </c>
      <c r="H3954" s="1">
        <v>69742</v>
      </c>
      <c r="I3954" s="1">
        <v>44683.17</v>
      </c>
    </row>
    <row r="3955" spans="1:9" x14ac:dyDescent="0.25">
      <c r="A3955" t="s">
        <v>9</v>
      </c>
      <c r="B3955">
        <v>10</v>
      </c>
      <c r="C3955" t="s">
        <v>729</v>
      </c>
      <c r="D3955">
        <v>652</v>
      </c>
      <c r="E3955" t="s">
        <v>409</v>
      </c>
      <c r="F3955">
        <v>20</v>
      </c>
      <c r="G3955" s="1">
        <v>304841.7</v>
      </c>
      <c r="H3955" s="1">
        <v>34741</v>
      </c>
      <c r="I3955" s="1">
        <v>32404.9</v>
      </c>
    </row>
    <row r="3956" spans="1:9" x14ac:dyDescent="0.25">
      <c r="A3956" t="s">
        <v>9</v>
      </c>
      <c r="B3956">
        <v>10</v>
      </c>
      <c r="C3956" t="s">
        <v>729</v>
      </c>
      <c r="D3956">
        <v>657</v>
      </c>
      <c r="E3956" t="s">
        <v>414</v>
      </c>
      <c r="F3956">
        <v>21</v>
      </c>
      <c r="G3956" s="1">
        <v>47561.67</v>
      </c>
      <c r="H3956" s="1">
        <v>19332.86</v>
      </c>
      <c r="I3956" s="1">
        <v>12797.52</v>
      </c>
    </row>
    <row r="3957" spans="1:9" x14ac:dyDescent="0.25">
      <c r="A3957" t="s">
        <v>9</v>
      </c>
      <c r="B3957">
        <v>10</v>
      </c>
      <c r="C3957" t="s">
        <v>729</v>
      </c>
      <c r="D3957">
        <v>658</v>
      </c>
      <c r="E3957" t="s">
        <v>415</v>
      </c>
      <c r="F3957">
        <v>27</v>
      </c>
      <c r="G3957" s="1">
        <v>46521.33</v>
      </c>
      <c r="H3957" s="1">
        <v>15553.67</v>
      </c>
      <c r="I3957" s="1">
        <v>10364.81</v>
      </c>
    </row>
    <row r="3958" spans="1:9" x14ac:dyDescent="0.25">
      <c r="A3958" t="s">
        <v>9</v>
      </c>
      <c r="B3958">
        <v>10</v>
      </c>
      <c r="C3958" t="s">
        <v>729</v>
      </c>
      <c r="D3958">
        <v>659</v>
      </c>
      <c r="E3958" t="s">
        <v>416</v>
      </c>
      <c r="F3958">
        <v>38</v>
      </c>
      <c r="G3958" s="1">
        <v>73524.95</v>
      </c>
      <c r="H3958" s="1">
        <v>23684.42</v>
      </c>
      <c r="I3958" s="1">
        <v>19946.68</v>
      </c>
    </row>
    <row r="3959" spans="1:9" x14ac:dyDescent="0.25">
      <c r="A3959" t="s">
        <v>9</v>
      </c>
      <c r="B3959">
        <v>10</v>
      </c>
      <c r="C3959" t="s">
        <v>729</v>
      </c>
      <c r="D3959">
        <v>660</v>
      </c>
      <c r="E3959" t="s">
        <v>417</v>
      </c>
      <c r="F3959">
        <v>85</v>
      </c>
      <c r="G3959" s="1">
        <v>36432.69</v>
      </c>
      <c r="H3959" s="1">
        <v>12550.71</v>
      </c>
      <c r="I3959" s="1">
        <v>10069.27</v>
      </c>
    </row>
    <row r="3960" spans="1:9" x14ac:dyDescent="0.25">
      <c r="A3960" t="s">
        <v>9</v>
      </c>
      <c r="B3960">
        <v>10</v>
      </c>
      <c r="C3960" t="s">
        <v>729</v>
      </c>
      <c r="D3960">
        <v>661</v>
      </c>
      <c r="E3960" t="s">
        <v>418</v>
      </c>
      <c r="F3960">
        <v>46</v>
      </c>
      <c r="G3960" s="1">
        <v>29951.24</v>
      </c>
      <c r="H3960" s="1">
        <v>9365.65</v>
      </c>
      <c r="I3960" s="1">
        <v>7305.89</v>
      </c>
    </row>
    <row r="3961" spans="1:9" x14ac:dyDescent="0.25">
      <c r="A3961" t="s">
        <v>9</v>
      </c>
      <c r="B3961">
        <v>10</v>
      </c>
      <c r="C3961" t="s">
        <v>729</v>
      </c>
      <c r="D3961">
        <v>668</v>
      </c>
      <c r="E3961" t="s">
        <v>422</v>
      </c>
      <c r="F3961">
        <v>12</v>
      </c>
      <c r="G3961" s="1">
        <v>104492.92</v>
      </c>
      <c r="H3961" s="1">
        <v>26963.17</v>
      </c>
      <c r="I3961" s="1">
        <v>24300.17</v>
      </c>
    </row>
    <row r="3962" spans="1:9" x14ac:dyDescent="0.25">
      <c r="A3962" t="s">
        <v>9</v>
      </c>
      <c r="B3962">
        <v>10</v>
      </c>
      <c r="C3962" t="s">
        <v>729</v>
      </c>
      <c r="D3962">
        <v>669</v>
      </c>
      <c r="E3962" t="s">
        <v>423</v>
      </c>
      <c r="F3962">
        <v>25</v>
      </c>
      <c r="G3962" s="1">
        <v>50218.559999999998</v>
      </c>
      <c r="H3962" s="1">
        <v>15638.24</v>
      </c>
      <c r="I3962" s="1">
        <v>10396.200000000001</v>
      </c>
    </row>
    <row r="3963" spans="1:9" x14ac:dyDescent="0.25">
      <c r="A3963" t="s">
        <v>9</v>
      </c>
      <c r="B3963">
        <v>10</v>
      </c>
      <c r="C3963" t="s">
        <v>729</v>
      </c>
      <c r="D3963">
        <v>673</v>
      </c>
      <c r="E3963" t="s">
        <v>425</v>
      </c>
      <c r="F3963">
        <v>47</v>
      </c>
      <c r="G3963" s="1">
        <v>104890.43</v>
      </c>
      <c r="H3963" s="1">
        <v>36822.400000000001</v>
      </c>
      <c r="I3963" s="1">
        <v>27683.55</v>
      </c>
    </row>
    <row r="3964" spans="1:9" x14ac:dyDescent="0.25">
      <c r="A3964" t="s">
        <v>9</v>
      </c>
      <c r="B3964">
        <v>10</v>
      </c>
      <c r="C3964" t="s">
        <v>729</v>
      </c>
      <c r="D3964">
        <v>674</v>
      </c>
      <c r="E3964" t="s">
        <v>426</v>
      </c>
      <c r="F3964">
        <v>30</v>
      </c>
      <c r="G3964" s="1">
        <v>108772.83</v>
      </c>
      <c r="H3964" s="1">
        <v>32017.3</v>
      </c>
      <c r="I3964" s="1">
        <v>27566.67</v>
      </c>
    </row>
    <row r="3965" spans="1:9" x14ac:dyDescent="0.25">
      <c r="A3965" t="s">
        <v>9</v>
      </c>
      <c r="B3965">
        <v>10</v>
      </c>
      <c r="C3965" t="s">
        <v>729</v>
      </c>
      <c r="D3965">
        <v>682</v>
      </c>
      <c r="E3965" t="s">
        <v>427</v>
      </c>
      <c r="F3965">
        <v>328</v>
      </c>
      <c r="G3965" s="1">
        <v>45664.94</v>
      </c>
      <c r="H3965" s="1">
        <v>13925.8</v>
      </c>
      <c r="I3965" s="1">
        <v>11142.63</v>
      </c>
    </row>
    <row r="3966" spans="1:9" x14ac:dyDescent="0.25">
      <c r="A3966" t="s">
        <v>9</v>
      </c>
      <c r="B3966">
        <v>10</v>
      </c>
      <c r="C3966" t="s">
        <v>729</v>
      </c>
      <c r="D3966">
        <v>683</v>
      </c>
      <c r="E3966" t="s">
        <v>428</v>
      </c>
      <c r="F3966">
        <v>420</v>
      </c>
      <c r="G3966" s="1">
        <v>28595.87</v>
      </c>
      <c r="H3966" s="1">
        <v>8478.89</v>
      </c>
      <c r="I3966" s="1">
        <v>6049.85</v>
      </c>
    </row>
    <row r="3967" spans="1:9" x14ac:dyDescent="0.25">
      <c r="A3967" t="s">
        <v>9</v>
      </c>
      <c r="B3967">
        <v>10</v>
      </c>
      <c r="C3967" t="s">
        <v>729</v>
      </c>
      <c r="D3967">
        <v>684</v>
      </c>
      <c r="E3967" t="s">
        <v>429</v>
      </c>
      <c r="F3967">
        <v>61</v>
      </c>
      <c r="G3967" s="1">
        <v>18500.310000000001</v>
      </c>
      <c r="H3967" s="1">
        <v>5462.74</v>
      </c>
      <c r="I3967" s="1">
        <v>3900.2</v>
      </c>
    </row>
    <row r="3968" spans="1:9" x14ac:dyDescent="0.25">
      <c r="A3968" t="s">
        <v>9</v>
      </c>
      <c r="B3968">
        <v>10</v>
      </c>
      <c r="C3968" t="s">
        <v>729</v>
      </c>
      <c r="D3968">
        <v>686</v>
      </c>
      <c r="E3968" t="s">
        <v>430</v>
      </c>
      <c r="F3968">
        <v>12</v>
      </c>
      <c r="G3968" s="1">
        <v>65111.17</v>
      </c>
      <c r="H3968" s="1">
        <v>19198.5</v>
      </c>
      <c r="I3968" s="1">
        <v>16957.580000000002</v>
      </c>
    </row>
    <row r="3969" spans="1:9" x14ac:dyDescent="0.25">
      <c r="A3969" t="s">
        <v>9</v>
      </c>
      <c r="B3969">
        <v>10</v>
      </c>
      <c r="C3969" t="s">
        <v>729</v>
      </c>
      <c r="D3969">
        <v>687</v>
      </c>
      <c r="E3969" t="s">
        <v>431</v>
      </c>
      <c r="F3969">
        <v>12</v>
      </c>
      <c r="G3969" s="1">
        <v>43829.75</v>
      </c>
      <c r="H3969" s="1">
        <v>11516.08</v>
      </c>
      <c r="I3969" s="1">
        <v>8692</v>
      </c>
    </row>
    <row r="3970" spans="1:9" x14ac:dyDescent="0.25">
      <c r="A3970" t="s">
        <v>9</v>
      </c>
      <c r="B3970">
        <v>10</v>
      </c>
      <c r="C3970" t="s">
        <v>729</v>
      </c>
      <c r="D3970">
        <v>689</v>
      </c>
      <c r="E3970" t="s">
        <v>432</v>
      </c>
      <c r="F3970">
        <v>461</v>
      </c>
      <c r="G3970" s="1">
        <v>37562.68</v>
      </c>
      <c r="H3970" s="1">
        <v>11854.29</v>
      </c>
      <c r="I3970" s="1">
        <v>8975.23</v>
      </c>
    </row>
    <row r="3971" spans="1:9" x14ac:dyDescent="0.25">
      <c r="A3971" t="s">
        <v>9</v>
      </c>
      <c r="B3971">
        <v>10</v>
      </c>
      <c r="C3971" t="s">
        <v>729</v>
      </c>
      <c r="D3971">
        <v>690</v>
      </c>
      <c r="E3971" t="s">
        <v>433</v>
      </c>
      <c r="F3971">
        <v>474</v>
      </c>
      <c r="G3971" s="1">
        <v>24659.41</v>
      </c>
      <c r="H3971" s="1">
        <v>7379.07</v>
      </c>
      <c r="I3971" s="1">
        <v>5266.18</v>
      </c>
    </row>
    <row r="3972" spans="1:9" x14ac:dyDescent="0.25">
      <c r="A3972" t="s">
        <v>9</v>
      </c>
      <c r="B3972">
        <v>10</v>
      </c>
      <c r="C3972" t="s">
        <v>729</v>
      </c>
      <c r="D3972">
        <v>694</v>
      </c>
      <c r="E3972" t="s">
        <v>435</v>
      </c>
      <c r="F3972">
        <v>25</v>
      </c>
      <c r="G3972" s="1">
        <v>29385.8</v>
      </c>
      <c r="H3972" s="1">
        <v>7826.88</v>
      </c>
      <c r="I3972" s="1">
        <v>5528.84</v>
      </c>
    </row>
    <row r="3973" spans="1:9" x14ac:dyDescent="0.25">
      <c r="A3973" t="s">
        <v>9</v>
      </c>
      <c r="B3973">
        <v>10</v>
      </c>
      <c r="C3973" t="s">
        <v>729</v>
      </c>
      <c r="D3973">
        <v>696</v>
      </c>
      <c r="E3973" t="s">
        <v>437</v>
      </c>
      <c r="F3973">
        <v>26</v>
      </c>
      <c r="G3973" s="1">
        <v>23825.42</v>
      </c>
      <c r="H3973" s="1">
        <v>6512.58</v>
      </c>
      <c r="I3973" s="1">
        <v>4974.1499999999996</v>
      </c>
    </row>
    <row r="3974" spans="1:9" x14ac:dyDescent="0.25">
      <c r="A3974" t="s">
        <v>9</v>
      </c>
      <c r="B3974">
        <v>10</v>
      </c>
      <c r="C3974" t="s">
        <v>729</v>
      </c>
      <c r="D3974">
        <v>698</v>
      </c>
      <c r="E3974" t="s">
        <v>438</v>
      </c>
      <c r="F3974">
        <v>256</v>
      </c>
      <c r="G3974" s="1">
        <v>47008.05</v>
      </c>
      <c r="H3974" s="1">
        <v>15456.71</v>
      </c>
      <c r="I3974" s="1">
        <v>12971.82</v>
      </c>
    </row>
    <row r="3975" spans="1:9" x14ac:dyDescent="0.25">
      <c r="A3975" t="s">
        <v>9</v>
      </c>
      <c r="B3975">
        <v>10</v>
      </c>
      <c r="C3975" t="s">
        <v>729</v>
      </c>
      <c r="D3975">
        <v>699</v>
      </c>
      <c r="E3975" t="s">
        <v>439</v>
      </c>
      <c r="F3975">
        <v>140</v>
      </c>
      <c r="G3975" s="1">
        <v>30180.39</v>
      </c>
      <c r="H3975" s="1">
        <v>9552.7900000000009</v>
      </c>
      <c r="I3975" s="1">
        <v>7194.16</v>
      </c>
    </row>
    <row r="3976" spans="1:9" x14ac:dyDescent="0.25">
      <c r="A3976" t="s">
        <v>9</v>
      </c>
      <c r="B3976">
        <v>10</v>
      </c>
      <c r="C3976" t="s">
        <v>729</v>
      </c>
      <c r="D3976">
        <v>700</v>
      </c>
      <c r="E3976" t="s">
        <v>440</v>
      </c>
      <c r="F3976">
        <v>11</v>
      </c>
      <c r="G3976" s="1">
        <v>16712.36</v>
      </c>
      <c r="H3976" s="1">
        <v>7653.64</v>
      </c>
      <c r="I3976" s="1">
        <v>4782.45</v>
      </c>
    </row>
    <row r="3977" spans="1:9" x14ac:dyDescent="0.25">
      <c r="A3977" t="s">
        <v>9</v>
      </c>
      <c r="B3977">
        <v>10</v>
      </c>
      <c r="C3977" t="s">
        <v>729</v>
      </c>
      <c r="D3977">
        <v>713</v>
      </c>
      <c r="E3977" t="s">
        <v>443</v>
      </c>
      <c r="F3977">
        <v>12</v>
      </c>
      <c r="G3977" s="1">
        <v>48387</v>
      </c>
      <c r="H3977" s="1">
        <v>13185.83</v>
      </c>
      <c r="I3977" s="1">
        <v>11162.42</v>
      </c>
    </row>
    <row r="3978" spans="1:9" x14ac:dyDescent="0.25">
      <c r="A3978" t="s">
        <v>9</v>
      </c>
      <c r="B3978">
        <v>10</v>
      </c>
      <c r="C3978" t="s">
        <v>729</v>
      </c>
      <c r="D3978">
        <v>726</v>
      </c>
      <c r="E3978" t="s">
        <v>448</v>
      </c>
      <c r="F3978">
        <v>12</v>
      </c>
      <c r="G3978" s="1">
        <v>31598.83</v>
      </c>
      <c r="H3978" s="1">
        <v>7869.42</v>
      </c>
      <c r="I3978" s="1">
        <v>5414.58</v>
      </c>
    </row>
    <row r="3979" spans="1:9" x14ac:dyDescent="0.25">
      <c r="A3979" t="s">
        <v>9</v>
      </c>
      <c r="B3979">
        <v>10</v>
      </c>
      <c r="C3979" t="s">
        <v>729</v>
      </c>
      <c r="D3979">
        <v>728</v>
      </c>
      <c r="E3979" t="s">
        <v>450</v>
      </c>
      <c r="F3979">
        <v>19</v>
      </c>
      <c r="G3979" s="1">
        <v>29816.89</v>
      </c>
      <c r="H3979" s="1">
        <v>7901.95</v>
      </c>
      <c r="I3979" s="1">
        <v>5142.37</v>
      </c>
    </row>
    <row r="3980" spans="1:9" x14ac:dyDescent="0.25">
      <c r="A3980" t="s">
        <v>9</v>
      </c>
      <c r="B3980">
        <v>10</v>
      </c>
      <c r="C3980" t="s">
        <v>729</v>
      </c>
      <c r="D3980">
        <v>742</v>
      </c>
      <c r="E3980" t="s">
        <v>453</v>
      </c>
      <c r="F3980">
        <v>11</v>
      </c>
      <c r="G3980" s="1">
        <v>46619.360000000001</v>
      </c>
      <c r="H3980" s="1">
        <v>18626.36</v>
      </c>
      <c r="I3980" s="1">
        <v>10796.18</v>
      </c>
    </row>
    <row r="3981" spans="1:9" x14ac:dyDescent="0.25">
      <c r="A3981" t="s">
        <v>9</v>
      </c>
      <c r="B3981">
        <v>10</v>
      </c>
      <c r="C3981" t="s">
        <v>729</v>
      </c>
      <c r="D3981">
        <v>743</v>
      </c>
      <c r="E3981" t="s">
        <v>454</v>
      </c>
      <c r="F3981">
        <v>12</v>
      </c>
      <c r="G3981" s="1">
        <v>32235.83</v>
      </c>
      <c r="H3981" s="1">
        <v>11458.17</v>
      </c>
      <c r="I3981" s="1">
        <v>7568.5</v>
      </c>
    </row>
    <row r="3982" spans="1:9" x14ac:dyDescent="0.25">
      <c r="A3982" t="s">
        <v>9</v>
      </c>
      <c r="B3982">
        <v>10</v>
      </c>
      <c r="C3982" t="s">
        <v>729</v>
      </c>
      <c r="D3982">
        <v>808</v>
      </c>
      <c r="E3982" t="s">
        <v>468</v>
      </c>
      <c r="F3982">
        <v>23</v>
      </c>
      <c r="G3982" s="1">
        <v>63226.48</v>
      </c>
      <c r="H3982" s="1">
        <v>25636.65</v>
      </c>
      <c r="I3982" s="1">
        <v>16056.52</v>
      </c>
    </row>
    <row r="3983" spans="1:9" x14ac:dyDescent="0.25">
      <c r="A3983" t="s">
        <v>9</v>
      </c>
      <c r="B3983">
        <v>10</v>
      </c>
      <c r="C3983" t="s">
        <v>729</v>
      </c>
      <c r="D3983">
        <v>809</v>
      </c>
      <c r="E3983" t="s">
        <v>468</v>
      </c>
      <c r="F3983">
        <v>40</v>
      </c>
      <c r="G3983" s="1">
        <v>85147.4</v>
      </c>
      <c r="H3983" s="1">
        <v>24095.35</v>
      </c>
      <c r="I3983" s="1">
        <v>22461.75</v>
      </c>
    </row>
    <row r="3984" spans="1:9" x14ac:dyDescent="0.25">
      <c r="A3984" t="s">
        <v>9</v>
      </c>
      <c r="B3984">
        <v>10</v>
      </c>
      <c r="C3984" t="s">
        <v>729</v>
      </c>
      <c r="D3984">
        <v>811</v>
      </c>
      <c r="E3984" t="s">
        <v>469</v>
      </c>
      <c r="F3984">
        <v>168</v>
      </c>
      <c r="G3984" s="1">
        <v>42678.49</v>
      </c>
      <c r="H3984" s="1">
        <v>13072.17</v>
      </c>
      <c r="I3984" s="1">
        <v>10581.3</v>
      </c>
    </row>
    <row r="3985" spans="1:9" x14ac:dyDescent="0.25">
      <c r="A3985" t="s">
        <v>9</v>
      </c>
      <c r="B3985">
        <v>10</v>
      </c>
      <c r="C3985" t="s">
        <v>729</v>
      </c>
      <c r="D3985">
        <v>812</v>
      </c>
      <c r="E3985" t="s">
        <v>470</v>
      </c>
      <c r="F3985">
        <v>233</v>
      </c>
      <c r="G3985" s="1">
        <v>25921.78</v>
      </c>
      <c r="H3985" s="1">
        <v>8694.68</v>
      </c>
      <c r="I3985" s="1">
        <v>6332.02</v>
      </c>
    </row>
    <row r="3986" spans="1:9" x14ac:dyDescent="0.25">
      <c r="A3986" t="s">
        <v>9</v>
      </c>
      <c r="B3986">
        <v>10</v>
      </c>
      <c r="C3986" t="s">
        <v>729</v>
      </c>
      <c r="D3986">
        <v>813</v>
      </c>
      <c r="E3986" t="s">
        <v>471</v>
      </c>
      <c r="F3986">
        <v>94</v>
      </c>
      <c r="G3986" s="1">
        <v>84556.01</v>
      </c>
      <c r="H3986" s="1">
        <v>21433.71</v>
      </c>
      <c r="I3986" s="1">
        <v>19747.37</v>
      </c>
    </row>
    <row r="3987" spans="1:9" x14ac:dyDescent="0.25">
      <c r="A3987" t="s">
        <v>9</v>
      </c>
      <c r="B3987">
        <v>10</v>
      </c>
      <c r="C3987" t="s">
        <v>729</v>
      </c>
      <c r="D3987">
        <v>815</v>
      </c>
      <c r="E3987" t="s">
        <v>473</v>
      </c>
      <c r="F3987">
        <v>18</v>
      </c>
      <c r="G3987" s="1">
        <v>34584.5</v>
      </c>
      <c r="H3987" s="1">
        <v>9232.39</v>
      </c>
      <c r="I3987" s="1">
        <v>7481.17</v>
      </c>
    </row>
    <row r="3988" spans="1:9" x14ac:dyDescent="0.25">
      <c r="A3988" t="s">
        <v>9</v>
      </c>
      <c r="B3988">
        <v>10</v>
      </c>
      <c r="C3988" t="s">
        <v>729</v>
      </c>
      <c r="D3988">
        <v>823</v>
      </c>
      <c r="E3988" t="s">
        <v>477</v>
      </c>
      <c r="F3988">
        <v>15</v>
      </c>
      <c r="G3988" s="1">
        <v>190002.53</v>
      </c>
      <c r="H3988" s="1">
        <v>51636.4</v>
      </c>
      <c r="I3988" s="1">
        <v>47851.33</v>
      </c>
    </row>
    <row r="3989" spans="1:9" x14ac:dyDescent="0.25">
      <c r="A3989" t="s">
        <v>9</v>
      </c>
      <c r="B3989">
        <v>10</v>
      </c>
      <c r="C3989" t="s">
        <v>729</v>
      </c>
      <c r="D3989">
        <v>834</v>
      </c>
      <c r="E3989" t="s">
        <v>482</v>
      </c>
      <c r="F3989">
        <v>15</v>
      </c>
      <c r="G3989" s="1">
        <v>144763.53</v>
      </c>
      <c r="H3989" s="1">
        <v>58487.73</v>
      </c>
      <c r="I3989" s="1">
        <v>50414.6</v>
      </c>
    </row>
    <row r="3990" spans="1:9" x14ac:dyDescent="0.25">
      <c r="A3990" t="s">
        <v>9</v>
      </c>
      <c r="B3990">
        <v>10</v>
      </c>
      <c r="C3990" t="s">
        <v>729</v>
      </c>
      <c r="D3990">
        <v>840</v>
      </c>
      <c r="E3990" t="s">
        <v>485</v>
      </c>
      <c r="F3990">
        <v>38</v>
      </c>
      <c r="G3990" s="1">
        <v>89980.34</v>
      </c>
      <c r="H3990" s="1">
        <v>31519.5</v>
      </c>
      <c r="I3990" s="1">
        <v>23879.82</v>
      </c>
    </row>
    <row r="3991" spans="1:9" x14ac:dyDescent="0.25">
      <c r="A3991" t="s">
        <v>9</v>
      </c>
      <c r="B3991">
        <v>10</v>
      </c>
      <c r="C3991" t="s">
        <v>729</v>
      </c>
      <c r="D3991">
        <v>841</v>
      </c>
      <c r="E3991" t="s">
        <v>486</v>
      </c>
      <c r="F3991">
        <v>33</v>
      </c>
      <c r="G3991" s="1">
        <v>81206.64</v>
      </c>
      <c r="H3991" s="1">
        <v>23192.880000000001</v>
      </c>
      <c r="I3991" s="1">
        <v>19721.48</v>
      </c>
    </row>
    <row r="3992" spans="1:9" x14ac:dyDescent="0.25">
      <c r="A3992" t="s">
        <v>9</v>
      </c>
      <c r="B3992">
        <v>10</v>
      </c>
      <c r="C3992" t="s">
        <v>729</v>
      </c>
      <c r="D3992">
        <v>843</v>
      </c>
      <c r="E3992" t="s">
        <v>488</v>
      </c>
      <c r="F3992">
        <v>11</v>
      </c>
      <c r="G3992" s="1">
        <v>53253.64</v>
      </c>
      <c r="H3992" s="1">
        <v>21770.55</v>
      </c>
      <c r="I3992" s="1">
        <v>14339.36</v>
      </c>
    </row>
    <row r="3993" spans="1:9" x14ac:dyDescent="0.25">
      <c r="A3993" t="s">
        <v>9</v>
      </c>
      <c r="B3993">
        <v>10</v>
      </c>
      <c r="C3993" t="s">
        <v>729</v>
      </c>
      <c r="D3993">
        <v>847</v>
      </c>
      <c r="E3993" t="s">
        <v>491</v>
      </c>
      <c r="F3993">
        <v>27</v>
      </c>
      <c r="G3993" s="1">
        <v>51800.22</v>
      </c>
      <c r="H3993" s="1">
        <v>10837.15</v>
      </c>
      <c r="I3993" s="1">
        <v>9613.74</v>
      </c>
    </row>
    <row r="3994" spans="1:9" x14ac:dyDescent="0.25">
      <c r="A3994" t="s">
        <v>9</v>
      </c>
      <c r="B3994">
        <v>10</v>
      </c>
      <c r="C3994" t="s">
        <v>729</v>
      </c>
      <c r="D3994">
        <v>853</v>
      </c>
      <c r="E3994" t="s">
        <v>492</v>
      </c>
      <c r="F3994">
        <v>328</v>
      </c>
      <c r="G3994" s="1">
        <v>138035.09</v>
      </c>
      <c r="H3994" s="1">
        <v>47562.27</v>
      </c>
      <c r="I3994" s="1">
        <v>41891.699999999997</v>
      </c>
    </row>
    <row r="3995" spans="1:9" x14ac:dyDescent="0.25">
      <c r="A3995" t="s">
        <v>9</v>
      </c>
      <c r="B3995">
        <v>10</v>
      </c>
      <c r="C3995" t="s">
        <v>729</v>
      </c>
      <c r="D3995">
        <v>854</v>
      </c>
      <c r="E3995" t="s">
        <v>493</v>
      </c>
      <c r="F3995">
        <v>69</v>
      </c>
      <c r="G3995" s="1">
        <v>61245.67</v>
      </c>
      <c r="H3995" s="1">
        <v>19049.349999999999</v>
      </c>
      <c r="I3995" s="1">
        <v>15571.04</v>
      </c>
    </row>
    <row r="3996" spans="1:9" x14ac:dyDescent="0.25">
      <c r="A3996" t="s">
        <v>9</v>
      </c>
      <c r="B3996">
        <v>10</v>
      </c>
      <c r="C3996" t="s">
        <v>729</v>
      </c>
      <c r="D3996">
        <v>856</v>
      </c>
      <c r="E3996" t="s">
        <v>494</v>
      </c>
      <c r="F3996">
        <v>26</v>
      </c>
      <c r="G3996" s="1">
        <v>139540.54</v>
      </c>
      <c r="H3996" s="1">
        <v>41272.269999999997</v>
      </c>
      <c r="I3996" s="1">
        <v>37931.08</v>
      </c>
    </row>
    <row r="3997" spans="1:9" x14ac:dyDescent="0.25">
      <c r="A3997" t="s">
        <v>9</v>
      </c>
      <c r="B3997">
        <v>10</v>
      </c>
      <c r="C3997" t="s">
        <v>729</v>
      </c>
      <c r="D3997">
        <v>857</v>
      </c>
      <c r="E3997" t="s">
        <v>495</v>
      </c>
      <c r="F3997">
        <v>28</v>
      </c>
      <c r="G3997" s="1">
        <v>69228.679999999993</v>
      </c>
      <c r="H3997" s="1">
        <v>21918.14</v>
      </c>
      <c r="I3997" s="1">
        <v>18682.86</v>
      </c>
    </row>
    <row r="3998" spans="1:9" x14ac:dyDescent="0.25">
      <c r="A3998" t="s">
        <v>9</v>
      </c>
      <c r="B3998">
        <v>10</v>
      </c>
      <c r="C3998" t="s">
        <v>729</v>
      </c>
      <c r="D3998">
        <v>862</v>
      </c>
      <c r="E3998" t="s">
        <v>496</v>
      </c>
      <c r="F3998">
        <v>42</v>
      </c>
      <c r="G3998" s="1">
        <v>56788</v>
      </c>
      <c r="H3998" s="1">
        <v>15344.4</v>
      </c>
      <c r="I3998" s="1">
        <v>13436.43</v>
      </c>
    </row>
    <row r="3999" spans="1:9" x14ac:dyDescent="0.25">
      <c r="A3999" t="s">
        <v>9</v>
      </c>
      <c r="B3999">
        <v>10</v>
      </c>
      <c r="C3999" t="s">
        <v>729</v>
      </c>
      <c r="D3999">
        <v>863</v>
      </c>
      <c r="E3999" t="s">
        <v>497</v>
      </c>
      <c r="F3999">
        <v>39</v>
      </c>
      <c r="G3999" s="1">
        <v>40777.9</v>
      </c>
      <c r="H3999" s="1">
        <v>9672.7900000000009</v>
      </c>
      <c r="I3999" s="1">
        <v>7684.21</v>
      </c>
    </row>
    <row r="4000" spans="1:9" x14ac:dyDescent="0.25">
      <c r="A4000" t="s">
        <v>9</v>
      </c>
      <c r="B4000">
        <v>10</v>
      </c>
      <c r="C4000" t="s">
        <v>729</v>
      </c>
      <c r="D4000">
        <v>864</v>
      </c>
      <c r="E4000" t="s">
        <v>498</v>
      </c>
      <c r="F4000">
        <v>28</v>
      </c>
      <c r="G4000" s="1">
        <v>32270.18</v>
      </c>
      <c r="H4000" s="1">
        <v>7804.14</v>
      </c>
      <c r="I4000" s="1">
        <v>5593.07</v>
      </c>
    </row>
    <row r="4001" spans="1:9" x14ac:dyDescent="0.25">
      <c r="A4001" t="s">
        <v>9</v>
      </c>
      <c r="B4001">
        <v>10</v>
      </c>
      <c r="C4001" t="s">
        <v>729</v>
      </c>
      <c r="D4001">
        <v>865</v>
      </c>
      <c r="E4001" t="s">
        <v>499</v>
      </c>
      <c r="F4001">
        <v>11</v>
      </c>
      <c r="G4001" s="1">
        <v>57751.360000000001</v>
      </c>
      <c r="H4001" s="1">
        <v>15294.27</v>
      </c>
      <c r="I4001" s="1">
        <v>12901.36</v>
      </c>
    </row>
    <row r="4002" spans="1:9" x14ac:dyDescent="0.25">
      <c r="A4002" t="s">
        <v>9</v>
      </c>
      <c r="B4002">
        <v>10</v>
      </c>
      <c r="C4002" t="s">
        <v>729</v>
      </c>
      <c r="D4002">
        <v>866</v>
      </c>
      <c r="E4002" t="s">
        <v>500</v>
      </c>
      <c r="F4002">
        <v>17</v>
      </c>
      <c r="G4002" s="1">
        <v>34409.35</v>
      </c>
      <c r="H4002" s="1">
        <v>9787.65</v>
      </c>
      <c r="I4002" s="1">
        <v>7708.88</v>
      </c>
    </row>
    <row r="4003" spans="1:9" x14ac:dyDescent="0.25">
      <c r="A4003" t="s">
        <v>9</v>
      </c>
      <c r="B4003">
        <v>10</v>
      </c>
      <c r="C4003" t="s">
        <v>729</v>
      </c>
      <c r="D4003">
        <v>870</v>
      </c>
      <c r="E4003" t="s">
        <v>503</v>
      </c>
      <c r="F4003">
        <v>125</v>
      </c>
      <c r="G4003" s="1">
        <v>190171.34</v>
      </c>
      <c r="H4003" s="1">
        <v>65931.399999999994</v>
      </c>
      <c r="I4003" s="1">
        <v>54472.14</v>
      </c>
    </row>
    <row r="4004" spans="1:9" x14ac:dyDescent="0.25">
      <c r="A4004" t="s">
        <v>9</v>
      </c>
      <c r="B4004">
        <v>10</v>
      </c>
      <c r="C4004" t="s">
        <v>729</v>
      </c>
      <c r="D4004">
        <v>871</v>
      </c>
      <c r="E4004" t="s">
        <v>504</v>
      </c>
      <c r="F4004" s="2">
        <v>2111</v>
      </c>
      <c r="G4004" s="1">
        <v>56788.2</v>
      </c>
      <c r="H4004" s="1">
        <v>18309.18</v>
      </c>
      <c r="I4004" s="1">
        <v>15449.06</v>
      </c>
    </row>
    <row r="4005" spans="1:9" x14ac:dyDescent="0.25">
      <c r="A4005" t="s">
        <v>9</v>
      </c>
      <c r="B4005">
        <v>10</v>
      </c>
      <c r="C4005" t="s">
        <v>729</v>
      </c>
      <c r="D4005">
        <v>872</v>
      </c>
      <c r="E4005" t="s">
        <v>505</v>
      </c>
      <c r="F4005">
        <v>389</v>
      </c>
      <c r="G4005" s="1">
        <v>32628.36</v>
      </c>
      <c r="H4005" s="1">
        <v>9484.7800000000007</v>
      </c>
      <c r="I4005" s="1">
        <v>7078.78</v>
      </c>
    </row>
    <row r="4006" spans="1:9" x14ac:dyDescent="0.25">
      <c r="A4006" t="s">
        <v>9</v>
      </c>
      <c r="B4006">
        <v>10</v>
      </c>
      <c r="C4006" t="s">
        <v>729</v>
      </c>
      <c r="D4006">
        <v>880</v>
      </c>
      <c r="E4006" t="s">
        <v>507</v>
      </c>
      <c r="F4006">
        <v>25</v>
      </c>
      <c r="G4006" s="1">
        <v>34624.400000000001</v>
      </c>
      <c r="H4006" s="1">
        <v>9000.9599999999991</v>
      </c>
      <c r="I4006" s="1">
        <v>7296.48</v>
      </c>
    </row>
    <row r="4007" spans="1:9" x14ac:dyDescent="0.25">
      <c r="A4007" t="s">
        <v>9</v>
      </c>
      <c r="B4007">
        <v>10</v>
      </c>
      <c r="C4007" t="s">
        <v>729</v>
      </c>
      <c r="D4007">
        <v>884</v>
      </c>
      <c r="E4007" t="s">
        <v>511</v>
      </c>
      <c r="F4007">
        <v>113</v>
      </c>
      <c r="G4007" s="1">
        <v>40000.22</v>
      </c>
      <c r="H4007" s="1">
        <v>14232.74</v>
      </c>
      <c r="I4007" s="1">
        <v>11497.38</v>
      </c>
    </row>
    <row r="4008" spans="1:9" x14ac:dyDescent="0.25">
      <c r="A4008" t="s">
        <v>9</v>
      </c>
      <c r="B4008">
        <v>10</v>
      </c>
      <c r="C4008" t="s">
        <v>729</v>
      </c>
      <c r="D4008">
        <v>885</v>
      </c>
      <c r="E4008" t="s">
        <v>512</v>
      </c>
      <c r="F4008">
        <v>47</v>
      </c>
      <c r="G4008" s="1">
        <v>56015.91</v>
      </c>
      <c r="H4008" s="1">
        <v>15952.09</v>
      </c>
      <c r="I4008" s="1">
        <v>11513.81</v>
      </c>
    </row>
    <row r="4009" spans="1:9" x14ac:dyDescent="0.25">
      <c r="A4009" t="s">
        <v>9</v>
      </c>
      <c r="B4009">
        <v>10</v>
      </c>
      <c r="C4009" t="s">
        <v>729</v>
      </c>
      <c r="D4009">
        <v>896</v>
      </c>
      <c r="E4009" t="s">
        <v>515</v>
      </c>
      <c r="F4009">
        <v>53</v>
      </c>
      <c r="G4009" s="1">
        <v>56112.47</v>
      </c>
      <c r="H4009" s="1">
        <v>17006.580000000002</v>
      </c>
      <c r="I4009" s="1">
        <v>13833.08</v>
      </c>
    </row>
    <row r="4010" spans="1:9" x14ac:dyDescent="0.25">
      <c r="A4010" t="s">
        <v>9</v>
      </c>
      <c r="B4010">
        <v>10</v>
      </c>
      <c r="C4010" t="s">
        <v>729</v>
      </c>
      <c r="D4010">
        <v>897</v>
      </c>
      <c r="E4010" t="s">
        <v>516</v>
      </c>
      <c r="F4010">
        <v>85</v>
      </c>
      <c r="G4010" s="1">
        <v>28273.8</v>
      </c>
      <c r="H4010" s="1">
        <v>9001.56</v>
      </c>
      <c r="I4010" s="1">
        <v>5733.55</v>
      </c>
    </row>
    <row r="4011" spans="1:9" x14ac:dyDescent="0.25">
      <c r="A4011" t="s">
        <v>9</v>
      </c>
      <c r="B4011">
        <v>10</v>
      </c>
      <c r="C4011" t="s">
        <v>729</v>
      </c>
      <c r="D4011">
        <v>907</v>
      </c>
      <c r="E4011" t="s">
        <v>518</v>
      </c>
      <c r="F4011">
        <v>36</v>
      </c>
      <c r="G4011" s="1">
        <v>103526.92</v>
      </c>
      <c r="H4011" s="1">
        <v>36007.89</v>
      </c>
      <c r="I4011" s="1">
        <v>32074.53</v>
      </c>
    </row>
    <row r="4012" spans="1:9" x14ac:dyDescent="0.25">
      <c r="A4012" t="s">
        <v>9</v>
      </c>
      <c r="B4012">
        <v>10</v>
      </c>
      <c r="C4012" t="s">
        <v>729</v>
      </c>
      <c r="D4012">
        <v>908</v>
      </c>
      <c r="E4012" t="s">
        <v>519</v>
      </c>
      <c r="F4012">
        <v>25</v>
      </c>
      <c r="G4012" s="1">
        <v>60726.879999999997</v>
      </c>
      <c r="H4012" s="1">
        <v>18300.080000000002</v>
      </c>
      <c r="I4012" s="1">
        <v>15051.28</v>
      </c>
    </row>
    <row r="4013" spans="1:9" x14ac:dyDescent="0.25">
      <c r="A4013" t="s">
        <v>9</v>
      </c>
      <c r="B4013">
        <v>10</v>
      </c>
      <c r="C4013" t="s">
        <v>729</v>
      </c>
      <c r="D4013">
        <v>917</v>
      </c>
      <c r="E4013" t="s">
        <v>524</v>
      </c>
      <c r="F4013">
        <v>86</v>
      </c>
      <c r="G4013" s="1">
        <v>42476.73</v>
      </c>
      <c r="H4013" s="1">
        <v>14080.78</v>
      </c>
      <c r="I4013" s="1">
        <v>12070.38</v>
      </c>
    </row>
    <row r="4014" spans="1:9" x14ac:dyDescent="0.25">
      <c r="A4014" t="s">
        <v>9</v>
      </c>
      <c r="B4014">
        <v>10</v>
      </c>
      <c r="C4014" t="s">
        <v>729</v>
      </c>
      <c r="D4014">
        <v>918</v>
      </c>
      <c r="E4014" t="s">
        <v>525</v>
      </c>
      <c r="F4014">
        <v>33</v>
      </c>
      <c r="G4014" s="1">
        <v>23383.85</v>
      </c>
      <c r="H4014" s="1">
        <v>8188.12</v>
      </c>
      <c r="I4014" s="1">
        <v>5641.61</v>
      </c>
    </row>
    <row r="4015" spans="1:9" x14ac:dyDescent="0.25">
      <c r="A4015" t="s">
        <v>9</v>
      </c>
      <c r="B4015">
        <v>10</v>
      </c>
      <c r="C4015" t="s">
        <v>729</v>
      </c>
      <c r="D4015">
        <v>919</v>
      </c>
      <c r="E4015" t="s">
        <v>526</v>
      </c>
      <c r="F4015">
        <v>66</v>
      </c>
      <c r="G4015" s="1">
        <v>47252.26</v>
      </c>
      <c r="H4015" s="1">
        <v>17726</v>
      </c>
      <c r="I4015" s="1">
        <v>13811.27</v>
      </c>
    </row>
    <row r="4016" spans="1:9" x14ac:dyDescent="0.25">
      <c r="A4016" t="s">
        <v>9</v>
      </c>
      <c r="B4016">
        <v>10</v>
      </c>
      <c r="C4016" t="s">
        <v>729</v>
      </c>
      <c r="D4016">
        <v>920</v>
      </c>
      <c r="E4016" t="s">
        <v>527</v>
      </c>
      <c r="F4016">
        <v>50</v>
      </c>
      <c r="G4016" s="1">
        <v>31453.279999999999</v>
      </c>
      <c r="H4016" s="1">
        <v>9825.2000000000007</v>
      </c>
      <c r="I4016" s="1">
        <v>7968.86</v>
      </c>
    </row>
    <row r="4017" spans="1:9" x14ac:dyDescent="0.25">
      <c r="A4017" t="s">
        <v>9</v>
      </c>
      <c r="B4017">
        <v>10</v>
      </c>
      <c r="C4017" t="s">
        <v>729</v>
      </c>
      <c r="D4017">
        <v>921</v>
      </c>
      <c r="E4017" t="s">
        <v>528</v>
      </c>
      <c r="F4017">
        <v>11</v>
      </c>
      <c r="G4017" s="1">
        <v>21173.27</v>
      </c>
      <c r="H4017" s="1">
        <v>6623.82</v>
      </c>
      <c r="I4017" s="1">
        <v>4297.3599999999997</v>
      </c>
    </row>
    <row r="4018" spans="1:9" x14ac:dyDescent="0.25">
      <c r="A4018" t="s">
        <v>9</v>
      </c>
      <c r="B4018">
        <v>10</v>
      </c>
      <c r="C4018" t="s">
        <v>729</v>
      </c>
      <c r="D4018">
        <v>947</v>
      </c>
      <c r="E4018" t="s">
        <v>533</v>
      </c>
      <c r="F4018">
        <v>31</v>
      </c>
      <c r="G4018" s="1">
        <v>31530.71</v>
      </c>
      <c r="H4018" s="1">
        <v>10194.81</v>
      </c>
      <c r="I4018" s="1">
        <v>8778.1299999999992</v>
      </c>
    </row>
    <row r="4019" spans="1:9" x14ac:dyDescent="0.25">
      <c r="A4019" t="s">
        <v>9</v>
      </c>
      <c r="B4019">
        <v>10</v>
      </c>
      <c r="C4019" t="s">
        <v>729</v>
      </c>
      <c r="D4019">
        <v>948</v>
      </c>
      <c r="E4019" t="s">
        <v>534</v>
      </c>
      <c r="F4019">
        <v>115</v>
      </c>
      <c r="G4019" s="1">
        <v>27568.560000000001</v>
      </c>
      <c r="H4019" s="1">
        <v>7146.36</v>
      </c>
      <c r="I4019" s="1">
        <v>5447.66</v>
      </c>
    </row>
    <row r="4020" spans="1:9" x14ac:dyDescent="0.25">
      <c r="A4020" t="s">
        <v>9</v>
      </c>
      <c r="B4020">
        <v>10</v>
      </c>
      <c r="C4020" t="s">
        <v>729</v>
      </c>
      <c r="D4020">
        <v>951</v>
      </c>
      <c r="E4020" t="s">
        <v>535</v>
      </c>
      <c r="F4020">
        <v>23</v>
      </c>
      <c r="G4020" s="1">
        <v>12776.39</v>
      </c>
      <c r="H4020" s="1">
        <v>5210.17</v>
      </c>
      <c r="I4020" s="1">
        <v>4701.4799999999996</v>
      </c>
    </row>
    <row r="4021" spans="1:9" x14ac:dyDescent="0.25">
      <c r="A4021" t="s">
        <v>9</v>
      </c>
      <c r="B4021">
        <v>10</v>
      </c>
      <c r="C4021" t="s">
        <v>729</v>
      </c>
      <c r="D4021">
        <v>956</v>
      </c>
      <c r="E4021" t="s">
        <v>536</v>
      </c>
      <c r="F4021">
        <v>33</v>
      </c>
      <c r="G4021" s="1">
        <v>85467.33</v>
      </c>
      <c r="H4021" s="1">
        <v>33952.94</v>
      </c>
      <c r="I4021" s="1">
        <v>31610.79</v>
      </c>
    </row>
    <row r="4022" spans="1:9" x14ac:dyDescent="0.25">
      <c r="A4022" t="s">
        <v>9</v>
      </c>
      <c r="B4022">
        <v>10</v>
      </c>
      <c r="C4022" t="s">
        <v>729</v>
      </c>
      <c r="D4022">
        <v>957</v>
      </c>
      <c r="E4022" t="s">
        <v>537</v>
      </c>
      <c r="F4022">
        <v>11</v>
      </c>
      <c r="G4022" s="1">
        <v>166612.54999999999</v>
      </c>
      <c r="H4022" s="1">
        <v>61868.91</v>
      </c>
      <c r="I4022" s="1">
        <v>59008.91</v>
      </c>
    </row>
    <row r="4023" spans="1:9" x14ac:dyDescent="0.25">
      <c r="A4023" t="s">
        <v>9</v>
      </c>
      <c r="B4023">
        <v>10</v>
      </c>
      <c r="C4023" t="s">
        <v>729</v>
      </c>
      <c r="D4023">
        <v>958</v>
      </c>
      <c r="E4023" t="s">
        <v>538</v>
      </c>
      <c r="F4023">
        <v>16</v>
      </c>
      <c r="G4023" s="1">
        <v>121097.31</v>
      </c>
      <c r="H4023" s="1">
        <v>50334.5</v>
      </c>
      <c r="I4023" s="1">
        <v>28567.94</v>
      </c>
    </row>
    <row r="4024" spans="1:9" x14ac:dyDescent="0.25">
      <c r="A4024" t="s">
        <v>9</v>
      </c>
      <c r="B4024">
        <v>10</v>
      </c>
      <c r="C4024" t="s">
        <v>729</v>
      </c>
      <c r="D4024">
        <v>963</v>
      </c>
      <c r="E4024" t="s">
        <v>539</v>
      </c>
      <c r="F4024">
        <v>15</v>
      </c>
      <c r="G4024" s="1">
        <v>63239.47</v>
      </c>
      <c r="H4024" s="1">
        <v>22741.07</v>
      </c>
      <c r="I4024" s="1">
        <v>20729.13</v>
      </c>
    </row>
    <row r="4025" spans="1:9" x14ac:dyDescent="0.25">
      <c r="A4025" t="s">
        <v>9</v>
      </c>
      <c r="B4025">
        <v>10</v>
      </c>
      <c r="C4025" t="s">
        <v>729</v>
      </c>
      <c r="D4025">
        <v>964</v>
      </c>
      <c r="E4025" t="s">
        <v>540</v>
      </c>
      <c r="F4025">
        <v>28</v>
      </c>
      <c r="G4025" s="1">
        <v>33063.21</v>
      </c>
      <c r="H4025" s="1">
        <v>13066.64</v>
      </c>
      <c r="I4025" s="1">
        <v>11062.39</v>
      </c>
    </row>
    <row r="4026" spans="1:9" x14ac:dyDescent="0.25">
      <c r="A4026" t="s">
        <v>9</v>
      </c>
      <c r="B4026">
        <v>10</v>
      </c>
      <c r="C4026" t="s">
        <v>729</v>
      </c>
      <c r="D4026">
        <v>974</v>
      </c>
      <c r="E4026" t="s">
        <v>541</v>
      </c>
      <c r="F4026">
        <v>24</v>
      </c>
      <c r="G4026" s="1">
        <v>113182.58</v>
      </c>
      <c r="H4026" s="1">
        <v>33177.08</v>
      </c>
      <c r="I4026" s="1">
        <v>30502.71</v>
      </c>
    </row>
    <row r="4027" spans="1:9" x14ac:dyDescent="0.25">
      <c r="A4027" t="s">
        <v>9</v>
      </c>
      <c r="B4027">
        <v>10</v>
      </c>
      <c r="C4027" t="s">
        <v>729</v>
      </c>
      <c r="D4027">
        <v>981</v>
      </c>
      <c r="E4027" t="s">
        <v>543</v>
      </c>
      <c r="F4027">
        <v>91</v>
      </c>
      <c r="G4027" s="1">
        <v>166916.13</v>
      </c>
      <c r="H4027" s="1">
        <v>51360.08</v>
      </c>
      <c r="I4027" s="1">
        <v>43894.11</v>
      </c>
    </row>
    <row r="4028" spans="1:9" x14ac:dyDescent="0.25">
      <c r="A4028" t="s">
        <v>9</v>
      </c>
      <c r="B4028">
        <v>10</v>
      </c>
      <c r="C4028" t="s">
        <v>729</v>
      </c>
      <c r="D4028">
        <v>982</v>
      </c>
      <c r="E4028" t="s">
        <v>544</v>
      </c>
      <c r="F4028">
        <v>34</v>
      </c>
      <c r="G4028" s="1">
        <v>83096.820000000007</v>
      </c>
      <c r="H4028" s="1">
        <v>21894.240000000002</v>
      </c>
      <c r="I4028" s="1">
        <v>17829.759999999998</v>
      </c>
    </row>
    <row r="4029" spans="1:9" x14ac:dyDescent="0.25">
      <c r="A4029" t="s">
        <v>9</v>
      </c>
      <c r="B4029">
        <v>10</v>
      </c>
      <c r="C4029" t="s">
        <v>729</v>
      </c>
      <c r="D4029">
        <v>987</v>
      </c>
      <c r="E4029" t="s">
        <v>546</v>
      </c>
      <c r="F4029">
        <v>41</v>
      </c>
      <c r="G4029" s="1">
        <v>112858.37</v>
      </c>
      <c r="H4029" s="1">
        <v>34602.660000000003</v>
      </c>
      <c r="I4029" s="1">
        <v>27863.88</v>
      </c>
    </row>
    <row r="4030" spans="1:9" x14ac:dyDescent="0.25">
      <c r="A4030" t="s">
        <v>9</v>
      </c>
      <c r="B4030">
        <v>10</v>
      </c>
      <c r="C4030" t="s">
        <v>729</v>
      </c>
      <c r="D4030">
        <v>988</v>
      </c>
      <c r="E4030" t="s">
        <v>547</v>
      </c>
      <c r="F4030">
        <v>24</v>
      </c>
      <c r="G4030" s="1">
        <v>51269.17</v>
      </c>
      <c r="H4030" s="1">
        <v>14517.67</v>
      </c>
      <c r="I4030" s="1">
        <v>12457.83</v>
      </c>
    </row>
    <row r="4031" spans="1:9" x14ac:dyDescent="0.25">
      <c r="A4031" t="s">
        <v>9</v>
      </c>
      <c r="B4031">
        <v>11</v>
      </c>
      <c r="C4031" t="s">
        <v>730</v>
      </c>
      <c r="D4031">
        <v>1</v>
      </c>
      <c r="E4031" t="s">
        <v>551</v>
      </c>
      <c r="F4031">
        <v>27</v>
      </c>
      <c r="G4031" s="1">
        <v>1322895.8500000001</v>
      </c>
      <c r="H4031" s="1">
        <v>372984.56</v>
      </c>
      <c r="I4031" s="1">
        <v>276883.7</v>
      </c>
    </row>
    <row r="4032" spans="1:9" x14ac:dyDescent="0.25">
      <c r="A4032" t="s">
        <v>9</v>
      </c>
      <c r="B4032">
        <v>11</v>
      </c>
      <c r="C4032" t="s">
        <v>730</v>
      </c>
      <c r="D4032">
        <v>3</v>
      </c>
      <c r="E4032" t="s">
        <v>11</v>
      </c>
      <c r="F4032">
        <v>95</v>
      </c>
      <c r="G4032" s="1">
        <v>1059555.54</v>
      </c>
      <c r="H4032" s="1">
        <v>272644.87</v>
      </c>
      <c r="I4032" s="1">
        <v>220914.35</v>
      </c>
    </row>
    <row r="4033" spans="1:9" x14ac:dyDescent="0.25">
      <c r="A4033" t="s">
        <v>9</v>
      </c>
      <c r="B4033">
        <v>11</v>
      </c>
      <c r="C4033" t="s">
        <v>730</v>
      </c>
      <c r="D4033">
        <v>4</v>
      </c>
      <c r="E4033" t="s">
        <v>12</v>
      </c>
      <c r="F4033">
        <v>57</v>
      </c>
      <c r="G4033" s="1">
        <v>734401.82</v>
      </c>
      <c r="H4033" s="1">
        <v>177747.07</v>
      </c>
      <c r="I4033" s="1">
        <v>156164</v>
      </c>
    </row>
    <row r="4034" spans="1:9" x14ac:dyDescent="0.25">
      <c r="A4034" t="s">
        <v>9</v>
      </c>
      <c r="B4034">
        <v>11</v>
      </c>
      <c r="C4034" t="s">
        <v>730</v>
      </c>
      <c r="D4034">
        <v>5</v>
      </c>
      <c r="E4034" t="s">
        <v>13</v>
      </c>
      <c r="F4034">
        <v>19</v>
      </c>
      <c r="G4034" s="1">
        <v>836357.95</v>
      </c>
      <c r="H4034" s="1">
        <v>152441.21</v>
      </c>
      <c r="I4034" s="1">
        <v>124605</v>
      </c>
    </row>
    <row r="4035" spans="1:9" x14ac:dyDescent="0.25">
      <c r="A4035" t="s">
        <v>9</v>
      </c>
      <c r="B4035">
        <v>11</v>
      </c>
      <c r="C4035" t="s">
        <v>730</v>
      </c>
      <c r="D4035">
        <v>11</v>
      </c>
      <c r="E4035" t="s">
        <v>14</v>
      </c>
      <c r="F4035">
        <v>14</v>
      </c>
      <c r="G4035" s="1">
        <v>403454.07</v>
      </c>
      <c r="H4035" s="1">
        <v>73027.210000000006</v>
      </c>
      <c r="I4035" s="1">
        <v>59297.86</v>
      </c>
    </row>
    <row r="4036" spans="1:9" x14ac:dyDescent="0.25">
      <c r="A4036" t="s">
        <v>9</v>
      </c>
      <c r="B4036">
        <v>11</v>
      </c>
      <c r="C4036" t="s">
        <v>730</v>
      </c>
      <c r="D4036">
        <v>12</v>
      </c>
      <c r="E4036" t="s">
        <v>15</v>
      </c>
      <c r="F4036">
        <v>13</v>
      </c>
      <c r="G4036" s="1">
        <v>328985.15000000002</v>
      </c>
      <c r="H4036" s="1">
        <v>46615.85</v>
      </c>
      <c r="I4036" s="1">
        <v>38742</v>
      </c>
    </row>
    <row r="4037" spans="1:9" x14ac:dyDescent="0.25">
      <c r="A4037" t="s">
        <v>9</v>
      </c>
      <c r="B4037">
        <v>11</v>
      </c>
      <c r="C4037" t="s">
        <v>730</v>
      </c>
      <c r="D4037">
        <v>16</v>
      </c>
      <c r="E4037" t="s">
        <v>17</v>
      </c>
      <c r="F4037">
        <v>15</v>
      </c>
      <c r="G4037" s="1">
        <v>228041.73</v>
      </c>
      <c r="H4037" s="1">
        <v>73850.67</v>
      </c>
      <c r="I4037" s="1">
        <v>60194.47</v>
      </c>
    </row>
    <row r="4038" spans="1:9" x14ac:dyDescent="0.25">
      <c r="A4038" t="s">
        <v>9</v>
      </c>
      <c r="B4038">
        <v>11</v>
      </c>
      <c r="C4038" t="s">
        <v>730</v>
      </c>
      <c r="D4038">
        <v>20</v>
      </c>
      <c r="E4038" t="s">
        <v>19</v>
      </c>
      <c r="F4038">
        <v>24</v>
      </c>
      <c r="G4038" s="1">
        <v>355693</v>
      </c>
      <c r="H4038" s="1">
        <v>94915.71</v>
      </c>
      <c r="I4038" s="1">
        <v>86369.63</v>
      </c>
    </row>
    <row r="4039" spans="1:9" x14ac:dyDescent="0.25">
      <c r="A4039" t="s">
        <v>9</v>
      </c>
      <c r="B4039">
        <v>11</v>
      </c>
      <c r="C4039" t="s">
        <v>730</v>
      </c>
      <c r="D4039">
        <v>23</v>
      </c>
      <c r="E4039" t="s">
        <v>20</v>
      </c>
      <c r="F4039">
        <v>80</v>
      </c>
      <c r="G4039" s="1">
        <v>302828.71000000002</v>
      </c>
      <c r="H4039" s="1">
        <v>69480</v>
      </c>
      <c r="I4039" s="1">
        <v>52794.28</v>
      </c>
    </row>
    <row r="4040" spans="1:9" x14ac:dyDescent="0.25">
      <c r="A4040" t="s">
        <v>9</v>
      </c>
      <c r="B4040">
        <v>11</v>
      </c>
      <c r="C4040" t="s">
        <v>730</v>
      </c>
      <c r="D4040">
        <v>25</v>
      </c>
      <c r="E4040" t="s">
        <v>22</v>
      </c>
      <c r="F4040">
        <v>141</v>
      </c>
      <c r="G4040" s="1">
        <v>270341.09000000003</v>
      </c>
      <c r="H4040" s="1">
        <v>57172.67</v>
      </c>
      <c r="I4040" s="1">
        <v>44974.7</v>
      </c>
    </row>
    <row r="4041" spans="1:9" x14ac:dyDescent="0.25">
      <c r="A4041" t="s">
        <v>9</v>
      </c>
      <c r="B4041">
        <v>11</v>
      </c>
      <c r="C4041" t="s">
        <v>730</v>
      </c>
      <c r="D4041">
        <v>26</v>
      </c>
      <c r="E4041" t="s">
        <v>23</v>
      </c>
      <c r="F4041">
        <v>30</v>
      </c>
      <c r="G4041" s="1">
        <v>182064.67</v>
      </c>
      <c r="H4041" s="1">
        <v>35817.230000000003</v>
      </c>
      <c r="I4041" s="1">
        <v>26509.17</v>
      </c>
    </row>
    <row r="4042" spans="1:9" x14ac:dyDescent="0.25">
      <c r="A4042" t="s">
        <v>9</v>
      </c>
      <c r="B4042">
        <v>11</v>
      </c>
      <c r="C4042" t="s">
        <v>730</v>
      </c>
      <c r="D4042">
        <v>27</v>
      </c>
      <c r="E4042" t="s">
        <v>24</v>
      </c>
      <c r="F4042">
        <v>42</v>
      </c>
      <c r="G4042" s="1">
        <v>118397.79</v>
      </c>
      <c r="H4042" s="1">
        <v>30191.26</v>
      </c>
      <c r="I4042" s="1">
        <v>20795.36</v>
      </c>
    </row>
    <row r="4043" spans="1:9" x14ac:dyDescent="0.25">
      <c r="A4043" t="s">
        <v>9</v>
      </c>
      <c r="B4043">
        <v>11</v>
      </c>
      <c r="C4043" t="s">
        <v>730</v>
      </c>
      <c r="D4043">
        <v>28</v>
      </c>
      <c r="E4043" t="s">
        <v>25</v>
      </c>
      <c r="F4043">
        <v>18</v>
      </c>
      <c r="G4043" s="1">
        <v>316525.71999999997</v>
      </c>
      <c r="H4043" s="1">
        <v>72570.44</v>
      </c>
      <c r="I4043" s="1">
        <v>63817.22</v>
      </c>
    </row>
    <row r="4044" spans="1:9" x14ac:dyDescent="0.25">
      <c r="A4044" t="s">
        <v>9</v>
      </c>
      <c r="B4044">
        <v>11</v>
      </c>
      <c r="C4044" t="s">
        <v>730</v>
      </c>
      <c r="D4044">
        <v>29</v>
      </c>
      <c r="E4044" t="s">
        <v>26</v>
      </c>
      <c r="F4044">
        <v>15</v>
      </c>
      <c r="G4044" s="1">
        <v>133716</v>
      </c>
      <c r="H4044" s="1">
        <v>40926.67</v>
      </c>
      <c r="I4044" s="1">
        <v>28106.27</v>
      </c>
    </row>
    <row r="4045" spans="1:9" x14ac:dyDescent="0.25">
      <c r="A4045" t="s">
        <v>9</v>
      </c>
      <c r="B4045">
        <v>11</v>
      </c>
      <c r="C4045" t="s">
        <v>730</v>
      </c>
      <c r="D4045">
        <v>33</v>
      </c>
      <c r="E4045" t="s">
        <v>30</v>
      </c>
      <c r="F4045">
        <v>11</v>
      </c>
      <c r="G4045" s="1">
        <v>69454.64</v>
      </c>
      <c r="H4045" s="1">
        <v>22863.91</v>
      </c>
      <c r="I4045" s="1">
        <v>12998</v>
      </c>
    </row>
    <row r="4046" spans="1:9" x14ac:dyDescent="0.25">
      <c r="A4046" t="s">
        <v>9</v>
      </c>
      <c r="B4046">
        <v>11</v>
      </c>
      <c r="C4046" t="s">
        <v>730</v>
      </c>
      <c r="D4046">
        <v>34</v>
      </c>
      <c r="E4046" t="s">
        <v>31</v>
      </c>
      <c r="F4046">
        <v>17</v>
      </c>
      <c r="G4046" s="1">
        <v>148845.59</v>
      </c>
      <c r="H4046" s="1">
        <v>39435.82</v>
      </c>
      <c r="I4046" s="1">
        <v>35948.35</v>
      </c>
    </row>
    <row r="4047" spans="1:9" x14ac:dyDescent="0.25">
      <c r="A4047" t="s">
        <v>9</v>
      </c>
      <c r="B4047">
        <v>11</v>
      </c>
      <c r="C4047" t="s">
        <v>730</v>
      </c>
      <c r="D4047">
        <v>35</v>
      </c>
      <c r="E4047" t="s">
        <v>32</v>
      </c>
      <c r="F4047">
        <v>20</v>
      </c>
      <c r="G4047" s="1">
        <v>88423.65</v>
      </c>
      <c r="H4047" s="1">
        <v>23771.65</v>
      </c>
      <c r="I4047" s="1">
        <v>21406.400000000001</v>
      </c>
    </row>
    <row r="4048" spans="1:9" x14ac:dyDescent="0.25">
      <c r="A4048" t="s">
        <v>9</v>
      </c>
      <c r="B4048">
        <v>11</v>
      </c>
      <c r="C4048" t="s">
        <v>730</v>
      </c>
      <c r="D4048">
        <v>36</v>
      </c>
      <c r="E4048" t="s">
        <v>33</v>
      </c>
      <c r="F4048">
        <v>37</v>
      </c>
      <c r="G4048" s="1">
        <v>71652.97</v>
      </c>
      <c r="H4048" s="1">
        <v>20606.349999999999</v>
      </c>
      <c r="I4048" s="1">
        <v>15898.7</v>
      </c>
    </row>
    <row r="4049" spans="1:9" x14ac:dyDescent="0.25">
      <c r="A4049" t="s">
        <v>9</v>
      </c>
      <c r="B4049">
        <v>11</v>
      </c>
      <c r="C4049" t="s">
        <v>730</v>
      </c>
      <c r="D4049">
        <v>40</v>
      </c>
      <c r="E4049" t="s">
        <v>37</v>
      </c>
      <c r="F4049">
        <v>26</v>
      </c>
      <c r="G4049" s="1">
        <v>233590.23</v>
      </c>
      <c r="H4049" s="1">
        <v>56229.62</v>
      </c>
      <c r="I4049" s="1">
        <v>46337.54</v>
      </c>
    </row>
    <row r="4050" spans="1:9" x14ac:dyDescent="0.25">
      <c r="A4050" t="s">
        <v>9</v>
      </c>
      <c r="B4050">
        <v>11</v>
      </c>
      <c r="C4050" t="s">
        <v>730</v>
      </c>
      <c r="D4050">
        <v>41</v>
      </c>
      <c r="E4050" t="s">
        <v>38</v>
      </c>
      <c r="F4050">
        <v>22</v>
      </c>
      <c r="G4050" s="1">
        <v>135755.41</v>
      </c>
      <c r="H4050" s="1">
        <v>25812.95</v>
      </c>
      <c r="I4050" s="1">
        <v>19513.27</v>
      </c>
    </row>
    <row r="4051" spans="1:9" x14ac:dyDescent="0.25">
      <c r="A4051" t="s">
        <v>9</v>
      </c>
      <c r="B4051">
        <v>11</v>
      </c>
      <c r="C4051" t="s">
        <v>730</v>
      </c>
      <c r="D4051">
        <v>54</v>
      </c>
      <c r="E4051" t="s">
        <v>39</v>
      </c>
      <c r="F4051">
        <v>38</v>
      </c>
      <c r="G4051" s="1">
        <v>113532.47</v>
      </c>
      <c r="H4051" s="1">
        <v>20167.45</v>
      </c>
      <c r="I4051" s="1">
        <v>13635.5</v>
      </c>
    </row>
    <row r="4052" spans="1:9" x14ac:dyDescent="0.25">
      <c r="A4052" t="s">
        <v>9</v>
      </c>
      <c r="B4052">
        <v>11</v>
      </c>
      <c r="C4052" t="s">
        <v>730</v>
      </c>
      <c r="D4052">
        <v>56</v>
      </c>
      <c r="E4052" t="s">
        <v>41</v>
      </c>
      <c r="F4052">
        <v>64</v>
      </c>
      <c r="G4052" s="1">
        <v>138581.10999999999</v>
      </c>
      <c r="H4052" s="1">
        <v>33571.660000000003</v>
      </c>
      <c r="I4052" s="1">
        <v>18255.53</v>
      </c>
    </row>
    <row r="4053" spans="1:9" x14ac:dyDescent="0.25">
      <c r="A4053" t="s">
        <v>9</v>
      </c>
      <c r="B4053">
        <v>11</v>
      </c>
      <c r="C4053" t="s">
        <v>730</v>
      </c>
      <c r="D4053">
        <v>57</v>
      </c>
      <c r="E4053" t="s">
        <v>42</v>
      </c>
      <c r="F4053">
        <v>108</v>
      </c>
      <c r="G4053" s="1">
        <v>64927.24</v>
      </c>
      <c r="H4053" s="1">
        <v>17654.84</v>
      </c>
      <c r="I4053" s="1">
        <v>12138.7</v>
      </c>
    </row>
    <row r="4054" spans="1:9" x14ac:dyDescent="0.25">
      <c r="A4054" t="s">
        <v>9</v>
      </c>
      <c r="B4054">
        <v>11</v>
      </c>
      <c r="C4054" t="s">
        <v>730</v>
      </c>
      <c r="D4054">
        <v>61</v>
      </c>
      <c r="E4054" t="s">
        <v>45</v>
      </c>
      <c r="F4054">
        <v>15</v>
      </c>
      <c r="G4054" s="1">
        <v>166305.4</v>
      </c>
      <c r="H4054" s="1">
        <v>34885.4</v>
      </c>
      <c r="I4054" s="1">
        <v>30116.6</v>
      </c>
    </row>
    <row r="4055" spans="1:9" x14ac:dyDescent="0.25">
      <c r="A4055" t="s">
        <v>9</v>
      </c>
      <c r="B4055">
        <v>11</v>
      </c>
      <c r="C4055" t="s">
        <v>730</v>
      </c>
      <c r="D4055">
        <v>62</v>
      </c>
      <c r="E4055" t="s">
        <v>45</v>
      </c>
      <c r="F4055">
        <v>20</v>
      </c>
      <c r="G4055" s="1">
        <v>110008.2</v>
      </c>
      <c r="H4055" s="1">
        <v>21093.599999999999</v>
      </c>
      <c r="I4055" s="1">
        <v>15163.95</v>
      </c>
    </row>
    <row r="4056" spans="1:9" x14ac:dyDescent="0.25">
      <c r="A4056" t="s">
        <v>9</v>
      </c>
      <c r="B4056">
        <v>11</v>
      </c>
      <c r="C4056" t="s">
        <v>730</v>
      </c>
      <c r="D4056">
        <v>64</v>
      </c>
      <c r="E4056" t="s">
        <v>46</v>
      </c>
      <c r="F4056">
        <v>304</v>
      </c>
      <c r="G4056" s="1">
        <v>145429.20000000001</v>
      </c>
      <c r="H4056" s="1">
        <v>25598.69</v>
      </c>
      <c r="I4056" s="1">
        <v>18318.84</v>
      </c>
    </row>
    <row r="4057" spans="1:9" x14ac:dyDescent="0.25">
      <c r="A4057" t="s">
        <v>9</v>
      </c>
      <c r="B4057">
        <v>11</v>
      </c>
      <c r="C4057" t="s">
        <v>730</v>
      </c>
      <c r="D4057">
        <v>65</v>
      </c>
      <c r="E4057" t="s">
        <v>47</v>
      </c>
      <c r="F4057">
        <v>146</v>
      </c>
      <c r="G4057" s="1">
        <v>65668.36</v>
      </c>
      <c r="H4057" s="1">
        <v>12259.75</v>
      </c>
      <c r="I4057" s="1">
        <v>8284.44</v>
      </c>
    </row>
    <row r="4058" spans="1:9" x14ac:dyDescent="0.25">
      <c r="A4058" t="s">
        <v>9</v>
      </c>
      <c r="B4058">
        <v>11</v>
      </c>
      <c r="C4058" t="s">
        <v>730</v>
      </c>
      <c r="D4058">
        <v>66</v>
      </c>
      <c r="E4058" t="s">
        <v>48</v>
      </c>
      <c r="F4058">
        <v>48</v>
      </c>
      <c r="G4058" s="1">
        <v>44083.519999999997</v>
      </c>
      <c r="H4058" s="1">
        <v>8496.6299999999992</v>
      </c>
      <c r="I4058" s="1">
        <v>5040.8100000000004</v>
      </c>
    </row>
    <row r="4059" spans="1:9" x14ac:dyDescent="0.25">
      <c r="A4059" t="s">
        <v>9</v>
      </c>
      <c r="B4059">
        <v>11</v>
      </c>
      <c r="C4059" t="s">
        <v>730</v>
      </c>
      <c r="D4059">
        <v>69</v>
      </c>
      <c r="E4059" t="s">
        <v>51</v>
      </c>
      <c r="F4059">
        <v>45</v>
      </c>
      <c r="G4059" s="1">
        <v>72113.38</v>
      </c>
      <c r="H4059" s="1">
        <v>10683.51</v>
      </c>
      <c r="I4059" s="1">
        <v>6428.93</v>
      </c>
    </row>
    <row r="4060" spans="1:9" x14ac:dyDescent="0.25">
      <c r="A4060" t="s">
        <v>9</v>
      </c>
      <c r="B4060">
        <v>11</v>
      </c>
      <c r="C4060" t="s">
        <v>730</v>
      </c>
      <c r="D4060">
        <v>70</v>
      </c>
      <c r="E4060" t="s">
        <v>52</v>
      </c>
      <c r="F4060">
        <v>59</v>
      </c>
      <c r="G4060" s="1">
        <v>95125.66</v>
      </c>
      <c r="H4060" s="1">
        <v>22005.1</v>
      </c>
      <c r="I4060" s="1">
        <v>15770.31</v>
      </c>
    </row>
    <row r="4061" spans="1:9" x14ac:dyDescent="0.25">
      <c r="A4061" t="s">
        <v>9</v>
      </c>
      <c r="B4061">
        <v>11</v>
      </c>
      <c r="C4061" t="s">
        <v>730</v>
      </c>
      <c r="D4061">
        <v>71</v>
      </c>
      <c r="E4061" t="s">
        <v>53</v>
      </c>
      <c r="F4061">
        <v>40</v>
      </c>
      <c r="G4061" s="1">
        <v>50942</v>
      </c>
      <c r="H4061" s="1">
        <v>11066.8</v>
      </c>
      <c r="I4061" s="1">
        <v>7882.48</v>
      </c>
    </row>
    <row r="4062" spans="1:9" x14ac:dyDescent="0.25">
      <c r="A4062" t="s">
        <v>9</v>
      </c>
      <c r="B4062">
        <v>11</v>
      </c>
      <c r="C4062" t="s">
        <v>730</v>
      </c>
      <c r="D4062">
        <v>73</v>
      </c>
      <c r="E4062" t="s">
        <v>55</v>
      </c>
      <c r="F4062">
        <v>11</v>
      </c>
      <c r="G4062" s="1">
        <v>42713.73</v>
      </c>
      <c r="H4062" s="1">
        <v>17094.18</v>
      </c>
      <c r="I4062" s="1">
        <v>14651.18</v>
      </c>
    </row>
    <row r="4063" spans="1:9" x14ac:dyDescent="0.25">
      <c r="A4063" t="s">
        <v>9</v>
      </c>
      <c r="B4063">
        <v>11</v>
      </c>
      <c r="C4063" t="s">
        <v>730</v>
      </c>
      <c r="D4063">
        <v>74</v>
      </c>
      <c r="E4063" t="s">
        <v>56</v>
      </c>
      <c r="F4063">
        <v>34</v>
      </c>
      <c r="G4063" s="1">
        <v>51169.21</v>
      </c>
      <c r="H4063" s="1">
        <v>11628.62</v>
      </c>
      <c r="I4063" s="1">
        <v>8975.7099999999991</v>
      </c>
    </row>
    <row r="4064" spans="1:9" x14ac:dyDescent="0.25">
      <c r="A4064" t="s">
        <v>9</v>
      </c>
      <c r="B4064">
        <v>11</v>
      </c>
      <c r="C4064" t="s">
        <v>730</v>
      </c>
      <c r="D4064">
        <v>82</v>
      </c>
      <c r="E4064" t="s">
        <v>62</v>
      </c>
      <c r="F4064">
        <v>39</v>
      </c>
      <c r="G4064" s="1">
        <v>139025.21</v>
      </c>
      <c r="H4064" s="1">
        <v>26917.77</v>
      </c>
      <c r="I4064" s="1">
        <v>21901.62</v>
      </c>
    </row>
    <row r="4065" spans="1:9" x14ac:dyDescent="0.25">
      <c r="A4065" t="s">
        <v>9</v>
      </c>
      <c r="B4065">
        <v>11</v>
      </c>
      <c r="C4065" t="s">
        <v>730</v>
      </c>
      <c r="D4065">
        <v>83</v>
      </c>
      <c r="E4065" t="s">
        <v>63</v>
      </c>
      <c r="F4065">
        <v>38</v>
      </c>
      <c r="G4065" s="1">
        <v>69976.95</v>
      </c>
      <c r="H4065" s="1">
        <v>17565.21</v>
      </c>
      <c r="I4065" s="1">
        <v>12474.21</v>
      </c>
    </row>
    <row r="4066" spans="1:9" x14ac:dyDescent="0.25">
      <c r="A4066" t="s">
        <v>9</v>
      </c>
      <c r="B4066">
        <v>11</v>
      </c>
      <c r="C4066" t="s">
        <v>730</v>
      </c>
      <c r="D4066">
        <v>84</v>
      </c>
      <c r="E4066" t="s">
        <v>64</v>
      </c>
      <c r="F4066">
        <v>12</v>
      </c>
      <c r="G4066" s="1">
        <v>58234.5</v>
      </c>
      <c r="H4066" s="1">
        <v>11318.75</v>
      </c>
      <c r="I4066" s="1">
        <v>7789.58</v>
      </c>
    </row>
    <row r="4067" spans="1:9" x14ac:dyDescent="0.25">
      <c r="A4067" t="s">
        <v>9</v>
      </c>
      <c r="B4067">
        <v>11</v>
      </c>
      <c r="C4067" t="s">
        <v>730</v>
      </c>
      <c r="D4067">
        <v>85</v>
      </c>
      <c r="E4067" t="s">
        <v>65</v>
      </c>
      <c r="F4067">
        <v>25</v>
      </c>
      <c r="G4067" s="1">
        <v>109728.32000000001</v>
      </c>
      <c r="H4067" s="1">
        <v>29705.64</v>
      </c>
      <c r="I4067" s="1">
        <v>20699.8</v>
      </c>
    </row>
    <row r="4068" spans="1:9" x14ac:dyDescent="0.25">
      <c r="A4068" t="s">
        <v>9</v>
      </c>
      <c r="B4068">
        <v>11</v>
      </c>
      <c r="C4068" t="s">
        <v>730</v>
      </c>
      <c r="D4068">
        <v>86</v>
      </c>
      <c r="E4068" t="s">
        <v>66</v>
      </c>
      <c r="F4068">
        <v>32</v>
      </c>
      <c r="G4068" s="1">
        <v>59059.47</v>
      </c>
      <c r="H4068" s="1">
        <v>15087.47</v>
      </c>
      <c r="I4068" s="1">
        <v>10977.69</v>
      </c>
    </row>
    <row r="4069" spans="1:9" x14ac:dyDescent="0.25">
      <c r="A4069" t="s">
        <v>9</v>
      </c>
      <c r="B4069">
        <v>11</v>
      </c>
      <c r="C4069" t="s">
        <v>730</v>
      </c>
      <c r="D4069">
        <v>91</v>
      </c>
      <c r="E4069" t="s">
        <v>69</v>
      </c>
      <c r="F4069">
        <v>59</v>
      </c>
      <c r="G4069" s="1">
        <v>135755.17000000001</v>
      </c>
      <c r="H4069" s="1">
        <v>27293.29</v>
      </c>
      <c r="I4069" s="1">
        <v>21324.95</v>
      </c>
    </row>
    <row r="4070" spans="1:9" x14ac:dyDescent="0.25">
      <c r="A4070" t="s">
        <v>9</v>
      </c>
      <c r="B4070">
        <v>11</v>
      </c>
      <c r="C4070" t="s">
        <v>730</v>
      </c>
      <c r="D4070">
        <v>92</v>
      </c>
      <c r="E4070" t="s">
        <v>70</v>
      </c>
      <c r="F4070">
        <v>45</v>
      </c>
      <c r="G4070" s="1">
        <v>70327.31</v>
      </c>
      <c r="H4070" s="1">
        <v>12719.16</v>
      </c>
      <c r="I4070" s="1">
        <v>7954.36</v>
      </c>
    </row>
    <row r="4071" spans="1:9" x14ac:dyDescent="0.25">
      <c r="A4071" t="s">
        <v>9</v>
      </c>
      <c r="B4071">
        <v>11</v>
      </c>
      <c r="C4071" t="s">
        <v>730</v>
      </c>
      <c r="D4071">
        <v>93</v>
      </c>
      <c r="E4071" t="s">
        <v>71</v>
      </c>
      <c r="F4071">
        <v>15</v>
      </c>
      <c r="G4071" s="1">
        <v>46660.4</v>
      </c>
      <c r="H4071" s="1">
        <v>10378.93</v>
      </c>
      <c r="I4071" s="1">
        <v>6250.6</v>
      </c>
    </row>
    <row r="4072" spans="1:9" x14ac:dyDescent="0.25">
      <c r="A4072" t="s">
        <v>9</v>
      </c>
      <c r="B4072">
        <v>11</v>
      </c>
      <c r="C4072" t="s">
        <v>730</v>
      </c>
      <c r="D4072">
        <v>100</v>
      </c>
      <c r="E4072" t="s">
        <v>76</v>
      </c>
      <c r="F4072">
        <v>88</v>
      </c>
      <c r="G4072" s="1">
        <v>109463.55</v>
      </c>
      <c r="H4072" s="1">
        <v>24795.27</v>
      </c>
      <c r="I4072" s="1">
        <v>19147</v>
      </c>
    </row>
    <row r="4073" spans="1:9" x14ac:dyDescent="0.25">
      <c r="A4073" t="s">
        <v>9</v>
      </c>
      <c r="B4073">
        <v>11</v>
      </c>
      <c r="C4073" t="s">
        <v>730</v>
      </c>
      <c r="D4073">
        <v>101</v>
      </c>
      <c r="E4073" t="s">
        <v>77</v>
      </c>
      <c r="F4073">
        <v>131</v>
      </c>
      <c r="G4073" s="1">
        <v>56108.62</v>
      </c>
      <c r="H4073" s="1">
        <v>11930.55</v>
      </c>
      <c r="I4073" s="1">
        <v>7795.35</v>
      </c>
    </row>
    <row r="4074" spans="1:9" x14ac:dyDescent="0.25">
      <c r="A4074" t="s">
        <v>9</v>
      </c>
      <c r="B4074">
        <v>11</v>
      </c>
      <c r="C4074" t="s">
        <v>730</v>
      </c>
      <c r="D4074">
        <v>103</v>
      </c>
      <c r="E4074" t="s">
        <v>79</v>
      </c>
      <c r="F4074">
        <v>11</v>
      </c>
      <c r="G4074" s="1">
        <v>44297.36</v>
      </c>
      <c r="H4074" s="1">
        <v>10544.36</v>
      </c>
      <c r="I4074" s="1">
        <v>6138</v>
      </c>
    </row>
    <row r="4075" spans="1:9" x14ac:dyDescent="0.25">
      <c r="A4075" t="s">
        <v>9</v>
      </c>
      <c r="B4075">
        <v>11</v>
      </c>
      <c r="C4075" t="s">
        <v>730</v>
      </c>
      <c r="D4075">
        <v>123</v>
      </c>
      <c r="E4075" t="s">
        <v>80</v>
      </c>
      <c r="F4075">
        <v>11</v>
      </c>
      <c r="G4075" s="1">
        <v>55481.18</v>
      </c>
      <c r="H4075" s="1">
        <v>10808.09</v>
      </c>
      <c r="I4075" s="1">
        <v>7073.36</v>
      </c>
    </row>
    <row r="4076" spans="1:9" x14ac:dyDescent="0.25">
      <c r="A4076" t="s">
        <v>9</v>
      </c>
      <c r="B4076">
        <v>11</v>
      </c>
      <c r="C4076" t="s">
        <v>730</v>
      </c>
      <c r="D4076">
        <v>125</v>
      </c>
      <c r="E4076" t="s">
        <v>82</v>
      </c>
      <c r="F4076">
        <v>22</v>
      </c>
      <c r="G4076" s="1">
        <v>40636.910000000003</v>
      </c>
      <c r="H4076" s="1">
        <v>10660.27</v>
      </c>
      <c r="I4076" s="1">
        <v>7290.64</v>
      </c>
    </row>
    <row r="4077" spans="1:9" x14ac:dyDescent="0.25">
      <c r="A4077" t="s">
        <v>9</v>
      </c>
      <c r="B4077">
        <v>11</v>
      </c>
      <c r="C4077" t="s">
        <v>730</v>
      </c>
      <c r="D4077">
        <v>141</v>
      </c>
      <c r="E4077" t="s">
        <v>83</v>
      </c>
      <c r="F4077">
        <v>11</v>
      </c>
      <c r="G4077" s="1">
        <v>130093</v>
      </c>
      <c r="H4077" s="1">
        <v>23999.64</v>
      </c>
      <c r="I4077" s="1">
        <v>20728.91</v>
      </c>
    </row>
    <row r="4078" spans="1:9" x14ac:dyDescent="0.25">
      <c r="A4078" t="s">
        <v>9</v>
      </c>
      <c r="B4078">
        <v>11</v>
      </c>
      <c r="C4078" t="s">
        <v>730</v>
      </c>
      <c r="D4078">
        <v>149</v>
      </c>
      <c r="E4078" t="s">
        <v>88</v>
      </c>
      <c r="F4078">
        <v>23</v>
      </c>
      <c r="G4078" s="1">
        <v>58912.52</v>
      </c>
      <c r="H4078" s="1">
        <v>13526.57</v>
      </c>
      <c r="I4078" s="1">
        <v>8438.74</v>
      </c>
    </row>
    <row r="4079" spans="1:9" x14ac:dyDescent="0.25">
      <c r="A4079" t="s">
        <v>9</v>
      </c>
      <c r="B4079">
        <v>11</v>
      </c>
      <c r="C4079" t="s">
        <v>730</v>
      </c>
      <c r="D4079">
        <v>163</v>
      </c>
      <c r="E4079" t="s">
        <v>98</v>
      </c>
      <c r="F4079">
        <v>62</v>
      </c>
      <c r="G4079" s="1">
        <v>226348.27</v>
      </c>
      <c r="H4079" s="1">
        <v>53377.63</v>
      </c>
      <c r="I4079" s="1">
        <v>44333.26</v>
      </c>
    </row>
    <row r="4080" spans="1:9" x14ac:dyDescent="0.25">
      <c r="A4080" t="s">
        <v>9</v>
      </c>
      <c r="B4080">
        <v>11</v>
      </c>
      <c r="C4080" t="s">
        <v>730</v>
      </c>
      <c r="D4080">
        <v>164</v>
      </c>
      <c r="E4080" t="s">
        <v>99</v>
      </c>
      <c r="F4080">
        <v>60</v>
      </c>
      <c r="G4080" s="1">
        <v>129194.72</v>
      </c>
      <c r="H4080" s="1">
        <v>30052.1</v>
      </c>
      <c r="I4080" s="1">
        <v>20196.98</v>
      </c>
    </row>
    <row r="4081" spans="1:9" x14ac:dyDescent="0.25">
      <c r="A4081" t="s">
        <v>9</v>
      </c>
      <c r="B4081">
        <v>11</v>
      </c>
      <c r="C4081" t="s">
        <v>730</v>
      </c>
      <c r="D4081">
        <v>165</v>
      </c>
      <c r="E4081" t="s">
        <v>100</v>
      </c>
      <c r="F4081">
        <v>51</v>
      </c>
      <c r="G4081" s="1">
        <v>96528.49</v>
      </c>
      <c r="H4081" s="1">
        <v>20642.330000000002</v>
      </c>
      <c r="I4081" s="1">
        <v>12914.63</v>
      </c>
    </row>
    <row r="4082" spans="1:9" x14ac:dyDescent="0.25">
      <c r="A4082" t="s">
        <v>9</v>
      </c>
      <c r="B4082">
        <v>11</v>
      </c>
      <c r="C4082" t="s">
        <v>730</v>
      </c>
      <c r="D4082">
        <v>166</v>
      </c>
      <c r="E4082" t="s">
        <v>101</v>
      </c>
      <c r="F4082">
        <v>24</v>
      </c>
      <c r="G4082" s="1">
        <v>220838</v>
      </c>
      <c r="H4082" s="1">
        <v>48994.29</v>
      </c>
      <c r="I4082" s="1">
        <v>40247.21</v>
      </c>
    </row>
    <row r="4083" spans="1:9" x14ac:dyDescent="0.25">
      <c r="A4083" t="s">
        <v>9</v>
      </c>
      <c r="B4083">
        <v>11</v>
      </c>
      <c r="C4083" t="s">
        <v>730</v>
      </c>
      <c r="D4083">
        <v>167</v>
      </c>
      <c r="E4083" t="s">
        <v>102</v>
      </c>
      <c r="F4083">
        <v>18</v>
      </c>
      <c r="G4083" s="1">
        <v>84202.44</v>
      </c>
      <c r="H4083" s="1">
        <v>19685.439999999999</v>
      </c>
      <c r="I4083" s="1">
        <v>16800.169999999998</v>
      </c>
    </row>
    <row r="4084" spans="1:9" x14ac:dyDescent="0.25">
      <c r="A4084" t="s">
        <v>9</v>
      </c>
      <c r="B4084">
        <v>11</v>
      </c>
      <c r="C4084" t="s">
        <v>730</v>
      </c>
      <c r="D4084">
        <v>168</v>
      </c>
      <c r="E4084" t="s">
        <v>103</v>
      </c>
      <c r="F4084">
        <v>16</v>
      </c>
      <c r="G4084" s="1">
        <v>81580.81</v>
      </c>
      <c r="H4084" s="1">
        <v>15146.06</v>
      </c>
      <c r="I4084" s="1">
        <v>10504.19</v>
      </c>
    </row>
    <row r="4085" spans="1:9" x14ac:dyDescent="0.25">
      <c r="A4085" t="s">
        <v>9</v>
      </c>
      <c r="B4085">
        <v>11</v>
      </c>
      <c r="C4085" t="s">
        <v>730</v>
      </c>
      <c r="D4085">
        <v>175</v>
      </c>
      <c r="E4085" t="s">
        <v>104</v>
      </c>
      <c r="F4085">
        <v>96</v>
      </c>
      <c r="G4085" s="1">
        <v>85787.55</v>
      </c>
      <c r="H4085" s="1">
        <v>17422.330000000002</v>
      </c>
      <c r="I4085" s="1">
        <v>12389.91</v>
      </c>
    </row>
    <row r="4086" spans="1:9" x14ac:dyDescent="0.25">
      <c r="A4086" t="s">
        <v>9</v>
      </c>
      <c r="B4086">
        <v>11</v>
      </c>
      <c r="C4086" t="s">
        <v>730</v>
      </c>
      <c r="D4086">
        <v>176</v>
      </c>
      <c r="E4086" t="s">
        <v>105</v>
      </c>
      <c r="F4086">
        <v>62</v>
      </c>
      <c r="G4086" s="1">
        <v>42130.32</v>
      </c>
      <c r="H4086" s="1">
        <v>9870.5499999999993</v>
      </c>
      <c r="I4086" s="1">
        <v>6315.05</v>
      </c>
    </row>
    <row r="4087" spans="1:9" x14ac:dyDescent="0.25">
      <c r="A4087" t="s">
        <v>9</v>
      </c>
      <c r="B4087">
        <v>11</v>
      </c>
      <c r="C4087" t="s">
        <v>730</v>
      </c>
      <c r="D4087">
        <v>177</v>
      </c>
      <c r="E4087" t="s">
        <v>106</v>
      </c>
      <c r="F4087">
        <v>306</v>
      </c>
      <c r="G4087" s="1">
        <v>79853.53</v>
      </c>
      <c r="H4087" s="1">
        <v>22457.35</v>
      </c>
      <c r="I4087" s="1">
        <v>16845.09</v>
      </c>
    </row>
    <row r="4088" spans="1:9" x14ac:dyDescent="0.25">
      <c r="A4088" t="s">
        <v>9</v>
      </c>
      <c r="B4088">
        <v>11</v>
      </c>
      <c r="C4088" t="s">
        <v>730</v>
      </c>
      <c r="D4088">
        <v>178</v>
      </c>
      <c r="E4088" t="s">
        <v>107</v>
      </c>
      <c r="F4088">
        <v>80</v>
      </c>
      <c r="G4088" s="1">
        <v>46877.4</v>
      </c>
      <c r="H4088" s="1">
        <v>12537.98</v>
      </c>
      <c r="I4088" s="1">
        <v>9169.23</v>
      </c>
    </row>
    <row r="4089" spans="1:9" x14ac:dyDescent="0.25">
      <c r="A4089" t="s">
        <v>9</v>
      </c>
      <c r="B4089">
        <v>11</v>
      </c>
      <c r="C4089" t="s">
        <v>730</v>
      </c>
      <c r="D4089">
        <v>179</v>
      </c>
      <c r="E4089" t="s">
        <v>108</v>
      </c>
      <c r="F4089">
        <v>16</v>
      </c>
      <c r="G4089" s="1">
        <v>32062.31</v>
      </c>
      <c r="H4089" s="1">
        <v>8414</v>
      </c>
      <c r="I4089" s="1">
        <v>6060.81</v>
      </c>
    </row>
    <row r="4090" spans="1:9" x14ac:dyDescent="0.25">
      <c r="A4090" t="s">
        <v>9</v>
      </c>
      <c r="B4090">
        <v>11</v>
      </c>
      <c r="C4090" t="s">
        <v>730</v>
      </c>
      <c r="D4090">
        <v>180</v>
      </c>
      <c r="E4090" t="s">
        <v>109</v>
      </c>
      <c r="F4090">
        <v>54</v>
      </c>
      <c r="G4090" s="1">
        <v>114208.2</v>
      </c>
      <c r="H4090" s="1">
        <v>26281.759999999998</v>
      </c>
      <c r="I4090" s="1">
        <v>15580.35</v>
      </c>
    </row>
    <row r="4091" spans="1:9" x14ac:dyDescent="0.25">
      <c r="A4091" t="s">
        <v>9</v>
      </c>
      <c r="B4091">
        <v>11</v>
      </c>
      <c r="C4091" t="s">
        <v>730</v>
      </c>
      <c r="D4091">
        <v>181</v>
      </c>
      <c r="E4091" t="s">
        <v>110</v>
      </c>
      <c r="F4091">
        <v>27</v>
      </c>
      <c r="G4091" s="1">
        <v>45730.85</v>
      </c>
      <c r="H4091" s="1">
        <v>14569.41</v>
      </c>
      <c r="I4091" s="1">
        <v>9509</v>
      </c>
    </row>
    <row r="4092" spans="1:9" x14ac:dyDescent="0.25">
      <c r="A4092" t="s">
        <v>9</v>
      </c>
      <c r="B4092">
        <v>11</v>
      </c>
      <c r="C4092" t="s">
        <v>730</v>
      </c>
      <c r="D4092">
        <v>183</v>
      </c>
      <c r="E4092" t="s">
        <v>111</v>
      </c>
      <c r="F4092">
        <v>20</v>
      </c>
      <c r="G4092" s="1">
        <v>92460</v>
      </c>
      <c r="H4092" s="1">
        <v>19302.75</v>
      </c>
      <c r="I4092" s="1">
        <v>13131</v>
      </c>
    </row>
    <row r="4093" spans="1:9" x14ac:dyDescent="0.25">
      <c r="A4093" t="s">
        <v>9</v>
      </c>
      <c r="B4093">
        <v>11</v>
      </c>
      <c r="C4093" t="s">
        <v>730</v>
      </c>
      <c r="D4093">
        <v>184</v>
      </c>
      <c r="E4093" t="s">
        <v>112</v>
      </c>
      <c r="F4093">
        <v>31</v>
      </c>
      <c r="G4093" s="1">
        <v>60986.71</v>
      </c>
      <c r="H4093" s="1">
        <v>12804.84</v>
      </c>
      <c r="I4093" s="1">
        <v>8190.74</v>
      </c>
    </row>
    <row r="4094" spans="1:9" x14ac:dyDescent="0.25">
      <c r="A4094" t="s">
        <v>9</v>
      </c>
      <c r="B4094">
        <v>11</v>
      </c>
      <c r="C4094" t="s">
        <v>730</v>
      </c>
      <c r="D4094">
        <v>186</v>
      </c>
      <c r="E4094" t="s">
        <v>114</v>
      </c>
      <c r="F4094">
        <v>17</v>
      </c>
      <c r="G4094" s="1">
        <v>56494.71</v>
      </c>
      <c r="H4094" s="1">
        <v>17774.59</v>
      </c>
      <c r="I4094" s="1">
        <v>12755.41</v>
      </c>
    </row>
    <row r="4095" spans="1:9" x14ac:dyDescent="0.25">
      <c r="A4095" t="s">
        <v>9</v>
      </c>
      <c r="B4095">
        <v>11</v>
      </c>
      <c r="C4095" t="s">
        <v>730</v>
      </c>
      <c r="D4095">
        <v>187</v>
      </c>
      <c r="E4095" t="s">
        <v>115</v>
      </c>
      <c r="F4095">
        <v>13</v>
      </c>
      <c r="G4095" s="1">
        <v>30795.08</v>
      </c>
      <c r="H4095" s="1">
        <v>10568.92</v>
      </c>
      <c r="I4095" s="1">
        <v>8700</v>
      </c>
    </row>
    <row r="4096" spans="1:9" x14ac:dyDescent="0.25">
      <c r="A4096" t="s">
        <v>9</v>
      </c>
      <c r="B4096">
        <v>11</v>
      </c>
      <c r="C4096" t="s">
        <v>730</v>
      </c>
      <c r="D4096">
        <v>189</v>
      </c>
      <c r="E4096" t="s">
        <v>117</v>
      </c>
      <c r="F4096">
        <v>184</v>
      </c>
      <c r="G4096" s="1">
        <v>66515.5</v>
      </c>
      <c r="H4096" s="1">
        <v>14893.5</v>
      </c>
      <c r="I4096" s="1">
        <v>11371.92</v>
      </c>
    </row>
    <row r="4097" spans="1:9" x14ac:dyDescent="0.25">
      <c r="A4097" t="s">
        <v>9</v>
      </c>
      <c r="B4097">
        <v>11</v>
      </c>
      <c r="C4097" t="s">
        <v>730</v>
      </c>
      <c r="D4097">
        <v>190</v>
      </c>
      <c r="E4097" t="s">
        <v>118</v>
      </c>
      <c r="F4097">
        <v>126</v>
      </c>
      <c r="G4097" s="1">
        <v>57780.98</v>
      </c>
      <c r="H4097" s="1">
        <v>13085.39</v>
      </c>
      <c r="I4097" s="1">
        <v>9687.94</v>
      </c>
    </row>
    <row r="4098" spans="1:9" x14ac:dyDescent="0.25">
      <c r="A4098" t="s">
        <v>9</v>
      </c>
      <c r="B4098">
        <v>11</v>
      </c>
      <c r="C4098" t="s">
        <v>730</v>
      </c>
      <c r="D4098">
        <v>191</v>
      </c>
      <c r="E4098" t="s">
        <v>119</v>
      </c>
      <c r="F4098">
        <v>52</v>
      </c>
      <c r="G4098" s="1">
        <v>44325.87</v>
      </c>
      <c r="H4098" s="1">
        <v>11644.77</v>
      </c>
      <c r="I4098" s="1">
        <v>7853.67</v>
      </c>
    </row>
    <row r="4099" spans="1:9" x14ac:dyDescent="0.25">
      <c r="A4099" t="s">
        <v>9</v>
      </c>
      <c r="B4099">
        <v>11</v>
      </c>
      <c r="C4099" t="s">
        <v>730</v>
      </c>
      <c r="D4099">
        <v>192</v>
      </c>
      <c r="E4099" t="s">
        <v>120</v>
      </c>
      <c r="F4099">
        <v>19</v>
      </c>
      <c r="G4099" s="1">
        <v>34540.839999999997</v>
      </c>
      <c r="H4099" s="1">
        <v>8019.21</v>
      </c>
      <c r="I4099" s="1">
        <v>5385.26</v>
      </c>
    </row>
    <row r="4100" spans="1:9" x14ac:dyDescent="0.25">
      <c r="A4100" t="s">
        <v>9</v>
      </c>
      <c r="B4100">
        <v>11</v>
      </c>
      <c r="C4100" t="s">
        <v>730</v>
      </c>
      <c r="D4100">
        <v>193</v>
      </c>
      <c r="E4100" t="s">
        <v>121</v>
      </c>
      <c r="F4100">
        <v>179</v>
      </c>
      <c r="G4100" s="1">
        <v>66810.3</v>
      </c>
      <c r="H4100" s="1">
        <v>15855.01</v>
      </c>
      <c r="I4100" s="1">
        <v>11547.83</v>
      </c>
    </row>
    <row r="4101" spans="1:9" x14ac:dyDescent="0.25">
      <c r="A4101" t="s">
        <v>9</v>
      </c>
      <c r="B4101">
        <v>11</v>
      </c>
      <c r="C4101" t="s">
        <v>730</v>
      </c>
      <c r="D4101">
        <v>194</v>
      </c>
      <c r="E4101" t="s">
        <v>122</v>
      </c>
      <c r="F4101">
        <v>73</v>
      </c>
      <c r="G4101" s="1">
        <v>43614.49</v>
      </c>
      <c r="H4101" s="1">
        <v>10422.469999999999</v>
      </c>
      <c r="I4101" s="1">
        <v>6687.16</v>
      </c>
    </row>
    <row r="4102" spans="1:9" x14ac:dyDescent="0.25">
      <c r="A4102" t="s">
        <v>9</v>
      </c>
      <c r="B4102">
        <v>11</v>
      </c>
      <c r="C4102" t="s">
        <v>730</v>
      </c>
      <c r="D4102">
        <v>195</v>
      </c>
      <c r="E4102" t="s">
        <v>123</v>
      </c>
      <c r="F4102">
        <v>16</v>
      </c>
      <c r="G4102" s="1">
        <v>24182.560000000001</v>
      </c>
      <c r="H4102" s="1">
        <v>5898.81</v>
      </c>
      <c r="I4102" s="1">
        <v>3567.31</v>
      </c>
    </row>
    <row r="4103" spans="1:9" x14ac:dyDescent="0.25">
      <c r="A4103" t="s">
        <v>9</v>
      </c>
      <c r="B4103">
        <v>11</v>
      </c>
      <c r="C4103" t="s">
        <v>730</v>
      </c>
      <c r="D4103">
        <v>196</v>
      </c>
      <c r="E4103" t="s">
        <v>124</v>
      </c>
      <c r="F4103">
        <v>20</v>
      </c>
      <c r="G4103" s="1">
        <v>90319.45</v>
      </c>
      <c r="H4103" s="1">
        <v>22389.85</v>
      </c>
      <c r="I4103" s="1">
        <v>15144.35</v>
      </c>
    </row>
    <row r="4104" spans="1:9" x14ac:dyDescent="0.25">
      <c r="A4104" t="s">
        <v>9</v>
      </c>
      <c r="B4104">
        <v>11</v>
      </c>
      <c r="C4104" t="s">
        <v>730</v>
      </c>
      <c r="D4104">
        <v>197</v>
      </c>
      <c r="E4104" t="s">
        <v>125</v>
      </c>
      <c r="F4104">
        <v>11</v>
      </c>
      <c r="G4104" s="1">
        <v>46704.91</v>
      </c>
      <c r="H4104" s="1">
        <v>11967</v>
      </c>
      <c r="I4104" s="1">
        <v>8479.36</v>
      </c>
    </row>
    <row r="4105" spans="1:9" x14ac:dyDescent="0.25">
      <c r="A4105" t="s">
        <v>9</v>
      </c>
      <c r="B4105">
        <v>11</v>
      </c>
      <c r="C4105" t="s">
        <v>730</v>
      </c>
      <c r="D4105">
        <v>199</v>
      </c>
      <c r="E4105" t="s">
        <v>126</v>
      </c>
      <c r="F4105">
        <v>23</v>
      </c>
      <c r="G4105" s="1">
        <v>73147.570000000007</v>
      </c>
      <c r="H4105" s="1">
        <v>20710.91</v>
      </c>
      <c r="I4105" s="1">
        <v>14567.61</v>
      </c>
    </row>
    <row r="4106" spans="1:9" x14ac:dyDescent="0.25">
      <c r="A4106" t="s">
        <v>9</v>
      </c>
      <c r="B4106">
        <v>11</v>
      </c>
      <c r="C4106" t="s">
        <v>730</v>
      </c>
      <c r="D4106">
        <v>200</v>
      </c>
      <c r="E4106" t="s">
        <v>127</v>
      </c>
      <c r="F4106">
        <v>23</v>
      </c>
      <c r="G4106" s="1">
        <v>55886.87</v>
      </c>
      <c r="H4106" s="1">
        <v>12550</v>
      </c>
      <c r="I4106" s="1">
        <v>9356.39</v>
      </c>
    </row>
    <row r="4107" spans="1:9" x14ac:dyDescent="0.25">
      <c r="A4107" t="s">
        <v>9</v>
      </c>
      <c r="B4107">
        <v>11</v>
      </c>
      <c r="C4107" t="s">
        <v>730</v>
      </c>
      <c r="D4107">
        <v>202</v>
      </c>
      <c r="E4107" t="s">
        <v>129</v>
      </c>
      <c r="F4107">
        <v>42</v>
      </c>
      <c r="G4107" s="1">
        <v>41639.4</v>
      </c>
      <c r="H4107" s="1">
        <v>10742.17</v>
      </c>
      <c r="I4107" s="1">
        <v>7703.88</v>
      </c>
    </row>
    <row r="4108" spans="1:9" x14ac:dyDescent="0.25">
      <c r="A4108" t="s">
        <v>9</v>
      </c>
      <c r="B4108">
        <v>11</v>
      </c>
      <c r="C4108" t="s">
        <v>730</v>
      </c>
      <c r="D4108">
        <v>205</v>
      </c>
      <c r="E4108" t="s">
        <v>132</v>
      </c>
      <c r="F4108">
        <v>29</v>
      </c>
      <c r="G4108" s="1">
        <v>78051.929999999993</v>
      </c>
      <c r="H4108" s="1">
        <v>20432.79</v>
      </c>
      <c r="I4108" s="1">
        <v>15914.17</v>
      </c>
    </row>
    <row r="4109" spans="1:9" x14ac:dyDescent="0.25">
      <c r="A4109" t="s">
        <v>9</v>
      </c>
      <c r="B4109">
        <v>11</v>
      </c>
      <c r="C4109" t="s">
        <v>730</v>
      </c>
      <c r="D4109">
        <v>206</v>
      </c>
      <c r="E4109" t="s">
        <v>133</v>
      </c>
      <c r="F4109">
        <v>17</v>
      </c>
      <c r="G4109" s="1">
        <v>40995.120000000003</v>
      </c>
      <c r="H4109" s="1">
        <v>10290.35</v>
      </c>
      <c r="I4109" s="1">
        <v>8042.29</v>
      </c>
    </row>
    <row r="4110" spans="1:9" x14ac:dyDescent="0.25">
      <c r="A4110" t="s">
        <v>9</v>
      </c>
      <c r="B4110">
        <v>11</v>
      </c>
      <c r="C4110" t="s">
        <v>730</v>
      </c>
      <c r="D4110">
        <v>207</v>
      </c>
      <c r="E4110" t="s">
        <v>134</v>
      </c>
      <c r="F4110">
        <v>43</v>
      </c>
      <c r="G4110" s="1">
        <v>299663.21000000002</v>
      </c>
      <c r="H4110" s="1">
        <v>81847.05</v>
      </c>
      <c r="I4110" s="1">
        <v>66629.37</v>
      </c>
    </row>
    <row r="4111" spans="1:9" x14ac:dyDescent="0.25">
      <c r="A4111" t="s">
        <v>9</v>
      </c>
      <c r="B4111">
        <v>11</v>
      </c>
      <c r="C4111" t="s">
        <v>730</v>
      </c>
      <c r="D4111">
        <v>208</v>
      </c>
      <c r="E4111" t="s">
        <v>135</v>
      </c>
      <c r="F4111">
        <v>103</v>
      </c>
      <c r="G4111" s="1">
        <v>155600.71</v>
      </c>
      <c r="H4111" s="1">
        <v>31315.439999999999</v>
      </c>
      <c r="I4111" s="1">
        <v>25478.43</v>
      </c>
    </row>
    <row r="4112" spans="1:9" x14ac:dyDescent="0.25">
      <c r="A4112" t="s">
        <v>9</v>
      </c>
      <c r="B4112">
        <v>11</v>
      </c>
      <c r="C4112" t="s">
        <v>730</v>
      </c>
      <c r="D4112">
        <v>216</v>
      </c>
      <c r="E4112" t="s">
        <v>137</v>
      </c>
      <c r="F4112">
        <v>54</v>
      </c>
      <c r="G4112" s="1">
        <v>360253.2</v>
      </c>
      <c r="H4112" s="1">
        <v>108877.61</v>
      </c>
      <c r="I4112" s="1">
        <v>92107.85</v>
      </c>
    </row>
    <row r="4113" spans="1:9" x14ac:dyDescent="0.25">
      <c r="A4113" t="s">
        <v>9</v>
      </c>
      <c r="B4113">
        <v>11</v>
      </c>
      <c r="C4113" t="s">
        <v>730</v>
      </c>
      <c r="D4113">
        <v>217</v>
      </c>
      <c r="E4113" t="s">
        <v>137</v>
      </c>
      <c r="F4113">
        <v>26</v>
      </c>
      <c r="G4113" s="1">
        <v>229526.65</v>
      </c>
      <c r="H4113" s="1">
        <v>76259.539999999994</v>
      </c>
      <c r="I4113" s="1">
        <v>48676.38</v>
      </c>
    </row>
    <row r="4114" spans="1:9" x14ac:dyDescent="0.25">
      <c r="A4114" t="s">
        <v>9</v>
      </c>
      <c r="B4114">
        <v>11</v>
      </c>
      <c r="C4114" t="s">
        <v>730</v>
      </c>
      <c r="D4114">
        <v>219</v>
      </c>
      <c r="E4114" t="s">
        <v>138</v>
      </c>
      <c r="F4114">
        <v>123</v>
      </c>
      <c r="G4114" s="1">
        <v>389695.47</v>
      </c>
      <c r="H4114" s="1">
        <v>104380.34</v>
      </c>
      <c r="I4114" s="1">
        <v>82729.45</v>
      </c>
    </row>
    <row r="4115" spans="1:9" x14ac:dyDescent="0.25">
      <c r="A4115" t="s">
        <v>9</v>
      </c>
      <c r="B4115">
        <v>11</v>
      </c>
      <c r="C4115" t="s">
        <v>730</v>
      </c>
      <c r="D4115">
        <v>220</v>
      </c>
      <c r="E4115" t="s">
        <v>138</v>
      </c>
      <c r="F4115">
        <v>80</v>
      </c>
      <c r="G4115" s="1">
        <v>220813.2</v>
      </c>
      <c r="H4115" s="1">
        <v>61458.53</v>
      </c>
      <c r="I4115" s="1">
        <v>48408.43</v>
      </c>
    </row>
    <row r="4116" spans="1:9" x14ac:dyDescent="0.25">
      <c r="A4116" t="s">
        <v>9</v>
      </c>
      <c r="B4116">
        <v>11</v>
      </c>
      <c r="C4116" t="s">
        <v>730</v>
      </c>
      <c r="D4116">
        <v>221</v>
      </c>
      <c r="E4116" t="s">
        <v>138</v>
      </c>
      <c r="F4116">
        <v>12</v>
      </c>
      <c r="G4116" s="1">
        <v>208623.67</v>
      </c>
      <c r="H4116" s="1">
        <v>57408.25</v>
      </c>
      <c r="I4116" s="1">
        <v>33590.42</v>
      </c>
    </row>
    <row r="4117" spans="1:9" x14ac:dyDescent="0.25">
      <c r="A4117" t="s">
        <v>9</v>
      </c>
      <c r="B4117">
        <v>11</v>
      </c>
      <c r="C4117" t="s">
        <v>730</v>
      </c>
      <c r="D4117">
        <v>226</v>
      </c>
      <c r="E4117" t="s">
        <v>141</v>
      </c>
      <c r="F4117">
        <v>26</v>
      </c>
      <c r="G4117" s="1">
        <v>275266.42</v>
      </c>
      <c r="H4117" s="1">
        <v>75064.850000000006</v>
      </c>
      <c r="I4117" s="1">
        <v>64606.35</v>
      </c>
    </row>
    <row r="4118" spans="1:9" x14ac:dyDescent="0.25">
      <c r="A4118" t="s">
        <v>9</v>
      </c>
      <c r="B4118">
        <v>11</v>
      </c>
      <c r="C4118" t="s">
        <v>730</v>
      </c>
      <c r="D4118">
        <v>227</v>
      </c>
      <c r="E4118" t="s">
        <v>142</v>
      </c>
      <c r="F4118">
        <v>18</v>
      </c>
      <c r="G4118" s="1">
        <v>171627.89</v>
      </c>
      <c r="H4118" s="1">
        <v>52272.28</v>
      </c>
      <c r="I4118" s="1">
        <v>45905.22</v>
      </c>
    </row>
    <row r="4119" spans="1:9" x14ac:dyDescent="0.25">
      <c r="A4119" t="s">
        <v>9</v>
      </c>
      <c r="B4119">
        <v>11</v>
      </c>
      <c r="C4119" t="s">
        <v>730</v>
      </c>
      <c r="D4119">
        <v>228</v>
      </c>
      <c r="E4119" t="s">
        <v>143</v>
      </c>
      <c r="F4119">
        <v>31</v>
      </c>
      <c r="G4119" s="1">
        <v>310972.26</v>
      </c>
      <c r="H4119" s="1">
        <v>90655.26</v>
      </c>
      <c r="I4119" s="1">
        <v>55444.84</v>
      </c>
    </row>
    <row r="4120" spans="1:9" x14ac:dyDescent="0.25">
      <c r="A4120" t="s">
        <v>9</v>
      </c>
      <c r="B4120">
        <v>11</v>
      </c>
      <c r="C4120" t="s">
        <v>730</v>
      </c>
      <c r="D4120">
        <v>229</v>
      </c>
      <c r="E4120" t="s">
        <v>144</v>
      </c>
      <c r="F4120">
        <v>38</v>
      </c>
      <c r="G4120" s="1">
        <v>141286.10999999999</v>
      </c>
      <c r="H4120" s="1">
        <v>36379.32</v>
      </c>
      <c r="I4120" s="1">
        <v>27600.26</v>
      </c>
    </row>
    <row r="4121" spans="1:9" x14ac:dyDescent="0.25">
      <c r="A4121" t="s">
        <v>9</v>
      </c>
      <c r="B4121">
        <v>11</v>
      </c>
      <c r="C4121" t="s">
        <v>730</v>
      </c>
      <c r="D4121">
        <v>233</v>
      </c>
      <c r="E4121" t="s">
        <v>146</v>
      </c>
      <c r="F4121">
        <v>49</v>
      </c>
      <c r="G4121" s="1">
        <v>303436.65000000002</v>
      </c>
      <c r="H4121" s="1">
        <v>85541.86</v>
      </c>
      <c r="I4121" s="1">
        <v>69078.14</v>
      </c>
    </row>
    <row r="4122" spans="1:9" x14ac:dyDescent="0.25">
      <c r="A4122" t="s">
        <v>9</v>
      </c>
      <c r="B4122">
        <v>11</v>
      </c>
      <c r="C4122" t="s">
        <v>730</v>
      </c>
      <c r="D4122">
        <v>234</v>
      </c>
      <c r="E4122" t="s">
        <v>147</v>
      </c>
      <c r="F4122">
        <v>15</v>
      </c>
      <c r="G4122" s="1">
        <v>218889.73</v>
      </c>
      <c r="H4122" s="1">
        <v>55260.87</v>
      </c>
      <c r="I4122" s="1">
        <v>45863.67</v>
      </c>
    </row>
    <row r="4123" spans="1:9" x14ac:dyDescent="0.25">
      <c r="A4123" t="s">
        <v>9</v>
      </c>
      <c r="B4123">
        <v>11</v>
      </c>
      <c r="C4123" t="s">
        <v>730</v>
      </c>
      <c r="D4123">
        <v>235</v>
      </c>
      <c r="E4123" t="s">
        <v>148</v>
      </c>
      <c r="F4123">
        <v>114</v>
      </c>
      <c r="G4123" s="1">
        <v>240960.31</v>
      </c>
      <c r="H4123" s="1">
        <v>68463.820000000007</v>
      </c>
      <c r="I4123" s="1">
        <v>54419.63</v>
      </c>
    </row>
    <row r="4124" spans="1:9" x14ac:dyDescent="0.25">
      <c r="A4124" t="s">
        <v>9</v>
      </c>
      <c r="B4124">
        <v>11</v>
      </c>
      <c r="C4124" t="s">
        <v>730</v>
      </c>
      <c r="D4124">
        <v>236</v>
      </c>
      <c r="E4124" t="s">
        <v>149</v>
      </c>
      <c r="F4124">
        <v>108</v>
      </c>
      <c r="G4124" s="1">
        <v>171800.36</v>
      </c>
      <c r="H4124" s="1">
        <v>46227.03</v>
      </c>
      <c r="I4124" s="1">
        <v>35128.449999999997</v>
      </c>
    </row>
    <row r="4125" spans="1:9" x14ac:dyDescent="0.25">
      <c r="A4125" t="s">
        <v>9</v>
      </c>
      <c r="B4125">
        <v>11</v>
      </c>
      <c r="C4125" t="s">
        <v>730</v>
      </c>
      <c r="D4125">
        <v>239</v>
      </c>
      <c r="E4125" t="s">
        <v>150</v>
      </c>
      <c r="F4125">
        <v>36</v>
      </c>
      <c r="G4125" s="1">
        <v>373255.86</v>
      </c>
      <c r="H4125" s="1">
        <v>72102.28</v>
      </c>
      <c r="I4125" s="1">
        <v>57992.89</v>
      </c>
    </row>
    <row r="4126" spans="1:9" x14ac:dyDescent="0.25">
      <c r="A4126" t="s">
        <v>9</v>
      </c>
      <c r="B4126">
        <v>11</v>
      </c>
      <c r="C4126" t="s">
        <v>730</v>
      </c>
      <c r="D4126">
        <v>240</v>
      </c>
      <c r="E4126" t="s">
        <v>151</v>
      </c>
      <c r="F4126">
        <v>23</v>
      </c>
      <c r="G4126" s="1">
        <v>253024.17</v>
      </c>
      <c r="H4126" s="1">
        <v>39028.129999999997</v>
      </c>
      <c r="I4126" s="1">
        <v>24589.3</v>
      </c>
    </row>
    <row r="4127" spans="1:9" x14ac:dyDescent="0.25">
      <c r="A4127" t="s">
        <v>9</v>
      </c>
      <c r="B4127">
        <v>11</v>
      </c>
      <c r="C4127" t="s">
        <v>730</v>
      </c>
      <c r="D4127">
        <v>242</v>
      </c>
      <c r="E4127" t="s">
        <v>153</v>
      </c>
      <c r="F4127">
        <v>61</v>
      </c>
      <c r="G4127" s="1">
        <v>162214.93</v>
      </c>
      <c r="H4127" s="1">
        <v>43060</v>
      </c>
      <c r="I4127" s="1">
        <v>37506.720000000001</v>
      </c>
    </row>
    <row r="4128" spans="1:9" x14ac:dyDescent="0.25">
      <c r="A4128" t="s">
        <v>9</v>
      </c>
      <c r="B4128">
        <v>11</v>
      </c>
      <c r="C4128" t="s">
        <v>730</v>
      </c>
      <c r="D4128">
        <v>243</v>
      </c>
      <c r="E4128" t="s">
        <v>154</v>
      </c>
      <c r="F4128">
        <v>71</v>
      </c>
      <c r="G4128" s="1">
        <v>102260.59</v>
      </c>
      <c r="H4128" s="1">
        <v>26734.44</v>
      </c>
      <c r="I4128" s="1">
        <v>21874.89</v>
      </c>
    </row>
    <row r="4129" spans="1:9" x14ac:dyDescent="0.25">
      <c r="A4129" t="s">
        <v>9</v>
      </c>
      <c r="B4129">
        <v>11</v>
      </c>
      <c r="C4129" t="s">
        <v>730</v>
      </c>
      <c r="D4129">
        <v>244</v>
      </c>
      <c r="E4129" t="s">
        <v>155</v>
      </c>
      <c r="F4129">
        <v>22</v>
      </c>
      <c r="G4129" s="1">
        <v>75368.36</v>
      </c>
      <c r="H4129" s="1">
        <v>19686.27</v>
      </c>
      <c r="I4129" s="1">
        <v>17753.36</v>
      </c>
    </row>
    <row r="4130" spans="1:9" x14ac:dyDescent="0.25">
      <c r="A4130" t="s">
        <v>9</v>
      </c>
      <c r="B4130">
        <v>11</v>
      </c>
      <c r="C4130" t="s">
        <v>730</v>
      </c>
      <c r="D4130">
        <v>246</v>
      </c>
      <c r="E4130" t="s">
        <v>157</v>
      </c>
      <c r="F4130">
        <v>91</v>
      </c>
      <c r="G4130" s="1">
        <v>126624.38</v>
      </c>
      <c r="H4130" s="1">
        <v>33575.32</v>
      </c>
      <c r="I4130" s="1">
        <v>27118.33</v>
      </c>
    </row>
    <row r="4131" spans="1:9" x14ac:dyDescent="0.25">
      <c r="A4131" t="s">
        <v>9</v>
      </c>
      <c r="B4131">
        <v>11</v>
      </c>
      <c r="C4131" t="s">
        <v>730</v>
      </c>
      <c r="D4131">
        <v>247</v>
      </c>
      <c r="E4131" t="s">
        <v>158</v>
      </c>
      <c r="F4131">
        <v>111</v>
      </c>
      <c r="G4131" s="1">
        <v>78872.990000000005</v>
      </c>
      <c r="H4131" s="1">
        <v>21558.95</v>
      </c>
      <c r="I4131" s="1">
        <v>17286.39</v>
      </c>
    </row>
    <row r="4132" spans="1:9" x14ac:dyDescent="0.25">
      <c r="A4132" t="s">
        <v>9</v>
      </c>
      <c r="B4132">
        <v>11</v>
      </c>
      <c r="C4132" t="s">
        <v>730</v>
      </c>
      <c r="D4132">
        <v>250</v>
      </c>
      <c r="E4132" t="s">
        <v>159</v>
      </c>
      <c r="F4132">
        <v>16</v>
      </c>
      <c r="G4132" s="1">
        <v>88442.69</v>
      </c>
      <c r="H4132" s="1">
        <v>25269.56</v>
      </c>
      <c r="I4132" s="1">
        <v>21444.31</v>
      </c>
    </row>
    <row r="4133" spans="1:9" x14ac:dyDescent="0.25">
      <c r="A4133" t="s">
        <v>9</v>
      </c>
      <c r="B4133">
        <v>11</v>
      </c>
      <c r="C4133" t="s">
        <v>730</v>
      </c>
      <c r="D4133">
        <v>252</v>
      </c>
      <c r="E4133" t="s">
        <v>161</v>
      </c>
      <c r="F4133">
        <v>150</v>
      </c>
      <c r="G4133" s="1">
        <v>231362.69</v>
      </c>
      <c r="H4133" s="1">
        <v>47996.4</v>
      </c>
      <c r="I4133" s="1">
        <v>38793.11</v>
      </c>
    </row>
    <row r="4134" spans="1:9" x14ac:dyDescent="0.25">
      <c r="A4134" t="s">
        <v>9</v>
      </c>
      <c r="B4134">
        <v>11</v>
      </c>
      <c r="C4134" t="s">
        <v>730</v>
      </c>
      <c r="D4134">
        <v>253</v>
      </c>
      <c r="E4134" t="s">
        <v>162</v>
      </c>
      <c r="F4134">
        <v>78</v>
      </c>
      <c r="G4134" s="1">
        <v>167561.97</v>
      </c>
      <c r="H4134" s="1">
        <v>30735.42</v>
      </c>
      <c r="I4134" s="1">
        <v>25182.080000000002</v>
      </c>
    </row>
    <row r="4135" spans="1:9" x14ac:dyDescent="0.25">
      <c r="A4135" t="s">
        <v>9</v>
      </c>
      <c r="B4135">
        <v>11</v>
      </c>
      <c r="C4135" t="s">
        <v>730</v>
      </c>
      <c r="D4135">
        <v>254</v>
      </c>
      <c r="E4135" t="s">
        <v>163</v>
      </c>
      <c r="F4135">
        <v>26</v>
      </c>
      <c r="G4135" s="1">
        <v>133240.85</v>
      </c>
      <c r="H4135" s="1">
        <v>22300.42</v>
      </c>
      <c r="I4135" s="1">
        <v>14249.54</v>
      </c>
    </row>
    <row r="4136" spans="1:9" x14ac:dyDescent="0.25">
      <c r="A4136" t="s">
        <v>9</v>
      </c>
      <c r="B4136">
        <v>11</v>
      </c>
      <c r="C4136" t="s">
        <v>730</v>
      </c>
      <c r="D4136">
        <v>255</v>
      </c>
      <c r="E4136" t="s">
        <v>164</v>
      </c>
      <c r="F4136">
        <v>12</v>
      </c>
      <c r="G4136" s="1">
        <v>187984.67</v>
      </c>
      <c r="H4136" s="1">
        <v>34648.17</v>
      </c>
      <c r="I4136" s="1">
        <v>28375.919999999998</v>
      </c>
    </row>
    <row r="4137" spans="1:9" x14ac:dyDescent="0.25">
      <c r="A4137" t="s">
        <v>9</v>
      </c>
      <c r="B4137">
        <v>11</v>
      </c>
      <c r="C4137" t="s">
        <v>730</v>
      </c>
      <c r="D4137">
        <v>264</v>
      </c>
      <c r="E4137" t="s">
        <v>169</v>
      </c>
      <c r="F4137">
        <v>34</v>
      </c>
      <c r="G4137" s="1">
        <v>208942.76</v>
      </c>
      <c r="H4137" s="1">
        <v>46217.06</v>
      </c>
      <c r="I4137" s="1">
        <v>38819.089999999997</v>
      </c>
    </row>
    <row r="4138" spans="1:9" x14ac:dyDescent="0.25">
      <c r="A4138" t="s">
        <v>9</v>
      </c>
      <c r="B4138">
        <v>11</v>
      </c>
      <c r="C4138" t="s">
        <v>730</v>
      </c>
      <c r="D4138">
        <v>266</v>
      </c>
      <c r="E4138" t="s">
        <v>170</v>
      </c>
      <c r="F4138">
        <v>93</v>
      </c>
      <c r="G4138" s="1">
        <v>311288.94</v>
      </c>
      <c r="H4138" s="1">
        <v>71593.649999999994</v>
      </c>
      <c r="I4138" s="1">
        <v>63835.58</v>
      </c>
    </row>
    <row r="4139" spans="1:9" x14ac:dyDescent="0.25">
      <c r="A4139" t="s">
        <v>9</v>
      </c>
      <c r="B4139">
        <v>11</v>
      </c>
      <c r="C4139" t="s">
        <v>730</v>
      </c>
      <c r="D4139">
        <v>267</v>
      </c>
      <c r="E4139" t="s">
        <v>171</v>
      </c>
      <c r="F4139">
        <v>258</v>
      </c>
      <c r="G4139" s="1">
        <v>211502.33</v>
      </c>
      <c r="H4139" s="1">
        <v>52184.480000000003</v>
      </c>
      <c r="I4139" s="1">
        <v>47112.31</v>
      </c>
    </row>
    <row r="4140" spans="1:9" x14ac:dyDescent="0.25">
      <c r="A4140" t="s">
        <v>9</v>
      </c>
      <c r="B4140">
        <v>11</v>
      </c>
      <c r="C4140" t="s">
        <v>730</v>
      </c>
      <c r="D4140">
        <v>268</v>
      </c>
      <c r="E4140" t="s">
        <v>172</v>
      </c>
      <c r="F4140">
        <v>18</v>
      </c>
      <c r="G4140" s="1">
        <v>399857.11</v>
      </c>
      <c r="H4140" s="1">
        <v>78449.83</v>
      </c>
      <c r="I4140" s="1">
        <v>73903.83</v>
      </c>
    </row>
    <row r="4141" spans="1:9" x14ac:dyDescent="0.25">
      <c r="A4141" t="s">
        <v>9</v>
      </c>
      <c r="B4141">
        <v>11</v>
      </c>
      <c r="C4141" t="s">
        <v>730</v>
      </c>
      <c r="D4141">
        <v>269</v>
      </c>
      <c r="E4141" t="s">
        <v>173</v>
      </c>
      <c r="F4141">
        <v>50</v>
      </c>
      <c r="G4141" s="1">
        <v>199048.66</v>
      </c>
      <c r="H4141" s="1">
        <v>46188.12</v>
      </c>
      <c r="I4141" s="1">
        <v>38003.22</v>
      </c>
    </row>
    <row r="4142" spans="1:9" x14ac:dyDescent="0.25">
      <c r="A4142" t="s">
        <v>9</v>
      </c>
      <c r="B4142">
        <v>11</v>
      </c>
      <c r="C4142" t="s">
        <v>730</v>
      </c>
      <c r="D4142">
        <v>270</v>
      </c>
      <c r="E4142" t="s">
        <v>174</v>
      </c>
      <c r="F4142">
        <v>99</v>
      </c>
      <c r="G4142" s="1">
        <v>283368.73</v>
      </c>
      <c r="H4142" s="1">
        <v>73504.509999999995</v>
      </c>
      <c r="I4142" s="1">
        <v>51210.62</v>
      </c>
    </row>
    <row r="4143" spans="1:9" x14ac:dyDescent="0.25">
      <c r="A4143" t="s">
        <v>9</v>
      </c>
      <c r="B4143">
        <v>11</v>
      </c>
      <c r="C4143" t="s">
        <v>730</v>
      </c>
      <c r="D4143">
        <v>271</v>
      </c>
      <c r="E4143" t="s">
        <v>175</v>
      </c>
      <c r="F4143">
        <v>67</v>
      </c>
      <c r="G4143" s="1">
        <v>175962.45</v>
      </c>
      <c r="H4143" s="1">
        <v>40983.61</v>
      </c>
      <c r="I4143" s="1">
        <v>32409.3</v>
      </c>
    </row>
    <row r="4144" spans="1:9" x14ac:dyDescent="0.25">
      <c r="A4144" t="s">
        <v>9</v>
      </c>
      <c r="B4144">
        <v>11</v>
      </c>
      <c r="C4144" t="s">
        <v>730</v>
      </c>
      <c r="D4144">
        <v>273</v>
      </c>
      <c r="E4144" t="s">
        <v>177</v>
      </c>
      <c r="F4144">
        <v>42</v>
      </c>
      <c r="G4144" s="1">
        <v>130720.64</v>
      </c>
      <c r="H4144" s="1">
        <v>43119.02</v>
      </c>
      <c r="I4144" s="1">
        <v>35174.26</v>
      </c>
    </row>
    <row r="4145" spans="1:9" x14ac:dyDescent="0.25">
      <c r="A4145" t="s">
        <v>9</v>
      </c>
      <c r="B4145">
        <v>11</v>
      </c>
      <c r="C4145" t="s">
        <v>730</v>
      </c>
      <c r="D4145">
        <v>274</v>
      </c>
      <c r="E4145" t="s">
        <v>178</v>
      </c>
      <c r="F4145">
        <v>170</v>
      </c>
      <c r="G4145" s="1">
        <v>103091.52</v>
      </c>
      <c r="H4145" s="1">
        <v>35290.519999999997</v>
      </c>
      <c r="I4145" s="1">
        <v>29473.52</v>
      </c>
    </row>
    <row r="4146" spans="1:9" x14ac:dyDescent="0.25">
      <c r="A4146" t="s">
        <v>9</v>
      </c>
      <c r="B4146">
        <v>11</v>
      </c>
      <c r="C4146" t="s">
        <v>730</v>
      </c>
      <c r="D4146">
        <v>280</v>
      </c>
      <c r="E4146" t="s">
        <v>180</v>
      </c>
      <c r="F4146">
        <v>381</v>
      </c>
      <c r="G4146" s="1">
        <v>85580.1</v>
      </c>
      <c r="H4146" s="1">
        <v>20065.8</v>
      </c>
      <c r="I4146" s="1">
        <v>15174.59</v>
      </c>
    </row>
    <row r="4147" spans="1:9" x14ac:dyDescent="0.25">
      <c r="A4147" t="s">
        <v>9</v>
      </c>
      <c r="B4147">
        <v>11</v>
      </c>
      <c r="C4147" t="s">
        <v>730</v>
      </c>
      <c r="D4147">
        <v>281</v>
      </c>
      <c r="E4147" t="s">
        <v>181</v>
      </c>
      <c r="F4147">
        <v>115</v>
      </c>
      <c r="G4147" s="1">
        <v>43227.58</v>
      </c>
      <c r="H4147" s="1">
        <v>10829.85</v>
      </c>
      <c r="I4147" s="1">
        <v>8140.65</v>
      </c>
    </row>
    <row r="4148" spans="1:9" x14ac:dyDescent="0.25">
      <c r="A4148" t="s">
        <v>9</v>
      </c>
      <c r="B4148">
        <v>11</v>
      </c>
      <c r="C4148" t="s">
        <v>730</v>
      </c>
      <c r="D4148">
        <v>282</v>
      </c>
      <c r="E4148" t="s">
        <v>182</v>
      </c>
      <c r="F4148">
        <v>36</v>
      </c>
      <c r="G4148" s="1">
        <v>38866.14</v>
      </c>
      <c r="H4148" s="1">
        <v>9148.58</v>
      </c>
      <c r="I4148" s="1">
        <v>5660.5</v>
      </c>
    </row>
    <row r="4149" spans="1:9" x14ac:dyDescent="0.25">
      <c r="A4149" t="s">
        <v>9</v>
      </c>
      <c r="B4149">
        <v>11</v>
      </c>
      <c r="C4149" t="s">
        <v>730</v>
      </c>
      <c r="D4149">
        <v>283</v>
      </c>
      <c r="E4149" t="s">
        <v>183</v>
      </c>
      <c r="F4149">
        <v>33</v>
      </c>
      <c r="G4149" s="1">
        <v>180957.97</v>
      </c>
      <c r="H4149" s="1">
        <v>33073.33</v>
      </c>
      <c r="I4149" s="1">
        <v>21140.27</v>
      </c>
    </row>
    <row r="4150" spans="1:9" x14ac:dyDescent="0.25">
      <c r="A4150" t="s">
        <v>9</v>
      </c>
      <c r="B4150">
        <v>11</v>
      </c>
      <c r="C4150" t="s">
        <v>730</v>
      </c>
      <c r="D4150">
        <v>286</v>
      </c>
      <c r="E4150" t="s">
        <v>184</v>
      </c>
      <c r="F4150">
        <v>201</v>
      </c>
      <c r="G4150" s="1">
        <v>116372.78</v>
      </c>
      <c r="H4150" s="1">
        <v>27630.560000000001</v>
      </c>
      <c r="I4150" s="1">
        <v>20428.46</v>
      </c>
    </row>
    <row r="4151" spans="1:9" x14ac:dyDescent="0.25">
      <c r="A4151" t="s">
        <v>9</v>
      </c>
      <c r="B4151">
        <v>11</v>
      </c>
      <c r="C4151" t="s">
        <v>730</v>
      </c>
      <c r="D4151">
        <v>287</v>
      </c>
      <c r="E4151" t="s">
        <v>185</v>
      </c>
      <c r="F4151">
        <v>62</v>
      </c>
      <c r="G4151" s="1">
        <v>68473.149999999994</v>
      </c>
      <c r="H4151" s="1">
        <v>15865.95</v>
      </c>
      <c r="I4151" s="1">
        <v>9537.7900000000009</v>
      </c>
    </row>
    <row r="4152" spans="1:9" x14ac:dyDescent="0.25">
      <c r="A4152" t="s">
        <v>9</v>
      </c>
      <c r="B4152">
        <v>11</v>
      </c>
      <c r="C4152" t="s">
        <v>730</v>
      </c>
      <c r="D4152">
        <v>291</v>
      </c>
      <c r="E4152" t="s">
        <v>187</v>
      </c>
      <c r="F4152">
        <v>844</v>
      </c>
      <c r="G4152" s="1">
        <v>68896.100000000006</v>
      </c>
      <c r="H4152" s="1">
        <v>15756.57</v>
      </c>
      <c r="I4152" s="1">
        <v>12201.93</v>
      </c>
    </row>
    <row r="4153" spans="1:9" x14ac:dyDescent="0.25">
      <c r="A4153" t="s">
        <v>9</v>
      </c>
      <c r="B4153">
        <v>11</v>
      </c>
      <c r="C4153" t="s">
        <v>730</v>
      </c>
      <c r="D4153">
        <v>292</v>
      </c>
      <c r="E4153" t="s">
        <v>188</v>
      </c>
      <c r="F4153">
        <v>39</v>
      </c>
      <c r="G4153" s="1">
        <v>44591.51</v>
      </c>
      <c r="H4153" s="1">
        <v>9545.92</v>
      </c>
      <c r="I4153" s="1">
        <v>7123.95</v>
      </c>
    </row>
    <row r="4154" spans="1:9" x14ac:dyDescent="0.25">
      <c r="A4154" t="s">
        <v>9</v>
      </c>
      <c r="B4154">
        <v>11</v>
      </c>
      <c r="C4154" t="s">
        <v>730</v>
      </c>
      <c r="D4154">
        <v>299</v>
      </c>
      <c r="E4154" t="s">
        <v>191</v>
      </c>
      <c r="F4154">
        <v>68</v>
      </c>
      <c r="G4154" s="1">
        <v>91145.91</v>
      </c>
      <c r="H4154" s="1">
        <v>19370.990000000002</v>
      </c>
      <c r="I4154" s="1">
        <v>15201.84</v>
      </c>
    </row>
    <row r="4155" spans="1:9" x14ac:dyDescent="0.25">
      <c r="A4155" t="s">
        <v>9</v>
      </c>
      <c r="B4155">
        <v>11</v>
      </c>
      <c r="C4155" t="s">
        <v>730</v>
      </c>
      <c r="D4155">
        <v>300</v>
      </c>
      <c r="E4155" t="s">
        <v>192</v>
      </c>
      <c r="F4155">
        <v>77</v>
      </c>
      <c r="G4155" s="1">
        <v>57757.31</v>
      </c>
      <c r="H4155" s="1">
        <v>13505.61</v>
      </c>
      <c r="I4155" s="1">
        <v>9454.1200000000008</v>
      </c>
    </row>
    <row r="4156" spans="1:9" x14ac:dyDescent="0.25">
      <c r="A4156" t="s">
        <v>9</v>
      </c>
      <c r="B4156">
        <v>11</v>
      </c>
      <c r="C4156" t="s">
        <v>730</v>
      </c>
      <c r="D4156">
        <v>301</v>
      </c>
      <c r="E4156" t="s">
        <v>193</v>
      </c>
      <c r="F4156">
        <v>19</v>
      </c>
      <c r="G4156" s="1">
        <v>40329.370000000003</v>
      </c>
      <c r="H4156" s="1">
        <v>9457.7900000000009</v>
      </c>
      <c r="I4156" s="1">
        <v>6128.53</v>
      </c>
    </row>
    <row r="4157" spans="1:9" x14ac:dyDescent="0.25">
      <c r="A4157" t="s">
        <v>9</v>
      </c>
      <c r="B4157">
        <v>11</v>
      </c>
      <c r="C4157" t="s">
        <v>730</v>
      </c>
      <c r="D4157">
        <v>303</v>
      </c>
      <c r="E4157" t="s">
        <v>195</v>
      </c>
      <c r="F4157">
        <v>13</v>
      </c>
      <c r="G4157" s="1">
        <v>25281.69</v>
      </c>
      <c r="H4157" s="1">
        <v>7550.31</v>
      </c>
      <c r="I4157" s="1">
        <v>5716.92</v>
      </c>
    </row>
    <row r="4158" spans="1:9" x14ac:dyDescent="0.25">
      <c r="A4158" t="s">
        <v>9</v>
      </c>
      <c r="B4158">
        <v>11</v>
      </c>
      <c r="C4158" t="s">
        <v>730</v>
      </c>
      <c r="D4158">
        <v>304</v>
      </c>
      <c r="E4158" t="s">
        <v>196</v>
      </c>
      <c r="F4158">
        <v>66</v>
      </c>
      <c r="G4158" s="1">
        <v>51561.18</v>
      </c>
      <c r="H4158" s="1">
        <v>13213.24</v>
      </c>
      <c r="I4158" s="1">
        <v>10181.82</v>
      </c>
    </row>
    <row r="4159" spans="1:9" x14ac:dyDescent="0.25">
      <c r="A4159" t="s">
        <v>9</v>
      </c>
      <c r="B4159">
        <v>11</v>
      </c>
      <c r="C4159" t="s">
        <v>730</v>
      </c>
      <c r="D4159">
        <v>305</v>
      </c>
      <c r="E4159" t="s">
        <v>197</v>
      </c>
      <c r="F4159">
        <v>64</v>
      </c>
      <c r="G4159" s="1">
        <v>40909.89</v>
      </c>
      <c r="H4159" s="1">
        <v>9806.2999999999993</v>
      </c>
      <c r="I4159" s="1">
        <v>6632.88</v>
      </c>
    </row>
    <row r="4160" spans="1:9" x14ac:dyDescent="0.25">
      <c r="A4160" t="s">
        <v>9</v>
      </c>
      <c r="B4160">
        <v>11</v>
      </c>
      <c r="C4160" t="s">
        <v>730</v>
      </c>
      <c r="D4160">
        <v>308</v>
      </c>
      <c r="E4160" t="s">
        <v>200</v>
      </c>
      <c r="F4160">
        <v>116</v>
      </c>
      <c r="G4160" s="1">
        <v>63068.93</v>
      </c>
      <c r="H4160" s="1">
        <v>14011.96</v>
      </c>
      <c r="I4160" s="1">
        <v>10360.56</v>
      </c>
    </row>
    <row r="4161" spans="1:9" x14ac:dyDescent="0.25">
      <c r="A4161" t="s">
        <v>9</v>
      </c>
      <c r="B4161">
        <v>11</v>
      </c>
      <c r="C4161" t="s">
        <v>730</v>
      </c>
      <c r="D4161">
        <v>309</v>
      </c>
      <c r="E4161" t="s">
        <v>201</v>
      </c>
      <c r="F4161">
        <v>97</v>
      </c>
      <c r="G4161" s="1">
        <v>40381.89</v>
      </c>
      <c r="H4161" s="1">
        <v>8777.2900000000009</v>
      </c>
      <c r="I4161" s="1">
        <v>5770.54</v>
      </c>
    </row>
    <row r="4162" spans="1:9" x14ac:dyDescent="0.25">
      <c r="A4162" t="s">
        <v>9</v>
      </c>
      <c r="B4162">
        <v>11</v>
      </c>
      <c r="C4162" t="s">
        <v>730</v>
      </c>
      <c r="D4162">
        <v>310</v>
      </c>
      <c r="E4162" t="s">
        <v>202</v>
      </c>
      <c r="F4162">
        <v>61</v>
      </c>
      <c r="G4162" s="1">
        <v>32502.080000000002</v>
      </c>
      <c r="H4162" s="1">
        <v>7425.21</v>
      </c>
      <c r="I4162" s="1">
        <v>3759</v>
      </c>
    </row>
    <row r="4163" spans="1:9" x14ac:dyDescent="0.25">
      <c r="A4163" t="s">
        <v>9</v>
      </c>
      <c r="B4163">
        <v>11</v>
      </c>
      <c r="C4163" t="s">
        <v>730</v>
      </c>
      <c r="D4163">
        <v>312</v>
      </c>
      <c r="E4163" t="s">
        <v>204</v>
      </c>
      <c r="F4163">
        <v>123</v>
      </c>
      <c r="G4163" s="1">
        <v>46255.63</v>
      </c>
      <c r="H4163" s="1">
        <v>10916.15</v>
      </c>
      <c r="I4163" s="1">
        <v>7786.72</v>
      </c>
    </row>
    <row r="4164" spans="1:9" x14ac:dyDescent="0.25">
      <c r="A4164" t="s">
        <v>9</v>
      </c>
      <c r="B4164">
        <v>11</v>
      </c>
      <c r="C4164" t="s">
        <v>730</v>
      </c>
      <c r="D4164">
        <v>313</v>
      </c>
      <c r="E4164" t="s">
        <v>205</v>
      </c>
      <c r="F4164">
        <v>39</v>
      </c>
      <c r="G4164" s="1">
        <v>36984.18</v>
      </c>
      <c r="H4164" s="1">
        <v>9790.82</v>
      </c>
      <c r="I4164" s="1">
        <v>6575.51</v>
      </c>
    </row>
    <row r="4165" spans="1:9" x14ac:dyDescent="0.25">
      <c r="A4165" t="s">
        <v>9</v>
      </c>
      <c r="B4165">
        <v>11</v>
      </c>
      <c r="C4165" t="s">
        <v>730</v>
      </c>
      <c r="D4165">
        <v>314</v>
      </c>
      <c r="E4165" t="s">
        <v>206</v>
      </c>
      <c r="F4165">
        <v>152</v>
      </c>
      <c r="G4165" s="1">
        <v>115717.99</v>
      </c>
      <c r="H4165" s="1">
        <v>26795.360000000001</v>
      </c>
      <c r="I4165" s="1">
        <v>18974.919999999998</v>
      </c>
    </row>
    <row r="4166" spans="1:9" x14ac:dyDescent="0.25">
      <c r="A4166" t="s">
        <v>9</v>
      </c>
      <c r="B4166">
        <v>11</v>
      </c>
      <c r="C4166" t="s">
        <v>730</v>
      </c>
      <c r="D4166">
        <v>315</v>
      </c>
      <c r="E4166" t="s">
        <v>207</v>
      </c>
      <c r="F4166">
        <v>74</v>
      </c>
      <c r="G4166" s="1">
        <v>52561.43</v>
      </c>
      <c r="H4166" s="1">
        <v>11894.3</v>
      </c>
      <c r="I4166" s="1">
        <v>8483.43</v>
      </c>
    </row>
    <row r="4167" spans="1:9" x14ac:dyDescent="0.25">
      <c r="A4167" t="s">
        <v>9</v>
      </c>
      <c r="B4167">
        <v>11</v>
      </c>
      <c r="C4167" t="s">
        <v>730</v>
      </c>
      <c r="D4167">
        <v>319</v>
      </c>
      <c r="E4167" t="s">
        <v>209</v>
      </c>
      <c r="F4167">
        <v>23</v>
      </c>
      <c r="G4167" s="1">
        <v>216784.26</v>
      </c>
      <c r="H4167" s="1">
        <v>56744.04</v>
      </c>
      <c r="I4167" s="1">
        <v>52006.48</v>
      </c>
    </row>
    <row r="4168" spans="1:9" x14ac:dyDescent="0.25">
      <c r="A4168" t="s">
        <v>9</v>
      </c>
      <c r="B4168">
        <v>11</v>
      </c>
      <c r="C4168" t="s">
        <v>730</v>
      </c>
      <c r="D4168">
        <v>321</v>
      </c>
      <c r="E4168" t="s">
        <v>210</v>
      </c>
      <c r="F4168">
        <v>22</v>
      </c>
      <c r="G4168" s="1">
        <v>135174.04999999999</v>
      </c>
      <c r="H4168" s="1">
        <v>36091.5</v>
      </c>
      <c r="I4168" s="1">
        <v>30748.05</v>
      </c>
    </row>
    <row r="4169" spans="1:9" x14ac:dyDescent="0.25">
      <c r="A4169" t="s">
        <v>9</v>
      </c>
      <c r="B4169">
        <v>11</v>
      </c>
      <c r="C4169" t="s">
        <v>730</v>
      </c>
      <c r="D4169">
        <v>322</v>
      </c>
      <c r="E4169" t="s">
        <v>211</v>
      </c>
      <c r="F4169">
        <v>27</v>
      </c>
      <c r="G4169" s="1">
        <v>80977.039999999994</v>
      </c>
      <c r="H4169" s="1">
        <v>20379.04</v>
      </c>
      <c r="I4169" s="1">
        <v>16852.150000000001</v>
      </c>
    </row>
    <row r="4170" spans="1:9" x14ac:dyDescent="0.25">
      <c r="A4170" t="s">
        <v>9</v>
      </c>
      <c r="B4170">
        <v>11</v>
      </c>
      <c r="C4170" t="s">
        <v>730</v>
      </c>
      <c r="D4170">
        <v>326</v>
      </c>
      <c r="E4170" t="s">
        <v>213</v>
      </c>
      <c r="F4170">
        <v>37</v>
      </c>
      <c r="G4170" s="1">
        <v>211621.24</v>
      </c>
      <c r="H4170" s="1">
        <v>61317.62</v>
      </c>
      <c r="I4170" s="1">
        <v>46629.919999999998</v>
      </c>
    </row>
    <row r="4171" spans="1:9" x14ac:dyDescent="0.25">
      <c r="A4171" t="s">
        <v>9</v>
      </c>
      <c r="B4171">
        <v>11</v>
      </c>
      <c r="C4171" t="s">
        <v>730</v>
      </c>
      <c r="D4171">
        <v>327</v>
      </c>
      <c r="E4171" t="s">
        <v>214</v>
      </c>
      <c r="F4171">
        <v>34</v>
      </c>
      <c r="G4171" s="1">
        <v>119036.94</v>
      </c>
      <c r="H4171" s="1">
        <v>30808.32</v>
      </c>
      <c r="I4171" s="1">
        <v>23257.35</v>
      </c>
    </row>
    <row r="4172" spans="1:9" x14ac:dyDescent="0.25">
      <c r="A4172" t="s">
        <v>9</v>
      </c>
      <c r="B4172">
        <v>11</v>
      </c>
      <c r="C4172" t="s">
        <v>730</v>
      </c>
      <c r="D4172">
        <v>328</v>
      </c>
      <c r="E4172" t="s">
        <v>215</v>
      </c>
      <c r="F4172">
        <v>28</v>
      </c>
      <c r="G4172" s="1">
        <v>89012.54</v>
      </c>
      <c r="H4172" s="1">
        <v>18112.79</v>
      </c>
      <c r="I4172" s="1">
        <v>14080.25</v>
      </c>
    </row>
    <row r="4173" spans="1:9" x14ac:dyDescent="0.25">
      <c r="A4173" t="s">
        <v>9</v>
      </c>
      <c r="B4173">
        <v>11</v>
      </c>
      <c r="C4173" t="s">
        <v>730</v>
      </c>
      <c r="D4173">
        <v>329</v>
      </c>
      <c r="E4173" t="s">
        <v>216</v>
      </c>
      <c r="F4173">
        <v>122</v>
      </c>
      <c r="G4173" s="1">
        <v>239008.12</v>
      </c>
      <c r="H4173" s="1">
        <v>55846.93</v>
      </c>
      <c r="I4173" s="1">
        <v>46267.4</v>
      </c>
    </row>
    <row r="4174" spans="1:9" x14ac:dyDescent="0.25">
      <c r="A4174" t="s">
        <v>9</v>
      </c>
      <c r="B4174">
        <v>11</v>
      </c>
      <c r="C4174" t="s">
        <v>730</v>
      </c>
      <c r="D4174">
        <v>330</v>
      </c>
      <c r="E4174" t="s">
        <v>217</v>
      </c>
      <c r="F4174">
        <v>135</v>
      </c>
      <c r="G4174" s="1">
        <v>136461.73000000001</v>
      </c>
      <c r="H4174" s="1">
        <v>27778.560000000001</v>
      </c>
      <c r="I4174" s="1">
        <v>20077.79</v>
      </c>
    </row>
    <row r="4175" spans="1:9" x14ac:dyDescent="0.25">
      <c r="A4175" t="s">
        <v>9</v>
      </c>
      <c r="B4175">
        <v>11</v>
      </c>
      <c r="C4175" t="s">
        <v>730</v>
      </c>
      <c r="D4175">
        <v>331</v>
      </c>
      <c r="E4175" t="s">
        <v>218</v>
      </c>
      <c r="F4175">
        <v>87</v>
      </c>
      <c r="G4175" s="1">
        <v>79752.149999999994</v>
      </c>
      <c r="H4175" s="1">
        <v>17417.560000000001</v>
      </c>
      <c r="I4175" s="1">
        <v>12992.71</v>
      </c>
    </row>
    <row r="4176" spans="1:9" x14ac:dyDescent="0.25">
      <c r="A4176" t="s">
        <v>9</v>
      </c>
      <c r="B4176">
        <v>11</v>
      </c>
      <c r="C4176" t="s">
        <v>730</v>
      </c>
      <c r="D4176">
        <v>335</v>
      </c>
      <c r="E4176" t="s">
        <v>220</v>
      </c>
      <c r="F4176">
        <v>11</v>
      </c>
      <c r="G4176" s="1">
        <v>155821.18</v>
      </c>
      <c r="H4176" s="1">
        <v>37265.18</v>
      </c>
      <c r="I4176" s="1">
        <v>33049.360000000001</v>
      </c>
    </row>
    <row r="4177" spans="1:9" x14ac:dyDescent="0.25">
      <c r="A4177" t="s">
        <v>9</v>
      </c>
      <c r="B4177">
        <v>11</v>
      </c>
      <c r="C4177" t="s">
        <v>730</v>
      </c>
      <c r="D4177">
        <v>336</v>
      </c>
      <c r="E4177" t="s">
        <v>221</v>
      </c>
      <c r="F4177">
        <v>27</v>
      </c>
      <c r="G4177" s="1">
        <v>114030.44</v>
      </c>
      <c r="H4177" s="1">
        <v>28302.59</v>
      </c>
      <c r="I4177" s="1">
        <v>16167.85</v>
      </c>
    </row>
    <row r="4178" spans="1:9" x14ac:dyDescent="0.25">
      <c r="A4178" t="s">
        <v>9</v>
      </c>
      <c r="B4178">
        <v>11</v>
      </c>
      <c r="C4178" t="s">
        <v>730</v>
      </c>
      <c r="D4178">
        <v>354</v>
      </c>
      <c r="E4178" t="s">
        <v>234</v>
      </c>
      <c r="F4178">
        <v>27</v>
      </c>
      <c r="G4178" s="1">
        <v>97543.11</v>
      </c>
      <c r="H4178" s="1">
        <v>19981.740000000002</v>
      </c>
      <c r="I4178" s="1">
        <v>15074.22</v>
      </c>
    </row>
    <row r="4179" spans="1:9" x14ac:dyDescent="0.25">
      <c r="A4179" t="s">
        <v>9</v>
      </c>
      <c r="B4179">
        <v>11</v>
      </c>
      <c r="C4179" t="s">
        <v>730</v>
      </c>
      <c r="D4179">
        <v>355</v>
      </c>
      <c r="E4179" t="s">
        <v>235</v>
      </c>
      <c r="F4179">
        <v>17</v>
      </c>
      <c r="G4179" s="1">
        <v>91290.06</v>
      </c>
      <c r="H4179" s="1">
        <v>19686.240000000002</v>
      </c>
      <c r="I4179" s="1">
        <v>9786.2900000000009</v>
      </c>
    </row>
    <row r="4180" spans="1:9" x14ac:dyDescent="0.25">
      <c r="A4180" t="s">
        <v>9</v>
      </c>
      <c r="B4180">
        <v>11</v>
      </c>
      <c r="C4180" t="s">
        <v>730</v>
      </c>
      <c r="D4180">
        <v>356</v>
      </c>
      <c r="E4180" t="s">
        <v>236</v>
      </c>
      <c r="F4180">
        <v>36</v>
      </c>
      <c r="G4180" s="1">
        <v>303136.81</v>
      </c>
      <c r="H4180" s="1">
        <v>66769.22</v>
      </c>
      <c r="I4180" s="1">
        <v>57965.14</v>
      </c>
    </row>
    <row r="4181" spans="1:9" x14ac:dyDescent="0.25">
      <c r="A4181" t="s">
        <v>9</v>
      </c>
      <c r="B4181">
        <v>11</v>
      </c>
      <c r="C4181" t="s">
        <v>730</v>
      </c>
      <c r="D4181">
        <v>357</v>
      </c>
      <c r="E4181" t="s">
        <v>237</v>
      </c>
      <c r="F4181">
        <v>14</v>
      </c>
      <c r="G4181" s="1">
        <v>135191.5</v>
      </c>
      <c r="H4181" s="1">
        <v>23478</v>
      </c>
      <c r="I4181" s="1">
        <v>19788.21</v>
      </c>
    </row>
    <row r="4182" spans="1:9" x14ac:dyDescent="0.25">
      <c r="A4182" t="s">
        <v>9</v>
      </c>
      <c r="B4182">
        <v>11</v>
      </c>
      <c r="C4182" t="s">
        <v>730</v>
      </c>
      <c r="D4182">
        <v>368</v>
      </c>
      <c r="E4182" t="s">
        <v>238</v>
      </c>
      <c r="F4182">
        <v>17</v>
      </c>
      <c r="G4182" s="1">
        <v>134296.29</v>
      </c>
      <c r="H4182" s="1">
        <v>32385.65</v>
      </c>
      <c r="I4182" s="1">
        <v>25034.82</v>
      </c>
    </row>
    <row r="4183" spans="1:9" x14ac:dyDescent="0.25">
      <c r="A4183" t="s">
        <v>9</v>
      </c>
      <c r="B4183">
        <v>11</v>
      </c>
      <c r="C4183" t="s">
        <v>730</v>
      </c>
      <c r="D4183">
        <v>371</v>
      </c>
      <c r="E4183" t="s">
        <v>240</v>
      </c>
      <c r="F4183">
        <v>32</v>
      </c>
      <c r="G4183" s="1">
        <v>76396.78</v>
      </c>
      <c r="H4183" s="1">
        <v>19223</v>
      </c>
      <c r="I4183" s="1">
        <v>14489.03</v>
      </c>
    </row>
    <row r="4184" spans="1:9" x14ac:dyDescent="0.25">
      <c r="A4184" t="s">
        <v>9</v>
      </c>
      <c r="B4184">
        <v>11</v>
      </c>
      <c r="C4184" t="s">
        <v>730</v>
      </c>
      <c r="D4184">
        <v>372</v>
      </c>
      <c r="E4184" t="s">
        <v>241</v>
      </c>
      <c r="F4184">
        <v>27</v>
      </c>
      <c r="G4184" s="1">
        <v>61143.33</v>
      </c>
      <c r="H4184" s="1">
        <v>12102.7</v>
      </c>
      <c r="I4184" s="1">
        <v>8029.67</v>
      </c>
    </row>
    <row r="4185" spans="1:9" x14ac:dyDescent="0.25">
      <c r="A4185" t="s">
        <v>9</v>
      </c>
      <c r="B4185">
        <v>11</v>
      </c>
      <c r="C4185" t="s">
        <v>730</v>
      </c>
      <c r="D4185">
        <v>374</v>
      </c>
      <c r="E4185" t="s">
        <v>243</v>
      </c>
      <c r="F4185">
        <v>83</v>
      </c>
      <c r="G4185" s="1">
        <v>126395.82</v>
      </c>
      <c r="H4185" s="1">
        <v>27742.240000000002</v>
      </c>
      <c r="I4185" s="1">
        <v>19796.04</v>
      </c>
    </row>
    <row r="4186" spans="1:9" x14ac:dyDescent="0.25">
      <c r="A4186" t="s">
        <v>9</v>
      </c>
      <c r="B4186">
        <v>11</v>
      </c>
      <c r="C4186" t="s">
        <v>730</v>
      </c>
      <c r="D4186">
        <v>375</v>
      </c>
      <c r="E4186" t="s">
        <v>244</v>
      </c>
      <c r="F4186">
        <v>45</v>
      </c>
      <c r="G4186" s="1">
        <v>56649.96</v>
      </c>
      <c r="H4186" s="1">
        <v>13836.04</v>
      </c>
      <c r="I4186" s="1">
        <v>10367.36</v>
      </c>
    </row>
    <row r="4187" spans="1:9" x14ac:dyDescent="0.25">
      <c r="A4187" t="s">
        <v>9</v>
      </c>
      <c r="B4187">
        <v>11</v>
      </c>
      <c r="C4187" t="s">
        <v>730</v>
      </c>
      <c r="D4187">
        <v>377</v>
      </c>
      <c r="E4187" t="s">
        <v>246</v>
      </c>
      <c r="F4187">
        <v>191</v>
      </c>
      <c r="G4187" s="1">
        <v>103252.27</v>
      </c>
      <c r="H4187" s="1">
        <v>22940.52</v>
      </c>
      <c r="I4187" s="1">
        <v>17782.04</v>
      </c>
    </row>
    <row r="4188" spans="1:9" x14ac:dyDescent="0.25">
      <c r="A4188" t="s">
        <v>9</v>
      </c>
      <c r="B4188">
        <v>11</v>
      </c>
      <c r="C4188" t="s">
        <v>730</v>
      </c>
      <c r="D4188">
        <v>378</v>
      </c>
      <c r="E4188" t="s">
        <v>247</v>
      </c>
      <c r="F4188">
        <v>235</v>
      </c>
      <c r="G4188" s="1">
        <v>48767.31</v>
      </c>
      <c r="H4188" s="1">
        <v>11552.11</v>
      </c>
      <c r="I4188" s="1">
        <v>7898.25</v>
      </c>
    </row>
    <row r="4189" spans="1:9" x14ac:dyDescent="0.25">
      <c r="A4189" t="s">
        <v>9</v>
      </c>
      <c r="B4189">
        <v>11</v>
      </c>
      <c r="C4189" t="s">
        <v>730</v>
      </c>
      <c r="D4189">
        <v>379</v>
      </c>
      <c r="E4189" t="s">
        <v>248</v>
      </c>
      <c r="F4189">
        <v>13</v>
      </c>
      <c r="G4189" s="1">
        <v>34384.230000000003</v>
      </c>
      <c r="H4189" s="1">
        <v>8229.69</v>
      </c>
      <c r="I4189" s="1">
        <v>4991.92</v>
      </c>
    </row>
    <row r="4190" spans="1:9" x14ac:dyDescent="0.25">
      <c r="A4190" t="s">
        <v>9</v>
      </c>
      <c r="B4190">
        <v>11</v>
      </c>
      <c r="C4190" t="s">
        <v>730</v>
      </c>
      <c r="D4190">
        <v>380</v>
      </c>
      <c r="E4190" t="s">
        <v>249</v>
      </c>
      <c r="F4190">
        <v>14</v>
      </c>
      <c r="G4190" s="1">
        <v>169521.14</v>
      </c>
      <c r="H4190" s="1">
        <v>36014.43</v>
      </c>
      <c r="I4190" s="1">
        <v>25296.29</v>
      </c>
    </row>
    <row r="4191" spans="1:9" x14ac:dyDescent="0.25">
      <c r="A4191" t="s">
        <v>9</v>
      </c>
      <c r="B4191">
        <v>11</v>
      </c>
      <c r="C4191" t="s">
        <v>730</v>
      </c>
      <c r="D4191">
        <v>386</v>
      </c>
      <c r="E4191" t="s">
        <v>255</v>
      </c>
      <c r="F4191">
        <v>13</v>
      </c>
      <c r="G4191" s="1">
        <v>60062.080000000002</v>
      </c>
      <c r="H4191" s="1">
        <v>13057.54</v>
      </c>
      <c r="I4191" s="1">
        <v>7235.85</v>
      </c>
    </row>
    <row r="4192" spans="1:9" x14ac:dyDescent="0.25">
      <c r="A4192" t="s">
        <v>9</v>
      </c>
      <c r="B4192">
        <v>11</v>
      </c>
      <c r="C4192" t="s">
        <v>730</v>
      </c>
      <c r="D4192">
        <v>388</v>
      </c>
      <c r="E4192" t="s">
        <v>257</v>
      </c>
      <c r="F4192">
        <v>34</v>
      </c>
      <c r="G4192" s="1">
        <v>88510.44</v>
      </c>
      <c r="H4192" s="1">
        <v>17877.21</v>
      </c>
      <c r="I4192" s="1">
        <v>11874.38</v>
      </c>
    </row>
    <row r="4193" spans="1:9" x14ac:dyDescent="0.25">
      <c r="A4193" t="s">
        <v>9</v>
      </c>
      <c r="B4193">
        <v>11</v>
      </c>
      <c r="C4193" t="s">
        <v>730</v>
      </c>
      <c r="D4193">
        <v>389</v>
      </c>
      <c r="E4193" t="s">
        <v>258</v>
      </c>
      <c r="F4193">
        <v>52</v>
      </c>
      <c r="G4193" s="1">
        <v>43697.4</v>
      </c>
      <c r="H4193" s="1">
        <v>9229.3700000000008</v>
      </c>
      <c r="I4193" s="1">
        <v>5963.54</v>
      </c>
    </row>
    <row r="4194" spans="1:9" x14ac:dyDescent="0.25">
      <c r="A4194" t="s">
        <v>9</v>
      </c>
      <c r="B4194">
        <v>11</v>
      </c>
      <c r="C4194" t="s">
        <v>730</v>
      </c>
      <c r="D4194">
        <v>390</v>
      </c>
      <c r="E4194" t="s">
        <v>259</v>
      </c>
      <c r="F4194">
        <v>38</v>
      </c>
      <c r="G4194" s="1">
        <v>30751.26</v>
      </c>
      <c r="H4194" s="1">
        <v>6353.89</v>
      </c>
      <c r="I4194" s="1">
        <v>3636.32</v>
      </c>
    </row>
    <row r="4195" spans="1:9" x14ac:dyDescent="0.25">
      <c r="A4195" t="s">
        <v>9</v>
      </c>
      <c r="B4195">
        <v>11</v>
      </c>
      <c r="C4195" t="s">
        <v>730</v>
      </c>
      <c r="D4195">
        <v>391</v>
      </c>
      <c r="E4195" t="s">
        <v>260</v>
      </c>
      <c r="F4195">
        <v>64</v>
      </c>
      <c r="G4195" s="1">
        <v>72448.81</v>
      </c>
      <c r="H4195" s="1">
        <v>18086.88</v>
      </c>
      <c r="I4195" s="1">
        <v>12364.83</v>
      </c>
    </row>
    <row r="4196" spans="1:9" x14ac:dyDescent="0.25">
      <c r="A4196" t="s">
        <v>9</v>
      </c>
      <c r="B4196">
        <v>11</v>
      </c>
      <c r="C4196" t="s">
        <v>730</v>
      </c>
      <c r="D4196">
        <v>392</v>
      </c>
      <c r="E4196" t="s">
        <v>261</v>
      </c>
      <c r="F4196">
        <v>170</v>
      </c>
      <c r="G4196" s="1">
        <v>38350.42</v>
      </c>
      <c r="H4196" s="1">
        <v>9162.5499999999993</v>
      </c>
      <c r="I4196" s="1">
        <v>5832.54</v>
      </c>
    </row>
    <row r="4197" spans="1:9" x14ac:dyDescent="0.25">
      <c r="A4197" t="s">
        <v>9</v>
      </c>
      <c r="B4197">
        <v>11</v>
      </c>
      <c r="C4197" t="s">
        <v>730</v>
      </c>
      <c r="D4197">
        <v>393</v>
      </c>
      <c r="E4197" t="s">
        <v>262</v>
      </c>
      <c r="F4197">
        <v>90</v>
      </c>
      <c r="G4197" s="1">
        <v>75829.19</v>
      </c>
      <c r="H4197" s="1">
        <v>19716.37</v>
      </c>
      <c r="I4197" s="1">
        <v>13239.48</v>
      </c>
    </row>
    <row r="4198" spans="1:9" x14ac:dyDescent="0.25">
      <c r="A4198" t="s">
        <v>9</v>
      </c>
      <c r="B4198">
        <v>11</v>
      </c>
      <c r="C4198" t="s">
        <v>730</v>
      </c>
      <c r="D4198">
        <v>394</v>
      </c>
      <c r="E4198" t="s">
        <v>263</v>
      </c>
      <c r="F4198">
        <v>61</v>
      </c>
      <c r="G4198" s="1">
        <v>41856.519999999997</v>
      </c>
      <c r="H4198" s="1">
        <v>11132.18</v>
      </c>
      <c r="I4198" s="1">
        <v>7508.48</v>
      </c>
    </row>
    <row r="4199" spans="1:9" x14ac:dyDescent="0.25">
      <c r="A4199" t="s">
        <v>9</v>
      </c>
      <c r="B4199">
        <v>11</v>
      </c>
      <c r="C4199" t="s">
        <v>730</v>
      </c>
      <c r="D4199">
        <v>405</v>
      </c>
      <c r="E4199" t="s">
        <v>267</v>
      </c>
      <c r="F4199">
        <v>31</v>
      </c>
      <c r="G4199" s="1">
        <v>361326.55</v>
      </c>
      <c r="H4199" s="1">
        <v>86022.58</v>
      </c>
      <c r="I4199" s="1">
        <v>66852.87</v>
      </c>
    </row>
    <row r="4200" spans="1:9" x14ac:dyDescent="0.25">
      <c r="A4200" t="s">
        <v>9</v>
      </c>
      <c r="B4200">
        <v>11</v>
      </c>
      <c r="C4200" t="s">
        <v>730</v>
      </c>
      <c r="D4200">
        <v>406</v>
      </c>
      <c r="E4200" t="s">
        <v>268</v>
      </c>
      <c r="F4200">
        <v>43</v>
      </c>
      <c r="G4200" s="1">
        <v>159603.98000000001</v>
      </c>
      <c r="H4200" s="1">
        <v>34720.980000000003</v>
      </c>
      <c r="I4200" s="1">
        <v>25688.47</v>
      </c>
    </row>
    <row r="4201" spans="1:9" x14ac:dyDescent="0.25">
      <c r="A4201" t="s">
        <v>9</v>
      </c>
      <c r="B4201">
        <v>11</v>
      </c>
      <c r="C4201" t="s">
        <v>730</v>
      </c>
      <c r="D4201">
        <v>418</v>
      </c>
      <c r="E4201" t="s">
        <v>272</v>
      </c>
      <c r="F4201">
        <v>15</v>
      </c>
      <c r="G4201" s="1">
        <v>80023.199999999997</v>
      </c>
      <c r="H4201" s="1">
        <v>17226.93</v>
      </c>
      <c r="I4201" s="1">
        <v>12952</v>
      </c>
    </row>
    <row r="4202" spans="1:9" x14ac:dyDescent="0.25">
      <c r="A4202" t="s">
        <v>9</v>
      </c>
      <c r="B4202">
        <v>11</v>
      </c>
      <c r="C4202" t="s">
        <v>730</v>
      </c>
      <c r="D4202">
        <v>432</v>
      </c>
      <c r="E4202" t="s">
        <v>275</v>
      </c>
      <c r="F4202">
        <v>46</v>
      </c>
      <c r="G4202" s="1">
        <v>140221.35</v>
      </c>
      <c r="H4202" s="1">
        <v>27932.83</v>
      </c>
      <c r="I4202" s="1">
        <v>20376.240000000002</v>
      </c>
    </row>
    <row r="4203" spans="1:9" x14ac:dyDescent="0.25">
      <c r="A4203" t="s">
        <v>9</v>
      </c>
      <c r="B4203">
        <v>11</v>
      </c>
      <c r="C4203" t="s">
        <v>730</v>
      </c>
      <c r="D4203">
        <v>433</v>
      </c>
      <c r="E4203" t="s">
        <v>276</v>
      </c>
      <c r="F4203">
        <v>15</v>
      </c>
      <c r="G4203" s="1">
        <v>63269.53</v>
      </c>
      <c r="H4203" s="1">
        <v>11543.6</v>
      </c>
      <c r="I4203" s="1">
        <v>9036.93</v>
      </c>
    </row>
    <row r="4204" spans="1:9" x14ac:dyDescent="0.25">
      <c r="A4204" t="s">
        <v>9</v>
      </c>
      <c r="B4204">
        <v>11</v>
      </c>
      <c r="C4204" t="s">
        <v>730</v>
      </c>
      <c r="D4204">
        <v>435</v>
      </c>
      <c r="E4204" t="s">
        <v>277</v>
      </c>
      <c r="F4204">
        <v>70</v>
      </c>
      <c r="G4204" s="1">
        <v>126340.64</v>
      </c>
      <c r="H4204" s="1">
        <v>25425.71</v>
      </c>
      <c r="I4204" s="1">
        <v>16770.21</v>
      </c>
    </row>
    <row r="4205" spans="1:9" x14ac:dyDescent="0.25">
      <c r="A4205" t="s">
        <v>9</v>
      </c>
      <c r="B4205">
        <v>11</v>
      </c>
      <c r="C4205" t="s">
        <v>730</v>
      </c>
      <c r="D4205">
        <v>436</v>
      </c>
      <c r="E4205" t="s">
        <v>278</v>
      </c>
      <c r="F4205">
        <v>21</v>
      </c>
      <c r="G4205" s="1">
        <v>71832.67</v>
      </c>
      <c r="H4205" s="1">
        <v>13582.24</v>
      </c>
      <c r="I4205" s="1">
        <v>9930.43</v>
      </c>
    </row>
    <row r="4206" spans="1:9" x14ac:dyDescent="0.25">
      <c r="A4206" t="s">
        <v>9</v>
      </c>
      <c r="B4206">
        <v>11</v>
      </c>
      <c r="C4206" t="s">
        <v>730</v>
      </c>
      <c r="D4206">
        <v>438</v>
      </c>
      <c r="E4206" t="s">
        <v>279</v>
      </c>
      <c r="F4206">
        <v>26</v>
      </c>
      <c r="G4206" s="1">
        <v>82981.919999999998</v>
      </c>
      <c r="H4206" s="1">
        <v>20005.580000000002</v>
      </c>
      <c r="I4206" s="1">
        <v>15116.5</v>
      </c>
    </row>
    <row r="4207" spans="1:9" x14ac:dyDescent="0.25">
      <c r="A4207" t="s">
        <v>9</v>
      </c>
      <c r="B4207">
        <v>11</v>
      </c>
      <c r="C4207" t="s">
        <v>730</v>
      </c>
      <c r="D4207">
        <v>439</v>
      </c>
      <c r="E4207" t="s">
        <v>280</v>
      </c>
      <c r="F4207">
        <v>40</v>
      </c>
      <c r="G4207" s="1">
        <v>41055.230000000003</v>
      </c>
      <c r="H4207" s="1">
        <v>10563.2</v>
      </c>
      <c r="I4207" s="1">
        <v>6730.55</v>
      </c>
    </row>
    <row r="4208" spans="1:9" x14ac:dyDescent="0.25">
      <c r="A4208" t="s">
        <v>9</v>
      </c>
      <c r="B4208">
        <v>11</v>
      </c>
      <c r="C4208" t="s">
        <v>730</v>
      </c>
      <c r="D4208">
        <v>441</v>
      </c>
      <c r="E4208" t="s">
        <v>282</v>
      </c>
      <c r="F4208">
        <v>63</v>
      </c>
      <c r="G4208" s="1">
        <v>128772.3</v>
      </c>
      <c r="H4208" s="1">
        <v>26721.11</v>
      </c>
      <c r="I4208" s="1">
        <v>18552.900000000001</v>
      </c>
    </row>
    <row r="4209" spans="1:9" x14ac:dyDescent="0.25">
      <c r="A4209" t="s">
        <v>9</v>
      </c>
      <c r="B4209">
        <v>11</v>
      </c>
      <c r="C4209" t="s">
        <v>730</v>
      </c>
      <c r="D4209">
        <v>442</v>
      </c>
      <c r="E4209" t="s">
        <v>283</v>
      </c>
      <c r="F4209">
        <v>41</v>
      </c>
      <c r="G4209" s="1">
        <v>59943.68</v>
      </c>
      <c r="H4209" s="1">
        <v>12268.02</v>
      </c>
      <c r="I4209" s="1">
        <v>8328.7800000000007</v>
      </c>
    </row>
    <row r="4210" spans="1:9" x14ac:dyDescent="0.25">
      <c r="A4210" t="s">
        <v>9</v>
      </c>
      <c r="B4210">
        <v>11</v>
      </c>
      <c r="C4210" t="s">
        <v>730</v>
      </c>
      <c r="D4210">
        <v>444</v>
      </c>
      <c r="E4210" t="s">
        <v>285</v>
      </c>
      <c r="F4210">
        <v>43</v>
      </c>
      <c r="G4210" s="1">
        <v>97253.7</v>
      </c>
      <c r="H4210" s="1">
        <v>21107.93</v>
      </c>
      <c r="I4210" s="1">
        <v>15102.81</v>
      </c>
    </row>
    <row r="4211" spans="1:9" x14ac:dyDescent="0.25">
      <c r="A4211" t="s">
        <v>9</v>
      </c>
      <c r="B4211">
        <v>11</v>
      </c>
      <c r="C4211" t="s">
        <v>730</v>
      </c>
      <c r="D4211">
        <v>445</v>
      </c>
      <c r="E4211" t="s">
        <v>286</v>
      </c>
      <c r="F4211">
        <v>47</v>
      </c>
      <c r="G4211" s="1">
        <v>51442.89</v>
      </c>
      <c r="H4211" s="1">
        <v>12338.89</v>
      </c>
      <c r="I4211" s="1">
        <v>9256.4</v>
      </c>
    </row>
    <row r="4212" spans="1:9" x14ac:dyDescent="0.25">
      <c r="A4212" t="s">
        <v>9</v>
      </c>
      <c r="B4212">
        <v>11</v>
      </c>
      <c r="C4212" t="s">
        <v>730</v>
      </c>
      <c r="D4212">
        <v>446</v>
      </c>
      <c r="E4212" t="s">
        <v>287</v>
      </c>
      <c r="F4212">
        <v>15</v>
      </c>
      <c r="G4212" s="1">
        <v>42838.07</v>
      </c>
      <c r="H4212" s="1">
        <v>9811.8700000000008</v>
      </c>
      <c r="I4212" s="1">
        <v>6954.53</v>
      </c>
    </row>
    <row r="4213" spans="1:9" x14ac:dyDescent="0.25">
      <c r="A4213" t="s">
        <v>9</v>
      </c>
      <c r="B4213">
        <v>11</v>
      </c>
      <c r="C4213" t="s">
        <v>730</v>
      </c>
      <c r="D4213">
        <v>453</v>
      </c>
      <c r="E4213" t="s">
        <v>288</v>
      </c>
      <c r="F4213">
        <v>38</v>
      </c>
      <c r="G4213" s="1">
        <v>426903.08</v>
      </c>
      <c r="H4213" s="1">
        <v>97958.080000000002</v>
      </c>
      <c r="I4213" s="1">
        <v>89434.89</v>
      </c>
    </row>
    <row r="4214" spans="1:9" x14ac:dyDescent="0.25">
      <c r="A4214" t="s">
        <v>9</v>
      </c>
      <c r="B4214">
        <v>11</v>
      </c>
      <c r="C4214" t="s">
        <v>730</v>
      </c>
      <c r="D4214">
        <v>454</v>
      </c>
      <c r="E4214" t="s">
        <v>289</v>
      </c>
      <c r="F4214">
        <v>129</v>
      </c>
      <c r="G4214" s="1">
        <v>296738.18</v>
      </c>
      <c r="H4214" s="1">
        <v>69670.320000000007</v>
      </c>
      <c r="I4214" s="1">
        <v>52142.01</v>
      </c>
    </row>
    <row r="4215" spans="1:9" x14ac:dyDescent="0.25">
      <c r="A4215" t="s">
        <v>9</v>
      </c>
      <c r="B4215">
        <v>11</v>
      </c>
      <c r="C4215" t="s">
        <v>730</v>
      </c>
      <c r="D4215">
        <v>455</v>
      </c>
      <c r="E4215" t="s">
        <v>290</v>
      </c>
      <c r="F4215">
        <v>154</v>
      </c>
      <c r="G4215" s="1">
        <v>192312.68</v>
      </c>
      <c r="H4215" s="1">
        <v>55435.21</v>
      </c>
      <c r="I4215" s="1">
        <v>38224.22</v>
      </c>
    </row>
    <row r="4216" spans="1:9" x14ac:dyDescent="0.25">
      <c r="A4216" t="s">
        <v>9</v>
      </c>
      <c r="B4216">
        <v>11</v>
      </c>
      <c r="C4216" t="s">
        <v>730</v>
      </c>
      <c r="D4216">
        <v>456</v>
      </c>
      <c r="E4216" t="s">
        <v>291</v>
      </c>
      <c r="F4216">
        <v>21</v>
      </c>
      <c r="G4216" s="1">
        <v>335582.43</v>
      </c>
      <c r="H4216" s="1">
        <v>96926.95</v>
      </c>
      <c r="I4216" s="1">
        <v>74721.95</v>
      </c>
    </row>
    <row r="4217" spans="1:9" x14ac:dyDescent="0.25">
      <c r="A4217" t="s">
        <v>9</v>
      </c>
      <c r="B4217">
        <v>11</v>
      </c>
      <c r="C4217" t="s">
        <v>730</v>
      </c>
      <c r="D4217">
        <v>457</v>
      </c>
      <c r="E4217" t="s">
        <v>291</v>
      </c>
      <c r="F4217">
        <v>44</v>
      </c>
      <c r="G4217" s="1">
        <v>241129.57</v>
      </c>
      <c r="H4217" s="1">
        <v>69877.8</v>
      </c>
      <c r="I4217" s="1">
        <v>52528.11</v>
      </c>
    </row>
    <row r="4218" spans="1:9" x14ac:dyDescent="0.25">
      <c r="A4218" t="s">
        <v>9</v>
      </c>
      <c r="B4218">
        <v>11</v>
      </c>
      <c r="C4218" t="s">
        <v>730</v>
      </c>
      <c r="D4218">
        <v>458</v>
      </c>
      <c r="E4218" t="s">
        <v>291</v>
      </c>
      <c r="F4218">
        <v>23</v>
      </c>
      <c r="G4218" s="1">
        <v>221417.43</v>
      </c>
      <c r="H4218" s="1">
        <v>53991.39</v>
      </c>
      <c r="I4218" s="1">
        <v>41743.870000000003</v>
      </c>
    </row>
    <row r="4219" spans="1:9" x14ac:dyDescent="0.25">
      <c r="A4219" t="s">
        <v>9</v>
      </c>
      <c r="B4219">
        <v>11</v>
      </c>
      <c r="C4219" t="s">
        <v>730</v>
      </c>
      <c r="D4219">
        <v>459</v>
      </c>
      <c r="E4219" t="s">
        <v>292</v>
      </c>
      <c r="F4219">
        <v>47</v>
      </c>
      <c r="G4219" s="1">
        <v>291182.32</v>
      </c>
      <c r="H4219" s="1">
        <v>71258.19</v>
      </c>
      <c r="I4219" s="1">
        <v>63588.6</v>
      </c>
    </row>
    <row r="4220" spans="1:9" x14ac:dyDescent="0.25">
      <c r="A4220" t="s">
        <v>9</v>
      </c>
      <c r="B4220">
        <v>11</v>
      </c>
      <c r="C4220" t="s">
        <v>730</v>
      </c>
      <c r="D4220">
        <v>460</v>
      </c>
      <c r="E4220" t="s">
        <v>293</v>
      </c>
      <c r="F4220">
        <v>322</v>
      </c>
      <c r="G4220" s="1">
        <v>187393.63</v>
      </c>
      <c r="H4220" s="1">
        <v>42061.09</v>
      </c>
      <c r="I4220" s="1">
        <v>32600.240000000002</v>
      </c>
    </row>
    <row r="4221" spans="1:9" x14ac:dyDescent="0.25">
      <c r="A4221" t="s">
        <v>9</v>
      </c>
      <c r="B4221">
        <v>11</v>
      </c>
      <c r="C4221" t="s">
        <v>730</v>
      </c>
      <c r="D4221">
        <v>463</v>
      </c>
      <c r="E4221" t="s">
        <v>295</v>
      </c>
      <c r="F4221">
        <v>41</v>
      </c>
      <c r="G4221" s="1">
        <v>313456.09999999998</v>
      </c>
      <c r="H4221" s="1">
        <v>74296.320000000007</v>
      </c>
      <c r="I4221" s="1">
        <v>56295.85</v>
      </c>
    </row>
    <row r="4222" spans="1:9" x14ac:dyDescent="0.25">
      <c r="A4222" t="s">
        <v>9</v>
      </c>
      <c r="B4222">
        <v>11</v>
      </c>
      <c r="C4222" t="s">
        <v>730</v>
      </c>
      <c r="D4222">
        <v>464</v>
      </c>
      <c r="E4222" t="s">
        <v>295</v>
      </c>
      <c r="F4222">
        <v>28</v>
      </c>
      <c r="G4222" s="1">
        <v>189193.57</v>
      </c>
      <c r="H4222" s="1">
        <v>39444.36</v>
      </c>
      <c r="I4222" s="1">
        <v>26710.57</v>
      </c>
    </row>
    <row r="4223" spans="1:9" x14ac:dyDescent="0.25">
      <c r="A4223" t="s">
        <v>9</v>
      </c>
      <c r="B4223">
        <v>11</v>
      </c>
      <c r="C4223" t="s">
        <v>730</v>
      </c>
      <c r="D4223">
        <v>466</v>
      </c>
      <c r="E4223" t="s">
        <v>296</v>
      </c>
      <c r="F4223">
        <v>20</v>
      </c>
      <c r="G4223" s="1">
        <v>182709.6</v>
      </c>
      <c r="H4223" s="1">
        <v>52888</v>
      </c>
      <c r="I4223" s="1">
        <v>47631.35</v>
      </c>
    </row>
    <row r="4224" spans="1:9" x14ac:dyDescent="0.25">
      <c r="A4224" t="s">
        <v>9</v>
      </c>
      <c r="B4224">
        <v>11</v>
      </c>
      <c r="C4224" t="s">
        <v>730</v>
      </c>
      <c r="D4224">
        <v>467</v>
      </c>
      <c r="E4224" t="s">
        <v>297</v>
      </c>
      <c r="F4224">
        <v>63</v>
      </c>
      <c r="G4224" s="1">
        <v>121647.75</v>
      </c>
      <c r="H4224" s="1">
        <v>33217.25</v>
      </c>
      <c r="I4224" s="1">
        <v>26825.21</v>
      </c>
    </row>
    <row r="4225" spans="1:9" x14ac:dyDescent="0.25">
      <c r="A4225" t="s">
        <v>9</v>
      </c>
      <c r="B4225">
        <v>11</v>
      </c>
      <c r="C4225" t="s">
        <v>730</v>
      </c>
      <c r="D4225">
        <v>468</v>
      </c>
      <c r="E4225" t="s">
        <v>298</v>
      </c>
      <c r="F4225">
        <v>68</v>
      </c>
      <c r="G4225" s="1">
        <v>85953.04</v>
      </c>
      <c r="H4225" s="1">
        <v>26830.12</v>
      </c>
      <c r="I4225" s="1">
        <v>19223.68</v>
      </c>
    </row>
    <row r="4226" spans="1:9" x14ac:dyDescent="0.25">
      <c r="A4226" t="s">
        <v>9</v>
      </c>
      <c r="B4226">
        <v>11</v>
      </c>
      <c r="C4226" t="s">
        <v>730</v>
      </c>
      <c r="D4226">
        <v>469</v>
      </c>
      <c r="E4226" t="s">
        <v>299</v>
      </c>
      <c r="F4226">
        <v>15</v>
      </c>
      <c r="G4226" s="1">
        <v>125940.87</v>
      </c>
      <c r="H4226" s="1">
        <v>35130</v>
      </c>
      <c r="I4226" s="1">
        <v>27477.67</v>
      </c>
    </row>
    <row r="4227" spans="1:9" x14ac:dyDescent="0.25">
      <c r="A4227" t="s">
        <v>9</v>
      </c>
      <c r="B4227">
        <v>11</v>
      </c>
      <c r="C4227" t="s">
        <v>730</v>
      </c>
      <c r="D4227">
        <v>470</v>
      </c>
      <c r="E4227" t="s">
        <v>300</v>
      </c>
      <c r="F4227">
        <v>122</v>
      </c>
      <c r="G4227" s="1">
        <v>83962.36</v>
      </c>
      <c r="H4227" s="1">
        <v>19906.61</v>
      </c>
      <c r="I4227" s="1">
        <v>15379.59</v>
      </c>
    </row>
    <row r="4228" spans="1:9" x14ac:dyDescent="0.25">
      <c r="A4228" t="s">
        <v>9</v>
      </c>
      <c r="B4228">
        <v>11</v>
      </c>
      <c r="C4228" t="s">
        <v>730</v>
      </c>
      <c r="D4228">
        <v>471</v>
      </c>
      <c r="E4228" t="s">
        <v>301</v>
      </c>
      <c r="F4228">
        <v>36</v>
      </c>
      <c r="G4228" s="1">
        <v>231128.75</v>
      </c>
      <c r="H4228" s="1">
        <v>55645.31</v>
      </c>
      <c r="I4228" s="1">
        <v>45360.25</v>
      </c>
    </row>
    <row r="4229" spans="1:9" x14ac:dyDescent="0.25">
      <c r="A4229" t="s">
        <v>9</v>
      </c>
      <c r="B4229">
        <v>11</v>
      </c>
      <c r="C4229" t="s">
        <v>730</v>
      </c>
      <c r="D4229">
        <v>472</v>
      </c>
      <c r="E4229" t="s">
        <v>302</v>
      </c>
      <c r="F4229">
        <v>129</v>
      </c>
      <c r="G4229" s="1">
        <v>130254.83</v>
      </c>
      <c r="H4229" s="1">
        <v>35992.07</v>
      </c>
      <c r="I4229" s="1">
        <v>25668.12</v>
      </c>
    </row>
    <row r="4230" spans="1:9" x14ac:dyDescent="0.25">
      <c r="A4230" t="s">
        <v>9</v>
      </c>
      <c r="B4230">
        <v>11</v>
      </c>
      <c r="C4230" t="s">
        <v>730</v>
      </c>
      <c r="D4230">
        <v>473</v>
      </c>
      <c r="E4230" t="s">
        <v>303</v>
      </c>
      <c r="F4230">
        <v>41</v>
      </c>
      <c r="G4230" s="1">
        <v>102837.75999999999</v>
      </c>
      <c r="H4230" s="1">
        <v>27655.83</v>
      </c>
      <c r="I4230" s="1">
        <v>21356.560000000001</v>
      </c>
    </row>
    <row r="4231" spans="1:9" x14ac:dyDescent="0.25">
      <c r="A4231" t="s">
        <v>9</v>
      </c>
      <c r="B4231">
        <v>11</v>
      </c>
      <c r="C4231" t="s">
        <v>730</v>
      </c>
      <c r="D4231">
        <v>474</v>
      </c>
      <c r="E4231" t="s">
        <v>304</v>
      </c>
      <c r="F4231">
        <v>15</v>
      </c>
      <c r="G4231" s="1">
        <v>430408.53</v>
      </c>
      <c r="H4231" s="1">
        <v>78186.13</v>
      </c>
      <c r="I4231" s="1">
        <v>61361.93</v>
      </c>
    </row>
    <row r="4232" spans="1:9" x14ac:dyDescent="0.25">
      <c r="A4232" t="s">
        <v>9</v>
      </c>
      <c r="B4232">
        <v>11</v>
      </c>
      <c r="C4232" t="s">
        <v>730</v>
      </c>
      <c r="D4232">
        <v>478</v>
      </c>
      <c r="E4232" t="s">
        <v>308</v>
      </c>
      <c r="F4232">
        <v>13</v>
      </c>
      <c r="G4232" s="1">
        <v>130561.92</v>
      </c>
      <c r="H4232" s="1">
        <v>27376.77</v>
      </c>
      <c r="I4232" s="1">
        <v>19523.54</v>
      </c>
    </row>
    <row r="4233" spans="1:9" x14ac:dyDescent="0.25">
      <c r="A4233" t="s">
        <v>9</v>
      </c>
      <c r="B4233">
        <v>11</v>
      </c>
      <c r="C4233" t="s">
        <v>730</v>
      </c>
      <c r="D4233">
        <v>480</v>
      </c>
      <c r="E4233" t="s">
        <v>309</v>
      </c>
      <c r="F4233">
        <v>68</v>
      </c>
      <c r="G4233" s="1">
        <v>189294.13</v>
      </c>
      <c r="H4233" s="1">
        <v>34986.22</v>
      </c>
      <c r="I4233" s="1">
        <v>28947.22</v>
      </c>
    </row>
    <row r="4234" spans="1:9" x14ac:dyDescent="0.25">
      <c r="A4234" t="s">
        <v>9</v>
      </c>
      <c r="B4234">
        <v>11</v>
      </c>
      <c r="C4234" t="s">
        <v>730</v>
      </c>
      <c r="D4234">
        <v>481</v>
      </c>
      <c r="E4234" t="s">
        <v>310</v>
      </c>
      <c r="F4234">
        <v>123</v>
      </c>
      <c r="G4234" s="1">
        <v>106283.46</v>
      </c>
      <c r="H4234" s="1">
        <v>21945.97</v>
      </c>
      <c r="I4234" s="1">
        <v>18026.810000000001</v>
      </c>
    </row>
    <row r="4235" spans="1:9" x14ac:dyDescent="0.25">
      <c r="A4235" t="s">
        <v>9</v>
      </c>
      <c r="B4235">
        <v>11</v>
      </c>
      <c r="C4235" t="s">
        <v>730</v>
      </c>
      <c r="D4235">
        <v>482</v>
      </c>
      <c r="E4235" t="s">
        <v>311</v>
      </c>
      <c r="F4235">
        <v>30</v>
      </c>
      <c r="G4235" s="1">
        <v>81406.070000000007</v>
      </c>
      <c r="H4235" s="1">
        <v>19041.8</v>
      </c>
      <c r="I4235" s="1">
        <v>13405.9</v>
      </c>
    </row>
    <row r="4236" spans="1:9" x14ac:dyDescent="0.25">
      <c r="A4236" t="s">
        <v>9</v>
      </c>
      <c r="B4236">
        <v>11</v>
      </c>
      <c r="C4236" t="s">
        <v>730</v>
      </c>
      <c r="D4236">
        <v>483</v>
      </c>
      <c r="E4236" t="s">
        <v>312</v>
      </c>
      <c r="F4236">
        <v>30</v>
      </c>
      <c r="G4236" s="1">
        <v>107947.87</v>
      </c>
      <c r="H4236" s="1">
        <v>28247.37</v>
      </c>
      <c r="I4236" s="1">
        <v>16712.73</v>
      </c>
    </row>
    <row r="4237" spans="1:9" x14ac:dyDescent="0.25">
      <c r="A4237" t="s">
        <v>9</v>
      </c>
      <c r="B4237">
        <v>11</v>
      </c>
      <c r="C4237" t="s">
        <v>730</v>
      </c>
      <c r="D4237">
        <v>492</v>
      </c>
      <c r="E4237" t="s">
        <v>318</v>
      </c>
      <c r="F4237">
        <v>15</v>
      </c>
      <c r="G4237" s="1">
        <v>197501</v>
      </c>
      <c r="H4237" s="1">
        <v>36502.400000000001</v>
      </c>
      <c r="I4237" s="1">
        <v>31498.67</v>
      </c>
    </row>
    <row r="4238" spans="1:9" x14ac:dyDescent="0.25">
      <c r="A4238" t="s">
        <v>9</v>
      </c>
      <c r="B4238">
        <v>11</v>
      </c>
      <c r="C4238" t="s">
        <v>730</v>
      </c>
      <c r="D4238">
        <v>493</v>
      </c>
      <c r="E4238" t="s">
        <v>319</v>
      </c>
      <c r="F4238">
        <v>40</v>
      </c>
      <c r="G4238" s="1">
        <v>141398.54999999999</v>
      </c>
      <c r="H4238" s="1">
        <v>27994.73</v>
      </c>
      <c r="I4238" s="1">
        <v>22168</v>
      </c>
    </row>
    <row r="4239" spans="1:9" x14ac:dyDescent="0.25">
      <c r="A4239" t="s">
        <v>9</v>
      </c>
      <c r="B4239">
        <v>11</v>
      </c>
      <c r="C4239" t="s">
        <v>730</v>
      </c>
      <c r="D4239">
        <v>494</v>
      </c>
      <c r="E4239" t="s">
        <v>320</v>
      </c>
      <c r="F4239">
        <v>30</v>
      </c>
      <c r="G4239" s="1">
        <v>120612.57</v>
      </c>
      <c r="H4239" s="1">
        <v>23825.33</v>
      </c>
      <c r="I4239" s="1">
        <v>15177.8</v>
      </c>
    </row>
    <row r="4240" spans="1:9" x14ac:dyDescent="0.25">
      <c r="A4240" t="s">
        <v>9</v>
      </c>
      <c r="B4240">
        <v>11</v>
      </c>
      <c r="C4240" t="s">
        <v>730</v>
      </c>
      <c r="D4240">
        <v>501</v>
      </c>
      <c r="E4240" t="s">
        <v>325</v>
      </c>
      <c r="F4240">
        <v>21</v>
      </c>
      <c r="G4240" s="1">
        <v>132337.32999999999</v>
      </c>
      <c r="H4240" s="1">
        <v>27454.48</v>
      </c>
      <c r="I4240" s="1">
        <v>15071.67</v>
      </c>
    </row>
    <row r="4241" spans="1:9" x14ac:dyDescent="0.25">
      <c r="A4241" t="s">
        <v>9</v>
      </c>
      <c r="B4241">
        <v>11</v>
      </c>
      <c r="C4241" t="s">
        <v>730</v>
      </c>
      <c r="D4241">
        <v>515</v>
      </c>
      <c r="E4241" t="s">
        <v>332</v>
      </c>
      <c r="F4241">
        <v>14</v>
      </c>
      <c r="G4241" s="1">
        <v>177446.86</v>
      </c>
      <c r="H4241" s="1">
        <v>38665.360000000001</v>
      </c>
      <c r="I4241" s="1">
        <v>27274.86</v>
      </c>
    </row>
    <row r="4242" spans="1:9" x14ac:dyDescent="0.25">
      <c r="A4242" t="s">
        <v>9</v>
      </c>
      <c r="B4242">
        <v>11</v>
      </c>
      <c r="C4242" t="s">
        <v>730</v>
      </c>
      <c r="D4242">
        <v>516</v>
      </c>
      <c r="E4242" t="s">
        <v>333</v>
      </c>
      <c r="F4242">
        <v>26</v>
      </c>
      <c r="G4242" s="1">
        <v>112330.88</v>
      </c>
      <c r="H4242" s="1">
        <v>22517.88</v>
      </c>
      <c r="I4242" s="1">
        <v>18611.310000000001</v>
      </c>
    </row>
    <row r="4243" spans="1:9" x14ac:dyDescent="0.25">
      <c r="A4243" t="s">
        <v>9</v>
      </c>
      <c r="B4243">
        <v>11</v>
      </c>
      <c r="C4243" t="s">
        <v>730</v>
      </c>
      <c r="D4243">
        <v>517</v>
      </c>
      <c r="E4243" t="s">
        <v>334</v>
      </c>
      <c r="F4243">
        <v>28</v>
      </c>
      <c r="G4243" s="1">
        <v>69018.710000000006</v>
      </c>
      <c r="H4243" s="1">
        <v>16328.61</v>
      </c>
      <c r="I4243" s="1">
        <v>12484</v>
      </c>
    </row>
    <row r="4244" spans="1:9" x14ac:dyDescent="0.25">
      <c r="A4244" t="s">
        <v>9</v>
      </c>
      <c r="B4244">
        <v>11</v>
      </c>
      <c r="C4244" t="s">
        <v>730</v>
      </c>
      <c r="D4244">
        <v>518</v>
      </c>
      <c r="E4244" t="s">
        <v>335</v>
      </c>
      <c r="F4244">
        <v>20</v>
      </c>
      <c r="G4244" s="1">
        <v>192821.2</v>
      </c>
      <c r="H4244" s="1">
        <v>47625.9</v>
      </c>
      <c r="I4244" s="1">
        <v>31908.7</v>
      </c>
    </row>
    <row r="4245" spans="1:9" x14ac:dyDescent="0.25">
      <c r="A4245" t="s">
        <v>9</v>
      </c>
      <c r="B4245">
        <v>11</v>
      </c>
      <c r="C4245" t="s">
        <v>730</v>
      </c>
      <c r="D4245">
        <v>519</v>
      </c>
      <c r="E4245" t="s">
        <v>336</v>
      </c>
      <c r="F4245">
        <v>42</v>
      </c>
      <c r="G4245" s="1">
        <v>123464.57</v>
      </c>
      <c r="H4245" s="1">
        <v>25971.4</v>
      </c>
      <c r="I4245" s="1">
        <v>18396.86</v>
      </c>
    </row>
    <row r="4246" spans="1:9" x14ac:dyDescent="0.25">
      <c r="A4246" t="s">
        <v>9</v>
      </c>
      <c r="B4246">
        <v>11</v>
      </c>
      <c r="C4246" t="s">
        <v>730</v>
      </c>
      <c r="D4246">
        <v>520</v>
      </c>
      <c r="E4246" t="s">
        <v>337</v>
      </c>
      <c r="F4246">
        <v>30</v>
      </c>
      <c r="G4246" s="1">
        <v>74108.600000000006</v>
      </c>
      <c r="H4246" s="1">
        <v>18906.43</v>
      </c>
      <c r="I4246" s="1">
        <v>10514.3</v>
      </c>
    </row>
    <row r="4247" spans="1:9" x14ac:dyDescent="0.25">
      <c r="A4247" t="s">
        <v>9</v>
      </c>
      <c r="B4247">
        <v>11</v>
      </c>
      <c r="C4247" t="s">
        <v>730</v>
      </c>
      <c r="D4247">
        <v>521</v>
      </c>
      <c r="E4247" t="s">
        <v>338</v>
      </c>
      <c r="F4247">
        <v>37</v>
      </c>
      <c r="G4247" s="1">
        <v>171646.32</v>
      </c>
      <c r="H4247" s="1">
        <v>35398.14</v>
      </c>
      <c r="I4247" s="1">
        <v>29881.11</v>
      </c>
    </row>
    <row r="4248" spans="1:9" x14ac:dyDescent="0.25">
      <c r="A4248" t="s">
        <v>9</v>
      </c>
      <c r="B4248">
        <v>11</v>
      </c>
      <c r="C4248" t="s">
        <v>730</v>
      </c>
      <c r="D4248">
        <v>522</v>
      </c>
      <c r="E4248" t="s">
        <v>339</v>
      </c>
      <c r="F4248">
        <v>80</v>
      </c>
      <c r="G4248" s="1">
        <v>108652.31</v>
      </c>
      <c r="H4248" s="1">
        <v>23339.9</v>
      </c>
      <c r="I4248" s="1">
        <v>17892.29</v>
      </c>
    </row>
    <row r="4249" spans="1:9" x14ac:dyDescent="0.25">
      <c r="A4249" t="s">
        <v>9</v>
      </c>
      <c r="B4249">
        <v>11</v>
      </c>
      <c r="C4249" t="s">
        <v>730</v>
      </c>
      <c r="D4249">
        <v>535</v>
      </c>
      <c r="E4249" t="s">
        <v>342</v>
      </c>
      <c r="F4249">
        <v>16</v>
      </c>
      <c r="G4249" s="1">
        <v>56545.19</v>
      </c>
      <c r="H4249" s="1">
        <v>16743.689999999999</v>
      </c>
      <c r="I4249" s="1">
        <v>10425.25</v>
      </c>
    </row>
    <row r="4250" spans="1:9" x14ac:dyDescent="0.25">
      <c r="A4250" t="s">
        <v>9</v>
      </c>
      <c r="B4250">
        <v>11</v>
      </c>
      <c r="C4250" t="s">
        <v>730</v>
      </c>
      <c r="D4250">
        <v>536</v>
      </c>
      <c r="E4250" t="s">
        <v>343</v>
      </c>
      <c r="F4250">
        <v>47</v>
      </c>
      <c r="G4250" s="1">
        <v>41499.47</v>
      </c>
      <c r="H4250" s="1">
        <v>7737.15</v>
      </c>
      <c r="I4250" s="1">
        <v>5541.3</v>
      </c>
    </row>
    <row r="4251" spans="1:9" x14ac:dyDescent="0.25">
      <c r="A4251" t="s">
        <v>9</v>
      </c>
      <c r="B4251">
        <v>11</v>
      </c>
      <c r="C4251" t="s">
        <v>730</v>
      </c>
      <c r="D4251">
        <v>542</v>
      </c>
      <c r="E4251" t="s">
        <v>347</v>
      </c>
      <c r="F4251">
        <v>37</v>
      </c>
      <c r="G4251" s="1">
        <v>107595.84</v>
      </c>
      <c r="H4251" s="1">
        <v>23349.19</v>
      </c>
      <c r="I4251" s="1">
        <v>14096.59</v>
      </c>
    </row>
    <row r="4252" spans="1:9" x14ac:dyDescent="0.25">
      <c r="A4252" t="s">
        <v>9</v>
      </c>
      <c r="B4252">
        <v>11</v>
      </c>
      <c r="C4252" t="s">
        <v>730</v>
      </c>
      <c r="D4252">
        <v>543</v>
      </c>
      <c r="E4252" t="s">
        <v>348</v>
      </c>
      <c r="F4252">
        <v>38</v>
      </c>
      <c r="G4252" s="1">
        <v>80011.710000000006</v>
      </c>
      <c r="H4252" s="1">
        <v>14679.68</v>
      </c>
      <c r="I4252" s="1">
        <v>8323.3700000000008</v>
      </c>
    </row>
    <row r="4253" spans="1:9" x14ac:dyDescent="0.25">
      <c r="A4253" t="s">
        <v>9</v>
      </c>
      <c r="B4253">
        <v>11</v>
      </c>
      <c r="C4253" t="s">
        <v>730</v>
      </c>
      <c r="D4253">
        <v>545</v>
      </c>
      <c r="E4253" t="s">
        <v>350</v>
      </c>
      <c r="F4253">
        <v>29</v>
      </c>
      <c r="G4253" s="1">
        <v>136920.24</v>
      </c>
      <c r="H4253" s="1">
        <v>36410.28</v>
      </c>
      <c r="I4253" s="1">
        <v>25700.240000000002</v>
      </c>
    </row>
    <row r="4254" spans="1:9" x14ac:dyDescent="0.25">
      <c r="A4254" t="s">
        <v>9</v>
      </c>
      <c r="B4254">
        <v>11</v>
      </c>
      <c r="C4254" t="s">
        <v>730</v>
      </c>
      <c r="D4254">
        <v>546</v>
      </c>
      <c r="E4254" t="s">
        <v>351</v>
      </c>
      <c r="F4254">
        <v>17</v>
      </c>
      <c r="G4254" s="1">
        <v>44086.53</v>
      </c>
      <c r="H4254" s="1">
        <v>13755.18</v>
      </c>
      <c r="I4254" s="1">
        <v>10316.24</v>
      </c>
    </row>
    <row r="4255" spans="1:9" x14ac:dyDescent="0.25">
      <c r="A4255" t="s">
        <v>9</v>
      </c>
      <c r="B4255">
        <v>11</v>
      </c>
      <c r="C4255" t="s">
        <v>730</v>
      </c>
      <c r="D4255">
        <v>551</v>
      </c>
      <c r="E4255" t="s">
        <v>353</v>
      </c>
      <c r="F4255">
        <v>43</v>
      </c>
      <c r="G4255" s="1">
        <v>75414</v>
      </c>
      <c r="H4255" s="1">
        <v>18155.63</v>
      </c>
      <c r="I4255" s="1">
        <v>14749.44</v>
      </c>
    </row>
    <row r="4256" spans="1:9" x14ac:dyDescent="0.25">
      <c r="A4256" t="s">
        <v>9</v>
      </c>
      <c r="B4256">
        <v>11</v>
      </c>
      <c r="C4256" t="s">
        <v>730</v>
      </c>
      <c r="D4256">
        <v>552</v>
      </c>
      <c r="E4256" t="s">
        <v>354</v>
      </c>
      <c r="F4256">
        <v>117</v>
      </c>
      <c r="G4256" s="1">
        <v>51867.79</v>
      </c>
      <c r="H4256" s="1">
        <v>11534.03</v>
      </c>
      <c r="I4256" s="1">
        <v>7762.42</v>
      </c>
    </row>
    <row r="4257" spans="1:9" x14ac:dyDescent="0.25">
      <c r="A4257" t="s">
        <v>9</v>
      </c>
      <c r="B4257">
        <v>11</v>
      </c>
      <c r="C4257" t="s">
        <v>730</v>
      </c>
      <c r="D4257">
        <v>554</v>
      </c>
      <c r="E4257" t="s">
        <v>356</v>
      </c>
      <c r="F4257">
        <v>47</v>
      </c>
      <c r="G4257" s="1">
        <v>48831.98</v>
      </c>
      <c r="H4257" s="1">
        <v>10136.02</v>
      </c>
      <c r="I4257" s="1">
        <v>6799.68</v>
      </c>
    </row>
    <row r="4258" spans="1:9" x14ac:dyDescent="0.25">
      <c r="A4258" t="s">
        <v>9</v>
      </c>
      <c r="B4258">
        <v>11</v>
      </c>
      <c r="C4258" t="s">
        <v>730</v>
      </c>
      <c r="D4258">
        <v>555</v>
      </c>
      <c r="E4258" t="s">
        <v>357</v>
      </c>
      <c r="F4258">
        <v>13</v>
      </c>
      <c r="G4258" s="1">
        <v>61455.15</v>
      </c>
      <c r="H4258" s="1">
        <v>14844.85</v>
      </c>
      <c r="I4258" s="1">
        <v>12081.08</v>
      </c>
    </row>
    <row r="4259" spans="1:9" x14ac:dyDescent="0.25">
      <c r="A4259" t="s">
        <v>9</v>
      </c>
      <c r="B4259">
        <v>11</v>
      </c>
      <c r="C4259" t="s">
        <v>730</v>
      </c>
      <c r="D4259">
        <v>556</v>
      </c>
      <c r="E4259" t="s">
        <v>358</v>
      </c>
      <c r="F4259">
        <v>18</v>
      </c>
      <c r="G4259" s="1">
        <v>31105.17</v>
      </c>
      <c r="H4259" s="1">
        <v>9806.2800000000007</v>
      </c>
      <c r="I4259" s="1">
        <v>6767.56</v>
      </c>
    </row>
    <row r="4260" spans="1:9" x14ac:dyDescent="0.25">
      <c r="A4260" t="s">
        <v>9</v>
      </c>
      <c r="B4260">
        <v>11</v>
      </c>
      <c r="C4260" t="s">
        <v>730</v>
      </c>
      <c r="D4260">
        <v>557</v>
      </c>
      <c r="E4260" t="s">
        <v>359</v>
      </c>
      <c r="F4260">
        <v>17</v>
      </c>
      <c r="G4260" s="1">
        <v>79357.119999999995</v>
      </c>
      <c r="H4260" s="1">
        <v>22097.94</v>
      </c>
      <c r="I4260" s="1">
        <v>15521.18</v>
      </c>
    </row>
    <row r="4261" spans="1:9" x14ac:dyDescent="0.25">
      <c r="A4261" t="s">
        <v>9</v>
      </c>
      <c r="B4261">
        <v>11</v>
      </c>
      <c r="C4261" t="s">
        <v>730</v>
      </c>
      <c r="D4261">
        <v>558</v>
      </c>
      <c r="E4261" t="s">
        <v>360</v>
      </c>
      <c r="F4261">
        <v>23</v>
      </c>
      <c r="G4261" s="1">
        <v>39606.089999999997</v>
      </c>
      <c r="H4261" s="1">
        <v>11965.78</v>
      </c>
      <c r="I4261" s="1">
        <v>7731.35</v>
      </c>
    </row>
    <row r="4262" spans="1:9" x14ac:dyDescent="0.25">
      <c r="A4262" t="s">
        <v>9</v>
      </c>
      <c r="B4262">
        <v>11</v>
      </c>
      <c r="C4262" t="s">
        <v>730</v>
      </c>
      <c r="D4262">
        <v>562</v>
      </c>
      <c r="E4262" t="s">
        <v>364</v>
      </c>
      <c r="F4262">
        <v>15</v>
      </c>
      <c r="G4262" s="1">
        <v>66906.27</v>
      </c>
      <c r="H4262" s="1">
        <v>16480.400000000001</v>
      </c>
      <c r="I4262" s="1">
        <v>12446.8</v>
      </c>
    </row>
    <row r="4263" spans="1:9" x14ac:dyDescent="0.25">
      <c r="A4263" t="s">
        <v>9</v>
      </c>
      <c r="B4263">
        <v>11</v>
      </c>
      <c r="C4263" t="s">
        <v>730</v>
      </c>
      <c r="D4263">
        <v>563</v>
      </c>
      <c r="E4263" t="s">
        <v>365</v>
      </c>
      <c r="F4263">
        <v>47</v>
      </c>
      <c r="G4263" s="1">
        <v>56215.81</v>
      </c>
      <c r="H4263" s="1">
        <v>11096.66</v>
      </c>
      <c r="I4263" s="1">
        <v>7079.17</v>
      </c>
    </row>
    <row r="4264" spans="1:9" x14ac:dyDescent="0.25">
      <c r="A4264" t="s">
        <v>9</v>
      </c>
      <c r="B4264">
        <v>11</v>
      </c>
      <c r="C4264" t="s">
        <v>730</v>
      </c>
      <c r="D4264">
        <v>564</v>
      </c>
      <c r="E4264" t="s">
        <v>366</v>
      </c>
      <c r="F4264">
        <v>17</v>
      </c>
      <c r="G4264" s="1">
        <v>79883.41</v>
      </c>
      <c r="H4264" s="1">
        <v>19630.41</v>
      </c>
      <c r="I4264" s="1">
        <v>13784.76</v>
      </c>
    </row>
    <row r="4265" spans="1:9" x14ac:dyDescent="0.25">
      <c r="A4265" t="s">
        <v>9</v>
      </c>
      <c r="B4265">
        <v>11</v>
      </c>
      <c r="C4265" t="s">
        <v>730</v>
      </c>
      <c r="D4265">
        <v>565</v>
      </c>
      <c r="E4265" t="s">
        <v>367</v>
      </c>
      <c r="F4265">
        <v>22</v>
      </c>
      <c r="G4265" s="1">
        <v>44190.27</v>
      </c>
      <c r="H4265" s="1">
        <v>11239.45</v>
      </c>
      <c r="I4265" s="1">
        <v>7287.09</v>
      </c>
    </row>
    <row r="4266" spans="1:9" x14ac:dyDescent="0.25">
      <c r="A4266" t="s">
        <v>9</v>
      </c>
      <c r="B4266">
        <v>11</v>
      </c>
      <c r="C4266" t="s">
        <v>730</v>
      </c>
      <c r="D4266">
        <v>571</v>
      </c>
      <c r="E4266" t="s">
        <v>370</v>
      </c>
      <c r="F4266">
        <v>11</v>
      </c>
      <c r="G4266" s="1">
        <v>124300.18</v>
      </c>
      <c r="H4266" s="1">
        <v>20244.09</v>
      </c>
      <c r="I4266" s="1">
        <v>14784</v>
      </c>
    </row>
    <row r="4267" spans="1:9" x14ac:dyDescent="0.25">
      <c r="A4267" t="s">
        <v>9</v>
      </c>
      <c r="B4267">
        <v>11</v>
      </c>
      <c r="C4267" t="s">
        <v>730</v>
      </c>
      <c r="D4267">
        <v>579</v>
      </c>
      <c r="E4267" t="s">
        <v>375</v>
      </c>
      <c r="F4267">
        <v>15</v>
      </c>
      <c r="G4267" s="1">
        <v>183193.93</v>
      </c>
      <c r="H4267" s="1">
        <v>40937.33</v>
      </c>
      <c r="I4267" s="1">
        <v>32112.53</v>
      </c>
    </row>
    <row r="4268" spans="1:9" x14ac:dyDescent="0.25">
      <c r="A4268" t="s">
        <v>9</v>
      </c>
      <c r="B4268">
        <v>11</v>
      </c>
      <c r="C4268" t="s">
        <v>730</v>
      </c>
      <c r="D4268">
        <v>580</v>
      </c>
      <c r="E4268" t="s">
        <v>376</v>
      </c>
      <c r="F4268">
        <v>19</v>
      </c>
      <c r="G4268" s="1">
        <v>108707.16</v>
      </c>
      <c r="H4268" s="1">
        <v>19924.580000000002</v>
      </c>
      <c r="I4268" s="1">
        <v>15706.47</v>
      </c>
    </row>
    <row r="4269" spans="1:9" x14ac:dyDescent="0.25">
      <c r="A4269" t="s">
        <v>9</v>
      </c>
      <c r="B4269">
        <v>11</v>
      </c>
      <c r="C4269" t="s">
        <v>730</v>
      </c>
      <c r="D4269">
        <v>592</v>
      </c>
      <c r="E4269" t="s">
        <v>378</v>
      </c>
      <c r="F4269">
        <v>16</v>
      </c>
      <c r="G4269" s="1">
        <v>75884.25</v>
      </c>
      <c r="H4269" s="1">
        <v>23907.81</v>
      </c>
      <c r="I4269" s="1">
        <v>17290.689999999999</v>
      </c>
    </row>
    <row r="4270" spans="1:9" x14ac:dyDescent="0.25">
      <c r="A4270" t="s">
        <v>9</v>
      </c>
      <c r="B4270">
        <v>11</v>
      </c>
      <c r="C4270" t="s">
        <v>730</v>
      </c>
      <c r="D4270">
        <v>593</v>
      </c>
      <c r="E4270" t="s">
        <v>379</v>
      </c>
      <c r="F4270">
        <v>11</v>
      </c>
      <c r="G4270" s="1">
        <v>74828.36</v>
      </c>
      <c r="H4270" s="1">
        <v>14463.36</v>
      </c>
      <c r="I4270" s="1">
        <v>9967</v>
      </c>
    </row>
    <row r="4271" spans="1:9" x14ac:dyDescent="0.25">
      <c r="A4271" t="s">
        <v>9</v>
      </c>
      <c r="B4271">
        <v>11</v>
      </c>
      <c r="C4271" t="s">
        <v>730</v>
      </c>
      <c r="D4271">
        <v>596</v>
      </c>
      <c r="E4271" t="s">
        <v>381</v>
      </c>
      <c r="F4271">
        <v>16</v>
      </c>
      <c r="G4271" s="1">
        <v>51948.06</v>
      </c>
      <c r="H4271" s="1">
        <v>13621.25</v>
      </c>
      <c r="I4271" s="1">
        <v>9034.75</v>
      </c>
    </row>
    <row r="4272" spans="1:9" x14ac:dyDescent="0.25">
      <c r="A4272" t="s">
        <v>9</v>
      </c>
      <c r="B4272">
        <v>11</v>
      </c>
      <c r="C4272" t="s">
        <v>730</v>
      </c>
      <c r="D4272">
        <v>602</v>
      </c>
      <c r="E4272" t="s">
        <v>384</v>
      </c>
      <c r="F4272">
        <v>29</v>
      </c>
      <c r="G4272" s="1">
        <v>80930.52</v>
      </c>
      <c r="H4272" s="1">
        <v>17511.14</v>
      </c>
      <c r="I4272" s="1">
        <v>12437</v>
      </c>
    </row>
    <row r="4273" spans="1:9" x14ac:dyDescent="0.25">
      <c r="A4273" t="s">
        <v>9</v>
      </c>
      <c r="B4273">
        <v>11</v>
      </c>
      <c r="C4273" t="s">
        <v>730</v>
      </c>
      <c r="D4273">
        <v>603</v>
      </c>
      <c r="E4273" t="s">
        <v>385</v>
      </c>
      <c r="F4273">
        <v>106</v>
      </c>
      <c r="G4273" s="1">
        <v>39377.82</v>
      </c>
      <c r="H4273" s="1">
        <v>10916.02</v>
      </c>
      <c r="I4273" s="1">
        <v>6936.31</v>
      </c>
    </row>
    <row r="4274" spans="1:9" x14ac:dyDescent="0.25">
      <c r="A4274" t="s">
        <v>9</v>
      </c>
      <c r="B4274">
        <v>11</v>
      </c>
      <c r="C4274" t="s">
        <v>730</v>
      </c>
      <c r="D4274">
        <v>604</v>
      </c>
      <c r="E4274" t="s">
        <v>386</v>
      </c>
      <c r="F4274">
        <v>13</v>
      </c>
      <c r="G4274" s="1">
        <v>86976</v>
      </c>
      <c r="H4274" s="1">
        <v>20349.23</v>
      </c>
      <c r="I4274" s="1">
        <v>15385.54</v>
      </c>
    </row>
    <row r="4275" spans="1:9" x14ac:dyDescent="0.25">
      <c r="A4275" t="s">
        <v>9</v>
      </c>
      <c r="B4275">
        <v>11</v>
      </c>
      <c r="C4275" t="s">
        <v>730</v>
      </c>
      <c r="D4275">
        <v>605</v>
      </c>
      <c r="E4275" t="s">
        <v>387</v>
      </c>
      <c r="F4275">
        <v>32</v>
      </c>
      <c r="G4275" s="1">
        <v>42386.44</v>
      </c>
      <c r="H4275" s="1">
        <v>12445.84</v>
      </c>
      <c r="I4275" s="1">
        <v>8526.3799999999992</v>
      </c>
    </row>
    <row r="4276" spans="1:9" x14ac:dyDescent="0.25">
      <c r="A4276" t="s">
        <v>9</v>
      </c>
      <c r="B4276">
        <v>11</v>
      </c>
      <c r="C4276" t="s">
        <v>730</v>
      </c>
      <c r="D4276">
        <v>607</v>
      </c>
      <c r="E4276" t="s">
        <v>389</v>
      </c>
      <c r="F4276">
        <v>24</v>
      </c>
      <c r="G4276" s="1">
        <v>40096.5</v>
      </c>
      <c r="H4276" s="1">
        <v>10877.71</v>
      </c>
      <c r="I4276" s="1">
        <v>7327.5</v>
      </c>
    </row>
    <row r="4277" spans="1:9" x14ac:dyDescent="0.25">
      <c r="A4277" t="s">
        <v>9</v>
      </c>
      <c r="B4277">
        <v>11</v>
      </c>
      <c r="C4277" t="s">
        <v>730</v>
      </c>
      <c r="D4277">
        <v>614</v>
      </c>
      <c r="E4277" t="s">
        <v>390</v>
      </c>
      <c r="F4277">
        <v>33</v>
      </c>
      <c r="G4277" s="1">
        <v>130267.58</v>
      </c>
      <c r="H4277" s="1">
        <v>28333.67</v>
      </c>
      <c r="I4277" s="1">
        <v>20442.61</v>
      </c>
    </row>
    <row r="4278" spans="1:9" x14ac:dyDescent="0.25">
      <c r="A4278" t="s">
        <v>9</v>
      </c>
      <c r="B4278">
        <v>11</v>
      </c>
      <c r="C4278" t="s">
        <v>730</v>
      </c>
      <c r="D4278">
        <v>615</v>
      </c>
      <c r="E4278" t="s">
        <v>391</v>
      </c>
      <c r="F4278">
        <v>12</v>
      </c>
      <c r="G4278" s="1">
        <v>120266.42</v>
      </c>
      <c r="H4278" s="1">
        <v>16753.169999999998</v>
      </c>
      <c r="I4278" s="1">
        <v>12186.33</v>
      </c>
    </row>
    <row r="4279" spans="1:9" x14ac:dyDescent="0.25">
      <c r="A4279" t="s">
        <v>9</v>
      </c>
      <c r="B4279">
        <v>11</v>
      </c>
      <c r="C4279" t="s">
        <v>730</v>
      </c>
      <c r="D4279">
        <v>617</v>
      </c>
      <c r="E4279" t="s">
        <v>393</v>
      </c>
      <c r="F4279">
        <v>24</v>
      </c>
      <c r="G4279" s="1">
        <v>125710.75</v>
      </c>
      <c r="H4279" s="1">
        <v>25812.71</v>
      </c>
      <c r="I4279" s="1">
        <v>15113.71</v>
      </c>
    </row>
    <row r="4280" spans="1:9" x14ac:dyDescent="0.25">
      <c r="A4280" t="s">
        <v>9</v>
      </c>
      <c r="B4280">
        <v>11</v>
      </c>
      <c r="C4280" t="s">
        <v>730</v>
      </c>
      <c r="D4280">
        <v>621</v>
      </c>
      <c r="E4280" t="s">
        <v>395</v>
      </c>
      <c r="F4280">
        <v>13</v>
      </c>
      <c r="G4280" s="1">
        <v>85816.54</v>
      </c>
      <c r="H4280" s="1">
        <v>16605.689999999999</v>
      </c>
      <c r="I4280" s="1">
        <v>11594.38</v>
      </c>
    </row>
    <row r="4281" spans="1:9" x14ac:dyDescent="0.25">
      <c r="A4281" t="s">
        <v>9</v>
      </c>
      <c r="B4281">
        <v>11</v>
      </c>
      <c r="C4281" t="s">
        <v>730</v>
      </c>
      <c r="D4281">
        <v>623</v>
      </c>
      <c r="E4281" t="s">
        <v>396</v>
      </c>
      <c r="F4281">
        <v>12</v>
      </c>
      <c r="G4281" s="1">
        <v>154652.07999999999</v>
      </c>
      <c r="H4281" s="1">
        <v>38083</v>
      </c>
      <c r="I4281" s="1">
        <v>13895.58</v>
      </c>
    </row>
    <row r="4282" spans="1:9" x14ac:dyDescent="0.25">
      <c r="A4282" t="s">
        <v>9</v>
      </c>
      <c r="B4282">
        <v>11</v>
      </c>
      <c r="C4282" t="s">
        <v>730</v>
      </c>
      <c r="D4282">
        <v>628</v>
      </c>
      <c r="E4282" t="s">
        <v>397</v>
      </c>
      <c r="F4282">
        <v>17</v>
      </c>
      <c r="G4282" s="1">
        <v>205679</v>
      </c>
      <c r="H4282" s="1">
        <v>42271.71</v>
      </c>
      <c r="I4282" s="1">
        <v>36541.120000000003</v>
      </c>
    </row>
    <row r="4283" spans="1:9" x14ac:dyDescent="0.25">
      <c r="A4283" t="s">
        <v>9</v>
      </c>
      <c r="B4283">
        <v>11</v>
      </c>
      <c r="C4283" t="s">
        <v>730</v>
      </c>
      <c r="D4283">
        <v>629</v>
      </c>
      <c r="E4283" t="s">
        <v>398</v>
      </c>
      <c r="F4283">
        <v>15</v>
      </c>
      <c r="G4283" s="1">
        <v>139063.73000000001</v>
      </c>
      <c r="H4283" s="1">
        <v>32901.870000000003</v>
      </c>
      <c r="I4283" s="1">
        <v>17811.47</v>
      </c>
    </row>
    <row r="4284" spans="1:9" x14ac:dyDescent="0.25">
      <c r="A4284" t="s">
        <v>9</v>
      </c>
      <c r="B4284">
        <v>11</v>
      </c>
      <c r="C4284" t="s">
        <v>730</v>
      </c>
      <c r="D4284">
        <v>637</v>
      </c>
      <c r="E4284" t="s">
        <v>399</v>
      </c>
      <c r="F4284">
        <v>89</v>
      </c>
      <c r="G4284" s="1">
        <v>75247.25</v>
      </c>
      <c r="H4284" s="1">
        <v>17381.509999999998</v>
      </c>
      <c r="I4284" s="1">
        <v>13076.24</v>
      </c>
    </row>
    <row r="4285" spans="1:9" x14ac:dyDescent="0.25">
      <c r="A4285" t="s">
        <v>9</v>
      </c>
      <c r="B4285">
        <v>11</v>
      </c>
      <c r="C4285" t="s">
        <v>730</v>
      </c>
      <c r="D4285">
        <v>638</v>
      </c>
      <c r="E4285" t="s">
        <v>400</v>
      </c>
      <c r="F4285">
        <v>79</v>
      </c>
      <c r="G4285" s="1">
        <v>46061.46</v>
      </c>
      <c r="H4285" s="1">
        <v>11531.25</v>
      </c>
      <c r="I4285" s="1">
        <v>7518.52</v>
      </c>
    </row>
    <row r="4286" spans="1:9" x14ac:dyDescent="0.25">
      <c r="A4286" t="s">
        <v>9</v>
      </c>
      <c r="B4286">
        <v>11</v>
      </c>
      <c r="C4286" t="s">
        <v>730</v>
      </c>
      <c r="D4286">
        <v>640</v>
      </c>
      <c r="E4286" t="s">
        <v>402</v>
      </c>
      <c r="F4286">
        <v>313</v>
      </c>
      <c r="G4286" s="1">
        <v>68743.59</v>
      </c>
      <c r="H4286" s="1">
        <v>15995</v>
      </c>
      <c r="I4286" s="1">
        <v>11523.98</v>
      </c>
    </row>
    <row r="4287" spans="1:9" x14ac:dyDescent="0.25">
      <c r="A4287" t="s">
        <v>9</v>
      </c>
      <c r="B4287">
        <v>11</v>
      </c>
      <c r="C4287" t="s">
        <v>730</v>
      </c>
      <c r="D4287">
        <v>641</v>
      </c>
      <c r="E4287" t="s">
        <v>403</v>
      </c>
      <c r="F4287">
        <v>146</v>
      </c>
      <c r="G4287" s="1">
        <v>44787.5</v>
      </c>
      <c r="H4287" s="1">
        <v>9689.4500000000007</v>
      </c>
      <c r="I4287" s="1">
        <v>6194.59</v>
      </c>
    </row>
    <row r="4288" spans="1:9" x14ac:dyDescent="0.25">
      <c r="A4288" t="s">
        <v>9</v>
      </c>
      <c r="B4288">
        <v>11</v>
      </c>
      <c r="C4288" t="s">
        <v>730</v>
      </c>
      <c r="D4288">
        <v>643</v>
      </c>
      <c r="E4288" t="s">
        <v>405</v>
      </c>
      <c r="F4288">
        <v>50</v>
      </c>
      <c r="G4288" s="1">
        <v>74107.06</v>
      </c>
      <c r="H4288" s="1">
        <v>18293.5</v>
      </c>
      <c r="I4288" s="1">
        <v>13172.72</v>
      </c>
    </row>
    <row r="4289" spans="1:9" x14ac:dyDescent="0.25">
      <c r="A4289" t="s">
        <v>9</v>
      </c>
      <c r="B4289">
        <v>11</v>
      </c>
      <c r="C4289" t="s">
        <v>730</v>
      </c>
      <c r="D4289">
        <v>644</v>
      </c>
      <c r="E4289" t="s">
        <v>406</v>
      </c>
      <c r="F4289">
        <v>34</v>
      </c>
      <c r="G4289" s="1">
        <v>62122.06</v>
      </c>
      <c r="H4289" s="1">
        <v>13296.29</v>
      </c>
      <c r="I4289" s="1">
        <v>9604.2099999999991</v>
      </c>
    </row>
    <row r="4290" spans="1:9" x14ac:dyDescent="0.25">
      <c r="A4290" t="s">
        <v>9</v>
      </c>
      <c r="B4290">
        <v>11</v>
      </c>
      <c r="C4290" t="s">
        <v>730</v>
      </c>
      <c r="D4290">
        <v>650</v>
      </c>
      <c r="E4290" t="s">
        <v>408</v>
      </c>
      <c r="F4290">
        <v>35</v>
      </c>
      <c r="G4290" s="1">
        <v>375980.46</v>
      </c>
      <c r="H4290" s="1">
        <v>62719.03</v>
      </c>
      <c r="I4290" s="1">
        <v>43505.54</v>
      </c>
    </row>
    <row r="4291" spans="1:9" x14ac:dyDescent="0.25">
      <c r="A4291" t="s">
        <v>9</v>
      </c>
      <c r="B4291">
        <v>11</v>
      </c>
      <c r="C4291" t="s">
        <v>730</v>
      </c>
      <c r="D4291">
        <v>652</v>
      </c>
      <c r="E4291" t="s">
        <v>409</v>
      </c>
      <c r="F4291">
        <v>101</v>
      </c>
      <c r="G4291" s="1">
        <v>352368.79</v>
      </c>
      <c r="H4291" s="1">
        <v>50809.36</v>
      </c>
      <c r="I4291" s="1">
        <v>24815</v>
      </c>
    </row>
    <row r="4292" spans="1:9" x14ac:dyDescent="0.25">
      <c r="A4292" t="s">
        <v>9</v>
      </c>
      <c r="B4292">
        <v>11</v>
      </c>
      <c r="C4292" t="s">
        <v>730</v>
      </c>
      <c r="D4292">
        <v>653</v>
      </c>
      <c r="E4292" t="s">
        <v>410</v>
      </c>
      <c r="F4292">
        <v>18</v>
      </c>
      <c r="G4292" s="1">
        <v>285233.06</v>
      </c>
      <c r="H4292" s="1">
        <v>58140.17</v>
      </c>
      <c r="I4292" s="1">
        <v>50476.67</v>
      </c>
    </row>
    <row r="4293" spans="1:9" x14ac:dyDescent="0.25">
      <c r="A4293" t="s">
        <v>9</v>
      </c>
      <c r="B4293">
        <v>11</v>
      </c>
      <c r="C4293" t="s">
        <v>730</v>
      </c>
      <c r="D4293">
        <v>654</v>
      </c>
      <c r="E4293" t="s">
        <v>411</v>
      </c>
      <c r="F4293">
        <v>25</v>
      </c>
      <c r="G4293" s="1">
        <v>159551.07999999999</v>
      </c>
      <c r="H4293" s="1">
        <v>27986.6</v>
      </c>
      <c r="I4293" s="1">
        <v>24556.68</v>
      </c>
    </row>
    <row r="4294" spans="1:9" x14ac:dyDescent="0.25">
      <c r="A4294" t="s">
        <v>9</v>
      </c>
      <c r="B4294">
        <v>11</v>
      </c>
      <c r="C4294" t="s">
        <v>730</v>
      </c>
      <c r="D4294">
        <v>655</v>
      </c>
      <c r="E4294" t="s">
        <v>412</v>
      </c>
      <c r="F4294">
        <v>14</v>
      </c>
      <c r="G4294" s="1">
        <v>121438.14</v>
      </c>
      <c r="H4294" s="1">
        <v>21683.21</v>
      </c>
      <c r="I4294" s="1">
        <v>15054.5</v>
      </c>
    </row>
    <row r="4295" spans="1:9" x14ac:dyDescent="0.25">
      <c r="A4295" t="s">
        <v>9</v>
      </c>
      <c r="B4295">
        <v>11</v>
      </c>
      <c r="C4295" t="s">
        <v>730</v>
      </c>
      <c r="D4295">
        <v>656</v>
      </c>
      <c r="E4295" t="s">
        <v>413</v>
      </c>
      <c r="F4295">
        <v>28</v>
      </c>
      <c r="G4295" s="1">
        <v>176456.39</v>
      </c>
      <c r="H4295" s="1">
        <v>40639.040000000001</v>
      </c>
      <c r="I4295" s="1">
        <v>30034.39</v>
      </c>
    </row>
    <row r="4296" spans="1:9" x14ac:dyDescent="0.25">
      <c r="A4296" t="s">
        <v>9</v>
      </c>
      <c r="B4296">
        <v>11</v>
      </c>
      <c r="C4296" t="s">
        <v>730</v>
      </c>
      <c r="D4296">
        <v>657</v>
      </c>
      <c r="E4296" t="s">
        <v>414</v>
      </c>
      <c r="F4296">
        <v>32</v>
      </c>
      <c r="G4296" s="1">
        <v>133104.53</v>
      </c>
      <c r="H4296" s="1">
        <v>20547.75</v>
      </c>
      <c r="I4296" s="1">
        <v>15519</v>
      </c>
    </row>
    <row r="4297" spans="1:9" x14ac:dyDescent="0.25">
      <c r="A4297" t="s">
        <v>9</v>
      </c>
      <c r="B4297">
        <v>11</v>
      </c>
      <c r="C4297" t="s">
        <v>730</v>
      </c>
      <c r="D4297">
        <v>658</v>
      </c>
      <c r="E4297" t="s">
        <v>415</v>
      </c>
      <c r="F4297">
        <v>36</v>
      </c>
      <c r="G4297" s="1">
        <v>90425.75</v>
      </c>
      <c r="H4297" s="1">
        <v>16413.86</v>
      </c>
      <c r="I4297" s="1">
        <v>12794.44</v>
      </c>
    </row>
    <row r="4298" spans="1:9" x14ac:dyDescent="0.25">
      <c r="A4298" t="s">
        <v>9</v>
      </c>
      <c r="B4298">
        <v>11</v>
      </c>
      <c r="C4298" t="s">
        <v>730</v>
      </c>
      <c r="D4298">
        <v>659</v>
      </c>
      <c r="E4298" t="s">
        <v>416</v>
      </c>
      <c r="F4298">
        <v>35</v>
      </c>
      <c r="G4298" s="1">
        <v>158440.97</v>
      </c>
      <c r="H4298" s="1">
        <v>37390.57</v>
      </c>
      <c r="I4298" s="1">
        <v>22449.74</v>
      </c>
    </row>
    <row r="4299" spans="1:9" x14ac:dyDescent="0.25">
      <c r="A4299" t="s">
        <v>9</v>
      </c>
      <c r="B4299">
        <v>11</v>
      </c>
      <c r="C4299" t="s">
        <v>730</v>
      </c>
      <c r="D4299">
        <v>660</v>
      </c>
      <c r="E4299" t="s">
        <v>417</v>
      </c>
      <c r="F4299">
        <v>47</v>
      </c>
      <c r="G4299" s="1">
        <v>81678.09</v>
      </c>
      <c r="H4299" s="1">
        <v>14971.51</v>
      </c>
      <c r="I4299" s="1">
        <v>11703.34</v>
      </c>
    </row>
    <row r="4300" spans="1:9" x14ac:dyDescent="0.25">
      <c r="A4300" t="s">
        <v>9</v>
      </c>
      <c r="B4300">
        <v>11</v>
      </c>
      <c r="C4300" t="s">
        <v>730</v>
      </c>
      <c r="D4300">
        <v>661</v>
      </c>
      <c r="E4300" t="s">
        <v>418</v>
      </c>
      <c r="F4300">
        <v>22</v>
      </c>
      <c r="G4300" s="1">
        <v>83992.23</v>
      </c>
      <c r="H4300" s="1">
        <v>11497.64</v>
      </c>
      <c r="I4300" s="1">
        <v>8297.41</v>
      </c>
    </row>
    <row r="4301" spans="1:9" x14ac:dyDescent="0.25">
      <c r="A4301" t="s">
        <v>9</v>
      </c>
      <c r="B4301">
        <v>11</v>
      </c>
      <c r="C4301" t="s">
        <v>730</v>
      </c>
      <c r="D4301">
        <v>673</v>
      </c>
      <c r="E4301" t="s">
        <v>425</v>
      </c>
      <c r="F4301">
        <v>58</v>
      </c>
      <c r="G4301" s="1">
        <v>207188.45</v>
      </c>
      <c r="H4301" s="1">
        <v>48780.09</v>
      </c>
      <c r="I4301" s="1">
        <v>37164.050000000003</v>
      </c>
    </row>
    <row r="4302" spans="1:9" x14ac:dyDescent="0.25">
      <c r="A4302" t="s">
        <v>9</v>
      </c>
      <c r="B4302">
        <v>11</v>
      </c>
      <c r="C4302" t="s">
        <v>730</v>
      </c>
      <c r="D4302">
        <v>674</v>
      </c>
      <c r="E4302" t="s">
        <v>426</v>
      </c>
      <c r="F4302">
        <v>17</v>
      </c>
      <c r="G4302" s="1">
        <v>121122.24000000001</v>
      </c>
      <c r="H4302" s="1">
        <v>28030.76</v>
      </c>
      <c r="I4302" s="1">
        <v>21318.82</v>
      </c>
    </row>
    <row r="4303" spans="1:9" x14ac:dyDescent="0.25">
      <c r="A4303" t="s">
        <v>9</v>
      </c>
      <c r="B4303">
        <v>11</v>
      </c>
      <c r="C4303" t="s">
        <v>730</v>
      </c>
      <c r="D4303">
        <v>682</v>
      </c>
      <c r="E4303" t="s">
        <v>427</v>
      </c>
      <c r="F4303">
        <v>252</v>
      </c>
      <c r="G4303" s="1">
        <v>84624.27</v>
      </c>
      <c r="H4303" s="1">
        <v>21215.18</v>
      </c>
      <c r="I4303" s="1">
        <v>14122.56</v>
      </c>
    </row>
    <row r="4304" spans="1:9" x14ac:dyDescent="0.25">
      <c r="A4304" t="s">
        <v>9</v>
      </c>
      <c r="B4304">
        <v>11</v>
      </c>
      <c r="C4304" t="s">
        <v>730</v>
      </c>
      <c r="D4304">
        <v>683</v>
      </c>
      <c r="E4304" t="s">
        <v>428</v>
      </c>
      <c r="F4304">
        <v>233</v>
      </c>
      <c r="G4304" s="1">
        <v>41862.68</v>
      </c>
      <c r="H4304" s="1">
        <v>10206.23</v>
      </c>
      <c r="I4304" s="1">
        <v>7233.11</v>
      </c>
    </row>
    <row r="4305" spans="1:9" x14ac:dyDescent="0.25">
      <c r="A4305" t="s">
        <v>9</v>
      </c>
      <c r="B4305">
        <v>11</v>
      </c>
      <c r="C4305" t="s">
        <v>730</v>
      </c>
      <c r="D4305">
        <v>684</v>
      </c>
      <c r="E4305" t="s">
        <v>429</v>
      </c>
      <c r="F4305">
        <v>28</v>
      </c>
      <c r="G4305" s="1">
        <v>26706.71</v>
      </c>
      <c r="H4305" s="1">
        <v>6861.11</v>
      </c>
      <c r="I4305" s="1">
        <v>4478.46</v>
      </c>
    </row>
    <row r="4306" spans="1:9" x14ac:dyDescent="0.25">
      <c r="A4306" t="s">
        <v>9</v>
      </c>
      <c r="B4306">
        <v>11</v>
      </c>
      <c r="C4306" t="s">
        <v>730</v>
      </c>
      <c r="D4306">
        <v>686</v>
      </c>
      <c r="E4306" t="s">
        <v>430</v>
      </c>
      <c r="F4306">
        <v>15</v>
      </c>
      <c r="G4306" s="1">
        <v>120233</v>
      </c>
      <c r="H4306" s="1">
        <v>22143.27</v>
      </c>
      <c r="I4306" s="1">
        <v>17740.53</v>
      </c>
    </row>
    <row r="4307" spans="1:9" x14ac:dyDescent="0.25">
      <c r="A4307" t="s">
        <v>9</v>
      </c>
      <c r="B4307">
        <v>11</v>
      </c>
      <c r="C4307" t="s">
        <v>730</v>
      </c>
      <c r="D4307">
        <v>689</v>
      </c>
      <c r="E4307" t="s">
        <v>432</v>
      </c>
      <c r="F4307">
        <v>139</v>
      </c>
      <c r="G4307" s="1">
        <v>62507.65</v>
      </c>
      <c r="H4307" s="1">
        <v>13964.65</v>
      </c>
      <c r="I4307" s="1">
        <v>9890.94</v>
      </c>
    </row>
    <row r="4308" spans="1:9" x14ac:dyDescent="0.25">
      <c r="A4308" t="s">
        <v>9</v>
      </c>
      <c r="B4308">
        <v>11</v>
      </c>
      <c r="C4308" t="s">
        <v>730</v>
      </c>
      <c r="D4308">
        <v>690</v>
      </c>
      <c r="E4308" t="s">
        <v>433</v>
      </c>
      <c r="F4308">
        <v>157</v>
      </c>
      <c r="G4308" s="1">
        <v>38921.910000000003</v>
      </c>
      <c r="H4308" s="1">
        <v>9118.83</v>
      </c>
      <c r="I4308" s="1">
        <v>6160.6</v>
      </c>
    </row>
    <row r="4309" spans="1:9" x14ac:dyDescent="0.25">
      <c r="A4309" t="s">
        <v>9</v>
      </c>
      <c r="B4309">
        <v>11</v>
      </c>
      <c r="C4309" t="s">
        <v>730</v>
      </c>
      <c r="D4309">
        <v>694</v>
      </c>
      <c r="E4309" t="s">
        <v>435</v>
      </c>
      <c r="F4309">
        <v>14</v>
      </c>
      <c r="G4309" s="1">
        <v>60799.360000000001</v>
      </c>
      <c r="H4309" s="1">
        <v>12628.21</v>
      </c>
      <c r="I4309" s="1">
        <v>7371.5</v>
      </c>
    </row>
    <row r="4310" spans="1:9" x14ac:dyDescent="0.25">
      <c r="A4310" t="s">
        <v>9</v>
      </c>
      <c r="B4310">
        <v>11</v>
      </c>
      <c r="C4310" t="s">
        <v>730</v>
      </c>
      <c r="D4310">
        <v>698</v>
      </c>
      <c r="E4310" t="s">
        <v>438</v>
      </c>
      <c r="F4310">
        <v>198</v>
      </c>
      <c r="G4310" s="1">
        <v>88886.9</v>
      </c>
      <c r="H4310" s="1">
        <v>20086.22</v>
      </c>
      <c r="I4310" s="1">
        <v>14901.65</v>
      </c>
    </row>
    <row r="4311" spans="1:9" x14ac:dyDescent="0.25">
      <c r="A4311" t="s">
        <v>9</v>
      </c>
      <c r="B4311">
        <v>11</v>
      </c>
      <c r="C4311" t="s">
        <v>730</v>
      </c>
      <c r="D4311">
        <v>699</v>
      </c>
      <c r="E4311" t="s">
        <v>439</v>
      </c>
      <c r="F4311">
        <v>159</v>
      </c>
      <c r="G4311" s="1">
        <v>64913.11</v>
      </c>
      <c r="H4311" s="1">
        <v>13294.29</v>
      </c>
      <c r="I4311" s="1">
        <v>9221.5499999999993</v>
      </c>
    </row>
    <row r="4312" spans="1:9" x14ac:dyDescent="0.25">
      <c r="A4312" t="s">
        <v>9</v>
      </c>
      <c r="B4312">
        <v>11</v>
      </c>
      <c r="C4312" t="s">
        <v>730</v>
      </c>
      <c r="D4312">
        <v>707</v>
      </c>
      <c r="E4312" t="s">
        <v>441</v>
      </c>
      <c r="F4312">
        <v>11</v>
      </c>
      <c r="G4312" s="1">
        <v>206815.55</v>
      </c>
      <c r="H4312" s="1">
        <v>32795</v>
      </c>
      <c r="I4312" s="1">
        <v>22452.91</v>
      </c>
    </row>
    <row r="4313" spans="1:9" x14ac:dyDescent="0.25">
      <c r="A4313" t="s">
        <v>9</v>
      </c>
      <c r="B4313">
        <v>11</v>
      </c>
      <c r="C4313" t="s">
        <v>730</v>
      </c>
      <c r="D4313">
        <v>708</v>
      </c>
      <c r="E4313" t="s">
        <v>442</v>
      </c>
      <c r="F4313">
        <v>25</v>
      </c>
      <c r="G4313" s="1">
        <v>70917.56</v>
      </c>
      <c r="H4313" s="1">
        <v>25536.04</v>
      </c>
      <c r="I4313" s="1">
        <v>4037.24</v>
      </c>
    </row>
    <row r="4314" spans="1:9" x14ac:dyDescent="0.25">
      <c r="A4314" t="s">
        <v>9</v>
      </c>
      <c r="B4314">
        <v>11</v>
      </c>
      <c r="C4314" t="s">
        <v>730</v>
      </c>
      <c r="D4314">
        <v>713</v>
      </c>
      <c r="E4314" t="s">
        <v>443</v>
      </c>
      <c r="F4314">
        <v>11</v>
      </c>
      <c r="G4314" s="1">
        <v>106560.64</v>
      </c>
      <c r="H4314" s="1">
        <v>23785.09</v>
      </c>
      <c r="I4314" s="1">
        <v>9458</v>
      </c>
    </row>
    <row r="4315" spans="1:9" x14ac:dyDescent="0.25">
      <c r="A4315" t="s">
        <v>9</v>
      </c>
      <c r="B4315">
        <v>11</v>
      </c>
      <c r="C4315" t="s">
        <v>730</v>
      </c>
      <c r="D4315">
        <v>737</v>
      </c>
      <c r="E4315" t="s">
        <v>451</v>
      </c>
      <c r="F4315">
        <v>12</v>
      </c>
      <c r="G4315" s="1">
        <v>97886.25</v>
      </c>
      <c r="H4315" s="1">
        <v>19043.5</v>
      </c>
      <c r="I4315" s="1">
        <v>16153.67</v>
      </c>
    </row>
    <row r="4316" spans="1:9" x14ac:dyDescent="0.25">
      <c r="A4316" t="s">
        <v>9</v>
      </c>
      <c r="B4316">
        <v>11</v>
      </c>
      <c r="C4316" t="s">
        <v>730</v>
      </c>
      <c r="D4316">
        <v>740</v>
      </c>
      <c r="E4316" t="s">
        <v>452</v>
      </c>
      <c r="F4316">
        <v>15</v>
      </c>
      <c r="G4316" s="1">
        <v>97611.13</v>
      </c>
      <c r="H4316" s="1">
        <v>21089.67</v>
      </c>
      <c r="I4316" s="1">
        <v>13859.07</v>
      </c>
    </row>
    <row r="4317" spans="1:9" x14ac:dyDescent="0.25">
      <c r="A4317" t="s">
        <v>9</v>
      </c>
      <c r="B4317">
        <v>11</v>
      </c>
      <c r="C4317" t="s">
        <v>730</v>
      </c>
      <c r="D4317">
        <v>742</v>
      </c>
      <c r="E4317" t="s">
        <v>453</v>
      </c>
      <c r="F4317">
        <v>19</v>
      </c>
      <c r="G4317" s="1">
        <v>119527.89</v>
      </c>
      <c r="H4317" s="1">
        <v>21586.16</v>
      </c>
      <c r="I4317" s="1">
        <v>16616.68</v>
      </c>
    </row>
    <row r="4318" spans="1:9" x14ac:dyDescent="0.25">
      <c r="A4318" t="s">
        <v>9</v>
      </c>
      <c r="B4318">
        <v>11</v>
      </c>
      <c r="C4318" t="s">
        <v>730</v>
      </c>
      <c r="D4318">
        <v>754</v>
      </c>
      <c r="E4318" t="s">
        <v>459</v>
      </c>
      <c r="F4318">
        <v>17</v>
      </c>
      <c r="G4318" s="1">
        <v>107209.65</v>
      </c>
      <c r="H4318" s="1">
        <v>23494.59</v>
      </c>
      <c r="I4318" s="1">
        <v>16500.939999999999</v>
      </c>
    </row>
    <row r="4319" spans="1:9" x14ac:dyDescent="0.25">
      <c r="A4319" t="s">
        <v>9</v>
      </c>
      <c r="B4319">
        <v>11</v>
      </c>
      <c r="C4319" t="s">
        <v>730</v>
      </c>
      <c r="D4319">
        <v>755</v>
      </c>
      <c r="E4319" t="s">
        <v>460</v>
      </c>
      <c r="F4319">
        <v>14</v>
      </c>
      <c r="G4319" s="1">
        <v>53136.5</v>
      </c>
      <c r="H4319" s="1">
        <v>11912.64</v>
      </c>
      <c r="I4319" s="1">
        <v>8460.36</v>
      </c>
    </row>
    <row r="4320" spans="1:9" x14ac:dyDescent="0.25">
      <c r="A4320" t="s">
        <v>9</v>
      </c>
      <c r="B4320">
        <v>11</v>
      </c>
      <c r="C4320" t="s">
        <v>730</v>
      </c>
      <c r="D4320">
        <v>787</v>
      </c>
      <c r="E4320" t="s">
        <v>464</v>
      </c>
      <c r="F4320">
        <v>12</v>
      </c>
      <c r="G4320" s="1">
        <v>48860.5</v>
      </c>
      <c r="H4320" s="1">
        <v>15629.5</v>
      </c>
      <c r="I4320" s="1">
        <v>8101.5</v>
      </c>
    </row>
    <row r="4321" spans="1:9" x14ac:dyDescent="0.25">
      <c r="A4321" t="s">
        <v>9</v>
      </c>
      <c r="B4321">
        <v>11</v>
      </c>
      <c r="C4321" t="s">
        <v>730</v>
      </c>
      <c r="D4321">
        <v>807</v>
      </c>
      <c r="E4321" t="s">
        <v>467</v>
      </c>
      <c r="F4321">
        <v>19</v>
      </c>
      <c r="G4321" s="1">
        <v>35620.79</v>
      </c>
      <c r="H4321" s="1">
        <v>8658.84</v>
      </c>
      <c r="I4321" s="1">
        <v>5101.37</v>
      </c>
    </row>
    <row r="4322" spans="1:9" x14ac:dyDescent="0.25">
      <c r="A4322" t="s">
        <v>9</v>
      </c>
      <c r="B4322">
        <v>11</v>
      </c>
      <c r="C4322" t="s">
        <v>730</v>
      </c>
      <c r="D4322">
        <v>808</v>
      </c>
      <c r="E4322" t="s">
        <v>468</v>
      </c>
      <c r="F4322">
        <v>35</v>
      </c>
      <c r="G4322" s="1">
        <v>105016.03</v>
      </c>
      <c r="H4322" s="1">
        <v>30406.26</v>
      </c>
      <c r="I4322" s="1">
        <v>22294.400000000001</v>
      </c>
    </row>
    <row r="4323" spans="1:9" x14ac:dyDescent="0.25">
      <c r="A4323" t="s">
        <v>9</v>
      </c>
      <c r="B4323">
        <v>11</v>
      </c>
      <c r="C4323" t="s">
        <v>730</v>
      </c>
      <c r="D4323">
        <v>809</v>
      </c>
      <c r="E4323" t="s">
        <v>468</v>
      </c>
      <c r="F4323">
        <v>38</v>
      </c>
      <c r="G4323" s="1">
        <v>69733.61</v>
      </c>
      <c r="H4323" s="1">
        <v>15808.97</v>
      </c>
      <c r="I4323" s="1">
        <v>10654.5</v>
      </c>
    </row>
    <row r="4324" spans="1:9" x14ac:dyDescent="0.25">
      <c r="A4324" t="s">
        <v>9</v>
      </c>
      <c r="B4324">
        <v>11</v>
      </c>
      <c r="C4324" t="s">
        <v>730</v>
      </c>
      <c r="D4324">
        <v>811</v>
      </c>
      <c r="E4324" t="s">
        <v>469</v>
      </c>
      <c r="F4324">
        <v>107</v>
      </c>
      <c r="G4324" s="1">
        <v>66951.91</v>
      </c>
      <c r="H4324" s="1">
        <v>17248.39</v>
      </c>
      <c r="I4324" s="1">
        <v>12824.34</v>
      </c>
    </row>
    <row r="4325" spans="1:9" x14ac:dyDescent="0.25">
      <c r="A4325" t="s">
        <v>9</v>
      </c>
      <c r="B4325">
        <v>11</v>
      </c>
      <c r="C4325" t="s">
        <v>730</v>
      </c>
      <c r="D4325">
        <v>812</v>
      </c>
      <c r="E4325" t="s">
        <v>470</v>
      </c>
      <c r="F4325">
        <v>213</v>
      </c>
      <c r="G4325" s="1">
        <v>41516.71</v>
      </c>
      <c r="H4325" s="1">
        <v>11741.13</v>
      </c>
      <c r="I4325" s="1">
        <v>7712.08</v>
      </c>
    </row>
    <row r="4326" spans="1:9" x14ac:dyDescent="0.25">
      <c r="A4326" t="s">
        <v>9</v>
      </c>
      <c r="B4326">
        <v>11</v>
      </c>
      <c r="C4326" t="s">
        <v>730</v>
      </c>
      <c r="D4326">
        <v>813</v>
      </c>
      <c r="E4326" t="s">
        <v>471</v>
      </c>
      <c r="F4326">
        <v>49</v>
      </c>
      <c r="G4326" s="1">
        <v>75200.31</v>
      </c>
      <c r="H4326" s="1">
        <v>18567.689999999999</v>
      </c>
      <c r="I4326" s="1">
        <v>13324.43</v>
      </c>
    </row>
    <row r="4327" spans="1:9" x14ac:dyDescent="0.25">
      <c r="A4327" t="s">
        <v>9</v>
      </c>
      <c r="B4327">
        <v>11</v>
      </c>
      <c r="C4327" t="s">
        <v>730</v>
      </c>
      <c r="D4327">
        <v>823</v>
      </c>
      <c r="E4327" t="s">
        <v>477</v>
      </c>
      <c r="F4327">
        <v>13</v>
      </c>
      <c r="G4327" s="1">
        <v>300582.92</v>
      </c>
      <c r="H4327" s="1">
        <v>54272.62</v>
      </c>
      <c r="I4327" s="1">
        <v>44313.08</v>
      </c>
    </row>
    <row r="4328" spans="1:9" x14ac:dyDescent="0.25">
      <c r="A4328" t="s">
        <v>9</v>
      </c>
      <c r="B4328">
        <v>11</v>
      </c>
      <c r="C4328" t="s">
        <v>730</v>
      </c>
      <c r="D4328">
        <v>827</v>
      </c>
      <c r="E4328" t="s">
        <v>479</v>
      </c>
      <c r="F4328">
        <v>16</v>
      </c>
      <c r="G4328" s="1">
        <v>158152.94</v>
      </c>
      <c r="H4328" s="1">
        <v>30562.13</v>
      </c>
      <c r="I4328" s="1">
        <v>21690.25</v>
      </c>
    </row>
    <row r="4329" spans="1:9" x14ac:dyDescent="0.25">
      <c r="A4329" t="s">
        <v>9</v>
      </c>
      <c r="B4329">
        <v>11</v>
      </c>
      <c r="C4329" t="s">
        <v>730</v>
      </c>
      <c r="D4329">
        <v>834</v>
      </c>
      <c r="E4329" t="s">
        <v>482</v>
      </c>
      <c r="F4329">
        <v>20</v>
      </c>
      <c r="G4329" s="1">
        <v>237183.8</v>
      </c>
      <c r="H4329" s="1">
        <v>69798.5</v>
      </c>
      <c r="I4329" s="1">
        <v>61949.25</v>
      </c>
    </row>
    <row r="4330" spans="1:9" x14ac:dyDescent="0.25">
      <c r="A4330" t="s">
        <v>9</v>
      </c>
      <c r="B4330">
        <v>11</v>
      </c>
      <c r="C4330" t="s">
        <v>730</v>
      </c>
      <c r="D4330">
        <v>837</v>
      </c>
      <c r="E4330" t="s">
        <v>611</v>
      </c>
      <c r="F4330">
        <v>12</v>
      </c>
      <c r="G4330" s="1">
        <v>276464.92</v>
      </c>
      <c r="H4330" s="1">
        <v>68120.75</v>
      </c>
      <c r="I4330" s="1">
        <v>56125.17</v>
      </c>
    </row>
    <row r="4331" spans="1:9" x14ac:dyDescent="0.25">
      <c r="A4331" t="s">
        <v>9</v>
      </c>
      <c r="B4331">
        <v>11</v>
      </c>
      <c r="C4331" t="s">
        <v>730</v>
      </c>
      <c r="D4331">
        <v>840</v>
      </c>
      <c r="E4331" t="s">
        <v>485</v>
      </c>
      <c r="F4331">
        <v>39</v>
      </c>
      <c r="G4331" s="1">
        <v>163819.69</v>
      </c>
      <c r="H4331" s="1">
        <v>42081.919999999998</v>
      </c>
      <c r="I4331" s="1">
        <v>31820.92</v>
      </c>
    </row>
    <row r="4332" spans="1:9" x14ac:dyDescent="0.25">
      <c r="A4332" t="s">
        <v>9</v>
      </c>
      <c r="B4332">
        <v>11</v>
      </c>
      <c r="C4332" t="s">
        <v>730</v>
      </c>
      <c r="D4332">
        <v>841</v>
      </c>
      <c r="E4332" t="s">
        <v>486</v>
      </c>
      <c r="F4332">
        <v>16</v>
      </c>
      <c r="G4332" s="1">
        <v>97486.5</v>
      </c>
      <c r="H4332" s="1">
        <v>21160.31</v>
      </c>
      <c r="I4332" s="1">
        <v>10274.69</v>
      </c>
    </row>
    <row r="4333" spans="1:9" x14ac:dyDescent="0.25">
      <c r="A4333" t="s">
        <v>9</v>
      </c>
      <c r="B4333">
        <v>11</v>
      </c>
      <c r="C4333" t="s">
        <v>730</v>
      </c>
      <c r="D4333">
        <v>843</v>
      </c>
      <c r="E4333" t="s">
        <v>488</v>
      </c>
      <c r="F4333">
        <v>11</v>
      </c>
      <c r="G4333" s="1">
        <v>111198.27</v>
      </c>
      <c r="H4333" s="1">
        <v>21495</v>
      </c>
      <c r="I4333" s="1">
        <v>17799.73</v>
      </c>
    </row>
    <row r="4334" spans="1:9" x14ac:dyDescent="0.25">
      <c r="A4334" t="s">
        <v>9</v>
      </c>
      <c r="B4334">
        <v>11</v>
      </c>
      <c r="C4334" t="s">
        <v>730</v>
      </c>
      <c r="D4334">
        <v>846</v>
      </c>
      <c r="E4334" t="s">
        <v>490</v>
      </c>
      <c r="F4334">
        <v>14</v>
      </c>
      <c r="G4334" s="1">
        <v>259719.29</v>
      </c>
      <c r="H4334" s="1">
        <v>57672.29</v>
      </c>
      <c r="I4334" s="1">
        <v>55050.79</v>
      </c>
    </row>
    <row r="4335" spans="1:9" x14ac:dyDescent="0.25">
      <c r="A4335" t="s">
        <v>9</v>
      </c>
      <c r="B4335">
        <v>11</v>
      </c>
      <c r="C4335" t="s">
        <v>730</v>
      </c>
      <c r="D4335">
        <v>847</v>
      </c>
      <c r="E4335" t="s">
        <v>491</v>
      </c>
      <c r="F4335">
        <v>75</v>
      </c>
      <c r="G4335" s="1">
        <v>48212.89</v>
      </c>
      <c r="H4335" s="1">
        <v>14625.08</v>
      </c>
      <c r="I4335" s="1">
        <v>10190.450000000001</v>
      </c>
    </row>
    <row r="4336" spans="1:9" x14ac:dyDescent="0.25">
      <c r="A4336" t="s">
        <v>9</v>
      </c>
      <c r="B4336">
        <v>11</v>
      </c>
      <c r="C4336" t="s">
        <v>730</v>
      </c>
      <c r="D4336">
        <v>853</v>
      </c>
      <c r="E4336" t="s">
        <v>492</v>
      </c>
      <c r="F4336">
        <v>292</v>
      </c>
      <c r="G4336" s="1">
        <v>321315.53999999998</v>
      </c>
      <c r="H4336" s="1">
        <v>68359.460000000006</v>
      </c>
      <c r="I4336" s="1">
        <v>56800.38</v>
      </c>
    </row>
    <row r="4337" spans="1:9" x14ac:dyDescent="0.25">
      <c r="A4337" t="s">
        <v>9</v>
      </c>
      <c r="B4337">
        <v>11</v>
      </c>
      <c r="C4337" t="s">
        <v>730</v>
      </c>
      <c r="D4337">
        <v>854</v>
      </c>
      <c r="E4337" t="s">
        <v>493</v>
      </c>
      <c r="F4337">
        <v>36</v>
      </c>
      <c r="G4337" s="1">
        <v>137010.39000000001</v>
      </c>
      <c r="H4337" s="1">
        <v>23717.81</v>
      </c>
      <c r="I4337" s="1">
        <v>19073.169999999998</v>
      </c>
    </row>
    <row r="4338" spans="1:9" x14ac:dyDescent="0.25">
      <c r="A4338" t="s">
        <v>9</v>
      </c>
      <c r="B4338">
        <v>11</v>
      </c>
      <c r="C4338" t="s">
        <v>730</v>
      </c>
      <c r="D4338">
        <v>856</v>
      </c>
      <c r="E4338" t="s">
        <v>494</v>
      </c>
      <c r="F4338">
        <v>41</v>
      </c>
      <c r="G4338" s="1">
        <v>245991.85</v>
      </c>
      <c r="H4338" s="1">
        <v>56644.27</v>
      </c>
      <c r="I4338" s="1">
        <v>47186.68</v>
      </c>
    </row>
    <row r="4339" spans="1:9" x14ac:dyDescent="0.25">
      <c r="A4339" t="s">
        <v>9</v>
      </c>
      <c r="B4339">
        <v>11</v>
      </c>
      <c r="C4339" t="s">
        <v>730</v>
      </c>
      <c r="D4339">
        <v>857</v>
      </c>
      <c r="E4339" t="s">
        <v>495</v>
      </c>
      <c r="F4339">
        <v>44</v>
      </c>
      <c r="G4339" s="1">
        <v>147108.75</v>
      </c>
      <c r="H4339" s="1">
        <v>27565.48</v>
      </c>
      <c r="I4339" s="1">
        <v>20510.2</v>
      </c>
    </row>
    <row r="4340" spans="1:9" x14ac:dyDescent="0.25">
      <c r="A4340" t="s">
        <v>9</v>
      </c>
      <c r="B4340">
        <v>11</v>
      </c>
      <c r="C4340" t="s">
        <v>730</v>
      </c>
      <c r="D4340">
        <v>862</v>
      </c>
      <c r="E4340" t="s">
        <v>496</v>
      </c>
      <c r="F4340">
        <v>39</v>
      </c>
      <c r="G4340" s="1">
        <v>118406.79</v>
      </c>
      <c r="H4340" s="1">
        <v>25379.54</v>
      </c>
      <c r="I4340" s="1">
        <v>17726.689999999999</v>
      </c>
    </row>
    <row r="4341" spans="1:9" x14ac:dyDescent="0.25">
      <c r="A4341" t="s">
        <v>9</v>
      </c>
      <c r="B4341">
        <v>11</v>
      </c>
      <c r="C4341" t="s">
        <v>730</v>
      </c>
      <c r="D4341">
        <v>863</v>
      </c>
      <c r="E4341" t="s">
        <v>497</v>
      </c>
      <c r="F4341">
        <v>30</v>
      </c>
      <c r="G4341" s="1">
        <v>55029.2</v>
      </c>
      <c r="H4341" s="1">
        <v>11721.13</v>
      </c>
      <c r="I4341" s="1">
        <v>8135.2</v>
      </c>
    </row>
    <row r="4342" spans="1:9" x14ac:dyDescent="0.25">
      <c r="A4342" t="s">
        <v>9</v>
      </c>
      <c r="B4342">
        <v>11</v>
      </c>
      <c r="C4342" t="s">
        <v>730</v>
      </c>
      <c r="D4342">
        <v>866</v>
      </c>
      <c r="E4342" t="s">
        <v>500</v>
      </c>
      <c r="F4342">
        <v>14</v>
      </c>
      <c r="G4342" s="1">
        <v>52239.5</v>
      </c>
      <c r="H4342" s="1">
        <v>11679.43</v>
      </c>
      <c r="I4342" s="1">
        <v>6715.29</v>
      </c>
    </row>
    <row r="4343" spans="1:9" x14ac:dyDescent="0.25">
      <c r="A4343" t="s">
        <v>9</v>
      </c>
      <c r="B4343">
        <v>11</v>
      </c>
      <c r="C4343" t="s">
        <v>730</v>
      </c>
      <c r="D4343">
        <v>870</v>
      </c>
      <c r="E4343" t="s">
        <v>503</v>
      </c>
      <c r="F4343">
        <v>151</v>
      </c>
      <c r="G4343" s="1">
        <v>327168.17</v>
      </c>
      <c r="H4343" s="1">
        <v>88539.68</v>
      </c>
      <c r="I4343" s="1">
        <v>67511.520000000004</v>
      </c>
    </row>
    <row r="4344" spans="1:9" x14ac:dyDescent="0.25">
      <c r="A4344" t="s">
        <v>9</v>
      </c>
      <c r="B4344">
        <v>11</v>
      </c>
      <c r="C4344" t="s">
        <v>730</v>
      </c>
      <c r="D4344">
        <v>871</v>
      </c>
      <c r="E4344" t="s">
        <v>504</v>
      </c>
      <c r="F4344" s="2">
        <v>1304</v>
      </c>
      <c r="G4344" s="1">
        <v>104191.36</v>
      </c>
      <c r="H4344" s="1">
        <v>23686.9</v>
      </c>
      <c r="I4344" s="1">
        <v>17968.900000000001</v>
      </c>
    </row>
    <row r="4345" spans="1:9" x14ac:dyDescent="0.25">
      <c r="A4345" t="s">
        <v>9</v>
      </c>
      <c r="B4345">
        <v>11</v>
      </c>
      <c r="C4345" t="s">
        <v>730</v>
      </c>
      <c r="D4345">
        <v>872</v>
      </c>
      <c r="E4345" t="s">
        <v>505</v>
      </c>
      <c r="F4345">
        <v>243</v>
      </c>
      <c r="G4345" s="1">
        <v>50207.66</v>
      </c>
      <c r="H4345" s="1">
        <v>11573.79</v>
      </c>
      <c r="I4345" s="1">
        <v>7703.52</v>
      </c>
    </row>
    <row r="4346" spans="1:9" x14ac:dyDescent="0.25">
      <c r="A4346" t="s">
        <v>9</v>
      </c>
      <c r="B4346">
        <v>11</v>
      </c>
      <c r="C4346" t="s">
        <v>730</v>
      </c>
      <c r="D4346">
        <v>880</v>
      </c>
      <c r="E4346" t="s">
        <v>507</v>
      </c>
      <c r="F4346">
        <v>18</v>
      </c>
      <c r="G4346" s="1">
        <v>46269.39</v>
      </c>
      <c r="H4346" s="1">
        <v>11978.5</v>
      </c>
      <c r="I4346" s="1">
        <v>7950.94</v>
      </c>
    </row>
    <row r="4347" spans="1:9" x14ac:dyDescent="0.25">
      <c r="A4347" t="s">
        <v>9</v>
      </c>
      <c r="B4347">
        <v>11</v>
      </c>
      <c r="C4347" t="s">
        <v>730</v>
      </c>
      <c r="D4347">
        <v>884</v>
      </c>
      <c r="E4347" t="s">
        <v>511</v>
      </c>
      <c r="F4347">
        <v>63</v>
      </c>
      <c r="G4347" s="1">
        <v>72505.7</v>
      </c>
      <c r="H4347" s="1">
        <v>19558.02</v>
      </c>
      <c r="I4347" s="1">
        <v>13848.63</v>
      </c>
    </row>
    <row r="4348" spans="1:9" x14ac:dyDescent="0.25">
      <c r="A4348" t="s">
        <v>9</v>
      </c>
      <c r="B4348">
        <v>11</v>
      </c>
      <c r="C4348" t="s">
        <v>730</v>
      </c>
      <c r="D4348">
        <v>885</v>
      </c>
      <c r="E4348" t="s">
        <v>512</v>
      </c>
      <c r="F4348">
        <v>193</v>
      </c>
      <c r="G4348" s="1">
        <v>24600.46</v>
      </c>
      <c r="H4348" s="1">
        <v>14671.28</v>
      </c>
      <c r="I4348" s="1">
        <v>10736.32</v>
      </c>
    </row>
    <row r="4349" spans="1:9" x14ac:dyDescent="0.25">
      <c r="A4349" t="s">
        <v>9</v>
      </c>
      <c r="B4349">
        <v>11</v>
      </c>
      <c r="C4349" t="s">
        <v>730</v>
      </c>
      <c r="D4349">
        <v>896</v>
      </c>
      <c r="E4349" t="s">
        <v>515</v>
      </c>
      <c r="F4349">
        <v>23</v>
      </c>
      <c r="G4349" s="1">
        <v>76329.52</v>
      </c>
      <c r="H4349" s="1">
        <v>21728.65</v>
      </c>
      <c r="I4349" s="1">
        <v>17624.52</v>
      </c>
    </row>
    <row r="4350" spans="1:9" x14ac:dyDescent="0.25">
      <c r="A4350" t="s">
        <v>9</v>
      </c>
      <c r="B4350">
        <v>11</v>
      </c>
      <c r="C4350" t="s">
        <v>730</v>
      </c>
      <c r="D4350">
        <v>897</v>
      </c>
      <c r="E4350" t="s">
        <v>516</v>
      </c>
      <c r="F4350">
        <v>43</v>
      </c>
      <c r="G4350" s="1">
        <v>29410.12</v>
      </c>
      <c r="H4350" s="1">
        <v>10728.77</v>
      </c>
      <c r="I4350" s="1">
        <v>7530.21</v>
      </c>
    </row>
    <row r="4351" spans="1:9" x14ac:dyDescent="0.25">
      <c r="A4351" t="s">
        <v>9</v>
      </c>
      <c r="B4351">
        <v>11</v>
      </c>
      <c r="C4351" t="s">
        <v>730</v>
      </c>
      <c r="D4351">
        <v>907</v>
      </c>
      <c r="E4351" t="s">
        <v>518</v>
      </c>
      <c r="F4351">
        <v>47</v>
      </c>
      <c r="G4351" s="1">
        <v>231218.64</v>
      </c>
      <c r="H4351" s="1">
        <v>58774.32</v>
      </c>
      <c r="I4351" s="1">
        <v>34153.81</v>
      </c>
    </row>
    <row r="4352" spans="1:9" x14ac:dyDescent="0.25">
      <c r="A4352" t="s">
        <v>9</v>
      </c>
      <c r="B4352">
        <v>11</v>
      </c>
      <c r="C4352" t="s">
        <v>730</v>
      </c>
      <c r="D4352">
        <v>908</v>
      </c>
      <c r="E4352" t="s">
        <v>519</v>
      </c>
      <c r="F4352">
        <v>32</v>
      </c>
      <c r="G4352" s="1">
        <v>91032.53</v>
      </c>
      <c r="H4352" s="1">
        <v>23156.560000000001</v>
      </c>
      <c r="I4352" s="1">
        <v>19252.91</v>
      </c>
    </row>
    <row r="4353" spans="1:9" x14ac:dyDescent="0.25">
      <c r="A4353" t="s">
        <v>9</v>
      </c>
      <c r="B4353">
        <v>11</v>
      </c>
      <c r="C4353" t="s">
        <v>730</v>
      </c>
      <c r="D4353">
        <v>909</v>
      </c>
      <c r="E4353" t="s">
        <v>520</v>
      </c>
      <c r="F4353">
        <v>11</v>
      </c>
      <c r="G4353" s="1">
        <v>66182.45</v>
      </c>
      <c r="H4353" s="1">
        <v>14002.91</v>
      </c>
      <c r="I4353" s="1">
        <v>9512.5499999999993</v>
      </c>
    </row>
    <row r="4354" spans="1:9" x14ac:dyDescent="0.25">
      <c r="A4354" t="s">
        <v>9</v>
      </c>
      <c r="B4354">
        <v>11</v>
      </c>
      <c r="C4354" t="s">
        <v>730</v>
      </c>
      <c r="D4354">
        <v>917</v>
      </c>
      <c r="E4354" t="s">
        <v>524</v>
      </c>
      <c r="F4354">
        <v>81</v>
      </c>
      <c r="G4354" s="1">
        <v>69922.42</v>
      </c>
      <c r="H4354" s="1">
        <v>19475.259999999998</v>
      </c>
      <c r="I4354" s="1">
        <v>15357.91</v>
      </c>
    </row>
    <row r="4355" spans="1:9" x14ac:dyDescent="0.25">
      <c r="A4355" t="s">
        <v>9</v>
      </c>
      <c r="B4355">
        <v>11</v>
      </c>
      <c r="C4355" t="s">
        <v>730</v>
      </c>
      <c r="D4355">
        <v>918</v>
      </c>
      <c r="E4355" t="s">
        <v>525</v>
      </c>
      <c r="F4355">
        <v>21</v>
      </c>
      <c r="G4355" s="1">
        <v>44210.29</v>
      </c>
      <c r="H4355" s="1">
        <v>10896.29</v>
      </c>
      <c r="I4355" s="1">
        <v>6981.38</v>
      </c>
    </row>
    <row r="4356" spans="1:9" x14ac:dyDescent="0.25">
      <c r="A4356" t="s">
        <v>9</v>
      </c>
      <c r="B4356">
        <v>11</v>
      </c>
      <c r="C4356" t="s">
        <v>730</v>
      </c>
      <c r="D4356">
        <v>919</v>
      </c>
      <c r="E4356" t="s">
        <v>526</v>
      </c>
      <c r="F4356">
        <v>65</v>
      </c>
      <c r="G4356" s="1">
        <v>114146.98</v>
      </c>
      <c r="H4356" s="1">
        <v>26314.95</v>
      </c>
      <c r="I4356" s="1">
        <v>20625.599999999999</v>
      </c>
    </row>
    <row r="4357" spans="1:9" x14ac:dyDescent="0.25">
      <c r="A4357" t="s">
        <v>9</v>
      </c>
      <c r="B4357">
        <v>11</v>
      </c>
      <c r="C4357" t="s">
        <v>730</v>
      </c>
      <c r="D4357">
        <v>920</v>
      </c>
      <c r="E4357" t="s">
        <v>527</v>
      </c>
      <c r="F4357">
        <v>45</v>
      </c>
      <c r="G4357" s="1">
        <v>52775.38</v>
      </c>
      <c r="H4357" s="1">
        <v>13731.29</v>
      </c>
      <c r="I4357" s="1">
        <v>8277.2900000000009</v>
      </c>
    </row>
    <row r="4358" spans="1:9" x14ac:dyDescent="0.25">
      <c r="A4358" t="s">
        <v>9</v>
      </c>
      <c r="B4358">
        <v>11</v>
      </c>
      <c r="C4358" t="s">
        <v>730</v>
      </c>
      <c r="D4358">
        <v>928</v>
      </c>
      <c r="E4358" t="s">
        <v>531</v>
      </c>
      <c r="F4358">
        <v>17</v>
      </c>
      <c r="G4358" s="1">
        <v>157459.24</v>
      </c>
      <c r="H4358" s="1">
        <v>63772.47</v>
      </c>
      <c r="I4358" s="1">
        <v>46385.120000000003</v>
      </c>
    </row>
    <row r="4359" spans="1:9" x14ac:dyDescent="0.25">
      <c r="A4359" t="s">
        <v>9</v>
      </c>
      <c r="B4359">
        <v>11</v>
      </c>
      <c r="C4359" t="s">
        <v>730</v>
      </c>
      <c r="D4359">
        <v>935</v>
      </c>
      <c r="E4359" t="s">
        <v>532</v>
      </c>
      <c r="F4359">
        <v>26</v>
      </c>
      <c r="G4359" s="1">
        <v>41890.379999999997</v>
      </c>
      <c r="H4359" s="1">
        <v>21748.58</v>
      </c>
      <c r="I4359" s="1">
        <v>17753.689999999999</v>
      </c>
    </row>
    <row r="4360" spans="1:9" x14ac:dyDescent="0.25">
      <c r="A4360" t="s">
        <v>9</v>
      </c>
      <c r="B4360">
        <v>11</v>
      </c>
      <c r="C4360" t="s">
        <v>730</v>
      </c>
      <c r="D4360">
        <v>947</v>
      </c>
      <c r="E4360" t="s">
        <v>533</v>
      </c>
      <c r="F4360">
        <v>26</v>
      </c>
      <c r="G4360" s="1">
        <v>65896.850000000006</v>
      </c>
      <c r="H4360" s="1">
        <v>14836.38</v>
      </c>
      <c r="I4360" s="1">
        <v>9872.15</v>
      </c>
    </row>
    <row r="4361" spans="1:9" x14ac:dyDescent="0.25">
      <c r="A4361" t="s">
        <v>9</v>
      </c>
      <c r="B4361">
        <v>11</v>
      </c>
      <c r="C4361" t="s">
        <v>730</v>
      </c>
      <c r="D4361">
        <v>948</v>
      </c>
      <c r="E4361" t="s">
        <v>534</v>
      </c>
      <c r="F4361">
        <v>51</v>
      </c>
      <c r="G4361" s="1">
        <v>47045.94</v>
      </c>
      <c r="H4361" s="1">
        <v>10060.040000000001</v>
      </c>
      <c r="I4361" s="1">
        <v>6803.65</v>
      </c>
    </row>
    <row r="4362" spans="1:9" x14ac:dyDescent="0.25">
      <c r="A4362" t="s">
        <v>9</v>
      </c>
      <c r="B4362">
        <v>11</v>
      </c>
      <c r="C4362" t="s">
        <v>730</v>
      </c>
      <c r="D4362">
        <v>951</v>
      </c>
      <c r="E4362" t="s">
        <v>535</v>
      </c>
      <c r="F4362">
        <v>27</v>
      </c>
      <c r="G4362" s="1">
        <v>30910.959999999999</v>
      </c>
      <c r="H4362" s="1">
        <v>7270.19</v>
      </c>
      <c r="I4362" s="1">
        <v>5100.22</v>
      </c>
    </row>
    <row r="4363" spans="1:9" x14ac:dyDescent="0.25">
      <c r="A4363" t="s">
        <v>9</v>
      </c>
      <c r="B4363">
        <v>11</v>
      </c>
      <c r="C4363" t="s">
        <v>730</v>
      </c>
      <c r="D4363">
        <v>956</v>
      </c>
      <c r="E4363" t="s">
        <v>536</v>
      </c>
      <c r="F4363">
        <v>16</v>
      </c>
      <c r="G4363" s="1">
        <v>194848.25</v>
      </c>
      <c r="H4363" s="1">
        <v>44947.19</v>
      </c>
      <c r="I4363" s="1">
        <v>40906.5</v>
      </c>
    </row>
    <row r="4364" spans="1:9" x14ac:dyDescent="0.25">
      <c r="A4364" t="s">
        <v>9</v>
      </c>
      <c r="B4364">
        <v>11</v>
      </c>
      <c r="C4364" t="s">
        <v>730</v>
      </c>
      <c r="D4364">
        <v>957</v>
      </c>
      <c r="E4364" t="s">
        <v>537</v>
      </c>
      <c r="F4364">
        <v>12</v>
      </c>
      <c r="G4364" s="1">
        <v>445788.83</v>
      </c>
      <c r="H4364" s="1">
        <v>99053.33</v>
      </c>
      <c r="I4364" s="1">
        <v>90640.25</v>
      </c>
    </row>
    <row r="4365" spans="1:9" x14ac:dyDescent="0.25">
      <c r="A4365" t="s">
        <v>9</v>
      </c>
      <c r="B4365">
        <v>11</v>
      </c>
      <c r="C4365" t="s">
        <v>730</v>
      </c>
      <c r="D4365">
        <v>963</v>
      </c>
      <c r="E4365" t="s">
        <v>539</v>
      </c>
      <c r="F4365">
        <v>20</v>
      </c>
      <c r="G4365" s="1">
        <v>144768.5</v>
      </c>
      <c r="H4365" s="1">
        <v>31596.2</v>
      </c>
      <c r="I4365" s="1">
        <v>26665.95</v>
      </c>
    </row>
    <row r="4366" spans="1:9" x14ac:dyDescent="0.25">
      <c r="A4366" t="s">
        <v>9</v>
      </c>
      <c r="B4366">
        <v>11</v>
      </c>
      <c r="C4366" t="s">
        <v>730</v>
      </c>
      <c r="D4366">
        <v>964</v>
      </c>
      <c r="E4366" t="s">
        <v>540</v>
      </c>
      <c r="F4366">
        <v>11</v>
      </c>
      <c r="G4366" s="1">
        <v>97604.91</v>
      </c>
      <c r="H4366" s="1">
        <v>17761.91</v>
      </c>
      <c r="I4366" s="1">
        <v>14024</v>
      </c>
    </row>
    <row r="4367" spans="1:9" x14ac:dyDescent="0.25">
      <c r="A4367" t="s">
        <v>9</v>
      </c>
      <c r="B4367">
        <v>11</v>
      </c>
      <c r="C4367" t="s">
        <v>730</v>
      </c>
      <c r="D4367">
        <v>974</v>
      </c>
      <c r="E4367" t="s">
        <v>541</v>
      </c>
      <c r="F4367">
        <v>42</v>
      </c>
      <c r="G4367" s="1">
        <v>211697.81</v>
      </c>
      <c r="H4367" s="1">
        <v>51826.98</v>
      </c>
      <c r="I4367" s="1">
        <v>37300.31</v>
      </c>
    </row>
    <row r="4368" spans="1:9" x14ac:dyDescent="0.25">
      <c r="A4368" t="s">
        <v>9</v>
      </c>
      <c r="B4368">
        <v>11</v>
      </c>
      <c r="C4368" t="s">
        <v>730</v>
      </c>
      <c r="D4368">
        <v>975</v>
      </c>
      <c r="E4368" t="s">
        <v>542</v>
      </c>
      <c r="F4368">
        <v>15</v>
      </c>
      <c r="G4368" s="1">
        <v>62216</v>
      </c>
      <c r="H4368" s="1">
        <v>15354.4</v>
      </c>
      <c r="I4368" s="1">
        <v>12515.87</v>
      </c>
    </row>
    <row r="4369" spans="1:9" x14ac:dyDescent="0.25">
      <c r="A4369" t="s">
        <v>9</v>
      </c>
      <c r="B4369">
        <v>11</v>
      </c>
      <c r="C4369" t="s">
        <v>730</v>
      </c>
      <c r="D4369">
        <v>977</v>
      </c>
      <c r="E4369" t="s">
        <v>725</v>
      </c>
      <c r="F4369">
        <v>15</v>
      </c>
      <c r="G4369" s="1">
        <v>57374.53</v>
      </c>
      <c r="H4369" s="1">
        <v>16402.47</v>
      </c>
      <c r="I4369" s="1">
        <v>12958.67</v>
      </c>
    </row>
    <row r="4370" spans="1:9" x14ac:dyDescent="0.25">
      <c r="A4370" t="s">
        <v>9</v>
      </c>
      <c r="B4370">
        <v>11</v>
      </c>
      <c r="C4370" t="s">
        <v>730</v>
      </c>
      <c r="D4370">
        <v>981</v>
      </c>
      <c r="E4370" t="s">
        <v>543</v>
      </c>
      <c r="F4370">
        <v>85</v>
      </c>
      <c r="G4370" s="1">
        <v>274124.28999999998</v>
      </c>
      <c r="H4370" s="1">
        <v>60627.76</v>
      </c>
      <c r="I4370" s="1">
        <v>46834.38</v>
      </c>
    </row>
    <row r="4371" spans="1:9" x14ac:dyDescent="0.25">
      <c r="A4371" t="s">
        <v>9</v>
      </c>
      <c r="B4371">
        <v>11</v>
      </c>
      <c r="C4371" t="s">
        <v>730</v>
      </c>
      <c r="D4371">
        <v>982</v>
      </c>
      <c r="E4371" t="s">
        <v>544</v>
      </c>
      <c r="F4371">
        <v>38</v>
      </c>
      <c r="G4371" s="1">
        <v>139299.21</v>
      </c>
      <c r="H4371" s="1">
        <v>29777.26</v>
      </c>
      <c r="I4371" s="1">
        <v>23764.92</v>
      </c>
    </row>
    <row r="4372" spans="1:9" x14ac:dyDescent="0.25">
      <c r="A4372" t="s">
        <v>9</v>
      </c>
      <c r="B4372">
        <v>11</v>
      </c>
      <c r="C4372" t="s">
        <v>730</v>
      </c>
      <c r="D4372">
        <v>983</v>
      </c>
      <c r="E4372" t="s">
        <v>545</v>
      </c>
      <c r="F4372">
        <v>14</v>
      </c>
      <c r="G4372" s="1">
        <v>77528.289999999994</v>
      </c>
      <c r="H4372" s="1">
        <v>19473.14</v>
      </c>
      <c r="I4372" s="1">
        <v>13972.21</v>
      </c>
    </row>
    <row r="4373" spans="1:9" x14ac:dyDescent="0.25">
      <c r="A4373" t="s">
        <v>9</v>
      </c>
      <c r="B4373">
        <v>11</v>
      </c>
      <c r="C4373" t="s">
        <v>730</v>
      </c>
      <c r="D4373">
        <v>987</v>
      </c>
      <c r="E4373" t="s">
        <v>546</v>
      </c>
      <c r="F4373">
        <v>31</v>
      </c>
      <c r="G4373" s="1">
        <v>261342.81</v>
      </c>
      <c r="H4373" s="1">
        <v>49193.74</v>
      </c>
      <c r="I4373" s="1">
        <v>39389.42</v>
      </c>
    </row>
    <row r="4374" spans="1:9" x14ac:dyDescent="0.25">
      <c r="A4374" t="s">
        <v>9</v>
      </c>
      <c r="B4374">
        <v>11</v>
      </c>
      <c r="C4374" t="s">
        <v>730</v>
      </c>
      <c r="D4374">
        <v>988</v>
      </c>
      <c r="E4374" t="s">
        <v>547</v>
      </c>
      <c r="F4374">
        <v>15</v>
      </c>
      <c r="G4374" s="1">
        <v>85803.199999999997</v>
      </c>
      <c r="H4374" s="1">
        <v>19757.27</v>
      </c>
      <c r="I4374" s="1">
        <v>14211.33</v>
      </c>
    </row>
    <row r="4375" spans="1:9" x14ac:dyDescent="0.25">
      <c r="A4375" t="s">
        <v>9</v>
      </c>
      <c r="B4375">
        <v>12</v>
      </c>
      <c r="C4375" t="s">
        <v>731</v>
      </c>
      <c r="D4375">
        <v>1</v>
      </c>
      <c r="E4375" t="s">
        <v>551</v>
      </c>
      <c r="F4375">
        <v>132</v>
      </c>
      <c r="G4375" s="1">
        <v>1619819.99</v>
      </c>
      <c r="H4375" s="1">
        <v>293030.92</v>
      </c>
      <c r="I4375" s="1">
        <v>226344.36</v>
      </c>
    </row>
    <row r="4376" spans="1:9" x14ac:dyDescent="0.25">
      <c r="A4376" t="s">
        <v>9</v>
      </c>
      <c r="B4376">
        <v>12</v>
      </c>
      <c r="C4376" t="s">
        <v>731</v>
      </c>
      <c r="D4376">
        <v>3</v>
      </c>
      <c r="E4376" t="s">
        <v>11</v>
      </c>
      <c r="F4376">
        <v>831</v>
      </c>
      <c r="G4376" s="1">
        <v>1026600.65</v>
      </c>
      <c r="H4376" s="1">
        <v>170227.08</v>
      </c>
      <c r="I4376" s="1">
        <v>148785.26999999999</v>
      </c>
    </row>
    <row r="4377" spans="1:9" x14ac:dyDescent="0.25">
      <c r="A4377" t="s">
        <v>9</v>
      </c>
      <c r="B4377">
        <v>12</v>
      </c>
      <c r="C4377" t="s">
        <v>731</v>
      </c>
      <c r="D4377">
        <v>4</v>
      </c>
      <c r="E4377" t="s">
        <v>12</v>
      </c>
      <c r="F4377">
        <v>751</v>
      </c>
      <c r="G4377" s="1">
        <v>570421.84</v>
      </c>
      <c r="H4377" s="1">
        <v>89428.33</v>
      </c>
      <c r="I4377" s="1">
        <v>78120.009999999995</v>
      </c>
    </row>
    <row r="4378" spans="1:9" x14ac:dyDescent="0.25">
      <c r="A4378" t="s">
        <v>9</v>
      </c>
      <c r="B4378">
        <v>12</v>
      </c>
      <c r="C4378" t="s">
        <v>731</v>
      </c>
      <c r="D4378">
        <v>5</v>
      </c>
      <c r="E4378" t="s">
        <v>13</v>
      </c>
      <c r="F4378">
        <v>114</v>
      </c>
      <c r="G4378" s="1">
        <v>772798.04</v>
      </c>
      <c r="H4378" s="1">
        <v>145891.09</v>
      </c>
      <c r="I4378" s="1">
        <v>114522.55</v>
      </c>
    </row>
    <row r="4379" spans="1:9" x14ac:dyDescent="0.25">
      <c r="A4379" t="s">
        <v>9</v>
      </c>
      <c r="B4379">
        <v>12</v>
      </c>
      <c r="C4379" t="s">
        <v>731</v>
      </c>
      <c r="D4379">
        <v>6</v>
      </c>
      <c r="E4379" t="s">
        <v>552</v>
      </c>
      <c r="F4379">
        <v>28</v>
      </c>
      <c r="G4379" s="1">
        <v>410767.07</v>
      </c>
      <c r="H4379" s="1">
        <v>63141.32</v>
      </c>
      <c r="I4379" s="1">
        <v>42030.14</v>
      </c>
    </row>
    <row r="4380" spans="1:9" x14ac:dyDescent="0.25">
      <c r="A4380" t="s">
        <v>9</v>
      </c>
      <c r="B4380">
        <v>12</v>
      </c>
      <c r="C4380" t="s">
        <v>731</v>
      </c>
      <c r="D4380">
        <v>7</v>
      </c>
      <c r="E4380" t="s">
        <v>553</v>
      </c>
      <c r="F4380">
        <v>38</v>
      </c>
      <c r="G4380" s="1">
        <v>857252.05</v>
      </c>
      <c r="H4380" s="1">
        <v>181967.55</v>
      </c>
      <c r="I4380" s="1">
        <v>127805</v>
      </c>
    </row>
    <row r="4381" spans="1:9" x14ac:dyDescent="0.25">
      <c r="A4381" t="s">
        <v>9</v>
      </c>
      <c r="B4381">
        <v>12</v>
      </c>
      <c r="C4381" t="s">
        <v>731</v>
      </c>
      <c r="D4381">
        <v>8</v>
      </c>
      <c r="E4381" t="s">
        <v>628</v>
      </c>
      <c r="F4381">
        <v>18</v>
      </c>
      <c r="G4381" s="1">
        <v>512968.22</v>
      </c>
      <c r="H4381" s="1">
        <v>97968</v>
      </c>
      <c r="I4381" s="1">
        <v>58029.89</v>
      </c>
    </row>
    <row r="4382" spans="1:9" x14ac:dyDescent="0.25">
      <c r="A4382" t="s">
        <v>9</v>
      </c>
      <c r="B4382">
        <v>12</v>
      </c>
      <c r="C4382" t="s">
        <v>731</v>
      </c>
      <c r="D4382">
        <v>11</v>
      </c>
      <c r="E4382" t="s">
        <v>14</v>
      </c>
      <c r="F4382">
        <v>90</v>
      </c>
      <c r="G4382" s="1">
        <v>270430.24</v>
      </c>
      <c r="H4382" s="1">
        <v>46167.61</v>
      </c>
      <c r="I4382" s="1">
        <v>37577.17</v>
      </c>
    </row>
    <row r="4383" spans="1:9" x14ac:dyDescent="0.25">
      <c r="A4383" t="s">
        <v>9</v>
      </c>
      <c r="B4383">
        <v>12</v>
      </c>
      <c r="C4383" t="s">
        <v>731</v>
      </c>
      <c r="D4383">
        <v>12</v>
      </c>
      <c r="E4383" t="s">
        <v>15</v>
      </c>
      <c r="F4383">
        <v>114</v>
      </c>
      <c r="G4383" s="1">
        <v>247865.54</v>
      </c>
      <c r="H4383" s="1">
        <v>37334.18</v>
      </c>
      <c r="I4383" s="1">
        <v>29565.99</v>
      </c>
    </row>
    <row r="4384" spans="1:9" x14ac:dyDescent="0.25">
      <c r="A4384" t="s">
        <v>9</v>
      </c>
      <c r="B4384">
        <v>12</v>
      </c>
      <c r="C4384" t="s">
        <v>731</v>
      </c>
      <c r="D4384">
        <v>13</v>
      </c>
      <c r="E4384" t="s">
        <v>16</v>
      </c>
      <c r="F4384">
        <v>14</v>
      </c>
      <c r="G4384" s="1">
        <v>177385.79</v>
      </c>
      <c r="H4384" s="1">
        <v>23045.79</v>
      </c>
      <c r="I4384" s="1">
        <v>20373.29</v>
      </c>
    </row>
    <row r="4385" spans="1:9" x14ac:dyDescent="0.25">
      <c r="A4385" t="s">
        <v>9</v>
      </c>
      <c r="B4385">
        <v>12</v>
      </c>
      <c r="C4385" t="s">
        <v>731</v>
      </c>
      <c r="D4385">
        <v>14</v>
      </c>
      <c r="E4385" t="s">
        <v>554</v>
      </c>
      <c r="F4385">
        <v>58</v>
      </c>
      <c r="G4385" s="1">
        <v>594286.17000000004</v>
      </c>
      <c r="H4385" s="1">
        <v>135953.01999999999</v>
      </c>
      <c r="I4385" s="1">
        <v>97036.03</v>
      </c>
    </row>
    <row r="4386" spans="1:9" x14ac:dyDescent="0.25">
      <c r="A4386" t="s">
        <v>9</v>
      </c>
      <c r="B4386">
        <v>12</v>
      </c>
      <c r="C4386" t="s">
        <v>731</v>
      </c>
      <c r="D4386">
        <v>16</v>
      </c>
      <c r="E4386" t="s">
        <v>17</v>
      </c>
      <c r="F4386">
        <v>68</v>
      </c>
      <c r="G4386" s="1">
        <v>222376.72</v>
      </c>
      <c r="H4386" s="1">
        <v>57208.24</v>
      </c>
      <c r="I4386" s="1">
        <v>44217.24</v>
      </c>
    </row>
    <row r="4387" spans="1:9" x14ac:dyDescent="0.25">
      <c r="A4387" t="s">
        <v>9</v>
      </c>
      <c r="B4387">
        <v>12</v>
      </c>
      <c r="C4387" t="s">
        <v>731</v>
      </c>
      <c r="D4387">
        <v>18</v>
      </c>
      <c r="E4387" t="s">
        <v>18</v>
      </c>
      <c r="F4387">
        <v>42</v>
      </c>
      <c r="G4387" s="1">
        <v>2175927.6</v>
      </c>
      <c r="H4387" s="1">
        <v>490385.74</v>
      </c>
      <c r="I4387" s="1">
        <v>447813.38</v>
      </c>
    </row>
    <row r="4388" spans="1:9" x14ac:dyDescent="0.25">
      <c r="A4388" t="s">
        <v>9</v>
      </c>
      <c r="B4388">
        <v>12</v>
      </c>
      <c r="C4388" t="s">
        <v>731</v>
      </c>
      <c r="D4388">
        <v>20</v>
      </c>
      <c r="E4388" t="s">
        <v>19</v>
      </c>
      <c r="F4388">
        <v>171</v>
      </c>
      <c r="G4388" s="1">
        <v>411919.71</v>
      </c>
      <c r="H4388" s="1">
        <v>72283.429999999993</v>
      </c>
      <c r="I4388" s="1">
        <v>65719.55</v>
      </c>
    </row>
    <row r="4389" spans="1:9" x14ac:dyDescent="0.25">
      <c r="A4389" t="s">
        <v>9</v>
      </c>
      <c r="B4389">
        <v>12</v>
      </c>
      <c r="C4389" t="s">
        <v>731</v>
      </c>
      <c r="D4389">
        <v>21</v>
      </c>
      <c r="E4389" t="s">
        <v>555</v>
      </c>
      <c r="F4389">
        <v>41</v>
      </c>
      <c r="G4389" s="1">
        <v>277159.63</v>
      </c>
      <c r="H4389" s="1">
        <v>51317.83</v>
      </c>
      <c r="I4389" s="1">
        <v>48725.32</v>
      </c>
    </row>
    <row r="4390" spans="1:9" x14ac:dyDescent="0.25">
      <c r="A4390" t="s">
        <v>9</v>
      </c>
      <c r="B4390">
        <v>12</v>
      </c>
      <c r="C4390" t="s">
        <v>731</v>
      </c>
      <c r="D4390">
        <v>22</v>
      </c>
      <c r="E4390" t="s">
        <v>556</v>
      </c>
      <c r="F4390">
        <v>19</v>
      </c>
      <c r="G4390" s="1">
        <v>174644.58</v>
      </c>
      <c r="H4390" s="1">
        <v>30712.84</v>
      </c>
      <c r="I4390" s="1">
        <v>29213.58</v>
      </c>
    </row>
    <row r="4391" spans="1:9" x14ac:dyDescent="0.25">
      <c r="A4391" t="s">
        <v>9</v>
      </c>
      <c r="B4391">
        <v>12</v>
      </c>
      <c r="C4391" t="s">
        <v>731</v>
      </c>
      <c r="D4391">
        <v>23</v>
      </c>
      <c r="E4391" t="s">
        <v>20</v>
      </c>
      <c r="F4391" s="2">
        <v>1011</v>
      </c>
      <c r="G4391" s="1">
        <v>302457.32</v>
      </c>
      <c r="H4391" s="1">
        <v>42491.89</v>
      </c>
      <c r="I4391" s="1">
        <v>37186.69</v>
      </c>
    </row>
    <row r="4392" spans="1:9" x14ac:dyDescent="0.25">
      <c r="A4392" t="s">
        <v>9</v>
      </c>
      <c r="B4392">
        <v>12</v>
      </c>
      <c r="C4392" t="s">
        <v>731</v>
      </c>
      <c r="D4392">
        <v>24</v>
      </c>
      <c r="E4392" t="s">
        <v>21</v>
      </c>
      <c r="F4392">
        <v>426</v>
      </c>
      <c r="G4392" s="1">
        <v>216326.01</v>
      </c>
      <c r="H4392" s="1">
        <v>30191.63</v>
      </c>
      <c r="I4392" s="1">
        <v>25980.38</v>
      </c>
    </row>
    <row r="4393" spans="1:9" x14ac:dyDescent="0.25">
      <c r="A4393" t="s">
        <v>9</v>
      </c>
      <c r="B4393">
        <v>12</v>
      </c>
      <c r="C4393" t="s">
        <v>731</v>
      </c>
      <c r="D4393">
        <v>25</v>
      </c>
      <c r="E4393" t="s">
        <v>22</v>
      </c>
      <c r="F4393" s="2">
        <v>1685</v>
      </c>
      <c r="G4393" s="1">
        <v>257655.13</v>
      </c>
      <c r="H4393" s="1">
        <v>34757.160000000003</v>
      </c>
      <c r="I4393" s="1">
        <v>30409.439999999999</v>
      </c>
    </row>
    <row r="4394" spans="1:9" x14ac:dyDescent="0.25">
      <c r="A4394" t="s">
        <v>9</v>
      </c>
      <c r="B4394">
        <v>12</v>
      </c>
      <c r="C4394" t="s">
        <v>731</v>
      </c>
      <c r="D4394">
        <v>26</v>
      </c>
      <c r="E4394" t="s">
        <v>23</v>
      </c>
      <c r="F4394">
        <v>480</v>
      </c>
      <c r="G4394" s="1">
        <v>188869.87</v>
      </c>
      <c r="H4394" s="1">
        <v>26282.29</v>
      </c>
      <c r="I4394" s="1">
        <v>20651.93</v>
      </c>
    </row>
    <row r="4395" spans="1:9" x14ac:dyDescent="0.25">
      <c r="A4395" t="s">
        <v>9</v>
      </c>
      <c r="B4395">
        <v>12</v>
      </c>
      <c r="C4395" t="s">
        <v>731</v>
      </c>
      <c r="D4395">
        <v>27</v>
      </c>
      <c r="E4395" t="s">
        <v>24</v>
      </c>
      <c r="F4395">
        <v>520</v>
      </c>
      <c r="G4395" s="1">
        <v>132949.29999999999</v>
      </c>
      <c r="H4395" s="1">
        <v>22296.1</v>
      </c>
      <c r="I4395" s="1">
        <v>17347.87</v>
      </c>
    </row>
    <row r="4396" spans="1:9" x14ac:dyDescent="0.25">
      <c r="A4396" t="s">
        <v>9</v>
      </c>
      <c r="B4396">
        <v>12</v>
      </c>
      <c r="C4396" t="s">
        <v>731</v>
      </c>
      <c r="D4396">
        <v>28</v>
      </c>
      <c r="E4396" t="s">
        <v>25</v>
      </c>
      <c r="F4396">
        <v>153</v>
      </c>
      <c r="G4396" s="1">
        <v>345628.31</v>
      </c>
      <c r="H4396" s="1">
        <v>45473.599999999999</v>
      </c>
      <c r="I4396" s="1">
        <v>40959.33</v>
      </c>
    </row>
    <row r="4397" spans="1:9" x14ac:dyDescent="0.25">
      <c r="A4397" t="s">
        <v>9</v>
      </c>
      <c r="B4397">
        <v>12</v>
      </c>
      <c r="C4397" t="s">
        <v>731</v>
      </c>
      <c r="D4397">
        <v>29</v>
      </c>
      <c r="E4397" t="s">
        <v>26</v>
      </c>
      <c r="F4397">
        <v>212</v>
      </c>
      <c r="G4397" s="1">
        <v>197970.58</v>
      </c>
      <c r="H4397" s="1">
        <v>27002.32</v>
      </c>
      <c r="I4397" s="1">
        <v>21985.95</v>
      </c>
    </row>
    <row r="4398" spans="1:9" x14ac:dyDescent="0.25">
      <c r="A4398" t="s">
        <v>9</v>
      </c>
      <c r="B4398">
        <v>12</v>
      </c>
      <c r="C4398" t="s">
        <v>731</v>
      </c>
      <c r="D4398">
        <v>30</v>
      </c>
      <c r="E4398" t="s">
        <v>27</v>
      </c>
      <c r="F4398">
        <v>51</v>
      </c>
      <c r="G4398" s="1">
        <v>134454.51</v>
      </c>
      <c r="H4398" s="1">
        <v>18381.59</v>
      </c>
      <c r="I4398" s="1">
        <v>14979.24</v>
      </c>
    </row>
    <row r="4399" spans="1:9" x14ac:dyDescent="0.25">
      <c r="A4399" t="s">
        <v>9</v>
      </c>
      <c r="B4399">
        <v>12</v>
      </c>
      <c r="C4399" t="s">
        <v>731</v>
      </c>
      <c r="D4399">
        <v>31</v>
      </c>
      <c r="E4399" t="s">
        <v>28</v>
      </c>
      <c r="F4399">
        <v>83</v>
      </c>
      <c r="G4399" s="1">
        <v>230169.45</v>
      </c>
      <c r="H4399" s="1">
        <v>33650.43</v>
      </c>
      <c r="I4399" s="1">
        <v>26742.98</v>
      </c>
    </row>
    <row r="4400" spans="1:9" x14ac:dyDescent="0.25">
      <c r="A4400" t="s">
        <v>9</v>
      </c>
      <c r="B4400">
        <v>12</v>
      </c>
      <c r="C4400" t="s">
        <v>731</v>
      </c>
      <c r="D4400">
        <v>32</v>
      </c>
      <c r="E4400" t="s">
        <v>29</v>
      </c>
      <c r="F4400">
        <v>183</v>
      </c>
      <c r="G4400" s="1">
        <v>137770.01999999999</v>
      </c>
      <c r="H4400" s="1">
        <v>17251.57</v>
      </c>
      <c r="I4400" s="1">
        <v>13318.95</v>
      </c>
    </row>
    <row r="4401" spans="1:9" x14ac:dyDescent="0.25">
      <c r="A4401" t="s">
        <v>9</v>
      </c>
      <c r="B4401">
        <v>12</v>
      </c>
      <c r="C4401" t="s">
        <v>731</v>
      </c>
      <c r="D4401">
        <v>33</v>
      </c>
      <c r="E4401" t="s">
        <v>30</v>
      </c>
      <c r="F4401">
        <v>200</v>
      </c>
      <c r="G4401" s="1">
        <v>101248.14</v>
      </c>
      <c r="H4401" s="1">
        <v>13644.9</v>
      </c>
      <c r="I4401" s="1">
        <v>11521.91</v>
      </c>
    </row>
    <row r="4402" spans="1:9" x14ac:dyDescent="0.25">
      <c r="A4402" t="s">
        <v>9</v>
      </c>
      <c r="B4402">
        <v>12</v>
      </c>
      <c r="C4402" t="s">
        <v>731</v>
      </c>
      <c r="D4402">
        <v>34</v>
      </c>
      <c r="E4402" t="s">
        <v>31</v>
      </c>
      <c r="F4402">
        <v>264</v>
      </c>
      <c r="G4402" s="1">
        <v>228503.46</v>
      </c>
      <c r="H4402" s="1">
        <v>29523.67</v>
      </c>
      <c r="I4402" s="1">
        <v>27573.43</v>
      </c>
    </row>
    <row r="4403" spans="1:9" x14ac:dyDescent="0.25">
      <c r="A4403" t="s">
        <v>9</v>
      </c>
      <c r="B4403">
        <v>12</v>
      </c>
      <c r="C4403" t="s">
        <v>731</v>
      </c>
      <c r="D4403">
        <v>35</v>
      </c>
      <c r="E4403" t="s">
        <v>32</v>
      </c>
      <c r="F4403">
        <v>642</v>
      </c>
      <c r="G4403" s="1">
        <v>153732.46</v>
      </c>
      <c r="H4403" s="1">
        <v>17399.63</v>
      </c>
      <c r="I4403" s="1">
        <v>15127.91</v>
      </c>
    </row>
    <row r="4404" spans="1:9" x14ac:dyDescent="0.25">
      <c r="A4404" t="s">
        <v>9</v>
      </c>
      <c r="B4404">
        <v>12</v>
      </c>
      <c r="C4404" t="s">
        <v>731</v>
      </c>
      <c r="D4404">
        <v>36</v>
      </c>
      <c r="E4404" t="s">
        <v>33</v>
      </c>
      <c r="F4404">
        <v>794</v>
      </c>
      <c r="G4404" s="1">
        <v>118258.59</v>
      </c>
      <c r="H4404" s="1">
        <v>13947.26</v>
      </c>
      <c r="I4404" s="1">
        <v>12027.37</v>
      </c>
    </row>
    <row r="4405" spans="1:9" x14ac:dyDescent="0.25">
      <c r="A4405" t="s">
        <v>9</v>
      </c>
      <c r="B4405">
        <v>12</v>
      </c>
      <c r="C4405" t="s">
        <v>731</v>
      </c>
      <c r="D4405">
        <v>37</v>
      </c>
      <c r="E4405" t="s">
        <v>34</v>
      </c>
      <c r="F4405">
        <v>207</v>
      </c>
      <c r="G4405" s="1">
        <v>206109.96</v>
      </c>
      <c r="H4405" s="1">
        <v>26800.77</v>
      </c>
      <c r="I4405" s="1">
        <v>22873.43</v>
      </c>
    </row>
    <row r="4406" spans="1:9" x14ac:dyDescent="0.25">
      <c r="A4406" t="s">
        <v>9</v>
      </c>
      <c r="B4406">
        <v>12</v>
      </c>
      <c r="C4406" t="s">
        <v>731</v>
      </c>
      <c r="D4406">
        <v>38</v>
      </c>
      <c r="E4406" t="s">
        <v>35</v>
      </c>
      <c r="F4406">
        <v>554</v>
      </c>
      <c r="G4406" s="1">
        <v>128531.55</v>
      </c>
      <c r="H4406" s="1">
        <v>12773.43</v>
      </c>
      <c r="I4406" s="1">
        <v>10475.89</v>
      </c>
    </row>
    <row r="4407" spans="1:9" x14ac:dyDescent="0.25">
      <c r="A4407" t="s">
        <v>9</v>
      </c>
      <c r="B4407">
        <v>12</v>
      </c>
      <c r="C4407" t="s">
        <v>731</v>
      </c>
      <c r="D4407">
        <v>39</v>
      </c>
      <c r="E4407" t="s">
        <v>36</v>
      </c>
      <c r="F4407">
        <v>846</v>
      </c>
      <c r="G4407" s="1">
        <v>93241.83</v>
      </c>
      <c r="H4407" s="1">
        <v>9145.1</v>
      </c>
      <c r="I4407" s="1">
        <v>6984</v>
      </c>
    </row>
    <row r="4408" spans="1:9" x14ac:dyDescent="0.25">
      <c r="A4408" t="s">
        <v>9</v>
      </c>
      <c r="B4408">
        <v>12</v>
      </c>
      <c r="C4408" t="s">
        <v>731</v>
      </c>
      <c r="D4408">
        <v>40</v>
      </c>
      <c r="E4408" t="s">
        <v>37</v>
      </c>
      <c r="F4408">
        <v>327</v>
      </c>
      <c r="G4408" s="1">
        <v>203364.11</v>
      </c>
      <c r="H4408" s="1">
        <v>29704</v>
      </c>
      <c r="I4408" s="1">
        <v>24445.119999999999</v>
      </c>
    </row>
    <row r="4409" spans="1:9" x14ac:dyDescent="0.25">
      <c r="A4409" t="s">
        <v>9</v>
      </c>
      <c r="B4409">
        <v>12</v>
      </c>
      <c r="C4409" t="s">
        <v>731</v>
      </c>
      <c r="D4409">
        <v>41</v>
      </c>
      <c r="E4409" t="s">
        <v>38</v>
      </c>
      <c r="F4409">
        <v>550</v>
      </c>
      <c r="G4409" s="1">
        <v>148108.43</v>
      </c>
      <c r="H4409" s="1">
        <v>18307.63</v>
      </c>
      <c r="I4409" s="1">
        <v>15236.94</v>
      </c>
    </row>
    <row r="4410" spans="1:9" x14ac:dyDescent="0.25">
      <c r="A4410" t="s">
        <v>9</v>
      </c>
      <c r="B4410">
        <v>12</v>
      </c>
      <c r="C4410" t="s">
        <v>731</v>
      </c>
      <c r="D4410">
        <v>42</v>
      </c>
      <c r="E4410" t="s">
        <v>557</v>
      </c>
      <c r="F4410">
        <v>157</v>
      </c>
      <c r="G4410" s="1">
        <v>119680.49</v>
      </c>
      <c r="H4410" s="1">
        <v>15066.9</v>
      </c>
      <c r="I4410" s="1">
        <v>12009.65</v>
      </c>
    </row>
    <row r="4411" spans="1:9" x14ac:dyDescent="0.25">
      <c r="A4411" t="s">
        <v>9</v>
      </c>
      <c r="B4411">
        <v>12</v>
      </c>
      <c r="C4411" t="s">
        <v>731</v>
      </c>
      <c r="D4411">
        <v>52</v>
      </c>
      <c r="E4411" t="s">
        <v>558</v>
      </c>
      <c r="F4411">
        <v>69</v>
      </c>
      <c r="G4411" s="1">
        <v>124215.83</v>
      </c>
      <c r="H4411" s="1">
        <v>15447.07</v>
      </c>
      <c r="I4411" s="1">
        <v>11744.81</v>
      </c>
    </row>
    <row r="4412" spans="1:9" x14ac:dyDescent="0.25">
      <c r="A4412" t="s">
        <v>9</v>
      </c>
      <c r="B4412">
        <v>12</v>
      </c>
      <c r="C4412" t="s">
        <v>731</v>
      </c>
      <c r="D4412">
        <v>53</v>
      </c>
      <c r="E4412" t="s">
        <v>629</v>
      </c>
      <c r="F4412">
        <v>11</v>
      </c>
      <c r="G4412" s="1">
        <v>68087</v>
      </c>
      <c r="H4412" s="1">
        <v>8548.09</v>
      </c>
      <c r="I4412" s="1">
        <v>6821.45</v>
      </c>
    </row>
    <row r="4413" spans="1:9" x14ac:dyDescent="0.25">
      <c r="A4413" t="s">
        <v>9</v>
      </c>
      <c r="B4413">
        <v>12</v>
      </c>
      <c r="C4413" t="s">
        <v>731</v>
      </c>
      <c r="D4413">
        <v>54</v>
      </c>
      <c r="E4413" t="s">
        <v>39</v>
      </c>
      <c r="F4413">
        <v>791</v>
      </c>
      <c r="G4413" s="1">
        <v>78377.94</v>
      </c>
      <c r="H4413" s="1">
        <v>11428.17</v>
      </c>
      <c r="I4413" s="1">
        <v>9069.07</v>
      </c>
    </row>
    <row r="4414" spans="1:9" x14ac:dyDescent="0.25">
      <c r="A4414" t="s">
        <v>9</v>
      </c>
      <c r="B4414">
        <v>12</v>
      </c>
      <c r="C4414" t="s">
        <v>731</v>
      </c>
      <c r="D4414">
        <v>55</v>
      </c>
      <c r="E4414" t="s">
        <v>40</v>
      </c>
      <c r="F4414">
        <v>210</v>
      </c>
      <c r="G4414" s="1">
        <v>62257.3</v>
      </c>
      <c r="H4414" s="1">
        <v>8482.15</v>
      </c>
      <c r="I4414" s="1">
        <v>6698.3</v>
      </c>
    </row>
    <row r="4415" spans="1:9" x14ac:dyDescent="0.25">
      <c r="A4415" t="s">
        <v>9</v>
      </c>
      <c r="B4415">
        <v>12</v>
      </c>
      <c r="C4415" t="s">
        <v>731</v>
      </c>
      <c r="D4415">
        <v>56</v>
      </c>
      <c r="E4415" t="s">
        <v>41</v>
      </c>
      <c r="F4415" s="2">
        <v>1314</v>
      </c>
      <c r="G4415" s="1">
        <v>96362.45</v>
      </c>
      <c r="H4415" s="1">
        <v>16298.92</v>
      </c>
      <c r="I4415" s="1">
        <v>14109.87</v>
      </c>
    </row>
    <row r="4416" spans="1:9" x14ac:dyDescent="0.25">
      <c r="A4416" t="s">
        <v>9</v>
      </c>
      <c r="B4416">
        <v>12</v>
      </c>
      <c r="C4416" t="s">
        <v>731</v>
      </c>
      <c r="D4416">
        <v>57</v>
      </c>
      <c r="E4416" t="s">
        <v>42</v>
      </c>
      <c r="F4416" s="2">
        <v>2310</v>
      </c>
      <c r="G4416" s="1">
        <v>63638.06</v>
      </c>
      <c r="H4416" s="1">
        <v>10168.040000000001</v>
      </c>
      <c r="I4416" s="1">
        <v>8250.08</v>
      </c>
    </row>
    <row r="4417" spans="1:9" x14ac:dyDescent="0.25">
      <c r="A4417" t="s">
        <v>9</v>
      </c>
      <c r="B4417">
        <v>12</v>
      </c>
      <c r="C4417" t="s">
        <v>731</v>
      </c>
      <c r="D4417">
        <v>58</v>
      </c>
      <c r="E4417" t="s">
        <v>559</v>
      </c>
      <c r="F4417">
        <v>55</v>
      </c>
      <c r="G4417" s="1">
        <v>92689.85</v>
      </c>
      <c r="H4417" s="1">
        <v>16337.55</v>
      </c>
      <c r="I4417" s="1">
        <v>10848.76</v>
      </c>
    </row>
    <row r="4418" spans="1:9" x14ac:dyDescent="0.25">
      <c r="A4418" t="s">
        <v>9</v>
      </c>
      <c r="B4418">
        <v>12</v>
      </c>
      <c r="C4418" t="s">
        <v>731</v>
      </c>
      <c r="D4418">
        <v>59</v>
      </c>
      <c r="E4418" t="s">
        <v>43</v>
      </c>
      <c r="F4418">
        <v>133</v>
      </c>
      <c r="G4418" s="1">
        <v>69443.460000000006</v>
      </c>
      <c r="H4418" s="1">
        <v>9750.01</v>
      </c>
      <c r="I4418" s="1">
        <v>8019.72</v>
      </c>
    </row>
    <row r="4419" spans="1:9" x14ac:dyDescent="0.25">
      <c r="A4419" t="s">
        <v>9</v>
      </c>
      <c r="B4419">
        <v>12</v>
      </c>
      <c r="C4419" t="s">
        <v>731</v>
      </c>
      <c r="D4419">
        <v>60</v>
      </c>
      <c r="E4419" t="s">
        <v>44</v>
      </c>
      <c r="F4419">
        <v>106</v>
      </c>
      <c r="G4419" s="1">
        <v>52344.639999999999</v>
      </c>
      <c r="H4419" s="1">
        <v>7781.29</v>
      </c>
      <c r="I4419" s="1">
        <v>5875.42</v>
      </c>
    </row>
    <row r="4420" spans="1:9" x14ac:dyDescent="0.25">
      <c r="A4420" t="s">
        <v>9</v>
      </c>
      <c r="B4420">
        <v>12</v>
      </c>
      <c r="C4420" t="s">
        <v>731</v>
      </c>
      <c r="D4420">
        <v>61</v>
      </c>
      <c r="E4420" t="s">
        <v>45</v>
      </c>
      <c r="F4420">
        <v>366</v>
      </c>
      <c r="G4420" s="1">
        <v>176559.15</v>
      </c>
      <c r="H4420" s="1">
        <v>23120.17</v>
      </c>
      <c r="I4420" s="1">
        <v>18880.689999999999</v>
      </c>
    </row>
    <row r="4421" spans="1:9" x14ac:dyDescent="0.25">
      <c r="A4421" t="s">
        <v>9</v>
      </c>
      <c r="B4421">
        <v>12</v>
      </c>
      <c r="C4421" t="s">
        <v>731</v>
      </c>
      <c r="D4421">
        <v>62</v>
      </c>
      <c r="E4421" t="s">
        <v>45</v>
      </c>
      <c r="F4421">
        <v>632</v>
      </c>
      <c r="G4421" s="1">
        <v>129834.92</v>
      </c>
      <c r="H4421" s="1">
        <v>15638.59</v>
      </c>
      <c r="I4421" s="1">
        <v>12229.78</v>
      </c>
    </row>
    <row r="4422" spans="1:9" x14ac:dyDescent="0.25">
      <c r="A4422" t="s">
        <v>9</v>
      </c>
      <c r="B4422">
        <v>12</v>
      </c>
      <c r="C4422" t="s">
        <v>731</v>
      </c>
      <c r="D4422">
        <v>63</v>
      </c>
      <c r="E4422" t="s">
        <v>45</v>
      </c>
      <c r="F4422">
        <v>112</v>
      </c>
      <c r="G4422" s="1">
        <v>106857.15</v>
      </c>
      <c r="H4422" s="1">
        <v>13103.34</v>
      </c>
      <c r="I4422" s="1">
        <v>9381.15</v>
      </c>
    </row>
    <row r="4423" spans="1:9" x14ac:dyDescent="0.25">
      <c r="A4423" t="s">
        <v>9</v>
      </c>
      <c r="B4423">
        <v>12</v>
      </c>
      <c r="C4423" t="s">
        <v>731</v>
      </c>
      <c r="D4423">
        <v>64</v>
      </c>
      <c r="E4423" t="s">
        <v>46</v>
      </c>
      <c r="F4423" s="2">
        <v>5270</v>
      </c>
      <c r="G4423" s="1">
        <v>114430.43</v>
      </c>
      <c r="H4423" s="1">
        <v>15002.81</v>
      </c>
      <c r="I4423" s="1">
        <v>12614.43</v>
      </c>
    </row>
    <row r="4424" spans="1:9" x14ac:dyDescent="0.25">
      <c r="A4424" t="s">
        <v>9</v>
      </c>
      <c r="B4424">
        <v>12</v>
      </c>
      <c r="C4424" t="s">
        <v>731</v>
      </c>
      <c r="D4424">
        <v>65</v>
      </c>
      <c r="E4424" t="s">
        <v>47</v>
      </c>
      <c r="F4424" s="2">
        <v>5251</v>
      </c>
      <c r="G4424" s="1">
        <v>71994.12</v>
      </c>
      <c r="H4424" s="1">
        <v>8415.02</v>
      </c>
      <c r="I4424" s="1">
        <v>6299.64</v>
      </c>
    </row>
    <row r="4425" spans="1:9" x14ac:dyDescent="0.25">
      <c r="A4425" t="s">
        <v>9</v>
      </c>
      <c r="B4425">
        <v>12</v>
      </c>
      <c r="C4425" t="s">
        <v>731</v>
      </c>
      <c r="D4425">
        <v>66</v>
      </c>
      <c r="E4425" t="s">
        <v>48</v>
      </c>
      <c r="F4425" s="2">
        <v>1330</v>
      </c>
      <c r="G4425" s="1">
        <v>56965.63</v>
      </c>
      <c r="H4425" s="1">
        <v>6155.66</v>
      </c>
      <c r="I4425" s="1">
        <v>4136.58</v>
      </c>
    </row>
    <row r="4426" spans="1:9" x14ac:dyDescent="0.25">
      <c r="A4426" t="s">
        <v>9</v>
      </c>
      <c r="B4426">
        <v>12</v>
      </c>
      <c r="C4426" t="s">
        <v>731</v>
      </c>
      <c r="D4426">
        <v>67</v>
      </c>
      <c r="E4426" t="s">
        <v>49</v>
      </c>
      <c r="F4426">
        <v>135</v>
      </c>
      <c r="G4426" s="1">
        <v>102844.81</v>
      </c>
      <c r="H4426" s="1">
        <v>11862.7</v>
      </c>
      <c r="I4426" s="1">
        <v>10285.879999999999</v>
      </c>
    </row>
    <row r="4427" spans="1:9" x14ac:dyDescent="0.25">
      <c r="A4427" t="s">
        <v>9</v>
      </c>
      <c r="B4427">
        <v>12</v>
      </c>
      <c r="C4427" t="s">
        <v>731</v>
      </c>
      <c r="D4427">
        <v>68</v>
      </c>
      <c r="E4427" t="s">
        <v>50</v>
      </c>
      <c r="F4427">
        <v>537</v>
      </c>
      <c r="G4427" s="1">
        <v>72721.240000000005</v>
      </c>
      <c r="H4427" s="1">
        <v>7455.94</v>
      </c>
      <c r="I4427" s="1">
        <v>5719.21</v>
      </c>
    </row>
    <row r="4428" spans="1:9" x14ac:dyDescent="0.25">
      <c r="A4428" t="s">
        <v>9</v>
      </c>
      <c r="B4428">
        <v>12</v>
      </c>
      <c r="C4428" t="s">
        <v>731</v>
      </c>
      <c r="D4428">
        <v>69</v>
      </c>
      <c r="E4428" t="s">
        <v>51</v>
      </c>
      <c r="F4428" s="2">
        <v>3582</v>
      </c>
      <c r="G4428" s="1">
        <v>65324.44</v>
      </c>
      <c r="H4428" s="1">
        <v>6607.63</v>
      </c>
      <c r="I4428" s="1">
        <v>4910.05</v>
      </c>
    </row>
    <row r="4429" spans="1:9" x14ac:dyDescent="0.25">
      <c r="A4429" t="s">
        <v>9</v>
      </c>
      <c r="B4429">
        <v>12</v>
      </c>
      <c r="C4429" t="s">
        <v>731</v>
      </c>
      <c r="D4429">
        <v>70</v>
      </c>
      <c r="E4429" t="s">
        <v>52</v>
      </c>
      <c r="F4429" s="2">
        <v>1301</v>
      </c>
      <c r="G4429" s="1">
        <v>80307.399999999994</v>
      </c>
      <c r="H4429" s="1">
        <v>12982.86</v>
      </c>
      <c r="I4429" s="1">
        <v>11171.89</v>
      </c>
    </row>
    <row r="4430" spans="1:9" x14ac:dyDescent="0.25">
      <c r="A4430" t="s">
        <v>9</v>
      </c>
      <c r="B4430">
        <v>12</v>
      </c>
      <c r="C4430" t="s">
        <v>731</v>
      </c>
      <c r="D4430">
        <v>71</v>
      </c>
      <c r="E4430" t="s">
        <v>53</v>
      </c>
      <c r="F4430" s="2">
        <v>1443</v>
      </c>
      <c r="G4430" s="1">
        <v>59995.58</v>
      </c>
      <c r="H4430" s="1">
        <v>8732.74</v>
      </c>
      <c r="I4430" s="1">
        <v>6934</v>
      </c>
    </row>
    <row r="4431" spans="1:9" x14ac:dyDescent="0.25">
      <c r="A4431" t="s">
        <v>9</v>
      </c>
      <c r="B4431">
        <v>12</v>
      </c>
      <c r="C4431" t="s">
        <v>731</v>
      </c>
      <c r="D4431">
        <v>72</v>
      </c>
      <c r="E4431" t="s">
        <v>54</v>
      </c>
      <c r="F4431">
        <v>299</v>
      </c>
      <c r="G4431" s="1">
        <v>51155.09</v>
      </c>
      <c r="H4431" s="1">
        <v>6671.37</v>
      </c>
      <c r="I4431" s="1">
        <v>4933.67</v>
      </c>
    </row>
    <row r="4432" spans="1:9" x14ac:dyDescent="0.25">
      <c r="A4432" t="s">
        <v>9</v>
      </c>
      <c r="B4432">
        <v>12</v>
      </c>
      <c r="C4432" t="s">
        <v>731</v>
      </c>
      <c r="D4432">
        <v>73</v>
      </c>
      <c r="E4432" t="s">
        <v>55</v>
      </c>
      <c r="F4432">
        <v>396</v>
      </c>
      <c r="G4432" s="1">
        <v>81524.59</v>
      </c>
      <c r="H4432" s="1">
        <v>12434.74</v>
      </c>
      <c r="I4432" s="1">
        <v>10298.280000000001</v>
      </c>
    </row>
    <row r="4433" spans="1:9" x14ac:dyDescent="0.25">
      <c r="A4433" t="s">
        <v>9</v>
      </c>
      <c r="B4433">
        <v>12</v>
      </c>
      <c r="C4433" t="s">
        <v>731</v>
      </c>
      <c r="D4433">
        <v>74</v>
      </c>
      <c r="E4433" t="s">
        <v>56</v>
      </c>
      <c r="F4433" s="2">
        <v>1020</v>
      </c>
      <c r="G4433" s="1">
        <v>63040.55</v>
      </c>
      <c r="H4433" s="1">
        <v>8611.2800000000007</v>
      </c>
      <c r="I4433" s="1">
        <v>6621.89</v>
      </c>
    </row>
    <row r="4434" spans="1:9" x14ac:dyDescent="0.25">
      <c r="A4434" t="s">
        <v>9</v>
      </c>
      <c r="B4434">
        <v>12</v>
      </c>
      <c r="C4434" t="s">
        <v>731</v>
      </c>
      <c r="D4434">
        <v>75</v>
      </c>
      <c r="E4434" t="s">
        <v>57</v>
      </c>
      <c r="F4434">
        <v>11</v>
      </c>
      <c r="G4434" s="1">
        <v>90211.73</v>
      </c>
      <c r="H4434" s="1">
        <v>14041.82</v>
      </c>
      <c r="I4434" s="1">
        <v>12068.55</v>
      </c>
    </row>
    <row r="4435" spans="1:9" x14ac:dyDescent="0.25">
      <c r="A4435" t="s">
        <v>9</v>
      </c>
      <c r="B4435">
        <v>12</v>
      </c>
      <c r="C4435" t="s">
        <v>731</v>
      </c>
      <c r="D4435">
        <v>77</v>
      </c>
      <c r="E4435" t="s">
        <v>58</v>
      </c>
      <c r="F4435">
        <v>112</v>
      </c>
      <c r="G4435" s="1">
        <v>89193.79</v>
      </c>
      <c r="H4435" s="1">
        <v>13216.38</v>
      </c>
      <c r="I4435" s="1">
        <v>10917.31</v>
      </c>
    </row>
    <row r="4436" spans="1:9" x14ac:dyDescent="0.25">
      <c r="A4436" t="s">
        <v>9</v>
      </c>
      <c r="B4436">
        <v>12</v>
      </c>
      <c r="C4436" t="s">
        <v>731</v>
      </c>
      <c r="D4436">
        <v>78</v>
      </c>
      <c r="E4436" t="s">
        <v>59</v>
      </c>
      <c r="F4436">
        <v>236</v>
      </c>
      <c r="G4436" s="1">
        <v>66625.02</v>
      </c>
      <c r="H4436" s="1">
        <v>8307.41</v>
      </c>
      <c r="I4436" s="1">
        <v>6419.96</v>
      </c>
    </row>
    <row r="4437" spans="1:9" x14ac:dyDescent="0.25">
      <c r="A4437" t="s">
        <v>9</v>
      </c>
      <c r="B4437">
        <v>12</v>
      </c>
      <c r="C4437" t="s">
        <v>731</v>
      </c>
      <c r="D4437">
        <v>79</v>
      </c>
      <c r="E4437" t="s">
        <v>630</v>
      </c>
      <c r="F4437">
        <v>28</v>
      </c>
      <c r="G4437" s="1">
        <v>65815.960000000006</v>
      </c>
      <c r="H4437" s="1">
        <v>6012.64</v>
      </c>
      <c r="I4437" s="1">
        <v>4516.25</v>
      </c>
    </row>
    <row r="4438" spans="1:9" x14ac:dyDescent="0.25">
      <c r="A4438" t="s">
        <v>9</v>
      </c>
      <c r="B4438">
        <v>12</v>
      </c>
      <c r="C4438" t="s">
        <v>731</v>
      </c>
      <c r="D4438">
        <v>80</v>
      </c>
      <c r="E4438" t="s">
        <v>60</v>
      </c>
      <c r="F4438">
        <v>109</v>
      </c>
      <c r="G4438" s="1">
        <v>98077.91</v>
      </c>
      <c r="H4438" s="1">
        <v>16808.5</v>
      </c>
      <c r="I4438" s="1">
        <v>14086.83</v>
      </c>
    </row>
    <row r="4439" spans="1:9" x14ac:dyDescent="0.25">
      <c r="A4439" t="s">
        <v>9</v>
      </c>
      <c r="B4439">
        <v>12</v>
      </c>
      <c r="C4439" t="s">
        <v>731</v>
      </c>
      <c r="D4439">
        <v>81</v>
      </c>
      <c r="E4439" t="s">
        <v>61</v>
      </c>
      <c r="F4439">
        <v>50</v>
      </c>
      <c r="G4439" s="1">
        <v>53966.38</v>
      </c>
      <c r="H4439" s="1">
        <v>7125.84</v>
      </c>
      <c r="I4439" s="1">
        <v>5891.76</v>
      </c>
    </row>
    <row r="4440" spans="1:9" x14ac:dyDescent="0.25">
      <c r="A4440" t="s">
        <v>9</v>
      </c>
      <c r="B4440">
        <v>12</v>
      </c>
      <c r="C4440" t="s">
        <v>731</v>
      </c>
      <c r="D4440">
        <v>82</v>
      </c>
      <c r="E4440" t="s">
        <v>62</v>
      </c>
      <c r="F4440">
        <v>797</v>
      </c>
      <c r="G4440" s="1">
        <v>122998.24</v>
      </c>
      <c r="H4440" s="1">
        <v>18349.75</v>
      </c>
      <c r="I4440" s="1">
        <v>16080.41</v>
      </c>
    </row>
    <row r="4441" spans="1:9" x14ac:dyDescent="0.25">
      <c r="A4441" t="s">
        <v>9</v>
      </c>
      <c r="B4441">
        <v>12</v>
      </c>
      <c r="C4441" t="s">
        <v>731</v>
      </c>
      <c r="D4441">
        <v>83</v>
      </c>
      <c r="E4441" t="s">
        <v>63</v>
      </c>
      <c r="F4441">
        <v>886</v>
      </c>
      <c r="G4441" s="1">
        <v>85364.04</v>
      </c>
      <c r="H4441" s="1">
        <v>11127.46</v>
      </c>
      <c r="I4441" s="1">
        <v>9222.42</v>
      </c>
    </row>
    <row r="4442" spans="1:9" x14ac:dyDescent="0.25">
      <c r="A4442" t="s">
        <v>9</v>
      </c>
      <c r="B4442">
        <v>12</v>
      </c>
      <c r="C4442" t="s">
        <v>731</v>
      </c>
      <c r="D4442">
        <v>84</v>
      </c>
      <c r="E4442" t="s">
        <v>64</v>
      </c>
      <c r="F4442">
        <v>323</v>
      </c>
      <c r="G4442" s="1">
        <v>65848.91</v>
      </c>
      <c r="H4442" s="1">
        <v>8785.39</v>
      </c>
      <c r="I4442" s="1">
        <v>6065.39</v>
      </c>
    </row>
    <row r="4443" spans="1:9" x14ac:dyDescent="0.25">
      <c r="A4443" t="s">
        <v>9</v>
      </c>
      <c r="B4443">
        <v>12</v>
      </c>
      <c r="C4443" t="s">
        <v>731</v>
      </c>
      <c r="D4443">
        <v>85</v>
      </c>
      <c r="E4443" t="s">
        <v>65</v>
      </c>
      <c r="F4443">
        <v>866</v>
      </c>
      <c r="G4443" s="1">
        <v>126616.83</v>
      </c>
      <c r="H4443" s="1">
        <v>17361.7</v>
      </c>
      <c r="I4443" s="1">
        <v>14955.44</v>
      </c>
    </row>
    <row r="4444" spans="1:9" x14ac:dyDescent="0.25">
      <c r="A4444" t="s">
        <v>9</v>
      </c>
      <c r="B4444">
        <v>12</v>
      </c>
      <c r="C4444" t="s">
        <v>731</v>
      </c>
      <c r="D4444">
        <v>86</v>
      </c>
      <c r="E4444" t="s">
        <v>66</v>
      </c>
      <c r="F4444" s="2">
        <v>1206</v>
      </c>
      <c r="G4444" s="1">
        <v>86544.21</v>
      </c>
      <c r="H4444" s="1">
        <v>10723.91</v>
      </c>
      <c r="I4444" s="1">
        <v>8542.9500000000007</v>
      </c>
    </row>
    <row r="4445" spans="1:9" x14ac:dyDescent="0.25">
      <c r="A4445" t="s">
        <v>9</v>
      </c>
      <c r="B4445">
        <v>12</v>
      </c>
      <c r="C4445" t="s">
        <v>731</v>
      </c>
      <c r="D4445">
        <v>87</v>
      </c>
      <c r="E4445" t="s">
        <v>67</v>
      </c>
      <c r="F4445">
        <v>495</v>
      </c>
      <c r="G4445" s="1">
        <v>61941.64</v>
      </c>
      <c r="H4445" s="1">
        <v>7620.34</v>
      </c>
      <c r="I4445" s="1">
        <v>5382.08</v>
      </c>
    </row>
    <row r="4446" spans="1:9" x14ac:dyDescent="0.25">
      <c r="A4446" t="s">
        <v>9</v>
      </c>
      <c r="B4446">
        <v>12</v>
      </c>
      <c r="C4446" t="s">
        <v>731</v>
      </c>
      <c r="D4446">
        <v>88</v>
      </c>
      <c r="E4446" t="s">
        <v>560</v>
      </c>
      <c r="F4446">
        <v>56</v>
      </c>
      <c r="G4446" s="1">
        <v>117018.11</v>
      </c>
      <c r="H4446" s="1">
        <v>13895.73</v>
      </c>
      <c r="I4446" s="1">
        <v>10879.02</v>
      </c>
    </row>
    <row r="4447" spans="1:9" x14ac:dyDescent="0.25">
      <c r="A4447" t="s">
        <v>9</v>
      </c>
      <c r="B4447">
        <v>12</v>
      </c>
      <c r="C4447" t="s">
        <v>731</v>
      </c>
      <c r="D4447">
        <v>89</v>
      </c>
      <c r="E4447" t="s">
        <v>68</v>
      </c>
      <c r="F4447">
        <v>132</v>
      </c>
      <c r="G4447" s="1">
        <v>95261.96</v>
      </c>
      <c r="H4447" s="1">
        <v>10416.200000000001</v>
      </c>
      <c r="I4447" s="1">
        <v>7803.46</v>
      </c>
    </row>
    <row r="4448" spans="1:9" x14ac:dyDescent="0.25">
      <c r="A4448" t="s">
        <v>9</v>
      </c>
      <c r="B4448">
        <v>12</v>
      </c>
      <c r="C4448" t="s">
        <v>731</v>
      </c>
      <c r="D4448">
        <v>90</v>
      </c>
      <c r="E4448" t="s">
        <v>561</v>
      </c>
      <c r="F4448">
        <v>39</v>
      </c>
      <c r="G4448" s="1">
        <v>67727.149999999994</v>
      </c>
      <c r="H4448" s="1">
        <v>6852.41</v>
      </c>
      <c r="I4448" s="1">
        <v>5106.28</v>
      </c>
    </row>
    <row r="4449" spans="1:9" x14ac:dyDescent="0.25">
      <c r="A4449" t="s">
        <v>9</v>
      </c>
      <c r="B4449">
        <v>12</v>
      </c>
      <c r="C4449" t="s">
        <v>731</v>
      </c>
      <c r="D4449">
        <v>91</v>
      </c>
      <c r="E4449" t="s">
        <v>69</v>
      </c>
      <c r="F4449" s="2">
        <v>1249</v>
      </c>
      <c r="G4449" s="1">
        <v>91950.28</v>
      </c>
      <c r="H4449" s="1">
        <v>14096.99</v>
      </c>
      <c r="I4449" s="1">
        <v>11447.14</v>
      </c>
    </row>
    <row r="4450" spans="1:9" x14ac:dyDescent="0.25">
      <c r="A4450" t="s">
        <v>9</v>
      </c>
      <c r="B4450">
        <v>12</v>
      </c>
      <c r="C4450" t="s">
        <v>731</v>
      </c>
      <c r="D4450">
        <v>92</v>
      </c>
      <c r="E4450" t="s">
        <v>70</v>
      </c>
      <c r="F4450" s="2">
        <v>1749</v>
      </c>
      <c r="G4450" s="1">
        <v>60579.9</v>
      </c>
      <c r="H4450" s="1">
        <v>8343.7199999999993</v>
      </c>
      <c r="I4450" s="1">
        <v>6499.61</v>
      </c>
    </row>
    <row r="4451" spans="1:9" x14ac:dyDescent="0.25">
      <c r="A4451" t="s">
        <v>9</v>
      </c>
      <c r="B4451">
        <v>12</v>
      </c>
      <c r="C4451" t="s">
        <v>731</v>
      </c>
      <c r="D4451">
        <v>93</v>
      </c>
      <c r="E4451" t="s">
        <v>71</v>
      </c>
      <c r="F4451">
        <v>492</v>
      </c>
      <c r="G4451" s="1">
        <v>54206.33</v>
      </c>
      <c r="H4451" s="1">
        <v>6593.5</v>
      </c>
      <c r="I4451" s="1">
        <v>4888.6000000000004</v>
      </c>
    </row>
    <row r="4452" spans="1:9" x14ac:dyDescent="0.25">
      <c r="A4452" t="s">
        <v>9</v>
      </c>
      <c r="B4452">
        <v>12</v>
      </c>
      <c r="C4452" t="s">
        <v>731</v>
      </c>
      <c r="D4452">
        <v>94</v>
      </c>
      <c r="E4452" t="s">
        <v>72</v>
      </c>
      <c r="F4452">
        <v>98</v>
      </c>
      <c r="G4452" s="1">
        <v>183396.33</v>
      </c>
      <c r="H4452" s="1">
        <v>30242.94</v>
      </c>
      <c r="I4452" s="1">
        <v>25613.89</v>
      </c>
    </row>
    <row r="4453" spans="1:9" x14ac:dyDescent="0.25">
      <c r="A4453" t="s">
        <v>9</v>
      </c>
      <c r="B4453">
        <v>12</v>
      </c>
      <c r="C4453" t="s">
        <v>731</v>
      </c>
      <c r="D4453">
        <v>95</v>
      </c>
      <c r="E4453" t="s">
        <v>73</v>
      </c>
      <c r="F4453">
        <v>86</v>
      </c>
      <c r="G4453" s="1">
        <v>141456.54999999999</v>
      </c>
      <c r="H4453" s="1">
        <v>19193.310000000001</v>
      </c>
      <c r="I4453" s="1">
        <v>15773.59</v>
      </c>
    </row>
    <row r="4454" spans="1:9" x14ac:dyDescent="0.25">
      <c r="A4454" t="s">
        <v>9</v>
      </c>
      <c r="B4454">
        <v>12</v>
      </c>
      <c r="C4454" t="s">
        <v>731</v>
      </c>
      <c r="D4454">
        <v>96</v>
      </c>
      <c r="E4454" t="s">
        <v>562</v>
      </c>
      <c r="F4454">
        <v>20</v>
      </c>
      <c r="G4454" s="1">
        <v>141848.45000000001</v>
      </c>
      <c r="H4454" s="1">
        <v>17110.900000000001</v>
      </c>
      <c r="I4454" s="1">
        <v>15092.7</v>
      </c>
    </row>
    <row r="4455" spans="1:9" x14ac:dyDescent="0.25">
      <c r="A4455" t="s">
        <v>9</v>
      </c>
      <c r="B4455">
        <v>12</v>
      </c>
      <c r="C4455" t="s">
        <v>731</v>
      </c>
      <c r="D4455">
        <v>97</v>
      </c>
      <c r="E4455" t="s">
        <v>74</v>
      </c>
      <c r="F4455">
        <v>112</v>
      </c>
      <c r="G4455" s="1">
        <v>191233.28</v>
      </c>
      <c r="H4455" s="1">
        <v>31568.23</v>
      </c>
      <c r="I4455" s="1">
        <v>26233.58</v>
      </c>
    </row>
    <row r="4456" spans="1:9" x14ac:dyDescent="0.25">
      <c r="A4456" t="s">
        <v>9</v>
      </c>
      <c r="B4456">
        <v>12</v>
      </c>
      <c r="C4456" t="s">
        <v>731</v>
      </c>
      <c r="D4456">
        <v>98</v>
      </c>
      <c r="E4456" t="s">
        <v>75</v>
      </c>
      <c r="F4456">
        <v>55</v>
      </c>
      <c r="G4456" s="1">
        <v>139666.35</v>
      </c>
      <c r="H4456" s="1">
        <v>18756.490000000002</v>
      </c>
      <c r="I4456" s="1">
        <v>14405.96</v>
      </c>
    </row>
    <row r="4457" spans="1:9" x14ac:dyDescent="0.25">
      <c r="A4457" t="s">
        <v>9</v>
      </c>
      <c r="B4457">
        <v>12</v>
      </c>
      <c r="C4457" t="s">
        <v>731</v>
      </c>
      <c r="D4457">
        <v>99</v>
      </c>
      <c r="E4457" t="s">
        <v>631</v>
      </c>
      <c r="F4457">
        <v>23</v>
      </c>
      <c r="G4457" s="1">
        <v>92186.04</v>
      </c>
      <c r="H4457" s="1">
        <v>18442.43</v>
      </c>
      <c r="I4457" s="1">
        <v>7818.78</v>
      </c>
    </row>
    <row r="4458" spans="1:9" x14ac:dyDescent="0.25">
      <c r="A4458" t="s">
        <v>9</v>
      </c>
      <c r="B4458">
        <v>12</v>
      </c>
      <c r="C4458" t="s">
        <v>731</v>
      </c>
      <c r="D4458">
        <v>100</v>
      </c>
      <c r="E4458" t="s">
        <v>76</v>
      </c>
      <c r="F4458" s="2">
        <v>2014</v>
      </c>
      <c r="G4458" s="1">
        <v>105561</v>
      </c>
      <c r="H4458" s="1">
        <v>15216.95</v>
      </c>
      <c r="I4458" s="1">
        <v>13094.8</v>
      </c>
    </row>
    <row r="4459" spans="1:9" x14ac:dyDescent="0.25">
      <c r="A4459" t="s">
        <v>9</v>
      </c>
      <c r="B4459">
        <v>12</v>
      </c>
      <c r="C4459" t="s">
        <v>731</v>
      </c>
      <c r="D4459">
        <v>101</v>
      </c>
      <c r="E4459" t="s">
        <v>77</v>
      </c>
      <c r="F4459" s="2">
        <v>2429</v>
      </c>
      <c r="G4459" s="1">
        <v>57686.67</v>
      </c>
      <c r="H4459" s="1">
        <v>7989.42</v>
      </c>
      <c r="I4459" s="1">
        <v>6080.14</v>
      </c>
    </row>
    <row r="4460" spans="1:9" x14ac:dyDescent="0.25">
      <c r="A4460" t="s">
        <v>9</v>
      </c>
      <c r="B4460">
        <v>12</v>
      </c>
      <c r="C4460" t="s">
        <v>731</v>
      </c>
      <c r="D4460">
        <v>102</v>
      </c>
      <c r="E4460" t="s">
        <v>78</v>
      </c>
      <c r="F4460">
        <v>121</v>
      </c>
      <c r="G4460" s="1">
        <v>74632.639999999999</v>
      </c>
      <c r="H4460" s="1">
        <v>10481.209999999999</v>
      </c>
      <c r="I4460" s="1">
        <v>7849.88</v>
      </c>
    </row>
    <row r="4461" spans="1:9" x14ac:dyDescent="0.25">
      <c r="A4461" t="s">
        <v>9</v>
      </c>
      <c r="B4461">
        <v>12</v>
      </c>
      <c r="C4461" t="s">
        <v>731</v>
      </c>
      <c r="D4461">
        <v>103</v>
      </c>
      <c r="E4461" t="s">
        <v>79</v>
      </c>
      <c r="F4461">
        <v>694</v>
      </c>
      <c r="G4461" s="1">
        <v>57953.98</v>
      </c>
      <c r="H4461" s="1">
        <v>7556.62</v>
      </c>
      <c r="I4461" s="1">
        <v>5297.69</v>
      </c>
    </row>
    <row r="4462" spans="1:9" x14ac:dyDescent="0.25">
      <c r="A4462" t="s">
        <v>9</v>
      </c>
      <c r="B4462">
        <v>12</v>
      </c>
      <c r="C4462" t="s">
        <v>731</v>
      </c>
      <c r="D4462">
        <v>113</v>
      </c>
      <c r="E4462" t="s">
        <v>632</v>
      </c>
      <c r="F4462">
        <v>46</v>
      </c>
      <c r="G4462" s="1">
        <v>165272.95999999999</v>
      </c>
      <c r="H4462" s="1">
        <v>19948.48</v>
      </c>
      <c r="I4462" s="1">
        <v>17430.91</v>
      </c>
    </row>
    <row r="4463" spans="1:9" x14ac:dyDescent="0.25">
      <c r="A4463" t="s">
        <v>9</v>
      </c>
      <c r="B4463">
        <v>12</v>
      </c>
      <c r="C4463" t="s">
        <v>731</v>
      </c>
      <c r="D4463">
        <v>115</v>
      </c>
      <c r="E4463" t="s">
        <v>563</v>
      </c>
      <c r="F4463">
        <v>42</v>
      </c>
      <c r="G4463" s="1">
        <v>101266.12</v>
      </c>
      <c r="H4463" s="1">
        <v>13945.86</v>
      </c>
      <c r="I4463" s="1">
        <v>10660.83</v>
      </c>
    </row>
    <row r="4464" spans="1:9" x14ac:dyDescent="0.25">
      <c r="A4464" t="s">
        <v>9</v>
      </c>
      <c r="B4464">
        <v>12</v>
      </c>
      <c r="C4464" t="s">
        <v>731</v>
      </c>
      <c r="D4464">
        <v>116</v>
      </c>
      <c r="E4464" t="s">
        <v>633</v>
      </c>
      <c r="F4464">
        <v>28</v>
      </c>
      <c r="G4464" s="1">
        <v>116446.93</v>
      </c>
      <c r="H4464" s="1">
        <v>17181</v>
      </c>
      <c r="I4464" s="1">
        <v>14817.36</v>
      </c>
    </row>
    <row r="4465" spans="1:9" x14ac:dyDescent="0.25">
      <c r="A4465" t="s">
        <v>9</v>
      </c>
      <c r="B4465">
        <v>12</v>
      </c>
      <c r="C4465" t="s">
        <v>731</v>
      </c>
      <c r="D4465">
        <v>121</v>
      </c>
      <c r="E4465" t="s">
        <v>564</v>
      </c>
      <c r="F4465">
        <v>46</v>
      </c>
      <c r="G4465" s="1">
        <v>41138.519999999997</v>
      </c>
      <c r="H4465" s="1">
        <v>12300.37</v>
      </c>
      <c r="I4465" s="1">
        <v>9615</v>
      </c>
    </row>
    <row r="4466" spans="1:9" x14ac:dyDescent="0.25">
      <c r="A4466" t="s">
        <v>9</v>
      </c>
      <c r="B4466">
        <v>12</v>
      </c>
      <c r="C4466" t="s">
        <v>731</v>
      </c>
      <c r="D4466">
        <v>123</v>
      </c>
      <c r="E4466" t="s">
        <v>80</v>
      </c>
      <c r="F4466">
        <v>314</v>
      </c>
      <c r="G4466" s="1">
        <v>58481.48</v>
      </c>
      <c r="H4466" s="1">
        <v>6816.01</v>
      </c>
      <c r="I4466" s="1">
        <v>4819.09</v>
      </c>
    </row>
    <row r="4467" spans="1:9" x14ac:dyDescent="0.25">
      <c r="A4467" t="s">
        <v>9</v>
      </c>
      <c r="B4467">
        <v>12</v>
      </c>
      <c r="C4467" t="s">
        <v>731</v>
      </c>
      <c r="D4467">
        <v>124</v>
      </c>
      <c r="E4467" t="s">
        <v>81</v>
      </c>
      <c r="F4467">
        <v>103</v>
      </c>
      <c r="G4467" s="1">
        <v>86723.59</v>
      </c>
      <c r="H4467" s="1">
        <v>11705.44</v>
      </c>
      <c r="I4467" s="1">
        <v>9204.9500000000007</v>
      </c>
    </row>
    <row r="4468" spans="1:9" x14ac:dyDescent="0.25">
      <c r="A4468" t="s">
        <v>9</v>
      </c>
      <c r="B4468">
        <v>12</v>
      </c>
      <c r="C4468" t="s">
        <v>731</v>
      </c>
      <c r="D4468">
        <v>125</v>
      </c>
      <c r="E4468" t="s">
        <v>82</v>
      </c>
      <c r="F4468">
        <v>361</v>
      </c>
      <c r="G4468" s="1">
        <v>56105.68</v>
      </c>
      <c r="H4468" s="1">
        <v>7627.83</v>
      </c>
      <c r="I4468" s="1">
        <v>5505.49</v>
      </c>
    </row>
    <row r="4469" spans="1:9" x14ac:dyDescent="0.25">
      <c r="A4469" t="s">
        <v>9</v>
      </c>
      <c r="B4469">
        <v>12</v>
      </c>
      <c r="C4469" t="s">
        <v>731</v>
      </c>
      <c r="D4469">
        <v>135</v>
      </c>
      <c r="E4469" t="s">
        <v>635</v>
      </c>
      <c r="F4469">
        <v>19</v>
      </c>
      <c r="G4469" s="1">
        <v>142207.16</v>
      </c>
      <c r="H4469" s="1">
        <v>21618</v>
      </c>
      <c r="I4469" s="1">
        <v>19323.53</v>
      </c>
    </row>
    <row r="4470" spans="1:9" x14ac:dyDescent="0.25">
      <c r="A4470" t="s">
        <v>9</v>
      </c>
      <c r="B4470">
        <v>12</v>
      </c>
      <c r="C4470" t="s">
        <v>731</v>
      </c>
      <c r="D4470">
        <v>137</v>
      </c>
      <c r="E4470" t="s">
        <v>637</v>
      </c>
      <c r="F4470">
        <v>33</v>
      </c>
      <c r="G4470" s="1">
        <v>114389.91</v>
      </c>
      <c r="H4470" s="1">
        <v>13125.76</v>
      </c>
      <c r="I4470" s="1">
        <v>11174.7</v>
      </c>
    </row>
    <row r="4471" spans="1:9" x14ac:dyDescent="0.25">
      <c r="A4471" t="s">
        <v>9</v>
      </c>
      <c r="B4471">
        <v>12</v>
      </c>
      <c r="C4471" t="s">
        <v>731</v>
      </c>
      <c r="D4471">
        <v>138</v>
      </c>
      <c r="E4471" t="s">
        <v>638</v>
      </c>
      <c r="F4471">
        <v>17</v>
      </c>
      <c r="G4471" s="1">
        <v>84463.12</v>
      </c>
      <c r="H4471" s="1">
        <v>9083.8799999999992</v>
      </c>
      <c r="I4471" s="1">
        <v>5246.88</v>
      </c>
    </row>
    <row r="4472" spans="1:9" x14ac:dyDescent="0.25">
      <c r="A4472" t="s">
        <v>9</v>
      </c>
      <c r="B4472">
        <v>12</v>
      </c>
      <c r="C4472" t="s">
        <v>731</v>
      </c>
      <c r="D4472">
        <v>139</v>
      </c>
      <c r="E4472" t="s">
        <v>639</v>
      </c>
      <c r="F4472">
        <v>17</v>
      </c>
      <c r="G4472" s="1">
        <v>115688.06</v>
      </c>
      <c r="H4472" s="1">
        <v>12209.12</v>
      </c>
      <c r="I4472" s="1">
        <v>7420.88</v>
      </c>
    </row>
    <row r="4473" spans="1:9" x14ac:dyDescent="0.25">
      <c r="A4473" t="s">
        <v>9</v>
      </c>
      <c r="B4473">
        <v>12</v>
      </c>
      <c r="C4473" t="s">
        <v>731</v>
      </c>
      <c r="D4473">
        <v>140</v>
      </c>
      <c r="E4473" t="s">
        <v>565</v>
      </c>
      <c r="F4473">
        <v>43</v>
      </c>
      <c r="G4473" s="1">
        <v>241145.91</v>
      </c>
      <c r="H4473" s="1">
        <v>34993.599999999999</v>
      </c>
      <c r="I4473" s="1">
        <v>31124.84</v>
      </c>
    </row>
    <row r="4474" spans="1:9" x14ac:dyDescent="0.25">
      <c r="A4474" t="s">
        <v>9</v>
      </c>
      <c r="B4474">
        <v>12</v>
      </c>
      <c r="C4474" t="s">
        <v>731</v>
      </c>
      <c r="D4474">
        <v>141</v>
      </c>
      <c r="E4474" t="s">
        <v>83</v>
      </c>
      <c r="F4474">
        <v>157</v>
      </c>
      <c r="G4474" s="1">
        <v>140567.70000000001</v>
      </c>
      <c r="H4474" s="1">
        <v>20761.060000000001</v>
      </c>
      <c r="I4474" s="1">
        <v>16541.98</v>
      </c>
    </row>
    <row r="4475" spans="1:9" x14ac:dyDescent="0.25">
      <c r="A4475" t="s">
        <v>9</v>
      </c>
      <c r="B4475">
        <v>12</v>
      </c>
      <c r="C4475" t="s">
        <v>731</v>
      </c>
      <c r="D4475">
        <v>142</v>
      </c>
      <c r="E4475" t="s">
        <v>84</v>
      </c>
      <c r="F4475">
        <v>87</v>
      </c>
      <c r="G4475" s="1">
        <v>109887.46</v>
      </c>
      <c r="H4475" s="1">
        <v>14689.03</v>
      </c>
      <c r="I4475" s="1">
        <v>11200.95</v>
      </c>
    </row>
    <row r="4476" spans="1:9" x14ac:dyDescent="0.25">
      <c r="A4476" t="s">
        <v>9</v>
      </c>
      <c r="B4476">
        <v>12</v>
      </c>
      <c r="C4476" t="s">
        <v>731</v>
      </c>
      <c r="D4476">
        <v>143</v>
      </c>
      <c r="E4476" t="s">
        <v>566</v>
      </c>
      <c r="F4476">
        <v>51</v>
      </c>
      <c r="G4476" s="1">
        <v>179873.31</v>
      </c>
      <c r="H4476" s="1">
        <v>29931.16</v>
      </c>
      <c r="I4476" s="1">
        <v>22527.24</v>
      </c>
    </row>
    <row r="4477" spans="1:9" x14ac:dyDescent="0.25">
      <c r="A4477" t="s">
        <v>9</v>
      </c>
      <c r="B4477">
        <v>12</v>
      </c>
      <c r="C4477" t="s">
        <v>731</v>
      </c>
      <c r="D4477">
        <v>144</v>
      </c>
      <c r="E4477" t="s">
        <v>85</v>
      </c>
      <c r="F4477">
        <v>101</v>
      </c>
      <c r="G4477" s="1">
        <v>113931.72</v>
      </c>
      <c r="H4477" s="1">
        <v>16103</v>
      </c>
      <c r="I4477" s="1">
        <v>12357.88</v>
      </c>
    </row>
    <row r="4478" spans="1:9" x14ac:dyDescent="0.25">
      <c r="A4478" t="s">
        <v>9</v>
      </c>
      <c r="B4478">
        <v>12</v>
      </c>
      <c r="C4478" t="s">
        <v>731</v>
      </c>
      <c r="D4478">
        <v>145</v>
      </c>
      <c r="E4478" t="s">
        <v>86</v>
      </c>
      <c r="F4478">
        <v>59</v>
      </c>
      <c r="G4478" s="1">
        <v>92766.39</v>
      </c>
      <c r="H4478" s="1">
        <v>11196.64</v>
      </c>
      <c r="I4478" s="1">
        <v>8427.98</v>
      </c>
    </row>
    <row r="4479" spans="1:9" x14ac:dyDescent="0.25">
      <c r="A4479" t="s">
        <v>9</v>
      </c>
      <c r="B4479">
        <v>12</v>
      </c>
      <c r="C4479" t="s">
        <v>731</v>
      </c>
      <c r="D4479">
        <v>146</v>
      </c>
      <c r="E4479" t="s">
        <v>567</v>
      </c>
      <c r="F4479">
        <v>109</v>
      </c>
      <c r="G4479" s="1">
        <v>118325.09</v>
      </c>
      <c r="H4479" s="1">
        <v>18724.599999999999</v>
      </c>
      <c r="I4479" s="1">
        <v>14596.65</v>
      </c>
    </row>
    <row r="4480" spans="1:9" x14ac:dyDescent="0.25">
      <c r="A4480" t="s">
        <v>9</v>
      </c>
      <c r="B4480">
        <v>12</v>
      </c>
      <c r="C4480" t="s">
        <v>731</v>
      </c>
      <c r="D4480">
        <v>147</v>
      </c>
      <c r="E4480" t="s">
        <v>87</v>
      </c>
      <c r="F4480">
        <v>70</v>
      </c>
      <c r="G4480" s="1">
        <v>62455.49</v>
      </c>
      <c r="H4480" s="1">
        <v>10490.34</v>
      </c>
      <c r="I4480" s="1">
        <v>8248.7900000000009</v>
      </c>
    </row>
    <row r="4481" spans="1:9" x14ac:dyDescent="0.25">
      <c r="A4481" t="s">
        <v>9</v>
      </c>
      <c r="B4481">
        <v>12</v>
      </c>
      <c r="C4481" t="s">
        <v>731</v>
      </c>
      <c r="D4481">
        <v>148</v>
      </c>
      <c r="E4481" t="s">
        <v>640</v>
      </c>
      <c r="F4481">
        <v>21</v>
      </c>
      <c r="G4481" s="1">
        <v>52697.43</v>
      </c>
      <c r="H4481" s="1">
        <v>9356.14</v>
      </c>
      <c r="I4481" s="1">
        <v>5964.76</v>
      </c>
    </row>
    <row r="4482" spans="1:9" x14ac:dyDescent="0.25">
      <c r="A4482" t="s">
        <v>9</v>
      </c>
      <c r="B4482">
        <v>12</v>
      </c>
      <c r="C4482" t="s">
        <v>731</v>
      </c>
      <c r="D4482">
        <v>149</v>
      </c>
      <c r="E4482" t="s">
        <v>88</v>
      </c>
      <c r="F4482" s="2">
        <v>1821</v>
      </c>
      <c r="G4482" s="1">
        <v>54833.53</v>
      </c>
      <c r="H4482" s="1">
        <v>6409.47</v>
      </c>
      <c r="I4482" s="1">
        <v>4520.8500000000004</v>
      </c>
    </row>
    <row r="4483" spans="1:9" x14ac:dyDescent="0.25">
      <c r="A4483" t="s">
        <v>9</v>
      </c>
      <c r="B4483">
        <v>12</v>
      </c>
      <c r="C4483" t="s">
        <v>731</v>
      </c>
      <c r="D4483">
        <v>150</v>
      </c>
      <c r="E4483" t="s">
        <v>89</v>
      </c>
      <c r="F4483">
        <v>59</v>
      </c>
      <c r="G4483" s="1">
        <v>64760.56</v>
      </c>
      <c r="H4483" s="1">
        <v>10449.56</v>
      </c>
      <c r="I4483" s="1">
        <v>9250.59</v>
      </c>
    </row>
    <row r="4484" spans="1:9" x14ac:dyDescent="0.25">
      <c r="A4484" t="s">
        <v>9</v>
      </c>
      <c r="B4484">
        <v>12</v>
      </c>
      <c r="C4484" t="s">
        <v>731</v>
      </c>
      <c r="D4484">
        <v>151</v>
      </c>
      <c r="E4484" t="s">
        <v>90</v>
      </c>
      <c r="F4484">
        <v>133</v>
      </c>
      <c r="G4484" s="1">
        <v>39135.53</v>
      </c>
      <c r="H4484" s="1">
        <v>6827.5</v>
      </c>
      <c r="I4484" s="1">
        <v>5209.4399999999996</v>
      </c>
    </row>
    <row r="4485" spans="1:9" x14ac:dyDescent="0.25">
      <c r="A4485" t="s">
        <v>9</v>
      </c>
      <c r="B4485">
        <v>12</v>
      </c>
      <c r="C4485" t="s">
        <v>731</v>
      </c>
      <c r="D4485">
        <v>152</v>
      </c>
      <c r="E4485" t="s">
        <v>91</v>
      </c>
      <c r="F4485">
        <v>177</v>
      </c>
      <c r="G4485" s="1">
        <v>60482.84</v>
      </c>
      <c r="H4485" s="1">
        <v>10079.27</v>
      </c>
      <c r="I4485" s="1">
        <v>8207.64</v>
      </c>
    </row>
    <row r="4486" spans="1:9" x14ac:dyDescent="0.25">
      <c r="A4486" t="s">
        <v>9</v>
      </c>
      <c r="B4486">
        <v>12</v>
      </c>
      <c r="C4486" t="s">
        <v>731</v>
      </c>
      <c r="D4486">
        <v>153</v>
      </c>
      <c r="E4486" t="s">
        <v>92</v>
      </c>
      <c r="F4486">
        <v>376</v>
      </c>
      <c r="G4486" s="1">
        <v>43324.55</v>
      </c>
      <c r="H4486" s="1">
        <v>6475.39</v>
      </c>
      <c r="I4486" s="1">
        <v>4463.3599999999997</v>
      </c>
    </row>
    <row r="4487" spans="1:9" x14ac:dyDescent="0.25">
      <c r="A4487" t="s">
        <v>9</v>
      </c>
      <c r="B4487">
        <v>12</v>
      </c>
      <c r="C4487" t="s">
        <v>731</v>
      </c>
      <c r="D4487">
        <v>154</v>
      </c>
      <c r="E4487" t="s">
        <v>93</v>
      </c>
      <c r="F4487">
        <v>157</v>
      </c>
      <c r="G4487" s="1">
        <v>93290.44</v>
      </c>
      <c r="H4487" s="1">
        <v>13029.66</v>
      </c>
      <c r="I4487" s="1">
        <v>10809.72</v>
      </c>
    </row>
    <row r="4488" spans="1:9" x14ac:dyDescent="0.25">
      <c r="A4488" t="s">
        <v>9</v>
      </c>
      <c r="B4488">
        <v>12</v>
      </c>
      <c r="C4488" t="s">
        <v>731</v>
      </c>
      <c r="D4488">
        <v>155</v>
      </c>
      <c r="E4488" t="s">
        <v>94</v>
      </c>
      <c r="F4488">
        <v>310</v>
      </c>
      <c r="G4488" s="1">
        <v>62900.480000000003</v>
      </c>
      <c r="H4488" s="1">
        <v>7974.06</v>
      </c>
      <c r="I4488" s="1">
        <v>5987.4</v>
      </c>
    </row>
    <row r="4489" spans="1:9" x14ac:dyDescent="0.25">
      <c r="A4489" t="s">
        <v>9</v>
      </c>
      <c r="B4489">
        <v>12</v>
      </c>
      <c r="C4489" t="s">
        <v>731</v>
      </c>
      <c r="D4489">
        <v>156</v>
      </c>
      <c r="E4489" t="s">
        <v>95</v>
      </c>
      <c r="F4489">
        <v>87</v>
      </c>
      <c r="G4489" s="1">
        <v>45531.4</v>
      </c>
      <c r="H4489" s="1">
        <v>6116.85</v>
      </c>
      <c r="I4489" s="1">
        <v>4170.59</v>
      </c>
    </row>
    <row r="4490" spans="1:9" x14ac:dyDescent="0.25">
      <c r="A4490" t="s">
        <v>9</v>
      </c>
      <c r="B4490">
        <v>12</v>
      </c>
      <c r="C4490" t="s">
        <v>731</v>
      </c>
      <c r="D4490">
        <v>157</v>
      </c>
      <c r="E4490" t="s">
        <v>96</v>
      </c>
      <c r="F4490">
        <v>145</v>
      </c>
      <c r="G4490" s="1">
        <v>98370.17</v>
      </c>
      <c r="H4490" s="1">
        <v>16276.41</v>
      </c>
      <c r="I4490" s="1">
        <v>12766.96</v>
      </c>
    </row>
    <row r="4491" spans="1:9" x14ac:dyDescent="0.25">
      <c r="A4491" t="s">
        <v>9</v>
      </c>
      <c r="B4491">
        <v>12</v>
      </c>
      <c r="C4491" t="s">
        <v>731</v>
      </c>
      <c r="D4491">
        <v>158</v>
      </c>
      <c r="E4491" t="s">
        <v>97</v>
      </c>
      <c r="F4491">
        <v>286</v>
      </c>
      <c r="G4491" s="1">
        <v>60487.65</v>
      </c>
      <c r="H4491" s="1">
        <v>8180.17</v>
      </c>
      <c r="I4491" s="1">
        <v>6164.6</v>
      </c>
    </row>
    <row r="4492" spans="1:9" x14ac:dyDescent="0.25">
      <c r="A4492" t="s">
        <v>9</v>
      </c>
      <c r="B4492">
        <v>12</v>
      </c>
      <c r="C4492" t="s">
        <v>731</v>
      </c>
      <c r="D4492">
        <v>159</v>
      </c>
      <c r="E4492" t="s">
        <v>568</v>
      </c>
      <c r="F4492">
        <v>58</v>
      </c>
      <c r="G4492" s="1">
        <v>55577.55</v>
      </c>
      <c r="H4492" s="1">
        <v>6482.95</v>
      </c>
      <c r="I4492" s="1">
        <v>4628.53</v>
      </c>
    </row>
    <row r="4493" spans="1:9" x14ac:dyDescent="0.25">
      <c r="A4493" t="s">
        <v>9</v>
      </c>
      <c r="B4493">
        <v>12</v>
      </c>
      <c r="C4493" t="s">
        <v>731</v>
      </c>
      <c r="D4493">
        <v>163</v>
      </c>
      <c r="E4493" t="s">
        <v>98</v>
      </c>
      <c r="F4493" s="2">
        <v>1100</v>
      </c>
      <c r="G4493" s="1">
        <v>248062.91</v>
      </c>
      <c r="H4493" s="1">
        <v>35850.5</v>
      </c>
      <c r="I4493" s="1">
        <v>31188.75</v>
      </c>
    </row>
    <row r="4494" spans="1:9" x14ac:dyDescent="0.25">
      <c r="A4494" t="s">
        <v>9</v>
      </c>
      <c r="B4494">
        <v>12</v>
      </c>
      <c r="C4494" t="s">
        <v>731</v>
      </c>
      <c r="D4494">
        <v>164</v>
      </c>
      <c r="E4494" t="s">
        <v>99</v>
      </c>
      <c r="F4494" s="2">
        <v>1056</v>
      </c>
      <c r="G4494" s="1">
        <v>164639.18</v>
      </c>
      <c r="H4494" s="1">
        <v>20102.650000000001</v>
      </c>
      <c r="I4494" s="1">
        <v>16768.310000000001</v>
      </c>
    </row>
    <row r="4495" spans="1:9" x14ac:dyDescent="0.25">
      <c r="A4495" t="s">
        <v>9</v>
      </c>
      <c r="B4495">
        <v>12</v>
      </c>
      <c r="C4495" t="s">
        <v>731</v>
      </c>
      <c r="D4495">
        <v>165</v>
      </c>
      <c r="E4495" t="s">
        <v>100</v>
      </c>
      <c r="F4495">
        <v>403</v>
      </c>
      <c r="G4495" s="1">
        <v>139728.97</v>
      </c>
      <c r="H4495" s="1">
        <v>15961.95</v>
      </c>
      <c r="I4495" s="1">
        <v>12621.72</v>
      </c>
    </row>
    <row r="4496" spans="1:9" x14ac:dyDescent="0.25">
      <c r="A4496" t="s">
        <v>9</v>
      </c>
      <c r="B4496">
        <v>12</v>
      </c>
      <c r="C4496" t="s">
        <v>731</v>
      </c>
      <c r="D4496">
        <v>166</v>
      </c>
      <c r="E4496" t="s">
        <v>101</v>
      </c>
      <c r="F4496">
        <v>644</v>
      </c>
      <c r="G4496" s="1">
        <v>204648.24</v>
      </c>
      <c r="H4496" s="1">
        <v>30962.880000000001</v>
      </c>
      <c r="I4496" s="1">
        <v>26519.95</v>
      </c>
    </row>
    <row r="4497" spans="1:9" x14ac:dyDescent="0.25">
      <c r="A4497" t="s">
        <v>9</v>
      </c>
      <c r="B4497">
        <v>12</v>
      </c>
      <c r="C4497" t="s">
        <v>731</v>
      </c>
      <c r="D4497">
        <v>167</v>
      </c>
      <c r="E4497" t="s">
        <v>102</v>
      </c>
      <c r="F4497">
        <v>329</v>
      </c>
      <c r="G4497" s="1">
        <v>118337.14</v>
      </c>
      <c r="H4497" s="1">
        <v>16081.89</v>
      </c>
      <c r="I4497" s="1">
        <v>12485.54</v>
      </c>
    </row>
    <row r="4498" spans="1:9" x14ac:dyDescent="0.25">
      <c r="A4498" t="s">
        <v>9</v>
      </c>
      <c r="B4498">
        <v>12</v>
      </c>
      <c r="C4498" t="s">
        <v>731</v>
      </c>
      <c r="D4498">
        <v>168</v>
      </c>
      <c r="E4498" t="s">
        <v>103</v>
      </c>
      <c r="F4498">
        <v>89</v>
      </c>
      <c r="G4498" s="1">
        <v>107670.08</v>
      </c>
      <c r="H4498" s="1">
        <v>12480.75</v>
      </c>
      <c r="I4498" s="1">
        <v>9011.98</v>
      </c>
    </row>
    <row r="4499" spans="1:9" x14ac:dyDescent="0.25">
      <c r="A4499" t="s">
        <v>9</v>
      </c>
      <c r="B4499">
        <v>12</v>
      </c>
      <c r="C4499" t="s">
        <v>731</v>
      </c>
      <c r="D4499">
        <v>173</v>
      </c>
      <c r="E4499" t="s">
        <v>641</v>
      </c>
      <c r="F4499">
        <v>17</v>
      </c>
      <c r="G4499" s="1">
        <v>209981.88</v>
      </c>
      <c r="H4499" s="1">
        <v>23540.47</v>
      </c>
      <c r="I4499" s="1">
        <v>21894.06</v>
      </c>
    </row>
    <row r="4500" spans="1:9" x14ac:dyDescent="0.25">
      <c r="A4500" t="s">
        <v>9</v>
      </c>
      <c r="B4500">
        <v>12</v>
      </c>
      <c r="C4500" t="s">
        <v>731</v>
      </c>
      <c r="D4500">
        <v>175</v>
      </c>
      <c r="E4500" t="s">
        <v>104</v>
      </c>
      <c r="F4500" s="2">
        <v>1951</v>
      </c>
      <c r="G4500" s="1">
        <v>80432.33</v>
      </c>
      <c r="H4500" s="1">
        <v>11156.51</v>
      </c>
      <c r="I4500" s="1">
        <v>9177.9699999999993</v>
      </c>
    </row>
    <row r="4501" spans="1:9" x14ac:dyDescent="0.25">
      <c r="A4501" t="s">
        <v>9</v>
      </c>
      <c r="B4501">
        <v>12</v>
      </c>
      <c r="C4501" t="s">
        <v>731</v>
      </c>
      <c r="D4501">
        <v>176</v>
      </c>
      <c r="E4501" t="s">
        <v>105</v>
      </c>
      <c r="F4501" s="2">
        <v>1326</v>
      </c>
      <c r="G4501" s="1">
        <v>53591.57</v>
      </c>
      <c r="H4501" s="1">
        <v>7289.1</v>
      </c>
      <c r="I4501" s="1">
        <v>5054.8100000000004</v>
      </c>
    </row>
    <row r="4502" spans="1:9" x14ac:dyDescent="0.25">
      <c r="A4502" t="s">
        <v>9</v>
      </c>
      <c r="B4502">
        <v>12</v>
      </c>
      <c r="C4502" t="s">
        <v>731</v>
      </c>
      <c r="D4502">
        <v>177</v>
      </c>
      <c r="E4502" t="s">
        <v>106</v>
      </c>
      <c r="F4502" s="2">
        <v>13591</v>
      </c>
      <c r="G4502" s="1">
        <v>80329.25</v>
      </c>
      <c r="H4502" s="1">
        <v>14079.67</v>
      </c>
      <c r="I4502" s="1">
        <v>12129.64</v>
      </c>
    </row>
    <row r="4503" spans="1:9" x14ac:dyDescent="0.25">
      <c r="A4503" t="s">
        <v>9</v>
      </c>
      <c r="B4503">
        <v>12</v>
      </c>
      <c r="C4503" t="s">
        <v>731</v>
      </c>
      <c r="D4503">
        <v>178</v>
      </c>
      <c r="E4503" t="s">
        <v>107</v>
      </c>
      <c r="F4503" s="2">
        <v>3290</v>
      </c>
      <c r="G4503" s="1">
        <v>49638.95</v>
      </c>
      <c r="H4503" s="1">
        <v>9194.11</v>
      </c>
      <c r="I4503" s="1">
        <v>7228.58</v>
      </c>
    </row>
    <row r="4504" spans="1:9" x14ac:dyDescent="0.25">
      <c r="A4504" t="s">
        <v>9</v>
      </c>
      <c r="B4504">
        <v>12</v>
      </c>
      <c r="C4504" t="s">
        <v>731</v>
      </c>
      <c r="D4504">
        <v>179</v>
      </c>
      <c r="E4504" t="s">
        <v>108</v>
      </c>
      <c r="F4504">
        <v>676</v>
      </c>
      <c r="G4504" s="1">
        <v>41031.25</v>
      </c>
      <c r="H4504" s="1">
        <v>7249.88</v>
      </c>
      <c r="I4504" s="1">
        <v>5497.93</v>
      </c>
    </row>
    <row r="4505" spans="1:9" x14ac:dyDescent="0.25">
      <c r="A4505" t="s">
        <v>9</v>
      </c>
      <c r="B4505">
        <v>12</v>
      </c>
      <c r="C4505" t="s">
        <v>731</v>
      </c>
      <c r="D4505">
        <v>180</v>
      </c>
      <c r="E4505" t="s">
        <v>109</v>
      </c>
      <c r="F4505" s="2">
        <v>1240</v>
      </c>
      <c r="G4505" s="1">
        <v>94139.31</v>
      </c>
      <c r="H4505" s="1">
        <v>13480.63</v>
      </c>
      <c r="I4505" s="1">
        <v>11423.33</v>
      </c>
    </row>
    <row r="4506" spans="1:9" x14ac:dyDescent="0.25">
      <c r="A4506" t="s">
        <v>9</v>
      </c>
      <c r="B4506">
        <v>12</v>
      </c>
      <c r="C4506" t="s">
        <v>731</v>
      </c>
      <c r="D4506">
        <v>181</v>
      </c>
      <c r="E4506" t="s">
        <v>110</v>
      </c>
      <c r="F4506">
        <v>497</v>
      </c>
      <c r="G4506" s="1">
        <v>68733.84</v>
      </c>
      <c r="H4506" s="1">
        <v>9105.31</v>
      </c>
      <c r="I4506" s="1">
        <v>7488.73</v>
      </c>
    </row>
    <row r="4507" spans="1:9" x14ac:dyDescent="0.25">
      <c r="A4507" t="s">
        <v>9</v>
      </c>
      <c r="B4507">
        <v>12</v>
      </c>
      <c r="C4507" t="s">
        <v>731</v>
      </c>
      <c r="D4507">
        <v>182</v>
      </c>
      <c r="E4507" t="s">
        <v>642</v>
      </c>
      <c r="F4507">
        <v>30</v>
      </c>
      <c r="G4507" s="1">
        <v>60573.77</v>
      </c>
      <c r="H4507" s="1">
        <v>8055.23</v>
      </c>
      <c r="I4507" s="1">
        <v>5050.3999999999996</v>
      </c>
    </row>
    <row r="4508" spans="1:9" x14ac:dyDescent="0.25">
      <c r="A4508" t="s">
        <v>9</v>
      </c>
      <c r="B4508">
        <v>12</v>
      </c>
      <c r="C4508" t="s">
        <v>731</v>
      </c>
      <c r="D4508">
        <v>183</v>
      </c>
      <c r="E4508" t="s">
        <v>111</v>
      </c>
      <c r="F4508">
        <v>302</v>
      </c>
      <c r="G4508" s="1">
        <v>94123.82</v>
      </c>
      <c r="H4508" s="1">
        <v>12124.94</v>
      </c>
      <c r="I4508" s="1">
        <v>10403.870000000001</v>
      </c>
    </row>
    <row r="4509" spans="1:9" x14ac:dyDescent="0.25">
      <c r="A4509" t="s">
        <v>9</v>
      </c>
      <c r="B4509">
        <v>12</v>
      </c>
      <c r="C4509" t="s">
        <v>731</v>
      </c>
      <c r="D4509">
        <v>184</v>
      </c>
      <c r="E4509" t="s">
        <v>112</v>
      </c>
      <c r="F4509">
        <v>682</v>
      </c>
      <c r="G4509" s="1">
        <v>73120.990000000005</v>
      </c>
      <c r="H4509" s="1">
        <v>9097.17</v>
      </c>
      <c r="I4509" s="1">
        <v>6755.25</v>
      </c>
    </row>
    <row r="4510" spans="1:9" x14ac:dyDescent="0.25">
      <c r="A4510" t="s">
        <v>9</v>
      </c>
      <c r="B4510">
        <v>12</v>
      </c>
      <c r="C4510" t="s">
        <v>731</v>
      </c>
      <c r="D4510">
        <v>185</v>
      </c>
      <c r="E4510" t="s">
        <v>113</v>
      </c>
      <c r="F4510">
        <v>148</v>
      </c>
      <c r="G4510" s="1">
        <v>49414.34</v>
      </c>
      <c r="H4510" s="1">
        <v>7042.36</v>
      </c>
      <c r="I4510" s="1">
        <v>4603.22</v>
      </c>
    </row>
    <row r="4511" spans="1:9" x14ac:dyDescent="0.25">
      <c r="A4511" t="s">
        <v>9</v>
      </c>
      <c r="B4511">
        <v>12</v>
      </c>
      <c r="C4511" t="s">
        <v>731</v>
      </c>
      <c r="D4511">
        <v>186</v>
      </c>
      <c r="E4511" t="s">
        <v>114</v>
      </c>
      <c r="F4511">
        <v>637</v>
      </c>
      <c r="G4511" s="1">
        <v>81426.12</v>
      </c>
      <c r="H4511" s="1">
        <v>11729.67</v>
      </c>
      <c r="I4511" s="1">
        <v>10004.65</v>
      </c>
    </row>
    <row r="4512" spans="1:9" x14ac:dyDescent="0.25">
      <c r="A4512" t="s">
        <v>9</v>
      </c>
      <c r="B4512">
        <v>12</v>
      </c>
      <c r="C4512" t="s">
        <v>731</v>
      </c>
      <c r="D4512">
        <v>187</v>
      </c>
      <c r="E4512" t="s">
        <v>115</v>
      </c>
      <c r="F4512">
        <v>447</v>
      </c>
      <c r="G4512" s="1">
        <v>61762.95</v>
      </c>
      <c r="H4512" s="1">
        <v>8446.5300000000007</v>
      </c>
      <c r="I4512" s="1">
        <v>6779.84</v>
      </c>
    </row>
    <row r="4513" spans="1:9" x14ac:dyDescent="0.25">
      <c r="A4513" t="s">
        <v>9</v>
      </c>
      <c r="B4513">
        <v>12</v>
      </c>
      <c r="C4513" t="s">
        <v>731</v>
      </c>
      <c r="D4513">
        <v>188</v>
      </c>
      <c r="E4513" t="s">
        <v>116</v>
      </c>
      <c r="F4513">
        <v>69</v>
      </c>
      <c r="G4513" s="1">
        <v>47221.1</v>
      </c>
      <c r="H4513" s="1">
        <v>6187.96</v>
      </c>
      <c r="I4513" s="1">
        <v>4538.84</v>
      </c>
    </row>
    <row r="4514" spans="1:9" x14ac:dyDescent="0.25">
      <c r="A4514" t="s">
        <v>9</v>
      </c>
      <c r="B4514">
        <v>12</v>
      </c>
      <c r="C4514" t="s">
        <v>731</v>
      </c>
      <c r="D4514">
        <v>189</v>
      </c>
      <c r="E4514" t="s">
        <v>117</v>
      </c>
      <c r="F4514" s="2">
        <v>5524</v>
      </c>
      <c r="G4514" s="1">
        <v>68660.509999999995</v>
      </c>
      <c r="H4514" s="1">
        <v>10163.27</v>
      </c>
      <c r="I4514" s="1">
        <v>8200.69</v>
      </c>
    </row>
    <row r="4515" spans="1:9" x14ac:dyDescent="0.25">
      <c r="A4515" t="s">
        <v>9</v>
      </c>
      <c r="B4515">
        <v>12</v>
      </c>
      <c r="C4515" t="s">
        <v>731</v>
      </c>
      <c r="D4515">
        <v>190</v>
      </c>
      <c r="E4515" t="s">
        <v>118</v>
      </c>
      <c r="F4515" s="2">
        <v>4880</v>
      </c>
      <c r="G4515" s="1">
        <v>59751.71</v>
      </c>
      <c r="H4515" s="1">
        <v>8954.0300000000007</v>
      </c>
      <c r="I4515" s="1">
        <v>7107.7</v>
      </c>
    </row>
    <row r="4516" spans="1:9" x14ac:dyDescent="0.25">
      <c r="A4516" t="s">
        <v>9</v>
      </c>
      <c r="B4516">
        <v>12</v>
      </c>
      <c r="C4516" t="s">
        <v>731</v>
      </c>
      <c r="D4516">
        <v>191</v>
      </c>
      <c r="E4516" t="s">
        <v>119</v>
      </c>
      <c r="F4516" s="2">
        <v>1885</v>
      </c>
      <c r="G4516" s="1">
        <v>50657.95</v>
      </c>
      <c r="H4516" s="1">
        <v>7362.53</v>
      </c>
      <c r="I4516" s="1">
        <v>5626.76</v>
      </c>
    </row>
    <row r="4517" spans="1:9" x14ac:dyDescent="0.25">
      <c r="A4517" t="s">
        <v>9</v>
      </c>
      <c r="B4517">
        <v>12</v>
      </c>
      <c r="C4517" t="s">
        <v>731</v>
      </c>
      <c r="D4517">
        <v>192</v>
      </c>
      <c r="E4517" t="s">
        <v>120</v>
      </c>
      <c r="F4517">
        <v>521</v>
      </c>
      <c r="G4517" s="1">
        <v>40088.33</v>
      </c>
      <c r="H4517" s="1">
        <v>6009.19</v>
      </c>
      <c r="I4517" s="1">
        <v>4360.09</v>
      </c>
    </row>
    <row r="4518" spans="1:9" x14ac:dyDescent="0.25">
      <c r="A4518" t="s">
        <v>9</v>
      </c>
      <c r="B4518">
        <v>12</v>
      </c>
      <c r="C4518" t="s">
        <v>731</v>
      </c>
      <c r="D4518">
        <v>193</v>
      </c>
      <c r="E4518" t="s">
        <v>121</v>
      </c>
      <c r="F4518" s="2">
        <v>10934</v>
      </c>
      <c r="G4518" s="1">
        <v>74618.66</v>
      </c>
      <c r="H4518" s="1">
        <v>10424.11</v>
      </c>
      <c r="I4518" s="1">
        <v>8552.2000000000007</v>
      </c>
    </row>
    <row r="4519" spans="1:9" x14ac:dyDescent="0.25">
      <c r="A4519" t="s">
        <v>9</v>
      </c>
      <c r="B4519">
        <v>12</v>
      </c>
      <c r="C4519" t="s">
        <v>731</v>
      </c>
      <c r="D4519">
        <v>194</v>
      </c>
      <c r="E4519" t="s">
        <v>122</v>
      </c>
      <c r="F4519" s="2">
        <v>3957</v>
      </c>
      <c r="G4519" s="1">
        <v>49062.79</v>
      </c>
      <c r="H4519" s="1">
        <v>7346.01</v>
      </c>
      <c r="I4519" s="1">
        <v>5455.57</v>
      </c>
    </row>
    <row r="4520" spans="1:9" x14ac:dyDescent="0.25">
      <c r="A4520" t="s">
        <v>9</v>
      </c>
      <c r="B4520">
        <v>12</v>
      </c>
      <c r="C4520" t="s">
        <v>731</v>
      </c>
      <c r="D4520">
        <v>195</v>
      </c>
      <c r="E4520" t="s">
        <v>123</v>
      </c>
      <c r="F4520">
        <v>763</v>
      </c>
      <c r="G4520" s="1">
        <v>39780.31</v>
      </c>
      <c r="H4520" s="1">
        <v>5941.24</v>
      </c>
      <c r="I4520" s="1">
        <v>4074.8</v>
      </c>
    </row>
    <row r="4521" spans="1:9" x14ac:dyDescent="0.25">
      <c r="A4521" t="s">
        <v>9</v>
      </c>
      <c r="B4521">
        <v>12</v>
      </c>
      <c r="C4521" t="s">
        <v>731</v>
      </c>
      <c r="D4521">
        <v>196</v>
      </c>
      <c r="E4521" t="s">
        <v>124</v>
      </c>
      <c r="F4521">
        <v>686</v>
      </c>
      <c r="G4521" s="1">
        <v>84957.29</v>
      </c>
      <c r="H4521" s="1">
        <v>13724.36</v>
      </c>
      <c r="I4521" s="1">
        <v>11367.67</v>
      </c>
    </row>
    <row r="4522" spans="1:9" x14ac:dyDescent="0.25">
      <c r="A4522" t="s">
        <v>9</v>
      </c>
      <c r="B4522">
        <v>12</v>
      </c>
      <c r="C4522" t="s">
        <v>731</v>
      </c>
      <c r="D4522">
        <v>197</v>
      </c>
      <c r="E4522" t="s">
        <v>125</v>
      </c>
      <c r="F4522">
        <v>152</v>
      </c>
      <c r="G4522" s="1">
        <v>52394.31</v>
      </c>
      <c r="H4522" s="1">
        <v>8710.59</v>
      </c>
      <c r="I4522" s="1">
        <v>6261.33</v>
      </c>
    </row>
    <row r="4523" spans="1:9" x14ac:dyDescent="0.25">
      <c r="A4523" t="s">
        <v>9</v>
      </c>
      <c r="B4523">
        <v>12</v>
      </c>
      <c r="C4523" t="s">
        <v>731</v>
      </c>
      <c r="D4523">
        <v>198</v>
      </c>
      <c r="E4523" t="s">
        <v>643</v>
      </c>
      <c r="F4523">
        <v>28</v>
      </c>
      <c r="G4523" s="1">
        <v>43469.04</v>
      </c>
      <c r="H4523" s="1">
        <v>7229.11</v>
      </c>
      <c r="I4523" s="1">
        <v>5416.71</v>
      </c>
    </row>
    <row r="4524" spans="1:9" x14ac:dyDescent="0.25">
      <c r="A4524" t="s">
        <v>9</v>
      </c>
      <c r="B4524">
        <v>12</v>
      </c>
      <c r="C4524" t="s">
        <v>731</v>
      </c>
      <c r="D4524">
        <v>199</v>
      </c>
      <c r="E4524" t="s">
        <v>126</v>
      </c>
      <c r="F4524">
        <v>523</v>
      </c>
      <c r="G4524" s="1">
        <v>102634.07</v>
      </c>
      <c r="H4524" s="1">
        <v>13785.74</v>
      </c>
      <c r="I4524" s="1">
        <v>11649.57</v>
      </c>
    </row>
    <row r="4525" spans="1:9" x14ac:dyDescent="0.25">
      <c r="A4525" t="s">
        <v>9</v>
      </c>
      <c r="B4525">
        <v>12</v>
      </c>
      <c r="C4525" t="s">
        <v>731</v>
      </c>
      <c r="D4525">
        <v>200</v>
      </c>
      <c r="E4525" t="s">
        <v>127</v>
      </c>
      <c r="F4525">
        <v>650</v>
      </c>
      <c r="G4525" s="1">
        <v>69525.17</v>
      </c>
      <c r="H4525" s="1">
        <v>9301.86</v>
      </c>
      <c r="I4525" s="1">
        <v>6941.2</v>
      </c>
    </row>
    <row r="4526" spans="1:9" x14ac:dyDescent="0.25">
      <c r="A4526" t="s">
        <v>9</v>
      </c>
      <c r="B4526">
        <v>12</v>
      </c>
      <c r="C4526" t="s">
        <v>731</v>
      </c>
      <c r="D4526">
        <v>201</v>
      </c>
      <c r="E4526" t="s">
        <v>128</v>
      </c>
      <c r="F4526">
        <v>70</v>
      </c>
      <c r="G4526" s="1">
        <v>42311</v>
      </c>
      <c r="H4526" s="1">
        <v>6234.41</v>
      </c>
      <c r="I4526" s="1">
        <v>4343.43</v>
      </c>
    </row>
    <row r="4527" spans="1:9" x14ac:dyDescent="0.25">
      <c r="A4527" t="s">
        <v>9</v>
      </c>
      <c r="B4527">
        <v>12</v>
      </c>
      <c r="C4527" t="s">
        <v>731</v>
      </c>
      <c r="D4527">
        <v>202</v>
      </c>
      <c r="E4527" t="s">
        <v>129</v>
      </c>
      <c r="F4527" s="2">
        <v>1770</v>
      </c>
      <c r="G4527" s="1">
        <v>52743.53</v>
      </c>
      <c r="H4527" s="1">
        <v>8034.84</v>
      </c>
      <c r="I4527" s="1">
        <v>6008.6</v>
      </c>
    </row>
    <row r="4528" spans="1:9" x14ac:dyDescent="0.25">
      <c r="A4528" t="s">
        <v>9</v>
      </c>
      <c r="B4528">
        <v>12</v>
      </c>
      <c r="C4528" t="s">
        <v>731</v>
      </c>
      <c r="D4528">
        <v>203</v>
      </c>
      <c r="E4528" t="s">
        <v>130</v>
      </c>
      <c r="F4528">
        <v>261</v>
      </c>
      <c r="G4528" s="1">
        <v>39064.559999999998</v>
      </c>
      <c r="H4528" s="1">
        <v>6180.34</v>
      </c>
      <c r="I4528" s="1">
        <v>4283.95</v>
      </c>
    </row>
    <row r="4529" spans="1:9" x14ac:dyDescent="0.25">
      <c r="A4529" t="s">
        <v>9</v>
      </c>
      <c r="B4529">
        <v>12</v>
      </c>
      <c r="C4529" t="s">
        <v>731</v>
      </c>
      <c r="D4529">
        <v>204</v>
      </c>
      <c r="E4529" t="s">
        <v>131</v>
      </c>
      <c r="F4529">
        <v>507</v>
      </c>
      <c r="G4529" s="1">
        <v>53611.66</v>
      </c>
      <c r="H4529" s="1">
        <v>6900.5</v>
      </c>
      <c r="I4529" s="1">
        <v>5330.21</v>
      </c>
    </row>
    <row r="4530" spans="1:9" x14ac:dyDescent="0.25">
      <c r="A4530" t="s">
        <v>9</v>
      </c>
      <c r="B4530">
        <v>12</v>
      </c>
      <c r="C4530" t="s">
        <v>731</v>
      </c>
      <c r="D4530">
        <v>205</v>
      </c>
      <c r="E4530" t="s">
        <v>132</v>
      </c>
      <c r="F4530">
        <v>750</v>
      </c>
      <c r="G4530" s="1">
        <v>92231.25</v>
      </c>
      <c r="H4530" s="1">
        <v>16306.24</v>
      </c>
      <c r="I4530" s="1">
        <v>12722.73</v>
      </c>
    </row>
    <row r="4531" spans="1:9" x14ac:dyDescent="0.25">
      <c r="A4531" t="s">
        <v>9</v>
      </c>
      <c r="B4531">
        <v>12</v>
      </c>
      <c r="C4531" t="s">
        <v>731</v>
      </c>
      <c r="D4531">
        <v>206</v>
      </c>
      <c r="E4531" t="s">
        <v>133</v>
      </c>
      <c r="F4531">
        <v>581</v>
      </c>
      <c r="G4531" s="1">
        <v>58025.04</v>
      </c>
      <c r="H4531" s="1">
        <v>8604.73</v>
      </c>
      <c r="I4531" s="1">
        <v>6057.24</v>
      </c>
    </row>
    <row r="4532" spans="1:9" x14ac:dyDescent="0.25">
      <c r="A4532" t="s">
        <v>9</v>
      </c>
      <c r="B4532">
        <v>12</v>
      </c>
      <c r="C4532" t="s">
        <v>731</v>
      </c>
      <c r="D4532">
        <v>207</v>
      </c>
      <c r="E4532" t="s">
        <v>134</v>
      </c>
      <c r="F4532">
        <v>844</v>
      </c>
      <c r="G4532" s="1">
        <v>313601.38</v>
      </c>
      <c r="H4532" s="1">
        <v>52319.12</v>
      </c>
      <c r="I4532" s="1">
        <v>47168.4</v>
      </c>
    </row>
    <row r="4533" spans="1:9" x14ac:dyDescent="0.25">
      <c r="A4533" t="s">
        <v>9</v>
      </c>
      <c r="B4533">
        <v>12</v>
      </c>
      <c r="C4533" t="s">
        <v>731</v>
      </c>
      <c r="D4533">
        <v>208</v>
      </c>
      <c r="E4533" t="s">
        <v>135</v>
      </c>
      <c r="F4533" s="2">
        <v>2389</v>
      </c>
      <c r="G4533" s="1">
        <v>153695.22</v>
      </c>
      <c r="H4533" s="1">
        <v>21714.38</v>
      </c>
      <c r="I4533" s="1">
        <v>18717.39</v>
      </c>
    </row>
    <row r="4534" spans="1:9" x14ac:dyDescent="0.25">
      <c r="A4534" t="s">
        <v>9</v>
      </c>
      <c r="B4534">
        <v>12</v>
      </c>
      <c r="C4534" t="s">
        <v>731</v>
      </c>
      <c r="D4534">
        <v>212</v>
      </c>
      <c r="E4534" t="s">
        <v>569</v>
      </c>
      <c r="F4534">
        <v>13</v>
      </c>
      <c r="G4534" s="1">
        <v>732230.62</v>
      </c>
      <c r="H4534" s="1">
        <v>101602.77</v>
      </c>
      <c r="I4534" s="1">
        <v>98131.85</v>
      </c>
    </row>
    <row r="4535" spans="1:9" x14ac:dyDescent="0.25">
      <c r="A4535" t="s">
        <v>9</v>
      </c>
      <c r="B4535">
        <v>12</v>
      </c>
      <c r="C4535" t="s">
        <v>731</v>
      </c>
      <c r="D4535">
        <v>215</v>
      </c>
      <c r="E4535" t="s">
        <v>136</v>
      </c>
      <c r="F4535">
        <v>370</v>
      </c>
      <c r="G4535" s="1">
        <v>551236.38</v>
      </c>
      <c r="H4535" s="1">
        <v>85827.33</v>
      </c>
      <c r="I4535" s="1">
        <v>73293.16</v>
      </c>
    </row>
    <row r="4536" spans="1:9" x14ac:dyDescent="0.25">
      <c r="A4536" t="s">
        <v>9</v>
      </c>
      <c r="B4536">
        <v>12</v>
      </c>
      <c r="C4536" t="s">
        <v>731</v>
      </c>
      <c r="D4536">
        <v>216</v>
      </c>
      <c r="E4536" t="s">
        <v>137</v>
      </c>
      <c r="F4536">
        <v>435</v>
      </c>
      <c r="G4536" s="1">
        <v>599909.43999999994</v>
      </c>
      <c r="H4536" s="1">
        <v>79832.72</v>
      </c>
      <c r="I4536" s="1">
        <v>70242.210000000006</v>
      </c>
    </row>
    <row r="4537" spans="1:9" x14ac:dyDescent="0.25">
      <c r="A4537" t="s">
        <v>9</v>
      </c>
      <c r="B4537">
        <v>12</v>
      </c>
      <c r="C4537" t="s">
        <v>731</v>
      </c>
      <c r="D4537">
        <v>217</v>
      </c>
      <c r="E4537" t="s">
        <v>137</v>
      </c>
      <c r="F4537">
        <v>138</v>
      </c>
      <c r="G4537" s="1">
        <v>404737.86</v>
      </c>
      <c r="H4537" s="1">
        <v>49590.8</v>
      </c>
      <c r="I4537" s="1">
        <v>43178.68</v>
      </c>
    </row>
    <row r="4538" spans="1:9" x14ac:dyDescent="0.25">
      <c r="A4538" t="s">
        <v>9</v>
      </c>
      <c r="B4538">
        <v>12</v>
      </c>
      <c r="C4538" t="s">
        <v>731</v>
      </c>
      <c r="D4538">
        <v>218</v>
      </c>
      <c r="E4538" t="s">
        <v>137</v>
      </c>
      <c r="F4538">
        <v>32</v>
      </c>
      <c r="G4538" s="1">
        <v>349383.41</v>
      </c>
      <c r="H4538" s="1">
        <v>50266.66</v>
      </c>
      <c r="I4538" s="1">
        <v>40289.94</v>
      </c>
    </row>
    <row r="4539" spans="1:9" x14ac:dyDescent="0.25">
      <c r="A4539" t="s">
        <v>9</v>
      </c>
      <c r="B4539">
        <v>12</v>
      </c>
      <c r="C4539" t="s">
        <v>731</v>
      </c>
      <c r="D4539">
        <v>219</v>
      </c>
      <c r="E4539" t="s">
        <v>138</v>
      </c>
      <c r="F4539">
        <v>785</v>
      </c>
      <c r="G4539" s="1">
        <v>476753.79</v>
      </c>
      <c r="H4539" s="1">
        <v>64964.01</v>
      </c>
      <c r="I4539" s="1">
        <v>56865.71</v>
      </c>
    </row>
    <row r="4540" spans="1:9" x14ac:dyDescent="0.25">
      <c r="A4540" t="s">
        <v>9</v>
      </c>
      <c r="B4540">
        <v>12</v>
      </c>
      <c r="C4540" t="s">
        <v>731</v>
      </c>
      <c r="D4540">
        <v>220</v>
      </c>
      <c r="E4540" t="s">
        <v>138</v>
      </c>
      <c r="F4540">
        <v>723</v>
      </c>
      <c r="G4540" s="1">
        <v>331092.57</v>
      </c>
      <c r="H4540" s="1">
        <v>44087.28</v>
      </c>
      <c r="I4540" s="1">
        <v>36506.370000000003</v>
      </c>
    </row>
    <row r="4541" spans="1:9" x14ac:dyDescent="0.25">
      <c r="A4541" t="s">
        <v>9</v>
      </c>
      <c r="B4541">
        <v>12</v>
      </c>
      <c r="C4541" t="s">
        <v>731</v>
      </c>
      <c r="D4541">
        <v>221</v>
      </c>
      <c r="E4541" t="s">
        <v>138</v>
      </c>
      <c r="F4541">
        <v>70</v>
      </c>
      <c r="G4541" s="1">
        <v>295688.46000000002</v>
      </c>
      <c r="H4541" s="1">
        <v>37590.54</v>
      </c>
      <c r="I4541" s="1">
        <v>32770.01</v>
      </c>
    </row>
    <row r="4542" spans="1:9" x14ac:dyDescent="0.25">
      <c r="A4542" t="s">
        <v>9</v>
      </c>
      <c r="B4542">
        <v>12</v>
      </c>
      <c r="C4542" t="s">
        <v>731</v>
      </c>
      <c r="D4542">
        <v>222</v>
      </c>
      <c r="E4542" t="s">
        <v>139</v>
      </c>
      <c r="F4542">
        <v>97</v>
      </c>
      <c r="G4542" s="1">
        <v>432290.94</v>
      </c>
      <c r="H4542" s="1">
        <v>60495.360000000001</v>
      </c>
      <c r="I4542" s="1">
        <v>55156.03</v>
      </c>
    </row>
    <row r="4543" spans="1:9" x14ac:dyDescent="0.25">
      <c r="A4543" t="s">
        <v>9</v>
      </c>
      <c r="B4543">
        <v>12</v>
      </c>
      <c r="C4543" t="s">
        <v>731</v>
      </c>
      <c r="D4543">
        <v>223</v>
      </c>
      <c r="E4543" t="s">
        <v>732</v>
      </c>
      <c r="F4543">
        <v>15</v>
      </c>
      <c r="G4543" s="1">
        <v>319272.33</v>
      </c>
      <c r="H4543" s="1">
        <v>37529.53</v>
      </c>
      <c r="I4543" s="1">
        <v>35542.67</v>
      </c>
    </row>
    <row r="4544" spans="1:9" x14ac:dyDescent="0.25">
      <c r="A4544" t="s">
        <v>9</v>
      </c>
      <c r="B4544">
        <v>12</v>
      </c>
      <c r="C4544" t="s">
        <v>731</v>
      </c>
      <c r="D4544">
        <v>224</v>
      </c>
      <c r="E4544" t="s">
        <v>140</v>
      </c>
      <c r="F4544">
        <v>105</v>
      </c>
      <c r="G4544" s="1">
        <v>366107.24</v>
      </c>
      <c r="H4544" s="1">
        <v>56929.39</v>
      </c>
      <c r="I4544" s="1">
        <v>47407</v>
      </c>
    </row>
    <row r="4545" spans="1:9" x14ac:dyDescent="0.25">
      <c r="A4545" t="s">
        <v>9</v>
      </c>
      <c r="B4545">
        <v>12</v>
      </c>
      <c r="C4545" t="s">
        <v>731</v>
      </c>
      <c r="D4545">
        <v>225</v>
      </c>
      <c r="E4545" t="s">
        <v>140</v>
      </c>
      <c r="F4545">
        <v>76</v>
      </c>
      <c r="G4545" s="1">
        <v>299183.92</v>
      </c>
      <c r="H4545" s="1">
        <v>39843.879999999997</v>
      </c>
      <c r="I4545" s="1">
        <v>32885.97</v>
      </c>
    </row>
    <row r="4546" spans="1:9" x14ac:dyDescent="0.25">
      <c r="A4546" t="s">
        <v>9</v>
      </c>
      <c r="B4546">
        <v>12</v>
      </c>
      <c r="C4546" t="s">
        <v>731</v>
      </c>
      <c r="D4546">
        <v>226</v>
      </c>
      <c r="E4546" t="s">
        <v>141</v>
      </c>
      <c r="F4546">
        <v>283</v>
      </c>
      <c r="G4546" s="1">
        <v>326857.46000000002</v>
      </c>
      <c r="H4546" s="1">
        <v>47722.44</v>
      </c>
      <c r="I4546" s="1">
        <v>43740.89</v>
      </c>
    </row>
    <row r="4547" spans="1:9" x14ac:dyDescent="0.25">
      <c r="A4547" t="s">
        <v>9</v>
      </c>
      <c r="B4547">
        <v>12</v>
      </c>
      <c r="C4547" t="s">
        <v>731</v>
      </c>
      <c r="D4547">
        <v>227</v>
      </c>
      <c r="E4547" t="s">
        <v>142</v>
      </c>
      <c r="F4547">
        <v>207</v>
      </c>
      <c r="G4547" s="1">
        <v>261048.75</v>
      </c>
      <c r="H4547" s="1">
        <v>37160.26</v>
      </c>
      <c r="I4547" s="1">
        <v>33224.129999999997</v>
      </c>
    </row>
    <row r="4548" spans="1:9" x14ac:dyDescent="0.25">
      <c r="A4548" t="s">
        <v>9</v>
      </c>
      <c r="B4548">
        <v>12</v>
      </c>
      <c r="C4548" t="s">
        <v>731</v>
      </c>
      <c r="D4548">
        <v>228</v>
      </c>
      <c r="E4548" t="s">
        <v>143</v>
      </c>
      <c r="F4548">
        <v>492</v>
      </c>
      <c r="G4548" s="1">
        <v>257983.01</v>
      </c>
      <c r="H4548" s="1">
        <v>39494.589999999997</v>
      </c>
      <c r="I4548" s="1">
        <v>35745.57</v>
      </c>
    </row>
    <row r="4549" spans="1:9" x14ac:dyDescent="0.25">
      <c r="A4549" t="s">
        <v>9</v>
      </c>
      <c r="B4549">
        <v>12</v>
      </c>
      <c r="C4549" t="s">
        <v>731</v>
      </c>
      <c r="D4549">
        <v>229</v>
      </c>
      <c r="E4549" t="s">
        <v>144</v>
      </c>
      <c r="F4549">
        <v>643</v>
      </c>
      <c r="G4549" s="1">
        <v>176346.75</v>
      </c>
      <c r="H4549" s="1">
        <v>24531.96</v>
      </c>
      <c r="I4549" s="1">
        <v>22218.53</v>
      </c>
    </row>
    <row r="4550" spans="1:9" x14ac:dyDescent="0.25">
      <c r="A4550" t="s">
        <v>9</v>
      </c>
      <c r="B4550">
        <v>12</v>
      </c>
      <c r="C4550" t="s">
        <v>731</v>
      </c>
      <c r="D4550">
        <v>231</v>
      </c>
      <c r="E4550" t="s">
        <v>145</v>
      </c>
      <c r="F4550">
        <v>55</v>
      </c>
      <c r="G4550" s="1">
        <v>608917.57999999996</v>
      </c>
      <c r="H4550" s="1">
        <v>73751.31</v>
      </c>
      <c r="I4550" s="1">
        <v>57928.47</v>
      </c>
    </row>
    <row r="4551" spans="1:9" x14ac:dyDescent="0.25">
      <c r="A4551" t="s">
        <v>9</v>
      </c>
      <c r="B4551">
        <v>12</v>
      </c>
      <c r="C4551" t="s">
        <v>731</v>
      </c>
      <c r="D4551">
        <v>232</v>
      </c>
      <c r="E4551" t="s">
        <v>644</v>
      </c>
      <c r="F4551">
        <v>27</v>
      </c>
      <c r="G4551" s="1">
        <v>564692.85</v>
      </c>
      <c r="H4551" s="1">
        <v>58526.85</v>
      </c>
      <c r="I4551" s="1">
        <v>38841.440000000002</v>
      </c>
    </row>
    <row r="4552" spans="1:9" x14ac:dyDescent="0.25">
      <c r="A4552" t="s">
        <v>9</v>
      </c>
      <c r="B4552">
        <v>12</v>
      </c>
      <c r="C4552" t="s">
        <v>731</v>
      </c>
      <c r="D4552">
        <v>233</v>
      </c>
      <c r="E4552" t="s">
        <v>146</v>
      </c>
      <c r="F4552">
        <v>877</v>
      </c>
      <c r="G4552" s="1">
        <v>491232.45</v>
      </c>
      <c r="H4552" s="1">
        <v>56246.73</v>
      </c>
      <c r="I4552" s="1">
        <v>47776.33</v>
      </c>
    </row>
    <row r="4553" spans="1:9" x14ac:dyDescent="0.25">
      <c r="A4553" t="s">
        <v>9</v>
      </c>
      <c r="B4553">
        <v>12</v>
      </c>
      <c r="C4553" t="s">
        <v>731</v>
      </c>
      <c r="D4553">
        <v>234</v>
      </c>
      <c r="E4553" t="s">
        <v>147</v>
      </c>
      <c r="F4553">
        <v>755</v>
      </c>
      <c r="G4553" s="1">
        <v>364729.48</v>
      </c>
      <c r="H4553" s="1">
        <v>37687.75</v>
      </c>
      <c r="I4553" s="1">
        <v>32794.42</v>
      </c>
    </row>
    <row r="4554" spans="1:9" x14ac:dyDescent="0.25">
      <c r="A4554" t="s">
        <v>9</v>
      </c>
      <c r="B4554">
        <v>12</v>
      </c>
      <c r="C4554" t="s">
        <v>731</v>
      </c>
      <c r="D4554">
        <v>235</v>
      </c>
      <c r="E4554" t="s">
        <v>148</v>
      </c>
      <c r="F4554">
        <v>834</v>
      </c>
      <c r="G4554" s="1">
        <v>376606.3</v>
      </c>
      <c r="H4554" s="1">
        <v>44555.78</v>
      </c>
      <c r="I4554" s="1">
        <v>37475.46</v>
      </c>
    </row>
    <row r="4555" spans="1:9" x14ac:dyDescent="0.25">
      <c r="A4555" t="s">
        <v>9</v>
      </c>
      <c r="B4555">
        <v>12</v>
      </c>
      <c r="C4555" t="s">
        <v>731</v>
      </c>
      <c r="D4555">
        <v>236</v>
      </c>
      <c r="E4555" t="s">
        <v>149</v>
      </c>
      <c r="F4555" s="2">
        <v>1130</v>
      </c>
      <c r="G4555" s="1">
        <v>280833.11</v>
      </c>
      <c r="H4555" s="1">
        <v>31235.41</v>
      </c>
      <c r="I4555" s="1">
        <v>25575.41</v>
      </c>
    </row>
    <row r="4556" spans="1:9" x14ac:dyDescent="0.25">
      <c r="A4556" t="s">
        <v>9</v>
      </c>
      <c r="B4556">
        <v>12</v>
      </c>
      <c r="C4556" t="s">
        <v>731</v>
      </c>
      <c r="D4556">
        <v>239</v>
      </c>
      <c r="E4556" t="s">
        <v>150</v>
      </c>
      <c r="F4556">
        <v>417</v>
      </c>
      <c r="G4556" s="1">
        <v>261970.52</v>
      </c>
      <c r="H4556" s="1">
        <v>35292.67</v>
      </c>
      <c r="I4556" s="1">
        <v>30544.21</v>
      </c>
    </row>
    <row r="4557" spans="1:9" x14ac:dyDescent="0.25">
      <c r="A4557" t="s">
        <v>9</v>
      </c>
      <c r="B4557">
        <v>12</v>
      </c>
      <c r="C4557" t="s">
        <v>731</v>
      </c>
      <c r="D4557">
        <v>240</v>
      </c>
      <c r="E4557" t="s">
        <v>151</v>
      </c>
      <c r="F4557">
        <v>344</v>
      </c>
      <c r="G4557" s="1">
        <v>180732.81</v>
      </c>
      <c r="H4557" s="1">
        <v>20285.830000000002</v>
      </c>
      <c r="I4557" s="1">
        <v>17944.419999999998</v>
      </c>
    </row>
    <row r="4558" spans="1:9" x14ac:dyDescent="0.25">
      <c r="A4558" t="s">
        <v>9</v>
      </c>
      <c r="B4558">
        <v>12</v>
      </c>
      <c r="C4558" t="s">
        <v>731</v>
      </c>
      <c r="D4558">
        <v>241</v>
      </c>
      <c r="E4558" t="s">
        <v>152</v>
      </c>
      <c r="F4558">
        <v>17</v>
      </c>
      <c r="G4558" s="1">
        <v>109577.71</v>
      </c>
      <c r="H4558" s="1">
        <v>10707.82</v>
      </c>
      <c r="I4558" s="1">
        <v>9404.18</v>
      </c>
    </row>
    <row r="4559" spans="1:9" x14ac:dyDescent="0.25">
      <c r="A4559" t="s">
        <v>9</v>
      </c>
      <c r="B4559">
        <v>12</v>
      </c>
      <c r="C4559" t="s">
        <v>731</v>
      </c>
      <c r="D4559">
        <v>242</v>
      </c>
      <c r="E4559" t="s">
        <v>153</v>
      </c>
      <c r="F4559" s="2">
        <v>1339</v>
      </c>
      <c r="G4559" s="1">
        <v>189338.65</v>
      </c>
      <c r="H4559" s="1">
        <v>25136.03</v>
      </c>
      <c r="I4559" s="1">
        <v>22723.919999999998</v>
      </c>
    </row>
    <row r="4560" spans="1:9" x14ac:dyDescent="0.25">
      <c r="A4560" t="s">
        <v>9</v>
      </c>
      <c r="B4560">
        <v>12</v>
      </c>
      <c r="C4560" t="s">
        <v>731</v>
      </c>
      <c r="D4560">
        <v>243</v>
      </c>
      <c r="E4560" t="s">
        <v>154</v>
      </c>
      <c r="F4560" s="2">
        <v>1826</v>
      </c>
      <c r="G4560" s="1">
        <v>137750.78</v>
      </c>
      <c r="H4560" s="1">
        <v>17532.59</v>
      </c>
      <c r="I4560" s="1">
        <v>15087.9</v>
      </c>
    </row>
    <row r="4561" spans="1:9" x14ac:dyDescent="0.25">
      <c r="A4561" t="s">
        <v>9</v>
      </c>
      <c r="B4561">
        <v>12</v>
      </c>
      <c r="C4561" t="s">
        <v>731</v>
      </c>
      <c r="D4561">
        <v>244</v>
      </c>
      <c r="E4561" t="s">
        <v>155</v>
      </c>
      <c r="F4561">
        <v>815</v>
      </c>
      <c r="G4561" s="1">
        <v>112600.35</v>
      </c>
      <c r="H4561" s="1">
        <v>14060.61</v>
      </c>
      <c r="I4561" s="1">
        <v>11943.35</v>
      </c>
    </row>
    <row r="4562" spans="1:9" x14ac:dyDescent="0.25">
      <c r="A4562" t="s">
        <v>9</v>
      </c>
      <c r="B4562">
        <v>12</v>
      </c>
      <c r="C4562" t="s">
        <v>731</v>
      </c>
      <c r="D4562">
        <v>245</v>
      </c>
      <c r="E4562" t="s">
        <v>156</v>
      </c>
      <c r="F4562">
        <v>109</v>
      </c>
      <c r="G4562" s="1">
        <v>249163.61</v>
      </c>
      <c r="H4562" s="1">
        <v>36924.959999999999</v>
      </c>
      <c r="I4562" s="1">
        <v>31820.71</v>
      </c>
    </row>
    <row r="4563" spans="1:9" x14ac:dyDescent="0.25">
      <c r="A4563" t="s">
        <v>9</v>
      </c>
      <c r="B4563">
        <v>12</v>
      </c>
      <c r="C4563" t="s">
        <v>731</v>
      </c>
      <c r="D4563">
        <v>246</v>
      </c>
      <c r="E4563" t="s">
        <v>157</v>
      </c>
      <c r="F4563" s="2">
        <v>2635</v>
      </c>
      <c r="G4563" s="1">
        <v>206947.75</v>
      </c>
      <c r="H4563" s="1">
        <v>23405.73</v>
      </c>
      <c r="I4563" s="1">
        <v>19989.39</v>
      </c>
    </row>
    <row r="4564" spans="1:9" x14ac:dyDescent="0.25">
      <c r="A4564" t="s">
        <v>9</v>
      </c>
      <c r="B4564">
        <v>12</v>
      </c>
      <c r="C4564" t="s">
        <v>731</v>
      </c>
      <c r="D4564">
        <v>247</v>
      </c>
      <c r="E4564" t="s">
        <v>158</v>
      </c>
      <c r="F4564" s="2">
        <v>3586</v>
      </c>
      <c r="G4564" s="1">
        <v>147310.60999999999</v>
      </c>
      <c r="H4564" s="1">
        <v>15287</v>
      </c>
      <c r="I4564" s="1">
        <v>11868.4</v>
      </c>
    </row>
    <row r="4565" spans="1:9" x14ac:dyDescent="0.25">
      <c r="A4565" t="s">
        <v>9</v>
      </c>
      <c r="B4565">
        <v>12</v>
      </c>
      <c r="C4565" t="s">
        <v>731</v>
      </c>
      <c r="D4565">
        <v>248</v>
      </c>
      <c r="E4565" t="s">
        <v>645</v>
      </c>
      <c r="F4565">
        <v>31</v>
      </c>
      <c r="G4565" s="1">
        <v>169533.97</v>
      </c>
      <c r="H4565" s="1">
        <v>25999.39</v>
      </c>
      <c r="I4565" s="1">
        <v>20695.84</v>
      </c>
    </row>
    <row r="4566" spans="1:9" x14ac:dyDescent="0.25">
      <c r="A4566" t="s">
        <v>9</v>
      </c>
      <c r="B4566">
        <v>12</v>
      </c>
      <c r="C4566" t="s">
        <v>731</v>
      </c>
      <c r="D4566">
        <v>249</v>
      </c>
      <c r="E4566" t="s">
        <v>570</v>
      </c>
      <c r="F4566">
        <v>26</v>
      </c>
      <c r="G4566" s="1">
        <v>135950.54</v>
      </c>
      <c r="H4566" s="1">
        <v>14439.12</v>
      </c>
      <c r="I4566" s="1">
        <v>9914.5</v>
      </c>
    </row>
    <row r="4567" spans="1:9" x14ac:dyDescent="0.25">
      <c r="A4567" t="s">
        <v>9</v>
      </c>
      <c r="B4567">
        <v>12</v>
      </c>
      <c r="C4567" t="s">
        <v>731</v>
      </c>
      <c r="D4567">
        <v>250</v>
      </c>
      <c r="E4567" t="s">
        <v>159</v>
      </c>
      <c r="F4567">
        <v>295</v>
      </c>
      <c r="G4567" s="1">
        <v>171142.19</v>
      </c>
      <c r="H4567" s="1">
        <v>19069.8</v>
      </c>
      <c r="I4567" s="1">
        <v>16284.27</v>
      </c>
    </row>
    <row r="4568" spans="1:9" x14ac:dyDescent="0.25">
      <c r="A4568" t="s">
        <v>9</v>
      </c>
      <c r="B4568">
        <v>12</v>
      </c>
      <c r="C4568" t="s">
        <v>731</v>
      </c>
      <c r="D4568">
        <v>251</v>
      </c>
      <c r="E4568" t="s">
        <v>160</v>
      </c>
      <c r="F4568">
        <v>267</v>
      </c>
      <c r="G4568" s="1">
        <v>120663.91</v>
      </c>
      <c r="H4568" s="1">
        <v>12517.63</v>
      </c>
      <c r="I4568" s="1">
        <v>10287.98</v>
      </c>
    </row>
    <row r="4569" spans="1:9" x14ac:dyDescent="0.25">
      <c r="A4569" t="s">
        <v>9</v>
      </c>
      <c r="B4569">
        <v>12</v>
      </c>
      <c r="C4569" t="s">
        <v>731</v>
      </c>
      <c r="D4569">
        <v>252</v>
      </c>
      <c r="E4569" t="s">
        <v>161</v>
      </c>
      <c r="F4569" s="2">
        <v>1857</v>
      </c>
      <c r="G4569" s="1">
        <v>196294.21</v>
      </c>
      <c r="H4569" s="1">
        <v>26854.59</v>
      </c>
      <c r="I4569" s="1">
        <v>23809.38</v>
      </c>
    </row>
    <row r="4570" spans="1:9" x14ac:dyDescent="0.25">
      <c r="A4570" t="s">
        <v>9</v>
      </c>
      <c r="B4570">
        <v>12</v>
      </c>
      <c r="C4570" t="s">
        <v>731</v>
      </c>
      <c r="D4570">
        <v>253</v>
      </c>
      <c r="E4570" t="s">
        <v>162</v>
      </c>
      <c r="F4570" s="2">
        <v>1299</v>
      </c>
      <c r="G4570" s="1">
        <v>177407.71</v>
      </c>
      <c r="H4570" s="1">
        <v>20865.52</v>
      </c>
      <c r="I4570" s="1">
        <v>17666.259999999998</v>
      </c>
    </row>
    <row r="4571" spans="1:9" x14ac:dyDescent="0.25">
      <c r="A4571" t="s">
        <v>9</v>
      </c>
      <c r="B4571">
        <v>12</v>
      </c>
      <c r="C4571" t="s">
        <v>731</v>
      </c>
      <c r="D4571">
        <v>254</v>
      </c>
      <c r="E4571" t="s">
        <v>163</v>
      </c>
      <c r="F4571">
        <v>482</v>
      </c>
      <c r="G4571" s="1">
        <v>119473.47</v>
      </c>
      <c r="H4571" s="1">
        <v>14257.25</v>
      </c>
      <c r="I4571" s="1">
        <v>11374.72</v>
      </c>
    </row>
    <row r="4572" spans="1:9" x14ac:dyDescent="0.25">
      <c r="A4572" t="s">
        <v>9</v>
      </c>
      <c r="B4572">
        <v>12</v>
      </c>
      <c r="C4572" t="s">
        <v>731</v>
      </c>
      <c r="D4572">
        <v>255</v>
      </c>
      <c r="E4572" t="s">
        <v>164</v>
      </c>
      <c r="F4572">
        <v>87</v>
      </c>
      <c r="G4572" s="1">
        <v>141517.79999999999</v>
      </c>
      <c r="H4572" s="1">
        <v>20909.39</v>
      </c>
      <c r="I4572" s="1">
        <v>17044.47</v>
      </c>
    </row>
    <row r="4573" spans="1:9" x14ac:dyDescent="0.25">
      <c r="A4573" t="s">
        <v>9</v>
      </c>
      <c r="B4573">
        <v>12</v>
      </c>
      <c r="C4573" t="s">
        <v>731</v>
      </c>
      <c r="D4573">
        <v>256</v>
      </c>
      <c r="E4573" t="s">
        <v>165</v>
      </c>
      <c r="F4573">
        <v>72</v>
      </c>
      <c r="G4573" s="1">
        <v>104592.46</v>
      </c>
      <c r="H4573" s="1">
        <v>13603.13</v>
      </c>
      <c r="I4573" s="1">
        <v>10828.24</v>
      </c>
    </row>
    <row r="4574" spans="1:9" x14ac:dyDescent="0.25">
      <c r="A4574" t="s">
        <v>9</v>
      </c>
      <c r="B4574">
        <v>12</v>
      </c>
      <c r="C4574" t="s">
        <v>731</v>
      </c>
      <c r="D4574">
        <v>258</v>
      </c>
      <c r="E4574" t="s">
        <v>646</v>
      </c>
      <c r="F4574">
        <v>74</v>
      </c>
      <c r="G4574" s="1">
        <v>155702.60999999999</v>
      </c>
      <c r="H4574" s="1">
        <v>21948.76</v>
      </c>
      <c r="I4574" s="1">
        <v>19878.27</v>
      </c>
    </row>
    <row r="4575" spans="1:9" x14ac:dyDescent="0.25">
      <c r="A4575" t="s">
        <v>9</v>
      </c>
      <c r="B4575">
        <v>12</v>
      </c>
      <c r="C4575" t="s">
        <v>731</v>
      </c>
      <c r="D4575">
        <v>259</v>
      </c>
      <c r="E4575" t="s">
        <v>571</v>
      </c>
      <c r="F4575">
        <v>97</v>
      </c>
      <c r="G4575" s="1">
        <v>105517.54</v>
      </c>
      <c r="H4575" s="1">
        <v>15252.9</v>
      </c>
      <c r="I4575" s="1">
        <v>13038.44</v>
      </c>
    </row>
    <row r="4576" spans="1:9" x14ac:dyDescent="0.25">
      <c r="A4576" t="s">
        <v>9</v>
      </c>
      <c r="B4576">
        <v>12</v>
      </c>
      <c r="C4576" t="s">
        <v>731</v>
      </c>
      <c r="D4576">
        <v>260</v>
      </c>
      <c r="E4576" t="s">
        <v>166</v>
      </c>
      <c r="F4576">
        <v>222</v>
      </c>
      <c r="G4576" s="1">
        <v>176129.03</v>
      </c>
      <c r="H4576" s="1">
        <v>26705.02</v>
      </c>
      <c r="I4576" s="1">
        <v>22407.9</v>
      </c>
    </row>
    <row r="4577" spans="1:9" x14ac:dyDescent="0.25">
      <c r="A4577" t="s">
        <v>9</v>
      </c>
      <c r="B4577">
        <v>12</v>
      </c>
      <c r="C4577" t="s">
        <v>731</v>
      </c>
      <c r="D4577">
        <v>261</v>
      </c>
      <c r="E4577" t="s">
        <v>167</v>
      </c>
      <c r="F4577">
        <v>285</v>
      </c>
      <c r="G4577" s="1">
        <v>106135.23</v>
      </c>
      <c r="H4577" s="1">
        <v>14507.27</v>
      </c>
      <c r="I4577" s="1">
        <v>12523.53</v>
      </c>
    </row>
    <row r="4578" spans="1:9" x14ac:dyDescent="0.25">
      <c r="A4578" t="s">
        <v>9</v>
      </c>
      <c r="B4578">
        <v>12</v>
      </c>
      <c r="C4578" t="s">
        <v>731</v>
      </c>
      <c r="D4578">
        <v>262</v>
      </c>
      <c r="E4578" t="s">
        <v>168</v>
      </c>
      <c r="F4578">
        <v>114</v>
      </c>
      <c r="G4578" s="1">
        <v>92368.61</v>
      </c>
      <c r="H4578" s="1">
        <v>13023.84</v>
      </c>
      <c r="I4578" s="1">
        <v>10880.6</v>
      </c>
    </row>
    <row r="4579" spans="1:9" x14ac:dyDescent="0.25">
      <c r="A4579" t="s">
        <v>9</v>
      </c>
      <c r="B4579">
        <v>12</v>
      </c>
      <c r="C4579" t="s">
        <v>731</v>
      </c>
      <c r="D4579">
        <v>263</v>
      </c>
      <c r="E4579" t="s">
        <v>647</v>
      </c>
      <c r="F4579">
        <v>24</v>
      </c>
      <c r="G4579" s="1">
        <v>285605.71000000002</v>
      </c>
      <c r="H4579" s="1">
        <v>21012.21</v>
      </c>
      <c r="I4579" s="1">
        <v>17338.13</v>
      </c>
    </row>
    <row r="4580" spans="1:9" x14ac:dyDescent="0.25">
      <c r="A4580" t="s">
        <v>9</v>
      </c>
      <c r="B4580">
        <v>12</v>
      </c>
      <c r="C4580" t="s">
        <v>731</v>
      </c>
      <c r="D4580">
        <v>264</v>
      </c>
      <c r="E4580" t="s">
        <v>169</v>
      </c>
      <c r="F4580">
        <v>627</v>
      </c>
      <c r="G4580" s="1">
        <v>162576.07999999999</v>
      </c>
      <c r="H4580" s="1">
        <v>25372.33</v>
      </c>
      <c r="I4580" s="1">
        <v>21684.97</v>
      </c>
    </row>
    <row r="4581" spans="1:9" x14ac:dyDescent="0.25">
      <c r="A4581" t="s">
        <v>9</v>
      </c>
      <c r="B4581">
        <v>12</v>
      </c>
      <c r="C4581" t="s">
        <v>731</v>
      </c>
      <c r="D4581">
        <v>265</v>
      </c>
      <c r="E4581" t="s">
        <v>648</v>
      </c>
      <c r="F4581">
        <v>41</v>
      </c>
      <c r="G4581" s="1">
        <v>256668.12</v>
      </c>
      <c r="H4581" s="1">
        <v>56923.76</v>
      </c>
      <c r="I4581" s="1">
        <v>25475.39</v>
      </c>
    </row>
    <row r="4582" spans="1:9" x14ac:dyDescent="0.25">
      <c r="A4582" t="s">
        <v>9</v>
      </c>
      <c r="B4582">
        <v>12</v>
      </c>
      <c r="C4582" t="s">
        <v>731</v>
      </c>
      <c r="D4582">
        <v>266</v>
      </c>
      <c r="E4582" t="s">
        <v>170</v>
      </c>
      <c r="F4582" s="2">
        <v>1936</v>
      </c>
      <c r="G4582" s="1">
        <v>318263.82</v>
      </c>
      <c r="H4582" s="1">
        <v>48327.08</v>
      </c>
      <c r="I4582" s="1">
        <v>45046.12</v>
      </c>
    </row>
    <row r="4583" spans="1:9" x14ac:dyDescent="0.25">
      <c r="A4583" t="s">
        <v>9</v>
      </c>
      <c r="B4583">
        <v>12</v>
      </c>
      <c r="C4583" t="s">
        <v>731</v>
      </c>
      <c r="D4583">
        <v>267</v>
      </c>
      <c r="E4583" t="s">
        <v>171</v>
      </c>
      <c r="F4583" s="2">
        <v>2563</v>
      </c>
      <c r="G4583" s="1">
        <v>277463.28999999998</v>
      </c>
      <c r="H4583" s="1">
        <v>37917.47</v>
      </c>
      <c r="I4583" s="1">
        <v>35220.449999999997</v>
      </c>
    </row>
    <row r="4584" spans="1:9" x14ac:dyDescent="0.25">
      <c r="A4584" t="s">
        <v>9</v>
      </c>
      <c r="B4584">
        <v>12</v>
      </c>
      <c r="C4584" t="s">
        <v>731</v>
      </c>
      <c r="D4584">
        <v>268</v>
      </c>
      <c r="E4584" t="s">
        <v>172</v>
      </c>
      <c r="F4584">
        <v>205</v>
      </c>
      <c r="G4584" s="1">
        <v>369367.86</v>
      </c>
      <c r="H4584" s="1">
        <v>54566.51</v>
      </c>
      <c r="I4584" s="1">
        <v>50263.58</v>
      </c>
    </row>
    <row r="4585" spans="1:9" x14ac:dyDescent="0.25">
      <c r="A4585" t="s">
        <v>9</v>
      </c>
      <c r="B4585">
        <v>12</v>
      </c>
      <c r="C4585" t="s">
        <v>731</v>
      </c>
      <c r="D4585">
        <v>269</v>
      </c>
      <c r="E4585" t="s">
        <v>173</v>
      </c>
      <c r="F4585">
        <v>844</v>
      </c>
      <c r="G4585" s="1">
        <v>217217.87</v>
      </c>
      <c r="H4585" s="1">
        <v>31817.33</v>
      </c>
      <c r="I4585" s="1">
        <v>28192.71</v>
      </c>
    </row>
    <row r="4586" spans="1:9" x14ac:dyDescent="0.25">
      <c r="A4586" t="s">
        <v>9</v>
      </c>
      <c r="B4586">
        <v>12</v>
      </c>
      <c r="C4586" t="s">
        <v>731</v>
      </c>
      <c r="D4586">
        <v>270</v>
      </c>
      <c r="E4586" t="s">
        <v>174</v>
      </c>
      <c r="F4586" s="2">
        <v>1570</v>
      </c>
      <c r="G4586" s="1">
        <v>291129.03999999998</v>
      </c>
      <c r="H4586" s="1">
        <v>40609.160000000003</v>
      </c>
      <c r="I4586" s="1">
        <v>35839.22</v>
      </c>
    </row>
    <row r="4587" spans="1:9" x14ac:dyDescent="0.25">
      <c r="A4587" t="s">
        <v>9</v>
      </c>
      <c r="B4587">
        <v>12</v>
      </c>
      <c r="C4587" t="s">
        <v>731</v>
      </c>
      <c r="D4587">
        <v>271</v>
      </c>
      <c r="E4587" t="s">
        <v>175</v>
      </c>
      <c r="F4587" s="2">
        <v>1224</v>
      </c>
      <c r="G4587" s="1">
        <v>217200.13</v>
      </c>
      <c r="H4587" s="1">
        <v>27558.12</v>
      </c>
      <c r="I4587" s="1">
        <v>23456.46</v>
      </c>
    </row>
    <row r="4588" spans="1:9" x14ac:dyDescent="0.25">
      <c r="A4588" t="s">
        <v>9</v>
      </c>
      <c r="B4588">
        <v>12</v>
      </c>
      <c r="C4588" t="s">
        <v>731</v>
      </c>
      <c r="D4588">
        <v>272</v>
      </c>
      <c r="E4588" t="s">
        <v>176</v>
      </c>
      <c r="F4588">
        <v>287</v>
      </c>
      <c r="G4588" s="1">
        <v>145611.38</v>
      </c>
      <c r="H4588" s="1">
        <v>20482.189999999999</v>
      </c>
      <c r="I4588" s="1">
        <v>16166.67</v>
      </c>
    </row>
    <row r="4589" spans="1:9" x14ac:dyDescent="0.25">
      <c r="A4589" t="s">
        <v>9</v>
      </c>
      <c r="B4589">
        <v>12</v>
      </c>
      <c r="C4589" t="s">
        <v>731</v>
      </c>
      <c r="D4589">
        <v>273</v>
      </c>
      <c r="E4589" t="s">
        <v>177</v>
      </c>
      <c r="F4589">
        <v>796</v>
      </c>
      <c r="G4589" s="1">
        <v>243563.22</v>
      </c>
      <c r="H4589" s="1">
        <v>31340.57</v>
      </c>
      <c r="I4589" s="1">
        <v>27497.51</v>
      </c>
    </row>
    <row r="4590" spans="1:9" x14ac:dyDescent="0.25">
      <c r="A4590" t="s">
        <v>9</v>
      </c>
      <c r="B4590">
        <v>12</v>
      </c>
      <c r="C4590" t="s">
        <v>731</v>
      </c>
      <c r="D4590">
        <v>274</v>
      </c>
      <c r="E4590" t="s">
        <v>178</v>
      </c>
      <c r="F4590" s="2">
        <v>5831</v>
      </c>
      <c r="G4590" s="1">
        <v>178217.69</v>
      </c>
      <c r="H4590" s="1">
        <v>24224.23</v>
      </c>
      <c r="I4590" s="1">
        <v>22173.57</v>
      </c>
    </row>
    <row r="4591" spans="1:9" x14ac:dyDescent="0.25">
      <c r="A4591" t="s">
        <v>9</v>
      </c>
      <c r="B4591">
        <v>12</v>
      </c>
      <c r="C4591" t="s">
        <v>731</v>
      </c>
      <c r="D4591">
        <v>275</v>
      </c>
      <c r="E4591" t="s">
        <v>572</v>
      </c>
      <c r="F4591">
        <v>55</v>
      </c>
      <c r="G4591" s="1">
        <v>430442.45</v>
      </c>
      <c r="H4591" s="1">
        <v>60741.599999999999</v>
      </c>
      <c r="I4591" s="1">
        <v>50671.56</v>
      </c>
    </row>
    <row r="4592" spans="1:9" x14ac:dyDescent="0.25">
      <c r="A4592" t="s">
        <v>9</v>
      </c>
      <c r="B4592">
        <v>12</v>
      </c>
      <c r="C4592" t="s">
        <v>731</v>
      </c>
      <c r="D4592">
        <v>276</v>
      </c>
      <c r="E4592" t="s">
        <v>179</v>
      </c>
      <c r="F4592">
        <v>87</v>
      </c>
      <c r="G4592" s="1">
        <v>326336.2</v>
      </c>
      <c r="H4592" s="1">
        <v>48347.79</v>
      </c>
      <c r="I4592" s="1">
        <v>44361.98</v>
      </c>
    </row>
    <row r="4593" spans="1:9" x14ac:dyDescent="0.25">
      <c r="A4593" t="s">
        <v>9</v>
      </c>
      <c r="B4593">
        <v>12</v>
      </c>
      <c r="C4593" t="s">
        <v>731</v>
      </c>
      <c r="D4593">
        <v>277</v>
      </c>
      <c r="E4593" t="s">
        <v>573</v>
      </c>
      <c r="F4593">
        <v>114</v>
      </c>
      <c r="G4593" s="1">
        <v>263796.84999999998</v>
      </c>
      <c r="H4593" s="1">
        <v>35994.93</v>
      </c>
      <c r="I4593" s="1">
        <v>34542.07</v>
      </c>
    </row>
    <row r="4594" spans="1:9" x14ac:dyDescent="0.25">
      <c r="A4594" t="s">
        <v>9</v>
      </c>
      <c r="B4594">
        <v>12</v>
      </c>
      <c r="C4594" t="s">
        <v>731</v>
      </c>
      <c r="D4594">
        <v>278</v>
      </c>
      <c r="E4594" t="s">
        <v>649</v>
      </c>
      <c r="F4594">
        <v>13</v>
      </c>
      <c r="G4594" s="1">
        <v>292715.77</v>
      </c>
      <c r="H4594" s="1">
        <v>38850.92</v>
      </c>
      <c r="I4594" s="1">
        <v>33643.08</v>
      </c>
    </row>
    <row r="4595" spans="1:9" x14ac:dyDescent="0.25">
      <c r="A4595" t="s">
        <v>9</v>
      </c>
      <c r="B4595">
        <v>12</v>
      </c>
      <c r="C4595" t="s">
        <v>731</v>
      </c>
      <c r="D4595">
        <v>279</v>
      </c>
      <c r="E4595" t="s">
        <v>650</v>
      </c>
      <c r="F4595">
        <v>19</v>
      </c>
      <c r="G4595" s="1">
        <v>222774.32</v>
      </c>
      <c r="H4595" s="1">
        <v>24517.21</v>
      </c>
      <c r="I4595" s="1">
        <v>22912.74</v>
      </c>
    </row>
    <row r="4596" spans="1:9" x14ac:dyDescent="0.25">
      <c r="A4596" t="s">
        <v>9</v>
      </c>
      <c r="B4596">
        <v>12</v>
      </c>
      <c r="C4596" t="s">
        <v>731</v>
      </c>
      <c r="D4596">
        <v>280</v>
      </c>
      <c r="E4596" t="s">
        <v>180</v>
      </c>
      <c r="F4596" s="2">
        <v>8384</v>
      </c>
      <c r="G4596" s="1">
        <v>88692.55</v>
      </c>
      <c r="H4596" s="1">
        <v>12333.86</v>
      </c>
      <c r="I4596" s="1">
        <v>10447.549999999999</v>
      </c>
    </row>
    <row r="4597" spans="1:9" x14ac:dyDescent="0.25">
      <c r="A4597" t="s">
        <v>9</v>
      </c>
      <c r="B4597">
        <v>12</v>
      </c>
      <c r="C4597" t="s">
        <v>731</v>
      </c>
      <c r="D4597">
        <v>281</v>
      </c>
      <c r="E4597" t="s">
        <v>181</v>
      </c>
      <c r="F4597" s="2">
        <v>3485</v>
      </c>
      <c r="G4597" s="1">
        <v>63207.35</v>
      </c>
      <c r="H4597" s="1">
        <v>7573.65</v>
      </c>
      <c r="I4597" s="1">
        <v>5742.14</v>
      </c>
    </row>
    <row r="4598" spans="1:9" x14ac:dyDescent="0.25">
      <c r="A4598" t="s">
        <v>9</v>
      </c>
      <c r="B4598">
        <v>12</v>
      </c>
      <c r="C4598" t="s">
        <v>731</v>
      </c>
      <c r="D4598">
        <v>282</v>
      </c>
      <c r="E4598" t="s">
        <v>182</v>
      </c>
      <c r="F4598" s="2">
        <v>1260</v>
      </c>
      <c r="G4598" s="1">
        <v>58682.81</v>
      </c>
      <c r="H4598" s="1">
        <v>6273.85</v>
      </c>
      <c r="I4598" s="1">
        <v>4318.7299999999996</v>
      </c>
    </row>
    <row r="4599" spans="1:9" x14ac:dyDescent="0.25">
      <c r="A4599" t="s">
        <v>9</v>
      </c>
      <c r="B4599">
        <v>12</v>
      </c>
      <c r="C4599" t="s">
        <v>731</v>
      </c>
      <c r="D4599">
        <v>283</v>
      </c>
      <c r="E4599" t="s">
        <v>183</v>
      </c>
      <c r="F4599">
        <v>583</v>
      </c>
      <c r="G4599" s="1">
        <v>107924.87</v>
      </c>
      <c r="H4599" s="1">
        <v>15299.5</v>
      </c>
      <c r="I4599" s="1">
        <v>13475.17</v>
      </c>
    </row>
    <row r="4600" spans="1:9" x14ac:dyDescent="0.25">
      <c r="A4600" t="s">
        <v>9</v>
      </c>
      <c r="B4600">
        <v>12</v>
      </c>
      <c r="C4600" t="s">
        <v>731</v>
      </c>
      <c r="D4600">
        <v>284</v>
      </c>
      <c r="E4600" t="s">
        <v>651</v>
      </c>
      <c r="F4600">
        <v>51</v>
      </c>
      <c r="G4600" s="1">
        <v>53022.45</v>
      </c>
      <c r="H4600" s="1">
        <v>6708.18</v>
      </c>
      <c r="I4600" s="1">
        <v>4661.8</v>
      </c>
    </row>
    <row r="4601" spans="1:9" x14ac:dyDescent="0.25">
      <c r="A4601" t="s">
        <v>9</v>
      </c>
      <c r="B4601">
        <v>12</v>
      </c>
      <c r="C4601" t="s">
        <v>731</v>
      </c>
      <c r="D4601">
        <v>286</v>
      </c>
      <c r="E4601" t="s">
        <v>184</v>
      </c>
      <c r="F4601" s="2">
        <v>2974</v>
      </c>
      <c r="G4601" s="1">
        <v>125946.62</v>
      </c>
      <c r="H4601" s="1">
        <v>17410.599999999999</v>
      </c>
      <c r="I4601" s="1">
        <v>14426.93</v>
      </c>
    </row>
    <row r="4602" spans="1:9" x14ac:dyDescent="0.25">
      <c r="A4602" t="s">
        <v>9</v>
      </c>
      <c r="B4602">
        <v>12</v>
      </c>
      <c r="C4602" t="s">
        <v>731</v>
      </c>
      <c r="D4602">
        <v>287</v>
      </c>
      <c r="E4602" t="s">
        <v>185</v>
      </c>
      <c r="F4602" s="2">
        <v>3766</v>
      </c>
      <c r="G4602" s="1">
        <v>79635.58</v>
      </c>
      <c r="H4602" s="1">
        <v>8986.52</v>
      </c>
      <c r="I4602" s="1">
        <v>6708.5</v>
      </c>
    </row>
    <row r="4603" spans="1:9" x14ac:dyDescent="0.25">
      <c r="A4603" t="s">
        <v>9</v>
      </c>
      <c r="B4603">
        <v>12</v>
      </c>
      <c r="C4603" t="s">
        <v>731</v>
      </c>
      <c r="D4603">
        <v>288</v>
      </c>
      <c r="E4603" t="s">
        <v>186</v>
      </c>
      <c r="F4603">
        <v>67</v>
      </c>
      <c r="G4603" s="1">
        <v>165615.31</v>
      </c>
      <c r="H4603" s="1">
        <v>21465.99</v>
      </c>
      <c r="I4603" s="1">
        <v>16614.150000000001</v>
      </c>
    </row>
    <row r="4604" spans="1:9" x14ac:dyDescent="0.25">
      <c r="A4604" t="s">
        <v>9</v>
      </c>
      <c r="B4604">
        <v>12</v>
      </c>
      <c r="C4604" t="s">
        <v>731</v>
      </c>
      <c r="D4604">
        <v>289</v>
      </c>
      <c r="E4604" t="s">
        <v>653</v>
      </c>
      <c r="F4604">
        <v>48</v>
      </c>
      <c r="G4604" s="1">
        <v>92710.38</v>
      </c>
      <c r="H4604" s="1">
        <v>13268.42</v>
      </c>
      <c r="I4604" s="1">
        <v>10955.96</v>
      </c>
    </row>
    <row r="4605" spans="1:9" x14ac:dyDescent="0.25">
      <c r="A4605" t="s">
        <v>9</v>
      </c>
      <c r="B4605">
        <v>12</v>
      </c>
      <c r="C4605" t="s">
        <v>731</v>
      </c>
      <c r="D4605">
        <v>291</v>
      </c>
      <c r="E4605" t="s">
        <v>187</v>
      </c>
      <c r="F4605" s="2">
        <v>24271</v>
      </c>
      <c r="G4605" s="1">
        <v>63128.83</v>
      </c>
      <c r="H4605" s="1">
        <v>10261.549999999999</v>
      </c>
      <c r="I4605" s="1">
        <v>8558.17</v>
      </c>
    </row>
    <row r="4606" spans="1:9" x14ac:dyDescent="0.25">
      <c r="A4606" t="s">
        <v>9</v>
      </c>
      <c r="B4606">
        <v>12</v>
      </c>
      <c r="C4606" t="s">
        <v>731</v>
      </c>
      <c r="D4606">
        <v>292</v>
      </c>
      <c r="E4606" t="s">
        <v>188</v>
      </c>
      <c r="F4606">
        <v>925</v>
      </c>
      <c r="G4606" s="1">
        <v>42478.879999999997</v>
      </c>
      <c r="H4606" s="1">
        <v>7444.58</v>
      </c>
      <c r="I4606" s="1">
        <v>5796.37</v>
      </c>
    </row>
    <row r="4607" spans="1:9" x14ac:dyDescent="0.25">
      <c r="A4607" t="s">
        <v>9</v>
      </c>
      <c r="B4607">
        <v>12</v>
      </c>
      <c r="C4607" t="s">
        <v>731</v>
      </c>
      <c r="D4607">
        <v>293</v>
      </c>
      <c r="E4607" t="s">
        <v>189</v>
      </c>
      <c r="F4607">
        <v>149</v>
      </c>
      <c r="G4607" s="1">
        <v>31550.49</v>
      </c>
      <c r="H4607" s="1">
        <v>5698.83</v>
      </c>
      <c r="I4607" s="1">
        <v>4234.7700000000004</v>
      </c>
    </row>
    <row r="4608" spans="1:9" x14ac:dyDescent="0.25">
      <c r="A4608" t="s">
        <v>9</v>
      </c>
      <c r="B4608">
        <v>12</v>
      </c>
      <c r="C4608" t="s">
        <v>731</v>
      </c>
      <c r="D4608">
        <v>294</v>
      </c>
      <c r="E4608" t="s">
        <v>654</v>
      </c>
      <c r="F4608">
        <v>15</v>
      </c>
      <c r="G4608" s="1">
        <v>55349.599999999999</v>
      </c>
      <c r="H4608" s="1">
        <v>9150.67</v>
      </c>
      <c r="I4608" s="1">
        <v>8033.73</v>
      </c>
    </row>
    <row r="4609" spans="1:9" x14ac:dyDescent="0.25">
      <c r="A4609" t="s">
        <v>9</v>
      </c>
      <c r="B4609">
        <v>12</v>
      </c>
      <c r="C4609" t="s">
        <v>731</v>
      </c>
      <c r="D4609">
        <v>296</v>
      </c>
      <c r="E4609" t="s">
        <v>190</v>
      </c>
      <c r="F4609">
        <v>195</v>
      </c>
      <c r="G4609" s="1">
        <v>78981.56</v>
      </c>
      <c r="H4609" s="1">
        <v>13529.76</v>
      </c>
      <c r="I4609" s="1">
        <v>11614.47</v>
      </c>
    </row>
    <row r="4610" spans="1:9" x14ac:dyDescent="0.25">
      <c r="A4610" t="s">
        <v>9</v>
      </c>
      <c r="B4610">
        <v>12</v>
      </c>
      <c r="C4610" t="s">
        <v>731</v>
      </c>
      <c r="D4610">
        <v>297</v>
      </c>
      <c r="E4610" t="s">
        <v>655</v>
      </c>
      <c r="F4610">
        <v>12</v>
      </c>
      <c r="G4610" s="1">
        <v>43259.92</v>
      </c>
      <c r="H4610" s="1">
        <v>6994.58</v>
      </c>
      <c r="I4610" s="1">
        <v>5757.83</v>
      </c>
    </row>
    <row r="4611" spans="1:9" x14ac:dyDescent="0.25">
      <c r="A4611" t="s">
        <v>9</v>
      </c>
      <c r="B4611">
        <v>12</v>
      </c>
      <c r="C4611" t="s">
        <v>731</v>
      </c>
      <c r="D4611">
        <v>299</v>
      </c>
      <c r="E4611" t="s">
        <v>191</v>
      </c>
      <c r="F4611" s="2">
        <v>1511</v>
      </c>
      <c r="G4611" s="1">
        <v>82263.12</v>
      </c>
      <c r="H4611" s="1">
        <v>12320.33</v>
      </c>
      <c r="I4611" s="1">
        <v>10245.89</v>
      </c>
    </row>
    <row r="4612" spans="1:9" x14ac:dyDescent="0.25">
      <c r="A4612" t="s">
        <v>9</v>
      </c>
      <c r="B4612">
        <v>12</v>
      </c>
      <c r="C4612" t="s">
        <v>731</v>
      </c>
      <c r="D4612">
        <v>300</v>
      </c>
      <c r="E4612" t="s">
        <v>192</v>
      </c>
      <c r="F4612" s="2">
        <v>1957</v>
      </c>
      <c r="G4612" s="1">
        <v>56743.12</v>
      </c>
      <c r="H4612" s="1">
        <v>8696.33</v>
      </c>
      <c r="I4612" s="1">
        <v>6815.16</v>
      </c>
    </row>
    <row r="4613" spans="1:9" x14ac:dyDescent="0.25">
      <c r="A4613" t="s">
        <v>9</v>
      </c>
      <c r="B4613">
        <v>12</v>
      </c>
      <c r="C4613" t="s">
        <v>731</v>
      </c>
      <c r="D4613">
        <v>301</v>
      </c>
      <c r="E4613" t="s">
        <v>193</v>
      </c>
      <c r="F4613">
        <v>518</v>
      </c>
      <c r="G4613" s="1">
        <v>38239.71</v>
      </c>
      <c r="H4613" s="1">
        <v>6326.82</v>
      </c>
      <c r="I4613" s="1">
        <v>4476.26</v>
      </c>
    </row>
    <row r="4614" spans="1:9" x14ac:dyDescent="0.25">
      <c r="A4614" t="s">
        <v>9</v>
      </c>
      <c r="B4614">
        <v>12</v>
      </c>
      <c r="C4614" t="s">
        <v>731</v>
      </c>
      <c r="D4614">
        <v>302</v>
      </c>
      <c r="E4614" t="s">
        <v>194</v>
      </c>
      <c r="F4614">
        <v>236</v>
      </c>
      <c r="G4614" s="1">
        <v>55967.199999999997</v>
      </c>
      <c r="H4614" s="1">
        <v>9501.36</v>
      </c>
      <c r="I4614" s="1">
        <v>8034.27</v>
      </c>
    </row>
    <row r="4615" spans="1:9" x14ac:dyDescent="0.25">
      <c r="A4615" t="s">
        <v>9</v>
      </c>
      <c r="B4615">
        <v>12</v>
      </c>
      <c r="C4615" t="s">
        <v>731</v>
      </c>
      <c r="D4615">
        <v>303</v>
      </c>
      <c r="E4615" t="s">
        <v>195</v>
      </c>
      <c r="F4615">
        <v>850</v>
      </c>
      <c r="G4615" s="1">
        <v>42036.44</v>
      </c>
      <c r="H4615" s="1">
        <v>5815.09</v>
      </c>
      <c r="I4615" s="1">
        <v>4157.1099999999997</v>
      </c>
    </row>
    <row r="4616" spans="1:9" x14ac:dyDescent="0.25">
      <c r="A4616" t="s">
        <v>9</v>
      </c>
      <c r="B4616">
        <v>12</v>
      </c>
      <c r="C4616" t="s">
        <v>731</v>
      </c>
      <c r="D4616">
        <v>304</v>
      </c>
      <c r="E4616" t="s">
        <v>196</v>
      </c>
      <c r="F4616" s="2">
        <v>1026</v>
      </c>
      <c r="G4616" s="1">
        <v>66389.16</v>
      </c>
      <c r="H4616" s="1">
        <v>9581.27</v>
      </c>
      <c r="I4616" s="1">
        <v>7769.16</v>
      </c>
    </row>
    <row r="4617" spans="1:9" x14ac:dyDescent="0.25">
      <c r="A4617" t="s">
        <v>9</v>
      </c>
      <c r="B4617">
        <v>12</v>
      </c>
      <c r="C4617" t="s">
        <v>731</v>
      </c>
      <c r="D4617">
        <v>305</v>
      </c>
      <c r="E4617" t="s">
        <v>197</v>
      </c>
      <c r="F4617" s="2">
        <v>3002</v>
      </c>
      <c r="G4617" s="1">
        <v>48359.46</v>
      </c>
      <c r="H4617" s="1">
        <v>6481.77</v>
      </c>
      <c r="I4617" s="1">
        <v>4683.1499999999996</v>
      </c>
    </row>
    <row r="4618" spans="1:9" x14ac:dyDescent="0.25">
      <c r="A4618" t="s">
        <v>9</v>
      </c>
      <c r="B4618">
        <v>12</v>
      </c>
      <c r="C4618" t="s">
        <v>731</v>
      </c>
      <c r="D4618">
        <v>306</v>
      </c>
      <c r="E4618" t="s">
        <v>198</v>
      </c>
      <c r="F4618">
        <v>256</v>
      </c>
      <c r="G4618" s="1">
        <v>92529.84</v>
      </c>
      <c r="H4618" s="1">
        <v>12774.34</v>
      </c>
      <c r="I4618" s="1">
        <v>11270.44</v>
      </c>
    </row>
    <row r="4619" spans="1:9" x14ac:dyDescent="0.25">
      <c r="A4619" t="s">
        <v>9</v>
      </c>
      <c r="B4619">
        <v>12</v>
      </c>
      <c r="C4619" t="s">
        <v>731</v>
      </c>
      <c r="D4619">
        <v>307</v>
      </c>
      <c r="E4619" t="s">
        <v>199</v>
      </c>
      <c r="F4619">
        <v>274</v>
      </c>
      <c r="G4619" s="1">
        <v>57305.07</v>
      </c>
      <c r="H4619" s="1">
        <v>7696.7</v>
      </c>
      <c r="I4619" s="1">
        <v>6296.2</v>
      </c>
    </row>
    <row r="4620" spans="1:9" x14ac:dyDescent="0.25">
      <c r="A4620" t="s">
        <v>9</v>
      </c>
      <c r="B4620">
        <v>12</v>
      </c>
      <c r="C4620" t="s">
        <v>731</v>
      </c>
      <c r="D4620">
        <v>308</v>
      </c>
      <c r="E4620" t="s">
        <v>200</v>
      </c>
      <c r="F4620" s="2">
        <v>4096</v>
      </c>
      <c r="G4620" s="1">
        <v>63376.39</v>
      </c>
      <c r="H4620" s="1">
        <v>9618.2099999999991</v>
      </c>
      <c r="I4620" s="1">
        <v>7822.43</v>
      </c>
    </row>
    <row r="4621" spans="1:9" x14ac:dyDescent="0.25">
      <c r="A4621" t="s">
        <v>9</v>
      </c>
      <c r="B4621">
        <v>12</v>
      </c>
      <c r="C4621" t="s">
        <v>731</v>
      </c>
      <c r="D4621">
        <v>309</v>
      </c>
      <c r="E4621" t="s">
        <v>201</v>
      </c>
      <c r="F4621" s="2">
        <v>6282</v>
      </c>
      <c r="G4621" s="1">
        <v>42156.959999999999</v>
      </c>
      <c r="H4621" s="1">
        <v>6305.33</v>
      </c>
      <c r="I4621" s="1">
        <v>4619.32</v>
      </c>
    </row>
    <row r="4622" spans="1:9" x14ac:dyDescent="0.25">
      <c r="A4622" t="s">
        <v>9</v>
      </c>
      <c r="B4622">
        <v>12</v>
      </c>
      <c r="C4622" t="s">
        <v>731</v>
      </c>
      <c r="D4622">
        <v>310</v>
      </c>
      <c r="E4622" t="s">
        <v>202</v>
      </c>
      <c r="F4622" s="2">
        <v>3740</v>
      </c>
      <c r="G4622" s="1">
        <v>34435.79</v>
      </c>
      <c r="H4622" s="1">
        <v>5032.95</v>
      </c>
      <c r="I4622" s="1">
        <v>3141.3</v>
      </c>
    </row>
    <row r="4623" spans="1:9" x14ac:dyDescent="0.25">
      <c r="A4623" t="s">
        <v>9</v>
      </c>
      <c r="B4623">
        <v>12</v>
      </c>
      <c r="C4623" t="s">
        <v>731</v>
      </c>
      <c r="D4623">
        <v>311</v>
      </c>
      <c r="E4623" t="s">
        <v>203</v>
      </c>
      <c r="F4623">
        <v>316</v>
      </c>
      <c r="G4623" s="1">
        <v>49492.160000000003</v>
      </c>
      <c r="H4623" s="1">
        <v>5852.11</v>
      </c>
      <c r="I4623" s="1">
        <v>4266.3500000000004</v>
      </c>
    </row>
    <row r="4624" spans="1:9" x14ac:dyDescent="0.25">
      <c r="A4624" t="s">
        <v>9</v>
      </c>
      <c r="B4624">
        <v>12</v>
      </c>
      <c r="C4624" t="s">
        <v>731</v>
      </c>
      <c r="D4624">
        <v>312</v>
      </c>
      <c r="E4624" t="s">
        <v>204</v>
      </c>
      <c r="F4624" s="2">
        <v>6396</v>
      </c>
      <c r="G4624" s="1">
        <v>54999.77</v>
      </c>
      <c r="H4624" s="1">
        <v>7179.15</v>
      </c>
      <c r="I4624" s="1">
        <v>5574.86</v>
      </c>
    </row>
    <row r="4625" spans="1:9" x14ac:dyDescent="0.25">
      <c r="A4625" t="s">
        <v>9</v>
      </c>
      <c r="B4625">
        <v>12</v>
      </c>
      <c r="C4625" t="s">
        <v>731</v>
      </c>
      <c r="D4625">
        <v>313</v>
      </c>
      <c r="E4625" t="s">
        <v>205</v>
      </c>
      <c r="F4625" s="2">
        <v>3370</v>
      </c>
      <c r="G4625" s="1">
        <v>45402.94</v>
      </c>
      <c r="H4625" s="1">
        <v>6294.72</v>
      </c>
      <c r="I4625" s="1">
        <v>4609.72</v>
      </c>
    </row>
    <row r="4626" spans="1:9" x14ac:dyDescent="0.25">
      <c r="A4626" t="s">
        <v>9</v>
      </c>
      <c r="B4626">
        <v>12</v>
      </c>
      <c r="C4626" t="s">
        <v>731</v>
      </c>
      <c r="D4626">
        <v>314</v>
      </c>
      <c r="E4626" t="s">
        <v>206</v>
      </c>
      <c r="F4626" s="2">
        <v>2555</v>
      </c>
      <c r="G4626" s="1">
        <v>106203.28</v>
      </c>
      <c r="H4626" s="1">
        <v>17082.53</v>
      </c>
      <c r="I4626" s="1">
        <v>14230.17</v>
      </c>
    </row>
    <row r="4627" spans="1:9" x14ac:dyDescent="0.25">
      <c r="A4627" t="s">
        <v>9</v>
      </c>
      <c r="B4627">
        <v>12</v>
      </c>
      <c r="C4627" t="s">
        <v>731</v>
      </c>
      <c r="D4627">
        <v>315</v>
      </c>
      <c r="E4627" t="s">
        <v>207</v>
      </c>
      <c r="F4627" s="2">
        <v>1517</v>
      </c>
      <c r="G4627" s="1">
        <v>52794.48</v>
      </c>
      <c r="H4627" s="1">
        <v>8304.1200000000008</v>
      </c>
      <c r="I4627" s="1">
        <v>6505.37</v>
      </c>
    </row>
    <row r="4628" spans="1:9" x14ac:dyDescent="0.25">
      <c r="A4628" t="s">
        <v>9</v>
      </c>
      <c r="B4628">
        <v>12</v>
      </c>
      <c r="C4628" t="s">
        <v>731</v>
      </c>
      <c r="D4628">
        <v>316</v>
      </c>
      <c r="E4628" t="s">
        <v>208</v>
      </c>
      <c r="F4628">
        <v>217</v>
      </c>
      <c r="G4628" s="1">
        <v>44821.02</v>
      </c>
      <c r="H4628" s="1">
        <v>6804.33</v>
      </c>
      <c r="I4628" s="1">
        <v>4364.26</v>
      </c>
    </row>
    <row r="4629" spans="1:9" x14ac:dyDescent="0.25">
      <c r="A4629" t="s">
        <v>9</v>
      </c>
      <c r="B4629">
        <v>12</v>
      </c>
      <c r="C4629" t="s">
        <v>731</v>
      </c>
      <c r="D4629">
        <v>319</v>
      </c>
      <c r="E4629" t="s">
        <v>209</v>
      </c>
      <c r="F4629">
        <v>89</v>
      </c>
      <c r="G4629" s="1">
        <v>253015.78</v>
      </c>
      <c r="H4629" s="1">
        <v>35636.17</v>
      </c>
      <c r="I4629" s="1">
        <v>30489.26</v>
      </c>
    </row>
    <row r="4630" spans="1:9" x14ac:dyDescent="0.25">
      <c r="A4630" t="s">
        <v>9</v>
      </c>
      <c r="B4630">
        <v>12</v>
      </c>
      <c r="C4630" t="s">
        <v>731</v>
      </c>
      <c r="D4630">
        <v>320</v>
      </c>
      <c r="E4630" t="s">
        <v>656</v>
      </c>
      <c r="F4630">
        <v>40</v>
      </c>
      <c r="G4630" s="1">
        <v>169627.58</v>
      </c>
      <c r="H4630" s="1">
        <v>17669.080000000002</v>
      </c>
      <c r="I4630" s="1">
        <v>15709.13</v>
      </c>
    </row>
    <row r="4631" spans="1:9" x14ac:dyDescent="0.25">
      <c r="A4631" t="s">
        <v>9</v>
      </c>
      <c r="B4631">
        <v>12</v>
      </c>
      <c r="C4631" t="s">
        <v>731</v>
      </c>
      <c r="D4631">
        <v>321</v>
      </c>
      <c r="E4631" t="s">
        <v>210</v>
      </c>
      <c r="F4631">
        <v>813</v>
      </c>
      <c r="G4631" s="1">
        <v>201682.42</v>
      </c>
      <c r="H4631" s="1">
        <v>22859.63</v>
      </c>
      <c r="I4631" s="1">
        <v>19659.04</v>
      </c>
    </row>
    <row r="4632" spans="1:9" x14ac:dyDescent="0.25">
      <c r="A4632" t="s">
        <v>9</v>
      </c>
      <c r="B4632">
        <v>12</v>
      </c>
      <c r="C4632" t="s">
        <v>731</v>
      </c>
      <c r="D4632">
        <v>322</v>
      </c>
      <c r="E4632" t="s">
        <v>211</v>
      </c>
      <c r="F4632">
        <v>991</v>
      </c>
      <c r="G4632" s="1">
        <v>144861.51</v>
      </c>
      <c r="H4632" s="1">
        <v>15177.17</v>
      </c>
      <c r="I4632" s="1">
        <v>11900.7</v>
      </c>
    </row>
    <row r="4633" spans="1:9" x14ac:dyDescent="0.25">
      <c r="A4633" t="s">
        <v>9</v>
      </c>
      <c r="B4633">
        <v>12</v>
      </c>
      <c r="C4633" t="s">
        <v>731</v>
      </c>
      <c r="D4633">
        <v>323</v>
      </c>
      <c r="E4633" t="s">
        <v>212</v>
      </c>
      <c r="F4633">
        <v>108</v>
      </c>
      <c r="G4633" s="1">
        <v>298705.56</v>
      </c>
      <c r="H4633" s="1">
        <v>32512.36</v>
      </c>
      <c r="I4633" s="1">
        <v>30996.91</v>
      </c>
    </row>
    <row r="4634" spans="1:9" x14ac:dyDescent="0.25">
      <c r="A4634" t="s">
        <v>9</v>
      </c>
      <c r="B4634">
        <v>12</v>
      </c>
      <c r="C4634" t="s">
        <v>731</v>
      </c>
      <c r="D4634">
        <v>324</v>
      </c>
      <c r="E4634" t="s">
        <v>574</v>
      </c>
      <c r="F4634">
        <v>139</v>
      </c>
      <c r="G4634" s="1">
        <v>219300.29</v>
      </c>
      <c r="H4634" s="1">
        <v>23344.04</v>
      </c>
      <c r="I4634" s="1">
        <v>19932.34</v>
      </c>
    </row>
    <row r="4635" spans="1:9" x14ac:dyDescent="0.25">
      <c r="A4635" t="s">
        <v>9</v>
      </c>
      <c r="B4635">
        <v>12</v>
      </c>
      <c r="C4635" t="s">
        <v>731</v>
      </c>
      <c r="D4635">
        <v>325</v>
      </c>
      <c r="E4635" t="s">
        <v>733</v>
      </c>
      <c r="F4635">
        <v>17</v>
      </c>
      <c r="G4635" s="1">
        <v>230453</v>
      </c>
      <c r="H4635" s="1">
        <v>22457.35</v>
      </c>
      <c r="I4635" s="1">
        <v>20795.759999999998</v>
      </c>
    </row>
    <row r="4636" spans="1:9" x14ac:dyDescent="0.25">
      <c r="A4636" t="s">
        <v>9</v>
      </c>
      <c r="B4636">
        <v>12</v>
      </c>
      <c r="C4636" t="s">
        <v>731</v>
      </c>
      <c r="D4636">
        <v>326</v>
      </c>
      <c r="E4636" t="s">
        <v>213</v>
      </c>
      <c r="F4636">
        <v>633</v>
      </c>
      <c r="G4636" s="1">
        <v>270956.65999999997</v>
      </c>
      <c r="H4636" s="1">
        <v>40198.51</v>
      </c>
      <c r="I4636" s="1">
        <v>34283.21</v>
      </c>
    </row>
    <row r="4637" spans="1:9" x14ac:dyDescent="0.25">
      <c r="A4637" t="s">
        <v>9</v>
      </c>
      <c r="B4637">
        <v>12</v>
      </c>
      <c r="C4637" t="s">
        <v>731</v>
      </c>
      <c r="D4637">
        <v>327</v>
      </c>
      <c r="E4637" t="s">
        <v>214</v>
      </c>
      <c r="F4637">
        <v>613</v>
      </c>
      <c r="G4637" s="1">
        <v>155797.37</v>
      </c>
      <c r="H4637" s="1">
        <v>21656.58</v>
      </c>
      <c r="I4637" s="1">
        <v>17095.96</v>
      </c>
    </row>
    <row r="4638" spans="1:9" x14ac:dyDescent="0.25">
      <c r="A4638" t="s">
        <v>9</v>
      </c>
      <c r="B4638">
        <v>12</v>
      </c>
      <c r="C4638" t="s">
        <v>731</v>
      </c>
      <c r="D4638">
        <v>328</v>
      </c>
      <c r="E4638" t="s">
        <v>215</v>
      </c>
      <c r="F4638">
        <v>437</v>
      </c>
      <c r="G4638" s="1">
        <v>118261.48</v>
      </c>
      <c r="H4638" s="1">
        <v>13768.57</v>
      </c>
      <c r="I4638" s="1">
        <v>10568.36</v>
      </c>
    </row>
    <row r="4639" spans="1:9" x14ac:dyDescent="0.25">
      <c r="A4639" t="s">
        <v>9</v>
      </c>
      <c r="B4639">
        <v>12</v>
      </c>
      <c r="C4639" t="s">
        <v>731</v>
      </c>
      <c r="D4639">
        <v>329</v>
      </c>
      <c r="E4639" t="s">
        <v>216</v>
      </c>
      <c r="F4639" s="2">
        <v>2318</v>
      </c>
      <c r="G4639" s="1">
        <v>266650.12</v>
      </c>
      <c r="H4639" s="1">
        <v>35307.839999999997</v>
      </c>
      <c r="I4639" s="1">
        <v>30703.86</v>
      </c>
    </row>
    <row r="4640" spans="1:9" x14ac:dyDescent="0.25">
      <c r="A4640" t="s">
        <v>9</v>
      </c>
      <c r="B4640">
        <v>12</v>
      </c>
      <c r="C4640" t="s">
        <v>731</v>
      </c>
      <c r="D4640">
        <v>330</v>
      </c>
      <c r="E4640" t="s">
        <v>217</v>
      </c>
      <c r="F4640" s="2">
        <v>2874</v>
      </c>
      <c r="G4640" s="1">
        <v>163525.12</v>
      </c>
      <c r="H4640" s="1">
        <v>19474.41</v>
      </c>
      <c r="I4640" s="1">
        <v>15572.07</v>
      </c>
    </row>
    <row r="4641" spans="1:9" x14ac:dyDescent="0.25">
      <c r="A4641" t="s">
        <v>9</v>
      </c>
      <c r="B4641">
        <v>12</v>
      </c>
      <c r="C4641" t="s">
        <v>731</v>
      </c>
      <c r="D4641">
        <v>331</v>
      </c>
      <c r="E4641" t="s">
        <v>218</v>
      </c>
      <c r="F4641" s="2">
        <v>1244</v>
      </c>
      <c r="G4641" s="1">
        <v>118578.57</v>
      </c>
      <c r="H4641" s="1">
        <v>14318.96</v>
      </c>
      <c r="I4641" s="1">
        <v>10566.62</v>
      </c>
    </row>
    <row r="4642" spans="1:9" x14ac:dyDescent="0.25">
      <c r="A4642" t="s">
        <v>9</v>
      </c>
      <c r="B4642">
        <v>12</v>
      </c>
      <c r="C4642" t="s">
        <v>731</v>
      </c>
      <c r="D4642">
        <v>333</v>
      </c>
      <c r="E4642" t="s">
        <v>575</v>
      </c>
      <c r="F4642">
        <v>39</v>
      </c>
      <c r="G4642" s="1">
        <v>164459</v>
      </c>
      <c r="H4642" s="1">
        <v>19533.080000000002</v>
      </c>
      <c r="I4642" s="1">
        <v>13220.03</v>
      </c>
    </row>
    <row r="4643" spans="1:9" x14ac:dyDescent="0.25">
      <c r="A4643" t="s">
        <v>9</v>
      </c>
      <c r="B4643">
        <v>12</v>
      </c>
      <c r="C4643" t="s">
        <v>731</v>
      </c>
      <c r="D4643">
        <v>334</v>
      </c>
      <c r="E4643" t="s">
        <v>219</v>
      </c>
      <c r="F4643">
        <v>41</v>
      </c>
      <c r="G4643" s="1">
        <v>113273.29</v>
      </c>
      <c r="H4643" s="1">
        <v>14147.12</v>
      </c>
      <c r="I4643" s="1">
        <v>10653.27</v>
      </c>
    </row>
    <row r="4644" spans="1:9" x14ac:dyDescent="0.25">
      <c r="A4644" t="s">
        <v>9</v>
      </c>
      <c r="B4644">
        <v>12</v>
      </c>
      <c r="C4644" t="s">
        <v>731</v>
      </c>
      <c r="D4644">
        <v>335</v>
      </c>
      <c r="E4644" t="s">
        <v>220</v>
      </c>
      <c r="F4644">
        <v>355</v>
      </c>
      <c r="G4644" s="1">
        <v>192375.42</v>
      </c>
      <c r="H4644" s="1">
        <v>26566.61</v>
      </c>
      <c r="I4644" s="1">
        <v>23588.05</v>
      </c>
    </row>
    <row r="4645" spans="1:9" x14ac:dyDescent="0.25">
      <c r="A4645" t="s">
        <v>9</v>
      </c>
      <c r="B4645">
        <v>12</v>
      </c>
      <c r="C4645" t="s">
        <v>731</v>
      </c>
      <c r="D4645">
        <v>336</v>
      </c>
      <c r="E4645" t="s">
        <v>221</v>
      </c>
      <c r="F4645">
        <v>604</v>
      </c>
      <c r="G4645" s="1">
        <v>134993.41</v>
      </c>
      <c r="H4645" s="1">
        <v>17158.75</v>
      </c>
      <c r="I4645" s="1">
        <v>13261.48</v>
      </c>
    </row>
    <row r="4646" spans="1:9" x14ac:dyDescent="0.25">
      <c r="A4646" t="s">
        <v>9</v>
      </c>
      <c r="B4646">
        <v>12</v>
      </c>
      <c r="C4646" t="s">
        <v>731</v>
      </c>
      <c r="D4646">
        <v>337</v>
      </c>
      <c r="E4646" t="s">
        <v>222</v>
      </c>
      <c r="F4646">
        <v>228</v>
      </c>
      <c r="G4646" s="1">
        <v>109205.19</v>
      </c>
      <c r="H4646" s="1">
        <v>12038.82</v>
      </c>
      <c r="I4646" s="1">
        <v>9403.6200000000008</v>
      </c>
    </row>
    <row r="4647" spans="1:9" x14ac:dyDescent="0.25">
      <c r="A4647" t="s">
        <v>9</v>
      </c>
      <c r="B4647">
        <v>12</v>
      </c>
      <c r="C4647" t="s">
        <v>731</v>
      </c>
      <c r="D4647">
        <v>338</v>
      </c>
      <c r="E4647" t="s">
        <v>576</v>
      </c>
      <c r="F4647">
        <v>37</v>
      </c>
      <c r="G4647" s="1">
        <v>163517.57</v>
      </c>
      <c r="H4647" s="1">
        <v>19952.78</v>
      </c>
      <c r="I4647" s="1">
        <v>16070.03</v>
      </c>
    </row>
    <row r="4648" spans="1:9" x14ac:dyDescent="0.25">
      <c r="A4648" t="s">
        <v>9</v>
      </c>
      <c r="B4648">
        <v>12</v>
      </c>
      <c r="C4648" t="s">
        <v>731</v>
      </c>
      <c r="D4648">
        <v>339</v>
      </c>
      <c r="E4648" t="s">
        <v>223</v>
      </c>
      <c r="F4648">
        <v>137</v>
      </c>
      <c r="G4648" s="1">
        <v>106494.77</v>
      </c>
      <c r="H4648" s="1">
        <v>13075.26</v>
      </c>
      <c r="I4648" s="1">
        <v>9481.42</v>
      </c>
    </row>
    <row r="4649" spans="1:9" x14ac:dyDescent="0.25">
      <c r="A4649" t="s">
        <v>9</v>
      </c>
      <c r="B4649">
        <v>12</v>
      </c>
      <c r="C4649" t="s">
        <v>731</v>
      </c>
      <c r="D4649">
        <v>340</v>
      </c>
      <c r="E4649" t="s">
        <v>224</v>
      </c>
      <c r="F4649">
        <v>76</v>
      </c>
      <c r="G4649" s="1">
        <v>94215.05</v>
      </c>
      <c r="H4649" s="1">
        <v>10721.41</v>
      </c>
      <c r="I4649" s="1">
        <v>6583.12</v>
      </c>
    </row>
    <row r="4650" spans="1:9" x14ac:dyDescent="0.25">
      <c r="A4650" t="s">
        <v>9</v>
      </c>
      <c r="B4650">
        <v>12</v>
      </c>
      <c r="C4650" t="s">
        <v>731</v>
      </c>
      <c r="D4650">
        <v>341</v>
      </c>
      <c r="E4650" t="s">
        <v>658</v>
      </c>
      <c r="F4650">
        <v>38</v>
      </c>
      <c r="G4650" s="1">
        <v>131756.79</v>
      </c>
      <c r="H4650" s="1">
        <v>16751.39</v>
      </c>
      <c r="I4650" s="1">
        <v>13493.79</v>
      </c>
    </row>
    <row r="4651" spans="1:9" x14ac:dyDescent="0.25">
      <c r="A4651" t="s">
        <v>9</v>
      </c>
      <c r="B4651">
        <v>12</v>
      </c>
      <c r="C4651" t="s">
        <v>731</v>
      </c>
      <c r="D4651">
        <v>342</v>
      </c>
      <c r="E4651" t="s">
        <v>225</v>
      </c>
      <c r="F4651">
        <v>158</v>
      </c>
      <c r="G4651" s="1">
        <v>106220.16</v>
      </c>
      <c r="H4651" s="1">
        <v>11749.72</v>
      </c>
      <c r="I4651" s="1">
        <v>8671.56</v>
      </c>
    </row>
    <row r="4652" spans="1:9" x14ac:dyDescent="0.25">
      <c r="A4652" t="s">
        <v>9</v>
      </c>
      <c r="B4652">
        <v>12</v>
      </c>
      <c r="C4652" t="s">
        <v>731</v>
      </c>
      <c r="D4652">
        <v>343</v>
      </c>
      <c r="E4652" t="s">
        <v>226</v>
      </c>
      <c r="F4652">
        <v>135</v>
      </c>
      <c r="G4652" s="1">
        <v>84939.49</v>
      </c>
      <c r="H4652" s="1">
        <v>8813.99</v>
      </c>
      <c r="I4652" s="1">
        <v>6203.37</v>
      </c>
    </row>
    <row r="4653" spans="1:9" x14ac:dyDescent="0.25">
      <c r="A4653" t="s">
        <v>9</v>
      </c>
      <c r="B4653">
        <v>12</v>
      </c>
      <c r="C4653" t="s">
        <v>731</v>
      </c>
      <c r="D4653">
        <v>344</v>
      </c>
      <c r="E4653" t="s">
        <v>577</v>
      </c>
      <c r="F4653">
        <v>79</v>
      </c>
      <c r="G4653" s="1">
        <v>169885.95</v>
      </c>
      <c r="H4653" s="1">
        <v>23835.06</v>
      </c>
      <c r="I4653" s="1">
        <v>19633.63</v>
      </c>
    </row>
    <row r="4654" spans="1:9" x14ac:dyDescent="0.25">
      <c r="A4654" t="s">
        <v>9</v>
      </c>
      <c r="B4654">
        <v>12</v>
      </c>
      <c r="C4654" t="s">
        <v>731</v>
      </c>
      <c r="D4654">
        <v>345</v>
      </c>
      <c r="E4654" t="s">
        <v>227</v>
      </c>
      <c r="F4654">
        <v>159</v>
      </c>
      <c r="G4654" s="1">
        <v>105095.13</v>
      </c>
      <c r="H4654" s="1">
        <v>12269.07</v>
      </c>
      <c r="I4654" s="1">
        <v>10230.33</v>
      </c>
    </row>
    <row r="4655" spans="1:9" x14ac:dyDescent="0.25">
      <c r="A4655" t="s">
        <v>9</v>
      </c>
      <c r="B4655">
        <v>12</v>
      </c>
      <c r="C4655" t="s">
        <v>731</v>
      </c>
      <c r="D4655">
        <v>346</v>
      </c>
      <c r="E4655" t="s">
        <v>228</v>
      </c>
      <c r="F4655">
        <v>55</v>
      </c>
      <c r="G4655" s="1">
        <v>88433.24</v>
      </c>
      <c r="H4655" s="1">
        <v>9708.49</v>
      </c>
      <c r="I4655" s="1">
        <v>7746.02</v>
      </c>
    </row>
    <row r="4656" spans="1:9" x14ac:dyDescent="0.25">
      <c r="A4656" t="s">
        <v>9</v>
      </c>
      <c r="B4656">
        <v>12</v>
      </c>
      <c r="C4656" t="s">
        <v>731</v>
      </c>
      <c r="D4656">
        <v>347</v>
      </c>
      <c r="E4656" t="s">
        <v>578</v>
      </c>
      <c r="F4656">
        <v>77</v>
      </c>
      <c r="G4656" s="1">
        <v>137655.07999999999</v>
      </c>
      <c r="H4656" s="1">
        <v>19702.14</v>
      </c>
      <c r="I4656" s="1">
        <v>17249.77</v>
      </c>
    </row>
    <row r="4657" spans="1:9" x14ac:dyDescent="0.25">
      <c r="A4657" t="s">
        <v>9</v>
      </c>
      <c r="B4657">
        <v>12</v>
      </c>
      <c r="C4657" t="s">
        <v>731</v>
      </c>
      <c r="D4657">
        <v>348</v>
      </c>
      <c r="E4657" t="s">
        <v>229</v>
      </c>
      <c r="F4657">
        <v>154</v>
      </c>
      <c r="G4657" s="1">
        <v>95319.23</v>
      </c>
      <c r="H4657" s="1">
        <v>11405.29</v>
      </c>
      <c r="I4657" s="1">
        <v>9280.59</v>
      </c>
    </row>
    <row r="4658" spans="1:9" x14ac:dyDescent="0.25">
      <c r="A4658" t="s">
        <v>9</v>
      </c>
      <c r="B4658">
        <v>12</v>
      </c>
      <c r="C4658" t="s">
        <v>731</v>
      </c>
      <c r="D4658">
        <v>349</v>
      </c>
      <c r="E4658" t="s">
        <v>579</v>
      </c>
      <c r="F4658">
        <v>61</v>
      </c>
      <c r="G4658" s="1">
        <v>80310.84</v>
      </c>
      <c r="H4658" s="1">
        <v>7998.28</v>
      </c>
      <c r="I4658" s="1">
        <v>6085.7</v>
      </c>
    </row>
    <row r="4659" spans="1:9" x14ac:dyDescent="0.25">
      <c r="A4659" t="s">
        <v>9</v>
      </c>
      <c r="B4659">
        <v>12</v>
      </c>
      <c r="C4659" t="s">
        <v>731</v>
      </c>
      <c r="D4659">
        <v>350</v>
      </c>
      <c r="E4659" t="s">
        <v>230</v>
      </c>
      <c r="F4659">
        <v>129</v>
      </c>
      <c r="G4659" s="1">
        <v>160732.19</v>
      </c>
      <c r="H4659" s="1">
        <v>19387.29</v>
      </c>
      <c r="I4659" s="1">
        <v>16616.89</v>
      </c>
    </row>
    <row r="4660" spans="1:9" x14ac:dyDescent="0.25">
      <c r="A4660" t="s">
        <v>9</v>
      </c>
      <c r="B4660">
        <v>12</v>
      </c>
      <c r="C4660" t="s">
        <v>731</v>
      </c>
      <c r="D4660">
        <v>351</v>
      </c>
      <c r="E4660" t="s">
        <v>231</v>
      </c>
      <c r="F4660">
        <v>356</v>
      </c>
      <c r="G4660" s="1">
        <v>122345.55</v>
      </c>
      <c r="H4660" s="1">
        <v>11753.58</v>
      </c>
      <c r="I4660" s="1">
        <v>9484.5300000000007</v>
      </c>
    </row>
    <row r="4661" spans="1:9" x14ac:dyDescent="0.25">
      <c r="A4661" t="s">
        <v>9</v>
      </c>
      <c r="B4661">
        <v>12</v>
      </c>
      <c r="C4661" t="s">
        <v>731</v>
      </c>
      <c r="D4661">
        <v>352</v>
      </c>
      <c r="E4661" t="s">
        <v>232</v>
      </c>
      <c r="F4661">
        <v>181</v>
      </c>
      <c r="G4661" s="1">
        <v>98479.11</v>
      </c>
      <c r="H4661" s="1">
        <v>9223.15</v>
      </c>
      <c r="I4661" s="1">
        <v>6629.98</v>
      </c>
    </row>
    <row r="4662" spans="1:9" x14ac:dyDescent="0.25">
      <c r="A4662" t="s">
        <v>9</v>
      </c>
      <c r="B4662">
        <v>12</v>
      </c>
      <c r="C4662" t="s">
        <v>731</v>
      </c>
      <c r="D4662">
        <v>353</v>
      </c>
      <c r="E4662" t="s">
        <v>233</v>
      </c>
      <c r="F4662">
        <v>140</v>
      </c>
      <c r="G4662" s="1">
        <v>194614.59</v>
      </c>
      <c r="H4662" s="1">
        <v>22880.240000000002</v>
      </c>
      <c r="I4662" s="1">
        <v>19767.71</v>
      </c>
    </row>
    <row r="4663" spans="1:9" x14ac:dyDescent="0.25">
      <c r="A4663" t="s">
        <v>9</v>
      </c>
      <c r="B4663">
        <v>12</v>
      </c>
      <c r="C4663" t="s">
        <v>731</v>
      </c>
      <c r="D4663">
        <v>354</v>
      </c>
      <c r="E4663" t="s">
        <v>234</v>
      </c>
      <c r="F4663">
        <v>452</v>
      </c>
      <c r="G4663" s="1">
        <v>124480.83</v>
      </c>
      <c r="H4663" s="1">
        <v>13922.1</v>
      </c>
      <c r="I4663" s="1">
        <v>10969.99</v>
      </c>
    </row>
    <row r="4664" spans="1:9" x14ac:dyDescent="0.25">
      <c r="A4664" t="s">
        <v>9</v>
      </c>
      <c r="B4664">
        <v>12</v>
      </c>
      <c r="C4664" t="s">
        <v>731</v>
      </c>
      <c r="D4664">
        <v>355</v>
      </c>
      <c r="E4664" t="s">
        <v>235</v>
      </c>
      <c r="F4664">
        <v>377</v>
      </c>
      <c r="G4664" s="1">
        <v>99788.12</v>
      </c>
      <c r="H4664" s="1">
        <v>10925.93</v>
      </c>
      <c r="I4664" s="1">
        <v>8520.66</v>
      </c>
    </row>
    <row r="4665" spans="1:9" x14ac:dyDescent="0.25">
      <c r="A4665" t="s">
        <v>9</v>
      </c>
      <c r="B4665">
        <v>12</v>
      </c>
      <c r="C4665" t="s">
        <v>731</v>
      </c>
      <c r="D4665">
        <v>356</v>
      </c>
      <c r="E4665" t="s">
        <v>236</v>
      </c>
      <c r="F4665">
        <v>493</v>
      </c>
      <c r="G4665" s="1">
        <v>220486.25</v>
      </c>
      <c r="H4665" s="1">
        <v>32357.8</v>
      </c>
      <c r="I4665" s="1">
        <v>29204.21</v>
      </c>
    </row>
    <row r="4666" spans="1:9" x14ac:dyDescent="0.25">
      <c r="A4666" t="s">
        <v>9</v>
      </c>
      <c r="B4666">
        <v>12</v>
      </c>
      <c r="C4666" t="s">
        <v>731</v>
      </c>
      <c r="D4666">
        <v>357</v>
      </c>
      <c r="E4666" t="s">
        <v>237</v>
      </c>
      <c r="F4666">
        <v>414</v>
      </c>
      <c r="G4666" s="1">
        <v>145096.13</v>
      </c>
      <c r="H4666" s="1">
        <v>17403.900000000001</v>
      </c>
      <c r="I4666" s="1">
        <v>14644.93</v>
      </c>
    </row>
    <row r="4667" spans="1:9" x14ac:dyDescent="0.25">
      <c r="A4667" t="s">
        <v>9</v>
      </c>
      <c r="B4667">
        <v>12</v>
      </c>
      <c r="C4667" t="s">
        <v>731</v>
      </c>
      <c r="D4667">
        <v>358</v>
      </c>
      <c r="E4667" t="s">
        <v>580</v>
      </c>
      <c r="F4667">
        <v>53</v>
      </c>
      <c r="G4667" s="1">
        <v>101029.64</v>
      </c>
      <c r="H4667" s="1">
        <v>11182.89</v>
      </c>
      <c r="I4667" s="1">
        <v>8973.17</v>
      </c>
    </row>
    <row r="4668" spans="1:9" x14ac:dyDescent="0.25">
      <c r="A4668" t="s">
        <v>9</v>
      </c>
      <c r="B4668">
        <v>12</v>
      </c>
      <c r="C4668" t="s">
        <v>731</v>
      </c>
      <c r="D4668">
        <v>368</v>
      </c>
      <c r="E4668" t="s">
        <v>238</v>
      </c>
      <c r="F4668">
        <v>387</v>
      </c>
      <c r="G4668" s="1">
        <v>91753.01</v>
      </c>
      <c r="H4668" s="1">
        <v>14101.53</v>
      </c>
      <c r="I4668" s="1">
        <v>12048.11</v>
      </c>
    </row>
    <row r="4669" spans="1:9" x14ac:dyDescent="0.25">
      <c r="A4669" t="s">
        <v>9</v>
      </c>
      <c r="B4669">
        <v>12</v>
      </c>
      <c r="C4669" t="s">
        <v>731</v>
      </c>
      <c r="D4669">
        <v>369</v>
      </c>
      <c r="E4669" t="s">
        <v>239</v>
      </c>
      <c r="F4669">
        <v>243</v>
      </c>
      <c r="G4669" s="1">
        <v>62579.53</v>
      </c>
      <c r="H4669" s="1">
        <v>8546.93</v>
      </c>
      <c r="I4669" s="1">
        <v>6587.46</v>
      </c>
    </row>
    <row r="4670" spans="1:9" x14ac:dyDescent="0.25">
      <c r="A4670" t="s">
        <v>9</v>
      </c>
      <c r="B4670">
        <v>12</v>
      </c>
      <c r="C4670" t="s">
        <v>731</v>
      </c>
      <c r="D4670">
        <v>370</v>
      </c>
      <c r="E4670" t="s">
        <v>581</v>
      </c>
      <c r="F4670">
        <v>24</v>
      </c>
      <c r="G4670" s="1">
        <v>43833.46</v>
      </c>
      <c r="H4670" s="1">
        <v>7068.63</v>
      </c>
      <c r="I4670" s="1">
        <v>4745.75</v>
      </c>
    </row>
    <row r="4671" spans="1:9" x14ac:dyDescent="0.25">
      <c r="A4671" t="s">
        <v>9</v>
      </c>
      <c r="B4671">
        <v>12</v>
      </c>
      <c r="C4671" t="s">
        <v>731</v>
      </c>
      <c r="D4671">
        <v>371</v>
      </c>
      <c r="E4671" t="s">
        <v>240</v>
      </c>
      <c r="F4671">
        <v>895</v>
      </c>
      <c r="G4671" s="1">
        <v>89130.96</v>
      </c>
      <c r="H4671" s="1">
        <v>13607.05</v>
      </c>
      <c r="I4671" s="1">
        <v>11388.09</v>
      </c>
    </row>
    <row r="4672" spans="1:9" x14ac:dyDescent="0.25">
      <c r="A4672" t="s">
        <v>9</v>
      </c>
      <c r="B4672">
        <v>12</v>
      </c>
      <c r="C4672" t="s">
        <v>731</v>
      </c>
      <c r="D4672">
        <v>372</v>
      </c>
      <c r="E4672" t="s">
        <v>241</v>
      </c>
      <c r="F4672" s="2">
        <v>1381</v>
      </c>
      <c r="G4672" s="1">
        <v>57786.68</v>
      </c>
      <c r="H4672" s="1">
        <v>8553.6200000000008</v>
      </c>
      <c r="I4672" s="1">
        <v>6610.65</v>
      </c>
    </row>
    <row r="4673" spans="1:9" x14ac:dyDescent="0.25">
      <c r="A4673" t="s">
        <v>9</v>
      </c>
      <c r="B4673">
        <v>12</v>
      </c>
      <c r="C4673" t="s">
        <v>731</v>
      </c>
      <c r="D4673">
        <v>373</v>
      </c>
      <c r="E4673" t="s">
        <v>242</v>
      </c>
      <c r="F4673">
        <v>227</v>
      </c>
      <c r="G4673" s="1">
        <v>43793.27</v>
      </c>
      <c r="H4673" s="1">
        <v>6269.99</v>
      </c>
      <c r="I4673" s="1">
        <v>4600.0600000000004</v>
      </c>
    </row>
    <row r="4674" spans="1:9" x14ac:dyDescent="0.25">
      <c r="A4674" t="s">
        <v>9</v>
      </c>
      <c r="B4674">
        <v>12</v>
      </c>
      <c r="C4674" t="s">
        <v>731</v>
      </c>
      <c r="D4674">
        <v>374</v>
      </c>
      <c r="E4674" t="s">
        <v>243</v>
      </c>
      <c r="F4674">
        <v>788</v>
      </c>
      <c r="G4674" s="1">
        <v>107641.57</v>
      </c>
      <c r="H4674" s="1">
        <v>15973.21</v>
      </c>
      <c r="I4674" s="1">
        <v>13439.65</v>
      </c>
    </row>
    <row r="4675" spans="1:9" x14ac:dyDescent="0.25">
      <c r="A4675" t="s">
        <v>9</v>
      </c>
      <c r="B4675">
        <v>12</v>
      </c>
      <c r="C4675" t="s">
        <v>731</v>
      </c>
      <c r="D4675">
        <v>375</v>
      </c>
      <c r="E4675" t="s">
        <v>244</v>
      </c>
      <c r="F4675">
        <v>774</v>
      </c>
      <c r="G4675" s="1">
        <v>72726.97</v>
      </c>
      <c r="H4675" s="1">
        <v>9941.36</v>
      </c>
      <c r="I4675" s="1">
        <v>7863.89</v>
      </c>
    </row>
    <row r="4676" spans="1:9" x14ac:dyDescent="0.25">
      <c r="A4676" t="s">
        <v>9</v>
      </c>
      <c r="B4676">
        <v>12</v>
      </c>
      <c r="C4676" t="s">
        <v>731</v>
      </c>
      <c r="D4676">
        <v>376</v>
      </c>
      <c r="E4676" t="s">
        <v>245</v>
      </c>
      <c r="F4676">
        <v>66</v>
      </c>
      <c r="G4676" s="1">
        <v>72751.320000000007</v>
      </c>
      <c r="H4676" s="1">
        <v>7561.35</v>
      </c>
      <c r="I4676" s="1">
        <v>5829.74</v>
      </c>
    </row>
    <row r="4677" spans="1:9" x14ac:dyDescent="0.25">
      <c r="A4677" t="s">
        <v>9</v>
      </c>
      <c r="B4677">
        <v>12</v>
      </c>
      <c r="C4677" t="s">
        <v>731</v>
      </c>
      <c r="D4677">
        <v>377</v>
      </c>
      <c r="E4677" t="s">
        <v>246</v>
      </c>
      <c r="F4677" s="2">
        <v>4589</v>
      </c>
      <c r="G4677" s="1">
        <v>99476.32</v>
      </c>
      <c r="H4677" s="1">
        <v>13838.41</v>
      </c>
      <c r="I4677" s="1">
        <v>12082.72</v>
      </c>
    </row>
    <row r="4678" spans="1:9" x14ac:dyDescent="0.25">
      <c r="A4678" t="s">
        <v>9</v>
      </c>
      <c r="B4678">
        <v>12</v>
      </c>
      <c r="C4678" t="s">
        <v>731</v>
      </c>
      <c r="D4678">
        <v>378</v>
      </c>
      <c r="E4678" t="s">
        <v>247</v>
      </c>
      <c r="F4678" s="2">
        <v>6759</v>
      </c>
      <c r="G4678" s="1">
        <v>58910.76</v>
      </c>
      <c r="H4678" s="1">
        <v>8004.61</v>
      </c>
      <c r="I4678" s="1">
        <v>6301.79</v>
      </c>
    </row>
    <row r="4679" spans="1:9" x14ac:dyDescent="0.25">
      <c r="A4679" t="s">
        <v>9</v>
      </c>
      <c r="B4679">
        <v>12</v>
      </c>
      <c r="C4679" t="s">
        <v>731</v>
      </c>
      <c r="D4679">
        <v>379</v>
      </c>
      <c r="E4679" t="s">
        <v>248</v>
      </c>
      <c r="F4679">
        <v>630</v>
      </c>
      <c r="G4679" s="1">
        <v>41909.440000000002</v>
      </c>
      <c r="H4679" s="1">
        <v>5692.61</v>
      </c>
      <c r="I4679" s="1">
        <v>3903.55</v>
      </c>
    </row>
    <row r="4680" spans="1:9" x14ac:dyDescent="0.25">
      <c r="A4680" t="s">
        <v>9</v>
      </c>
      <c r="B4680">
        <v>12</v>
      </c>
      <c r="C4680" t="s">
        <v>731</v>
      </c>
      <c r="D4680">
        <v>380</v>
      </c>
      <c r="E4680" t="s">
        <v>249</v>
      </c>
      <c r="F4680">
        <v>399</v>
      </c>
      <c r="G4680" s="1">
        <v>109139.11</v>
      </c>
      <c r="H4680" s="1">
        <v>14461.2</v>
      </c>
      <c r="I4680" s="1">
        <v>12497.43</v>
      </c>
    </row>
    <row r="4681" spans="1:9" x14ac:dyDescent="0.25">
      <c r="A4681" t="s">
        <v>9</v>
      </c>
      <c r="B4681">
        <v>12</v>
      </c>
      <c r="C4681" t="s">
        <v>731</v>
      </c>
      <c r="D4681">
        <v>381</v>
      </c>
      <c r="E4681" t="s">
        <v>250</v>
      </c>
      <c r="F4681">
        <v>482</v>
      </c>
      <c r="G4681" s="1">
        <v>70153.81</v>
      </c>
      <c r="H4681" s="1">
        <v>8747.2999999999993</v>
      </c>
      <c r="I4681" s="1">
        <v>6954.36</v>
      </c>
    </row>
    <row r="4682" spans="1:9" x14ac:dyDescent="0.25">
      <c r="A4682" t="s">
        <v>9</v>
      </c>
      <c r="B4682">
        <v>12</v>
      </c>
      <c r="C4682" t="s">
        <v>731</v>
      </c>
      <c r="D4682">
        <v>382</v>
      </c>
      <c r="E4682" t="s">
        <v>251</v>
      </c>
      <c r="F4682">
        <v>74</v>
      </c>
      <c r="G4682" s="1">
        <v>48676.3</v>
      </c>
      <c r="H4682" s="1">
        <v>6333.5</v>
      </c>
      <c r="I4682" s="1">
        <v>4861.1099999999997</v>
      </c>
    </row>
    <row r="4683" spans="1:9" x14ac:dyDescent="0.25">
      <c r="A4683" t="s">
        <v>9</v>
      </c>
      <c r="B4683">
        <v>12</v>
      </c>
      <c r="C4683" t="s">
        <v>731</v>
      </c>
      <c r="D4683">
        <v>383</v>
      </c>
      <c r="E4683" t="s">
        <v>252</v>
      </c>
      <c r="F4683">
        <v>68</v>
      </c>
      <c r="G4683" s="1">
        <v>78828.759999999995</v>
      </c>
      <c r="H4683" s="1">
        <v>11127.18</v>
      </c>
      <c r="I4683" s="1">
        <v>9264.09</v>
      </c>
    </row>
    <row r="4684" spans="1:9" x14ac:dyDescent="0.25">
      <c r="A4684" t="s">
        <v>9</v>
      </c>
      <c r="B4684">
        <v>12</v>
      </c>
      <c r="C4684" t="s">
        <v>731</v>
      </c>
      <c r="D4684">
        <v>384</v>
      </c>
      <c r="E4684" t="s">
        <v>253</v>
      </c>
      <c r="F4684">
        <v>244</v>
      </c>
      <c r="G4684" s="1">
        <v>68771.95</v>
      </c>
      <c r="H4684" s="1">
        <v>7428.59</v>
      </c>
      <c r="I4684" s="1">
        <v>5546.18</v>
      </c>
    </row>
    <row r="4685" spans="1:9" x14ac:dyDescent="0.25">
      <c r="A4685" t="s">
        <v>9</v>
      </c>
      <c r="B4685">
        <v>12</v>
      </c>
      <c r="C4685" t="s">
        <v>731</v>
      </c>
      <c r="D4685">
        <v>385</v>
      </c>
      <c r="E4685" t="s">
        <v>254</v>
      </c>
      <c r="F4685">
        <v>233</v>
      </c>
      <c r="G4685" s="1">
        <v>80421.289999999994</v>
      </c>
      <c r="H4685" s="1">
        <v>12804.23</v>
      </c>
      <c r="I4685" s="1">
        <v>10503.06</v>
      </c>
    </row>
    <row r="4686" spans="1:9" x14ac:dyDescent="0.25">
      <c r="A4686" t="s">
        <v>9</v>
      </c>
      <c r="B4686">
        <v>12</v>
      </c>
      <c r="C4686" t="s">
        <v>731</v>
      </c>
      <c r="D4686">
        <v>386</v>
      </c>
      <c r="E4686" t="s">
        <v>255</v>
      </c>
      <c r="F4686">
        <v>646</v>
      </c>
      <c r="G4686" s="1">
        <v>60362.35</v>
      </c>
      <c r="H4686" s="1">
        <v>8541.5</v>
      </c>
      <c r="I4686" s="1">
        <v>6273.13</v>
      </c>
    </row>
    <row r="4687" spans="1:9" x14ac:dyDescent="0.25">
      <c r="A4687" t="s">
        <v>9</v>
      </c>
      <c r="B4687">
        <v>12</v>
      </c>
      <c r="C4687" t="s">
        <v>731</v>
      </c>
      <c r="D4687">
        <v>387</v>
      </c>
      <c r="E4687" t="s">
        <v>256</v>
      </c>
      <c r="F4687">
        <v>190</v>
      </c>
      <c r="G4687" s="1">
        <v>43084.59</v>
      </c>
      <c r="H4687" s="1">
        <v>6211.44</v>
      </c>
      <c r="I4687" s="1">
        <v>4413.16</v>
      </c>
    </row>
    <row r="4688" spans="1:9" x14ac:dyDescent="0.25">
      <c r="A4688" t="s">
        <v>9</v>
      </c>
      <c r="B4688">
        <v>12</v>
      </c>
      <c r="C4688" t="s">
        <v>731</v>
      </c>
      <c r="D4688">
        <v>388</v>
      </c>
      <c r="E4688" t="s">
        <v>257</v>
      </c>
      <c r="F4688" s="2">
        <v>1462</v>
      </c>
      <c r="G4688" s="1">
        <v>79897.820000000007</v>
      </c>
      <c r="H4688" s="1">
        <v>11588.26</v>
      </c>
      <c r="I4688" s="1">
        <v>9766.9599999999991</v>
      </c>
    </row>
    <row r="4689" spans="1:9" x14ac:dyDescent="0.25">
      <c r="A4689" t="s">
        <v>9</v>
      </c>
      <c r="B4689">
        <v>12</v>
      </c>
      <c r="C4689" t="s">
        <v>731</v>
      </c>
      <c r="D4689">
        <v>389</v>
      </c>
      <c r="E4689" t="s">
        <v>258</v>
      </c>
      <c r="F4689" s="2">
        <v>3433</v>
      </c>
      <c r="G4689" s="1">
        <v>51176.88</v>
      </c>
      <c r="H4689" s="1">
        <v>6833.48</v>
      </c>
      <c r="I4689" s="1">
        <v>5035.78</v>
      </c>
    </row>
    <row r="4690" spans="1:9" x14ac:dyDescent="0.25">
      <c r="A4690" t="s">
        <v>9</v>
      </c>
      <c r="B4690">
        <v>12</v>
      </c>
      <c r="C4690" t="s">
        <v>731</v>
      </c>
      <c r="D4690">
        <v>390</v>
      </c>
      <c r="E4690" t="s">
        <v>259</v>
      </c>
      <c r="F4690" s="2">
        <v>1429</v>
      </c>
      <c r="G4690" s="1">
        <v>37527.730000000003</v>
      </c>
      <c r="H4690" s="1">
        <v>5120.58</v>
      </c>
      <c r="I4690" s="1">
        <v>3200.13</v>
      </c>
    </row>
    <row r="4691" spans="1:9" x14ac:dyDescent="0.25">
      <c r="A4691" t="s">
        <v>9</v>
      </c>
      <c r="B4691">
        <v>12</v>
      </c>
      <c r="C4691" t="s">
        <v>731</v>
      </c>
      <c r="D4691">
        <v>391</v>
      </c>
      <c r="E4691" t="s">
        <v>260</v>
      </c>
      <c r="F4691" s="2">
        <v>3411</v>
      </c>
      <c r="G4691" s="1">
        <v>69890.52</v>
      </c>
      <c r="H4691" s="1">
        <v>10602.26</v>
      </c>
      <c r="I4691" s="1">
        <v>8581.91</v>
      </c>
    </row>
    <row r="4692" spans="1:9" x14ac:dyDescent="0.25">
      <c r="A4692" t="s">
        <v>9</v>
      </c>
      <c r="B4692">
        <v>12</v>
      </c>
      <c r="C4692" t="s">
        <v>731</v>
      </c>
      <c r="D4692">
        <v>392</v>
      </c>
      <c r="E4692" t="s">
        <v>261</v>
      </c>
      <c r="F4692" s="2">
        <v>10313</v>
      </c>
      <c r="G4692" s="1">
        <v>50427.57</v>
      </c>
      <c r="H4692" s="1">
        <v>6823.43</v>
      </c>
      <c r="I4692" s="1">
        <v>4929.92</v>
      </c>
    </row>
    <row r="4693" spans="1:9" x14ac:dyDescent="0.25">
      <c r="A4693" t="s">
        <v>9</v>
      </c>
      <c r="B4693">
        <v>12</v>
      </c>
      <c r="C4693" t="s">
        <v>731</v>
      </c>
      <c r="D4693">
        <v>393</v>
      </c>
      <c r="E4693" t="s">
        <v>262</v>
      </c>
      <c r="F4693" s="2">
        <v>2160</v>
      </c>
      <c r="G4693" s="1">
        <v>88574.6</v>
      </c>
      <c r="H4693" s="1">
        <v>13592.69</v>
      </c>
      <c r="I4693" s="1">
        <v>11354.65</v>
      </c>
    </row>
    <row r="4694" spans="1:9" x14ac:dyDescent="0.25">
      <c r="A4694" t="s">
        <v>9</v>
      </c>
      <c r="B4694">
        <v>12</v>
      </c>
      <c r="C4694" t="s">
        <v>731</v>
      </c>
      <c r="D4694">
        <v>394</v>
      </c>
      <c r="E4694" t="s">
        <v>263</v>
      </c>
      <c r="F4694" s="2">
        <v>2960</v>
      </c>
      <c r="G4694" s="1">
        <v>59062.85</v>
      </c>
      <c r="H4694" s="1">
        <v>8104.4</v>
      </c>
      <c r="I4694" s="1">
        <v>6237.46</v>
      </c>
    </row>
    <row r="4695" spans="1:9" x14ac:dyDescent="0.25">
      <c r="A4695" t="s">
        <v>9</v>
      </c>
      <c r="B4695">
        <v>12</v>
      </c>
      <c r="C4695" t="s">
        <v>731</v>
      </c>
      <c r="D4695">
        <v>395</v>
      </c>
      <c r="E4695" t="s">
        <v>264</v>
      </c>
      <c r="F4695">
        <v>579</v>
      </c>
      <c r="G4695" s="1">
        <v>44092.84</v>
      </c>
      <c r="H4695" s="1">
        <v>5984.89</v>
      </c>
      <c r="I4695" s="1">
        <v>4154.7</v>
      </c>
    </row>
    <row r="4696" spans="1:9" x14ac:dyDescent="0.25">
      <c r="A4696" t="s">
        <v>9</v>
      </c>
      <c r="B4696">
        <v>12</v>
      </c>
      <c r="C4696" t="s">
        <v>731</v>
      </c>
      <c r="D4696">
        <v>397</v>
      </c>
      <c r="E4696" t="s">
        <v>582</v>
      </c>
      <c r="F4696">
        <v>19</v>
      </c>
      <c r="G4696" s="1">
        <v>123456.05</v>
      </c>
      <c r="H4696" s="1">
        <v>18875.05</v>
      </c>
      <c r="I4696" s="1">
        <v>15489.37</v>
      </c>
    </row>
    <row r="4697" spans="1:9" x14ac:dyDescent="0.25">
      <c r="A4697" t="s">
        <v>9</v>
      </c>
      <c r="B4697">
        <v>12</v>
      </c>
      <c r="C4697" t="s">
        <v>731</v>
      </c>
      <c r="D4697">
        <v>398</v>
      </c>
      <c r="E4697" t="s">
        <v>265</v>
      </c>
      <c r="F4697">
        <v>95</v>
      </c>
      <c r="G4697" s="1">
        <v>102406.06</v>
      </c>
      <c r="H4697" s="1">
        <v>13192.81</v>
      </c>
      <c r="I4697" s="1">
        <v>9256.67</v>
      </c>
    </row>
    <row r="4698" spans="1:9" x14ac:dyDescent="0.25">
      <c r="A4698" t="s">
        <v>9</v>
      </c>
      <c r="B4698">
        <v>12</v>
      </c>
      <c r="C4698" t="s">
        <v>731</v>
      </c>
      <c r="D4698">
        <v>399</v>
      </c>
      <c r="E4698" t="s">
        <v>266</v>
      </c>
      <c r="F4698">
        <v>61</v>
      </c>
      <c r="G4698" s="1">
        <v>77263.16</v>
      </c>
      <c r="H4698" s="1">
        <v>9381.2000000000007</v>
      </c>
      <c r="I4698" s="1">
        <v>6654.05</v>
      </c>
    </row>
    <row r="4699" spans="1:9" x14ac:dyDescent="0.25">
      <c r="A4699" t="s">
        <v>9</v>
      </c>
      <c r="B4699">
        <v>12</v>
      </c>
      <c r="C4699" t="s">
        <v>731</v>
      </c>
      <c r="D4699">
        <v>405</v>
      </c>
      <c r="E4699" t="s">
        <v>267</v>
      </c>
      <c r="F4699">
        <v>279</v>
      </c>
      <c r="G4699" s="1">
        <v>282173.98</v>
      </c>
      <c r="H4699" s="1">
        <v>46381</v>
      </c>
      <c r="I4699" s="1">
        <v>39438.730000000003</v>
      </c>
    </row>
    <row r="4700" spans="1:9" x14ac:dyDescent="0.25">
      <c r="A4700" t="s">
        <v>9</v>
      </c>
      <c r="B4700">
        <v>12</v>
      </c>
      <c r="C4700" t="s">
        <v>731</v>
      </c>
      <c r="D4700">
        <v>406</v>
      </c>
      <c r="E4700" t="s">
        <v>268</v>
      </c>
      <c r="F4700">
        <v>299</v>
      </c>
      <c r="G4700" s="1">
        <v>165920.14000000001</v>
      </c>
      <c r="H4700" s="1">
        <v>25089.23</v>
      </c>
      <c r="I4700" s="1">
        <v>20209.490000000002</v>
      </c>
    </row>
    <row r="4701" spans="1:9" x14ac:dyDescent="0.25">
      <c r="A4701" t="s">
        <v>9</v>
      </c>
      <c r="B4701">
        <v>12</v>
      </c>
      <c r="C4701" t="s">
        <v>731</v>
      </c>
      <c r="D4701">
        <v>407</v>
      </c>
      <c r="E4701" t="s">
        <v>269</v>
      </c>
      <c r="F4701">
        <v>111</v>
      </c>
      <c r="G4701" s="1">
        <v>145525.85999999999</v>
      </c>
      <c r="H4701" s="1">
        <v>19258.419999999998</v>
      </c>
      <c r="I4701" s="1">
        <v>14694.29</v>
      </c>
    </row>
    <row r="4702" spans="1:9" x14ac:dyDescent="0.25">
      <c r="A4702" t="s">
        <v>9</v>
      </c>
      <c r="B4702">
        <v>12</v>
      </c>
      <c r="C4702" t="s">
        <v>731</v>
      </c>
      <c r="D4702">
        <v>408</v>
      </c>
      <c r="E4702" t="s">
        <v>583</v>
      </c>
      <c r="F4702">
        <v>55</v>
      </c>
      <c r="G4702" s="1">
        <v>240538.09</v>
      </c>
      <c r="H4702" s="1">
        <v>33512.839999999997</v>
      </c>
      <c r="I4702" s="1">
        <v>24056.75</v>
      </c>
    </row>
    <row r="4703" spans="1:9" x14ac:dyDescent="0.25">
      <c r="A4703" t="s">
        <v>9</v>
      </c>
      <c r="B4703">
        <v>12</v>
      </c>
      <c r="C4703" t="s">
        <v>731</v>
      </c>
      <c r="D4703">
        <v>409</v>
      </c>
      <c r="E4703" t="s">
        <v>584</v>
      </c>
      <c r="F4703">
        <v>59</v>
      </c>
      <c r="G4703" s="1">
        <v>138417.76</v>
      </c>
      <c r="H4703" s="1">
        <v>16533.97</v>
      </c>
      <c r="I4703" s="1">
        <v>13135.8</v>
      </c>
    </row>
    <row r="4704" spans="1:9" x14ac:dyDescent="0.25">
      <c r="A4704" t="s">
        <v>9</v>
      </c>
      <c r="B4704">
        <v>12</v>
      </c>
      <c r="C4704" t="s">
        <v>731</v>
      </c>
      <c r="D4704">
        <v>410</v>
      </c>
      <c r="E4704" t="s">
        <v>659</v>
      </c>
      <c r="F4704">
        <v>11</v>
      </c>
      <c r="G4704" s="1">
        <v>129236.55</v>
      </c>
      <c r="H4704" s="1">
        <v>12393.27</v>
      </c>
      <c r="I4704" s="1">
        <v>10950.45</v>
      </c>
    </row>
    <row r="4705" spans="1:9" x14ac:dyDescent="0.25">
      <c r="A4705" t="s">
        <v>9</v>
      </c>
      <c r="B4705">
        <v>12</v>
      </c>
      <c r="C4705" t="s">
        <v>731</v>
      </c>
      <c r="D4705">
        <v>412</v>
      </c>
      <c r="E4705" t="s">
        <v>625</v>
      </c>
      <c r="F4705">
        <v>16</v>
      </c>
      <c r="G4705" s="1">
        <v>154394.38</v>
      </c>
      <c r="H4705" s="1">
        <v>16479.439999999999</v>
      </c>
      <c r="I4705" s="1">
        <v>14712.5</v>
      </c>
    </row>
    <row r="4706" spans="1:9" x14ac:dyDescent="0.25">
      <c r="A4706" t="s">
        <v>9</v>
      </c>
      <c r="B4706">
        <v>12</v>
      </c>
      <c r="C4706" t="s">
        <v>731</v>
      </c>
      <c r="D4706">
        <v>414</v>
      </c>
      <c r="E4706" t="s">
        <v>585</v>
      </c>
      <c r="F4706">
        <v>64</v>
      </c>
      <c r="G4706" s="1">
        <v>228430.05</v>
      </c>
      <c r="H4706" s="1">
        <v>28349.5</v>
      </c>
      <c r="I4706" s="1">
        <v>25111.3</v>
      </c>
    </row>
    <row r="4707" spans="1:9" x14ac:dyDescent="0.25">
      <c r="A4707" t="s">
        <v>9</v>
      </c>
      <c r="B4707">
        <v>12</v>
      </c>
      <c r="C4707" t="s">
        <v>731</v>
      </c>
      <c r="D4707">
        <v>415</v>
      </c>
      <c r="E4707" t="s">
        <v>270</v>
      </c>
      <c r="F4707">
        <v>98</v>
      </c>
      <c r="G4707" s="1">
        <v>163585.23000000001</v>
      </c>
      <c r="H4707" s="1">
        <v>16448.91</v>
      </c>
      <c r="I4707" s="1">
        <v>12503.31</v>
      </c>
    </row>
    <row r="4708" spans="1:9" x14ac:dyDescent="0.25">
      <c r="A4708" t="s">
        <v>9</v>
      </c>
      <c r="B4708">
        <v>12</v>
      </c>
      <c r="C4708" t="s">
        <v>731</v>
      </c>
      <c r="D4708">
        <v>416</v>
      </c>
      <c r="E4708" t="s">
        <v>626</v>
      </c>
      <c r="F4708">
        <v>37</v>
      </c>
      <c r="G4708" s="1">
        <v>122457</v>
      </c>
      <c r="H4708" s="1">
        <v>10521.24</v>
      </c>
      <c r="I4708" s="1">
        <v>8923.08</v>
      </c>
    </row>
    <row r="4709" spans="1:9" x14ac:dyDescent="0.25">
      <c r="A4709" t="s">
        <v>9</v>
      </c>
      <c r="B4709">
        <v>12</v>
      </c>
      <c r="C4709" t="s">
        <v>731</v>
      </c>
      <c r="D4709">
        <v>417</v>
      </c>
      <c r="E4709" t="s">
        <v>271</v>
      </c>
      <c r="F4709">
        <v>853</v>
      </c>
      <c r="G4709" s="1">
        <v>161660.26999999999</v>
      </c>
      <c r="H4709" s="1">
        <v>18868.03</v>
      </c>
      <c r="I4709" s="1">
        <v>15773.77</v>
      </c>
    </row>
    <row r="4710" spans="1:9" x14ac:dyDescent="0.25">
      <c r="A4710" t="s">
        <v>9</v>
      </c>
      <c r="B4710">
        <v>12</v>
      </c>
      <c r="C4710" t="s">
        <v>731</v>
      </c>
      <c r="D4710">
        <v>418</v>
      </c>
      <c r="E4710" t="s">
        <v>272</v>
      </c>
      <c r="F4710" s="2">
        <v>1623</v>
      </c>
      <c r="G4710" s="1">
        <v>127867.69</v>
      </c>
      <c r="H4710" s="1">
        <v>13143.51</v>
      </c>
      <c r="I4710" s="1">
        <v>10249.74</v>
      </c>
    </row>
    <row r="4711" spans="1:9" x14ac:dyDescent="0.25">
      <c r="A4711" t="s">
        <v>9</v>
      </c>
      <c r="B4711">
        <v>12</v>
      </c>
      <c r="C4711" t="s">
        <v>731</v>
      </c>
      <c r="D4711">
        <v>419</v>
      </c>
      <c r="E4711" t="s">
        <v>273</v>
      </c>
      <c r="F4711">
        <v>865</v>
      </c>
      <c r="G4711" s="1">
        <v>106738.04</v>
      </c>
      <c r="H4711" s="1">
        <v>10479.93</v>
      </c>
      <c r="I4711" s="1">
        <v>7820.57</v>
      </c>
    </row>
    <row r="4712" spans="1:9" x14ac:dyDescent="0.25">
      <c r="A4712" t="s">
        <v>9</v>
      </c>
      <c r="B4712">
        <v>12</v>
      </c>
      <c r="C4712" t="s">
        <v>731</v>
      </c>
      <c r="D4712">
        <v>420</v>
      </c>
      <c r="E4712" t="s">
        <v>586</v>
      </c>
      <c r="F4712">
        <v>58</v>
      </c>
      <c r="G4712" s="1">
        <v>172032.55</v>
      </c>
      <c r="H4712" s="1">
        <v>33593.53</v>
      </c>
      <c r="I4712" s="1">
        <v>21117.09</v>
      </c>
    </row>
    <row r="4713" spans="1:9" x14ac:dyDescent="0.25">
      <c r="A4713" t="s">
        <v>9</v>
      </c>
      <c r="B4713">
        <v>12</v>
      </c>
      <c r="C4713" t="s">
        <v>731</v>
      </c>
      <c r="D4713">
        <v>421</v>
      </c>
      <c r="E4713" t="s">
        <v>587</v>
      </c>
      <c r="F4713">
        <v>60</v>
      </c>
      <c r="G4713" s="1">
        <v>121141.92</v>
      </c>
      <c r="H4713" s="1">
        <v>14856.48</v>
      </c>
      <c r="I4713" s="1">
        <v>12162.32</v>
      </c>
    </row>
    <row r="4714" spans="1:9" x14ac:dyDescent="0.25">
      <c r="A4714" t="s">
        <v>9</v>
      </c>
      <c r="B4714">
        <v>12</v>
      </c>
      <c r="C4714" t="s">
        <v>731</v>
      </c>
      <c r="D4714">
        <v>422</v>
      </c>
      <c r="E4714" t="s">
        <v>660</v>
      </c>
      <c r="F4714">
        <v>13</v>
      </c>
      <c r="G4714" s="1">
        <v>87541.46</v>
      </c>
      <c r="H4714" s="1">
        <v>10824.38</v>
      </c>
      <c r="I4714" s="1">
        <v>9341.31</v>
      </c>
    </row>
    <row r="4715" spans="1:9" x14ac:dyDescent="0.25">
      <c r="A4715" t="s">
        <v>9</v>
      </c>
      <c r="B4715">
        <v>12</v>
      </c>
      <c r="C4715" t="s">
        <v>731</v>
      </c>
      <c r="D4715">
        <v>423</v>
      </c>
      <c r="E4715" t="s">
        <v>274</v>
      </c>
      <c r="F4715">
        <v>117</v>
      </c>
      <c r="G4715" s="1">
        <v>235795.72</v>
      </c>
      <c r="H4715" s="1">
        <v>32405.48</v>
      </c>
      <c r="I4715" s="1">
        <v>29434.84</v>
      </c>
    </row>
    <row r="4716" spans="1:9" x14ac:dyDescent="0.25">
      <c r="A4716" t="s">
        <v>9</v>
      </c>
      <c r="B4716">
        <v>12</v>
      </c>
      <c r="C4716" t="s">
        <v>731</v>
      </c>
      <c r="D4716">
        <v>424</v>
      </c>
      <c r="E4716" t="s">
        <v>588</v>
      </c>
      <c r="F4716">
        <v>51</v>
      </c>
      <c r="G4716" s="1">
        <v>156351.01999999999</v>
      </c>
      <c r="H4716" s="1">
        <v>17989.240000000002</v>
      </c>
      <c r="I4716" s="1">
        <v>14860.2</v>
      </c>
    </row>
    <row r="4717" spans="1:9" x14ac:dyDescent="0.25">
      <c r="A4717" t="s">
        <v>9</v>
      </c>
      <c r="B4717">
        <v>12</v>
      </c>
      <c r="C4717" t="s">
        <v>731</v>
      </c>
      <c r="D4717">
        <v>432</v>
      </c>
      <c r="E4717" t="s">
        <v>275</v>
      </c>
      <c r="F4717" s="2">
        <v>1296</v>
      </c>
      <c r="G4717" s="1">
        <v>103059.57</v>
      </c>
      <c r="H4717" s="1">
        <v>15691.64</v>
      </c>
      <c r="I4717" s="1">
        <v>13319.8</v>
      </c>
    </row>
    <row r="4718" spans="1:9" x14ac:dyDescent="0.25">
      <c r="A4718" t="s">
        <v>9</v>
      </c>
      <c r="B4718">
        <v>12</v>
      </c>
      <c r="C4718" t="s">
        <v>731</v>
      </c>
      <c r="D4718">
        <v>433</v>
      </c>
      <c r="E4718" t="s">
        <v>276</v>
      </c>
      <c r="F4718">
        <v>807</v>
      </c>
      <c r="G4718" s="1">
        <v>62291.89</v>
      </c>
      <c r="H4718" s="1">
        <v>8987.2099999999991</v>
      </c>
      <c r="I4718" s="1">
        <v>7127.54</v>
      </c>
    </row>
    <row r="4719" spans="1:9" x14ac:dyDescent="0.25">
      <c r="A4719" t="s">
        <v>9</v>
      </c>
      <c r="B4719">
        <v>12</v>
      </c>
      <c r="C4719" t="s">
        <v>731</v>
      </c>
      <c r="D4719">
        <v>434</v>
      </c>
      <c r="E4719" t="s">
        <v>661</v>
      </c>
      <c r="F4719">
        <v>29</v>
      </c>
      <c r="G4719" s="1">
        <v>46958.17</v>
      </c>
      <c r="H4719" s="1">
        <v>6156.14</v>
      </c>
      <c r="I4719" s="1">
        <v>4587.66</v>
      </c>
    </row>
    <row r="4720" spans="1:9" x14ac:dyDescent="0.25">
      <c r="A4720" t="s">
        <v>9</v>
      </c>
      <c r="B4720">
        <v>12</v>
      </c>
      <c r="C4720" t="s">
        <v>731</v>
      </c>
      <c r="D4720">
        <v>435</v>
      </c>
      <c r="E4720" t="s">
        <v>277</v>
      </c>
      <c r="F4720">
        <v>999</v>
      </c>
      <c r="G4720" s="1">
        <v>102630.53</v>
      </c>
      <c r="H4720" s="1">
        <v>14489.45</v>
      </c>
      <c r="I4720" s="1">
        <v>11668.3</v>
      </c>
    </row>
    <row r="4721" spans="1:9" x14ac:dyDescent="0.25">
      <c r="A4721" t="s">
        <v>9</v>
      </c>
      <c r="B4721">
        <v>12</v>
      </c>
      <c r="C4721" t="s">
        <v>731</v>
      </c>
      <c r="D4721">
        <v>436</v>
      </c>
      <c r="E4721" t="s">
        <v>278</v>
      </c>
      <c r="F4721">
        <v>530</v>
      </c>
      <c r="G4721" s="1">
        <v>69394.350000000006</v>
      </c>
      <c r="H4721" s="1">
        <v>9101.24</v>
      </c>
      <c r="I4721" s="1">
        <v>7127.73</v>
      </c>
    </row>
    <row r="4722" spans="1:9" x14ac:dyDescent="0.25">
      <c r="A4722" t="s">
        <v>9</v>
      </c>
      <c r="B4722">
        <v>12</v>
      </c>
      <c r="C4722" t="s">
        <v>731</v>
      </c>
      <c r="D4722">
        <v>437</v>
      </c>
      <c r="E4722" t="s">
        <v>589</v>
      </c>
      <c r="F4722">
        <v>52</v>
      </c>
      <c r="G4722" s="1">
        <v>46737.48</v>
      </c>
      <c r="H4722" s="1">
        <v>7109.87</v>
      </c>
      <c r="I4722" s="1">
        <v>5584.33</v>
      </c>
    </row>
    <row r="4723" spans="1:9" x14ac:dyDescent="0.25">
      <c r="A4723" t="s">
        <v>9</v>
      </c>
      <c r="B4723">
        <v>12</v>
      </c>
      <c r="C4723" t="s">
        <v>731</v>
      </c>
      <c r="D4723">
        <v>438</v>
      </c>
      <c r="E4723" t="s">
        <v>279</v>
      </c>
      <c r="F4723">
        <v>722</v>
      </c>
      <c r="G4723" s="1">
        <v>96525.82</v>
      </c>
      <c r="H4723" s="1">
        <v>13473.17</v>
      </c>
      <c r="I4723" s="1">
        <v>11193.26</v>
      </c>
    </row>
    <row r="4724" spans="1:9" x14ac:dyDescent="0.25">
      <c r="A4724" t="s">
        <v>9</v>
      </c>
      <c r="B4724">
        <v>12</v>
      </c>
      <c r="C4724" t="s">
        <v>731</v>
      </c>
      <c r="D4724">
        <v>439</v>
      </c>
      <c r="E4724" t="s">
        <v>280</v>
      </c>
      <c r="F4724" s="2">
        <v>1213</v>
      </c>
      <c r="G4724" s="1">
        <v>57077.91</v>
      </c>
      <c r="H4724" s="1">
        <v>7510.79</v>
      </c>
      <c r="I4724" s="1">
        <v>5373.18</v>
      </c>
    </row>
    <row r="4725" spans="1:9" x14ac:dyDescent="0.25">
      <c r="A4725" t="s">
        <v>9</v>
      </c>
      <c r="B4725">
        <v>12</v>
      </c>
      <c r="C4725" t="s">
        <v>731</v>
      </c>
      <c r="D4725">
        <v>440</v>
      </c>
      <c r="E4725" t="s">
        <v>281</v>
      </c>
      <c r="F4725">
        <v>492</v>
      </c>
      <c r="G4725" s="1">
        <v>45353.82</v>
      </c>
      <c r="H4725" s="1">
        <v>5405.12</v>
      </c>
      <c r="I4725" s="1">
        <v>3578.33</v>
      </c>
    </row>
    <row r="4726" spans="1:9" x14ac:dyDescent="0.25">
      <c r="A4726" t="s">
        <v>9</v>
      </c>
      <c r="B4726">
        <v>12</v>
      </c>
      <c r="C4726" t="s">
        <v>731</v>
      </c>
      <c r="D4726">
        <v>441</v>
      </c>
      <c r="E4726" t="s">
        <v>282</v>
      </c>
      <c r="F4726" s="2">
        <v>1058</v>
      </c>
      <c r="G4726" s="1">
        <v>96597.67</v>
      </c>
      <c r="H4726" s="1">
        <v>15713.24</v>
      </c>
      <c r="I4726" s="1">
        <v>13003.1</v>
      </c>
    </row>
    <row r="4727" spans="1:9" x14ac:dyDescent="0.25">
      <c r="A4727" t="s">
        <v>9</v>
      </c>
      <c r="B4727">
        <v>12</v>
      </c>
      <c r="C4727" t="s">
        <v>731</v>
      </c>
      <c r="D4727">
        <v>442</v>
      </c>
      <c r="E4727" t="s">
        <v>283</v>
      </c>
      <c r="F4727">
        <v>674</v>
      </c>
      <c r="G4727" s="1">
        <v>58700.56</v>
      </c>
      <c r="H4727" s="1">
        <v>8351.73</v>
      </c>
      <c r="I4727" s="1">
        <v>6447.77</v>
      </c>
    </row>
    <row r="4728" spans="1:9" x14ac:dyDescent="0.25">
      <c r="A4728" t="s">
        <v>9</v>
      </c>
      <c r="B4728">
        <v>12</v>
      </c>
      <c r="C4728" t="s">
        <v>731</v>
      </c>
      <c r="D4728">
        <v>443</v>
      </c>
      <c r="E4728" t="s">
        <v>284</v>
      </c>
      <c r="F4728">
        <v>77</v>
      </c>
      <c r="G4728" s="1">
        <v>53793.69</v>
      </c>
      <c r="H4728" s="1">
        <v>6708.35</v>
      </c>
      <c r="I4728" s="1">
        <v>4609.74</v>
      </c>
    </row>
    <row r="4729" spans="1:9" x14ac:dyDescent="0.25">
      <c r="A4729" t="s">
        <v>9</v>
      </c>
      <c r="B4729">
        <v>12</v>
      </c>
      <c r="C4729" t="s">
        <v>731</v>
      </c>
      <c r="D4729">
        <v>444</v>
      </c>
      <c r="E4729" t="s">
        <v>285</v>
      </c>
      <c r="F4729">
        <v>924</v>
      </c>
      <c r="G4729" s="1">
        <v>105721.87</v>
      </c>
      <c r="H4729" s="1">
        <v>13632.43</v>
      </c>
      <c r="I4729" s="1">
        <v>11183.33</v>
      </c>
    </row>
    <row r="4730" spans="1:9" x14ac:dyDescent="0.25">
      <c r="A4730" t="s">
        <v>9</v>
      </c>
      <c r="B4730">
        <v>12</v>
      </c>
      <c r="C4730" t="s">
        <v>731</v>
      </c>
      <c r="D4730">
        <v>445</v>
      </c>
      <c r="E4730" t="s">
        <v>286</v>
      </c>
      <c r="F4730" s="2">
        <v>1361</v>
      </c>
      <c r="G4730" s="1">
        <v>72981.009999999995</v>
      </c>
      <c r="H4730" s="1">
        <v>8928.6299999999992</v>
      </c>
      <c r="I4730" s="1">
        <v>7014.41</v>
      </c>
    </row>
    <row r="4731" spans="1:9" x14ac:dyDescent="0.25">
      <c r="A4731" t="s">
        <v>9</v>
      </c>
      <c r="B4731">
        <v>12</v>
      </c>
      <c r="C4731" t="s">
        <v>731</v>
      </c>
      <c r="D4731">
        <v>446</v>
      </c>
      <c r="E4731" t="s">
        <v>287</v>
      </c>
      <c r="F4731">
        <v>449</v>
      </c>
      <c r="G4731" s="1">
        <v>64923.26</v>
      </c>
      <c r="H4731" s="1">
        <v>6895.32</v>
      </c>
      <c r="I4731" s="1">
        <v>4955.1400000000003</v>
      </c>
    </row>
    <row r="4732" spans="1:9" x14ac:dyDescent="0.25">
      <c r="A4732" t="s">
        <v>9</v>
      </c>
      <c r="B4732">
        <v>12</v>
      </c>
      <c r="C4732" t="s">
        <v>731</v>
      </c>
      <c r="D4732">
        <v>453</v>
      </c>
      <c r="E4732" t="s">
        <v>288</v>
      </c>
      <c r="F4732">
        <v>310</v>
      </c>
      <c r="G4732" s="1">
        <v>460776.37</v>
      </c>
      <c r="H4732" s="1">
        <v>71319.42</v>
      </c>
      <c r="I4732" s="1">
        <v>67006.58</v>
      </c>
    </row>
    <row r="4733" spans="1:9" x14ac:dyDescent="0.25">
      <c r="A4733" t="s">
        <v>9</v>
      </c>
      <c r="B4733">
        <v>12</v>
      </c>
      <c r="C4733" t="s">
        <v>731</v>
      </c>
      <c r="D4733">
        <v>454</v>
      </c>
      <c r="E4733" t="s">
        <v>289</v>
      </c>
      <c r="F4733" s="2">
        <v>1723</v>
      </c>
      <c r="G4733" s="1">
        <v>319818.46000000002</v>
      </c>
      <c r="H4733" s="1">
        <v>47446.43</v>
      </c>
      <c r="I4733" s="1">
        <v>41683.480000000003</v>
      </c>
    </row>
    <row r="4734" spans="1:9" x14ac:dyDescent="0.25">
      <c r="A4734" t="s">
        <v>9</v>
      </c>
      <c r="B4734">
        <v>12</v>
      </c>
      <c r="C4734" t="s">
        <v>731</v>
      </c>
      <c r="D4734">
        <v>455</v>
      </c>
      <c r="E4734" t="s">
        <v>290</v>
      </c>
      <c r="F4734" s="2">
        <v>1288</v>
      </c>
      <c r="G4734" s="1">
        <v>250862.44</v>
      </c>
      <c r="H4734" s="1">
        <v>37112.720000000001</v>
      </c>
      <c r="I4734" s="1">
        <v>30941.93</v>
      </c>
    </row>
    <row r="4735" spans="1:9" x14ac:dyDescent="0.25">
      <c r="A4735" t="s">
        <v>9</v>
      </c>
      <c r="B4735">
        <v>12</v>
      </c>
      <c r="C4735" t="s">
        <v>731</v>
      </c>
      <c r="D4735">
        <v>456</v>
      </c>
      <c r="E4735" t="s">
        <v>291</v>
      </c>
      <c r="F4735">
        <v>93</v>
      </c>
      <c r="G4735" s="1">
        <v>457006.05</v>
      </c>
      <c r="H4735" s="1">
        <v>66361.86</v>
      </c>
      <c r="I4735" s="1">
        <v>62470.84</v>
      </c>
    </row>
    <row r="4736" spans="1:9" x14ac:dyDescent="0.25">
      <c r="A4736" t="s">
        <v>9</v>
      </c>
      <c r="B4736">
        <v>12</v>
      </c>
      <c r="C4736" t="s">
        <v>731</v>
      </c>
      <c r="D4736">
        <v>457</v>
      </c>
      <c r="E4736" t="s">
        <v>291</v>
      </c>
      <c r="F4736">
        <v>231</v>
      </c>
      <c r="G4736" s="1">
        <v>296699.52000000002</v>
      </c>
      <c r="H4736" s="1">
        <v>46919.72</v>
      </c>
      <c r="I4736" s="1">
        <v>40176.97</v>
      </c>
    </row>
    <row r="4737" spans="1:9" x14ac:dyDescent="0.25">
      <c r="A4737" t="s">
        <v>9</v>
      </c>
      <c r="B4737">
        <v>12</v>
      </c>
      <c r="C4737" t="s">
        <v>731</v>
      </c>
      <c r="D4737">
        <v>458</v>
      </c>
      <c r="E4737" t="s">
        <v>291</v>
      </c>
      <c r="F4737">
        <v>101</v>
      </c>
      <c r="G4737" s="1">
        <v>241926.98</v>
      </c>
      <c r="H4737" s="1">
        <v>44469.599999999999</v>
      </c>
      <c r="I4737" s="1">
        <v>31155.919999999998</v>
      </c>
    </row>
    <row r="4738" spans="1:9" x14ac:dyDescent="0.25">
      <c r="A4738" t="s">
        <v>9</v>
      </c>
      <c r="B4738">
        <v>12</v>
      </c>
      <c r="C4738" t="s">
        <v>731</v>
      </c>
      <c r="D4738">
        <v>459</v>
      </c>
      <c r="E4738" t="s">
        <v>292</v>
      </c>
      <c r="F4738">
        <v>233</v>
      </c>
      <c r="G4738" s="1">
        <v>347019.04</v>
      </c>
      <c r="H4738" s="1">
        <v>48016.05</v>
      </c>
      <c r="I4738" s="1">
        <v>41377.82</v>
      </c>
    </row>
    <row r="4739" spans="1:9" x14ac:dyDescent="0.25">
      <c r="A4739" t="s">
        <v>9</v>
      </c>
      <c r="B4739">
        <v>12</v>
      </c>
      <c r="C4739" t="s">
        <v>731</v>
      </c>
      <c r="D4739">
        <v>460</v>
      </c>
      <c r="E4739" t="s">
        <v>293</v>
      </c>
      <c r="F4739" s="2">
        <v>2146</v>
      </c>
      <c r="G4739" s="1">
        <v>224245.68</v>
      </c>
      <c r="H4739" s="1">
        <v>28718.720000000001</v>
      </c>
      <c r="I4739" s="1">
        <v>23940.7</v>
      </c>
    </row>
    <row r="4740" spans="1:9" x14ac:dyDescent="0.25">
      <c r="A4740" t="s">
        <v>9</v>
      </c>
      <c r="B4740">
        <v>12</v>
      </c>
      <c r="C4740" t="s">
        <v>731</v>
      </c>
      <c r="D4740">
        <v>461</v>
      </c>
      <c r="E4740" t="s">
        <v>662</v>
      </c>
      <c r="F4740">
        <v>20</v>
      </c>
      <c r="G4740" s="1">
        <v>301243.8</v>
      </c>
      <c r="H4740" s="1">
        <v>51282.05</v>
      </c>
      <c r="I4740" s="1">
        <v>49483.05</v>
      </c>
    </row>
    <row r="4741" spans="1:9" x14ac:dyDescent="0.25">
      <c r="A4741" t="s">
        <v>9</v>
      </c>
      <c r="B4741">
        <v>12</v>
      </c>
      <c r="C4741" t="s">
        <v>731</v>
      </c>
      <c r="D4741">
        <v>462</v>
      </c>
      <c r="E4741" t="s">
        <v>294</v>
      </c>
      <c r="F4741">
        <v>126</v>
      </c>
      <c r="G4741" s="1">
        <v>151401.07</v>
      </c>
      <c r="H4741" s="1">
        <v>24485.89</v>
      </c>
      <c r="I4741" s="1">
        <v>18017.900000000001</v>
      </c>
    </row>
    <row r="4742" spans="1:9" x14ac:dyDescent="0.25">
      <c r="A4742" t="s">
        <v>9</v>
      </c>
      <c r="B4742">
        <v>12</v>
      </c>
      <c r="C4742" t="s">
        <v>731</v>
      </c>
      <c r="D4742">
        <v>463</v>
      </c>
      <c r="E4742" t="s">
        <v>295</v>
      </c>
      <c r="F4742">
        <v>326</v>
      </c>
      <c r="G4742" s="1">
        <v>274469.05</v>
      </c>
      <c r="H4742" s="1">
        <v>39724.68</v>
      </c>
      <c r="I4742" s="1">
        <v>34628.44</v>
      </c>
    </row>
    <row r="4743" spans="1:9" x14ac:dyDescent="0.25">
      <c r="A4743" t="s">
        <v>9</v>
      </c>
      <c r="B4743">
        <v>12</v>
      </c>
      <c r="C4743" t="s">
        <v>731</v>
      </c>
      <c r="D4743">
        <v>464</v>
      </c>
      <c r="E4743" t="s">
        <v>295</v>
      </c>
      <c r="F4743">
        <v>537</v>
      </c>
      <c r="G4743" s="1">
        <v>173733.93</v>
      </c>
      <c r="H4743" s="1">
        <v>22933.82</v>
      </c>
      <c r="I4743" s="1">
        <v>19983.580000000002</v>
      </c>
    </row>
    <row r="4744" spans="1:9" x14ac:dyDescent="0.25">
      <c r="A4744" t="s">
        <v>9</v>
      </c>
      <c r="B4744">
        <v>12</v>
      </c>
      <c r="C4744" t="s">
        <v>731</v>
      </c>
      <c r="D4744">
        <v>465</v>
      </c>
      <c r="E4744" t="s">
        <v>295</v>
      </c>
      <c r="F4744">
        <v>129</v>
      </c>
      <c r="G4744" s="1">
        <v>121852.29</v>
      </c>
      <c r="H4744" s="1">
        <v>14648.56</v>
      </c>
      <c r="I4744" s="1">
        <v>12167.74</v>
      </c>
    </row>
    <row r="4745" spans="1:9" x14ac:dyDescent="0.25">
      <c r="A4745" t="s">
        <v>9</v>
      </c>
      <c r="B4745">
        <v>12</v>
      </c>
      <c r="C4745" t="s">
        <v>731</v>
      </c>
      <c r="D4745">
        <v>466</v>
      </c>
      <c r="E4745" t="s">
        <v>296</v>
      </c>
      <c r="F4745">
        <v>406</v>
      </c>
      <c r="G4745" s="1">
        <v>254597.06</v>
      </c>
      <c r="H4745" s="1">
        <v>35266.26</v>
      </c>
      <c r="I4745" s="1">
        <v>32342.22</v>
      </c>
    </row>
    <row r="4746" spans="1:9" x14ac:dyDescent="0.25">
      <c r="A4746" t="s">
        <v>9</v>
      </c>
      <c r="B4746">
        <v>12</v>
      </c>
      <c r="C4746" t="s">
        <v>731</v>
      </c>
      <c r="D4746">
        <v>467</v>
      </c>
      <c r="E4746" t="s">
        <v>297</v>
      </c>
      <c r="F4746" s="2">
        <v>1592</v>
      </c>
      <c r="G4746" s="1">
        <v>193483.54</v>
      </c>
      <c r="H4746" s="1">
        <v>25226.06</v>
      </c>
      <c r="I4746" s="1">
        <v>21885.09</v>
      </c>
    </row>
    <row r="4747" spans="1:9" x14ac:dyDescent="0.25">
      <c r="A4747" t="s">
        <v>9</v>
      </c>
      <c r="B4747">
        <v>12</v>
      </c>
      <c r="C4747" t="s">
        <v>731</v>
      </c>
      <c r="D4747">
        <v>468</v>
      </c>
      <c r="E4747" t="s">
        <v>298</v>
      </c>
      <c r="F4747" s="2">
        <v>1020</v>
      </c>
      <c r="G4747" s="1">
        <v>152143.95000000001</v>
      </c>
      <c r="H4747" s="1">
        <v>20157.86</v>
      </c>
      <c r="I4747" s="1">
        <v>17479.29</v>
      </c>
    </row>
    <row r="4748" spans="1:9" x14ac:dyDescent="0.25">
      <c r="A4748" t="s">
        <v>9</v>
      </c>
      <c r="B4748">
        <v>12</v>
      </c>
      <c r="C4748" t="s">
        <v>731</v>
      </c>
      <c r="D4748">
        <v>469</v>
      </c>
      <c r="E4748" t="s">
        <v>299</v>
      </c>
      <c r="F4748">
        <v>436</v>
      </c>
      <c r="G4748" s="1">
        <v>196648.31</v>
      </c>
      <c r="H4748" s="1">
        <v>23656.79</v>
      </c>
      <c r="I4748" s="1">
        <v>20645.59</v>
      </c>
    </row>
    <row r="4749" spans="1:9" x14ac:dyDescent="0.25">
      <c r="A4749" t="s">
        <v>9</v>
      </c>
      <c r="B4749">
        <v>12</v>
      </c>
      <c r="C4749" t="s">
        <v>731</v>
      </c>
      <c r="D4749">
        <v>470</v>
      </c>
      <c r="E4749" t="s">
        <v>300</v>
      </c>
      <c r="F4749" s="2">
        <v>4867</v>
      </c>
      <c r="G4749" s="1">
        <v>137164.14000000001</v>
      </c>
      <c r="H4749" s="1">
        <v>14828.23</v>
      </c>
      <c r="I4749" s="1">
        <v>12238.62</v>
      </c>
    </row>
    <row r="4750" spans="1:9" x14ac:dyDescent="0.25">
      <c r="A4750" t="s">
        <v>9</v>
      </c>
      <c r="B4750">
        <v>12</v>
      </c>
      <c r="C4750" t="s">
        <v>731</v>
      </c>
      <c r="D4750">
        <v>471</v>
      </c>
      <c r="E4750" t="s">
        <v>301</v>
      </c>
      <c r="F4750">
        <v>270</v>
      </c>
      <c r="G4750" s="1">
        <v>289785.87</v>
      </c>
      <c r="H4750" s="1">
        <v>40073.660000000003</v>
      </c>
      <c r="I4750" s="1">
        <v>35039.68</v>
      </c>
    </row>
    <row r="4751" spans="1:9" x14ac:dyDescent="0.25">
      <c r="A4751" t="s">
        <v>9</v>
      </c>
      <c r="B4751">
        <v>12</v>
      </c>
      <c r="C4751" t="s">
        <v>731</v>
      </c>
      <c r="D4751">
        <v>472</v>
      </c>
      <c r="E4751" t="s">
        <v>302</v>
      </c>
      <c r="F4751" s="2">
        <v>1228</v>
      </c>
      <c r="G4751" s="1">
        <v>170145.29</v>
      </c>
      <c r="H4751" s="1">
        <v>23723.02</v>
      </c>
      <c r="I4751" s="1">
        <v>19428.8</v>
      </c>
    </row>
    <row r="4752" spans="1:9" x14ac:dyDescent="0.25">
      <c r="A4752" t="s">
        <v>9</v>
      </c>
      <c r="B4752">
        <v>12</v>
      </c>
      <c r="C4752" t="s">
        <v>731</v>
      </c>
      <c r="D4752">
        <v>473</v>
      </c>
      <c r="E4752" t="s">
        <v>303</v>
      </c>
      <c r="F4752">
        <v>517</v>
      </c>
      <c r="G4752" s="1">
        <v>146157.29999999999</v>
      </c>
      <c r="H4752" s="1">
        <v>20600.96</v>
      </c>
      <c r="I4752" s="1">
        <v>15750.05</v>
      </c>
    </row>
    <row r="4753" spans="1:9" x14ac:dyDescent="0.25">
      <c r="A4753" t="s">
        <v>9</v>
      </c>
      <c r="B4753">
        <v>12</v>
      </c>
      <c r="C4753" t="s">
        <v>731</v>
      </c>
      <c r="D4753">
        <v>474</v>
      </c>
      <c r="E4753" t="s">
        <v>304</v>
      </c>
      <c r="F4753">
        <v>175</v>
      </c>
      <c r="G4753" s="1">
        <v>241507.62</v>
      </c>
      <c r="H4753" s="1">
        <v>33328.400000000001</v>
      </c>
      <c r="I4753" s="1">
        <v>28433.14</v>
      </c>
    </row>
    <row r="4754" spans="1:9" x14ac:dyDescent="0.25">
      <c r="A4754" t="s">
        <v>9</v>
      </c>
      <c r="B4754">
        <v>12</v>
      </c>
      <c r="C4754" t="s">
        <v>731</v>
      </c>
      <c r="D4754">
        <v>475</v>
      </c>
      <c r="E4754" t="s">
        <v>305</v>
      </c>
      <c r="F4754">
        <v>170</v>
      </c>
      <c r="G4754" s="1">
        <v>144349.34</v>
      </c>
      <c r="H4754" s="1">
        <v>17380.34</v>
      </c>
      <c r="I4754" s="1">
        <v>14431.75</v>
      </c>
    </row>
    <row r="4755" spans="1:9" x14ac:dyDescent="0.25">
      <c r="A4755" t="s">
        <v>9</v>
      </c>
      <c r="B4755">
        <v>12</v>
      </c>
      <c r="C4755" t="s">
        <v>731</v>
      </c>
      <c r="D4755">
        <v>476</v>
      </c>
      <c r="E4755" t="s">
        <v>306</v>
      </c>
      <c r="F4755">
        <v>26</v>
      </c>
      <c r="G4755" s="1">
        <v>86796.15</v>
      </c>
      <c r="H4755" s="1">
        <v>10288.879999999999</v>
      </c>
      <c r="I4755" s="1">
        <v>7389.42</v>
      </c>
    </row>
    <row r="4756" spans="1:9" x14ac:dyDescent="0.25">
      <c r="A4756" t="s">
        <v>9</v>
      </c>
      <c r="B4756">
        <v>12</v>
      </c>
      <c r="C4756" t="s">
        <v>731</v>
      </c>
      <c r="D4756">
        <v>477</v>
      </c>
      <c r="E4756" t="s">
        <v>307</v>
      </c>
      <c r="F4756">
        <v>277</v>
      </c>
      <c r="G4756" s="1">
        <v>172093.65</v>
      </c>
      <c r="H4756" s="1">
        <v>24725.96</v>
      </c>
      <c r="I4756" s="1">
        <v>21731.32</v>
      </c>
    </row>
    <row r="4757" spans="1:9" x14ac:dyDescent="0.25">
      <c r="A4757" t="s">
        <v>9</v>
      </c>
      <c r="B4757">
        <v>12</v>
      </c>
      <c r="C4757" t="s">
        <v>731</v>
      </c>
      <c r="D4757">
        <v>478</v>
      </c>
      <c r="E4757" t="s">
        <v>308</v>
      </c>
      <c r="F4757">
        <v>590</v>
      </c>
      <c r="G4757" s="1">
        <v>137931.41</v>
      </c>
      <c r="H4757" s="1">
        <v>17574.650000000001</v>
      </c>
      <c r="I4757" s="1">
        <v>15050.59</v>
      </c>
    </row>
    <row r="4758" spans="1:9" x14ac:dyDescent="0.25">
      <c r="A4758" t="s">
        <v>9</v>
      </c>
      <c r="B4758">
        <v>12</v>
      </c>
      <c r="C4758" t="s">
        <v>731</v>
      </c>
      <c r="D4758">
        <v>479</v>
      </c>
      <c r="E4758" t="s">
        <v>590</v>
      </c>
      <c r="F4758">
        <v>122</v>
      </c>
      <c r="G4758" s="1">
        <v>110726.22</v>
      </c>
      <c r="H4758" s="1">
        <v>13663.21</v>
      </c>
      <c r="I4758" s="1">
        <v>11588.1</v>
      </c>
    </row>
    <row r="4759" spans="1:9" x14ac:dyDescent="0.25">
      <c r="A4759" t="s">
        <v>9</v>
      </c>
      <c r="B4759">
        <v>12</v>
      </c>
      <c r="C4759" t="s">
        <v>731</v>
      </c>
      <c r="D4759">
        <v>480</v>
      </c>
      <c r="E4759" t="s">
        <v>309</v>
      </c>
      <c r="F4759" s="2">
        <v>2298</v>
      </c>
      <c r="G4759" s="1">
        <v>180285.31</v>
      </c>
      <c r="H4759" s="1">
        <v>21966.639999999999</v>
      </c>
      <c r="I4759" s="1">
        <v>19340.14</v>
      </c>
    </row>
    <row r="4760" spans="1:9" x14ac:dyDescent="0.25">
      <c r="A4760" t="s">
        <v>9</v>
      </c>
      <c r="B4760">
        <v>12</v>
      </c>
      <c r="C4760" t="s">
        <v>731</v>
      </c>
      <c r="D4760">
        <v>481</v>
      </c>
      <c r="E4760" t="s">
        <v>310</v>
      </c>
      <c r="F4760" s="2">
        <v>5518</v>
      </c>
      <c r="G4760" s="1">
        <v>133898.88</v>
      </c>
      <c r="H4760" s="1">
        <v>15555.08</v>
      </c>
      <c r="I4760" s="1">
        <v>13447.27</v>
      </c>
    </row>
    <row r="4761" spans="1:9" x14ac:dyDescent="0.25">
      <c r="A4761" t="s">
        <v>9</v>
      </c>
      <c r="B4761">
        <v>12</v>
      </c>
      <c r="C4761" t="s">
        <v>731</v>
      </c>
      <c r="D4761">
        <v>482</v>
      </c>
      <c r="E4761" t="s">
        <v>311</v>
      </c>
      <c r="F4761" s="2">
        <v>1371</v>
      </c>
      <c r="G4761" s="1">
        <v>105440.49</v>
      </c>
      <c r="H4761" s="1">
        <v>12453.08</v>
      </c>
      <c r="I4761" s="1">
        <v>10300.76</v>
      </c>
    </row>
    <row r="4762" spans="1:9" x14ac:dyDescent="0.25">
      <c r="A4762" t="s">
        <v>9</v>
      </c>
      <c r="B4762">
        <v>12</v>
      </c>
      <c r="C4762" t="s">
        <v>731</v>
      </c>
      <c r="D4762">
        <v>483</v>
      </c>
      <c r="E4762" t="s">
        <v>312</v>
      </c>
      <c r="F4762" s="2">
        <v>1295</v>
      </c>
      <c r="G4762" s="1">
        <v>174715.85</v>
      </c>
      <c r="H4762" s="1">
        <v>18458.490000000002</v>
      </c>
      <c r="I4762" s="1">
        <v>15694.54</v>
      </c>
    </row>
    <row r="4763" spans="1:9" x14ac:dyDescent="0.25">
      <c r="A4763" t="s">
        <v>9</v>
      </c>
      <c r="B4763">
        <v>12</v>
      </c>
      <c r="C4763" t="s">
        <v>731</v>
      </c>
      <c r="D4763">
        <v>485</v>
      </c>
      <c r="E4763" t="s">
        <v>313</v>
      </c>
      <c r="F4763">
        <v>73</v>
      </c>
      <c r="G4763" s="1">
        <v>220937.44</v>
      </c>
      <c r="H4763" s="1">
        <v>29142.67</v>
      </c>
      <c r="I4763" s="1">
        <v>24437.33</v>
      </c>
    </row>
    <row r="4764" spans="1:9" x14ac:dyDescent="0.25">
      <c r="A4764" t="s">
        <v>9</v>
      </c>
      <c r="B4764">
        <v>12</v>
      </c>
      <c r="C4764" t="s">
        <v>731</v>
      </c>
      <c r="D4764">
        <v>486</v>
      </c>
      <c r="E4764" t="s">
        <v>314</v>
      </c>
      <c r="F4764">
        <v>177</v>
      </c>
      <c r="G4764" s="1">
        <v>149410.01</v>
      </c>
      <c r="H4764" s="1">
        <v>16709.53</v>
      </c>
      <c r="I4764" s="1">
        <v>13076.49</v>
      </c>
    </row>
    <row r="4765" spans="1:9" x14ac:dyDescent="0.25">
      <c r="A4765" t="s">
        <v>9</v>
      </c>
      <c r="B4765">
        <v>12</v>
      </c>
      <c r="C4765" t="s">
        <v>731</v>
      </c>
      <c r="D4765">
        <v>487</v>
      </c>
      <c r="E4765" t="s">
        <v>315</v>
      </c>
      <c r="F4765">
        <v>27</v>
      </c>
      <c r="G4765" s="1">
        <v>129415.96</v>
      </c>
      <c r="H4765" s="1">
        <v>12381.04</v>
      </c>
      <c r="I4765" s="1">
        <v>10690.37</v>
      </c>
    </row>
    <row r="4766" spans="1:9" x14ac:dyDescent="0.25">
      <c r="A4766" t="s">
        <v>9</v>
      </c>
      <c r="B4766">
        <v>12</v>
      </c>
      <c r="C4766" t="s">
        <v>731</v>
      </c>
      <c r="D4766">
        <v>488</v>
      </c>
      <c r="E4766" t="s">
        <v>316</v>
      </c>
      <c r="F4766">
        <v>176</v>
      </c>
      <c r="G4766" s="1">
        <v>122402.64</v>
      </c>
      <c r="H4766" s="1">
        <v>16061.07</v>
      </c>
      <c r="I4766" s="1">
        <v>12853.02</v>
      </c>
    </row>
    <row r="4767" spans="1:9" x14ac:dyDescent="0.25">
      <c r="A4767" t="s">
        <v>9</v>
      </c>
      <c r="B4767">
        <v>12</v>
      </c>
      <c r="C4767" t="s">
        <v>731</v>
      </c>
      <c r="D4767">
        <v>489</v>
      </c>
      <c r="E4767" t="s">
        <v>317</v>
      </c>
      <c r="F4767">
        <v>165</v>
      </c>
      <c r="G4767" s="1">
        <v>98606.01</v>
      </c>
      <c r="H4767" s="1">
        <v>10191.870000000001</v>
      </c>
      <c r="I4767" s="1">
        <v>8056.93</v>
      </c>
    </row>
    <row r="4768" spans="1:9" x14ac:dyDescent="0.25">
      <c r="A4768" t="s">
        <v>9</v>
      </c>
      <c r="B4768">
        <v>12</v>
      </c>
      <c r="C4768" t="s">
        <v>731</v>
      </c>
      <c r="D4768">
        <v>492</v>
      </c>
      <c r="E4768" t="s">
        <v>318</v>
      </c>
      <c r="F4768">
        <v>460</v>
      </c>
      <c r="G4768" s="1">
        <v>220835.87</v>
      </c>
      <c r="H4768" s="1">
        <v>26512.99</v>
      </c>
      <c r="I4768" s="1">
        <v>22940.36</v>
      </c>
    </row>
    <row r="4769" spans="1:9" x14ac:dyDescent="0.25">
      <c r="A4769" t="s">
        <v>9</v>
      </c>
      <c r="B4769">
        <v>12</v>
      </c>
      <c r="C4769" t="s">
        <v>731</v>
      </c>
      <c r="D4769">
        <v>493</v>
      </c>
      <c r="E4769" t="s">
        <v>319</v>
      </c>
      <c r="F4769" s="2">
        <v>1381</v>
      </c>
      <c r="G4769" s="1">
        <v>156603.43</v>
      </c>
      <c r="H4769" s="1">
        <v>18615.87</v>
      </c>
      <c r="I4769" s="1">
        <v>15222.03</v>
      </c>
    </row>
    <row r="4770" spans="1:9" x14ac:dyDescent="0.25">
      <c r="A4770" t="s">
        <v>9</v>
      </c>
      <c r="B4770">
        <v>12</v>
      </c>
      <c r="C4770" t="s">
        <v>731</v>
      </c>
      <c r="D4770">
        <v>494</v>
      </c>
      <c r="E4770" t="s">
        <v>320</v>
      </c>
      <c r="F4770">
        <v>648</v>
      </c>
      <c r="G4770" s="1">
        <v>131367.94</v>
      </c>
      <c r="H4770" s="1">
        <v>14589.6</v>
      </c>
      <c r="I4770" s="1">
        <v>12010.75</v>
      </c>
    </row>
    <row r="4771" spans="1:9" x14ac:dyDescent="0.25">
      <c r="A4771" t="s">
        <v>9</v>
      </c>
      <c r="B4771">
        <v>12</v>
      </c>
      <c r="C4771" t="s">
        <v>731</v>
      </c>
      <c r="D4771">
        <v>495</v>
      </c>
      <c r="E4771" t="s">
        <v>663</v>
      </c>
      <c r="F4771">
        <v>50</v>
      </c>
      <c r="G4771" s="1">
        <v>272625.34000000003</v>
      </c>
      <c r="H4771" s="1">
        <v>31386.94</v>
      </c>
      <c r="I4771" s="1">
        <v>28191.98</v>
      </c>
    </row>
    <row r="4772" spans="1:9" x14ac:dyDescent="0.25">
      <c r="A4772" t="s">
        <v>9</v>
      </c>
      <c r="B4772">
        <v>12</v>
      </c>
      <c r="C4772" t="s">
        <v>731</v>
      </c>
      <c r="D4772">
        <v>496</v>
      </c>
      <c r="E4772" t="s">
        <v>321</v>
      </c>
      <c r="F4772">
        <v>149</v>
      </c>
      <c r="G4772" s="1">
        <v>129320.7</v>
      </c>
      <c r="H4772" s="1">
        <v>16206.67</v>
      </c>
      <c r="I4772" s="1">
        <v>13175.21</v>
      </c>
    </row>
    <row r="4773" spans="1:9" x14ac:dyDescent="0.25">
      <c r="A4773" t="s">
        <v>9</v>
      </c>
      <c r="B4773">
        <v>12</v>
      </c>
      <c r="C4773" t="s">
        <v>731</v>
      </c>
      <c r="D4773">
        <v>497</v>
      </c>
      <c r="E4773" t="s">
        <v>322</v>
      </c>
      <c r="F4773">
        <v>79</v>
      </c>
      <c r="G4773" s="1">
        <v>99434.92</v>
      </c>
      <c r="H4773" s="1">
        <v>11402.19</v>
      </c>
      <c r="I4773" s="1">
        <v>9553.77</v>
      </c>
    </row>
    <row r="4774" spans="1:9" x14ac:dyDescent="0.25">
      <c r="A4774" t="s">
        <v>9</v>
      </c>
      <c r="B4774">
        <v>12</v>
      </c>
      <c r="C4774" t="s">
        <v>731</v>
      </c>
      <c r="D4774">
        <v>498</v>
      </c>
      <c r="E4774" t="s">
        <v>323</v>
      </c>
      <c r="F4774">
        <v>68</v>
      </c>
      <c r="G4774" s="1">
        <v>137174.88</v>
      </c>
      <c r="H4774" s="1">
        <v>20041.47</v>
      </c>
      <c r="I4774" s="1">
        <v>18302.96</v>
      </c>
    </row>
    <row r="4775" spans="1:9" x14ac:dyDescent="0.25">
      <c r="A4775" t="s">
        <v>9</v>
      </c>
      <c r="B4775">
        <v>12</v>
      </c>
      <c r="C4775" t="s">
        <v>731</v>
      </c>
      <c r="D4775">
        <v>499</v>
      </c>
      <c r="E4775" t="s">
        <v>664</v>
      </c>
      <c r="F4775">
        <v>11</v>
      </c>
      <c r="G4775" s="1">
        <v>74949.91</v>
      </c>
      <c r="H4775" s="1">
        <v>10698.09</v>
      </c>
      <c r="I4775" s="1">
        <v>9663.5499999999993</v>
      </c>
    </row>
    <row r="4776" spans="1:9" x14ac:dyDescent="0.25">
      <c r="A4776" t="s">
        <v>9</v>
      </c>
      <c r="B4776">
        <v>12</v>
      </c>
      <c r="C4776" t="s">
        <v>731</v>
      </c>
      <c r="D4776">
        <v>500</v>
      </c>
      <c r="E4776" t="s">
        <v>324</v>
      </c>
      <c r="F4776">
        <v>141</v>
      </c>
      <c r="G4776" s="1">
        <v>194881.4</v>
      </c>
      <c r="H4776" s="1">
        <v>26799.14</v>
      </c>
      <c r="I4776" s="1">
        <v>23563.18</v>
      </c>
    </row>
    <row r="4777" spans="1:9" x14ac:dyDescent="0.25">
      <c r="A4777" t="s">
        <v>9</v>
      </c>
      <c r="B4777">
        <v>12</v>
      </c>
      <c r="C4777" t="s">
        <v>731</v>
      </c>
      <c r="D4777">
        <v>501</v>
      </c>
      <c r="E4777" t="s">
        <v>325</v>
      </c>
      <c r="F4777">
        <v>321</v>
      </c>
      <c r="G4777" s="1">
        <v>115603.61</v>
      </c>
      <c r="H4777" s="1">
        <v>14140.69</v>
      </c>
      <c r="I4777" s="1">
        <v>11255.1</v>
      </c>
    </row>
    <row r="4778" spans="1:9" x14ac:dyDescent="0.25">
      <c r="A4778" t="s">
        <v>9</v>
      </c>
      <c r="B4778">
        <v>12</v>
      </c>
      <c r="C4778" t="s">
        <v>731</v>
      </c>
      <c r="D4778">
        <v>502</v>
      </c>
      <c r="E4778" t="s">
        <v>326</v>
      </c>
      <c r="F4778">
        <v>121</v>
      </c>
      <c r="G4778" s="1">
        <v>101416.34</v>
      </c>
      <c r="H4778" s="1">
        <v>11929.27</v>
      </c>
      <c r="I4778" s="1">
        <v>8414.64</v>
      </c>
    </row>
    <row r="4779" spans="1:9" x14ac:dyDescent="0.25">
      <c r="A4779" t="s">
        <v>9</v>
      </c>
      <c r="B4779">
        <v>12</v>
      </c>
      <c r="C4779" t="s">
        <v>731</v>
      </c>
      <c r="D4779">
        <v>503</v>
      </c>
      <c r="E4779" t="s">
        <v>591</v>
      </c>
      <c r="F4779">
        <v>67</v>
      </c>
      <c r="G4779" s="1">
        <v>132901.31</v>
      </c>
      <c r="H4779" s="1">
        <v>19223.48</v>
      </c>
      <c r="I4779" s="1">
        <v>16150.7</v>
      </c>
    </row>
    <row r="4780" spans="1:9" x14ac:dyDescent="0.25">
      <c r="A4780" t="s">
        <v>9</v>
      </c>
      <c r="B4780">
        <v>12</v>
      </c>
      <c r="C4780" t="s">
        <v>731</v>
      </c>
      <c r="D4780">
        <v>504</v>
      </c>
      <c r="E4780" t="s">
        <v>327</v>
      </c>
      <c r="F4780">
        <v>223</v>
      </c>
      <c r="G4780" s="1">
        <v>119401.17</v>
      </c>
      <c r="H4780" s="1">
        <v>13651.64</v>
      </c>
      <c r="I4780" s="1">
        <v>11840.19</v>
      </c>
    </row>
    <row r="4781" spans="1:9" x14ac:dyDescent="0.25">
      <c r="A4781" t="s">
        <v>9</v>
      </c>
      <c r="B4781">
        <v>12</v>
      </c>
      <c r="C4781" t="s">
        <v>731</v>
      </c>
      <c r="D4781">
        <v>505</v>
      </c>
      <c r="E4781" t="s">
        <v>592</v>
      </c>
      <c r="F4781">
        <v>85</v>
      </c>
      <c r="G4781" s="1">
        <v>111803.07</v>
      </c>
      <c r="H4781" s="1">
        <v>13889.26</v>
      </c>
      <c r="I4781" s="1">
        <v>11540</v>
      </c>
    </row>
    <row r="4782" spans="1:9" x14ac:dyDescent="0.25">
      <c r="A4782" t="s">
        <v>9</v>
      </c>
      <c r="B4782">
        <v>12</v>
      </c>
      <c r="C4782" t="s">
        <v>731</v>
      </c>
      <c r="D4782">
        <v>506</v>
      </c>
      <c r="E4782" t="s">
        <v>593</v>
      </c>
      <c r="F4782">
        <v>27</v>
      </c>
      <c r="G4782" s="1">
        <v>94329.22</v>
      </c>
      <c r="H4782" s="1">
        <v>12041.74</v>
      </c>
      <c r="I4782" s="1">
        <v>8262.19</v>
      </c>
    </row>
    <row r="4783" spans="1:9" x14ac:dyDescent="0.25">
      <c r="A4783" t="s">
        <v>9</v>
      </c>
      <c r="B4783">
        <v>12</v>
      </c>
      <c r="C4783" t="s">
        <v>731</v>
      </c>
      <c r="D4783">
        <v>507</v>
      </c>
      <c r="E4783" t="s">
        <v>665</v>
      </c>
      <c r="F4783">
        <v>31</v>
      </c>
      <c r="G4783" s="1">
        <v>122176.77</v>
      </c>
      <c r="H4783" s="1">
        <v>14952.39</v>
      </c>
      <c r="I4783" s="1">
        <v>13650.97</v>
      </c>
    </row>
    <row r="4784" spans="1:9" x14ac:dyDescent="0.25">
      <c r="A4784" t="s">
        <v>9</v>
      </c>
      <c r="B4784">
        <v>12</v>
      </c>
      <c r="C4784" t="s">
        <v>731</v>
      </c>
      <c r="D4784">
        <v>510</v>
      </c>
      <c r="E4784" t="s">
        <v>328</v>
      </c>
      <c r="F4784">
        <v>107</v>
      </c>
      <c r="G4784" s="1">
        <v>160968.18</v>
      </c>
      <c r="H4784" s="1">
        <v>20835.25</v>
      </c>
      <c r="I4784" s="1">
        <v>18101.939999999999</v>
      </c>
    </row>
    <row r="4785" spans="1:9" x14ac:dyDescent="0.25">
      <c r="A4785" t="s">
        <v>9</v>
      </c>
      <c r="B4785">
        <v>12</v>
      </c>
      <c r="C4785" t="s">
        <v>731</v>
      </c>
      <c r="D4785">
        <v>511</v>
      </c>
      <c r="E4785" t="s">
        <v>329</v>
      </c>
      <c r="F4785">
        <v>283</v>
      </c>
      <c r="G4785" s="1">
        <v>135477.17000000001</v>
      </c>
      <c r="H4785" s="1">
        <v>14762.95</v>
      </c>
      <c r="I4785" s="1">
        <v>12723.04</v>
      </c>
    </row>
    <row r="4786" spans="1:9" x14ac:dyDescent="0.25">
      <c r="A4786" t="s">
        <v>9</v>
      </c>
      <c r="B4786">
        <v>12</v>
      </c>
      <c r="C4786" t="s">
        <v>731</v>
      </c>
      <c r="D4786">
        <v>512</v>
      </c>
      <c r="E4786" t="s">
        <v>330</v>
      </c>
      <c r="F4786">
        <v>187</v>
      </c>
      <c r="G4786" s="1">
        <v>115592.29</v>
      </c>
      <c r="H4786" s="1">
        <v>12270.52</v>
      </c>
      <c r="I4786" s="1">
        <v>10133.06</v>
      </c>
    </row>
    <row r="4787" spans="1:9" x14ac:dyDescent="0.25">
      <c r="A4787" t="s">
        <v>9</v>
      </c>
      <c r="B4787">
        <v>12</v>
      </c>
      <c r="C4787" t="s">
        <v>731</v>
      </c>
      <c r="D4787">
        <v>513</v>
      </c>
      <c r="E4787" t="s">
        <v>331</v>
      </c>
      <c r="F4787">
        <v>136</v>
      </c>
      <c r="G4787" s="1">
        <v>118179.59</v>
      </c>
      <c r="H4787" s="1">
        <v>14957.88</v>
      </c>
      <c r="I4787" s="1">
        <v>12315.97</v>
      </c>
    </row>
    <row r="4788" spans="1:9" x14ac:dyDescent="0.25">
      <c r="A4788" t="s">
        <v>9</v>
      </c>
      <c r="B4788">
        <v>12</v>
      </c>
      <c r="C4788" t="s">
        <v>731</v>
      </c>
      <c r="D4788">
        <v>514</v>
      </c>
      <c r="E4788" t="s">
        <v>594</v>
      </c>
      <c r="F4788">
        <v>32</v>
      </c>
      <c r="G4788" s="1">
        <v>88916.31</v>
      </c>
      <c r="H4788" s="1">
        <v>10440.379999999999</v>
      </c>
      <c r="I4788" s="1">
        <v>6250.75</v>
      </c>
    </row>
    <row r="4789" spans="1:9" x14ac:dyDescent="0.25">
      <c r="A4789" t="s">
        <v>9</v>
      </c>
      <c r="B4789">
        <v>12</v>
      </c>
      <c r="C4789" t="s">
        <v>731</v>
      </c>
      <c r="D4789">
        <v>515</v>
      </c>
      <c r="E4789" t="s">
        <v>332</v>
      </c>
      <c r="F4789">
        <v>455</v>
      </c>
      <c r="G4789" s="1">
        <v>167410.71</v>
      </c>
      <c r="H4789" s="1">
        <v>23232.1</v>
      </c>
      <c r="I4789" s="1">
        <v>20823.14</v>
      </c>
    </row>
    <row r="4790" spans="1:9" x14ac:dyDescent="0.25">
      <c r="A4790" t="s">
        <v>9</v>
      </c>
      <c r="B4790">
        <v>12</v>
      </c>
      <c r="C4790" t="s">
        <v>731</v>
      </c>
      <c r="D4790">
        <v>516</v>
      </c>
      <c r="E4790" t="s">
        <v>333</v>
      </c>
      <c r="F4790" s="2">
        <v>1198</v>
      </c>
      <c r="G4790" s="1">
        <v>122273.14</v>
      </c>
      <c r="H4790" s="1">
        <v>15824.91</v>
      </c>
      <c r="I4790" s="1">
        <v>13346.76</v>
      </c>
    </row>
    <row r="4791" spans="1:9" x14ac:dyDescent="0.25">
      <c r="A4791" t="s">
        <v>9</v>
      </c>
      <c r="B4791">
        <v>12</v>
      </c>
      <c r="C4791" t="s">
        <v>731</v>
      </c>
      <c r="D4791">
        <v>517</v>
      </c>
      <c r="E4791" t="s">
        <v>334</v>
      </c>
      <c r="F4791">
        <v>647</v>
      </c>
      <c r="G4791" s="1">
        <v>105180.71</v>
      </c>
      <c r="H4791" s="1">
        <v>11805.03</v>
      </c>
      <c r="I4791" s="1">
        <v>9596.99</v>
      </c>
    </row>
    <row r="4792" spans="1:9" x14ac:dyDescent="0.25">
      <c r="A4792" t="s">
        <v>9</v>
      </c>
      <c r="B4792">
        <v>12</v>
      </c>
      <c r="C4792" t="s">
        <v>731</v>
      </c>
      <c r="D4792">
        <v>518</v>
      </c>
      <c r="E4792" t="s">
        <v>335</v>
      </c>
      <c r="F4792">
        <v>134</v>
      </c>
      <c r="G4792" s="1">
        <v>212164.52</v>
      </c>
      <c r="H4792" s="1">
        <v>27633.68</v>
      </c>
      <c r="I4792" s="1">
        <v>24536.27</v>
      </c>
    </row>
    <row r="4793" spans="1:9" x14ac:dyDescent="0.25">
      <c r="A4793" t="s">
        <v>9</v>
      </c>
      <c r="B4793">
        <v>12</v>
      </c>
      <c r="C4793" t="s">
        <v>731</v>
      </c>
      <c r="D4793">
        <v>519</v>
      </c>
      <c r="E4793" t="s">
        <v>336</v>
      </c>
      <c r="F4793">
        <v>517</v>
      </c>
      <c r="G4793" s="1">
        <v>139255.07</v>
      </c>
      <c r="H4793" s="1">
        <v>15907.17</v>
      </c>
      <c r="I4793" s="1">
        <v>12756.78</v>
      </c>
    </row>
    <row r="4794" spans="1:9" x14ac:dyDescent="0.25">
      <c r="A4794" t="s">
        <v>9</v>
      </c>
      <c r="B4794">
        <v>12</v>
      </c>
      <c r="C4794" t="s">
        <v>731</v>
      </c>
      <c r="D4794">
        <v>520</v>
      </c>
      <c r="E4794" t="s">
        <v>337</v>
      </c>
      <c r="F4794">
        <v>322</v>
      </c>
      <c r="G4794" s="1">
        <v>111301.59</v>
      </c>
      <c r="H4794" s="1">
        <v>11942.25</v>
      </c>
      <c r="I4794" s="1">
        <v>8984.25</v>
      </c>
    </row>
    <row r="4795" spans="1:9" x14ac:dyDescent="0.25">
      <c r="A4795" t="s">
        <v>9</v>
      </c>
      <c r="B4795">
        <v>12</v>
      </c>
      <c r="C4795" t="s">
        <v>731</v>
      </c>
      <c r="D4795">
        <v>521</v>
      </c>
      <c r="E4795" t="s">
        <v>338</v>
      </c>
      <c r="F4795" s="2">
        <v>1162</v>
      </c>
      <c r="G4795" s="1">
        <v>169303.59</v>
      </c>
      <c r="H4795" s="1">
        <v>21662.720000000001</v>
      </c>
      <c r="I4795" s="1">
        <v>19344.89</v>
      </c>
    </row>
    <row r="4796" spans="1:9" x14ac:dyDescent="0.25">
      <c r="A4796" t="s">
        <v>9</v>
      </c>
      <c r="B4796">
        <v>12</v>
      </c>
      <c r="C4796" t="s">
        <v>731</v>
      </c>
      <c r="D4796">
        <v>522</v>
      </c>
      <c r="E4796" t="s">
        <v>339</v>
      </c>
      <c r="F4796" s="2">
        <v>3498</v>
      </c>
      <c r="G4796" s="1">
        <v>133473.42000000001</v>
      </c>
      <c r="H4796" s="1">
        <v>15948.78</v>
      </c>
      <c r="I4796" s="1">
        <v>13714.89</v>
      </c>
    </row>
    <row r="4797" spans="1:9" x14ac:dyDescent="0.25">
      <c r="A4797" t="s">
        <v>9</v>
      </c>
      <c r="B4797">
        <v>12</v>
      </c>
      <c r="C4797" t="s">
        <v>731</v>
      </c>
      <c r="D4797">
        <v>533</v>
      </c>
      <c r="E4797" t="s">
        <v>340</v>
      </c>
      <c r="F4797">
        <v>61</v>
      </c>
      <c r="G4797" s="1">
        <v>85977.95</v>
      </c>
      <c r="H4797" s="1">
        <v>10832.52</v>
      </c>
      <c r="I4797" s="1">
        <v>9484</v>
      </c>
    </row>
    <row r="4798" spans="1:9" x14ac:dyDescent="0.25">
      <c r="A4798" t="s">
        <v>9</v>
      </c>
      <c r="B4798">
        <v>12</v>
      </c>
      <c r="C4798" t="s">
        <v>731</v>
      </c>
      <c r="D4798">
        <v>534</v>
      </c>
      <c r="E4798" t="s">
        <v>341</v>
      </c>
      <c r="F4798">
        <v>220</v>
      </c>
      <c r="G4798" s="1">
        <v>42998.31</v>
      </c>
      <c r="H4798" s="1">
        <v>6526.62</v>
      </c>
      <c r="I4798" s="1">
        <v>4982.51</v>
      </c>
    </row>
    <row r="4799" spans="1:9" x14ac:dyDescent="0.25">
      <c r="A4799" t="s">
        <v>9</v>
      </c>
      <c r="B4799">
        <v>12</v>
      </c>
      <c r="C4799" t="s">
        <v>731</v>
      </c>
      <c r="D4799">
        <v>535</v>
      </c>
      <c r="E4799" t="s">
        <v>342</v>
      </c>
      <c r="F4799">
        <v>659</v>
      </c>
      <c r="G4799" s="1">
        <v>70794.39</v>
      </c>
      <c r="H4799" s="1">
        <v>9811.6299999999992</v>
      </c>
      <c r="I4799" s="1">
        <v>8170.21</v>
      </c>
    </row>
    <row r="4800" spans="1:9" x14ac:dyDescent="0.25">
      <c r="A4800" t="s">
        <v>9</v>
      </c>
      <c r="B4800">
        <v>12</v>
      </c>
      <c r="C4800" t="s">
        <v>731</v>
      </c>
      <c r="D4800">
        <v>536</v>
      </c>
      <c r="E4800" t="s">
        <v>343</v>
      </c>
      <c r="F4800" s="2">
        <v>1739</v>
      </c>
      <c r="G4800" s="1">
        <v>45150.43</v>
      </c>
      <c r="H4800" s="1">
        <v>6314.49</v>
      </c>
      <c r="I4800" s="1">
        <v>4637.92</v>
      </c>
    </row>
    <row r="4801" spans="1:9" x14ac:dyDescent="0.25">
      <c r="A4801" t="s">
        <v>9</v>
      </c>
      <c r="B4801">
        <v>12</v>
      </c>
      <c r="C4801" t="s">
        <v>731</v>
      </c>
      <c r="D4801">
        <v>537</v>
      </c>
      <c r="E4801" t="s">
        <v>344</v>
      </c>
      <c r="F4801">
        <v>64</v>
      </c>
      <c r="G4801" s="1">
        <v>52947.47</v>
      </c>
      <c r="H4801" s="1">
        <v>7365.14</v>
      </c>
      <c r="I4801" s="1">
        <v>5916.44</v>
      </c>
    </row>
    <row r="4802" spans="1:9" x14ac:dyDescent="0.25">
      <c r="A4802" t="s">
        <v>9</v>
      </c>
      <c r="B4802">
        <v>12</v>
      </c>
      <c r="C4802" t="s">
        <v>731</v>
      </c>
      <c r="D4802">
        <v>538</v>
      </c>
      <c r="E4802" t="s">
        <v>666</v>
      </c>
      <c r="F4802">
        <v>28</v>
      </c>
      <c r="G4802" s="1">
        <v>39392.07</v>
      </c>
      <c r="H4802" s="1">
        <v>5785.18</v>
      </c>
      <c r="I4802" s="1">
        <v>4360.1400000000003</v>
      </c>
    </row>
    <row r="4803" spans="1:9" x14ac:dyDescent="0.25">
      <c r="A4803" t="s">
        <v>9</v>
      </c>
      <c r="B4803">
        <v>12</v>
      </c>
      <c r="C4803" t="s">
        <v>731</v>
      </c>
      <c r="D4803">
        <v>539</v>
      </c>
      <c r="E4803" t="s">
        <v>345</v>
      </c>
      <c r="F4803">
        <v>247</v>
      </c>
      <c r="G4803" s="1">
        <v>89826.39</v>
      </c>
      <c r="H4803" s="1">
        <v>15595.49</v>
      </c>
      <c r="I4803" s="1">
        <v>12713.29</v>
      </c>
    </row>
    <row r="4804" spans="1:9" x14ac:dyDescent="0.25">
      <c r="A4804" t="s">
        <v>9</v>
      </c>
      <c r="B4804">
        <v>12</v>
      </c>
      <c r="C4804" t="s">
        <v>731</v>
      </c>
      <c r="D4804">
        <v>540</v>
      </c>
      <c r="E4804" t="s">
        <v>346</v>
      </c>
      <c r="F4804">
        <v>252</v>
      </c>
      <c r="G4804" s="1">
        <v>66100.09</v>
      </c>
      <c r="H4804" s="1">
        <v>10495.65</v>
      </c>
      <c r="I4804" s="1">
        <v>8245.8700000000008</v>
      </c>
    </row>
    <row r="4805" spans="1:9" x14ac:dyDescent="0.25">
      <c r="A4805" t="s">
        <v>9</v>
      </c>
      <c r="B4805">
        <v>12</v>
      </c>
      <c r="C4805" t="s">
        <v>731</v>
      </c>
      <c r="D4805">
        <v>541</v>
      </c>
      <c r="E4805" t="s">
        <v>667</v>
      </c>
      <c r="F4805">
        <v>34</v>
      </c>
      <c r="G4805" s="1">
        <v>41099.47</v>
      </c>
      <c r="H4805" s="1">
        <v>8447.41</v>
      </c>
      <c r="I4805" s="1">
        <v>6503.38</v>
      </c>
    </row>
    <row r="4806" spans="1:9" x14ac:dyDescent="0.25">
      <c r="A4806" t="s">
        <v>9</v>
      </c>
      <c r="B4806">
        <v>12</v>
      </c>
      <c r="C4806" t="s">
        <v>731</v>
      </c>
      <c r="D4806">
        <v>542</v>
      </c>
      <c r="E4806" t="s">
        <v>347</v>
      </c>
      <c r="F4806">
        <v>553</v>
      </c>
      <c r="G4806" s="1">
        <v>91984.7</v>
      </c>
      <c r="H4806" s="1">
        <v>13893.39</v>
      </c>
      <c r="I4806" s="1">
        <v>11431.37</v>
      </c>
    </row>
    <row r="4807" spans="1:9" x14ac:dyDescent="0.25">
      <c r="A4807" t="s">
        <v>9</v>
      </c>
      <c r="B4807">
        <v>12</v>
      </c>
      <c r="C4807" t="s">
        <v>731</v>
      </c>
      <c r="D4807">
        <v>543</v>
      </c>
      <c r="E4807" t="s">
        <v>348</v>
      </c>
      <c r="F4807" s="2">
        <v>1055</v>
      </c>
      <c r="G4807" s="1">
        <v>57395.68</v>
      </c>
      <c r="H4807" s="1">
        <v>8460.16</v>
      </c>
      <c r="I4807" s="1">
        <v>6728.25</v>
      </c>
    </row>
    <row r="4808" spans="1:9" x14ac:dyDescent="0.25">
      <c r="A4808" t="s">
        <v>9</v>
      </c>
      <c r="B4808">
        <v>12</v>
      </c>
      <c r="C4808" t="s">
        <v>731</v>
      </c>
      <c r="D4808">
        <v>544</v>
      </c>
      <c r="E4808" t="s">
        <v>349</v>
      </c>
      <c r="F4808">
        <v>299</v>
      </c>
      <c r="G4808" s="1">
        <v>47171.48</v>
      </c>
      <c r="H4808" s="1">
        <v>6455.19</v>
      </c>
      <c r="I4808" s="1">
        <v>4794.3900000000003</v>
      </c>
    </row>
    <row r="4809" spans="1:9" x14ac:dyDescent="0.25">
      <c r="A4809" t="s">
        <v>9</v>
      </c>
      <c r="B4809">
        <v>12</v>
      </c>
      <c r="C4809" t="s">
        <v>731</v>
      </c>
      <c r="D4809">
        <v>545</v>
      </c>
      <c r="E4809" t="s">
        <v>350</v>
      </c>
      <c r="F4809">
        <v>217</v>
      </c>
      <c r="G4809" s="1">
        <v>103889.74</v>
      </c>
      <c r="H4809" s="1">
        <v>19862.22</v>
      </c>
      <c r="I4809" s="1">
        <v>16877.150000000001</v>
      </c>
    </row>
    <row r="4810" spans="1:9" x14ac:dyDescent="0.25">
      <c r="A4810" t="s">
        <v>9</v>
      </c>
      <c r="B4810">
        <v>12</v>
      </c>
      <c r="C4810" t="s">
        <v>731</v>
      </c>
      <c r="D4810">
        <v>546</v>
      </c>
      <c r="E4810" t="s">
        <v>351</v>
      </c>
      <c r="F4810">
        <v>233</v>
      </c>
      <c r="G4810" s="1">
        <v>54900.98</v>
      </c>
      <c r="H4810" s="1">
        <v>10216.530000000001</v>
      </c>
      <c r="I4810" s="1">
        <v>7862.91</v>
      </c>
    </row>
    <row r="4811" spans="1:9" x14ac:dyDescent="0.25">
      <c r="A4811" t="s">
        <v>9</v>
      </c>
      <c r="B4811">
        <v>12</v>
      </c>
      <c r="C4811" t="s">
        <v>731</v>
      </c>
      <c r="D4811">
        <v>547</v>
      </c>
      <c r="E4811" t="s">
        <v>668</v>
      </c>
      <c r="F4811">
        <v>78</v>
      </c>
      <c r="G4811" s="1">
        <v>47057.41</v>
      </c>
      <c r="H4811" s="1">
        <v>7471.5</v>
      </c>
      <c r="I4811" s="1">
        <v>5683.24</v>
      </c>
    </row>
    <row r="4812" spans="1:9" x14ac:dyDescent="0.25">
      <c r="A4812" t="s">
        <v>9</v>
      </c>
      <c r="B4812">
        <v>12</v>
      </c>
      <c r="C4812" t="s">
        <v>731</v>
      </c>
      <c r="D4812">
        <v>548</v>
      </c>
      <c r="E4812" t="s">
        <v>669</v>
      </c>
      <c r="F4812">
        <v>45</v>
      </c>
      <c r="G4812" s="1">
        <v>94366.24</v>
      </c>
      <c r="H4812" s="1">
        <v>15446.11</v>
      </c>
      <c r="I4812" s="1">
        <v>14280.6</v>
      </c>
    </row>
    <row r="4813" spans="1:9" x14ac:dyDescent="0.25">
      <c r="A4813" t="s">
        <v>9</v>
      </c>
      <c r="B4813">
        <v>12</v>
      </c>
      <c r="C4813" t="s">
        <v>731</v>
      </c>
      <c r="D4813">
        <v>549</v>
      </c>
      <c r="E4813" t="s">
        <v>352</v>
      </c>
      <c r="F4813">
        <v>105</v>
      </c>
      <c r="G4813" s="1">
        <v>66909</v>
      </c>
      <c r="H4813" s="1">
        <v>9963.7900000000009</v>
      </c>
      <c r="I4813" s="1">
        <v>7999.1</v>
      </c>
    </row>
    <row r="4814" spans="1:9" x14ac:dyDescent="0.25">
      <c r="A4814" t="s">
        <v>9</v>
      </c>
      <c r="B4814">
        <v>12</v>
      </c>
      <c r="C4814" t="s">
        <v>731</v>
      </c>
      <c r="D4814">
        <v>550</v>
      </c>
      <c r="E4814" t="s">
        <v>670</v>
      </c>
      <c r="F4814">
        <v>24</v>
      </c>
      <c r="G4814" s="1">
        <v>48740.79</v>
      </c>
      <c r="H4814" s="1">
        <v>7718.29</v>
      </c>
      <c r="I4814" s="1">
        <v>6173.04</v>
      </c>
    </row>
    <row r="4815" spans="1:9" x14ac:dyDescent="0.25">
      <c r="A4815" t="s">
        <v>9</v>
      </c>
      <c r="B4815">
        <v>12</v>
      </c>
      <c r="C4815" t="s">
        <v>731</v>
      </c>
      <c r="D4815">
        <v>551</v>
      </c>
      <c r="E4815" t="s">
        <v>353</v>
      </c>
      <c r="F4815" s="2">
        <v>1263</v>
      </c>
      <c r="G4815" s="1">
        <v>97841.58</v>
      </c>
      <c r="H4815" s="1">
        <v>12730.66</v>
      </c>
      <c r="I4815" s="1">
        <v>10557.08</v>
      </c>
    </row>
    <row r="4816" spans="1:9" x14ac:dyDescent="0.25">
      <c r="A4816" t="s">
        <v>9</v>
      </c>
      <c r="B4816">
        <v>12</v>
      </c>
      <c r="C4816" t="s">
        <v>731</v>
      </c>
      <c r="D4816">
        <v>552</v>
      </c>
      <c r="E4816" t="s">
        <v>354</v>
      </c>
      <c r="F4816" s="2">
        <v>4784</v>
      </c>
      <c r="G4816" s="1">
        <v>61417.47</v>
      </c>
      <c r="H4816" s="1">
        <v>7879.79</v>
      </c>
      <c r="I4816" s="1">
        <v>5967.04</v>
      </c>
    </row>
    <row r="4817" spans="1:9" x14ac:dyDescent="0.25">
      <c r="A4817" t="s">
        <v>9</v>
      </c>
      <c r="B4817">
        <v>12</v>
      </c>
      <c r="C4817" t="s">
        <v>731</v>
      </c>
      <c r="D4817">
        <v>553</v>
      </c>
      <c r="E4817" t="s">
        <v>355</v>
      </c>
      <c r="F4817">
        <v>156</v>
      </c>
      <c r="G4817" s="1">
        <v>65379.83</v>
      </c>
      <c r="H4817" s="1">
        <v>11271.96</v>
      </c>
      <c r="I4817" s="1">
        <v>9380.5</v>
      </c>
    </row>
    <row r="4818" spans="1:9" x14ac:dyDescent="0.25">
      <c r="A4818" t="s">
        <v>9</v>
      </c>
      <c r="B4818">
        <v>12</v>
      </c>
      <c r="C4818" t="s">
        <v>731</v>
      </c>
      <c r="D4818">
        <v>554</v>
      </c>
      <c r="E4818" t="s">
        <v>356</v>
      </c>
      <c r="F4818">
        <v>675</v>
      </c>
      <c r="G4818" s="1">
        <v>46369.93</v>
      </c>
      <c r="H4818" s="1">
        <v>7045.38</v>
      </c>
      <c r="I4818" s="1">
        <v>5233.3599999999997</v>
      </c>
    </row>
    <row r="4819" spans="1:9" x14ac:dyDescent="0.25">
      <c r="A4819" t="s">
        <v>9</v>
      </c>
      <c r="B4819">
        <v>12</v>
      </c>
      <c r="C4819" t="s">
        <v>731</v>
      </c>
      <c r="D4819">
        <v>555</v>
      </c>
      <c r="E4819" t="s">
        <v>357</v>
      </c>
      <c r="F4819">
        <v>135</v>
      </c>
      <c r="G4819" s="1">
        <v>80216.55</v>
      </c>
      <c r="H4819" s="1">
        <v>11082.68</v>
      </c>
      <c r="I4819" s="1">
        <v>9437.4699999999993</v>
      </c>
    </row>
    <row r="4820" spans="1:9" x14ac:dyDescent="0.25">
      <c r="A4820" t="s">
        <v>9</v>
      </c>
      <c r="B4820">
        <v>12</v>
      </c>
      <c r="C4820" t="s">
        <v>731</v>
      </c>
      <c r="D4820">
        <v>556</v>
      </c>
      <c r="E4820" t="s">
        <v>358</v>
      </c>
      <c r="F4820">
        <v>742</v>
      </c>
      <c r="G4820" s="1">
        <v>51080.56</v>
      </c>
      <c r="H4820" s="1">
        <v>6930.66</v>
      </c>
      <c r="I4820" s="1">
        <v>5287.15</v>
      </c>
    </row>
    <row r="4821" spans="1:9" x14ac:dyDescent="0.25">
      <c r="A4821" t="s">
        <v>9</v>
      </c>
      <c r="B4821">
        <v>12</v>
      </c>
      <c r="C4821" t="s">
        <v>731</v>
      </c>
      <c r="D4821">
        <v>557</v>
      </c>
      <c r="E4821" t="s">
        <v>359</v>
      </c>
      <c r="F4821">
        <v>392</v>
      </c>
      <c r="G4821" s="1">
        <v>78605.19</v>
      </c>
      <c r="H4821" s="1">
        <v>11527.7</v>
      </c>
      <c r="I4821" s="1">
        <v>9516.15</v>
      </c>
    </row>
    <row r="4822" spans="1:9" x14ac:dyDescent="0.25">
      <c r="A4822" t="s">
        <v>9</v>
      </c>
      <c r="B4822">
        <v>12</v>
      </c>
      <c r="C4822" t="s">
        <v>731</v>
      </c>
      <c r="D4822">
        <v>558</v>
      </c>
      <c r="E4822" t="s">
        <v>360</v>
      </c>
      <c r="F4822">
        <v>660</v>
      </c>
      <c r="G4822" s="1">
        <v>49932.36</v>
      </c>
      <c r="H4822" s="1">
        <v>7579.97</v>
      </c>
      <c r="I4822" s="1">
        <v>5735.21</v>
      </c>
    </row>
    <row r="4823" spans="1:9" x14ac:dyDescent="0.25">
      <c r="A4823" t="s">
        <v>9</v>
      </c>
      <c r="B4823">
        <v>12</v>
      </c>
      <c r="C4823" t="s">
        <v>731</v>
      </c>
      <c r="D4823">
        <v>559</v>
      </c>
      <c r="E4823" t="s">
        <v>361</v>
      </c>
      <c r="F4823">
        <v>240</v>
      </c>
      <c r="G4823" s="1">
        <v>94258.48</v>
      </c>
      <c r="H4823" s="1">
        <v>13301.25</v>
      </c>
      <c r="I4823" s="1">
        <v>11444.03</v>
      </c>
    </row>
    <row r="4824" spans="1:9" x14ac:dyDescent="0.25">
      <c r="A4824" t="s">
        <v>9</v>
      </c>
      <c r="B4824">
        <v>12</v>
      </c>
      <c r="C4824" t="s">
        <v>731</v>
      </c>
      <c r="D4824">
        <v>560</v>
      </c>
      <c r="E4824" t="s">
        <v>362</v>
      </c>
      <c r="F4824">
        <v>410</v>
      </c>
      <c r="G4824" s="1">
        <v>57674.53</v>
      </c>
      <c r="H4824" s="1">
        <v>8270.35</v>
      </c>
      <c r="I4824" s="1">
        <v>6790.2</v>
      </c>
    </row>
    <row r="4825" spans="1:9" x14ac:dyDescent="0.25">
      <c r="A4825" t="s">
        <v>9</v>
      </c>
      <c r="B4825">
        <v>12</v>
      </c>
      <c r="C4825" t="s">
        <v>731</v>
      </c>
      <c r="D4825">
        <v>561</v>
      </c>
      <c r="E4825" t="s">
        <v>363</v>
      </c>
      <c r="F4825">
        <v>155</v>
      </c>
      <c r="G4825" s="1">
        <v>44740.17</v>
      </c>
      <c r="H4825" s="1">
        <v>6277.58</v>
      </c>
      <c r="I4825" s="1">
        <v>5058</v>
      </c>
    </row>
    <row r="4826" spans="1:9" x14ac:dyDescent="0.25">
      <c r="A4826" t="s">
        <v>9</v>
      </c>
      <c r="B4826">
        <v>12</v>
      </c>
      <c r="C4826" t="s">
        <v>731</v>
      </c>
      <c r="D4826">
        <v>562</v>
      </c>
      <c r="E4826" t="s">
        <v>364</v>
      </c>
      <c r="F4826">
        <v>629</v>
      </c>
      <c r="G4826" s="1">
        <v>76632.84</v>
      </c>
      <c r="H4826" s="1">
        <v>11140.62</v>
      </c>
      <c r="I4826" s="1">
        <v>9266.98</v>
      </c>
    </row>
    <row r="4827" spans="1:9" x14ac:dyDescent="0.25">
      <c r="A4827" t="s">
        <v>9</v>
      </c>
      <c r="B4827">
        <v>12</v>
      </c>
      <c r="C4827" t="s">
        <v>731</v>
      </c>
      <c r="D4827">
        <v>563</v>
      </c>
      <c r="E4827" t="s">
        <v>365</v>
      </c>
      <c r="F4827" s="2">
        <v>2243</v>
      </c>
      <c r="G4827" s="1">
        <v>52311.25</v>
      </c>
      <c r="H4827" s="1">
        <v>7095.59</v>
      </c>
      <c r="I4827" s="1">
        <v>5294.28</v>
      </c>
    </row>
    <row r="4828" spans="1:9" x14ac:dyDescent="0.25">
      <c r="A4828" t="s">
        <v>9</v>
      </c>
      <c r="B4828">
        <v>12</v>
      </c>
      <c r="C4828" t="s">
        <v>731</v>
      </c>
      <c r="D4828">
        <v>564</v>
      </c>
      <c r="E4828" t="s">
        <v>366</v>
      </c>
      <c r="F4828">
        <v>458</v>
      </c>
      <c r="G4828" s="1">
        <v>89317.95</v>
      </c>
      <c r="H4828" s="1">
        <v>12426.98</v>
      </c>
      <c r="I4828" s="1">
        <v>10259.69</v>
      </c>
    </row>
    <row r="4829" spans="1:9" x14ac:dyDescent="0.25">
      <c r="A4829" t="s">
        <v>9</v>
      </c>
      <c r="B4829">
        <v>12</v>
      </c>
      <c r="C4829" t="s">
        <v>731</v>
      </c>
      <c r="D4829">
        <v>565</v>
      </c>
      <c r="E4829" t="s">
        <v>367</v>
      </c>
      <c r="F4829">
        <v>522</v>
      </c>
      <c r="G4829" s="1">
        <v>62563.96</v>
      </c>
      <c r="H4829" s="1">
        <v>8633.59</v>
      </c>
      <c r="I4829" s="1">
        <v>6258.41</v>
      </c>
    </row>
    <row r="4830" spans="1:9" x14ac:dyDescent="0.25">
      <c r="A4830" t="s">
        <v>9</v>
      </c>
      <c r="B4830">
        <v>12</v>
      </c>
      <c r="C4830" t="s">
        <v>731</v>
      </c>
      <c r="D4830">
        <v>566</v>
      </c>
      <c r="E4830" t="s">
        <v>368</v>
      </c>
      <c r="F4830">
        <v>85</v>
      </c>
      <c r="G4830" s="1">
        <v>48847.28</v>
      </c>
      <c r="H4830" s="1">
        <v>6835.46</v>
      </c>
      <c r="I4830" s="1">
        <v>3938.89</v>
      </c>
    </row>
    <row r="4831" spans="1:9" x14ac:dyDescent="0.25">
      <c r="A4831" t="s">
        <v>9</v>
      </c>
      <c r="B4831">
        <v>12</v>
      </c>
      <c r="C4831" t="s">
        <v>731</v>
      </c>
      <c r="D4831">
        <v>570</v>
      </c>
      <c r="E4831" t="s">
        <v>369</v>
      </c>
      <c r="F4831">
        <v>152</v>
      </c>
      <c r="G4831" s="1">
        <v>163051.04999999999</v>
      </c>
      <c r="H4831" s="1">
        <v>21707.95</v>
      </c>
      <c r="I4831" s="1">
        <v>18548.53</v>
      </c>
    </row>
    <row r="4832" spans="1:9" x14ac:dyDescent="0.25">
      <c r="A4832" t="s">
        <v>9</v>
      </c>
      <c r="B4832">
        <v>12</v>
      </c>
      <c r="C4832" t="s">
        <v>731</v>
      </c>
      <c r="D4832">
        <v>571</v>
      </c>
      <c r="E4832" t="s">
        <v>370</v>
      </c>
      <c r="F4832">
        <v>352</v>
      </c>
      <c r="G4832" s="1">
        <v>91544.33</v>
      </c>
      <c r="H4832" s="1">
        <v>13023.66</v>
      </c>
      <c r="I4832" s="1">
        <v>10210.120000000001</v>
      </c>
    </row>
    <row r="4833" spans="1:9" x14ac:dyDescent="0.25">
      <c r="A4833" t="s">
        <v>9</v>
      </c>
      <c r="B4833">
        <v>12</v>
      </c>
      <c r="C4833" t="s">
        <v>731</v>
      </c>
      <c r="D4833">
        <v>572</v>
      </c>
      <c r="E4833" t="s">
        <v>371</v>
      </c>
      <c r="F4833">
        <v>74</v>
      </c>
      <c r="G4833" s="1">
        <v>75773.97</v>
      </c>
      <c r="H4833" s="1">
        <v>9648.34</v>
      </c>
      <c r="I4833" s="1">
        <v>7546.31</v>
      </c>
    </row>
    <row r="4834" spans="1:9" x14ac:dyDescent="0.25">
      <c r="A4834" t="s">
        <v>9</v>
      </c>
      <c r="B4834">
        <v>12</v>
      </c>
      <c r="C4834" t="s">
        <v>731</v>
      </c>
      <c r="D4834">
        <v>573</v>
      </c>
      <c r="E4834" t="s">
        <v>671</v>
      </c>
      <c r="F4834">
        <v>90</v>
      </c>
      <c r="G4834" s="1">
        <v>259943.11</v>
      </c>
      <c r="H4834" s="1">
        <v>43716.9</v>
      </c>
      <c r="I4834" s="1">
        <v>38864.800000000003</v>
      </c>
    </row>
    <row r="4835" spans="1:9" x14ac:dyDescent="0.25">
      <c r="A4835" t="s">
        <v>9</v>
      </c>
      <c r="B4835">
        <v>12</v>
      </c>
      <c r="C4835" t="s">
        <v>731</v>
      </c>
      <c r="D4835">
        <v>574</v>
      </c>
      <c r="E4835" t="s">
        <v>372</v>
      </c>
      <c r="F4835">
        <v>160</v>
      </c>
      <c r="G4835" s="1">
        <v>150446.76</v>
      </c>
      <c r="H4835" s="1">
        <v>27384.01</v>
      </c>
      <c r="I4835" s="1">
        <v>22215.25</v>
      </c>
    </row>
    <row r="4836" spans="1:9" x14ac:dyDescent="0.25">
      <c r="A4836" t="s">
        <v>9</v>
      </c>
      <c r="B4836">
        <v>12</v>
      </c>
      <c r="C4836" t="s">
        <v>731</v>
      </c>
      <c r="D4836">
        <v>575</v>
      </c>
      <c r="E4836" t="s">
        <v>734</v>
      </c>
      <c r="F4836">
        <v>12</v>
      </c>
      <c r="G4836" s="1">
        <v>128738.08</v>
      </c>
      <c r="H4836" s="1">
        <v>15392</v>
      </c>
      <c r="I4836" s="1">
        <v>12107.33</v>
      </c>
    </row>
    <row r="4837" spans="1:9" x14ac:dyDescent="0.25">
      <c r="A4837" t="s">
        <v>9</v>
      </c>
      <c r="B4837">
        <v>12</v>
      </c>
      <c r="C4837" t="s">
        <v>731</v>
      </c>
      <c r="D4837">
        <v>576</v>
      </c>
      <c r="E4837" t="s">
        <v>672</v>
      </c>
      <c r="F4837">
        <v>49</v>
      </c>
      <c r="G4837" s="1">
        <v>283569.09999999998</v>
      </c>
      <c r="H4837" s="1">
        <v>43438.51</v>
      </c>
      <c r="I4837" s="1">
        <v>40866.879999999997</v>
      </c>
    </row>
    <row r="4838" spans="1:9" x14ac:dyDescent="0.25">
      <c r="A4838" t="s">
        <v>9</v>
      </c>
      <c r="B4838">
        <v>12</v>
      </c>
      <c r="C4838" t="s">
        <v>731</v>
      </c>
      <c r="D4838">
        <v>577</v>
      </c>
      <c r="E4838" t="s">
        <v>373</v>
      </c>
      <c r="F4838">
        <v>148</v>
      </c>
      <c r="G4838" s="1">
        <v>168609.3</v>
      </c>
      <c r="H4838" s="1">
        <v>24969.45</v>
      </c>
      <c r="I4838" s="1">
        <v>19820.36</v>
      </c>
    </row>
    <row r="4839" spans="1:9" x14ac:dyDescent="0.25">
      <c r="A4839" t="s">
        <v>9</v>
      </c>
      <c r="B4839">
        <v>12</v>
      </c>
      <c r="C4839" t="s">
        <v>731</v>
      </c>
      <c r="D4839">
        <v>578</v>
      </c>
      <c r="E4839" t="s">
        <v>374</v>
      </c>
      <c r="F4839">
        <v>61</v>
      </c>
      <c r="G4839" s="1">
        <v>122923.44</v>
      </c>
      <c r="H4839" s="1">
        <v>14300.13</v>
      </c>
      <c r="I4839" s="1">
        <v>11159.67</v>
      </c>
    </row>
    <row r="4840" spans="1:9" x14ac:dyDescent="0.25">
      <c r="A4840" t="s">
        <v>9</v>
      </c>
      <c r="B4840">
        <v>12</v>
      </c>
      <c r="C4840" t="s">
        <v>731</v>
      </c>
      <c r="D4840">
        <v>579</v>
      </c>
      <c r="E4840" t="s">
        <v>375</v>
      </c>
      <c r="F4840">
        <v>339</v>
      </c>
      <c r="G4840" s="1">
        <v>157712.9</v>
      </c>
      <c r="H4840" s="1">
        <v>23402.52</v>
      </c>
      <c r="I4840" s="1">
        <v>19809.36</v>
      </c>
    </row>
    <row r="4841" spans="1:9" x14ac:dyDescent="0.25">
      <c r="A4841" t="s">
        <v>9</v>
      </c>
      <c r="B4841">
        <v>12</v>
      </c>
      <c r="C4841" t="s">
        <v>731</v>
      </c>
      <c r="D4841">
        <v>580</v>
      </c>
      <c r="E4841" t="s">
        <v>376</v>
      </c>
      <c r="F4841">
        <v>596</v>
      </c>
      <c r="G4841" s="1">
        <v>111265.38</v>
      </c>
      <c r="H4841" s="1">
        <v>14207.17</v>
      </c>
      <c r="I4841" s="1">
        <v>11385.71</v>
      </c>
    </row>
    <row r="4842" spans="1:9" x14ac:dyDescent="0.25">
      <c r="A4842" t="s">
        <v>9</v>
      </c>
      <c r="B4842">
        <v>12</v>
      </c>
      <c r="C4842" t="s">
        <v>731</v>
      </c>
      <c r="D4842">
        <v>581</v>
      </c>
      <c r="E4842" t="s">
        <v>377</v>
      </c>
      <c r="F4842">
        <v>158</v>
      </c>
      <c r="G4842" s="1">
        <v>91076.18</v>
      </c>
      <c r="H4842" s="1">
        <v>11753.19</v>
      </c>
      <c r="I4842" s="1">
        <v>9022.77</v>
      </c>
    </row>
    <row r="4843" spans="1:9" x14ac:dyDescent="0.25">
      <c r="A4843" t="s">
        <v>9</v>
      </c>
      <c r="B4843">
        <v>12</v>
      </c>
      <c r="C4843" t="s">
        <v>731</v>
      </c>
      <c r="D4843">
        <v>582</v>
      </c>
      <c r="E4843" t="s">
        <v>673</v>
      </c>
      <c r="F4843">
        <v>14</v>
      </c>
      <c r="G4843" s="1">
        <v>127089.29</v>
      </c>
      <c r="H4843" s="1">
        <v>15001.21</v>
      </c>
      <c r="I4843" s="1">
        <v>13047.86</v>
      </c>
    </row>
    <row r="4844" spans="1:9" x14ac:dyDescent="0.25">
      <c r="A4844" t="s">
        <v>9</v>
      </c>
      <c r="B4844">
        <v>12</v>
      </c>
      <c r="C4844" t="s">
        <v>731</v>
      </c>
      <c r="D4844">
        <v>583</v>
      </c>
      <c r="E4844" t="s">
        <v>674</v>
      </c>
      <c r="F4844">
        <v>16</v>
      </c>
      <c r="G4844" s="1">
        <v>137433.56</v>
      </c>
      <c r="H4844" s="1">
        <v>11888.44</v>
      </c>
      <c r="I4844" s="1">
        <v>9830.81</v>
      </c>
    </row>
    <row r="4845" spans="1:9" x14ac:dyDescent="0.25">
      <c r="A4845" t="s">
        <v>9</v>
      </c>
      <c r="B4845">
        <v>12</v>
      </c>
      <c r="C4845" t="s">
        <v>731</v>
      </c>
      <c r="D4845">
        <v>584</v>
      </c>
      <c r="E4845" t="s">
        <v>675</v>
      </c>
      <c r="F4845">
        <v>46</v>
      </c>
      <c r="G4845" s="1">
        <v>96537.54</v>
      </c>
      <c r="H4845" s="1">
        <v>15862.57</v>
      </c>
      <c r="I4845" s="1">
        <v>13083.78</v>
      </c>
    </row>
    <row r="4846" spans="1:9" x14ac:dyDescent="0.25">
      <c r="A4846" t="s">
        <v>9</v>
      </c>
      <c r="B4846">
        <v>12</v>
      </c>
      <c r="C4846" t="s">
        <v>731</v>
      </c>
      <c r="D4846">
        <v>585</v>
      </c>
      <c r="E4846" t="s">
        <v>595</v>
      </c>
      <c r="F4846">
        <v>39</v>
      </c>
      <c r="G4846" s="1">
        <v>141020.21</v>
      </c>
      <c r="H4846" s="1">
        <v>15207.15</v>
      </c>
      <c r="I4846" s="1">
        <v>12145.9</v>
      </c>
    </row>
    <row r="4847" spans="1:9" x14ac:dyDescent="0.25">
      <c r="A4847" t="s">
        <v>9</v>
      </c>
      <c r="B4847">
        <v>12</v>
      </c>
      <c r="C4847" t="s">
        <v>731</v>
      </c>
      <c r="D4847">
        <v>592</v>
      </c>
      <c r="E4847" t="s">
        <v>378</v>
      </c>
      <c r="F4847">
        <v>278</v>
      </c>
      <c r="G4847" s="1">
        <v>85491.64</v>
      </c>
      <c r="H4847" s="1">
        <v>14235.92</v>
      </c>
      <c r="I4847" s="1">
        <v>12222.33</v>
      </c>
    </row>
    <row r="4848" spans="1:9" x14ac:dyDescent="0.25">
      <c r="A4848" t="s">
        <v>9</v>
      </c>
      <c r="B4848">
        <v>12</v>
      </c>
      <c r="C4848" t="s">
        <v>731</v>
      </c>
      <c r="D4848">
        <v>593</v>
      </c>
      <c r="E4848" t="s">
        <v>379</v>
      </c>
      <c r="F4848">
        <v>340</v>
      </c>
      <c r="G4848" s="1">
        <v>55108.56</v>
      </c>
      <c r="H4848" s="1">
        <v>9438.2999999999993</v>
      </c>
      <c r="I4848" s="1">
        <v>7667.22</v>
      </c>
    </row>
    <row r="4849" spans="1:9" x14ac:dyDescent="0.25">
      <c r="A4849" t="s">
        <v>9</v>
      </c>
      <c r="B4849">
        <v>12</v>
      </c>
      <c r="C4849" t="s">
        <v>731</v>
      </c>
      <c r="D4849">
        <v>594</v>
      </c>
      <c r="E4849" t="s">
        <v>380</v>
      </c>
      <c r="F4849">
        <v>42</v>
      </c>
      <c r="G4849" s="1">
        <v>41634.26</v>
      </c>
      <c r="H4849" s="1">
        <v>7294.26</v>
      </c>
      <c r="I4849" s="1">
        <v>5571.88</v>
      </c>
    </row>
    <row r="4850" spans="1:9" x14ac:dyDescent="0.25">
      <c r="A4850" t="s">
        <v>9</v>
      </c>
      <c r="B4850">
        <v>12</v>
      </c>
      <c r="C4850" t="s">
        <v>731</v>
      </c>
      <c r="D4850">
        <v>595</v>
      </c>
      <c r="E4850" t="s">
        <v>596</v>
      </c>
      <c r="F4850">
        <v>82</v>
      </c>
      <c r="G4850" s="1">
        <v>109579.38</v>
      </c>
      <c r="H4850" s="1">
        <v>16843.060000000001</v>
      </c>
      <c r="I4850" s="1">
        <v>14391.13</v>
      </c>
    </row>
    <row r="4851" spans="1:9" x14ac:dyDescent="0.25">
      <c r="A4851" t="s">
        <v>9</v>
      </c>
      <c r="B4851">
        <v>12</v>
      </c>
      <c r="C4851" t="s">
        <v>731</v>
      </c>
      <c r="D4851">
        <v>596</v>
      </c>
      <c r="E4851" t="s">
        <v>381</v>
      </c>
      <c r="F4851">
        <v>151</v>
      </c>
      <c r="G4851" s="1">
        <v>50572.160000000003</v>
      </c>
      <c r="H4851" s="1">
        <v>9281.2099999999991</v>
      </c>
      <c r="I4851" s="1">
        <v>7147.74</v>
      </c>
    </row>
    <row r="4852" spans="1:9" x14ac:dyDescent="0.25">
      <c r="A4852" t="s">
        <v>9</v>
      </c>
      <c r="B4852">
        <v>12</v>
      </c>
      <c r="C4852" t="s">
        <v>731</v>
      </c>
      <c r="D4852">
        <v>597</v>
      </c>
      <c r="E4852" t="s">
        <v>382</v>
      </c>
      <c r="F4852">
        <v>95</v>
      </c>
      <c r="G4852" s="1">
        <v>81743.839999999997</v>
      </c>
      <c r="H4852" s="1">
        <v>14628.4</v>
      </c>
      <c r="I4852" s="1">
        <v>11606.65</v>
      </c>
    </row>
    <row r="4853" spans="1:9" x14ac:dyDescent="0.25">
      <c r="A4853" t="s">
        <v>9</v>
      </c>
      <c r="B4853">
        <v>12</v>
      </c>
      <c r="C4853" t="s">
        <v>731</v>
      </c>
      <c r="D4853">
        <v>598</v>
      </c>
      <c r="E4853" t="s">
        <v>383</v>
      </c>
      <c r="F4853">
        <v>62</v>
      </c>
      <c r="G4853" s="1">
        <v>63409.29</v>
      </c>
      <c r="H4853" s="1">
        <v>9253.42</v>
      </c>
      <c r="I4853" s="1">
        <v>7415.23</v>
      </c>
    </row>
    <row r="4854" spans="1:9" x14ac:dyDescent="0.25">
      <c r="A4854" t="s">
        <v>9</v>
      </c>
      <c r="B4854">
        <v>12</v>
      </c>
      <c r="C4854" t="s">
        <v>731</v>
      </c>
      <c r="D4854">
        <v>600</v>
      </c>
      <c r="E4854" t="s">
        <v>597</v>
      </c>
      <c r="F4854">
        <v>59</v>
      </c>
      <c r="G4854" s="1">
        <v>45644.2</v>
      </c>
      <c r="H4854" s="1">
        <v>8726.9699999999993</v>
      </c>
      <c r="I4854" s="1">
        <v>6837.73</v>
      </c>
    </row>
    <row r="4855" spans="1:9" x14ac:dyDescent="0.25">
      <c r="A4855" t="s">
        <v>9</v>
      </c>
      <c r="B4855">
        <v>12</v>
      </c>
      <c r="C4855" t="s">
        <v>731</v>
      </c>
      <c r="D4855">
        <v>601</v>
      </c>
      <c r="E4855" t="s">
        <v>676</v>
      </c>
      <c r="F4855">
        <v>26</v>
      </c>
      <c r="G4855" s="1">
        <v>30720.62</v>
      </c>
      <c r="H4855" s="1">
        <v>6158.58</v>
      </c>
      <c r="I4855" s="1">
        <v>4185.12</v>
      </c>
    </row>
    <row r="4856" spans="1:9" x14ac:dyDescent="0.25">
      <c r="A4856" t="s">
        <v>9</v>
      </c>
      <c r="B4856">
        <v>12</v>
      </c>
      <c r="C4856" t="s">
        <v>731</v>
      </c>
      <c r="D4856">
        <v>602</v>
      </c>
      <c r="E4856" t="s">
        <v>384</v>
      </c>
      <c r="F4856" s="2">
        <v>1697</v>
      </c>
      <c r="G4856" s="1">
        <v>67250.960000000006</v>
      </c>
      <c r="H4856" s="1">
        <v>11081.57</v>
      </c>
      <c r="I4856" s="1">
        <v>9251.76</v>
      </c>
    </row>
    <row r="4857" spans="1:9" x14ac:dyDescent="0.25">
      <c r="A4857" t="s">
        <v>9</v>
      </c>
      <c r="B4857">
        <v>12</v>
      </c>
      <c r="C4857" t="s">
        <v>731</v>
      </c>
      <c r="D4857">
        <v>603</v>
      </c>
      <c r="E4857" t="s">
        <v>385</v>
      </c>
      <c r="F4857" s="2">
        <v>5470</v>
      </c>
      <c r="G4857" s="1">
        <v>43054.77</v>
      </c>
      <c r="H4857" s="1">
        <v>7350.48</v>
      </c>
      <c r="I4857" s="1">
        <v>5504.47</v>
      </c>
    </row>
    <row r="4858" spans="1:9" x14ac:dyDescent="0.25">
      <c r="A4858" t="s">
        <v>9</v>
      </c>
      <c r="B4858">
        <v>12</v>
      </c>
      <c r="C4858" t="s">
        <v>731</v>
      </c>
      <c r="D4858">
        <v>604</v>
      </c>
      <c r="E4858" t="s">
        <v>386</v>
      </c>
      <c r="F4858">
        <v>426</v>
      </c>
      <c r="G4858" s="1">
        <v>89389.67</v>
      </c>
      <c r="H4858" s="1">
        <v>12374.54</v>
      </c>
      <c r="I4858" s="1">
        <v>10553.17</v>
      </c>
    </row>
    <row r="4859" spans="1:9" x14ac:dyDescent="0.25">
      <c r="A4859" t="s">
        <v>9</v>
      </c>
      <c r="B4859">
        <v>12</v>
      </c>
      <c r="C4859" t="s">
        <v>731</v>
      </c>
      <c r="D4859">
        <v>605</v>
      </c>
      <c r="E4859" t="s">
        <v>387</v>
      </c>
      <c r="F4859" s="2">
        <v>1401</v>
      </c>
      <c r="G4859" s="1">
        <v>58822.21</v>
      </c>
      <c r="H4859" s="1">
        <v>7815.05</v>
      </c>
      <c r="I4859" s="1">
        <v>5917.58</v>
      </c>
    </row>
    <row r="4860" spans="1:9" x14ac:dyDescent="0.25">
      <c r="A4860" t="s">
        <v>9</v>
      </c>
      <c r="B4860">
        <v>12</v>
      </c>
      <c r="C4860" t="s">
        <v>731</v>
      </c>
      <c r="D4860">
        <v>606</v>
      </c>
      <c r="E4860" t="s">
        <v>388</v>
      </c>
      <c r="F4860">
        <v>148</v>
      </c>
      <c r="G4860" s="1">
        <v>73422.179999999993</v>
      </c>
      <c r="H4860" s="1">
        <v>13149.78</v>
      </c>
      <c r="I4860" s="1">
        <v>10833.45</v>
      </c>
    </row>
    <row r="4861" spans="1:9" x14ac:dyDescent="0.25">
      <c r="A4861" t="s">
        <v>9</v>
      </c>
      <c r="B4861">
        <v>12</v>
      </c>
      <c r="C4861" t="s">
        <v>731</v>
      </c>
      <c r="D4861">
        <v>607</v>
      </c>
      <c r="E4861" t="s">
        <v>389</v>
      </c>
      <c r="F4861">
        <v>369</v>
      </c>
      <c r="G4861" s="1">
        <v>45630.09</v>
      </c>
      <c r="H4861" s="1">
        <v>7408.56</v>
      </c>
      <c r="I4861" s="1">
        <v>5671.4</v>
      </c>
    </row>
    <row r="4862" spans="1:9" x14ac:dyDescent="0.25">
      <c r="A4862" t="s">
        <v>9</v>
      </c>
      <c r="B4862">
        <v>12</v>
      </c>
      <c r="C4862" t="s">
        <v>731</v>
      </c>
      <c r="D4862">
        <v>614</v>
      </c>
      <c r="E4862" t="s">
        <v>390</v>
      </c>
      <c r="F4862">
        <v>170</v>
      </c>
      <c r="G4862" s="1">
        <v>149805.51999999999</v>
      </c>
      <c r="H4862" s="1">
        <v>21354.98</v>
      </c>
      <c r="I4862" s="1">
        <v>17197.64</v>
      </c>
    </row>
    <row r="4863" spans="1:9" x14ac:dyDescent="0.25">
      <c r="A4863" t="s">
        <v>9</v>
      </c>
      <c r="B4863">
        <v>12</v>
      </c>
      <c r="C4863" t="s">
        <v>731</v>
      </c>
      <c r="D4863">
        <v>615</v>
      </c>
      <c r="E4863" t="s">
        <v>391</v>
      </c>
      <c r="F4863">
        <v>86</v>
      </c>
      <c r="G4863" s="1">
        <v>103300.43</v>
      </c>
      <c r="H4863" s="1">
        <v>11649.72</v>
      </c>
      <c r="I4863" s="1">
        <v>9735.49</v>
      </c>
    </row>
    <row r="4864" spans="1:9" x14ac:dyDescent="0.25">
      <c r="A4864" t="s">
        <v>9</v>
      </c>
      <c r="B4864">
        <v>12</v>
      </c>
      <c r="C4864" t="s">
        <v>731</v>
      </c>
      <c r="D4864">
        <v>616</v>
      </c>
      <c r="E4864" t="s">
        <v>392</v>
      </c>
      <c r="F4864">
        <v>156</v>
      </c>
      <c r="G4864" s="1">
        <v>215969.54</v>
      </c>
      <c r="H4864" s="1">
        <v>28071.38</v>
      </c>
      <c r="I4864" s="1">
        <v>24847.14</v>
      </c>
    </row>
    <row r="4865" spans="1:9" x14ac:dyDescent="0.25">
      <c r="A4865" t="s">
        <v>9</v>
      </c>
      <c r="B4865">
        <v>12</v>
      </c>
      <c r="C4865" t="s">
        <v>731</v>
      </c>
      <c r="D4865">
        <v>617</v>
      </c>
      <c r="E4865" t="s">
        <v>393</v>
      </c>
      <c r="F4865">
        <v>703</v>
      </c>
      <c r="G4865" s="1">
        <v>125083.2</v>
      </c>
      <c r="H4865" s="1">
        <v>15816.37</v>
      </c>
      <c r="I4865" s="1">
        <v>12360.68</v>
      </c>
    </row>
    <row r="4866" spans="1:9" x14ac:dyDescent="0.25">
      <c r="A4866" t="s">
        <v>9</v>
      </c>
      <c r="B4866">
        <v>12</v>
      </c>
      <c r="C4866" t="s">
        <v>731</v>
      </c>
      <c r="D4866">
        <v>619</v>
      </c>
      <c r="E4866" t="s">
        <v>598</v>
      </c>
      <c r="F4866">
        <v>33</v>
      </c>
      <c r="G4866" s="1">
        <v>134746.23999999999</v>
      </c>
      <c r="H4866" s="1">
        <v>25452.39</v>
      </c>
      <c r="I4866" s="1">
        <v>19043.61</v>
      </c>
    </row>
    <row r="4867" spans="1:9" x14ac:dyDescent="0.25">
      <c r="A4867" t="s">
        <v>9</v>
      </c>
      <c r="B4867">
        <v>12</v>
      </c>
      <c r="C4867" t="s">
        <v>731</v>
      </c>
      <c r="D4867">
        <v>620</v>
      </c>
      <c r="E4867" t="s">
        <v>394</v>
      </c>
      <c r="F4867">
        <v>189</v>
      </c>
      <c r="G4867" s="1">
        <v>123825.05</v>
      </c>
      <c r="H4867" s="1">
        <v>14418.72</v>
      </c>
      <c r="I4867" s="1">
        <v>10311.25</v>
      </c>
    </row>
    <row r="4868" spans="1:9" x14ac:dyDescent="0.25">
      <c r="A4868" t="s">
        <v>9</v>
      </c>
      <c r="B4868">
        <v>12</v>
      </c>
      <c r="C4868" t="s">
        <v>731</v>
      </c>
      <c r="D4868">
        <v>621</v>
      </c>
      <c r="E4868" t="s">
        <v>395</v>
      </c>
      <c r="F4868">
        <v>418</v>
      </c>
      <c r="G4868" s="1">
        <v>111172.02</v>
      </c>
      <c r="H4868" s="1">
        <v>13372.65</v>
      </c>
      <c r="I4868" s="1">
        <v>9489.17</v>
      </c>
    </row>
    <row r="4869" spans="1:9" x14ac:dyDescent="0.25">
      <c r="A4869" t="s">
        <v>9</v>
      </c>
      <c r="B4869">
        <v>12</v>
      </c>
      <c r="C4869" t="s">
        <v>731</v>
      </c>
      <c r="D4869">
        <v>622</v>
      </c>
      <c r="E4869" t="s">
        <v>396</v>
      </c>
      <c r="F4869">
        <v>177</v>
      </c>
      <c r="G4869" s="1">
        <v>219212.16</v>
      </c>
      <c r="H4869" s="1">
        <v>27947.79</v>
      </c>
      <c r="I4869" s="1">
        <v>23904.080000000002</v>
      </c>
    </row>
    <row r="4870" spans="1:9" x14ac:dyDescent="0.25">
      <c r="A4870" t="s">
        <v>9</v>
      </c>
      <c r="B4870">
        <v>12</v>
      </c>
      <c r="C4870" t="s">
        <v>731</v>
      </c>
      <c r="D4870">
        <v>623</v>
      </c>
      <c r="E4870" t="s">
        <v>396</v>
      </c>
      <c r="F4870">
        <v>322</v>
      </c>
      <c r="G4870" s="1">
        <v>124053.28</v>
      </c>
      <c r="H4870" s="1">
        <v>15610.51</v>
      </c>
      <c r="I4870" s="1">
        <v>12410</v>
      </c>
    </row>
    <row r="4871" spans="1:9" x14ac:dyDescent="0.25">
      <c r="A4871" t="s">
        <v>9</v>
      </c>
      <c r="B4871">
        <v>12</v>
      </c>
      <c r="C4871" t="s">
        <v>731</v>
      </c>
      <c r="D4871">
        <v>624</v>
      </c>
      <c r="E4871" t="s">
        <v>396</v>
      </c>
      <c r="F4871">
        <v>15</v>
      </c>
      <c r="G4871" s="1">
        <v>75329</v>
      </c>
      <c r="H4871" s="1">
        <v>10095.530000000001</v>
      </c>
      <c r="I4871" s="1">
        <v>6352.13</v>
      </c>
    </row>
    <row r="4872" spans="1:9" x14ac:dyDescent="0.25">
      <c r="A4872" t="s">
        <v>9</v>
      </c>
      <c r="B4872">
        <v>12</v>
      </c>
      <c r="C4872" t="s">
        <v>731</v>
      </c>
      <c r="D4872">
        <v>625</v>
      </c>
      <c r="E4872" t="s">
        <v>677</v>
      </c>
      <c r="F4872">
        <v>31</v>
      </c>
      <c r="G4872" s="1">
        <v>173999.06</v>
      </c>
      <c r="H4872" s="1">
        <v>22561.94</v>
      </c>
      <c r="I4872" s="1">
        <v>17983.580000000002</v>
      </c>
    </row>
    <row r="4873" spans="1:9" x14ac:dyDescent="0.25">
      <c r="A4873" t="s">
        <v>9</v>
      </c>
      <c r="B4873">
        <v>12</v>
      </c>
      <c r="C4873" t="s">
        <v>731</v>
      </c>
      <c r="D4873">
        <v>626</v>
      </c>
      <c r="E4873" t="s">
        <v>599</v>
      </c>
      <c r="F4873">
        <v>100</v>
      </c>
      <c r="G4873" s="1">
        <v>108150.22</v>
      </c>
      <c r="H4873" s="1">
        <v>13026.74</v>
      </c>
      <c r="I4873" s="1">
        <v>11155.85</v>
      </c>
    </row>
    <row r="4874" spans="1:9" x14ac:dyDescent="0.25">
      <c r="A4874" t="s">
        <v>9</v>
      </c>
      <c r="B4874">
        <v>12</v>
      </c>
      <c r="C4874" t="s">
        <v>731</v>
      </c>
      <c r="D4874">
        <v>627</v>
      </c>
      <c r="E4874" t="s">
        <v>678</v>
      </c>
      <c r="F4874">
        <v>210</v>
      </c>
      <c r="G4874" s="1">
        <v>96489.9</v>
      </c>
      <c r="H4874" s="1">
        <v>10355.23</v>
      </c>
      <c r="I4874" s="1">
        <v>8143.26</v>
      </c>
    </row>
    <row r="4875" spans="1:9" x14ac:dyDescent="0.25">
      <c r="A4875" t="s">
        <v>9</v>
      </c>
      <c r="B4875">
        <v>12</v>
      </c>
      <c r="C4875" t="s">
        <v>731</v>
      </c>
      <c r="D4875">
        <v>628</v>
      </c>
      <c r="E4875" t="s">
        <v>397</v>
      </c>
      <c r="F4875">
        <v>204</v>
      </c>
      <c r="G4875" s="1">
        <v>226950.25</v>
      </c>
      <c r="H4875" s="1">
        <v>28445.77</v>
      </c>
      <c r="I4875" s="1">
        <v>25074.58</v>
      </c>
    </row>
    <row r="4876" spans="1:9" x14ac:dyDescent="0.25">
      <c r="A4876" t="s">
        <v>9</v>
      </c>
      <c r="B4876">
        <v>12</v>
      </c>
      <c r="C4876" t="s">
        <v>731</v>
      </c>
      <c r="D4876">
        <v>629</v>
      </c>
      <c r="E4876" t="s">
        <v>398</v>
      </c>
      <c r="F4876">
        <v>307</v>
      </c>
      <c r="G4876" s="1">
        <v>151313</v>
      </c>
      <c r="H4876" s="1">
        <v>17690.810000000001</v>
      </c>
      <c r="I4876" s="1">
        <v>14775.27</v>
      </c>
    </row>
    <row r="4877" spans="1:9" x14ac:dyDescent="0.25">
      <c r="A4877" t="s">
        <v>9</v>
      </c>
      <c r="B4877">
        <v>12</v>
      </c>
      <c r="C4877" t="s">
        <v>731</v>
      </c>
      <c r="D4877">
        <v>630</v>
      </c>
      <c r="E4877" t="s">
        <v>679</v>
      </c>
      <c r="F4877">
        <v>11</v>
      </c>
      <c r="G4877" s="1">
        <v>87058.09</v>
      </c>
      <c r="H4877" s="1">
        <v>11099.73</v>
      </c>
      <c r="I4877" s="1">
        <v>9580.5499999999993</v>
      </c>
    </row>
    <row r="4878" spans="1:9" x14ac:dyDescent="0.25">
      <c r="A4878" t="s">
        <v>9</v>
      </c>
      <c r="B4878">
        <v>12</v>
      </c>
      <c r="C4878" t="s">
        <v>731</v>
      </c>
      <c r="D4878">
        <v>637</v>
      </c>
      <c r="E4878" t="s">
        <v>399</v>
      </c>
      <c r="F4878" s="2">
        <v>2436</v>
      </c>
      <c r="G4878" s="1">
        <v>77972.55</v>
      </c>
      <c r="H4878" s="1">
        <v>11254.11</v>
      </c>
      <c r="I4878" s="1">
        <v>9280.18</v>
      </c>
    </row>
    <row r="4879" spans="1:9" x14ac:dyDescent="0.25">
      <c r="A4879" t="s">
        <v>9</v>
      </c>
      <c r="B4879">
        <v>12</v>
      </c>
      <c r="C4879" t="s">
        <v>731</v>
      </c>
      <c r="D4879">
        <v>638</v>
      </c>
      <c r="E4879" t="s">
        <v>400</v>
      </c>
      <c r="F4879" s="2">
        <v>2816</v>
      </c>
      <c r="G4879" s="1">
        <v>52128.5</v>
      </c>
      <c r="H4879" s="1">
        <v>7621.68</v>
      </c>
      <c r="I4879" s="1">
        <v>5756.6</v>
      </c>
    </row>
    <row r="4880" spans="1:9" x14ac:dyDescent="0.25">
      <c r="A4880" t="s">
        <v>9</v>
      </c>
      <c r="B4880">
        <v>12</v>
      </c>
      <c r="C4880" t="s">
        <v>731</v>
      </c>
      <c r="D4880">
        <v>639</v>
      </c>
      <c r="E4880" t="s">
        <v>401</v>
      </c>
      <c r="F4880">
        <v>370</v>
      </c>
      <c r="G4880" s="1">
        <v>38614.910000000003</v>
      </c>
      <c r="H4880" s="1">
        <v>5829.73</v>
      </c>
      <c r="I4880" s="1">
        <v>4061.7</v>
      </c>
    </row>
    <row r="4881" spans="1:9" x14ac:dyDescent="0.25">
      <c r="A4881" t="s">
        <v>9</v>
      </c>
      <c r="B4881">
        <v>12</v>
      </c>
      <c r="C4881" t="s">
        <v>731</v>
      </c>
      <c r="D4881">
        <v>640</v>
      </c>
      <c r="E4881" t="s">
        <v>402</v>
      </c>
      <c r="F4881" s="2">
        <v>5618</v>
      </c>
      <c r="G4881" s="1">
        <v>65548.7</v>
      </c>
      <c r="H4881" s="1">
        <v>10267.89</v>
      </c>
      <c r="I4881" s="1">
        <v>8594.89</v>
      </c>
    </row>
    <row r="4882" spans="1:9" x14ac:dyDescent="0.25">
      <c r="A4882" t="s">
        <v>9</v>
      </c>
      <c r="B4882">
        <v>12</v>
      </c>
      <c r="C4882" t="s">
        <v>731</v>
      </c>
      <c r="D4882">
        <v>641</v>
      </c>
      <c r="E4882" t="s">
        <v>403</v>
      </c>
      <c r="F4882" s="2">
        <v>5378</v>
      </c>
      <c r="G4882" s="1">
        <v>44752.26</v>
      </c>
      <c r="H4882" s="1">
        <v>6619.96</v>
      </c>
      <c r="I4882" s="1">
        <v>4986.28</v>
      </c>
    </row>
    <row r="4883" spans="1:9" x14ac:dyDescent="0.25">
      <c r="A4883" t="s">
        <v>9</v>
      </c>
      <c r="B4883">
        <v>12</v>
      </c>
      <c r="C4883" t="s">
        <v>731</v>
      </c>
      <c r="D4883">
        <v>642</v>
      </c>
      <c r="E4883" t="s">
        <v>404</v>
      </c>
      <c r="F4883">
        <v>116</v>
      </c>
      <c r="G4883" s="1">
        <v>73829.59</v>
      </c>
      <c r="H4883" s="1">
        <v>12041.46</v>
      </c>
      <c r="I4883" s="1">
        <v>10560.15</v>
      </c>
    </row>
    <row r="4884" spans="1:9" x14ac:dyDescent="0.25">
      <c r="A4884" t="s">
        <v>9</v>
      </c>
      <c r="B4884">
        <v>12</v>
      </c>
      <c r="C4884" t="s">
        <v>731</v>
      </c>
      <c r="D4884">
        <v>643</v>
      </c>
      <c r="E4884" t="s">
        <v>405</v>
      </c>
      <c r="F4884">
        <v>949</v>
      </c>
      <c r="G4884" s="1">
        <v>84283.520000000004</v>
      </c>
      <c r="H4884" s="1">
        <v>12725.21</v>
      </c>
      <c r="I4884" s="1">
        <v>10608.31</v>
      </c>
    </row>
    <row r="4885" spans="1:9" x14ac:dyDescent="0.25">
      <c r="A4885" t="s">
        <v>9</v>
      </c>
      <c r="B4885">
        <v>12</v>
      </c>
      <c r="C4885" t="s">
        <v>731</v>
      </c>
      <c r="D4885">
        <v>644</v>
      </c>
      <c r="E4885" t="s">
        <v>406</v>
      </c>
      <c r="F4885">
        <v>955</v>
      </c>
      <c r="G4885" s="1">
        <v>56471.29</v>
      </c>
      <c r="H4885" s="1">
        <v>8459.41</v>
      </c>
      <c r="I4885" s="1">
        <v>6643.02</v>
      </c>
    </row>
    <row r="4886" spans="1:9" x14ac:dyDescent="0.25">
      <c r="A4886" t="s">
        <v>9</v>
      </c>
      <c r="B4886">
        <v>12</v>
      </c>
      <c r="C4886" t="s">
        <v>731</v>
      </c>
      <c r="D4886">
        <v>645</v>
      </c>
      <c r="E4886" t="s">
        <v>407</v>
      </c>
      <c r="F4886">
        <v>293</v>
      </c>
      <c r="G4886" s="1">
        <v>42564.86</v>
      </c>
      <c r="H4886" s="1">
        <v>6333.59</v>
      </c>
      <c r="I4886" s="1">
        <v>4649.6000000000004</v>
      </c>
    </row>
    <row r="4887" spans="1:9" x14ac:dyDescent="0.25">
      <c r="A4887" t="s">
        <v>9</v>
      </c>
      <c r="B4887">
        <v>12</v>
      </c>
      <c r="C4887" t="s">
        <v>731</v>
      </c>
      <c r="D4887">
        <v>650</v>
      </c>
      <c r="E4887" t="s">
        <v>408</v>
      </c>
      <c r="F4887">
        <v>180</v>
      </c>
      <c r="G4887" s="1">
        <v>434482.62</v>
      </c>
      <c r="H4887" s="1">
        <v>55134.2</v>
      </c>
      <c r="I4887" s="1">
        <v>43039.4</v>
      </c>
    </row>
    <row r="4888" spans="1:9" x14ac:dyDescent="0.25">
      <c r="A4888" t="s">
        <v>9</v>
      </c>
      <c r="B4888">
        <v>12</v>
      </c>
      <c r="C4888" t="s">
        <v>731</v>
      </c>
      <c r="D4888">
        <v>651</v>
      </c>
      <c r="E4888" t="s">
        <v>600</v>
      </c>
      <c r="F4888">
        <v>28</v>
      </c>
      <c r="G4888" s="1">
        <v>347630</v>
      </c>
      <c r="H4888" s="1">
        <v>50723.64</v>
      </c>
      <c r="I4888" s="1">
        <v>27401.46</v>
      </c>
    </row>
    <row r="4889" spans="1:9" x14ac:dyDescent="0.25">
      <c r="A4889" t="s">
        <v>9</v>
      </c>
      <c r="B4889">
        <v>12</v>
      </c>
      <c r="C4889" t="s">
        <v>731</v>
      </c>
      <c r="D4889">
        <v>652</v>
      </c>
      <c r="E4889" t="s">
        <v>409</v>
      </c>
      <c r="F4889">
        <v>440</v>
      </c>
      <c r="G4889" s="1">
        <v>316012.69</v>
      </c>
      <c r="H4889" s="1">
        <v>39512.85</v>
      </c>
      <c r="I4889" s="1">
        <v>23351.65</v>
      </c>
    </row>
    <row r="4890" spans="1:9" x14ac:dyDescent="0.25">
      <c r="A4890" t="s">
        <v>9</v>
      </c>
      <c r="B4890">
        <v>12</v>
      </c>
      <c r="C4890" t="s">
        <v>731</v>
      </c>
      <c r="D4890">
        <v>653</v>
      </c>
      <c r="E4890" t="s">
        <v>410</v>
      </c>
      <c r="F4890">
        <v>94</v>
      </c>
      <c r="G4890" s="1">
        <v>345388.04</v>
      </c>
      <c r="H4890" s="1">
        <v>50478.6</v>
      </c>
      <c r="I4890" s="1">
        <v>42569.45</v>
      </c>
    </row>
    <row r="4891" spans="1:9" x14ac:dyDescent="0.25">
      <c r="A4891" t="s">
        <v>9</v>
      </c>
      <c r="B4891">
        <v>12</v>
      </c>
      <c r="C4891" t="s">
        <v>731</v>
      </c>
      <c r="D4891">
        <v>654</v>
      </c>
      <c r="E4891" t="s">
        <v>411</v>
      </c>
      <c r="F4891">
        <v>208</v>
      </c>
      <c r="G4891" s="1">
        <v>178675.33</v>
      </c>
      <c r="H4891" s="1">
        <v>24006.44</v>
      </c>
      <c r="I4891" s="1">
        <v>18911.75</v>
      </c>
    </row>
    <row r="4892" spans="1:9" x14ac:dyDescent="0.25">
      <c r="A4892" t="s">
        <v>9</v>
      </c>
      <c r="B4892">
        <v>12</v>
      </c>
      <c r="C4892" t="s">
        <v>731</v>
      </c>
      <c r="D4892">
        <v>655</v>
      </c>
      <c r="E4892" t="s">
        <v>412</v>
      </c>
      <c r="F4892">
        <v>46</v>
      </c>
      <c r="G4892" s="1">
        <v>150633.09</v>
      </c>
      <c r="H4892" s="1">
        <v>18067.650000000001</v>
      </c>
      <c r="I4892" s="1">
        <v>14367.26</v>
      </c>
    </row>
    <row r="4893" spans="1:9" x14ac:dyDescent="0.25">
      <c r="A4893" t="s">
        <v>9</v>
      </c>
      <c r="B4893">
        <v>12</v>
      </c>
      <c r="C4893" t="s">
        <v>731</v>
      </c>
      <c r="D4893">
        <v>656</v>
      </c>
      <c r="E4893" t="s">
        <v>413</v>
      </c>
      <c r="F4893">
        <v>154</v>
      </c>
      <c r="G4893" s="1">
        <v>222144.05</v>
      </c>
      <c r="H4893" s="1">
        <v>29560.12</v>
      </c>
      <c r="I4893" s="1">
        <v>25300.22</v>
      </c>
    </row>
    <row r="4894" spans="1:9" x14ac:dyDescent="0.25">
      <c r="A4894" t="s">
        <v>9</v>
      </c>
      <c r="B4894">
        <v>12</v>
      </c>
      <c r="C4894" t="s">
        <v>731</v>
      </c>
      <c r="D4894">
        <v>657</v>
      </c>
      <c r="E4894" t="s">
        <v>414</v>
      </c>
      <c r="F4894">
        <v>431</v>
      </c>
      <c r="G4894" s="1">
        <v>135303.31</v>
      </c>
      <c r="H4894" s="1">
        <v>15613.23</v>
      </c>
      <c r="I4894" s="1">
        <v>11827.36</v>
      </c>
    </row>
    <row r="4895" spans="1:9" x14ac:dyDescent="0.25">
      <c r="A4895" t="s">
        <v>9</v>
      </c>
      <c r="B4895">
        <v>12</v>
      </c>
      <c r="C4895" t="s">
        <v>731</v>
      </c>
      <c r="D4895">
        <v>658</v>
      </c>
      <c r="E4895" t="s">
        <v>415</v>
      </c>
      <c r="F4895">
        <v>259</v>
      </c>
      <c r="G4895" s="1">
        <v>128910.99</v>
      </c>
      <c r="H4895" s="1">
        <v>14349.13</v>
      </c>
      <c r="I4895" s="1">
        <v>9176.94</v>
      </c>
    </row>
    <row r="4896" spans="1:9" x14ac:dyDescent="0.25">
      <c r="A4896" t="s">
        <v>9</v>
      </c>
      <c r="B4896">
        <v>12</v>
      </c>
      <c r="C4896" t="s">
        <v>731</v>
      </c>
      <c r="D4896">
        <v>659</v>
      </c>
      <c r="E4896" t="s">
        <v>416</v>
      </c>
      <c r="F4896">
        <v>855</v>
      </c>
      <c r="G4896" s="1">
        <v>157627.76999999999</v>
      </c>
      <c r="H4896" s="1">
        <v>21173.88</v>
      </c>
      <c r="I4896" s="1">
        <v>18022.080000000002</v>
      </c>
    </row>
    <row r="4897" spans="1:9" x14ac:dyDescent="0.25">
      <c r="A4897" t="s">
        <v>9</v>
      </c>
      <c r="B4897">
        <v>12</v>
      </c>
      <c r="C4897" t="s">
        <v>731</v>
      </c>
      <c r="D4897">
        <v>660</v>
      </c>
      <c r="E4897" t="s">
        <v>417</v>
      </c>
      <c r="F4897" s="2">
        <v>1840</v>
      </c>
      <c r="G4897" s="1">
        <v>94404.22</v>
      </c>
      <c r="H4897" s="1">
        <v>11480.75</v>
      </c>
      <c r="I4897" s="1">
        <v>8916.42</v>
      </c>
    </row>
    <row r="4898" spans="1:9" x14ac:dyDescent="0.25">
      <c r="A4898" t="s">
        <v>9</v>
      </c>
      <c r="B4898">
        <v>12</v>
      </c>
      <c r="C4898" t="s">
        <v>731</v>
      </c>
      <c r="D4898">
        <v>661</v>
      </c>
      <c r="E4898" t="s">
        <v>418</v>
      </c>
      <c r="F4898" s="2">
        <v>1272</v>
      </c>
      <c r="G4898" s="1">
        <v>81063.929999999993</v>
      </c>
      <c r="H4898" s="1">
        <v>8981.39</v>
      </c>
      <c r="I4898" s="1">
        <v>6449.59</v>
      </c>
    </row>
    <row r="4899" spans="1:9" x14ac:dyDescent="0.25">
      <c r="A4899" t="s">
        <v>9</v>
      </c>
      <c r="B4899">
        <v>12</v>
      </c>
      <c r="C4899" t="s">
        <v>731</v>
      </c>
      <c r="D4899">
        <v>662</v>
      </c>
      <c r="E4899" t="s">
        <v>419</v>
      </c>
      <c r="F4899">
        <v>91</v>
      </c>
      <c r="G4899" s="1">
        <v>148311.67000000001</v>
      </c>
      <c r="H4899" s="1">
        <v>23329.73</v>
      </c>
      <c r="I4899" s="1">
        <v>19713.32</v>
      </c>
    </row>
    <row r="4900" spans="1:9" x14ac:dyDescent="0.25">
      <c r="A4900" t="s">
        <v>9</v>
      </c>
      <c r="B4900">
        <v>12</v>
      </c>
      <c r="C4900" t="s">
        <v>731</v>
      </c>
      <c r="D4900">
        <v>663</v>
      </c>
      <c r="E4900" t="s">
        <v>420</v>
      </c>
      <c r="F4900">
        <v>186</v>
      </c>
      <c r="G4900" s="1">
        <v>98725.74</v>
      </c>
      <c r="H4900" s="1">
        <v>12409.08</v>
      </c>
      <c r="I4900" s="1">
        <v>10050.129999999999</v>
      </c>
    </row>
    <row r="4901" spans="1:9" x14ac:dyDescent="0.25">
      <c r="A4901" t="s">
        <v>9</v>
      </c>
      <c r="B4901">
        <v>12</v>
      </c>
      <c r="C4901" t="s">
        <v>731</v>
      </c>
      <c r="D4901">
        <v>664</v>
      </c>
      <c r="E4901" t="s">
        <v>601</v>
      </c>
      <c r="F4901">
        <v>47</v>
      </c>
      <c r="G4901" s="1">
        <v>66711.570000000007</v>
      </c>
      <c r="H4901" s="1">
        <v>9209.91</v>
      </c>
      <c r="I4901" s="1">
        <v>6904.77</v>
      </c>
    </row>
    <row r="4902" spans="1:9" x14ac:dyDescent="0.25">
      <c r="A4902" t="s">
        <v>9</v>
      </c>
      <c r="B4902">
        <v>12</v>
      </c>
      <c r="C4902" t="s">
        <v>731</v>
      </c>
      <c r="D4902">
        <v>665</v>
      </c>
      <c r="E4902" t="s">
        <v>602</v>
      </c>
      <c r="F4902">
        <v>96</v>
      </c>
      <c r="G4902" s="1">
        <v>173132.52</v>
      </c>
      <c r="H4902" s="1">
        <v>22205.21</v>
      </c>
      <c r="I4902" s="1">
        <v>20639.900000000001</v>
      </c>
    </row>
    <row r="4903" spans="1:9" x14ac:dyDescent="0.25">
      <c r="A4903" t="s">
        <v>9</v>
      </c>
      <c r="B4903">
        <v>12</v>
      </c>
      <c r="C4903" t="s">
        <v>731</v>
      </c>
      <c r="D4903">
        <v>666</v>
      </c>
      <c r="E4903" t="s">
        <v>421</v>
      </c>
      <c r="F4903">
        <v>178</v>
      </c>
      <c r="G4903" s="1">
        <v>115807.47</v>
      </c>
      <c r="H4903" s="1">
        <v>13749.02</v>
      </c>
      <c r="I4903" s="1">
        <v>11827.39</v>
      </c>
    </row>
    <row r="4904" spans="1:9" x14ac:dyDescent="0.25">
      <c r="A4904" t="s">
        <v>9</v>
      </c>
      <c r="B4904">
        <v>12</v>
      </c>
      <c r="C4904" t="s">
        <v>731</v>
      </c>
      <c r="D4904">
        <v>667</v>
      </c>
      <c r="E4904" t="s">
        <v>680</v>
      </c>
      <c r="F4904">
        <v>26</v>
      </c>
      <c r="G4904" s="1">
        <v>80369.539999999994</v>
      </c>
      <c r="H4904" s="1">
        <v>8191.38</v>
      </c>
      <c r="I4904" s="1">
        <v>6983.23</v>
      </c>
    </row>
    <row r="4905" spans="1:9" x14ac:dyDescent="0.25">
      <c r="A4905" t="s">
        <v>9</v>
      </c>
      <c r="B4905">
        <v>12</v>
      </c>
      <c r="C4905" t="s">
        <v>731</v>
      </c>
      <c r="D4905">
        <v>668</v>
      </c>
      <c r="E4905" t="s">
        <v>422</v>
      </c>
      <c r="F4905">
        <v>173</v>
      </c>
      <c r="G4905" s="1">
        <v>166435.24</v>
      </c>
      <c r="H4905" s="1">
        <v>22436.720000000001</v>
      </c>
      <c r="I4905" s="1">
        <v>19414.27</v>
      </c>
    </row>
    <row r="4906" spans="1:9" x14ac:dyDescent="0.25">
      <c r="A4906" t="s">
        <v>9</v>
      </c>
      <c r="B4906">
        <v>12</v>
      </c>
      <c r="C4906" t="s">
        <v>731</v>
      </c>
      <c r="D4906">
        <v>669</v>
      </c>
      <c r="E4906" t="s">
        <v>423</v>
      </c>
      <c r="F4906">
        <v>401</v>
      </c>
      <c r="G4906" s="1">
        <v>100740.4</v>
      </c>
      <c r="H4906" s="1">
        <v>12182.73</v>
      </c>
      <c r="I4906" s="1">
        <v>10419.11</v>
      </c>
    </row>
    <row r="4907" spans="1:9" x14ac:dyDescent="0.25">
      <c r="A4907" t="s">
        <v>9</v>
      </c>
      <c r="B4907">
        <v>12</v>
      </c>
      <c r="C4907" t="s">
        <v>731</v>
      </c>
      <c r="D4907">
        <v>670</v>
      </c>
      <c r="E4907" t="s">
        <v>424</v>
      </c>
      <c r="F4907">
        <v>91</v>
      </c>
      <c r="G4907" s="1">
        <v>65275.96</v>
      </c>
      <c r="H4907" s="1">
        <v>8220.68</v>
      </c>
      <c r="I4907" s="1">
        <v>6011.38</v>
      </c>
    </row>
    <row r="4908" spans="1:9" x14ac:dyDescent="0.25">
      <c r="A4908" t="s">
        <v>9</v>
      </c>
      <c r="B4908">
        <v>12</v>
      </c>
      <c r="C4908" t="s">
        <v>731</v>
      </c>
      <c r="D4908">
        <v>671</v>
      </c>
      <c r="E4908" t="s">
        <v>681</v>
      </c>
      <c r="F4908">
        <v>37</v>
      </c>
      <c r="G4908" s="1">
        <v>100080.03</v>
      </c>
      <c r="H4908" s="1">
        <v>14641.81</v>
      </c>
      <c r="I4908" s="1">
        <v>11963.84</v>
      </c>
    </row>
    <row r="4909" spans="1:9" x14ac:dyDescent="0.25">
      <c r="A4909" t="s">
        <v>9</v>
      </c>
      <c r="B4909">
        <v>12</v>
      </c>
      <c r="C4909" t="s">
        <v>731</v>
      </c>
      <c r="D4909">
        <v>672</v>
      </c>
      <c r="E4909" t="s">
        <v>682</v>
      </c>
      <c r="F4909">
        <v>11</v>
      </c>
      <c r="G4909" s="1">
        <v>98711.82</v>
      </c>
      <c r="H4909" s="1">
        <v>10277.549999999999</v>
      </c>
      <c r="I4909" s="1">
        <v>5398.36</v>
      </c>
    </row>
    <row r="4910" spans="1:9" x14ac:dyDescent="0.25">
      <c r="A4910" t="s">
        <v>9</v>
      </c>
      <c r="B4910">
        <v>12</v>
      </c>
      <c r="C4910" t="s">
        <v>731</v>
      </c>
      <c r="D4910">
        <v>673</v>
      </c>
      <c r="E4910" t="s">
        <v>425</v>
      </c>
      <c r="F4910" s="2">
        <v>1315</v>
      </c>
      <c r="G4910" s="1">
        <v>176827.48</v>
      </c>
      <c r="H4910" s="1">
        <v>28733.119999999999</v>
      </c>
      <c r="I4910" s="1">
        <v>24781.63</v>
      </c>
    </row>
    <row r="4911" spans="1:9" x14ac:dyDescent="0.25">
      <c r="A4911" t="s">
        <v>9</v>
      </c>
      <c r="B4911">
        <v>12</v>
      </c>
      <c r="C4911" t="s">
        <v>731</v>
      </c>
      <c r="D4911">
        <v>674</v>
      </c>
      <c r="E4911" t="s">
        <v>426</v>
      </c>
      <c r="F4911">
        <v>479</v>
      </c>
      <c r="G4911" s="1">
        <v>136421.73000000001</v>
      </c>
      <c r="H4911" s="1">
        <v>20008.099999999999</v>
      </c>
      <c r="I4911" s="1">
        <v>16282.38</v>
      </c>
    </row>
    <row r="4912" spans="1:9" x14ac:dyDescent="0.25">
      <c r="A4912" t="s">
        <v>9</v>
      </c>
      <c r="B4912">
        <v>12</v>
      </c>
      <c r="C4912" t="s">
        <v>731</v>
      </c>
      <c r="D4912">
        <v>675</v>
      </c>
      <c r="E4912" t="s">
        <v>683</v>
      </c>
      <c r="F4912">
        <v>34</v>
      </c>
      <c r="G4912" s="1">
        <v>113528.18</v>
      </c>
      <c r="H4912" s="1">
        <v>12864.59</v>
      </c>
      <c r="I4912" s="1">
        <v>11330.76</v>
      </c>
    </row>
    <row r="4913" spans="1:9" x14ac:dyDescent="0.25">
      <c r="A4913" t="s">
        <v>9</v>
      </c>
      <c r="B4913">
        <v>12</v>
      </c>
      <c r="C4913" t="s">
        <v>731</v>
      </c>
      <c r="D4913">
        <v>682</v>
      </c>
      <c r="E4913" t="s">
        <v>427</v>
      </c>
      <c r="F4913" s="2">
        <v>7186</v>
      </c>
      <c r="G4913" s="1">
        <v>77890.14</v>
      </c>
      <c r="H4913" s="1">
        <v>11582</v>
      </c>
      <c r="I4913" s="1">
        <v>9736.11</v>
      </c>
    </row>
    <row r="4914" spans="1:9" x14ac:dyDescent="0.25">
      <c r="A4914" t="s">
        <v>9</v>
      </c>
      <c r="B4914">
        <v>12</v>
      </c>
      <c r="C4914" t="s">
        <v>731</v>
      </c>
      <c r="D4914">
        <v>683</v>
      </c>
      <c r="E4914" t="s">
        <v>428</v>
      </c>
      <c r="F4914" s="2">
        <v>6720</v>
      </c>
      <c r="G4914" s="1">
        <v>51684.04</v>
      </c>
      <c r="H4914" s="1">
        <v>7505.49</v>
      </c>
      <c r="I4914" s="1">
        <v>5746.21</v>
      </c>
    </row>
    <row r="4915" spans="1:9" x14ac:dyDescent="0.25">
      <c r="A4915" t="s">
        <v>9</v>
      </c>
      <c r="B4915">
        <v>12</v>
      </c>
      <c r="C4915" t="s">
        <v>731</v>
      </c>
      <c r="D4915">
        <v>684</v>
      </c>
      <c r="E4915" t="s">
        <v>429</v>
      </c>
      <c r="F4915">
        <v>593</v>
      </c>
      <c r="G4915" s="1">
        <v>34672.519999999997</v>
      </c>
      <c r="H4915" s="1">
        <v>5590.88</v>
      </c>
      <c r="I4915" s="1">
        <v>3898.16</v>
      </c>
    </row>
    <row r="4916" spans="1:9" x14ac:dyDescent="0.25">
      <c r="A4916" t="s">
        <v>9</v>
      </c>
      <c r="B4916">
        <v>12</v>
      </c>
      <c r="C4916" t="s">
        <v>731</v>
      </c>
      <c r="D4916">
        <v>686</v>
      </c>
      <c r="E4916" t="s">
        <v>430</v>
      </c>
      <c r="F4916">
        <v>122</v>
      </c>
      <c r="G4916" s="1">
        <v>105482.3</v>
      </c>
      <c r="H4916" s="1">
        <v>15551.84</v>
      </c>
      <c r="I4916" s="1">
        <v>12934.52</v>
      </c>
    </row>
    <row r="4917" spans="1:9" x14ac:dyDescent="0.25">
      <c r="A4917" t="s">
        <v>9</v>
      </c>
      <c r="B4917">
        <v>12</v>
      </c>
      <c r="C4917" t="s">
        <v>731</v>
      </c>
      <c r="D4917">
        <v>687</v>
      </c>
      <c r="E4917" t="s">
        <v>431</v>
      </c>
      <c r="F4917">
        <v>213</v>
      </c>
      <c r="G4917" s="1">
        <v>63956.71</v>
      </c>
      <c r="H4917" s="1">
        <v>8561.36</v>
      </c>
      <c r="I4917" s="1">
        <v>6564.74</v>
      </c>
    </row>
    <row r="4918" spans="1:9" x14ac:dyDescent="0.25">
      <c r="A4918" t="s">
        <v>9</v>
      </c>
      <c r="B4918">
        <v>12</v>
      </c>
      <c r="C4918" t="s">
        <v>731</v>
      </c>
      <c r="D4918">
        <v>688</v>
      </c>
      <c r="E4918" t="s">
        <v>684</v>
      </c>
      <c r="F4918">
        <v>22</v>
      </c>
      <c r="G4918" s="1">
        <v>42540.23</v>
      </c>
      <c r="H4918" s="1">
        <v>7994.27</v>
      </c>
      <c r="I4918" s="1">
        <v>4979.95</v>
      </c>
    </row>
    <row r="4919" spans="1:9" x14ac:dyDescent="0.25">
      <c r="A4919" t="s">
        <v>9</v>
      </c>
      <c r="B4919">
        <v>12</v>
      </c>
      <c r="C4919" t="s">
        <v>731</v>
      </c>
      <c r="D4919">
        <v>689</v>
      </c>
      <c r="E4919" t="s">
        <v>432</v>
      </c>
      <c r="F4919" s="2">
        <v>7865</v>
      </c>
      <c r="G4919" s="1">
        <v>59700.69</v>
      </c>
      <c r="H4919" s="1">
        <v>9254.0300000000007</v>
      </c>
      <c r="I4919" s="1">
        <v>7598.33</v>
      </c>
    </row>
    <row r="4920" spans="1:9" x14ac:dyDescent="0.25">
      <c r="A4920" t="s">
        <v>9</v>
      </c>
      <c r="B4920">
        <v>12</v>
      </c>
      <c r="C4920" t="s">
        <v>731</v>
      </c>
      <c r="D4920">
        <v>690</v>
      </c>
      <c r="E4920" t="s">
        <v>433</v>
      </c>
      <c r="F4920" s="2">
        <v>8946</v>
      </c>
      <c r="G4920" s="1">
        <v>45451.15</v>
      </c>
      <c r="H4920" s="1">
        <v>6928.04</v>
      </c>
      <c r="I4920" s="1">
        <v>5227.96</v>
      </c>
    </row>
    <row r="4921" spans="1:9" x14ac:dyDescent="0.25">
      <c r="A4921" t="s">
        <v>9</v>
      </c>
      <c r="B4921">
        <v>12</v>
      </c>
      <c r="C4921" t="s">
        <v>731</v>
      </c>
      <c r="D4921">
        <v>693</v>
      </c>
      <c r="E4921" t="s">
        <v>434</v>
      </c>
      <c r="F4921">
        <v>114</v>
      </c>
      <c r="G4921" s="1">
        <v>81193.34</v>
      </c>
      <c r="H4921" s="1">
        <v>10955.24</v>
      </c>
      <c r="I4921" s="1">
        <v>9501.17</v>
      </c>
    </row>
    <row r="4922" spans="1:9" x14ac:dyDescent="0.25">
      <c r="A4922" t="s">
        <v>9</v>
      </c>
      <c r="B4922">
        <v>12</v>
      </c>
      <c r="C4922" t="s">
        <v>731</v>
      </c>
      <c r="D4922">
        <v>694</v>
      </c>
      <c r="E4922" t="s">
        <v>435</v>
      </c>
      <c r="F4922">
        <v>698</v>
      </c>
      <c r="G4922" s="1">
        <v>52530.57</v>
      </c>
      <c r="H4922" s="1">
        <v>6705.98</v>
      </c>
      <c r="I4922" s="1">
        <v>4864.62</v>
      </c>
    </row>
    <row r="4923" spans="1:9" x14ac:dyDescent="0.25">
      <c r="A4923" t="s">
        <v>9</v>
      </c>
      <c r="B4923">
        <v>12</v>
      </c>
      <c r="C4923" t="s">
        <v>731</v>
      </c>
      <c r="D4923">
        <v>695</v>
      </c>
      <c r="E4923" t="s">
        <v>436</v>
      </c>
      <c r="F4923">
        <v>113</v>
      </c>
      <c r="G4923" s="1">
        <v>63890.89</v>
      </c>
      <c r="H4923" s="1">
        <v>9559.83</v>
      </c>
      <c r="I4923" s="1">
        <v>8123.8</v>
      </c>
    </row>
    <row r="4924" spans="1:9" x14ac:dyDescent="0.25">
      <c r="A4924" t="s">
        <v>9</v>
      </c>
      <c r="B4924">
        <v>12</v>
      </c>
      <c r="C4924" t="s">
        <v>731</v>
      </c>
      <c r="D4924">
        <v>696</v>
      </c>
      <c r="E4924" t="s">
        <v>437</v>
      </c>
      <c r="F4924">
        <v>498</v>
      </c>
      <c r="G4924" s="1">
        <v>39728.28</v>
      </c>
      <c r="H4924" s="1">
        <v>6238.86</v>
      </c>
      <c r="I4924" s="1">
        <v>4553.24</v>
      </c>
    </row>
    <row r="4925" spans="1:9" x14ac:dyDescent="0.25">
      <c r="A4925" t="s">
        <v>9</v>
      </c>
      <c r="B4925">
        <v>12</v>
      </c>
      <c r="C4925" t="s">
        <v>731</v>
      </c>
      <c r="D4925">
        <v>697</v>
      </c>
      <c r="E4925" t="s">
        <v>603</v>
      </c>
      <c r="F4925">
        <v>46</v>
      </c>
      <c r="G4925" s="1">
        <v>60653.33</v>
      </c>
      <c r="H4925" s="1">
        <v>8853.09</v>
      </c>
      <c r="I4925" s="1">
        <v>6740.54</v>
      </c>
    </row>
    <row r="4926" spans="1:9" x14ac:dyDescent="0.25">
      <c r="A4926" t="s">
        <v>9</v>
      </c>
      <c r="B4926">
        <v>12</v>
      </c>
      <c r="C4926" t="s">
        <v>731</v>
      </c>
      <c r="D4926">
        <v>698</v>
      </c>
      <c r="E4926" t="s">
        <v>438</v>
      </c>
      <c r="F4926" s="2">
        <v>6612</v>
      </c>
      <c r="G4926" s="1">
        <v>81963.81</v>
      </c>
      <c r="H4926" s="1">
        <v>12587.75</v>
      </c>
      <c r="I4926" s="1">
        <v>10651.15</v>
      </c>
    </row>
    <row r="4927" spans="1:9" x14ac:dyDescent="0.25">
      <c r="A4927" t="s">
        <v>9</v>
      </c>
      <c r="B4927">
        <v>12</v>
      </c>
      <c r="C4927" t="s">
        <v>731</v>
      </c>
      <c r="D4927">
        <v>699</v>
      </c>
      <c r="E4927" t="s">
        <v>439</v>
      </c>
      <c r="F4927" s="2">
        <v>3391</v>
      </c>
      <c r="G4927" s="1">
        <v>52866.47</v>
      </c>
      <c r="H4927" s="1">
        <v>8837.0400000000009</v>
      </c>
      <c r="I4927" s="1">
        <v>7054.58</v>
      </c>
    </row>
    <row r="4928" spans="1:9" x14ac:dyDescent="0.25">
      <c r="A4928" t="s">
        <v>9</v>
      </c>
      <c r="B4928">
        <v>12</v>
      </c>
      <c r="C4928" t="s">
        <v>731</v>
      </c>
      <c r="D4928">
        <v>700</v>
      </c>
      <c r="E4928" t="s">
        <v>440</v>
      </c>
      <c r="F4928">
        <v>214</v>
      </c>
      <c r="G4928" s="1">
        <v>40379.9</v>
      </c>
      <c r="H4928" s="1">
        <v>6869.38</v>
      </c>
      <c r="I4928" s="1">
        <v>4970.8500000000004</v>
      </c>
    </row>
    <row r="4929" spans="1:9" x14ac:dyDescent="0.25">
      <c r="A4929" t="s">
        <v>9</v>
      </c>
      <c r="B4929">
        <v>12</v>
      </c>
      <c r="C4929" t="s">
        <v>731</v>
      </c>
      <c r="D4929">
        <v>707</v>
      </c>
      <c r="E4929" t="s">
        <v>441</v>
      </c>
      <c r="F4929">
        <v>141</v>
      </c>
      <c r="G4929" s="1">
        <v>164876.32</v>
      </c>
      <c r="H4929" s="1">
        <v>18837.72</v>
      </c>
      <c r="I4929" s="1">
        <v>11208.55</v>
      </c>
    </row>
    <row r="4930" spans="1:9" x14ac:dyDescent="0.25">
      <c r="A4930" t="s">
        <v>9</v>
      </c>
      <c r="B4930">
        <v>12</v>
      </c>
      <c r="C4930" t="s">
        <v>731</v>
      </c>
      <c r="D4930">
        <v>708</v>
      </c>
      <c r="E4930" t="s">
        <v>442</v>
      </c>
      <c r="F4930">
        <v>163</v>
      </c>
      <c r="G4930" s="1">
        <v>135401.45000000001</v>
      </c>
      <c r="H4930" s="1">
        <v>16900.34</v>
      </c>
      <c r="I4930" s="1">
        <v>7679.31</v>
      </c>
    </row>
    <row r="4931" spans="1:9" x14ac:dyDescent="0.25">
      <c r="A4931" t="s">
        <v>9</v>
      </c>
      <c r="B4931">
        <v>12</v>
      </c>
      <c r="C4931" t="s">
        <v>731</v>
      </c>
      <c r="D4931">
        <v>709</v>
      </c>
      <c r="E4931" t="s">
        <v>685</v>
      </c>
      <c r="F4931">
        <v>23</v>
      </c>
      <c r="G4931" s="1">
        <v>146052.91</v>
      </c>
      <c r="H4931" s="1">
        <v>19668.91</v>
      </c>
      <c r="I4931" s="1">
        <v>17053.650000000001</v>
      </c>
    </row>
    <row r="4932" spans="1:9" x14ac:dyDescent="0.25">
      <c r="A4932" t="s">
        <v>9</v>
      </c>
      <c r="B4932">
        <v>12</v>
      </c>
      <c r="C4932" t="s">
        <v>731</v>
      </c>
      <c r="D4932">
        <v>710</v>
      </c>
      <c r="E4932" t="s">
        <v>686</v>
      </c>
      <c r="F4932">
        <v>12</v>
      </c>
      <c r="G4932" s="1">
        <v>102231.33</v>
      </c>
      <c r="H4932" s="1">
        <v>11720</v>
      </c>
      <c r="I4932" s="1">
        <v>8463.58</v>
      </c>
    </row>
    <row r="4933" spans="1:9" x14ac:dyDescent="0.25">
      <c r="A4933" t="s">
        <v>9</v>
      </c>
      <c r="B4933">
        <v>12</v>
      </c>
      <c r="C4933" t="s">
        <v>731</v>
      </c>
      <c r="D4933">
        <v>711</v>
      </c>
      <c r="E4933" t="s">
        <v>687</v>
      </c>
      <c r="F4933">
        <v>19</v>
      </c>
      <c r="G4933" s="1">
        <v>141559.26</v>
      </c>
      <c r="H4933" s="1">
        <v>15949.79</v>
      </c>
      <c r="I4933" s="1">
        <v>14377.58</v>
      </c>
    </row>
    <row r="4934" spans="1:9" x14ac:dyDescent="0.25">
      <c r="A4934" t="s">
        <v>9</v>
      </c>
      <c r="B4934">
        <v>12</v>
      </c>
      <c r="C4934" t="s">
        <v>731</v>
      </c>
      <c r="D4934">
        <v>713</v>
      </c>
      <c r="E4934" t="s">
        <v>443</v>
      </c>
      <c r="F4934">
        <v>510</v>
      </c>
      <c r="G4934" s="1">
        <v>93359</v>
      </c>
      <c r="H4934" s="1">
        <v>12197.05</v>
      </c>
      <c r="I4934" s="1">
        <v>9529.36</v>
      </c>
    </row>
    <row r="4935" spans="1:9" x14ac:dyDescent="0.25">
      <c r="A4935" t="s">
        <v>9</v>
      </c>
      <c r="B4935">
        <v>12</v>
      </c>
      <c r="C4935" t="s">
        <v>731</v>
      </c>
      <c r="D4935">
        <v>714</v>
      </c>
      <c r="E4935" t="s">
        <v>444</v>
      </c>
      <c r="F4935">
        <v>98</v>
      </c>
      <c r="G4935" s="1">
        <v>75081.78</v>
      </c>
      <c r="H4935" s="1">
        <v>7847.59</v>
      </c>
      <c r="I4935" s="1">
        <v>5929.11</v>
      </c>
    </row>
    <row r="4936" spans="1:9" x14ac:dyDescent="0.25">
      <c r="A4936" t="s">
        <v>9</v>
      </c>
      <c r="B4936">
        <v>12</v>
      </c>
      <c r="C4936" t="s">
        <v>731</v>
      </c>
      <c r="D4936">
        <v>715</v>
      </c>
      <c r="E4936" t="s">
        <v>688</v>
      </c>
      <c r="F4936">
        <v>27</v>
      </c>
      <c r="G4936" s="1">
        <v>96012.41</v>
      </c>
      <c r="H4936" s="1">
        <v>18468.810000000001</v>
      </c>
      <c r="I4936" s="1">
        <v>14257.22</v>
      </c>
    </row>
    <row r="4937" spans="1:9" x14ac:dyDescent="0.25">
      <c r="A4937" t="s">
        <v>9</v>
      </c>
      <c r="B4937">
        <v>12</v>
      </c>
      <c r="C4937" t="s">
        <v>731</v>
      </c>
      <c r="D4937">
        <v>717</v>
      </c>
      <c r="E4937" t="s">
        <v>445</v>
      </c>
      <c r="F4937">
        <v>151</v>
      </c>
      <c r="G4937" s="1">
        <v>128162.21</v>
      </c>
      <c r="H4937" s="1">
        <v>14927.87</v>
      </c>
      <c r="I4937" s="1">
        <v>11673.48</v>
      </c>
    </row>
    <row r="4938" spans="1:9" x14ac:dyDescent="0.25">
      <c r="A4938" t="s">
        <v>9</v>
      </c>
      <c r="B4938">
        <v>12</v>
      </c>
      <c r="C4938" t="s">
        <v>731</v>
      </c>
      <c r="D4938">
        <v>718</v>
      </c>
      <c r="E4938" t="s">
        <v>446</v>
      </c>
      <c r="F4938">
        <v>32</v>
      </c>
      <c r="G4938" s="1">
        <v>89823.13</v>
      </c>
      <c r="H4938" s="1">
        <v>10183.31</v>
      </c>
      <c r="I4938" s="1">
        <v>7689.19</v>
      </c>
    </row>
    <row r="4939" spans="1:9" x14ac:dyDescent="0.25">
      <c r="A4939" t="s">
        <v>9</v>
      </c>
      <c r="B4939">
        <v>12</v>
      </c>
      <c r="C4939" t="s">
        <v>731</v>
      </c>
      <c r="D4939">
        <v>722</v>
      </c>
      <c r="E4939" t="s">
        <v>604</v>
      </c>
      <c r="F4939">
        <v>58</v>
      </c>
      <c r="G4939" s="1">
        <v>97709.62</v>
      </c>
      <c r="H4939" s="1">
        <v>16124.86</v>
      </c>
      <c r="I4939" s="1">
        <v>12579.86</v>
      </c>
    </row>
    <row r="4940" spans="1:9" x14ac:dyDescent="0.25">
      <c r="A4940" t="s">
        <v>9</v>
      </c>
      <c r="B4940">
        <v>12</v>
      </c>
      <c r="C4940" t="s">
        <v>731</v>
      </c>
      <c r="D4940">
        <v>723</v>
      </c>
      <c r="E4940" t="s">
        <v>447</v>
      </c>
      <c r="F4940">
        <v>115</v>
      </c>
      <c r="G4940" s="1">
        <v>57218.86</v>
      </c>
      <c r="H4940" s="1">
        <v>9199.57</v>
      </c>
      <c r="I4940" s="1">
        <v>7654.96</v>
      </c>
    </row>
    <row r="4941" spans="1:9" x14ac:dyDescent="0.25">
      <c r="A4941" t="s">
        <v>9</v>
      </c>
      <c r="B4941">
        <v>12</v>
      </c>
      <c r="C4941" t="s">
        <v>731</v>
      </c>
      <c r="D4941">
        <v>725</v>
      </c>
      <c r="E4941" t="s">
        <v>605</v>
      </c>
      <c r="F4941">
        <v>73</v>
      </c>
      <c r="G4941" s="1">
        <v>60770.9</v>
      </c>
      <c r="H4941" s="1">
        <v>10085.73</v>
      </c>
      <c r="I4941" s="1">
        <v>8435.3700000000008</v>
      </c>
    </row>
    <row r="4942" spans="1:9" x14ac:dyDescent="0.25">
      <c r="A4942" t="s">
        <v>9</v>
      </c>
      <c r="B4942">
        <v>12</v>
      </c>
      <c r="C4942" t="s">
        <v>731</v>
      </c>
      <c r="D4942">
        <v>726</v>
      </c>
      <c r="E4942" t="s">
        <v>448</v>
      </c>
      <c r="F4942">
        <v>270</v>
      </c>
      <c r="G4942" s="1">
        <v>42861.51</v>
      </c>
      <c r="H4942" s="1">
        <v>6349.33</v>
      </c>
      <c r="I4942" s="1">
        <v>4751.42</v>
      </c>
    </row>
    <row r="4943" spans="1:9" x14ac:dyDescent="0.25">
      <c r="A4943" t="s">
        <v>9</v>
      </c>
      <c r="B4943">
        <v>12</v>
      </c>
      <c r="C4943" t="s">
        <v>731</v>
      </c>
      <c r="D4943">
        <v>727</v>
      </c>
      <c r="E4943" t="s">
        <v>449</v>
      </c>
      <c r="F4943">
        <v>125</v>
      </c>
      <c r="G4943" s="1">
        <v>70989.61</v>
      </c>
      <c r="H4943" s="1">
        <v>11751.62</v>
      </c>
      <c r="I4943" s="1">
        <v>10090.9</v>
      </c>
    </row>
    <row r="4944" spans="1:9" x14ac:dyDescent="0.25">
      <c r="A4944" t="s">
        <v>9</v>
      </c>
      <c r="B4944">
        <v>12</v>
      </c>
      <c r="C4944" t="s">
        <v>731</v>
      </c>
      <c r="D4944">
        <v>728</v>
      </c>
      <c r="E4944" t="s">
        <v>450</v>
      </c>
      <c r="F4944">
        <v>333</v>
      </c>
      <c r="G4944" s="1">
        <v>44739.67</v>
      </c>
      <c r="H4944" s="1">
        <v>7070.23</v>
      </c>
      <c r="I4944" s="1">
        <v>5160.22</v>
      </c>
    </row>
    <row r="4945" spans="1:9" x14ac:dyDescent="0.25">
      <c r="A4945" t="s">
        <v>9</v>
      </c>
      <c r="B4945">
        <v>12</v>
      </c>
      <c r="C4945" t="s">
        <v>731</v>
      </c>
      <c r="D4945">
        <v>729</v>
      </c>
      <c r="E4945" t="s">
        <v>689</v>
      </c>
      <c r="F4945">
        <v>51</v>
      </c>
      <c r="G4945" s="1">
        <v>54640.37</v>
      </c>
      <c r="H4945" s="1">
        <v>8569.18</v>
      </c>
      <c r="I4945" s="1">
        <v>7079.31</v>
      </c>
    </row>
    <row r="4946" spans="1:9" x14ac:dyDescent="0.25">
      <c r="A4946" t="s">
        <v>9</v>
      </c>
      <c r="B4946">
        <v>12</v>
      </c>
      <c r="C4946" t="s">
        <v>731</v>
      </c>
      <c r="D4946">
        <v>734</v>
      </c>
      <c r="E4946" t="s">
        <v>690</v>
      </c>
      <c r="F4946">
        <v>29</v>
      </c>
      <c r="G4946" s="1">
        <v>158495.69</v>
      </c>
      <c r="H4946" s="1">
        <v>18811.900000000001</v>
      </c>
      <c r="I4946" s="1">
        <v>15676.83</v>
      </c>
    </row>
    <row r="4947" spans="1:9" x14ac:dyDescent="0.25">
      <c r="A4947" t="s">
        <v>9</v>
      </c>
      <c r="B4947">
        <v>12</v>
      </c>
      <c r="C4947" t="s">
        <v>731</v>
      </c>
      <c r="D4947">
        <v>735</v>
      </c>
      <c r="E4947" t="s">
        <v>691</v>
      </c>
      <c r="F4947">
        <v>13</v>
      </c>
      <c r="G4947" s="1">
        <v>89723.15</v>
      </c>
      <c r="H4947" s="1">
        <v>11034.08</v>
      </c>
      <c r="I4947" s="1">
        <v>9195.4599999999991</v>
      </c>
    </row>
    <row r="4948" spans="1:9" x14ac:dyDescent="0.25">
      <c r="A4948" t="s">
        <v>9</v>
      </c>
      <c r="B4948">
        <v>12</v>
      </c>
      <c r="C4948" t="s">
        <v>731</v>
      </c>
      <c r="D4948">
        <v>736</v>
      </c>
      <c r="E4948" t="s">
        <v>606</v>
      </c>
      <c r="F4948">
        <v>36</v>
      </c>
      <c r="G4948" s="1">
        <v>204143.08</v>
      </c>
      <c r="H4948" s="1">
        <v>34923.5</v>
      </c>
      <c r="I4948" s="1">
        <v>29010.14</v>
      </c>
    </row>
    <row r="4949" spans="1:9" x14ac:dyDescent="0.25">
      <c r="A4949" t="s">
        <v>9</v>
      </c>
      <c r="B4949">
        <v>12</v>
      </c>
      <c r="C4949" t="s">
        <v>731</v>
      </c>
      <c r="D4949">
        <v>737</v>
      </c>
      <c r="E4949" t="s">
        <v>451</v>
      </c>
      <c r="F4949">
        <v>146</v>
      </c>
      <c r="G4949" s="1">
        <v>147509.38</v>
      </c>
      <c r="H4949" s="1">
        <v>17018.14</v>
      </c>
      <c r="I4949" s="1">
        <v>12908.77</v>
      </c>
    </row>
    <row r="4950" spans="1:9" x14ac:dyDescent="0.25">
      <c r="A4950" t="s">
        <v>9</v>
      </c>
      <c r="B4950">
        <v>12</v>
      </c>
      <c r="C4950" t="s">
        <v>731</v>
      </c>
      <c r="D4950">
        <v>738</v>
      </c>
      <c r="E4950" t="s">
        <v>692</v>
      </c>
      <c r="F4950">
        <v>27</v>
      </c>
      <c r="G4950" s="1">
        <v>141887.04000000001</v>
      </c>
      <c r="H4950" s="1">
        <v>11017.37</v>
      </c>
      <c r="I4950" s="1">
        <v>9262.3700000000008</v>
      </c>
    </row>
    <row r="4951" spans="1:9" x14ac:dyDescent="0.25">
      <c r="A4951" t="s">
        <v>9</v>
      </c>
      <c r="B4951">
        <v>12</v>
      </c>
      <c r="C4951" t="s">
        <v>731</v>
      </c>
      <c r="D4951">
        <v>739</v>
      </c>
      <c r="E4951" t="s">
        <v>693</v>
      </c>
      <c r="F4951">
        <v>31</v>
      </c>
      <c r="G4951" s="1">
        <v>295206.74</v>
      </c>
      <c r="H4951" s="1">
        <v>34744.1</v>
      </c>
      <c r="I4951" s="1">
        <v>32107.84</v>
      </c>
    </row>
    <row r="4952" spans="1:9" x14ac:dyDescent="0.25">
      <c r="A4952" t="s">
        <v>9</v>
      </c>
      <c r="B4952">
        <v>12</v>
      </c>
      <c r="C4952" t="s">
        <v>731</v>
      </c>
      <c r="D4952">
        <v>740</v>
      </c>
      <c r="E4952" t="s">
        <v>452</v>
      </c>
      <c r="F4952">
        <v>119</v>
      </c>
      <c r="G4952" s="1">
        <v>134546.73000000001</v>
      </c>
      <c r="H4952" s="1">
        <v>14710.52</v>
      </c>
      <c r="I4952" s="1">
        <v>12132.15</v>
      </c>
    </row>
    <row r="4953" spans="1:9" x14ac:dyDescent="0.25">
      <c r="A4953" t="s">
        <v>9</v>
      </c>
      <c r="B4953">
        <v>12</v>
      </c>
      <c r="C4953" t="s">
        <v>731</v>
      </c>
      <c r="D4953">
        <v>741</v>
      </c>
      <c r="E4953" t="s">
        <v>607</v>
      </c>
      <c r="F4953">
        <v>66</v>
      </c>
      <c r="G4953" s="1">
        <v>98877.23</v>
      </c>
      <c r="H4953" s="1">
        <v>10302.23</v>
      </c>
      <c r="I4953" s="1">
        <v>8192.4699999999993</v>
      </c>
    </row>
    <row r="4954" spans="1:9" x14ac:dyDescent="0.25">
      <c r="A4954" t="s">
        <v>9</v>
      </c>
      <c r="B4954">
        <v>12</v>
      </c>
      <c r="C4954" t="s">
        <v>731</v>
      </c>
      <c r="D4954">
        <v>742</v>
      </c>
      <c r="E4954" t="s">
        <v>453</v>
      </c>
      <c r="F4954">
        <v>225</v>
      </c>
      <c r="G4954" s="1">
        <v>137230.04</v>
      </c>
      <c r="H4954" s="1">
        <v>15708.54</v>
      </c>
      <c r="I4954" s="1">
        <v>11424.04</v>
      </c>
    </row>
    <row r="4955" spans="1:9" x14ac:dyDescent="0.25">
      <c r="A4955" t="s">
        <v>9</v>
      </c>
      <c r="B4955">
        <v>12</v>
      </c>
      <c r="C4955" t="s">
        <v>731</v>
      </c>
      <c r="D4955">
        <v>743</v>
      </c>
      <c r="E4955" t="s">
        <v>454</v>
      </c>
      <c r="F4955">
        <v>222</v>
      </c>
      <c r="G4955" s="1">
        <v>106064.44</v>
      </c>
      <c r="H4955" s="1">
        <v>11286.43</v>
      </c>
      <c r="I4955" s="1">
        <v>7291.72</v>
      </c>
    </row>
    <row r="4956" spans="1:9" x14ac:dyDescent="0.25">
      <c r="A4956" t="s">
        <v>9</v>
      </c>
      <c r="B4956">
        <v>12</v>
      </c>
      <c r="C4956" t="s">
        <v>731</v>
      </c>
      <c r="D4956">
        <v>744</v>
      </c>
      <c r="E4956" t="s">
        <v>455</v>
      </c>
      <c r="F4956">
        <v>119</v>
      </c>
      <c r="G4956" s="1">
        <v>127111.3</v>
      </c>
      <c r="H4956" s="1">
        <v>15793.86</v>
      </c>
      <c r="I4956" s="1">
        <v>13148.29</v>
      </c>
    </row>
    <row r="4957" spans="1:9" x14ac:dyDescent="0.25">
      <c r="A4957" t="s">
        <v>9</v>
      </c>
      <c r="B4957">
        <v>12</v>
      </c>
      <c r="C4957" t="s">
        <v>731</v>
      </c>
      <c r="D4957">
        <v>746</v>
      </c>
      <c r="E4957" t="s">
        <v>456</v>
      </c>
      <c r="F4957">
        <v>88</v>
      </c>
      <c r="G4957" s="1">
        <v>109853.98</v>
      </c>
      <c r="H4957" s="1">
        <v>13554.57</v>
      </c>
      <c r="I4957" s="1">
        <v>11107.22</v>
      </c>
    </row>
    <row r="4958" spans="1:9" x14ac:dyDescent="0.25">
      <c r="A4958" t="s">
        <v>9</v>
      </c>
      <c r="B4958">
        <v>12</v>
      </c>
      <c r="C4958" t="s">
        <v>731</v>
      </c>
      <c r="D4958">
        <v>747</v>
      </c>
      <c r="E4958" t="s">
        <v>457</v>
      </c>
      <c r="F4958">
        <v>79</v>
      </c>
      <c r="G4958" s="1">
        <v>76944.2</v>
      </c>
      <c r="H4958" s="1">
        <v>8195.41</v>
      </c>
      <c r="I4958" s="1">
        <v>6072.48</v>
      </c>
    </row>
    <row r="4959" spans="1:9" x14ac:dyDescent="0.25">
      <c r="A4959" t="s">
        <v>9</v>
      </c>
      <c r="B4959">
        <v>12</v>
      </c>
      <c r="C4959" t="s">
        <v>731</v>
      </c>
      <c r="D4959">
        <v>748</v>
      </c>
      <c r="E4959" t="s">
        <v>458</v>
      </c>
      <c r="F4959">
        <v>87</v>
      </c>
      <c r="G4959" s="1">
        <v>117080.41</v>
      </c>
      <c r="H4959" s="1">
        <v>12215.02</v>
      </c>
      <c r="I4959" s="1">
        <v>8575.17</v>
      </c>
    </row>
    <row r="4960" spans="1:9" x14ac:dyDescent="0.25">
      <c r="A4960" t="s">
        <v>9</v>
      </c>
      <c r="B4960">
        <v>12</v>
      </c>
      <c r="C4960" t="s">
        <v>731</v>
      </c>
      <c r="D4960">
        <v>749</v>
      </c>
      <c r="E4960" t="s">
        <v>608</v>
      </c>
      <c r="F4960">
        <v>63</v>
      </c>
      <c r="G4960" s="1">
        <v>151740.94</v>
      </c>
      <c r="H4960" s="1">
        <v>22567.43</v>
      </c>
      <c r="I4960" s="1">
        <v>17410.62</v>
      </c>
    </row>
    <row r="4961" spans="1:9" x14ac:dyDescent="0.25">
      <c r="A4961" t="s">
        <v>9</v>
      </c>
      <c r="B4961">
        <v>12</v>
      </c>
      <c r="C4961" t="s">
        <v>731</v>
      </c>
      <c r="D4961">
        <v>754</v>
      </c>
      <c r="E4961" t="s">
        <v>459</v>
      </c>
      <c r="F4961">
        <v>127</v>
      </c>
      <c r="G4961" s="1">
        <v>112421.43</v>
      </c>
      <c r="H4961" s="1">
        <v>15304.09</v>
      </c>
      <c r="I4961" s="1">
        <v>11837.27</v>
      </c>
    </row>
    <row r="4962" spans="1:9" x14ac:dyDescent="0.25">
      <c r="A4962" t="s">
        <v>9</v>
      </c>
      <c r="B4962">
        <v>12</v>
      </c>
      <c r="C4962" t="s">
        <v>731</v>
      </c>
      <c r="D4962">
        <v>755</v>
      </c>
      <c r="E4962" t="s">
        <v>460</v>
      </c>
      <c r="F4962">
        <v>177</v>
      </c>
      <c r="G4962" s="1">
        <v>62879.28</v>
      </c>
      <c r="H4962" s="1">
        <v>9692.4500000000007</v>
      </c>
      <c r="I4962" s="1">
        <v>7404.31</v>
      </c>
    </row>
    <row r="4963" spans="1:9" x14ac:dyDescent="0.25">
      <c r="A4963" t="s">
        <v>9</v>
      </c>
      <c r="B4963">
        <v>12</v>
      </c>
      <c r="C4963" t="s">
        <v>731</v>
      </c>
      <c r="D4963">
        <v>756</v>
      </c>
      <c r="E4963" t="s">
        <v>696</v>
      </c>
      <c r="F4963">
        <v>11</v>
      </c>
      <c r="G4963" s="1">
        <v>39662.910000000003</v>
      </c>
      <c r="H4963" s="1">
        <v>8164.55</v>
      </c>
      <c r="I4963" s="1">
        <v>6757.91</v>
      </c>
    </row>
    <row r="4964" spans="1:9" x14ac:dyDescent="0.25">
      <c r="A4964" t="s">
        <v>9</v>
      </c>
      <c r="B4964">
        <v>12</v>
      </c>
      <c r="C4964" t="s">
        <v>731</v>
      </c>
      <c r="D4964">
        <v>757</v>
      </c>
      <c r="E4964" t="s">
        <v>461</v>
      </c>
      <c r="F4964">
        <v>86</v>
      </c>
      <c r="G4964" s="1">
        <v>70942.759999999995</v>
      </c>
      <c r="H4964" s="1">
        <v>11137.78</v>
      </c>
      <c r="I4964" s="1">
        <v>9777.44</v>
      </c>
    </row>
    <row r="4965" spans="1:9" x14ac:dyDescent="0.25">
      <c r="A4965" t="s">
        <v>9</v>
      </c>
      <c r="B4965">
        <v>12</v>
      </c>
      <c r="C4965" t="s">
        <v>731</v>
      </c>
      <c r="D4965">
        <v>758</v>
      </c>
      <c r="E4965" t="s">
        <v>462</v>
      </c>
      <c r="F4965">
        <v>91</v>
      </c>
      <c r="G4965" s="1">
        <v>62505.09</v>
      </c>
      <c r="H4965" s="1">
        <v>8635.89</v>
      </c>
      <c r="I4965" s="1">
        <v>6649.16</v>
      </c>
    </row>
    <row r="4966" spans="1:9" x14ac:dyDescent="0.25">
      <c r="A4966" t="s">
        <v>9</v>
      </c>
      <c r="B4966">
        <v>12</v>
      </c>
      <c r="C4966" t="s">
        <v>731</v>
      </c>
      <c r="D4966">
        <v>759</v>
      </c>
      <c r="E4966" t="s">
        <v>697</v>
      </c>
      <c r="F4966">
        <v>17</v>
      </c>
      <c r="G4966" s="1">
        <v>47614.76</v>
      </c>
      <c r="H4966" s="1">
        <v>6198.41</v>
      </c>
      <c r="I4966" s="1">
        <v>3920.47</v>
      </c>
    </row>
    <row r="4967" spans="1:9" x14ac:dyDescent="0.25">
      <c r="A4967" t="s">
        <v>9</v>
      </c>
      <c r="B4967">
        <v>12</v>
      </c>
      <c r="C4967" t="s">
        <v>731</v>
      </c>
      <c r="D4967">
        <v>760</v>
      </c>
      <c r="E4967" t="s">
        <v>463</v>
      </c>
      <c r="F4967">
        <v>162</v>
      </c>
      <c r="G4967" s="1">
        <v>57270.79</v>
      </c>
      <c r="H4967" s="1">
        <v>8451.1200000000008</v>
      </c>
      <c r="I4967" s="1">
        <v>6904.73</v>
      </c>
    </row>
    <row r="4968" spans="1:9" x14ac:dyDescent="0.25">
      <c r="A4968" t="s">
        <v>9</v>
      </c>
      <c r="B4968">
        <v>12</v>
      </c>
      <c r="C4968" t="s">
        <v>731</v>
      </c>
      <c r="D4968">
        <v>761</v>
      </c>
      <c r="E4968" t="s">
        <v>735</v>
      </c>
      <c r="F4968">
        <v>23</v>
      </c>
      <c r="G4968" s="1">
        <v>44412.480000000003</v>
      </c>
      <c r="H4968" s="1">
        <v>5588.48</v>
      </c>
      <c r="I4968" s="1">
        <v>3719.48</v>
      </c>
    </row>
    <row r="4969" spans="1:9" x14ac:dyDescent="0.25">
      <c r="A4969" t="s">
        <v>9</v>
      </c>
      <c r="B4969">
        <v>12</v>
      </c>
      <c r="C4969" t="s">
        <v>731</v>
      </c>
      <c r="D4969">
        <v>776</v>
      </c>
      <c r="E4969" t="s">
        <v>698</v>
      </c>
      <c r="F4969">
        <v>20</v>
      </c>
      <c r="G4969" s="1">
        <v>39546.9</v>
      </c>
      <c r="H4969" s="1">
        <v>7388.05</v>
      </c>
      <c r="I4969" s="1">
        <v>5303.25</v>
      </c>
    </row>
    <row r="4970" spans="1:9" x14ac:dyDescent="0.25">
      <c r="A4970" t="s">
        <v>9</v>
      </c>
      <c r="B4970">
        <v>12</v>
      </c>
      <c r="C4970" t="s">
        <v>731</v>
      </c>
      <c r="D4970">
        <v>785</v>
      </c>
      <c r="E4970" t="s">
        <v>699</v>
      </c>
      <c r="F4970">
        <v>16</v>
      </c>
      <c r="G4970" s="1">
        <v>55211.06</v>
      </c>
      <c r="H4970" s="1">
        <v>7748.13</v>
      </c>
      <c r="I4970" s="1">
        <v>5834.06</v>
      </c>
    </row>
    <row r="4971" spans="1:9" x14ac:dyDescent="0.25">
      <c r="A4971" t="s">
        <v>9</v>
      </c>
      <c r="B4971">
        <v>12</v>
      </c>
      <c r="C4971" t="s">
        <v>731</v>
      </c>
      <c r="D4971">
        <v>786</v>
      </c>
      <c r="E4971" t="s">
        <v>700</v>
      </c>
      <c r="F4971">
        <v>18</v>
      </c>
      <c r="G4971" s="1">
        <v>75626.28</v>
      </c>
      <c r="H4971" s="1">
        <v>14884.5</v>
      </c>
      <c r="I4971" s="1">
        <v>11840.5</v>
      </c>
    </row>
    <row r="4972" spans="1:9" x14ac:dyDescent="0.25">
      <c r="A4972" t="s">
        <v>9</v>
      </c>
      <c r="B4972">
        <v>12</v>
      </c>
      <c r="C4972" t="s">
        <v>731</v>
      </c>
      <c r="D4972">
        <v>787</v>
      </c>
      <c r="E4972" t="s">
        <v>464</v>
      </c>
      <c r="F4972">
        <v>61</v>
      </c>
      <c r="G4972" s="1">
        <v>64868.54</v>
      </c>
      <c r="H4972" s="1">
        <v>9551.8700000000008</v>
      </c>
      <c r="I4972" s="1">
        <v>7438.44</v>
      </c>
    </row>
    <row r="4973" spans="1:9" x14ac:dyDescent="0.25">
      <c r="A4973" t="s">
        <v>9</v>
      </c>
      <c r="B4973">
        <v>12</v>
      </c>
      <c r="C4973" t="s">
        <v>731</v>
      </c>
      <c r="D4973">
        <v>788</v>
      </c>
      <c r="E4973" t="s">
        <v>465</v>
      </c>
      <c r="F4973">
        <v>48</v>
      </c>
      <c r="G4973" s="1">
        <v>48592</v>
      </c>
      <c r="H4973" s="1">
        <v>8947.92</v>
      </c>
      <c r="I4973" s="1">
        <v>6001.94</v>
      </c>
    </row>
    <row r="4974" spans="1:9" x14ac:dyDescent="0.25">
      <c r="A4974" t="s">
        <v>9</v>
      </c>
      <c r="B4974">
        <v>12</v>
      </c>
      <c r="C4974" t="s">
        <v>731</v>
      </c>
      <c r="D4974">
        <v>799</v>
      </c>
      <c r="E4974" t="s">
        <v>701</v>
      </c>
      <c r="F4974">
        <v>29</v>
      </c>
      <c r="G4974" s="1">
        <v>281973.03000000003</v>
      </c>
      <c r="H4974" s="1">
        <v>41109.410000000003</v>
      </c>
      <c r="I4974" s="1">
        <v>37747.339999999997</v>
      </c>
    </row>
    <row r="4975" spans="1:9" x14ac:dyDescent="0.25">
      <c r="A4975" t="s">
        <v>9</v>
      </c>
      <c r="B4975">
        <v>12</v>
      </c>
      <c r="C4975" t="s">
        <v>731</v>
      </c>
      <c r="D4975">
        <v>800</v>
      </c>
      <c r="E4975" t="s">
        <v>702</v>
      </c>
      <c r="F4975">
        <v>19</v>
      </c>
      <c r="G4975" s="1">
        <v>220484.26</v>
      </c>
      <c r="H4975" s="1">
        <v>24330</v>
      </c>
      <c r="I4975" s="1">
        <v>18696.740000000002</v>
      </c>
    </row>
    <row r="4976" spans="1:9" x14ac:dyDescent="0.25">
      <c r="A4976" t="s">
        <v>9</v>
      </c>
      <c r="B4976">
        <v>12</v>
      </c>
      <c r="C4976" t="s">
        <v>731</v>
      </c>
      <c r="D4976">
        <v>802</v>
      </c>
      <c r="E4976" t="s">
        <v>609</v>
      </c>
      <c r="F4976">
        <v>52</v>
      </c>
      <c r="G4976" s="1">
        <v>267997.15000000002</v>
      </c>
      <c r="H4976" s="1">
        <v>43986.02</v>
      </c>
      <c r="I4976" s="1">
        <v>33074.080000000002</v>
      </c>
    </row>
    <row r="4977" spans="1:9" x14ac:dyDescent="0.25">
      <c r="A4977" t="s">
        <v>9</v>
      </c>
      <c r="B4977">
        <v>12</v>
      </c>
      <c r="C4977" t="s">
        <v>731</v>
      </c>
      <c r="D4977">
        <v>803</v>
      </c>
      <c r="E4977" t="s">
        <v>610</v>
      </c>
      <c r="F4977">
        <v>68</v>
      </c>
      <c r="G4977" s="1">
        <v>103608.25</v>
      </c>
      <c r="H4977" s="1">
        <v>15703.66</v>
      </c>
      <c r="I4977" s="1">
        <v>13103.31</v>
      </c>
    </row>
    <row r="4978" spans="1:9" x14ac:dyDescent="0.25">
      <c r="A4978" t="s">
        <v>9</v>
      </c>
      <c r="B4978">
        <v>12</v>
      </c>
      <c r="C4978" t="s">
        <v>731</v>
      </c>
      <c r="D4978">
        <v>804</v>
      </c>
      <c r="E4978" t="s">
        <v>703</v>
      </c>
      <c r="F4978">
        <v>17</v>
      </c>
      <c r="G4978" s="1">
        <v>78301.179999999993</v>
      </c>
      <c r="H4978" s="1">
        <v>10404.41</v>
      </c>
      <c r="I4978" s="1">
        <v>8790.7099999999991</v>
      </c>
    </row>
    <row r="4979" spans="1:9" x14ac:dyDescent="0.25">
      <c r="A4979" t="s">
        <v>9</v>
      </c>
      <c r="B4979">
        <v>12</v>
      </c>
      <c r="C4979" t="s">
        <v>731</v>
      </c>
      <c r="D4979">
        <v>805</v>
      </c>
      <c r="E4979" t="s">
        <v>704</v>
      </c>
      <c r="F4979">
        <v>14</v>
      </c>
      <c r="G4979" s="1">
        <v>57198.57</v>
      </c>
      <c r="H4979" s="1">
        <v>9813.93</v>
      </c>
      <c r="I4979" s="1">
        <v>8117.43</v>
      </c>
    </row>
    <row r="4980" spans="1:9" x14ac:dyDescent="0.25">
      <c r="A4980" t="s">
        <v>9</v>
      </c>
      <c r="B4980">
        <v>12</v>
      </c>
      <c r="C4980" t="s">
        <v>731</v>
      </c>
      <c r="D4980">
        <v>806</v>
      </c>
      <c r="E4980" t="s">
        <v>466</v>
      </c>
      <c r="F4980">
        <v>60</v>
      </c>
      <c r="G4980" s="1">
        <v>30143.48</v>
      </c>
      <c r="H4980" s="1">
        <v>6963.1</v>
      </c>
      <c r="I4980" s="1">
        <v>4804.58</v>
      </c>
    </row>
    <row r="4981" spans="1:9" x14ac:dyDescent="0.25">
      <c r="A4981" t="s">
        <v>9</v>
      </c>
      <c r="B4981">
        <v>12</v>
      </c>
      <c r="C4981" t="s">
        <v>731</v>
      </c>
      <c r="D4981">
        <v>807</v>
      </c>
      <c r="E4981" t="s">
        <v>467</v>
      </c>
      <c r="F4981">
        <v>74</v>
      </c>
      <c r="G4981" s="1">
        <v>26302.35</v>
      </c>
      <c r="H4981" s="1">
        <v>6117.8</v>
      </c>
      <c r="I4981" s="1">
        <v>4006.89</v>
      </c>
    </row>
    <row r="4982" spans="1:9" x14ac:dyDescent="0.25">
      <c r="A4982" t="s">
        <v>9</v>
      </c>
      <c r="B4982">
        <v>12</v>
      </c>
      <c r="C4982" t="s">
        <v>731</v>
      </c>
      <c r="D4982">
        <v>808</v>
      </c>
      <c r="E4982" t="s">
        <v>468</v>
      </c>
      <c r="F4982">
        <v>643</v>
      </c>
      <c r="G4982" s="1">
        <v>122675.37</v>
      </c>
      <c r="H4982" s="1">
        <v>18383.38</v>
      </c>
      <c r="I4982" s="1">
        <v>16156.69</v>
      </c>
    </row>
    <row r="4983" spans="1:9" x14ac:dyDescent="0.25">
      <c r="A4983" t="s">
        <v>9</v>
      </c>
      <c r="B4983">
        <v>12</v>
      </c>
      <c r="C4983" t="s">
        <v>731</v>
      </c>
      <c r="D4983">
        <v>809</v>
      </c>
      <c r="E4983" t="s">
        <v>468</v>
      </c>
      <c r="F4983">
        <v>752</v>
      </c>
      <c r="G4983" s="1">
        <v>69789.23</v>
      </c>
      <c r="H4983" s="1">
        <v>10929.96</v>
      </c>
      <c r="I4983" s="1">
        <v>8631.82</v>
      </c>
    </row>
    <row r="4984" spans="1:9" x14ac:dyDescent="0.25">
      <c r="A4984" t="s">
        <v>9</v>
      </c>
      <c r="B4984">
        <v>12</v>
      </c>
      <c r="C4984" t="s">
        <v>731</v>
      </c>
      <c r="D4984">
        <v>810</v>
      </c>
      <c r="E4984" t="s">
        <v>468</v>
      </c>
      <c r="F4984">
        <v>79</v>
      </c>
      <c r="G4984" s="1">
        <v>43459.39</v>
      </c>
      <c r="H4984" s="1">
        <v>8269.58</v>
      </c>
      <c r="I4984" s="1">
        <v>6050.1</v>
      </c>
    </row>
    <row r="4985" spans="1:9" x14ac:dyDescent="0.25">
      <c r="A4985" t="s">
        <v>9</v>
      </c>
      <c r="B4985">
        <v>12</v>
      </c>
      <c r="C4985" t="s">
        <v>731</v>
      </c>
      <c r="D4985">
        <v>811</v>
      </c>
      <c r="E4985" t="s">
        <v>469</v>
      </c>
      <c r="F4985" s="2">
        <v>2660</v>
      </c>
      <c r="G4985" s="1">
        <v>81275.839999999997</v>
      </c>
      <c r="H4985" s="1">
        <v>11617.1</v>
      </c>
      <c r="I4985" s="1">
        <v>9813.74</v>
      </c>
    </row>
    <row r="4986" spans="1:9" x14ac:dyDescent="0.25">
      <c r="A4986" t="s">
        <v>9</v>
      </c>
      <c r="B4986">
        <v>12</v>
      </c>
      <c r="C4986" t="s">
        <v>731</v>
      </c>
      <c r="D4986">
        <v>812</v>
      </c>
      <c r="E4986" t="s">
        <v>470</v>
      </c>
      <c r="F4986" s="2">
        <v>3519</v>
      </c>
      <c r="G4986" s="1">
        <v>51492.78</v>
      </c>
      <c r="H4986" s="1">
        <v>7907.15</v>
      </c>
      <c r="I4986" s="1">
        <v>6320.67</v>
      </c>
    </row>
    <row r="4987" spans="1:9" x14ac:dyDescent="0.25">
      <c r="A4987" t="s">
        <v>9</v>
      </c>
      <c r="B4987">
        <v>12</v>
      </c>
      <c r="C4987" t="s">
        <v>731</v>
      </c>
      <c r="D4987">
        <v>813</v>
      </c>
      <c r="E4987" t="s">
        <v>471</v>
      </c>
      <c r="F4987" s="2">
        <v>1444</v>
      </c>
      <c r="G4987" s="1">
        <v>79967.19</v>
      </c>
      <c r="H4987" s="1">
        <v>13559.15</v>
      </c>
      <c r="I4987" s="1">
        <v>11479.37</v>
      </c>
    </row>
    <row r="4988" spans="1:9" x14ac:dyDescent="0.25">
      <c r="A4988" t="s">
        <v>9</v>
      </c>
      <c r="B4988">
        <v>12</v>
      </c>
      <c r="C4988" t="s">
        <v>731</v>
      </c>
      <c r="D4988">
        <v>814</v>
      </c>
      <c r="E4988" t="s">
        <v>472</v>
      </c>
      <c r="F4988">
        <v>116</v>
      </c>
      <c r="G4988" s="1">
        <v>100717.2</v>
      </c>
      <c r="H4988" s="1">
        <v>17015.86</v>
      </c>
      <c r="I4988" s="1">
        <v>14737.67</v>
      </c>
    </row>
    <row r="4989" spans="1:9" x14ac:dyDescent="0.25">
      <c r="A4989" t="s">
        <v>9</v>
      </c>
      <c r="B4989">
        <v>12</v>
      </c>
      <c r="C4989" t="s">
        <v>731</v>
      </c>
      <c r="D4989">
        <v>815</v>
      </c>
      <c r="E4989" t="s">
        <v>473</v>
      </c>
      <c r="F4989">
        <v>172</v>
      </c>
      <c r="G4989" s="1">
        <v>52204.02</v>
      </c>
      <c r="H4989" s="1">
        <v>8777.27</v>
      </c>
      <c r="I4989" s="1">
        <v>6935.02</v>
      </c>
    </row>
    <row r="4990" spans="1:9" x14ac:dyDescent="0.25">
      <c r="A4990" t="s">
        <v>9</v>
      </c>
      <c r="B4990">
        <v>12</v>
      </c>
      <c r="C4990" t="s">
        <v>731</v>
      </c>
      <c r="D4990">
        <v>816</v>
      </c>
      <c r="E4990" t="s">
        <v>705</v>
      </c>
      <c r="F4990">
        <v>32</v>
      </c>
      <c r="G4990" s="1">
        <v>44891.38</v>
      </c>
      <c r="H4990" s="1">
        <v>6699.5</v>
      </c>
      <c r="I4990" s="1">
        <v>4350.0600000000004</v>
      </c>
    </row>
    <row r="4991" spans="1:9" x14ac:dyDescent="0.25">
      <c r="A4991" t="s">
        <v>9</v>
      </c>
      <c r="B4991">
        <v>12</v>
      </c>
      <c r="C4991" t="s">
        <v>731</v>
      </c>
      <c r="D4991">
        <v>820</v>
      </c>
      <c r="E4991" t="s">
        <v>474</v>
      </c>
      <c r="F4991">
        <v>72</v>
      </c>
      <c r="G4991" s="1">
        <v>279181.71000000002</v>
      </c>
      <c r="H4991" s="1">
        <v>45961.08</v>
      </c>
      <c r="I4991" s="1">
        <v>39699.1</v>
      </c>
    </row>
    <row r="4992" spans="1:9" x14ac:dyDescent="0.25">
      <c r="A4992" t="s">
        <v>9</v>
      </c>
      <c r="B4992">
        <v>12</v>
      </c>
      <c r="C4992" t="s">
        <v>731</v>
      </c>
      <c r="D4992">
        <v>821</v>
      </c>
      <c r="E4992" t="s">
        <v>475</v>
      </c>
      <c r="F4992">
        <v>41</v>
      </c>
      <c r="G4992" s="1">
        <v>163720.60999999999</v>
      </c>
      <c r="H4992" s="1">
        <v>19115.37</v>
      </c>
      <c r="I4992" s="1">
        <v>15644.49</v>
      </c>
    </row>
    <row r="4993" spans="1:9" x14ac:dyDescent="0.25">
      <c r="A4993" t="s">
        <v>9</v>
      </c>
      <c r="B4993">
        <v>12</v>
      </c>
      <c r="C4993" t="s">
        <v>731</v>
      </c>
      <c r="D4993">
        <v>822</v>
      </c>
      <c r="E4993" t="s">
        <v>476</v>
      </c>
      <c r="F4993">
        <v>32</v>
      </c>
      <c r="G4993" s="1">
        <v>99066.84</v>
      </c>
      <c r="H4993" s="1">
        <v>11817.16</v>
      </c>
      <c r="I4993" s="1">
        <v>7738.09</v>
      </c>
    </row>
    <row r="4994" spans="1:9" x14ac:dyDescent="0.25">
      <c r="A4994" t="s">
        <v>9</v>
      </c>
      <c r="B4994">
        <v>12</v>
      </c>
      <c r="C4994" t="s">
        <v>731</v>
      </c>
      <c r="D4994">
        <v>823</v>
      </c>
      <c r="E4994" t="s">
        <v>477</v>
      </c>
      <c r="F4994">
        <v>165</v>
      </c>
      <c r="G4994" s="1">
        <v>252993.26</v>
      </c>
      <c r="H4994" s="1">
        <v>36619.64</v>
      </c>
      <c r="I4994" s="1">
        <v>32950.42</v>
      </c>
    </row>
    <row r="4995" spans="1:9" x14ac:dyDescent="0.25">
      <c r="A4995" t="s">
        <v>9</v>
      </c>
      <c r="B4995">
        <v>12</v>
      </c>
      <c r="C4995" t="s">
        <v>731</v>
      </c>
      <c r="D4995">
        <v>824</v>
      </c>
      <c r="E4995" t="s">
        <v>478</v>
      </c>
      <c r="F4995">
        <v>152</v>
      </c>
      <c r="G4995" s="1">
        <v>137205.47</v>
      </c>
      <c r="H4995" s="1">
        <v>18809.650000000001</v>
      </c>
      <c r="I4995" s="1">
        <v>16321.57</v>
      </c>
    </row>
    <row r="4996" spans="1:9" x14ac:dyDescent="0.25">
      <c r="A4996" t="s">
        <v>9</v>
      </c>
      <c r="B4996">
        <v>12</v>
      </c>
      <c r="C4996" t="s">
        <v>731</v>
      </c>
      <c r="D4996">
        <v>825</v>
      </c>
      <c r="E4996" t="s">
        <v>706</v>
      </c>
      <c r="F4996">
        <v>24</v>
      </c>
      <c r="G4996" s="1">
        <v>105020.17</v>
      </c>
      <c r="H4996" s="1">
        <v>11995.71</v>
      </c>
      <c r="I4996" s="1">
        <v>8319.92</v>
      </c>
    </row>
    <row r="4997" spans="1:9" x14ac:dyDescent="0.25">
      <c r="A4997" t="s">
        <v>9</v>
      </c>
      <c r="B4997">
        <v>12</v>
      </c>
      <c r="C4997" t="s">
        <v>731</v>
      </c>
      <c r="D4997">
        <v>826</v>
      </c>
      <c r="E4997" t="s">
        <v>479</v>
      </c>
      <c r="F4997">
        <v>67</v>
      </c>
      <c r="G4997" s="1">
        <v>271800.64</v>
      </c>
      <c r="H4997" s="1">
        <v>47493.91</v>
      </c>
      <c r="I4997" s="1">
        <v>35305.69</v>
      </c>
    </row>
    <row r="4998" spans="1:9" x14ac:dyDescent="0.25">
      <c r="A4998" t="s">
        <v>9</v>
      </c>
      <c r="B4998">
        <v>12</v>
      </c>
      <c r="C4998" t="s">
        <v>731</v>
      </c>
      <c r="D4998">
        <v>827</v>
      </c>
      <c r="E4998" t="s">
        <v>479</v>
      </c>
      <c r="F4998">
        <v>95</v>
      </c>
      <c r="G4998" s="1">
        <v>151499.35</v>
      </c>
      <c r="H4998" s="1">
        <v>19955.77</v>
      </c>
      <c r="I4998" s="1">
        <v>16381.91</v>
      </c>
    </row>
    <row r="4999" spans="1:9" x14ac:dyDescent="0.25">
      <c r="A4999" t="s">
        <v>9</v>
      </c>
      <c r="B4999">
        <v>12</v>
      </c>
      <c r="C4999" t="s">
        <v>731</v>
      </c>
      <c r="D4999">
        <v>828</v>
      </c>
      <c r="E4999" t="s">
        <v>479</v>
      </c>
      <c r="F4999">
        <v>51</v>
      </c>
      <c r="G4999" s="1">
        <v>113783.9</v>
      </c>
      <c r="H4999" s="1">
        <v>16259.63</v>
      </c>
      <c r="I4999" s="1">
        <v>10094.25</v>
      </c>
    </row>
    <row r="5000" spans="1:9" x14ac:dyDescent="0.25">
      <c r="A5000" t="s">
        <v>9</v>
      </c>
      <c r="B5000">
        <v>12</v>
      </c>
      <c r="C5000" t="s">
        <v>731</v>
      </c>
      <c r="D5000">
        <v>829</v>
      </c>
      <c r="E5000" t="s">
        <v>480</v>
      </c>
      <c r="F5000">
        <v>105</v>
      </c>
      <c r="G5000" s="1">
        <v>167360.38</v>
      </c>
      <c r="H5000" s="1">
        <v>27224.93</v>
      </c>
      <c r="I5000" s="1">
        <v>24008.21</v>
      </c>
    </row>
    <row r="5001" spans="1:9" x14ac:dyDescent="0.25">
      <c r="A5001" t="s">
        <v>9</v>
      </c>
      <c r="B5001">
        <v>12</v>
      </c>
      <c r="C5001" t="s">
        <v>731</v>
      </c>
      <c r="D5001">
        <v>830</v>
      </c>
      <c r="E5001" t="s">
        <v>480</v>
      </c>
      <c r="F5001">
        <v>13</v>
      </c>
      <c r="G5001" s="1">
        <v>100513.62</v>
      </c>
      <c r="H5001" s="1">
        <v>11122.85</v>
      </c>
      <c r="I5001" s="1">
        <v>9461.69</v>
      </c>
    </row>
    <row r="5002" spans="1:9" x14ac:dyDescent="0.25">
      <c r="A5002" t="s">
        <v>9</v>
      </c>
      <c r="B5002">
        <v>12</v>
      </c>
      <c r="C5002" t="s">
        <v>731</v>
      </c>
      <c r="D5002">
        <v>831</v>
      </c>
      <c r="E5002" t="s">
        <v>707</v>
      </c>
      <c r="F5002">
        <v>46</v>
      </c>
      <c r="G5002" s="1">
        <v>50818.65</v>
      </c>
      <c r="H5002" s="1">
        <v>9799.52</v>
      </c>
      <c r="I5002" s="1">
        <v>8409.39</v>
      </c>
    </row>
    <row r="5003" spans="1:9" x14ac:dyDescent="0.25">
      <c r="A5003" t="s">
        <v>9</v>
      </c>
      <c r="B5003">
        <v>12</v>
      </c>
      <c r="C5003" t="s">
        <v>731</v>
      </c>
      <c r="D5003">
        <v>832</v>
      </c>
      <c r="E5003" t="s">
        <v>481</v>
      </c>
      <c r="F5003">
        <v>48</v>
      </c>
      <c r="G5003" s="1">
        <v>30204.25</v>
      </c>
      <c r="H5003" s="1">
        <v>6861.13</v>
      </c>
      <c r="I5003" s="1">
        <v>5122.83</v>
      </c>
    </row>
    <row r="5004" spans="1:9" x14ac:dyDescent="0.25">
      <c r="A5004" t="s">
        <v>9</v>
      </c>
      <c r="B5004">
        <v>12</v>
      </c>
      <c r="C5004" t="s">
        <v>731</v>
      </c>
      <c r="D5004">
        <v>833</v>
      </c>
      <c r="E5004" t="s">
        <v>708</v>
      </c>
      <c r="F5004">
        <v>11</v>
      </c>
      <c r="G5004" s="1">
        <v>25604.639999999999</v>
      </c>
      <c r="H5004" s="1">
        <v>5621.36</v>
      </c>
      <c r="I5004" s="1">
        <v>4461.2700000000004</v>
      </c>
    </row>
    <row r="5005" spans="1:9" x14ac:dyDescent="0.25">
      <c r="A5005" t="s">
        <v>9</v>
      </c>
      <c r="B5005">
        <v>12</v>
      </c>
      <c r="C5005" t="s">
        <v>731</v>
      </c>
      <c r="D5005">
        <v>834</v>
      </c>
      <c r="E5005" t="s">
        <v>482</v>
      </c>
      <c r="F5005">
        <v>337</v>
      </c>
      <c r="G5005" s="1">
        <v>258687.35999999999</v>
      </c>
      <c r="H5005" s="1">
        <v>51869.27</v>
      </c>
      <c r="I5005" s="1">
        <v>43944.33</v>
      </c>
    </row>
    <row r="5006" spans="1:9" x14ac:dyDescent="0.25">
      <c r="A5006" t="s">
        <v>9</v>
      </c>
      <c r="B5006">
        <v>12</v>
      </c>
      <c r="C5006" t="s">
        <v>731</v>
      </c>
      <c r="D5006">
        <v>835</v>
      </c>
      <c r="E5006" t="s">
        <v>483</v>
      </c>
      <c r="F5006">
        <v>139</v>
      </c>
      <c r="G5006" s="1">
        <v>72810.38</v>
      </c>
      <c r="H5006" s="1">
        <v>16500.34</v>
      </c>
      <c r="I5006" s="1">
        <v>14215.24</v>
      </c>
    </row>
    <row r="5007" spans="1:9" x14ac:dyDescent="0.25">
      <c r="A5007" t="s">
        <v>9</v>
      </c>
      <c r="B5007">
        <v>12</v>
      </c>
      <c r="C5007" t="s">
        <v>731</v>
      </c>
      <c r="D5007">
        <v>836</v>
      </c>
      <c r="E5007" t="s">
        <v>709</v>
      </c>
      <c r="F5007">
        <v>23</v>
      </c>
      <c r="G5007" s="1">
        <v>51674.7</v>
      </c>
      <c r="H5007" s="1">
        <v>11427.13</v>
      </c>
      <c r="I5007" s="1">
        <v>9873.8700000000008</v>
      </c>
    </row>
    <row r="5008" spans="1:9" x14ac:dyDescent="0.25">
      <c r="A5008" t="s">
        <v>9</v>
      </c>
      <c r="B5008">
        <v>12</v>
      </c>
      <c r="C5008" t="s">
        <v>731</v>
      </c>
      <c r="D5008">
        <v>837</v>
      </c>
      <c r="E5008" t="s">
        <v>611</v>
      </c>
      <c r="F5008">
        <v>85</v>
      </c>
      <c r="G5008" s="1">
        <v>200854.88</v>
      </c>
      <c r="H5008" s="1">
        <v>58505.68</v>
      </c>
      <c r="I5008" s="1">
        <v>39679.660000000003</v>
      </c>
    </row>
    <row r="5009" spans="1:9" x14ac:dyDescent="0.25">
      <c r="A5009" t="s">
        <v>9</v>
      </c>
      <c r="B5009">
        <v>12</v>
      </c>
      <c r="C5009" t="s">
        <v>731</v>
      </c>
      <c r="D5009">
        <v>838</v>
      </c>
      <c r="E5009" t="s">
        <v>484</v>
      </c>
      <c r="F5009">
        <v>58</v>
      </c>
      <c r="G5009" s="1">
        <v>86807.21</v>
      </c>
      <c r="H5009" s="1">
        <v>20155.78</v>
      </c>
      <c r="I5009" s="1">
        <v>15639.66</v>
      </c>
    </row>
    <row r="5010" spans="1:9" x14ac:dyDescent="0.25">
      <c r="A5010" t="s">
        <v>9</v>
      </c>
      <c r="B5010">
        <v>12</v>
      </c>
      <c r="C5010" t="s">
        <v>731</v>
      </c>
      <c r="D5010">
        <v>839</v>
      </c>
      <c r="E5010" t="s">
        <v>710</v>
      </c>
      <c r="F5010">
        <v>26</v>
      </c>
      <c r="G5010" s="1">
        <v>58646.62</v>
      </c>
      <c r="H5010" s="1">
        <v>11911.12</v>
      </c>
      <c r="I5010" s="1">
        <v>10179.120000000001</v>
      </c>
    </row>
    <row r="5011" spans="1:9" x14ac:dyDescent="0.25">
      <c r="A5011" t="s">
        <v>9</v>
      </c>
      <c r="B5011">
        <v>12</v>
      </c>
      <c r="C5011" t="s">
        <v>731</v>
      </c>
      <c r="D5011">
        <v>840</v>
      </c>
      <c r="E5011" t="s">
        <v>485</v>
      </c>
      <c r="F5011">
        <v>595</v>
      </c>
      <c r="G5011" s="1">
        <v>138832.03</v>
      </c>
      <c r="H5011" s="1">
        <v>24446.98</v>
      </c>
      <c r="I5011" s="1">
        <v>21007.97</v>
      </c>
    </row>
    <row r="5012" spans="1:9" x14ac:dyDescent="0.25">
      <c r="A5012" t="s">
        <v>9</v>
      </c>
      <c r="B5012">
        <v>12</v>
      </c>
      <c r="C5012" t="s">
        <v>731</v>
      </c>
      <c r="D5012">
        <v>841</v>
      </c>
      <c r="E5012" t="s">
        <v>486</v>
      </c>
      <c r="F5012">
        <v>411</v>
      </c>
      <c r="G5012" s="1">
        <v>80500.289999999994</v>
      </c>
      <c r="H5012" s="1">
        <v>12747.47</v>
      </c>
      <c r="I5012" s="1">
        <v>10386.64</v>
      </c>
    </row>
    <row r="5013" spans="1:9" x14ac:dyDescent="0.25">
      <c r="A5013" t="s">
        <v>9</v>
      </c>
      <c r="B5013">
        <v>12</v>
      </c>
      <c r="C5013" t="s">
        <v>731</v>
      </c>
      <c r="D5013">
        <v>842</v>
      </c>
      <c r="E5013" t="s">
        <v>487</v>
      </c>
      <c r="F5013">
        <v>75</v>
      </c>
      <c r="G5013" s="1">
        <v>47237.919999999998</v>
      </c>
      <c r="H5013" s="1">
        <v>8722.43</v>
      </c>
      <c r="I5013" s="1">
        <v>7193.05</v>
      </c>
    </row>
    <row r="5014" spans="1:9" x14ac:dyDescent="0.25">
      <c r="A5014" t="s">
        <v>9</v>
      </c>
      <c r="B5014">
        <v>12</v>
      </c>
      <c r="C5014" t="s">
        <v>731</v>
      </c>
      <c r="D5014">
        <v>843</v>
      </c>
      <c r="E5014" t="s">
        <v>488</v>
      </c>
      <c r="F5014">
        <v>134</v>
      </c>
      <c r="G5014" s="1">
        <v>90089.25</v>
      </c>
      <c r="H5014" s="1">
        <v>14966.15</v>
      </c>
      <c r="I5014" s="1">
        <v>13192.25</v>
      </c>
    </row>
    <row r="5015" spans="1:9" x14ac:dyDescent="0.25">
      <c r="A5015" t="s">
        <v>9</v>
      </c>
      <c r="B5015">
        <v>12</v>
      </c>
      <c r="C5015" t="s">
        <v>731</v>
      </c>
      <c r="D5015">
        <v>844</v>
      </c>
      <c r="E5015" t="s">
        <v>489</v>
      </c>
      <c r="F5015">
        <v>121</v>
      </c>
      <c r="G5015" s="1">
        <v>64194.1</v>
      </c>
      <c r="H5015" s="1">
        <v>9424.42</v>
      </c>
      <c r="I5015" s="1">
        <v>7273.06</v>
      </c>
    </row>
    <row r="5016" spans="1:9" x14ac:dyDescent="0.25">
      <c r="A5016" t="s">
        <v>9</v>
      </c>
      <c r="B5016">
        <v>12</v>
      </c>
      <c r="C5016" t="s">
        <v>731</v>
      </c>
      <c r="D5016">
        <v>845</v>
      </c>
      <c r="E5016" t="s">
        <v>711</v>
      </c>
      <c r="F5016">
        <v>12</v>
      </c>
      <c r="G5016" s="1">
        <v>54687.33</v>
      </c>
      <c r="H5016" s="1">
        <v>6768.33</v>
      </c>
      <c r="I5016" s="1">
        <v>5652.08</v>
      </c>
    </row>
    <row r="5017" spans="1:9" x14ac:dyDescent="0.25">
      <c r="A5017" t="s">
        <v>9</v>
      </c>
      <c r="B5017">
        <v>12</v>
      </c>
      <c r="C5017" t="s">
        <v>731</v>
      </c>
      <c r="D5017">
        <v>846</v>
      </c>
      <c r="E5017" t="s">
        <v>490</v>
      </c>
      <c r="F5017">
        <v>122</v>
      </c>
      <c r="G5017" s="1">
        <v>115509.41</v>
      </c>
      <c r="H5017" s="1">
        <v>22439.200000000001</v>
      </c>
      <c r="I5017" s="1">
        <v>17097.04</v>
      </c>
    </row>
    <row r="5018" spans="1:9" x14ac:dyDescent="0.25">
      <c r="A5018" t="s">
        <v>9</v>
      </c>
      <c r="B5018">
        <v>12</v>
      </c>
      <c r="C5018" t="s">
        <v>731</v>
      </c>
      <c r="D5018">
        <v>847</v>
      </c>
      <c r="E5018" t="s">
        <v>491</v>
      </c>
      <c r="F5018">
        <v>278</v>
      </c>
      <c r="G5018" s="1">
        <v>59585.36</v>
      </c>
      <c r="H5018" s="1">
        <v>11105.2</v>
      </c>
      <c r="I5018" s="1">
        <v>9009.24</v>
      </c>
    </row>
    <row r="5019" spans="1:9" x14ac:dyDescent="0.25">
      <c r="A5019" t="s">
        <v>9</v>
      </c>
      <c r="B5019">
        <v>12</v>
      </c>
      <c r="C5019" t="s">
        <v>731</v>
      </c>
      <c r="D5019">
        <v>849</v>
      </c>
      <c r="E5019" t="s">
        <v>612</v>
      </c>
      <c r="F5019">
        <v>15</v>
      </c>
      <c r="G5019" s="1">
        <v>129253.33</v>
      </c>
      <c r="H5019" s="1">
        <v>17275.400000000001</v>
      </c>
      <c r="I5019" s="1">
        <v>15750.47</v>
      </c>
    </row>
    <row r="5020" spans="1:9" x14ac:dyDescent="0.25">
      <c r="A5020" t="s">
        <v>9</v>
      </c>
      <c r="B5020">
        <v>12</v>
      </c>
      <c r="C5020" t="s">
        <v>731</v>
      </c>
      <c r="D5020">
        <v>853</v>
      </c>
      <c r="E5020" t="s">
        <v>492</v>
      </c>
      <c r="F5020" s="2">
        <v>6376</v>
      </c>
      <c r="G5020" s="1">
        <v>276622.36</v>
      </c>
      <c r="H5020" s="1">
        <v>37179.69</v>
      </c>
      <c r="I5020" s="1">
        <v>32873.86</v>
      </c>
    </row>
    <row r="5021" spans="1:9" x14ac:dyDescent="0.25">
      <c r="A5021" t="s">
        <v>9</v>
      </c>
      <c r="B5021">
        <v>12</v>
      </c>
      <c r="C5021" t="s">
        <v>731</v>
      </c>
      <c r="D5021">
        <v>854</v>
      </c>
      <c r="E5021" t="s">
        <v>493</v>
      </c>
      <c r="F5021" s="2">
        <v>1586</v>
      </c>
      <c r="G5021" s="1">
        <v>136974.51</v>
      </c>
      <c r="H5021" s="1">
        <v>16540.52</v>
      </c>
      <c r="I5021" s="1">
        <v>12985.35</v>
      </c>
    </row>
    <row r="5022" spans="1:9" x14ac:dyDescent="0.25">
      <c r="A5022" t="s">
        <v>9</v>
      </c>
      <c r="B5022">
        <v>12</v>
      </c>
      <c r="C5022" t="s">
        <v>731</v>
      </c>
      <c r="D5022">
        <v>855</v>
      </c>
      <c r="E5022" t="s">
        <v>736</v>
      </c>
      <c r="F5022">
        <v>14</v>
      </c>
      <c r="G5022" s="1">
        <v>82858.14</v>
      </c>
      <c r="H5022" s="1">
        <v>13820.43</v>
      </c>
      <c r="I5022" s="1">
        <v>9695.2900000000009</v>
      </c>
    </row>
    <row r="5023" spans="1:9" x14ac:dyDescent="0.25">
      <c r="A5023" t="s">
        <v>9</v>
      </c>
      <c r="B5023">
        <v>12</v>
      </c>
      <c r="C5023" t="s">
        <v>731</v>
      </c>
      <c r="D5023">
        <v>856</v>
      </c>
      <c r="E5023" t="s">
        <v>494</v>
      </c>
      <c r="F5023">
        <v>550</v>
      </c>
      <c r="G5023" s="1">
        <v>263854.51</v>
      </c>
      <c r="H5023" s="1">
        <v>35594.94</v>
      </c>
      <c r="I5023" s="1">
        <v>30986.06</v>
      </c>
    </row>
    <row r="5024" spans="1:9" x14ac:dyDescent="0.25">
      <c r="A5024" t="s">
        <v>9</v>
      </c>
      <c r="B5024">
        <v>12</v>
      </c>
      <c r="C5024" t="s">
        <v>731</v>
      </c>
      <c r="D5024">
        <v>857</v>
      </c>
      <c r="E5024" t="s">
        <v>495</v>
      </c>
      <c r="F5024">
        <v>573</v>
      </c>
      <c r="G5024" s="1">
        <v>141198.03</v>
      </c>
      <c r="H5024" s="1">
        <v>16357.76</v>
      </c>
      <c r="I5024" s="1">
        <v>14129.26</v>
      </c>
    </row>
    <row r="5025" spans="1:9" x14ac:dyDescent="0.25">
      <c r="A5025" t="s">
        <v>9</v>
      </c>
      <c r="B5025">
        <v>12</v>
      </c>
      <c r="C5025" t="s">
        <v>731</v>
      </c>
      <c r="D5025">
        <v>858</v>
      </c>
      <c r="E5025" t="s">
        <v>613</v>
      </c>
      <c r="F5025">
        <v>29</v>
      </c>
      <c r="G5025" s="1">
        <v>84492.9</v>
      </c>
      <c r="H5025" s="1">
        <v>10344.93</v>
      </c>
      <c r="I5025" s="1">
        <v>9092</v>
      </c>
    </row>
    <row r="5026" spans="1:9" x14ac:dyDescent="0.25">
      <c r="A5026" t="s">
        <v>9</v>
      </c>
      <c r="B5026">
        <v>12</v>
      </c>
      <c r="C5026" t="s">
        <v>731</v>
      </c>
      <c r="D5026">
        <v>862</v>
      </c>
      <c r="E5026" t="s">
        <v>496</v>
      </c>
      <c r="F5026">
        <v>893</v>
      </c>
      <c r="G5026" s="1">
        <v>98024.71</v>
      </c>
      <c r="H5026" s="1">
        <v>14610.92</v>
      </c>
      <c r="I5026" s="1">
        <v>12319.44</v>
      </c>
    </row>
    <row r="5027" spans="1:9" x14ac:dyDescent="0.25">
      <c r="A5027" t="s">
        <v>9</v>
      </c>
      <c r="B5027">
        <v>12</v>
      </c>
      <c r="C5027" t="s">
        <v>731</v>
      </c>
      <c r="D5027">
        <v>863</v>
      </c>
      <c r="E5027" t="s">
        <v>497</v>
      </c>
      <c r="F5027">
        <v>783</v>
      </c>
      <c r="G5027" s="1">
        <v>53221.99</v>
      </c>
      <c r="H5027" s="1">
        <v>8318.19</v>
      </c>
      <c r="I5027" s="1">
        <v>6611.28</v>
      </c>
    </row>
    <row r="5028" spans="1:9" x14ac:dyDescent="0.25">
      <c r="A5028" t="s">
        <v>9</v>
      </c>
      <c r="B5028">
        <v>12</v>
      </c>
      <c r="C5028" t="s">
        <v>731</v>
      </c>
      <c r="D5028">
        <v>864</v>
      </c>
      <c r="E5028" t="s">
        <v>498</v>
      </c>
      <c r="F5028">
        <v>355</v>
      </c>
      <c r="G5028" s="1">
        <v>50251.02</v>
      </c>
      <c r="H5028" s="1">
        <v>7572.17</v>
      </c>
      <c r="I5028" s="1">
        <v>5724.74</v>
      </c>
    </row>
    <row r="5029" spans="1:9" x14ac:dyDescent="0.25">
      <c r="A5029" t="s">
        <v>9</v>
      </c>
      <c r="B5029">
        <v>12</v>
      </c>
      <c r="C5029" t="s">
        <v>731</v>
      </c>
      <c r="D5029">
        <v>865</v>
      </c>
      <c r="E5029" t="s">
        <v>499</v>
      </c>
      <c r="F5029">
        <v>207</v>
      </c>
      <c r="G5029" s="1">
        <v>62478.31</v>
      </c>
      <c r="H5029" s="1">
        <v>13579.91</v>
      </c>
      <c r="I5029" s="1">
        <v>11275.28</v>
      </c>
    </row>
    <row r="5030" spans="1:9" x14ac:dyDescent="0.25">
      <c r="A5030" t="s">
        <v>9</v>
      </c>
      <c r="B5030">
        <v>12</v>
      </c>
      <c r="C5030" t="s">
        <v>731</v>
      </c>
      <c r="D5030">
        <v>866</v>
      </c>
      <c r="E5030" t="s">
        <v>500</v>
      </c>
      <c r="F5030">
        <v>258</v>
      </c>
      <c r="G5030" s="1">
        <v>44013.95</v>
      </c>
      <c r="H5030" s="1">
        <v>8414.36</v>
      </c>
      <c r="I5030" s="1">
        <v>6107.14</v>
      </c>
    </row>
    <row r="5031" spans="1:9" x14ac:dyDescent="0.25">
      <c r="A5031" t="s">
        <v>9</v>
      </c>
      <c r="B5031">
        <v>12</v>
      </c>
      <c r="C5031" t="s">
        <v>731</v>
      </c>
      <c r="D5031">
        <v>867</v>
      </c>
      <c r="E5031" t="s">
        <v>501</v>
      </c>
      <c r="F5031">
        <v>109</v>
      </c>
      <c r="G5031" s="1">
        <v>100216.08</v>
      </c>
      <c r="H5031" s="1">
        <v>20029.349999999999</v>
      </c>
      <c r="I5031" s="1">
        <v>14361.17</v>
      </c>
    </row>
    <row r="5032" spans="1:9" x14ac:dyDescent="0.25">
      <c r="A5032" t="s">
        <v>9</v>
      </c>
      <c r="B5032">
        <v>12</v>
      </c>
      <c r="C5032" t="s">
        <v>731</v>
      </c>
      <c r="D5032">
        <v>868</v>
      </c>
      <c r="E5032" t="s">
        <v>502</v>
      </c>
      <c r="F5032">
        <v>56</v>
      </c>
      <c r="G5032" s="1">
        <v>49036.68</v>
      </c>
      <c r="H5032" s="1">
        <v>8887.0499999999993</v>
      </c>
      <c r="I5032" s="1">
        <v>6702.27</v>
      </c>
    </row>
    <row r="5033" spans="1:9" x14ac:dyDescent="0.25">
      <c r="A5033" t="s">
        <v>9</v>
      </c>
      <c r="B5033">
        <v>12</v>
      </c>
      <c r="C5033" t="s">
        <v>731</v>
      </c>
      <c r="D5033">
        <v>869</v>
      </c>
      <c r="E5033" t="s">
        <v>728</v>
      </c>
      <c r="F5033">
        <v>12</v>
      </c>
      <c r="G5033" s="1">
        <v>73482.67</v>
      </c>
      <c r="H5033" s="1">
        <v>11662.42</v>
      </c>
      <c r="I5033" s="1">
        <v>8513.33</v>
      </c>
    </row>
    <row r="5034" spans="1:9" x14ac:dyDescent="0.25">
      <c r="A5034" t="s">
        <v>9</v>
      </c>
      <c r="B5034">
        <v>12</v>
      </c>
      <c r="C5034" t="s">
        <v>731</v>
      </c>
      <c r="D5034">
        <v>870</v>
      </c>
      <c r="E5034" t="s">
        <v>503</v>
      </c>
      <c r="F5034" s="2">
        <v>2035</v>
      </c>
      <c r="G5034" s="1">
        <v>329064.19</v>
      </c>
      <c r="H5034" s="1">
        <v>48903.06</v>
      </c>
      <c r="I5034" s="1">
        <v>44702.53</v>
      </c>
    </row>
    <row r="5035" spans="1:9" x14ac:dyDescent="0.25">
      <c r="A5035" t="s">
        <v>9</v>
      </c>
      <c r="B5035">
        <v>12</v>
      </c>
      <c r="C5035" t="s">
        <v>731</v>
      </c>
      <c r="D5035">
        <v>871</v>
      </c>
      <c r="E5035" t="s">
        <v>504</v>
      </c>
      <c r="F5035" s="2">
        <v>45943</v>
      </c>
      <c r="G5035" s="1">
        <v>106106.76</v>
      </c>
      <c r="H5035" s="1">
        <v>14980.21</v>
      </c>
      <c r="I5035" s="1">
        <v>12830.75</v>
      </c>
    </row>
    <row r="5036" spans="1:9" x14ac:dyDescent="0.25">
      <c r="A5036" t="s">
        <v>9</v>
      </c>
      <c r="B5036">
        <v>12</v>
      </c>
      <c r="C5036" t="s">
        <v>731</v>
      </c>
      <c r="D5036">
        <v>872</v>
      </c>
      <c r="E5036" t="s">
        <v>505</v>
      </c>
      <c r="F5036" s="2">
        <v>8567</v>
      </c>
      <c r="G5036" s="1">
        <v>60172.4</v>
      </c>
      <c r="H5036" s="1">
        <v>8624.32</v>
      </c>
      <c r="I5036" s="1">
        <v>6458.91</v>
      </c>
    </row>
    <row r="5037" spans="1:9" x14ac:dyDescent="0.25">
      <c r="A5037" t="s">
        <v>9</v>
      </c>
      <c r="B5037">
        <v>12</v>
      </c>
      <c r="C5037" t="s">
        <v>731</v>
      </c>
      <c r="D5037">
        <v>876</v>
      </c>
      <c r="E5037" t="s">
        <v>506</v>
      </c>
      <c r="F5037">
        <v>38</v>
      </c>
      <c r="G5037" s="1">
        <v>186226.39</v>
      </c>
      <c r="H5037" s="1">
        <v>25690.11</v>
      </c>
      <c r="I5037" s="1">
        <v>21388.29</v>
      </c>
    </row>
    <row r="5038" spans="1:9" x14ac:dyDescent="0.25">
      <c r="A5038" t="s">
        <v>9</v>
      </c>
      <c r="B5038">
        <v>12</v>
      </c>
      <c r="C5038" t="s">
        <v>731</v>
      </c>
      <c r="D5038">
        <v>880</v>
      </c>
      <c r="E5038" t="s">
        <v>507</v>
      </c>
      <c r="F5038">
        <v>516</v>
      </c>
      <c r="G5038" s="1">
        <v>58977.41</v>
      </c>
      <c r="H5038" s="1">
        <v>7703.06</v>
      </c>
      <c r="I5038" s="1">
        <v>6175.32</v>
      </c>
    </row>
    <row r="5039" spans="1:9" x14ac:dyDescent="0.25">
      <c r="A5039" t="s">
        <v>9</v>
      </c>
      <c r="B5039">
        <v>12</v>
      </c>
      <c r="C5039" t="s">
        <v>731</v>
      </c>
      <c r="D5039">
        <v>881</v>
      </c>
      <c r="E5039" t="s">
        <v>508</v>
      </c>
      <c r="F5039">
        <v>123</v>
      </c>
      <c r="G5039" s="1">
        <v>30487.05</v>
      </c>
      <c r="H5039" s="1">
        <v>8409.16</v>
      </c>
      <c r="I5039" s="1">
        <v>6817.05</v>
      </c>
    </row>
    <row r="5040" spans="1:9" x14ac:dyDescent="0.25">
      <c r="A5040" t="s">
        <v>9</v>
      </c>
      <c r="B5040">
        <v>12</v>
      </c>
      <c r="C5040" t="s">
        <v>731</v>
      </c>
      <c r="D5040">
        <v>882</v>
      </c>
      <c r="E5040" t="s">
        <v>509</v>
      </c>
      <c r="F5040">
        <v>116</v>
      </c>
      <c r="G5040" s="1">
        <v>46380.639999999999</v>
      </c>
      <c r="H5040" s="1">
        <v>7467.59</v>
      </c>
      <c r="I5040" s="1">
        <v>5911.25</v>
      </c>
    </row>
    <row r="5041" spans="1:9" x14ac:dyDescent="0.25">
      <c r="A5041" t="s">
        <v>9</v>
      </c>
      <c r="B5041">
        <v>12</v>
      </c>
      <c r="C5041" t="s">
        <v>731</v>
      </c>
      <c r="D5041">
        <v>883</v>
      </c>
      <c r="E5041" t="s">
        <v>510</v>
      </c>
      <c r="F5041">
        <v>34</v>
      </c>
      <c r="G5041" s="1">
        <v>44227.32</v>
      </c>
      <c r="H5041" s="1">
        <v>12509.94</v>
      </c>
      <c r="I5041" s="1">
        <v>11116.06</v>
      </c>
    </row>
    <row r="5042" spans="1:9" x14ac:dyDescent="0.25">
      <c r="A5042" t="s">
        <v>9</v>
      </c>
      <c r="B5042">
        <v>12</v>
      </c>
      <c r="C5042" t="s">
        <v>731</v>
      </c>
      <c r="D5042">
        <v>884</v>
      </c>
      <c r="E5042" t="s">
        <v>511</v>
      </c>
      <c r="F5042" s="2">
        <v>2131</v>
      </c>
      <c r="G5042" s="1">
        <v>65944.59</v>
      </c>
      <c r="H5042" s="1">
        <v>11417.8</v>
      </c>
      <c r="I5042" s="1">
        <v>9825.6</v>
      </c>
    </row>
    <row r="5043" spans="1:9" x14ac:dyDescent="0.25">
      <c r="A5043" t="s">
        <v>9</v>
      </c>
      <c r="B5043">
        <v>12</v>
      </c>
      <c r="C5043" t="s">
        <v>731</v>
      </c>
      <c r="D5043">
        <v>885</v>
      </c>
      <c r="E5043" t="s">
        <v>512</v>
      </c>
      <c r="F5043" s="2">
        <v>2350</v>
      </c>
      <c r="G5043" s="1">
        <v>45937.09</v>
      </c>
      <c r="H5043" s="1">
        <v>13355.13</v>
      </c>
      <c r="I5043" s="1">
        <v>10296.049999999999</v>
      </c>
    </row>
    <row r="5044" spans="1:9" x14ac:dyDescent="0.25">
      <c r="A5044" t="s">
        <v>9</v>
      </c>
      <c r="B5044">
        <v>12</v>
      </c>
      <c r="C5044" t="s">
        <v>731</v>
      </c>
      <c r="D5044">
        <v>886</v>
      </c>
      <c r="E5044" t="s">
        <v>713</v>
      </c>
      <c r="F5044">
        <v>17</v>
      </c>
      <c r="G5044" s="1">
        <v>53319.24</v>
      </c>
      <c r="H5044" s="1">
        <v>10871.94</v>
      </c>
      <c r="I5044" s="1">
        <v>9540.7099999999991</v>
      </c>
    </row>
    <row r="5045" spans="1:9" x14ac:dyDescent="0.25">
      <c r="A5045" t="s">
        <v>9</v>
      </c>
      <c r="B5045">
        <v>12</v>
      </c>
      <c r="C5045" t="s">
        <v>731</v>
      </c>
      <c r="D5045">
        <v>887</v>
      </c>
      <c r="E5045" t="s">
        <v>714</v>
      </c>
      <c r="F5045">
        <v>25</v>
      </c>
      <c r="G5045" s="1">
        <v>49734.239999999998</v>
      </c>
      <c r="H5045" s="1">
        <v>10896.56</v>
      </c>
      <c r="I5045" s="1">
        <v>9059</v>
      </c>
    </row>
    <row r="5046" spans="1:9" x14ac:dyDescent="0.25">
      <c r="A5046" t="s">
        <v>9</v>
      </c>
      <c r="B5046">
        <v>12</v>
      </c>
      <c r="C5046" t="s">
        <v>731</v>
      </c>
      <c r="D5046">
        <v>894</v>
      </c>
      <c r="E5046" t="s">
        <v>513</v>
      </c>
      <c r="F5046">
        <v>149</v>
      </c>
      <c r="G5046" s="1">
        <v>41370.379999999997</v>
      </c>
      <c r="H5046" s="1">
        <v>6045.07</v>
      </c>
      <c r="I5046" s="1">
        <v>4303.74</v>
      </c>
    </row>
    <row r="5047" spans="1:9" x14ac:dyDescent="0.25">
      <c r="A5047" t="s">
        <v>9</v>
      </c>
      <c r="B5047">
        <v>12</v>
      </c>
      <c r="C5047" t="s">
        <v>731</v>
      </c>
      <c r="D5047">
        <v>895</v>
      </c>
      <c r="E5047" t="s">
        <v>514</v>
      </c>
      <c r="F5047">
        <v>116</v>
      </c>
      <c r="G5047" s="1">
        <v>53840.53</v>
      </c>
      <c r="H5047" s="1">
        <v>15456.46</v>
      </c>
      <c r="I5047" s="1">
        <v>12482.72</v>
      </c>
    </row>
    <row r="5048" spans="1:9" x14ac:dyDescent="0.25">
      <c r="A5048" t="s">
        <v>9</v>
      </c>
      <c r="B5048">
        <v>12</v>
      </c>
      <c r="C5048" t="s">
        <v>731</v>
      </c>
      <c r="D5048">
        <v>896</v>
      </c>
      <c r="E5048" t="s">
        <v>515</v>
      </c>
      <c r="F5048">
        <v>847</v>
      </c>
      <c r="G5048" s="1">
        <v>83325.58</v>
      </c>
      <c r="H5048" s="1">
        <v>13314.77</v>
      </c>
      <c r="I5048" s="1">
        <v>11268.04</v>
      </c>
    </row>
    <row r="5049" spans="1:9" x14ac:dyDescent="0.25">
      <c r="A5049" t="s">
        <v>9</v>
      </c>
      <c r="B5049">
        <v>12</v>
      </c>
      <c r="C5049" t="s">
        <v>731</v>
      </c>
      <c r="D5049">
        <v>897</v>
      </c>
      <c r="E5049" t="s">
        <v>516</v>
      </c>
      <c r="F5049" s="2">
        <v>1137</v>
      </c>
      <c r="G5049" s="1">
        <v>50055.89</v>
      </c>
      <c r="H5049" s="1">
        <v>7473.92</v>
      </c>
      <c r="I5049" s="1">
        <v>5640.96</v>
      </c>
    </row>
    <row r="5050" spans="1:9" x14ac:dyDescent="0.25">
      <c r="A5050" t="s">
        <v>9</v>
      </c>
      <c r="B5050">
        <v>12</v>
      </c>
      <c r="C5050" t="s">
        <v>731</v>
      </c>
      <c r="D5050">
        <v>901</v>
      </c>
      <c r="E5050" t="s">
        <v>614</v>
      </c>
      <c r="F5050">
        <v>73</v>
      </c>
      <c r="G5050" s="1">
        <v>244751.29</v>
      </c>
      <c r="H5050" s="1">
        <v>42694.27</v>
      </c>
      <c r="I5050" s="1">
        <v>37377.660000000003</v>
      </c>
    </row>
    <row r="5051" spans="1:9" x14ac:dyDescent="0.25">
      <c r="A5051" t="s">
        <v>9</v>
      </c>
      <c r="B5051">
        <v>12</v>
      </c>
      <c r="C5051" t="s">
        <v>731</v>
      </c>
      <c r="D5051">
        <v>902</v>
      </c>
      <c r="E5051" t="s">
        <v>517</v>
      </c>
      <c r="F5051">
        <v>127</v>
      </c>
      <c r="G5051" s="1">
        <v>127357.62</v>
      </c>
      <c r="H5051" s="1">
        <v>16614.330000000002</v>
      </c>
      <c r="I5051" s="1">
        <v>13643.35</v>
      </c>
    </row>
    <row r="5052" spans="1:9" x14ac:dyDescent="0.25">
      <c r="A5052" t="s">
        <v>9</v>
      </c>
      <c r="B5052">
        <v>12</v>
      </c>
      <c r="C5052" t="s">
        <v>731</v>
      </c>
      <c r="D5052">
        <v>903</v>
      </c>
      <c r="E5052" t="s">
        <v>615</v>
      </c>
      <c r="F5052">
        <v>27</v>
      </c>
      <c r="G5052" s="1">
        <v>84539.26</v>
      </c>
      <c r="H5052" s="1">
        <v>11861.67</v>
      </c>
      <c r="I5052" s="1">
        <v>8613.15</v>
      </c>
    </row>
    <row r="5053" spans="1:9" x14ac:dyDescent="0.25">
      <c r="A5053" t="s">
        <v>9</v>
      </c>
      <c r="B5053">
        <v>12</v>
      </c>
      <c r="C5053" t="s">
        <v>731</v>
      </c>
      <c r="D5053">
        <v>904</v>
      </c>
      <c r="E5053" t="s">
        <v>616</v>
      </c>
      <c r="F5053">
        <v>80</v>
      </c>
      <c r="G5053" s="1">
        <v>154634.6</v>
      </c>
      <c r="H5053" s="1">
        <v>28324.16</v>
      </c>
      <c r="I5053" s="1">
        <v>25416.11</v>
      </c>
    </row>
    <row r="5054" spans="1:9" x14ac:dyDescent="0.25">
      <c r="A5054" t="s">
        <v>9</v>
      </c>
      <c r="B5054">
        <v>12</v>
      </c>
      <c r="C5054" t="s">
        <v>731</v>
      </c>
      <c r="D5054">
        <v>906</v>
      </c>
      <c r="E5054" t="s">
        <v>617</v>
      </c>
      <c r="F5054">
        <v>35</v>
      </c>
      <c r="G5054" s="1">
        <v>122033.86</v>
      </c>
      <c r="H5054" s="1">
        <v>16542.37</v>
      </c>
      <c r="I5054" s="1">
        <v>12485.34</v>
      </c>
    </row>
    <row r="5055" spans="1:9" x14ac:dyDescent="0.25">
      <c r="A5055" t="s">
        <v>9</v>
      </c>
      <c r="B5055">
        <v>12</v>
      </c>
      <c r="C5055" t="s">
        <v>731</v>
      </c>
      <c r="D5055">
        <v>907</v>
      </c>
      <c r="E5055" t="s">
        <v>518</v>
      </c>
      <c r="F5055">
        <v>704</v>
      </c>
      <c r="G5055" s="1">
        <v>205087.18</v>
      </c>
      <c r="H5055" s="1">
        <v>30642.15</v>
      </c>
      <c r="I5055" s="1">
        <v>26334.81</v>
      </c>
    </row>
    <row r="5056" spans="1:9" x14ac:dyDescent="0.25">
      <c r="A5056" t="s">
        <v>9</v>
      </c>
      <c r="B5056">
        <v>12</v>
      </c>
      <c r="C5056" t="s">
        <v>731</v>
      </c>
      <c r="D5056">
        <v>908</v>
      </c>
      <c r="E5056" t="s">
        <v>519</v>
      </c>
      <c r="F5056">
        <v>606</v>
      </c>
      <c r="G5056" s="1">
        <v>128303.31</v>
      </c>
      <c r="H5056" s="1">
        <v>15974.29</v>
      </c>
      <c r="I5056" s="1">
        <v>13286.15</v>
      </c>
    </row>
    <row r="5057" spans="1:9" x14ac:dyDescent="0.25">
      <c r="A5057" t="s">
        <v>9</v>
      </c>
      <c r="B5057">
        <v>12</v>
      </c>
      <c r="C5057" t="s">
        <v>731</v>
      </c>
      <c r="D5057">
        <v>909</v>
      </c>
      <c r="E5057" t="s">
        <v>520</v>
      </c>
      <c r="F5057">
        <v>138</v>
      </c>
      <c r="G5057" s="1">
        <v>94182.29</v>
      </c>
      <c r="H5057" s="1">
        <v>10860.04</v>
      </c>
      <c r="I5057" s="1">
        <v>9089.81</v>
      </c>
    </row>
    <row r="5058" spans="1:9" x14ac:dyDescent="0.25">
      <c r="A5058" t="s">
        <v>9</v>
      </c>
      <c r="B5058">
        <v>12</v>
      </c>
      <c r="C5058" t="s">
        <v>731</v>
      </c>
      <c r="D5058">
        <v>913</v>
      </c>
      <c r="E5058" t="s">
        <v>618</v>
      </c>
      <c r="F5058">
        <v>110</v>
      </c>
      <c r="G5058" s="1">
        <v>92063.41</v>
      </c>
      <c r="H5058" s="1">
        <v>12121.51</v>
      </c>
      <c r="I5058" s="1">
        <v>10419.549999999999</v>
      </c>
    </row>
    <row r="5059" spans="1:9" x14ac:dyDescent="0.25">
      <c r="A5059" t="s">
        <v>9</v>
      </c>
      <c r="B5059">
        <v>12</v>
      </c>
      <c r="C5059" t="s">
        <v>731</v>
      </c>
      <c r="D5059">
        <v>914</v>
      </c>
      <c r="E5059" t="s">
        <v>521</v>
      </c>
      <c r="F5059">
        <v>259</v>
      </c>
      <c r="G5059" s="1">
        <v>51980.54</v>
      </c>
      <c r="H5059" s="1">
        <v>7801.05</v>
      </c>
      <c r="I5059" s="1">
        <v>6047.37</v>
      </c>
    </row>
    <row r="5060" spans="1:9" x14ac:dyDescent="0.25">
      <c r="A5060" t="s">
        <v>9</v>
      </c>
      <c r="B5060">
        <v>12</v>
      </c>
      <c r="C5060" t="s">
        <v>731</v>
      </c>
      <c r="D5060">
        <v>915</v>
      </c>
      <c r="E5060" t="s">
        <v>522</v>
      </c>
      <c r="F5060">
        <v>144</v>
      </c>
      <c r="G5060" s="1">
        <v>88558.080000000002</v>
      </c>
      <c r="H5060" s="1">
        <v>15123.36</v>
      </c>
      <c r="I5060" s="1">
        <v>12339.52</v>
      </c>
    </row>
    <row r="5061" spans="1:9" x14ac:dyDescent="0.25">
      <c r="A5061" t="s">
        <v>9</v>
      </c>
      <c r="B5061">
        <v>12</v>
      </c>
      <c r="C5061" t="s">
        <v>731</v>
      </c>
      <c r="D5061">
        <v>916</v>
      </c>
      <c r="E5061" t="s">
        <v>523</v>
      </c>
      <c r="F5061">
        <v>220</v>
      </c>
      <c r="G5061" s="1">
        <v>36442.94</v>
      </c>
      <c r="H5061" s="1">
        <v>6034.03</v>
      </c>
      <c r="I5061" s="1">
        <v>4125.68</v>
      </c>
    </row>
    <row r="5062" spans="1:9" x14ac:dyDescent="0.25">
      <c r="A5062" t="s">
        <v>9</v>
      </c>
      <c r="B5062">
        <v>12</v>
      </c>
      <c r="C5062" t="s">
        <v>731</v>
      </c>
      <c r="D5062">
        <v>917</v>
      </c>
      <c r="E5062" t="s">
        <v>524</v>
      </c>
      <c r="F5062" s="2">
        <v>1438</v>
      </c>
      <c r="G5062" s="1">
        <v>83722.94</v>
      </c>
      <c r="H5062" s="1">
        <v>11981.23</v>
      </c>
      <c r="I5062" s="1">
        <v>9974.34</v>
      </c>
    </row>
    <row r="5063" spans="1:9" x14ac:dyDescent="0.25">
      <c r="A5063" t="s">
        <v>9</v>
      </c>
      <c r="B5063">
        <v>12</v>
      </c>
      <c r="C5063" t="s">
        <v>731</v>
      </c>
      <c r="D5063">
        <v>918</v>
      </c>
      <c r="E5063" t="s">
        <v>525</v>
      </c>
      <c r="F5063">
        <v>609</v>
      </c>
      <c r="G5063" s="1">
        <v>47268.6</v>
      </c>
      <c r="H5063" s="1">
        <v>7098.13</v>
      </c>
      <c r="I5063" s="1">
        <v>5419.96</v>
      </c>
    </row>
    <row r="5064" spans="1:9" x14ac:dyDescent="0.25">
      <c r="A5064" t="s">
        <v>9</v>
      </c>
      <c r="B5064">
        <v>12</v>
      </c>
      <c r="C5064" t="s">
        <v>731</v>
      </c>
      <c r="D5064">
        <v>919</v>
      </c>
      <c r="E5064" t="s">
        <v>526</v>
      </c>
      <c r="F5064" s="2">
        <v>1034</v>
      </c>
      <c r="G5064" s="1">
        <v>99263.82</v>
      </c>
      <c r="H5064" s="1">
        <v>15852.24</v>
      </c>
      <c r="I5064" s="1">
        <v>12680.91</v>
      </c>
    </row>
    <row r="5065" spans="1:9" x14ac:dyDescent="0.25">
      <c r="A5065" t="s">
        <v>9</v>
      </c>
      <c r="B5065">
        <v>12</v>
      </c>
      <c r="C5065" t="s">
        <v>731</v>
      </c>
      <c r="D5065">
        <v>920</v>
      </c>
      <c r="E5065" t="s">
        <v>527</v>
      </c>
      <c r="F5065">
        <v>923</v>
      </c>
      <c r="G5065" s="1">
        <v>56222.64</v>
      </c>
      <c r="H5065" s="1">
        <v>8842.18</v>
      </c>
      <c r="I5065" s="1">
        <v>6954.16</v>
      </c>
    </row>
    <row r="5066" spans="1:9" x14ac:dyDescent="0.25">
      <c r="A5066" t="s">
        <v>9</v>
      </c>
      <c r="B5066">
        <v>12</v>
      </c>
      <c r="C5066" t="s">
        <v>731</v>
      </c>
      <c r="D5066">
        <v>921</v>
      </c>
      <c r="E5066" t="s">
        <v>528</v>
      </c>
      <c r="F5066">
        <v>161</v>
      </c>
      <c r="G5066" s="1">
        <v>39220.879999999997</v>
      </c>
      <c r="H5066" s="1">
        <v>6325.26</v>
      </c>
      <c r="I5066" s="1">
        <v>4870.17</v>
      </c>
    </row>
    <row r="5067" spans="1:9" x14ac:dyDescent="0.25">
      <c r="A5067" t="s">
        <v>9</v>
      </c>
      <c r="B5067">
        <v>12</v>
      </c>
      <c r="C5067" t="s">
        <v>731</v>
      </c>
      <c r="D5067">
        <v>922</v>
      </c>
      <c r="E5067" t="s">
        <v>529</v>
      </c>
      <c r="F5067">
        <v>122</v>
      </c>
      <c r="G5067" s="1">
        <v>84924.93</v>
      </c>
      <c r="H5067" s="1">
        <v>13753.25</v>
      </c>
      <c r="I5067" s="1">
        <v>10126.57</v>
      </c>
    </row>
    <row r="5068" spans="1:9" x14ac:dyDescent="0.25">
      <c r="A5068" t="s">
        <v>9</v>
      </c>
      <c r="B5068">
        <v>12</v>
      </c>
      <c r="C5068" t="s">
        <v>731</v>
      </c>
      <c r="D5068">
        <v>923</v>
      </c>
      <c r="E5068" t="s">
        <v>530</v>
      </c>
      <c r="F5068">
        <v>122</v>
      </c>
      <c r="G5068" s="1">
        <v>48759.839999999997</v>
      </c>
      <c r="H5068" s="1">
        <v>8121.14</v>
      </c>
      <c r="I5068" s="1">
        <v>6319.61</v>
      </c>
    </row>
    <row r="5069" spans="1:9" x14ac:dyDescent="0.25">
      <c r="A5069" t="s">
        <v>9</v>
      </c>
      <c r="B5069">
        <v>12</v>
      </c>
      <c r="C5069" t="s">
        <v>731</v>
      </c>
      <c r="D5069">
        <v>928</v>
      </c>
      <c r="E5069" t="s">
        <v>531</v>
      </c>
      <c r="F5069">
        <v>31</v>
      </c>
      <c r="G5069" s="1">
        <v>343812.23</v>
      </c>
      <c r="H5069" s="1">
        <v>56630.81</v>
      </c>
      <c r="I5069" s="1">
        <v>45792.58</v>
      </c>
    </row>
    <row r="5070" spans="1:9" x14ac:dyDescent="0.25">
      <c r="A5070" t="s">
        <v>9</v>
      </c>
      <c r="B5070">
        <v>12</v>
      </c>
      <c r="C5070" t="s">
        <v>731</v>
      </c>
      <c r="D5070">
        <v>934</v>
      </c>
      <c r="E5070" t="s">
        <v>619</v>
      </c>
      <c r="F5070">
        <v>19</v>
      </c>
      <c r="G5070" s="1">
        <v>55053.21</v>
      </c>
      <c r="H5070" s="1">
        <v>15858.58</v>
      </c>
      <c r="I5070" s="1">
        <v>13435.74</v>
      </c>
    </row>
    <row r="5071" spans="1:9" x14ac:dyDescent="0.25">
      <c r="A5071" t="s">
        <v>9</v>
      </c>
      <c r="B5071">
        <v>12</v>
      </c>
      <c r="C5071" t="s">
        <v>731</v>
      </c>
      <c r="D5071">
        <v>935</v>
      </c>
      <c r="E5071" t="s">
        <v>532</v>
      </c>
      <c r="F5071">
        <v>62</v>
      </c>
      <c r="G5071" s="1">
        <v>94439.48</v>
      </c>
      <c r="H5071" s="1">
        <v>19640.63</v>
      </c>
      <c r="I5071" s="1">
        <v>15989.19</v>
      </c>
    </row>
    <row r="5072" spans="1:9" x14ac:dyDescent="0.25">
      <c r="A5072" t="s">
        <v>9</v>
      </c>
      <c r="B5072">
        <v>12</v>
      </c>
      <c r="C5072" t="s">
        <v>731</v>
      </c>
      <c r="D5072">
        <v>939</v>
      </c>
      <c r="E5072" t="s">
        <v>718</v>
      </c>
      <c r="F5072">
        <v>30</v>
      </c>
      <c r="G5072" s="1">
        <v>103336.8</v>
      </c>
      <c r="H5072" s="1">
        <v>23822.33</v>
      </c>
      <c r="I5072" s="1">
        <v>20909.53</v>
      </c>
    </row>
    <row r="5073" spans="1:9" x14ac:dyDescent="0.25">
      <c r="A5073" t="s">
        <v>9</v>
      </c>
      <c r="B5073">
        <v>12</v>
      </c>
      <c r="C5073" t="s">
        <v>731</v>
      </c>
      <c r="D5073">
        <v>940</v>
      </c>
      <c r="E5073" t="s">
        <v>620</v>
      </c>
      <c r="F5073">
        <v>76</v>
      </c>
      <c r="G5073" s="1">
        <v>150482.5</v>
      </c>
      <c r="H5073" s="1">
        <v>16877.21</v>
      </c>
      <c r="I5073" s="1">
        <v>14956.32</v>
      </c>
    </row>
    <row r="5074" spans="1:9" x14ac:dyDescent="0.25">
      <c r="A5074" t="s">
        <v>9</v>
      </c>
      <c r="B5074">
        <v>12</v>
      </c>
      <c r="C5074" t="s">
        <v>731</v>
      </c>
      <c r="D5074">
        <v>941</v>
      </c>
      <c r="E5074" t="s">
        <v>621</v>
      </c>
      <c r="F5074">
        <v>33</v>
      </c>
      <c r="G5074" s="1">
        <v>135160.91</v>
      </c>
      <c r="H5074" s="1">
        <v>13805.48</v>
      </c>
      <c r="I5074" s="1">
        <v>12255.64</v>
      </c>
    </row>
    <row r="5075" spans="1:9" x14ac:dyDescent="0.25">
      <c r="A5075" t="s">
        <v>9</v>
      </c>
      <c r="B5075">
        <v>12</v>
      </c>
      <c r="C5075" t="s">
        <v>731</v>
      </c>
      <c r="D5075">
        <v>945</v>
      </c>
      <c r="E5075" t="s">
        <v>719</v>
      </c>
      <c r="F5075">
        <v>263</v>
      </c>
      <c r="G5075" s="1">
        <v>88063.24</v>
      </c>
      <c r="H5075" s="1">
        <v>10434.049999999999</v>
      </c>
      <c r="I5075" s="1">
        <v>9053</v>
      </c>
    </row>
    <row r="5076" spans="1:9" x14ac:dyDescent="0.25">
      <c r="A5076" t="s">
        <v>9</v>
      </c>
      <c r="B5076">
        <v>12</v>
      </c>
      <c r="C5076" t="s">
        <v>731</v>
      </c>
      <c r="D5076">
        <v>946</v>
      </c>
      <c r="E5076" t="s">
        <v>720</v>
      </c>
      <c r="F5076">
        <v>60</v>
      </c>
      <c r="G5076" s="1">
        <v>70401.63</v>
      </c>
      <c r="H5076" s="1">
        <v>8340.4699999999993</v>
      </c>
      <c r="I5076" s="1">
        <v>7068.25</v>
      </c>
    </row>
    <row r="5077" spans="1:9" x14ac:dyDescent="0.25">
      <c r="A5077" t="s">
        <v>9</v>
      </c>
      <c r="B5077">
        <v>12</v>
      </c>
      <c r="C5077" t="s">
        <v>731</v>
      </c>
      <c r="D5077">
        <v>947</v>
      </c>
      <c r="E5077" t="s">
        <v>533</v>
      </c>
      <c r="F5077">
        <v>416</v>
      </c>
      <c r="G5077" s="1">
        <v>60461.82</v>
      </c>
      <c r="H5077" s="1">
        <v>9494.99</v>
      </c>
      <c r="I5077" s="1">
        <v>7964.33</v>
      </c>
    </row>
    <row r="5078" spans="1:9" x14ac:dyDescent="0.25">
      <c r="A5078" t="s">
        <v>9</v>
      </c>
      <c r="B5078">
        <v>12</v>
      </c>
      <c r="C5078" t="s">
        <v>731</v>
      </c>
      <c r="D5078">
        <v>948</v>
      </c>
      <c r="E5078" t="s">
        <v>534</v>
      </c>
      <c r="F5078" s="2">
        <v>1404</v>
      </c>
      <c r="G5078" s="1">
        <v>42491.08</v>
      </c>
      <c r="H5078" s="1">
        <v>6721.34</v>
      </c>
      <c r="I5078" s="1">
        <v>5175.4399999999996</v>
      </c>
    </row>
    <row r="5079" spans="1:9" x14ac:dyDescent="0.25">
      <c r="A5079" t="s">
        <v>9</v>
      </c>
      <c r="B5079">
        <v>12</v>
      </c>
      <c r="C5079" t="s">
        <v>731</v>
      </c>
      <c r="D5079">
        <v>949</v>
      </c>
      <c r="E5079" t="s">
        <v>622</v>
      </c>
      <c r="F5079">
        <v>34</v>
      </c>
      <c r="G5079" s="1">
        <v>58508.18</v>
      </c>
      <c r="H5079" s="1">
        <v>10651.68</v>
      </c>
      <c r="I5079" s="1">
        <v>8123.32</v>
      </c>
    </row>
    <row r="5080" spans="1:9" x14ac:dyDescent="0.25">
      <c r="A5080" t="s">
        <v>9</v>
      </c>
      <c r="B5080">
        <v>12</v>
      </c>
      <c r="C5080" t="s">
        <v>731</v>
      </c>
      <c r="D5080">
        <v>950</v>
      </c>
      <c r="E5080" t="s">
        <v>737</v>
      </c>
      <c r="F5080">
        <v>11</v>
      </c>
      <c r="G5080" s="1">
        <v>36780</v>
      </c>
      <c r="H5080" s="1">
        <v>8087.73</v>
      </c>
      <c r="I5080" s="1">
        <v>4157.2700000000004</v>
      </c>
    </row>
    <row r="5081" spans="1:9" x14ac:dyDescent="0.25">
      <c r="A5081" t="s">
        <v>9</v>
      </c>
      <c r="B5081">
        <v>12</v>
      </c>
      <c r="C5081" t="s">
        <v>731</v>
      </c>
      <c r="D5081">
        <v>951</v>
      </c>
      <c r="E5081" t="s">
        <v>535</v>
      </c>
      <c r="F5081">
        <v>287</v>
      </c>
      <c r="G5081" s="1">
        <v>38279.97</v>
      </c>
      <c r="H5081" s="1">
        <v>5463.65</v>
      </c>
      <c r="I5081" s="1">
        <v>4364.1400000000003</v>
      </c>
    </row>
    <row r="5082" spans="1:9" x14ac:dyDescent="0.25">
      <c r="A5082" t="s">
        <v>9</v>
      </c>
      <c r="B5082">
        <v>12</v>
      </c>
      <c r="C5082" t="s">
        <v>731</v>
      </c>
      <c r="D5082">
        <v>955</v>
      </c>
      <c r="E5082" t="s">
        <v>721</v>
      </c>
      <c r="F5082">
        <v>39</v>
      </c>
      <c r="G5082" s="1">
        <v>453034.67</v>
      </c>
      <c r="H5082" s="1">
        <v>58851</v>
      </c>
      <c r="I5082" s="1">
        <v>48763.79</v>
      </c>
    </row>
    <row r="5083" spans="1:9" x14ac:dyDescent="0.25">
      <c r="A5083" t="s">
        <v>9</v>
      </c>
      <c r="B5083">
        <v>12</v>
      </c>
      <c r="C5083" t="s">
        <v>731</v>
      </c>
      <c r="D5083">
        <v>956</v>
      </c>
      <c r="E5083" t="s">
        <v>536</v>
      </c>
      <c r="F5083">
        <v>560</v>
      </c>
      <c r="G5083" s="1">
        <v>207652.71</v>
      </c>
      <c r="H5083" s="1">
        <v>27644.92</v>
      </c>
      <c r="I5083" s="1">
        <v>24999.21</v>
      </c>
    </row>
    <row r="5084" spans="1:9" x14ac:dyDescent="0.25">
      <c r="A5084" t="s">
        <v>9</v>
      </c>
      <c r="B5084">
        <v>12</v>
      </c>
      <c r="C5084" t="s">
        <v>731</v>
      </c>
      <c r="D5084">
        <v>957</v>
      </c>
      <c r="E5084" t="s">
        <v>537</v>
      </c>
      <c r="F5084">
        <v>157</v>
      </c>
      <c r="G5084" s="1">
        <v>451116.06</v>
      </c>
      <c r="H5084" s="1">
        <v>61741.39</v>
      </c>
      <c r="I5084" s="1">
        <v>51061.72</v>
      </c>
    </row>
    <row r="5085" spans="1:9" x14ac:dyDescent="0.25">
      <c r="A5085" t="s">
        <v>9</v>
      </c>
      <c r="B5085">
        <v>12</v>
      </c>
      <c r="C5085" t="s">
        <v>731</v>
      </c>
      <c r="D5085">
        <v>958</v>
      </c>
      <c r="E5085" t="s">
        <v>538</v>
      </c>
      <c r="F5085">
        <v>116</v>
      </c>
      <c r="G5085" s="1">
        <v>295794.71999999997</v>
      </c>
      <c r="H5085" s="1">
        <v>36100.980000000003</v>
      </c>
      <c r="I5085" s="1">
        <v>28570.55</v>
      </c>
    </row>
    <row r="5086" spans="1:9" x14ac:dyDescent="0.25">
      <c r="A5086" t="s">
        <v>9</v>
      </c>
      <c r="B5086">
        <v>12</v>
      </c>
      <c r="C5086" t="s">
        <v>731</v>
      </c>
      <c r="D5086">
        <v>963</v>
      </c>
      <c r="E5086" t="s">
        <v>539</v>
      </c>
      <c r="F5086">
        <v>246</v>
      </c>
      <c r="G5086" s="1">
        <v>167604.51</v>
      </c>
      <c r="H5086" s="1">
        <v>24020.76</v>
      </c>
      <c r="I5086" s="1">
        <v>18835.91</v>
      </c>
    </row>
    <row r="5087" spans="1:9" x14ac:dyDescent="0.25">
      <c r="A5087" t="s">
        <v>9</v>
      </c>
      <c r="B5087">
        <v>12</v>
      </c>
      <c r="C5087" t="s">
        <v>731</v>
      </c>
      <c r="D5087">
        <v>964</v>
      </c>
      <c r="E5087" t="s">
        <v>540</v>
      </c>
      <c r="F5087">
        <v>280</v>
      </c>
      <c r="G5087" s="1">
        <v>96423.26</v>
      </c>
      <c r="H5087" s="1">
        <v>13128.19</v>
      </c>
      <c r="I5087" s="1">
        <v>9681.09</v>
      </c>
    </row>
    <row r="5088" spans="1:9" x14ac:dyDescent="0.25">
      <c r="A5088" t="s">
        <v>9</v>
      </c>
      <c r="B5088">
        <v>12</v>
      </c>
      <c r="C5088" t="s">
        <v>731</v>
      </c>
      <c r="D5088">
        <v>965</v>
      </c>
      <c r="E5088" t="s">
        <v>623</v>
      </c>
      <c r="F5088">
        <v>58</v>
      </c>
      <c r="G5088" s="1">
        <v>61398.81</v>
      </c>
      <c r="H5088" s="1">
        <v>7703.24</v>
      </c>
      <c r="I5088" s="1">
        <v>5869.21</v>
      </c>
    </row>
    <row r="5089" spans="1:9" x14ac:dyDescent="0.25">
      <c r="A5089" t="s">
        <v>9</v>
      </c>
      <c r="B5089">
        <v>12</v>
      </c>
      <c r="C5089" t="s">
        <v>731</v>
      </c>
      <c r="D5089">
        <v>969</v>
      </c>
      <c r="E5089" t="s">
        <v>723</v>
      </c>
      <c r="F5089">
        <v>29</v>
      </c>
      <c r="G5089" s="1">
        <v>333006.96999999997</v>
      </c>
      <c r="H5089" s="1">
        <v>56861.66</v>
      </c>
      <c r="I5089" s="1">
        <v>51817.45</v>
      </c>
    </row>
    <row r="5090" spans="1:9" x14ac:dyDescent="0.25">
      <c r="A5090" t="s">
        <v>9</v>
      </c>
      <c r="B5090">
        <v>12</v>
      </c>
      <c r="C5090" t="s">
        <v>731</v>
      </c>
      <c r="D5090">
        <v>974</v>
      </c>
      <c r="E5090" t="s">
        <v>541</v>
      </c>
      <c r="F5090">
        <v>262</v>
      </c>
      <c r="G5090" s="1">
        <v>154241.35999999999</v>
      </c>
      <c r="H5090" s="1">
        <v>25250.84</v>
      </c>
      <c r="I5090" s="1">
        <v>22383.13</v>
      </c>
    </row>
    <row r="5091" spans="1:9" x14ac:dyDescent="0.25">
      <c r="A5091" t="s">
        <v>9</v>
      </c>
      <c r="B5091">
        <v>12</v>
      </c>
      <c r="C5091" t="s">
        <v>731</v>
      </c>
      <c r="D5091">
        <v>975</v>
      </c>
      <c r="E5091" t="s">
        <v>542</v>
      </c>
      <c r="F5091">
        <v>120</v>
      </c>
      <c r="G5091" s="1">
        <v>80447.039999999994</v>
      </c>
      <c r="H5091" s="1">
        <v>12579.98</v>
      </c>
      <c r="I5091" s="1">
        <v>10311.49</v>
      </c>
    </row>
    <row r="5092" spans="1:9" x14ac:dyDescent="0.25">
      <c r="A5092" t="s">
        <v>9</v>
      </c>
      <c r="B5092">
        <v>12</v>
      </c>
      <c r="C5092" t="s">
        <v>731</v>
      </c>
      <c r="D5092">
        <v>976</v>
      </c>
      <c r="E5092" t="s">
        <v>724</v>
      </c>
      <c r="F5092">
        <v>12</v>
      </c>
      <c r="G5092" s="1">
        <v>72973.33</v>
      </c>
      <c r="H5092" s="1">
        <v>10907</v>
      </c>
      <c r="I5092" s="1">
        <v>8425.83</v>
      </c>
    </row>
    <row r="5093" spans="1:9" x14ac:dyDescent="0.25">
      <c r="A5093" t="s">
        <v>9</v>
      </c>
      <c r="B5093">
        <v>12</v>
      </c>
      <c r="C5093" t="s">
        <v>731</v>
      </c>
      <c r="D5093">
        <v>977</v>
      </c>
      <c r="E5093" t="s">
        <v>725</v>
      </c>
      <c r="F5093">
        <v>55</v>
      </c>
      <c r="G5093" s="1">
        <v>60460.38</v>
      </c>
      <c r="H5093" s="1">
        <v>12134.71</v>
      </c>
      <c r="I5093" s="1">
        <v>9772.82</v>
      </c>
    </row>
    <row r="5094" spans="1:9" x14ac:dyDescent="0.25">
      <c r="A5094" t="s">
        <v>9</v>
      </c>
      <c r="B5094">
        <v>12</v>
      </c>
      <c r="C5094" t="s">
        <v>731</v>
      </c>
      <c r="D5094">
        <v>981</v>
      </c>
      <c r="E5094" t="s">
        <v>543</v>
      </c>
      <c r="F5094" s="2">
        <v>1554</v>
      </c>
      <c r="G5094" s="1">
        <v>234388.79</v>
      </c>
      <c r="H5094" s="1">
        <v>34563.339999999997</v>
      </c>
      <c r="I5094" s="1">
        <v>30879.66</v>
      </c>
    </row>
    <row r="5095" spans="1:9" x14ac:dyDescent="0.25">
      <c r="A5095" t="s">
        <v>9</v>
      </c>
      <c r="B5095">
        <v>12</v>
      </c>
      <c r="C5095" t="s">
        <v>731</v>
      </c>
      <c r="D5095">
        <v>982</v>
      </c>
      <c r="E5095" t="s">
        <v>544</v>
      </c>
      <c r="F5095">
        <v>857</v>
      </c>
      <c r="G5095" s="1">
        <v>153702.25</v>
      </c>
      <c r="H5095" s="1">
        <v>19439.32</v>
      </c>
      <c r="I5095" s="1">
        <v>16479.91</v>
      </c>
    </row>
    <row r="5096" spans="1:9" x14ac:dyDescent="0.25">
      <c r="A5096" t="s">
        <v>9</v>
      </c>
      <c r="B5096">
        <v>12</v>
      </c>
      <c r="C5096" t="s">
        <v>731</v>
      </c>
      <c r="D5096">
        <v>983</v>
      </c>
      <c r="E5096" t="s">
        <v>545</v>
      </c>
      <c r="F5096">
        <v>141</v>
      </c>
      <c r="G5096" s="1">
        <v>119984</v>
      </c>
      <c r="H5096" s="1">
        <v>13169.06</v>
      </c>
      <c r="I5096" s="1">
        <v>10721.82</v>
      </c>
    </row>
    <row r="5097" spans="1:9" x14ac:dyDescent="0.25">
      <c r="A5097" t="s">
        <v>9</v>
      </c>
      <c r="B5097">
        <v>12</v>
      </c>
      <c r="C5097" t="s">
        <v>731</v>
      </c>
      <c r="D5097">
        <v>987</v>
      </c>
      <c r="E5097" t="s">
        <v>546</v>
      </c>
      <c r="F5097">
        <v>538</v>
      </c>
      <c r="G5097" s="1">
        <v>186473.96</v>
      </c>
      <c r="H5097" s="1">
        <v>28199.84</v>
      </c>
      <c r="I5097" s="1">
        <v>23780.44</v>
      </c>
    </row>
    <row r="5098" spans="1:9" x14ac:dyDescent="0.25">
      <c r="A5098" t="s">
        <v>9</v>
      </c>
      <c r="B5098">
        <v>12</v>
      </c>
      <c r="C5098" t="s">
        <v>731</v>
      </c>
      <c r="D5098">
        <v>988</v>
      </c>
      <c r="E5098" t="s">
        <v>547</v>
      </c>
      <c r="F5098">
        <v>390</v>
      </c>
      <c r="G5098" s="1">
        <v>104015.42</v>
      </c>
      <c r="H5098" s="1">
        <v>13154.26</v>
      </c>
      <c r="I5098" s="1">
        <v>11016.82</v>
      </c>
    </row>
    <row r="5099" spans="1:9" x14ac:dyDescent="0.25">
      <c r="A5099" t="s">
        <v>9</v>
      </c>
      <c r="B5099">
        <v>12</v>
      </c>
      <c r="C5099" t="s">
        <v>731</v>
      </c>
      <c r="D5099">
        <v>989</v>
      </c>
      <c r="E5099" t="s">
        <v>548</v>
      </c>
      <c r="F5099">
        <v>62</v>
      </c>
      <c r="G5099" s="1">
        <v>70780.210000000006</v>
      </c>
      <c r="H5099" s="1">
        <v>8881.31</v>
      </c>
      <c r="I5099" s="1">
        <v>7083.94</v>
      </c>
    </row>
    <row r="5100" spans="1:9" x14ac:dyDescent="0.25">
      <c r="A5100" t="s">
        <v>9</v>
      </c>
      <c r="B5100">
        <v>13</v>
      </c>
      <c r="C5100" t="s">
        <v>738</v>
      </c>
      <c r="D5100">
        <v>1</v>
      </c>
      <c r="E5100" t="s">
        <v>551</v>
      </c>
      <c r="F5100">
        <v>82</v>
      </c>
      <c r="G5100" s="1">
        <v>1532792.21</v>
      </c>
      <c r="H5100" s="1">
        <v>349953.22</v>
      </c>
      <c r="I5100" s="1">
        <v>282251.94</v>
      </c>
    </row>
    <row r="5101" spans="1:9" x14ac:dyDescent="0.25">
      <c r="A5101" t="s">
        <v>9</v>
      </c>
      <c r="B5101">
        <v>13</v>
      </c>
      <c r="C5101" t="s">
        <v>738</v>
      </c>
      <c r="D5101">
        <v>3</v>
      </c>
      <c r="E5101" t="s">
        <v>11</v>
      </c>
      <c r="F5101">
        <v>320</v>
      </c>
      <c r="G5101" s="1">
        <v>1040838.06</v>
      </c>
      <c r="H5101" s="1">
        <v>195267.18</v>
      </c>
      <c r="I5101" s="1">
        <v>162478.54</v>
      </c>
    </row>
    <row r="5102" spans="1:9" x14ac:dyDescent="0.25">
      <c r="A5102" t="s">
        <v>9</v>
      </c>
      <c r="B5102">
        <v>13</v>
      </c>
      <c r="C5102" t="s">
        <v>738</v>
      </c>
      <c r="D5102">
        <v>4</v>
      </c>
      <c r="E5102" t="s">
        <v>12</v>
      </c>
      <c r="F5102">
        <v>322</v>
      </c>
      <c r="G5102" s="1">
        <v>507208.65</v>
      </c>
      <c r="H5102" s="1">
        <v>109664.92</v>
      </c>
      <c r="I5102" s="1">
        <v>94138.75</v>
      </c>
    </row>
    <row r="5103" spans="1:9" x14ac:dyDescent="0.25">
      <c r="A5103" t="s">
        <v>9</v>
      </c>
      <c r="B5103">
        <v>13</v>
      </c>
      <c r="C5103" t="s">
        <v>738</v>
      </c>
      <c r="D5103">
        <v>5</v>
      </c>
      <c r="E5103" t="s">
        <v>13</v>
      </c>
      <c r="F5103">
        <v>28</v>
      </c>
      <c r="G5103" s="1">
        <v>706237.86</v>
      </c>
      <c r="H5103" s="1">
        <v>145756.68</v>
      </c>
      <c r="I5103" s="1">
        <v>112135.39</v>
      </c>
    </row>
    <row r="5104" spans="1:9" x14ac:dyDescent="0.25">
      <c r="A5104" t="s">
        <v>9</v>
      </c>
      <c r="B5104">
        <v>13</v>
      </c>
      <c r="C5104" t="s">
        <v>738</v>
      </c>
      <c r="D5104">
        <v>11</v>
      </c>
      <c r="E5104" t="s">
        <v>14</v>
      </c>
      <c r="F5104">
        <v>42</v>
      </c>
      <c r="G5104" s="1">
        <v>257545</v>
      </c>
      <c r="H5104" s="1">
        <v>47827.17</v>
      </c>
      <c r="I5104" s="1">
        <v>44753.599999999999</v>
      </c>
    </row>
    <row r="5105" spans="1:9" x14ac:dyDescent="0.25">
      <c r="A5105" t="s">
        <v>9</v>
      </c>
      <c r="B5105">
        <v>13</v>
      </c>
      <c r="C5105" t="s">
        <v>738</v>
      </c>
      <c r="D5105">
        <v>12</v>
      </c>
      <c r="E5105" t="s">
        <v>15</v>
      </c>
      <c r="F5105">
        <v>48</v>
      </c>
      <c r="G5105" s="1">
        <v>244043.85</v>
      </c>
      <c r="H5105" s="1">
        <v>41151.71</v>
      </c>
      <c r="I5105" s="1">
        <v>32194.54</v>
      </c>
    </row>
    <row r="5106" spans="1:9" x14ac:dyDescent="0.25">
      <c r="A5106" t="s">
        <v>9</v>
      </c>
      <c r="B5106">
        <v>13</v>
      </c>
      <c r="C5106" t="s">
        <v>738</v>
      </c>
      <c r="D5106">
        <v>13</v>
      </c>
      <c r="E5106" t="s">
        <v>16</v>
      </c>
      <c r="F5106">
        <v>15</v>
      </c>
      <c r="G5106" s="1">
        <v>93718.47</v>
      </c>
      <c r="H5106" s="1">
        <v>28309.53</v>
      </c>
      <c r="I5106" s="1">
        <v>24218.47</v>
      </c>
    </row>
    <row r="5107" spans="1:9" x14ac:dyDescent="0.25">
      <c r="A5107" t="s">
        <v>9</v>
      </c>
      <c r="B5107">
        <v>13</v>
      </c>
      <c r="C5107" t="s">
        <v>738</v>
      </c>
      <c r="D5107">
        <v>14</v>
      </c>
      <c r="E5107" t="s">
        <v>554</v>
      </c>
      <c r="F5107">
        <v>15</v>
      </c>
      <c r="G5107" s="1">
        <v>402121.87</v>
      </c>
      <c r="H5107" s="1">
        <v>123276.2</v>
      </c>
      <c r="I5107" s="1">
        <v>104613.93</v>
      </c>
    </row>
    <row r="5108" spans="1:9" x14ac:dyDescent="0.25">
      <c r="A5108" t="s">
        <v>9</v>
      </c>
      <c r="B5108">
        <v>13</v>
      </c>
      <c r="C5108" t="s">
        <v>738</v>
      </c>
      <c r="D5108">
        <v>16</v>
      </c>
      <c r="E5108" t="s">
        <v>17</v>
      </c>
      <c r="F5108">
        <v>72</v>
      </c>
      <c r="G5108" s="1">
        <v>191943.58</v>
      </c>
      <c r="H5108" s="1">
        <v>69881.929999999993</v>
      </c>
      <c r="I5108" s="1">
        <v>54267.75</v>
      </c>
    </row>
    <row r="5109" spans="1:9" x14ac:dyDescent="0.25">
      <c r="A5109" t="s">
        <v>9</v>
      </c>
      <c r="B5109">
        <v>13</v>
      </c>
      <c r="C5109" t="s">
        <v>738</v>
      </c>
      <c r="D5109">
        <v>18</v>
      </c>
      <c r="E5109" t="s">
        <v>18</v>
      </c>
      <c r="F5109">
        <v>34</v>
      </c>
      <c r="G5109" s="1">
        <v>2094612.35</v>
      </c>
      <c r="H5109" s="1">
        <v>522810</v>
      </c>
      <c r="I5109" s="1">
        <v>496887</v>
      </c>
    </row>
    <row r="5110" spans="1:9" x14ac:dyDescent="0.25">
      <c r="A5110" t="s">
        <v>9</v>
      </c>
      <c r="B5110">
        <v>13</v>
      </c>
      <c r="C5110" t="s">
        <v>738</v>
      </c>
      <c r="D5110">
        <v>20</v>
      </c>
      <c r="E5110" t="s">
        <v>19</v>
      </c>
      <c r="F5110">
        <v>45</v>
      </c>
      <c r="G5110" s="1">
        <v>430953.82</v>
      </c>
      <c r="H5110" s="1">
        <v>100257.02</v>
      </c>
      <c r="I5110" s="1">
        <v>70371.399999999994</v>
      </c>
    </row>
    <row r="5111" spans="1:9" x14ac:dyDescent="0.25">
      <c r="A5111" t="s">
        <v>9</v>
      </c>
      <c r="B5111">
        <v>13</v>
      </c>
      <c r="C5111" t="s">
        <v>738</v>
      </c>
      <c r="D5111">
        <v>23</v>
      </c>
      <c r="E5111" t="s">
        <v>20</v>
      </c>
      <c r="F5111">
        <v>343</v>
      </c>
      <c r="G5111" s="1">
        <v>273384.23</v>
      </c>
      <c r="H5111" s="1">
        <v>54915.3</v>
      </c>
      <c r="I5111" s="1">
        <v>44643.07</v>
      </c>
    </row>
    <row r="5112" spans="1:9" x14ac:dyDescent="0.25">
      <c r="A5112" t="s">
        <v>9</v>
      </c>
      <c r="B5112">
        <v>13</v>
      </c>
      <c r="C5112" t="s">
        <v>738</v>
      </c>
      <c r="D5112">
        <v>24</v>
      </c>
      <c r="E5112" t="s">
        <v>21</v>
      </c>
      <c r="F5112">
        <v>124</v>
      </c>
      <c r="G5112" s="1">
        <v>177402.27</v>
      </c>
      <c r="H5112" s="1">
        <v>35978.769999999997</v>
      </c>
      <c r="I5112" s="1">
        <v>28755.5</v>
      </c>
    </row>
    <row r="5113" spans="1:9" x14ac:dyDescent="0.25">
      <c r="A5113" t="s">
        <v>9</v>
      </c>
      <c r="B5113">
        <v>13</v>
      </c>
      <c r="C5113" t="s">
        <v>738</v>
      </c>
      <c r="D5113">
        <v>25</v>
      </c>
      <c r="E5113" t="s">
        <v>22</v>
      </c>
      <c r="F5113">
        <v>504</v>
      </c>
      <c r="G5113" s="1">
        <v>207860.17</v>
      </c>
      <c r="H5113" s="1">
        <v>42415.199999999997</v>
      </c>
      <c r="I5113" s="1">
        <v>34481</v>
      </c>
    </row>
    <row r="5114" spans="1:9" x14ac:dyDescent="0.25">
      <c r="A5114" t="s">
        <v>9</v>
      </c>
      <c r="B5114">
        <v>13</v>
      </c>
      <c r="C5114" t="s">
        <v>738</v>
      </c>
      <c r="D5114">
        <v>26</v>
      </c>
      <c r="E5114" t="s">
        <v>23</v>
      </c>
      <c r="F5114">
        <v>122</v>
      </c>
      <c r="G5114" s="1">
        <v>145320.93</v>
      </c>
      <c r="H5114" s="1">
        <v>26138.43</v>
      </c>
      <c r="I5114" s="1">
        <v>22142.34</v>
      </c>
    </row>
    <row r="5115" spans="1:9" x14ac:dyDescent="0.25">
      <c r="A5115" t="s">
        <v>9</v>
      </c>
      <c r="B5115">
        <v>13</v>
      </c>
      <c r="C5115" t="s">
        <v>738</v>
      </c>
      <c r="D5115">
        <v>27</v>
      </c>
      <c r="E5115" t="s">
        <v>24</v>
      </c>
      <c r="F5115">
        <v>143</v>
      </c>
      <c r="G5115" s="1">
        <v>131271.22</v>
      </c>
      <c r="H5115" s="1">
        <v>23550.09</v>
      </c>
      <c r="I5115" s="1">
        <v>18739.57</v>
      </c>
    </row>
    <row r="5116" spans="1:9" x14ac:dyDescent="0.25">
      <c r="A5116" t="s">
        <v>9</v>
      </c>
      <c r="B5116">
        <v>13</v>
      </c>
      <c r="C5116" t="s">
        <v>738</v>
      </c>
      <c r="D5116">
        <v>28</v>
      </c>
      <c r="E5116" t="s">
        <v>25</v>
      </c>
      <c r="F5116">
        <v>51</v>
      </c>
      <c r="G5116" s="1">
        <v>272544.71000000002</v>
      </c>
      <c r="H5116" s="1">
        <v>67064.100000000006</v>
      </c>
      <c r="I5116" s="1">
        <v>46084.92</v>
      </c>
    </row>
    <row r="5117" spans="1:9" x14ac:dyDescent="0.25">
      <c r="A5117" t="s">
        <v>9</v>
      </c>
      <c r="B5117">
        <v>13</v>
      </c>
      <c r="C5117" t="s">
        <v>738</v>
      </c>
      <c r="D5117">
        <v>29</v>
      </c>
      <c r="E5117" t="s">
        <v>26</v>
      </c>
      <c r="F5117">
        <v>81</v>
      </c>
      <c r="G5117" s="1">
        <v>151852.43</v>
      </c>
      <c r="H5117" s="1">
        <v>41120</v>
      </c>
      <c r="I5117" s="1">
        <v>22013.68</v>
      </c>
    </row>
    <row r="5118" spans="1:9" x14ac:dyDescent="0.25">
      <c r="A5118" t="s">
        <v>9</v>
      </c>
      <c r="B5118">
        <v>13</v>
      </c>
      <c r="C5118" t="s">
        <v>738</v>
      </c>
      <c r="D5118">
        <v>30</v>
      </c>
      <c r="E5118" t="s">
        <v>27</v>
      </c>
      <c r="F5118">
        <v>16</v>
      </c>
      <c r="G5118" s="1">
        <v>103282.88</v>
      </c>
      <c r="H5118" s="1">
        <v>34752.559999999998</v>
      </c>
      <c r="I5118" s="1">
        <v>15805.31</v>
      </c>
    </row>
    <row r="5119" spans="1:9" x14ac:dyDescent="0.25">
      <c r="A5119" t="s">
        <v>9</v>
      </c>
      <c r="B5119">
        <v>13</v>
      </c>
      <c r="C5119" t="s">
        <v>738</v>
      </c>
      <c r="D5119">
        <v>31</v>
      </c>
      <c r="E5119" t="s">
        <v>28</v>
      </c>
      <c r="F5119">
        <v>22</v>
      </c>
      <c r="G5119" s="1">
        <v>168900.73</v>
      </c>
      <c r="H5119" s="1">
        <v>31958.77</v>
      </c>
      <c r="I5119" s="1">
        <v>28782.95</v>
      </c>
    </row>
    <row r="5120" spans="1:9" x14ac:dyDescent="0.25">
      <c r="A5120" t="s">
        <v>9</v>
      </c>
      <c r="B5120">
        <v>13</v>
      </c>
      <c r="C5120" t="s">
        <v>738</v>
      </c>
      <c r="D5120">
        <v>32</v>
      </c>
      <c r="E5120" t="s">
        <v>29</v>
      </c>
      <c r="F5120">
        <v>60</v>
      </c>
      <c r="G5120" s="1">
        <v>84592.93</v>
      </c>
      <c r="H5120" s="1">
        <v>17663.099999999999</v>
      </c>
      <c r="I5120" s="1">
        <v>14012.62</v>
      </c>
    </row>
    <row r="5121" spans="1:9" x14ac:dyDescent="0.25">
      <c r="A5121" t="s">
        <v>9</v>
      </c>
      <c r="B5121">
        <v>13</v>
      </c>
      <c r="C5121" t="s">
        <v>738</v>
      </c>
      <c r="D5121">
        <v>33</v>
      </c>
      <c r="E5121" t="s">
        <v>30</v>
      </c>
      <c r="F5121">
        <v>61</v>
      </c>
      <c r="G5121" s="1">
        <v>69596.98</v>
      </c>
      <c r="H5121" s="1">
        <v>13415.72</v>
      </c>
      <c r="I5121" s="1">
        <v>10983.75</v>
      </c>
    </row>
    <row r="5122" spans="1:9" x14ac:dyDescent="0.25">
      <c r="A5122" t="s">
        <v>9</v>
      </c>
      <c r="B5122">
        <v>13</v>
      </c>
      <c r="C5122" t="s">
        <v>738</v>
      </c>
      <c r="D5122">
        <v>34</v>
      </c>
      <c r="E5122" t="s">
        <v>31</v>
      </c>
      <c r="F5122">
        <v>35</v>
      </c>
      <c r="G5122" s="1">
        <v>213988.94</v>
      </c>
      <c r="H5122" s="1">
        <v>35583.370000000003</v>
      </c>
      <c r="I5122" s="1">
        <v>33028.71</v>
      </c>
    </row>
    <row r="5123" spans="1:9" x14ac:dyDescent="0.25">
      <c r="A5123" t="s">
        <v>9</v>
      </c>
      <c r="B5123">
        <v>13</v>
      </c>
      <c r="C5123" t="s">
        <v>738</v>
      </c>
      <c r="D5123">
        <v>35</v>
      </c>
      <c r="E5123" t="s">
        <v>32</v>
      </c>
      <c r="F5123">
        <v>107</v>
      </c>
      <c r="G5123" s="1">
        <v>106200.5</v>
      </c>
      <c r="H5123" s="1">
        <v>19022.41</v>
      </c>
      <c r="I5123" s="1">
        <v>16507.7</v>
      </c>
    </row>
    <row r="5124" spans="1:9" x14ac:dyDescent="0.25">
      <c r="A5124" t="s">
        <v>9</v>
      </c>
      <c r="B5124">
        <v>13</v>
      </c>
      <c r="C5124" t="s">
        <v>738</v>
      </c>
      <c r="D5124">
        <v>36</v>
      </c>
      <c r="E5124" t="s">
        <v>33</v>
      </c>
      <c r="F5124">
        <v>153</v>
      </c>
      <c r="G5124" s="1">
        <v>90522.559999999998</v>
      </c>
      <c r="H5124" s="1">
        <v>15164.21</v>
      </c>
      <c r="I5124" s="1">
        <v>12610.56</v>
      </c>
    </row>
    <row r="5125" spans="1:9" x14ac:dyDescent="0.25">
      <c r="A5125" t="s">
        <v>9</v>
      </c>
      <c r="B5125">
        <v>13</v>
      </c>
      <c r="C5125" t="s">
        <v>738</v>
      </c>
      <c r="D5125">
        <v>37</v>
      </c>
      <c r="E5125" t="s">
        <v>34</v>
      </c>
      <c r="F5125">
        <v>69</v>
      </c>
      <c r="G5125" s="1">
        <v>159583.65</v>
      </c>
      <c r="H5125" s="1">
        <v>34371.089999999997</v>
      </c>
      <c r="I5125" s="1">
        <v>23705.65</v>
      </c>
    </row>
    <row r="5126" spans="1:9" x14ac:dyDescent="0.25">
      <c r="A5126" t="s">
        <v>9</v>
      </c>
      <c r="B5126">
        <v>13</v>
      </c>
      <c r="C5126" t="s">
        <v>738</v>
      </c>
      <c r="D5126">
        <v>38</v>
      </c>
      <c r="E5126" t="s">
        <v>35</v>
      </c>
      <c r="F5126">
        <v>238</v>
      </c>
      <c r="G5126" s="1">
        <v>84822.21</v>
      </c>
      <c r="H5126" s="1">
        <v>13715.32</v>
      </c>
      <c r="I5126" s="1">
        <v>11110.63</v>
      </c>
    </row>
    <row r="5127" spans="1:9" x14ac:dyDescent="0.25">
      <c r="A5127" t="s">
        <v>9</v>
      </c>
      <c r="B5127">
        <v>13</v>
      </c>
      <c r="C5127" t="s">
        <v>738</v>
      </c>
      <c r="D5127">
        <v>39</v>
      </c>
      <c r="E5127" t="s">
        <v>36</v>
      </c>
      <c r="F5127">
        <v>448</v>
      </c>
      <c r="G5127" s="1">
        <v>65055.53</v>
      </c>
      <c r="H5127" s="1">
        <v>10075.209999999999</v>
      </c>
      <c r="I5127" s="1">
        <v>7486.67</v>
      </c>
    </row>
    <row r="5128" spans="1:9" x14ac:dyDescent="0.25">
      <c r="A5128" t="s">
        <v>9</v>
      </c>
      <c r="B5128">
        <v>13</v>
      </c>
      <c r="C5128" t="s">
        <v>738</v>
      </c>
      <c r="D5128">
        <v>40</v>
      </c>
      <c r="E5128" t="s">
        <v>37</v>
      </c>
      <c r="F5128">
        <v>83</v>
      </c>
      <c r="G5128" s="1">
        <v>184176.95</v>
      </c>
      <c r="H5128" s="1">
        <v>37628.769999999997</v>
      </c>
      <c r="I5128" s="1">
        <v>32543.98</v>
      </c>
    </row>
    <row r="5129" spans="1:9" x14ac:dyDescent="0.25">
      <c r="A5129" t="s">
        <v>9</v>
      </c>
      <c r="B5129">
        <v>13</v>
      </c>
      <c r="C5129" t="s">
        <v>738</v>
      </c>
      <c r="D5129">
        <v>41</v>
      </c>
      <c r="E5129" t="s">
        <v>38</v>
      </c>
      <c r="F5129">
        <v>126</v>
      </c>
      <c r="G5129" s="1">
        <v>108865.37</v>
      </c>
      <c r="H5129" s="1">
        <v>22397.43</v>
      </c>
      <c r="I5129" s="1">
        <v>16962.02</v>
      </c>
    </row>
    <row r="5130" spans="1:9" x14ac:dyDescent="0.25">
      <c r="A5130" t="s">
        <v>9</v>
      </c>
      <c r="B5130">
        <v>13</v>
      </c>
      <c r="C5130" t="s">
        <v>738</v>
      </c>
      <c r="D5130">
        <v>42</v>
      </c>
      <c r="E5130" t="s">
        <v>557</v>
      </c>
      <c r="F5130">
        <v>33</v>
      </c>
      <c r="G5130" s="1">
        <v>85454</v>
      </c>
      <c r="H5130" s="1">
        <v>16439.45</v>
      </c>
      <c r="I5130" s="1">
        <v>13728.61</v>
      </c>
    </row>
    <row r="5131" spans="1:9" x14ac:dyDescent="0.25">
      <c r="A5131" t="s">
        <v>9</v>
      </c>
      <c r="B5131">
        <v>13</v>
      </c>
      <c r="C5131" t="s">
        <v>738</v>
      </c>
      <c r="D5131">
        <v>52</v>
      </c>
      <c r="E5131" t="s">
        <v>558</v>
      </c>
      <c r="F5131">
        <v>23</v>
      </c>
      <c r="G5131" s="1">
        <v>60322.91</v>
      </c>
      <c r="H5131" s="1">
        <v>16241.26</v>
      </c>
      <c r="I5131" s="1">
        <v>12457</v>
      </c>
    </row>
    <row r="5132" spans="1:9" x14ac:dyDescent="0.25">
      <c r="A5132" t="s">
        <v>9</v>
      </c>
      <c r="B5132">
        <v>13</v>
      </c>
      <c r="C5132" t="s">
        <v>738</v>
      </c>
      <c r="D5132">
        <v>54</v>
      </c>
      <c r="E5132" t="s">
        <v>39</v>
      </c>
      <c r="F5132">
        <v>251</v>
      </c>
      <c r="G5132" s="1">
        <v>62228.160000000003</v>
      </c>
      <c r="H5132" s="1">
        <v>13472.68</v>
      </c>
      <c r="I5132" s="1">
        <v>10146.93</v>
      </c>
    </row>
    <row r="5133" spans="1:9" x14ac:dyDescent="0.25">
      <c r="A5133" t="s">
        <v>9</v>
      </c>
      <c r="B5133">
        <v>13</v>
      </c>
      <c r="C5133" t="s">
        <v>738</v>
      </c>
      <c r="D5133">
        <v>55</v>
      </c>
      <c r="E5133" t="s">
        <v>40</v>
      </c>
      <c r="F5133">
        <v>82</v>
      </c>
      <c r="G5133" s="1">
        <v>50499.05</v>
      </c>
      <c r="H5133" s="1">
        <v>11287.93</v>
      </c>
      <c r="I5133" s="1">
        <v>6732.65</v>
      </c>
    </row>
    <row r="5134" spans="1:9" x14ac:dyDescent="0.25">
      <c r="A5134" t="s">
        <v>9</v>
      </c>
      <c r="B5134">
        <v>13</v>
      </c>
      <c r="C5134" t="s">
        <v>738</v>
      </c>
      <c r="D5134">
        <v>56</v>
      </c>
      <c r="E5134" t="s">
        <v>41</v>
      </c>
      <c r="F5134">
        <v>342</v>
      </c>
      <c r="G5134" s="1">
        <v>89939.51</v>
      </c>
      <c r="H5134" s="1">
        <v>20907.259999999998</v>
      </c>
      <c r="I5134" s="1">
        <v>17484.63</v>
      </c>
    </row>
    <row r="5135" spans="1:9" x14ac:dyDescent="0.25">
      <c r="A5135" t="s">
        <v>9</v>
      </c>
      <c r="B5135">
        <v>13</v>
      </c>
      <c r="C5135" t="s">
        <v>738</v>
      </c>
      <c r="D5135">
        <v>57</v>
      </c>
      <c r="E5135" t="s">
        <v>42</v>
      </c>
      <c r="F5135">
        <v>596</v>
      </c>
      <c r="G5135" s="1">
        <v>47045.599999999999</v>
      </c>
      <c r="H5135" s="1">
        <v>12247.68</v>
      </c>
      <c r="I5135" s="1">
        <v>9669.7000000000007</v>
      </c>
    </row>
    <row r="5136" spans="1:9" x14ac:dyDescent="0.25">
      <c r="A5136" t="s">
        <v>9</v>
      </c>
      <c r="B5136">
        <v>13</v>
      </c>
      <c r="C5136" t="s">
        <v>738</v>
      </c>
      <c r="D5136">
        <v>59</v>
      </c>
      <c r="E5136" t="s">
        <v>43</v>
      </c>
      <c r="F5136">
        <v>27</v>
      </c>
      <c r="G5136" s="1">
        <v>46332.7</v>
      </c>
      <c r="H5136" s="1">
        <v>10162.26</v>
      </c>
      <c r="I5136" s="1">
        <v>7861.11</v>
      </c>
    </row>
    <row r="5137" spans="1:9" x14ac:dyDescent="0.25">
      <c r="A5137" t="s">
        <v>9</v>
      </c>
      <c r="B5137">
        <v>13</v>
      </c>
      <c r="C5137" t="s">
        <v>738</v>
      </c>
      <c r="D5137">
        <v>60</v>
      </c>
      <c r="E5137" t="s">
        <v>44</v>
      </c>
      <c r="F5137">
        <v>27</v>
      </c>
      <c r="G5137" s="1">
        <v>47391.33</v>
      </c>
      <c r="H5137" s="1">
        <v>9879.9599999999991</v>
      </c>
      <c r="I5137" s="1">
        <v>7594.41</v>
      </c>
    </row>
    <row r="5138" spans="1:9" x14ac:dyDescent="0.25">
      <c r="A5138" t="s">
        <v>9</v>
      </c>
      <c r="B5138">
        <v>13</v>
      </c>
      <c r="C5138" t="s">
        <v>738</v>
      </c>
      <c r="D5138">
        <v>61</v>
      </c>
      <c r="E5138" t="s">
        <v>45</v>
      </c>
      <c r="F5138">
        <v>96</v>
      </c>
      <c r="G5138" s="1">
        <v>122827.66</v>
      </c>
      <c r="H5138" s="1">
        <v>25153.48</v>
      </c>
      <c r="I5138" s="1">
        <v>20907.09</v>
      </c>
    </row>
    <row r="5139" spans="1:9" x14ac:dyDescent="0.25">
      <c r="A5139" t="s">
        <v>9</v>
      </c>
      <c r="B5139">
        <v>13</v>
      </c>
      <c r="C5139" t="s">
        <v>738</v>
      </c>
      <c r="D5139">
        <v>62</v>
      </c>
      <c r="E5139" t="s">
        <v>45</v>
      </c>
      <c r="F5139">
        <v>238</v>
      </c>
      <c r="G5139" s="1">
        <v>99552.97</v>
      </c>
      <c r="H5139" s="1">
        <v>17656.939999999999</v>
      </c>
      <c r="I5139" s="1">
        <v>13311.38</v>
      </c>
    </row>
    <row r="5140" spans="1:9" x14ac:dyDescent="0.25">
      <c r="A5140" t="s">
        <v>9</v>
      </c>
      <c r="B5140">
        <v>13</v>
      </c>
      <c r="C5140" t="s">
        <v>738</v>
      </c>
      <c r="D5140">
        <v>63</v>
      </c>
      <c r="E5140" t="s">
        <v>45</v>
      </c>
      <c r="F5140">
        <v>35</v>
      </c>
      <c r="G5140" s="1">
        <v>85655.26</v>
      </c>
      <c r="H5140" s="1">
        <v>13180.51</v>
      </c>
      <c r="I5140" s="1">
        <v>10908.91</v>
      </c>
    </row>
    <row r="5141" spans="1:9" x14ac:dyDescent="0.25">
      <c r="A5141" t="s">
        <v>9</v>
      </c>
      <c r="B5141">
        <v>13</v>
      </c>
      <c r="C5141" t="s">
        <v>738</v>
      </c>
      <c r="D5141">
        <v>64</v>
      </c>
      <c r="E5141" t="s">
        <v>46</v>
      </c>
      <c r="F5141" s="2">
        <v>2128</v>
      </c>
      <c r="G5141" s="1">
        <v>90563.93</v>
      </c>
      <c r="H5141" s="1">
        <v>18468.55</v>
      </c>
      <c r="I5141" s="1">
        <v>14566.61</v>
      </c>
    </row>
    <row r="5142" spans="1:9" x14ac:dyDescent="0.25">
      <c r="A5142" t="s">
        <v>9</v>
      </c>
      <c r="B5142">
        <v>13</v>
      </c>
      <c r="C5142" t="s">
        <v>738</v>
      </c>
      <c r="D5142">
        <v>65</v>
      </c>
      <c r="E5142" t="s">
        <v>47</v>
      </c>
      <c r="F5142" s="2">
        <v>2161</v>
      </c>
      <c r="G5142" s="1">
        <v>49939.61</v>
      </c>
      <c r="H5142" s="1">
        <v>9682.3700000000008</v>
      </c>
      <c r="I5142" s="1">
        <v>7305.83</v>
      </c>
    </row>
    <row r="5143" spans="1:9" x14ac:dyDescent="0.25">
      <c r="A5143" t="s">
        <v>9</v>
      </c>
      <c r="B5143">
        <v>13</v>
      </c>
      <c r="C5143" t="s">
        <v>738</v>
      </c>
      <c r="D5143">
        <v>66</v>
      </c>
      <c r="E5143" t="s">
        <v>48</v>
      </c>
      <c r="F5143">
        <v>490</v>
      </c>
      <c r="G5143" s="1">
        <v>36161.879999999997</v>
      </c>
      <c r="H5143" s="1">
        <v>7123.59</v>
      </c>
      <c r="I5143" s="1">
        <v>4714.01</v>
      </c>
    </row>
    <row r="5144" spans="1:9" x14ac:dyDescent="0.25">
      <c r="A5144" t="s">
        <v>9</v>
      </c>
      <c r="B5144">
        <v>13</v>
      </c>
      <c r="C5144" t="s">
        <v>738</v>
      </c>
      <c r="D5144">
        <v>67</v>
      </c>
      <c r="E5144" t="s">
        <v>49</v>
      </c>
      <c r="F5144">
        <v>41</v>
      </c>
      <c r="G5144" s="1">
        <v>64172.24</v>
      </c>
      <c r="H5144" s="1">
        <v>11975.73</v>
      </c>
      <c r="I5144" s="1">
        <v>10228.1</v>
      </c>
    </row>
    <row r="5145" spans="1:9" x14ac:dyDescent="0.25">
      <c r="A5145" t="s">
        <v>9</v>
      </c>
      <c r="B5145">
        <v>13</v>
      </c>
      <c r="C5145" t="s">
        <v>738</v>
      </c>
      <c r="D5145">
        <v>68</v>
      </c>
      <c r="E5145" t="s">
        <v>50</v>
      </c>
      <c r="F5145">
        <v>136</v>
      </c>
      <c r="G5145" s="1">
        <v>40687.75</v>
      </c>
      <c r="H5145" s="1">
        <v>8308.0300000000007</v>
      </c>
      <c r="I5145" s="1">
        <v>6153.47</v>
      </c>
    </row>
    <row r="5146" spans="1:9" x14ac:dyDescent="0.25">
      <c r="A5146" t="s">
        <v>9</v>
      </c>
      <c r="B5146">
        <v>13</v>
      </c>
      <c r="C5146" t="s">
        <v>738</v>
      </c>
      <c r="D5146">
        <v>69</v>
      </c>
      <c r="E5146" t="s">
        <v>51</v>
      </c>
      <c r="F5146">
        <v>986</v>
      </c>
      <c r="G5146" s="1">
        <v>40404.54</v>
      </c>
      <c r="H5146" s="1">
        <v>7713.44</v>
      </c>
      <c r="I5146" s="1">
        <v>5743.9</v>
      </c>
    </row>
    <row r="5147" spans="1:9" x14ac:dyDescent="0.25">
      <c r="A5147" t="s">
        <v>9</v>
      </c>
      <c r="B5147">
        <v>13</v>
      </c>
      <c r="C5147" t="s">
        <v>738</v>
      </c>
      <c r="D5147">
        <v>70</v>
      </c>
      <c r="E5147" t="s">
        <v>52</v>
      </c>
      <c r="F5147">
        <v>575</v>
      </c>
      <c r="G5147" s="1">
        <v>65910.48</v>
      </c>
      <c r="H5147" s="1">
        <v>15412.14</v>
      </c>
      <c r="I5147" s="1">
        <v>12254.49</v>
      </c>
    </row>
    <row r="5148" spans="1:9" x14ac:dyDescent="0.25">
      <c r="A5148" t="s">
        <v>9</v>
      </c>
      <c r="B5148">
        <v>13</v>
      </c>
      <c r="C5148" t="s">
        <v>738</v>
      </c>
      <c r="D5148">
        <v>71</v>
      </c>
      <c r="E5148" t="s">
        <v>53</v>
      </c>
      <c r="F5148">
        <v>619</v>
      </c>
      <c r="G5148" s="1">
        <v>43731.72</v>
      </c>
      <c r="H5148" s="1">
        <v>9985.1299999999992</v>
      </c>
      <c r="I5148" s="1">
        <v>7697.12</v>
      </c>
    </row>
    <row r="5149" spans="1:9" x14ac:dyDescent="0.25">
      <c r="A5149" t="s">
        <v>9</v>
      </c>
      <c r="B5149">
        <v>13</v>
      </c>
      <c r="C5149" t="s">
        <v>738</v>
      </c>
      <c r="D5149">
        <v>72</v>
      </c>
      <c r="E5149" t="s">
        <v>54</v>
      </c>
      <c r="F5149">
        <v>95</v>
      </c>
      <c r="G5149" s="1">
        <v>38619.94</v>
      </c>
      <c r="H5149" s="1">
        <v>7736.54</v>
      </c>
      <c r="I5149" s="1">
        <v>5751.27</v>
      </c>
    </row>
    <row r="5150" spans="1:9" x14ac:dyDescent="0.25">
      <c r="A5150" t="s">
        <v>9</v>
      </c>
      <c r="B5150">
        <v>13</v>
      </c>
      <c r="C5150" t="s">
        <v>738</v>
      </c>
      <c r="D5150">
        <v>73</v>
      </c>
      <c r="E5150" t="s">
        <v>55</v>
      </c>
      <c r="F5150">
        <v>126</v>
      </c>
      <c r="G5150" s="1">
        <v>63561.82</v>
      </c>
      <c r="H5150" s="1">
        <v>14434.09</v>
      </c>
      <c r="I5150" s="1">
        <v>11486.69</v>
      </c>
    </row>
    <row r="5151" spans="1:9" x14ac:dyDescent="0.25">
      <c r="A5151" t="s">
        <v>9</v>
      </c>
      <c r="B5151">
        <v>13</v>
      </c>
      <c r="C5151" t="s">
        <v>738</v>
      </c>
      <c r="D5151">
        <v>74</v>
      </c>
      <c r="E5151" t="s">
        <v>56</v>
      </c>
      <c r="F5151">
        <v>296</v>
      </c>
      <c r="G5151" s="1">
        <v>42735.61</v>
      </c>
      <c r="H5151" s="1">
        <v>9982.5400000000009</v>
      </c>
      <c r="I5151" s="1">
        <v>7851.37</v>
      </c>
    </row>
    <row r="5152" spans="1:9" x14ac:dyDescent="0.25">
      <c r="A5152" t="s">
        <v>9</v>
      </c>
      <c r="B5152">
        <v>13</v>
      </c>
      <c r="C5152" t="s">
        <v>738</v>
      </c>
      <c r="D5152">
        <v>75</v>
      </c>
      <c r="E5152" t="s">
        <v>57</v>
      </c>
      <c r="F5152">
        <v>18</v>
      </c>
      <c r="G5152" s="1">
        <v>108315.67</v>
      </c>
      <c r="H5152" s="1">
        <v>20099.11</v>
      </c>
      <c r="I5152" s="1">
        <v>16431.72</v>
      </c>
    </row>
    <row r="5153" spans="1:9" x14ac:dyDescent="0.25">
      <c r="A5153" t="s">
        <v>9</v>
      </c>
      <c r="B5153">
        <v>13</v>
      </c>
      <c r="C5153" t="s">
        <v>738</v>
      </c>
      <c r="D5153">
        <v>77</v>
      </c>
      <c r="E5153" t="s">
        <v>58</v>
      </c>
      <c r="F5153">
        <v>44</v>
      </c>
      <c r="G5153" s="1">
        <v>62706.41</v>
      </c>
      <c r="H5153" s="1">
        <v>14205.95</v>
      </c>
      <c r="I5153" s="1">
        <v>10380.43</v>
      </c>
    </row>
    <row r="5154" spans="1:9" x14ac:dyDescent="0.25">
      <c r="A5154" t="s">
        <v>9</v>
      </c>
      <c r="B5154">
        <v>13</v>
      </c>
      <c r="C5154" t="s">
        <v>738</v>
      </c>
      <c r="D5154">
        <v>78</v>
      </c>
      <c r="E5154" t="s">
        <v>59</v>
      </c>
      <c r="F5154">
        <v>56</v>
      </c>
      <c r="G5154" s="1">
        <v>47612.84</v>
      </c>
      <c r="H5154" s="1">
        <v>9248.07</v>
      </c>
      <c r="I5154" s="1">
        <v>6875.66</v>
      </c>
    </row>
    <row r="5155" spans="1:9" x14ac:dyDescent="0.25">
      <c r="A5155" t="s">
        <v>9</v>
      </c>
      <c r="B5155">
        <v>13</v>
      </c>
      <c r="C5155" t="s">
        <v>738</v>
      </c>
      <c r="D5155">
        <v>80</v>
      </c>
      <c r="E5155" t="s">
        <v>60</v>
      </c>
      <c r="F5155">
        <v>32</v>
      </c>
      <c r="G5155" s="1">
        <v>95641.44</v>
      </c>
      <c r="H5155" s="1">
        <v>22291.59</v>
      </c>
      <c r="I5155" s="1">
        <v>15903.13</v>
      </c>
    </row>
    <row r="5156" spans="1:9" x14ac:dyDescent="0.25">
      <c r="A5156" t="s">
        <v>9</v>
      </c>
      <c r="B5156">
        <v>13</v>
      </c>
      <c r="C5156" t="s">
        <v>738</v>
      </c>
      <c r="D5156">
        <v>81</v>
      </c>
      <c r="E5156" t="s">
        <v>61</v>
      </c>
      <c r="F5156">
        <v>12</v>
      </c>
      <c r="G5156" s="1">
        <v>33860.42</v>
      </c>
      <c r="H5156" s="1">
        <v>10434.42</v>
      </c>
      <c r="I5156" s="1">
        <v>7566.58</v>
      </c>
    </row>
    <row r="5157" spans="1:9" x14ac:dyDescent="0.25">
      <c r="A5157" t="s">
        <v>9</v>
      </c>
      <c r="B5157">
        <v>13</v>
      </c>
      <c r="C5157" t="s">
        <v>738</v>
      </c>
      <c r="D5157">
        <v>82</v>
      </c>
      <c r="E5157" t="s">
        <v>62</v>
      </c>
      <c r="F5157">
        <v>276</v>
      </c>
      <c r="G5157" s="1">
        <v>116141.25</v>
      </c>
      <c r="H5157" s="1">
        <v>23297.57</v>
      </c>
      <c r="I5157" s="1">
        <v>19094.560000000001</v>
      </c>
    </row>
    <row r="5158" spans="1:9" x14ac:dyDescent="0.25">
      <c r="A5158" t="s">
        <v>9</v>
      </c>
      <c r="B5158">
        <v>13</v>
      </c>
      <c r="C5158" t="s">
        <v>738</v>
      </c>
      <c r="D5158">
        <v>83</v>
      </c>
      <c r="E5158" t="s">
        <v>63</v>
      </c>
      <c r="F5158">
        <v>301</v>
      </c>
      <c r="G5158" s="1">
        <v>67197.600000000006</v>
      </c>
      <c r="H5158" s="1">
        <v>14409.22</v>
      </c>
      <c r="I5158" s="1">
        <v>11309.77</v>
      </c>
    </row>
    <row r="5159" spans="1:9" x14ac:dyDescent="0.25">
      <c r="A5159" t="s">
        <v>9</v>
      </c>
      <c r="B5159">
        <v>13</v>
      </c>
      <c r="C5159" t="s">
        <v>738</v>
      </c>
      <c r="D5159">
        <v>84</v>
      </c>
      <c r="E5159" t="s">
        <v>64</v>
      </c>
      <c r="F5159">
        <v>120</v>
      </c>
      <c r="G5159" s="1">
        <v>48931.98</v>
      </c>
      <c r="H5159" s="1">
        <v>11349.73</v>
      </c>
      <c r="I5159" s="1">
        <v>8974.68</v>
      </c>
    </row>
    <row r="5160" spans="1:9" x14ac:dyDescent="0.25">
      <c r="A5160" t="s">
        <v>9</v>
      </c>
      <c r="B5160">
        <v>13</v>
      </c>
      <c r="C5160" t="s">
        <v>738</v>
      </c>
      <c r="D5160">
        <v>85</v>
      </c>
      <c r="E5160" t="s">
        <v>65</v>
      </c>
      <c r="F5160">
        <v>182</v>
      </c>
      <c r="G5160" s="1">
        <v>107094.32</v>
      </c>
      <c r="H5160" s="1">
        <v>22600.12</v>
      </c>
      <c r="I5160" s="1">
        <v>19181.04</v>
      </c>
    </row>
    <row r="5161" spans="1:9" x14ac:dyDescent="0.25">
      <c r="A5161" t="s">
        <v>9</v>
      </c>
      <c r="B5161">
        <v>13</v>
      </c>
      <c r="C5161" t="s">
        <v>738</v>
      </c>
      <c r="D5161">
        <v>86</v>
      </c>
      <c r="E5161" t="s">
        <v>66</v>
      </c>
      <c r="F5161">
        <v>343</v>
      </c>
      <c r="G5161" s="1">
        <v>68034.42</v>
      </c>
      <c r="H5161" s="1">
        <v>13167.03</v>
      </c>
      <c r="I5161" s="1">
        <v>10517.41</v>
      </c>
    </row>
    <row r="5162" spans="1:9" x14ac:dyDescent="0.25">
      <c r="A5162" t="s">
        <v>9</v>
      </c>
      <c r="B5162">
        <v>13</v>
      </c>
      <c r="C5162" t="s">
        <v>738</v>
      </c>
      <c r="D5162">
        <v>87</v>
      </c>
      <c r="E5162" t="s">
        <v>67</v>
      </c>
      <c r="F5162">
        <v>128</v>
      </c>
      <c r="G5162" s="1">
        <v>53094.38</v>
      </c>
      <c r="H5162" s="1">
        <v>11873.46</v>
      </c>
      <c r="I5162" s="1">
        <v>9462.5</v>
      </c>
    </row>
    <row r="5163" spans="1:9" x14ac:dyDescent="0.25">
      <c r="A5163" t="s">
        <v>9</v>
      </c>
      <c r="B5163">
        <v>13</v>
      </c>
      <c r="C5163" t="s">
        <v>738</v>
      </c>
      <c r="D5163">
        <v>88</v>
      </c>
      <c r="E5163" t="s">
        <v>560</v>
      </c>
      <c r="F5163">
        <v>11</v>
      </c>
      <c r="G5163" s="1">
        <v>54578.55</v>
      </c>
      <c r="H5163" s="1">
        <v>13244.55</v>
      </c>
      <c r="I5163" s="1">
        <v>12207.82</v>
      </c>
    </row>
    <row r="5164" spans="1:9" x14ac:dyDescent="0.25">
      <c r="A5164" t="s">
        <v>9</v>
      </c>
      <c r="B5164">
        <v>13</v>
      </c>
      <c r="C5164" t="s">
        <v>738</v>
      </c>
      <c r="D5164">
        <v>89</v>
      </c>
      <c r="E5164" t="s">
        <v>68</v>
      </c>
      <c r="F5164">
        <v>21</v>
      </c>
      <c r="G5164" s="1">
        <v>49021.29</v>
      </c>
      <c r="H5164" s="1">
        <v>11795.52</v>
      </c>
      <c r="I5164" s="1">
        <v>8314.7099999999991</v>
      </c>
    </row>
    <row r="5165" spans="1:9" x14ac:dyDescent="0.25">
      <c r="A5165" t="s">
        <v>9</v>
      </c>
      <c r="B5165">
        <v>13</v>
      </c>
      <c r="C5165" t="s">
        <v>738</v>
      </c>
      <c r="D5165">
        <v>91</v>
      </c>
      <c r="E5165" t="s">
        <v>69</v>
      </c>
      <c r="F5165">
        <v>480</v>
      </c>
      <c r="G5165" s="1">
        <v>72607.710000000006</v>
      </c>
      <c r="H5165" s="1">
        <v>16991.03</v>
      </c>
      <c r="I5165" s="1">
        <v>12512.9</v>
      </c>
    </row>
    <row r="5166" spans="1:9" x14ac:dyDescent="0.25">
      <c r="A5166" t="s">
        <v>9</v>
      </c>
      <c r="B5166">
        <v>13</v>
      </c>
      <c r="C5166" t="s">
        <v>738</v>
      </c>
      <c r="D5166">
        <v>92</v>
      </c>
      <c r="E5166" t="s">
        <v>70</v>
      </c>
      <c r="F5166">
        <v>583</v>
      </c>
      <c r="G5166" s="1">
        <v>43763.67</v>
      </c>
      <c r="H5166" s="1">
        <v>9541.7900000000009</v>
      </c>
      <c r="I5166" s="1">
        <v>7264.36</v>
      </c>
    </row>
    <row r="5167" spans="1:9" x14ac:dyDescent="0.25">
      <c r="A5167" t="s">
        <v>9</v>
      </c>
      <c r="B5167">
        <v>13</v>
      </c>
      <c r="C5167" t="s">
        <v>738</v>
      </c>
      <c r="D5167">
        <v>93</v>
      </c>
      <c r="E5167" t="s">
        <v>71</v>
      </c>
      <c r="F5167">
        <v>142</v>
      </c>
      <c r="G5167" s="1">
        <v>36511.82</v>
      </c>
      <c r="H5167" s="1">
        <v>7647.46</v>
      </c>
      <c r="I5167" s="1">
        <v>5514.72</v>
      </c>
    </row>
    <row r="5168" spans="1:9" x14ac:dyDescent="0.25">
      <c r="A5168" t="s">
        <v>9</v>
      </c>
      <c r="B5168">
        <v>13</v>
      </c>
      <c r="C5168" t="s">
        <v>738</v>
      </c>
      <c r="D5168">
        <v>94</v>
      </c>
      <c r="E5168" t="s">
        <v>72</v>
      </c>
      <c r="F5168">
        <v>45</v>
      </c>
      <c r="G5168" s="1">
        <v>199180.4</v>
      </c>
      <c r="H5168" s="1">
        <v>39584.29</v>
      </c>
      <c r="I5168" s="1">
        <v>28566.44</v>
      </c>
    </row>
    <row r="5169" spans="1:9" x14ac:dyDescent="0.25">
      <c r="A5169" t="s">
        <v>9</v>
      </c>
      <c r="B5169">
        <v>13</v>
      </c>
      <c r="C5169" t="s">
        <v>738</v>
      </c>
      <c r="D5169">
        <v>95</v>
      </c>
      <c r="E5169" t="s">
        <v>73</v>
      </c>
      <c r="F5169">
        <v>28</v>
      </c>
      <c r="G5169" s="1">
        <v>156135.96</v>
      </c>
      <c r="H5169" s="1">
        <v>22090.25</v>
      </c>
      <c r="I5169" s="1">
        <v>19437.32</v>
      </c>
    </row>
    <row r="5170" spans="1:9" x14ac:dyDescent="0.25">
      <c r="A5170" t="s">
        <v>9</v>
      </c>
      <c r="B5170">
        <v>13</v>
      </c>
      <c r="C5170" t="s">
        <v>738</v>
      </c>
      <c r="D5170">
        <v>97</v>
      </c>
      <c r="E5170" t="s">
        <v>74</v>
      </c>
      <c r="F5170">
        <v>44</v>
      </c>
      <c r="G5170" s="1">
        <v>158706.07</v>
      </c>
      <c r="H5170" s="1">
        <v>33475.949999999997</v>
      </c>
      <c r="I5170" s="1">
        <v>27414.02</v>
      </c>
    </row>
    <row r="5171" spans="1:9" x14ac:dyDescent="0.25">
      <c r="A5171" t="s">
        <v>9</v>
      </c>
      <c r="B5171">
        <v>13</v>
      </c>
      <c r="C5171" t="s">
        <v>738</v>
      </c>
      <c r="D5171">
        <v>98</v>
      </c>
      <c r="E5171" t="s">
        <v>75</v>
      </c>
      <c r="F5171">
        <v>14</v>
      </c>
      <c r="G5171" s="1">
        <v>85875.36</v>
      </c>
      <c r="H5171" s="1">
        <v>20090.57</v>
      </c>
      <c r="I5171" s="1">
        <v>16855.64</v>
      </c>
    </row>
    <row r="5172" spans="1:9" x14ac:dyDescent="0.25">
      <c r="A5172" t="s">
        <v>9</v>
      </c>
      <c r="B5172">
        <v>13</v>
      </c>
      <c r="C5172" t="s">
        <v>738</v>
      </c>
      <c r="D5172">
        <v>100</v>
      </c>
      <c r="E5172" t="s">
        <v>76</v>
      </c>
      <c r="F5172">
        <v>670</v>
      </c>
      <c r="G5172" s="1">
        <v>82143.11</v>
      </c>
      <c r="H5172" s="1">
        <v>18167.759999999998</v>
      </c>
      <c r="I5172" s="1">
        <v>14646.7</v>
      </c>
    </row>
    <row r="5173" spans="1:9" x14ac:dyDescent="0.25">
      <c r="A5173" t="s">
        <v>9</v>
      </c>
      <c r="B5173">
        <v>13</v>
      </c>
      <c r="C5173" t="s">
        <v>738</v>
      </c>
      <c r="D5173">
        <v>101</v>
      </c>
      <c r="E5173" t="s">
        <v>77</v>
      </c>
      <c r="F5173">
        <v>673</v>
      </c>
      <c r="G5173" s="1">
        <v>42608.99</v>
      </c>
      <c r="H5173" s="1">
        <v>9310.7999999999993</v>
      </c>
      <c r="I5173" s="1">
        <v>6973.82</v>
      </c>
    </row>
    <row r="5174" spans="1:9" x14ac:dyDescent="0.25">
      <c r="A5174" t="s">
        <v>9</v>
      </c>
      <c r="B5174">
        <v>13</v>
      </c>
      <c r="C5174" t="s">
        <v>738</v>
      </c>
      <c r="D5174">
        <v>102</v>
      </c>
      <c r="E5174" t="s">
        <v>78</v>
      </c>
      <c r="F5174">
        <v>32</v>
      </c>
      <c r="G5174" s="1">
        <v>63590.559999999998</v>
      </c>
      <c r="H5174" s="1">
        <v>11591.41</v>
      </c>
      <c r="I5174" s="1">
        <v>8859.75</v>
      </c>
    </row>
    <row r="5175" spans="1:9" x14ac:dyDescent="0.25">
      <c r="A5175" t="s">
        <v>9</v>
      </c>
      <c r="B5175">
        <v>13</v>
      </c>
      <c r="C5175" t="s">
        <v>738</v>
      </c>
      <c r="D5175">
        <v>103</v>
      </c>
      <c r="E5175" t="s">
        <v>79</v>
      </c>
      <c r="F5175">
        <v>137</v>
      </c>
      <c r="G5175" s="1">
        <v>38662.68</v>
      </c>
      <c r="H5175" s="1">
        <v>8382.75</v>
      </c>
      <c r="I5175" s="1">
        <v>6028.93</v>
      </c>
    </row>
    <row r="5176" spans="1:9" x14ac:dyDescent="0.25">
      <c r="A5176" t="s">
        <v>9</v>
      </c>
      <c r="B5176">
        <v>13</v>
      </c>
      <c r="C5176" t="s">
        <v>738</v>
      </c>
      <c r="D5176">
        <v>115</v>
      </c>
      <c r="E5176" t="s">
        <v>563</v>
      </c>
      <c r="F5176">
        <v>14</v>
      </c>
      <c r="G5176" s="1">
        <v>73532.210000000006</v>
      </c>
      <c r="H5176" s="1">
        <v>14551.79</v>
      </c>
      <c r="I5176" s="1">
        <v>12453.86</v>
      </c>
    </row>
    <row r="5177" spans="1:9" x14ac:dyDescent="0.25">
      <c r="A5177" t="s">
        <v>9</v>
      </c>
      <c r="B5177">
        <v>13</v>
      </c>
      <c r="C5177" t="s">
        <v>738</v>
      </c>
      <c r="D5177">
        <v>121</v>
      </c>
      <c r="E5177" t="s">
        <v>564</v>
      </c>
      <c r="F5177">
        <v>11</v>
      </c>
      <c r="G5177" s="1">
        <v>53699.360000000001</v>
      </c>
      <c r="H5177" s="1">
        <v>15004.55</v>
      </c>
      <c r="I5177" s="1">
        <v>11170.27</v>
      </c>
    </row>
    <row r="5178" spans="1:9" x14ac:dyDescent="0.25">
      <c r="A5178" t="s">
        <v>9</v>
      </c>
      <c r="B5178">
        <v>13</v>
      </c>
      <c r="C5178" t="s">
        <v>738</v>
      </c>
      <c r="D5178">
        <v>123</v>
      </c>
      <c r="E5178" t="s">
        <v>80</v>
      </c>
      <c r="F5178">
        <v>93</v>
      </c>
      <c r="G5178" s="1">
        <v>41348.83</v>
      </c>
      <c r="H5178" s="1">
        <v>8256.0300000000007</v>
      </c>
      <c r="I5178" s="1">
        <v>6008.14</v>
      </c>
    </row>
    <row r="5179" spans="1:9" x14ac:dyDescent="0.25">
      <c r="A5179" t="s">
        <v>9</v>
      </c>
      <c r="B5179">
        <v>13</v>
      </c>
      <c r="C5179" t="s">
        <v>738</v>
      </c>
      <c r="D5179">
        <v>124</v>
      </c>
      <c r="E5179" t="s">
        <v>81</v>
      </c>
      <c r="F5179">
        <v>28</v>
      </c>
      <c r="G5179" s="1">
        <v>59783.5</v>
      </c>
      <c r="H5179" s="1">
        <v>12538.79</v>
      </c>
      <c r="I5179" s="1">
        <v>9688.14</v>
      </c>
    </row>
    <row r="5180" spans="1:9" x14ac:dyDescent="0.25">
      <c r="A5180" t="s">
        <v>9</v>
      </c>
      <c r="B5180">
        <v>13</v>
      </c>
      <c r="C5180" t="s">
        <v>738</v>
      </c>
      <c r="D5180">
        <v>125</v>
      </c>
      <c r="E5180" t="s">
        <v>82</v>
      </c>
      <c r="F5180">
        <v>80</v>
      </c>
      <c r="G5180" s="1">
        <v>33259.79</v>
      </c>
      <c r="H5180" s="1">
        <v>8244.0400000000009</v>
      </c>
      <c r="I5180" s="1">
        <v>5695.13</v>
      </c>
    </row>
    <row r="5181" spans="1:9" x14ac:dyDescent="0.25">
      <c r="A5181" t="s">
        <v>9</v>
      </c>
      <c r="B5181">
        <v>13</v>
      </c>
      <c r="C5181" t="s">
        <v>738</v>
      </c>
      <c r="D5181">
        <v>140</v>
      </c>
      <c r="E5181" t="s">
        <v>565</v>
      </c>
      <c r="F5181">
        <v>14</v>
      </c>
      <c r="G5181" s="1">
        <v>192319.35999999999</v>
      </c>
      <c r="H5181" s="1">
        <v>39330</v>
      </c>
      <c r="I5181" s="1">
        <v>31771.21</v>
      </c>
    </row>
    <row r="5182" spans="1:9" x14ac:dyDescent="0.25">
      <c r="A5182" t="s">
        <v>9</v>
      </c>
      <c r="B5182">
        <v>13</v>
      </c>
      <c r="C5182" t="s">
        <v>738</v>
      </c>
      <c r="D5182">
        <v>141</v>
      </c>
      <c r="E5182" t="s">
        <v>83</v>
      </c>
      <c r="F5182">
        <v>52</v>
      </c>
      <c r="G5182" s="1">
        <v>144111.23000000001</v>
      </c>
      <c r="H5182" s="1">
        <v>23553.75</v>
      </c>
      <c r="I5182" s="1">
        <v>19059.560000000001</v>
      </c>
    </row>
    <row r="5183" spans="1:9" x14ac:dyDescent="0.25">
      <c r="A5183" t="s">
        <v>9</v>
      </c>
      <c r="B5183">
        <v>13</v>
      </c>
      <c r="C5183" t="s">
        <v>738</v>
      </c>
      <c r="D5183">
        <v>142</v>
      </c>
      <c r="E5183" t="s">
        <v>84</v>
      </c>
      <c r="F5183">
        <v>32</v>
      </c>
      <c r="G5183" s="1">
        <v>84657.16</v>
      </c>
      <c r="H5183" s="1">
        <v>15742.44</v>
      </c>
      <c r="I5183" s="1">
        <v>13771.47</v>
      </c>
    </row>
    <row r="5184" spans="1:9" x14ac:dyDescent="0.25">
      <c r="A5184" t="s">
        <v>9</v>
      </c>
      <c r="B5184">
        <v>13</v>
      </c>
      <c r="C5184" t="s">
        <v>738</v>
      </c>
      <c r="D5184">
        <v>143</v>
      </c>
      <c r="E5184" t="s">
        <v>566</v>
      </c>
      <c r="F5184">
        <v>12</v>
      </c>
      <c r="G5184" s="1">
        <v>191444.42</v>
      </c>
      <c r="H5184" s="1">
        <v>42614.080000000002</v>
      </c>
      <c r="I5184" s="1">
        <v>33596.17</v>
      </c>
    </row>
    <row r="5185" spans="1:9" x14ac:dyDescent="0.25">
      <c r="A5185" t="s">
        <v>9</v>
      </c>
      <c r="B5185">
        <v>13</v>
      </c>
      <c r="C5185" t="s">
        <v>738</v>
      </c>
      <c r="D5185">
        <v>144</v>
      </c>
      <c r="E5185" t="s">
        <v>85</v>
      </c>
      <c r="F5185">
        <v>21</v>
      </c>
      <c r="G5185" s="1">
        <v>102741.62</v>
      </c>
      <c r="H5185" s="1">
        <v>18746.759999999998</v>
      </c>
      <c r="I5185" s="1">
        <v>14450.38</v>
      </c>
    </row>
    <row r="5186" spans="1:9" x14ac:dyDescent="0.25">
      <c r="A5186" t="s">
        <v>9</v>
      </c>
      <c r="B5186">
        <v>13</v>
      </c>
      <c r="C5186" t="s">
        <v>738</v>
      </c>
      <c r="D5186">
        <v>145</v>
      </c>
      <c r="E5186" t="s">
        <v>86</v>
      </c>
      <c r="F5186">
        <v>18</v>
      </c>
      <c r="G5186" s="1">
        <v>73508.61</v>
      </c>
      <c r="H5186" s="1">
        <v>13440.94</v>
      </c>
      <c r="I5186" s="1">
        <v>11650.83</v>
      </c>
    </row>
    <row r="5187" spans="1:9" x14ac:dyDescent="0.25">
      <c r="A5187" t="s">
        <v>9</v>
      </c>
      <c r="B5187">
        <v>13</v>
      </c>
      <c r="C5187" t="s">
        <v>738</v>
      </c>
      <c r="D5187">
        <v>146</v>
      </c>
      <c r="E5187" t="s">
        <v>567</v>
      </c>
      <c r="F5187">
        <v>27</v>
      </c>
      <c r="G5187" s="1">
        <v>86861.85</v>
      </c>
      <c r="H5187" s="1">
        <v>20277</v>
      </c>
      <c r="I5187" s="1">
        <v>15501.48</v>
      </c>
    </row>
    <row r="5188" spans="1:9" x14ac:dyDescent="0.25">
      <c r="A5188" t="s">
        <v>9</v>
      </c>
      <c r="B5188">
        <v>13</v>
      </c>
      <c r="C5188" t="s">
        <v>738</v>
      </c>
      <c r="D5188">
        <v>147</v>
      </c>
      <c r="E5188" t="s">
        <v>87</v>
      </c>
      <c r="F5188">
        <v>20</v>
      </c>
      <c r="G5188" s="1">
        <v>45063.25</v>
      </c>
      <c r="H5188" s="1">
        <v>10532.75</v>
      </c>
      <c r="I5188" s="1">
        <v>8778.2000000000007</v>
      </c>
    </row>
    <row r="5189" spans="1:9" x14ac:dyDescent="0.25">
      <c r="A5189" t="s">
        <v>9</v>
      </c>
      <c r="B5189">
        <v>13</v>
      </c>
      <c r="C5189" t="s">
        <v>738</v>
      </c>
      <c r="D5189">
        <v>149</v>
      </c>
      <c r="E5189" t="s">
        <v>88</v>
      </c>
      <c r="F5189">
        <v>329</v>
      </c>
      <c r="G5189" s="1">
        <v>35792.07</v>
      </c>
      <c r="H5189" s="1">
        <v>7005.96</v>
      </c>
      <c r="I5189" s="1">
        <v>5150.74</v>
      </c>
    </row>
    <row r="5190" spans="1:9" x14ac:dyDescent="0.25">
      <c r="A5190" t="s">
        <v>9</v>
      </c>
      <c r="B5190">
        <v>13</v>
      </c>
      <c r="C5190" t="s">
        <v>738</v>
      </c>
      <c r="D5190">
        <v>150</v>
      </c>
      <c r="E5190" t="s">
        <v>89</v>
      </c>
      <c r="F5190">
        <v>18</v>
      </c>
      <c r="G5190" s="1">
        <v>52229.72</v>
      </c>
      <c r="H5190" s="1">
        <v>10931.17</v>
      </c>
      <c r="I5190" s="1">
        <v>9768.7199999999993</v>
      </c>
    </row>
    <row r="5191" spans="1:9" x14ac:dyDescent="0.25">
      <c r="A5191" t="s">
        <v>9</v>
      </c>
      <c r="B5191">
        <v>13</v>
      </c>
      <c r="C5191" t="s">
        <v>738</v>
      </c>
      <c r="D5191">
        <v>151</v>
      </c>
      <c r="E5191" t="s">
        <v>90</v>
      </c>
      <c r="F5191">
        <v>28</v>
      </c>
      <c r="G5191" s="1">
        <v>28523.89</v>
      </c>
      <c r="H5191" s="1">
        <v>7408.29</v>
      </c>
      <c r="I5191" s="1">
        <v>5639.93</v>
      </c>
    </row>
    <row r="5192" spans="1:9" x14ac:dyDescent="0.25">
      <c r="A5192" t="s">
        <v>9</v>
      </c>
      <c r="B5192">
        <v>13</v>
      </c>
      <c r="C5192" t="s">
        <v>738</v>
      </c>
      <c r="D5192">
        <v>152</v>
      </c>
      <c r="E5192" t="s">
        <v>91</v>
      </c>
      <c r="F5192">
        <v>36</v>
      </c>
      <c r="G5192" s="1">
        <v>58254.720000000001</v>
      </c>
      <c r="H5192" s="1">
        <v>10652.56</v>
      </c>
      <c r="I5192" s="1">
        <v>8203.11</v>
      </c>
    </row>
    <row r="5193" spans="1:9" x14ac:dyDescent="0.25">
      <c r="A5193" t="s">
        <v>9</v>
      </c>
      <c r="B5193">
        <v>13</v>
      </c>
      <c r="C5193" t="s">
        <v>738</v>
      </c>
      <c r="D5193">
        <v>153</v>
      </c>
      <c r="E5193" t="s">
        <v>92</v>
      </c>
      <c r="F5193">
        <v>83</v>
      </c>
      <c r="G5193" s="1">
        <v>26802.23</v>
      </c>
      <c r="H5193" s="1">
        <v>7054.87</v>
      </c>
      <c r="I5193" s="1">
        <v>4926.6499999999996</v>
      </c>
    </row>
    <row r="5194" spans="1:9" x14ac:dyDescent="0.25">
      <c r="A5194" t="s">
        <v>9</v>
      </c>
      <c r="B5194">
        <v>13</v>
      </c>
      <c r="C5194" t="s">
        <v>738</v>
      </c>
      <c r="D5194">
        <v>154</v>
      </c>
      <c r="E5194" t="s">
        <v>93</v>
      </c>
      <c r="F5194">
        <v>39</v>
      </c>
      <c r="G5194" s="1">
        <v>71670.789999999994</v>
      </c>
      <c r="H5194" s="1">
        <v>13637.46</v>
      </c>
      <c r="I5194" s="1">
        <v>11224.1</v>
      </c>
    </row>
    <row r="5195" spans="1:9" x14ac:dyDescent="0.25">
      <c r="A5195" t="s">
        <v>9</v>
      </c>
      <c r="B5195">
        <v>13</v>
      </c>
      <c r="C5195" t="s">
        <v>738</v>
      </c>
      <c r="D5195">
        <v>155</v>
      </c>
      <c r="E5195" t="s">
        <v>94</v>
      </c>
      <c r="F5195">
        <v>67</v>
      </c>
      <c r="G5195" s="1">
        <v>43137.16</v>
      </c>
      <c r="H5195" s="1">
        <v>8770.6299999999992</v>
      </c>
      <c r="I5195" s="1">
        <v>6731.99</v>
      </c>
    </row>
    <row r="5196" spans="1:9" x14ac:dyDescent="0.25">
      <c r="A5196" t="s">
        <v>9</v>
      </c>
      <c r="B5196">
        <v>13</v>
      </c>
      <c r="C5196" t="s">
        <v>738</v>
      </c>
      <c r="D5196">
        <v>156</v>
      </c>
      <c r="E5196" t="s">
        <v>95</v>
      </c>
      <c r="F5196">
        <v>30</v>
      </c>
      <c r="G5196" s="1">
        <v>30126.2</v>
      </c>
      <c r="H5196" s="1">
        <v>8982.17</v>
      </c>
      <c r="I5196" s="1">
        <v>6260.47</v>
      </c>
    </row>
    <row r="5197" spans="1:9" x14ac:dyDescent="0.25">
      <c r="A5197" t="s">
        <v>9</v>
      </c>
      <c r="B5197">
        <v>13</v>
      </c>
      <c r="C5197" t="s">
        <v>738</v>
      </c>
      <c r="D5197">
        <v>157</v>
      </c>
      <c r="E5197" t="s">
        <v>96</v>
      </c>
      <c r="F5197">
        <v>38</v>
      </c>
      <c r="G5197" s="1">
        <v>114080.37</v>
      </c>
      <c r="H5197" s="1">
        <v>19549.47</v>
      </c>
      <c r="I5197" s="1">
        <v>15399.68</v>
      </c>
    </row>
    <row r="5198" spans="1:9" x14ac:dyDescent="0.25">
      <c r="A5198" t="s">
        <v>9</v>
      </c>
      <c r="B5198">
        <v>13</v>
      </c>
      <c r="C5198" t="s">
        <v>738</v>
      </c>
      <c r="D5198">
        <v>158</v>
      </c>
      <c r="E5198" t="s">
        <v>97</v>
      </c>
      <c r="F5198">
        <v>58</v>
      </c>
      <c r="G5198" s="1">
        <v>43554.29</v>
      </c>
      <c r="H5198" s="1">
        <v>10588.57</v>
      </c>
      <c r="I5198" s="1">
        <v>7887.84</v>
      </c>
    </row>
    <row r="5199" spans="1:9" x14ac:dyDescent="0.25">
      <c r="A5199" t="s">
        <v>9</v>
      </c>
      <c r="B5199">
        <v>13</v>
      </c>
      <c r="C5199" t="s">
        <v>738</v>
      </c>
      <c r="D5199">
        <v>159</v>
      </c>
      <c r="E5199" t="s">
        <v>568</v>
      </c>
      <c r="F5199">
        <v>11</v>
      </c>
      <c r="G5199" s="1">
        <v>31137.82</v>
      </c>
      <c r="H5199" s="1">
        <v>8174</v>
      </c>
      <c r="I5199" s="1">
        <v>6212.91</v>
      </c>
    </row>
    <row r="5200" spans="1:9" x14ac:dyDescent="0.25">
      <c r="A5200" t="s">
        <v>9</v>
      </c>
      <c r="B5200">
        <v>13</v>
      </c>
      <c r="C5200" t="s">
        <v>738</v>
      </c>
      <c r="D5200">
        <v>163</v>
      </c>
      <c r="E5200" t="s">
        <v>98</v>
      </c>
      <c r="F5200">
        <v>310</v>
      </c>
      <c r="G5200" s="1">
        <v>178823.28</v>
      </c>
      <c r="H5200" s="1">
        <v>40340.400000000001</v>
      </c>
      <c r="I5200" s="1">
        <v>34530.050000000003</v>
      </c>
    </row>
    <row r="5201" spans="1:9" x14ac:dyDescent="0.25">
      <c r="A5201" t="s">
        <v>9</v>
      </c>
      <c r="B5201">
        <v>13</v>
      </c>
      <c r="C5201" t="s">
        <v>738</v>
      </c>
      <c r="D5201">
        <v>164</v>
      </c>
      <c r="E5201" t="s">
        <v>99</v>
      </c>
      <c r="F5201">
        <v>414</v>
      </c>
      <c r="G5201" s="1">
        <v>123754.67</v>
      </c>
      <c r="H5201" s="1">
        <v>22368.65</v>
      </c>
      <c r="I5201" s="1">
        <v>18308.38</v>
      </c>
    </row>
    <row r="5202" spans="1:9" x14ac:dyDescent="0.25">
      <c r="A5202" t="s">
        <v>9</v>
      </c>
      <c r="B5202">
        <v>13</v>
      </c>
      <c r="C5202" t="s">
        <v>738</v>
      </c>
      <c r="D5202">
        <v>165</v>
      </c>
      <c r="E5202" t="s">
        <v>100</v>
      </c>
      <c r="F5202">
        <v>190</v>
      </c>
      <c r="G5202" s="1">
        <v>89308.479999999996</v>
      </c>
      <c r="H5202" s="1">
        <v>16937.05</v>
      </c>
      <c r="I5202" s="1">
        <v>13371.39</v>
      </c>
    </row>
    <row r="5203" spans="1:9" x14ac:dyDescent="0.25">
      <c r="A5203" t="s">
        <v>9</v>
      </c>
      <c r="B5203">
        <v>13</v>
      </c>
      <c r="C5203" t="s">
        <v>738</v>
      </c>
      <c r="D5203">
        <v>166</v>
      </c>
      <c r="E5203" t="s">
        <v>101</v>
      </c>
      <c r="F5203">
        <v>228</v>
      </c>
      <c r="G5203" s="1">
        <v>156603.31</v>
      </c>
      <c r="H5203" s="1">
        <v>36506.81</v>
      </c>
      <c r="I5203" s="1">
        <v>28643.29</v>
      </c>
    </row>
    <row r="5204" spans="1:9" x14ac:dyDescent="0.25">
      <c r="A5204" t="s">
        <v>9</v>
      </c>
      <c r="B5204">
        <v>13</v>
      </c>
      <c r="C5204" t="s">
        <v>738</v>
      </c>
      <c r="D5204">
        <v>167</v>
      </c>
      <c r="E5204" t="s">
        <v>102</v>
      </c>
      <c r="F5204">
        <v>149</v>
      </c>
      <c r="G5204" s="1">
        <v>93141.42</v>
      </c>
      <c r="H5204" s="1">
        <v>17076</v>
      </c>
      <c r="I5204" s="1">
        <v>14001.3</v>
      </c>
    </row>
    <row r="5205" spans="1:9" x14ac:dyDescent="0.25">
      <c r="A5205" t="s">
        <v>9</v>
      </c>
      <c r="B5205">
        <v>13</v>
      </c>
      <c r="C5205" t="s">
        <v>738</v>
      </c>
      <c r="D5205">
        <v>168</v>
      </c>
      <c r="E5205" t="s">
        <v>103</v>
      </c>
      <c r="F5205">
        <v>45</v>
      </c>
      <c r="G5205" s="1">
        <v>62273.760000000002</v>
      </c>
      <c r="H5205" s="1">
        <v>13894.58</v>
      </c>
      <c r="I5205" s="1">
        <v>9844.36</v>
      </c>
    </row>
    <row r="5206" spans="1:9" x14ac:dyDescent="0.25">
      <c r="A5206" t="s">
        <v>9</v>
      </c>
      <c r="B5206">
        <v>13</v>
      </c>
      <c r="C5206" t="s">
        <v>738</v>
      </c>
      <c r="D5206">
        <v>175</v>
      </c>
      <c r="E5206" t="s">
        <v>104</v>
      </c>
      <c r="F5206">
        <v>879</v>
      </c>
      <c r="G5206" s="1">
        <v>58639.09</v>
      </c>
      <c r="H5206" s="1">
        <v>12423.35</v>
      </c>
      <c r="I5206" s="1">
        <v>10042.549999999999</v>
      </c>
    </row>
    <row r="5207" spans="1:9" x14ac:dyDescent="0.25">
      <c r="A5207" t="s">
        <v>9</v>
      </c>
      <c r="B5207">
        <v>13</v>
      </c>
      <c r="C5207" t="s">
        <v>738</v>
      </c>
      <c r="D5207">
        <v>176</v>
      </c>
      <c r="E5207" t="s">
        <v>105</v>
      </c>
      <c r="F5207">
        <v>597</v>
      </c>
      <c r="G5207" s="1">
        <v>38143.01</v>
      </c>
      <c r="H5207" s="1">
        <v>7966.46</v>
      </c>
      <c r="I5207" s="1">
        <v>5890.79</v>
      </c>
    </row>
    <row r="5208" spans="1:9" x14ac:dyDescent="0.25">
      <c r="A5208" t="s">
        <v>9</v>
      </c>
      <c r="B5208">
        <v>13</v>
      </c>
      <c r="C5208" t="s">
        <v>738</v>
      </c>
      <c r="D5208">
        <v>177</v>
      </c>
      <c r="E5208" t="s">
        <v>106</v>
      </c>
      <c r="F5208" s="2">
        <v>4342</v>
      </c>
      <c r="G5208" s="1">
        <v>62990.44</v>
      </c>
      <c r="H5208" s="1">
        <v>15695.59</v>
      </c>
      <c r="I5208" s="1">
        <v>13297.57</v>
      </c>
    </row>
    <row r="5209" spans="1:9" x14ac:dyDescent="0.25">
      <c r="A5209" t="s">
        <v>9</v>
      </c>
      <c r="B5209">
        <v>13</v>
      </c>
      <c r="C5209" t="s">
        <v>738</v>
      </c>
      <c r="D5209">
        <v>178</v>
      </c>
      <c r="E5209" t="s">
        <v>107</v>
      </c>
      <c r="F5209">
        <v>875</v>
      </c>
      <c r="G5209" s="1">
        <v>38295.910000000003</v>
      </c>
      <c r="H5209" s="1">
        <v>10092.290000000001</v>
      </c>
      <c r="I5209" s="1">
        <v>8104.09</v>
      </c>
    </row>
    <row r="5210" spans="1:9" x14ac:dyDescent="0.25">
      <c r="A5210" t="s">
        <v>9</v>
      </c>
      <c r="B5210">
        <v>13</v>
      </c>
      <c r="C5210" t="s">
        <v>738</v>
      </c>
      <c r="D5210">
        <v>179</v>
      </c>
      <c r="E5210" t="s">
        <v>108</v>
      </c>
      <c r="F5210">
        <v>170</v>
      </c>
      <c r="G5210" s="1">
        <v>27828.09</v>
      </c>
      <c r="H5210" s="1">
        <v>8083.25</v>
      </c>
      <c r="I5210" s="1">
        <v>6147.58</v>
      </c>
    </row>
    <row r="5211" spans="1:9" x14ac:dyDescent="0.25">
      <c r="A5211" t="s">
        <v>9</v>
      </c>
      <c r="B5211">
        <v>13</v>
      </c>
      <c r="C5211" t="s">
        <v>738</v>
      </c>
      <c r="D5211">
        <v>180</v>
      </c>
      <c r="E5211" t="s">
        <v>109</v>
      </c>
      <c r="F5211">
        <v>372</v>
      </c>
      <c r="G5211" s="1">
        <v>72580.83</v>
      </c>
      <c r="H5211" s="1">
        <v>15332.6</v>
      </c>
      <c r="I5211" s="1">
        <v>12097.08</v>
      </c>
    </row>
    <row r="5212" spans="1:9" x14ac:dyDescent="0.25">
      <c r="A5212" t="s">
        <v>9</v>
      </c>
      <c r="B5212">
        <v>13</v>
      </c>
      <c r="C5212" t="s">
        <v>738</v>
      </c>
      <c r="D5212">
        <v>181</v>
      </c>
      <c r="E5212" t="s">
        <v>110</v>
      </c>
      <c r="F5212">
        <v>133</v>
      </c>
      <c r="G5212" s="1">
        <v>49396.04</v>
      </c>
      <c r="H5212" s="1">
        <v>10462.959999999999</v>
      </c>
      <c r="I5212" s="1">
        <v>8115.19</v>
      </c>
    </row>
    <row r="5213" spans="1:9" x14ac:dyDescent="0.25">
      <c r="A5213" t="s">
        <v>9</v>
      </c>
      <c r="B5213">
        <v>13</v>
      </c>
      <c r="C5213" t="s">
        <v>738</v>
      </c>
      <c r="D5213">
        <v>183</v>
      </c>
      <c r="E5213" t="s">
        <v>111</v>
      </c>
      <c r="F5213">
        <v>104</v>
      </c>
      <c r="G5213" s="1">
        <v>72719.08</v>
      </c>
      <c r="H5213" s="1">
        <v>15292</v>
      </c>
      <c r="I5213" s="1">
        <v>12500</v>
      </c>
    </row>
    <row r="5214" spans="1:9" x14ac:dyDescent="0.25">
      <c r="A5214" t="s">
        <v>9</v>
      </c>
      <c r="B5214">
        <v>13</v>
      </c>
      <c r="C5214" t="s">
        <v>738</v>
      </c>
      <c r="D5214">
        <v>184</v>
      </c>
      <c r="E5214" t="s">
        <v>112</v>
      </c>
      <c r="F5214">
        <v>206</v>
      </c>
      <c r="G5214" s="1">
        <v>53587.97</v>
      </c>
      <c r="H5214" s="1">
        <v>11887.23</v>
      </c>
      <c r="I5214" s="1">
        <v>8731.99</v>
      </c>
    </row>
    <row r="5215" spans="1:9" x14ac:dyDescent="0.25">
      <c r="A5215" t="s">
        <v>9</v>
      </c>
      <c r="B5215">
        <v>13</v>
      </c>
      <c r="C5215" t="s">
        <v>738</v>
      </c>
      <c r="D5215">
        <v>185</v>
      </c>
      <c r="E5215" t="s">
        <v>113</v>
      </c>
      <c r="F5215">
        <v>35</v>
      </c>
      <c r="G5215" s="1">
        <v>50509.23</v>
      </c>
      <c r="H5215" s="1">
        <v>12207.91</v>
      </c>
      <c r="I5215" s="1">
        <v>9119.83</v>
      </c>
    </row>
    <row r="5216" spans="1:9" x14ac:dyDescent="0.25">
      <c r="A5216" t="s">
        <v>9</v>
      </c>
      <c r="B5216">
        <v>13</v>
      </c>
      <c r="C5216" t="s">
        <v>738</v>
      </c>
      <c r="D5216">
        <v>186</v>
      </c>
      <c r="E5216" t="s">
        <v>114</v>
      </c>
      <c r="F5216">
        <v>206</v>
      </c>
      <c r="G5216" s="1">
        <v>69249.14</v>
      </c>
      <c r="H5216" s="1">
        <v>13308.57</v>
      </c>
      <c r="I5216" s="1">
        <v>11121.35</v>
      </c>
    </row>
    <row r="5217" spans="1:9" x14ac:dyDescent="0.25">
      <c r="A5217" t="s">
        <v>9</v>
      </c>
      <c r="B5217">
        <v>13</v>
      </c>
      <c r="C5217" t="s">
        <v>738</v>
      </c>
      <c r="D5217">
        <v>187</v>
      </c>
      <c r="E5217" t="s">
        <v>115</v>
      </c>
      <c r="F5217">
        <v>102</v>
      </c>
      <c r="G5217" s="1">
        <v>38569.800000000003</v>
      </c>
      <c r="H5217" s="1">
        <v>10553.63</v>
      </c>
      <c r="I5217" s="1">
        <v>7637.05</v>
      </c>
    </row>
    <row r="5218" spans="1:9" x14ac:dyDescent="0.25">
      <c r="A5218" t="s">
        <v>9</v>
      </c>
      <c r="B5218">
        <v>13</v>
      </c>
      <c r="C5218" t="s">
        <v>738</v>
      </c>
      <c r="D5218">
        <v>188</v>
      </c>
      <c r="E5218" t="s">
        <v>116</v>
      </c>
      <c r="F5218">
        <v>17</v>
      </c>
      <c r="G5218" s="1">
        <v>29323.53</v>
      </c>
      <c r="H5218" s="1">
        <v>7512.59</v>
      </c>
      <c r="I5218" s="1">
        <v>5353.88</v>
      </c>
    </row>
    <row r="5219" spans="1:9" x14ac:dyDescent="0.25">
      <c r="A5219" t="s">
        <v>9</v>
      </c>
      <c r="B5219">
        <v>13</v>
      </c>
      <c r="C5219" t="s">
        <v>738</v>
      </c>
      <c r="D5219">
        <v>189</v>
      </c>
      <c r="E5219" t="s">
        <v>117</v>
      </c>
      <c r="F5219" s="2">
        <v>2338</v>
      </c>
      <c r="G5219" s="1">
        <v>54327.5</v>
      </c>
      <c r="H5219" s="1">
        <v>11238.96</v>
      </c>
      <c r="I5219" s="1">
        <v>8922.73</v>
      </c>
    </row>
    <row r="5220" spans="1:9" x14ac:dyDescent="0.25">
      <c r="A5220" t="s">
        <v>9</v>
      </c>
      <c r="B5220">
        <v>13</v>
      </c>
      <c r="C5220" t="s">
        <v>738</v>
      </c>
      <c r="D5220">
        <v>190</v>
      </c>
      <c r="E5220" t="s">
        <v>118</v>
      </c>
      <c r="F5220" s="2">
        <v>1887</v>
      </c>
      <c r="G5220" s="1">
        <v>46463.81</v>
      </c>
      <c r="H5220" s="1">
        <v>9714.02</v>
      </c>
      <c r="I5220" s="1">
        <v>7719.6</v>
      </c>
    </row>
    <row r="5221" spans="1:9" x14ac:dyDescent="0.25">
      <c r="A5221" t="s">
        <v>9</v>
      </c>
      <c r="B5221">
        <v>13</v>
      </c>
      <c r="C5221" t="s">
        <v>738</v>
      </c>
      <c r="D5221">
        <v>191</v>
      </c>
      <c r="E5221" t="s">
        <v>119</v>
      </c>
      <c r="F5221">
        <v>499</v>
      </c>
      <c r="G5221" s="1">
        <v>34272.97</v>
      </c>
      <c r="H5221" s="1">
        <v>8196.5300000000007</v>
      </c>
      <c r="I5221" s="1">
        <v>6301.55</v>
      </c>
    </row>
    <row r="5222" spans="1:9" x14ac:dyDescent="0.25">
      <c r="A5222" t="s">
        <v>9</v>
      </c>
      <c r="B5222">
        <v>13</v>
      </c>
      <c r="C5222" t="s">
        <v>738</v>
      </c>
      <c r="D5222">
        <v>192</v>
      </c>
      <c r="E5222" t="s">
        <v>120</v>
      </c>
      <c r="F5222">
        <v>141</v>
      </c>
      <c r="G5222" s="1">
        <v>24189.87</v>
      </c>
      <c r="H5222" s="1">
        <v>6944.46</v>
      </c>
      <c r="I5222" s="1">
        <v>5231.88</v>
      </c>
    </row>
    <row r="5223" spans="1:9" x14ac:dyDescent="0.25">
      <c r="A5223" t="s">
        <v>9</v>
      </c>
      <c r="B5223">
        <v>13</v>
      </c>
      <c r="C5223" t="s">
        <v>738</v>
      </c>
      <c r="D5223">
        <v>193</v>
      </c>
      <c r="E5223" t="s">
        <v>121</v>
      </c>
      <c r="F5223" s="2">
        <v>3860</v>
      </c>
      <c r="G5223" s="1">
        <v>54875.47</v>
      </c>
      <c r="H5223" s="1">
        <v>11327.79</v>
      </c>
      <c r="I5223" s="1">
        <v>9209.33</v>
      </c>
    </row>
    <row r="5224" spans="1:9" x14ac:dyDescent="0.25">
      <c r="A5224" t="s">
        <v>9</v>
      </c>
      <c r="B5224">
        <v>13</v>
      </c>
      <c r="C5224" t="s">
        <v>738</v>
      </c>
      <c r="D5224">
        <v>194</v>
      </c>
      <c r="E5224" t="s">
        <v>122</v>
      </c>
      <c r="F5224" s="2">
        <v>1281</v>
      </c>
      <c r="G5224" s="1">
        <v>34019.410000000003</v>
      </c>
      <c r="H5224" s="1">
        <v>8010.79</v>
      </c>
      <c r="I5224" s="1">
        <v>6025.09</v>
      </c>
    </row>
    <row r="5225" spans="1:9" x14ac:dyDescent="0.25">
      <c r="A5225" t="s">
        <v>9</v>
      </c>
      <c r="B5225">
        <v>13</v>
      </c>
      <c r="C5225" t="s">
        <v>738</v>
      </c>
      <c r="D5225">
        <v>195</v>
      </c>
      <c r="E5225" t="s">
        <v>123</v>
      </c>
      <c r="F5225">
        <v>243</v>
      </c>
      <c r="G5225" s="1">
        <v>25330.18</v>
      </c>
      <c r="H5225" s="1">
        <v>6564.59</v>
      </c>
      <c r="I5225" s="1">
        <v>4729.38</v>
      </c>
    </row>
    <row r="5226" spans="1:9" x14ac:dyDescent="0.25">
      <c r="A5226" t="s">
        <v>9</v>
      </c>
      <c r="B5226">
        <v>13</v>
      </c>
      <c r="C5226" t="s">
        <v>738</v>
      </c>
      <c r="D5226">
        <v>196</v>
      </c>
      <c r="E5226" t="s">
        <v>124</v>
      </c>
      <c r="F5226">
        <v>256</v>
      </c>
      <c r="G5226" s="1">
        <v>70825.03</v>
      </c>
      <c r="H5226" s="1">
        <v>15728.78</v>
      </c>
      <c r="I5226" s="1">
        <v>12321.02</v>
      </c>
    </row>
    <row r="5227" spans="1:9" x14ac:dyDescent="0.25">
      <c r="A5227" t="s">
        <v>9</v>
      </c>
      <c r="B5227">
        <v>13</v>
      </c>
      <c r="C5227" t="s">
        <v>738</v>
      </c>
      <c r="D5227">
        <v>197</v>
      </c>
      <c r="E5227" t="s">
        <v>125</v>
      </c>
      <c r="F5227">
        <v>44</v>
      </c>
      <c r="G5227" s="1">
        <v>32171.09</v>
      </c>
      <c r="H5227" s="1">
        <v>9498.57</v>
      </c>
      <c r="I5227" s="1">
        <v>7113.25</v>
      </c>
    </row>
    <row r="5228" spans="1:9" x14ac:dyDescent="0.25">
      <c r="A5228" t="s">
        <v>9</v>
      </c>
      <c r="B5228">
        <v>13</v>
      </c>
      <c r="C5228" t="s">
        <v>738</v>
      </c>
      <c r="D5228">
        <v>199</v>
      </c>
      <c r="E5228" t="s">
        <v>126</v>
      </c>
      <c r="F5228">
        <v>174</v>
      </c>
      <c r="G5228" s="1">
        <v>75384.479999999996</v>
      </c>
      <c r="H5228" s="1">
        <v>15720.56</v>
      </c>
      <c r="I5228" s="1">
        <v>13498.23</v>
      </c>
    </row>
    <row r="5229" spans="1:9" x14ac:dyDescent="0.25">
      <c r="A5229" t="s">
        <v>9</v>
      </c>
      <c r="B5229">
        <v>13</v>
      </c>
      <c r="C5229" t="s">
        <v>738</v>
      </c>
      <c r="D5229">
        <v>200</v>
      </c>
      <c r="E5229" t="s">
        <v>127</v>
      </c>
      <c r="F5229">
        <v>223</v>
      </c>
      <c r="G5229" s="1">
        <v>47693.38</v>
      </c>
      <c r="H5229" s="1">
        <v>11618.85</v>
      </c>
      <c r="I5229" s="1">
        <v>8369.26</v>
      </c>
    </row>
    <row r="5230" spans="1:9" x14ac:dyDescent="0.25">
      <c r="A5230" t="s">
        <v>9</v>
      </c>
      <c r="B5230">
        <v>13</v>
      </c>
      <c r="C5230" t="s">
        <v>738</v>
      </c>
      <c r="D5230">
        <v>201</v>
      </c>
      <c r="E5230" t="s">
        <v>128</v>
      </c>
      <c r="F5230">
        <v>29</v>
      </c>
      <c r="G5230" s="1">
        <v>26244.41</v>
      </c>
      <c r="H5230" s="1">
        <v>6975.69</v>
      </c>
      <c r="I5230" s="1">
        <v>5435.97</v>
      </c>
    </row>
    <row r="5231" spans="1:9" x14ac:dyDescent="0.25">
      <c r="A5231" t="s">
        <v>9</v>
      </c>
      <c r="B5231">
        <v>13</v>
      </c>
      <c r="C5231" t="s">
        <v>738</v>
      </c>
      <c r="D5231">
        <v>202</v>
      </c>
      <c r="E5231" t="s">
        <v>129</v>
      </c>
      <c r="F5231">
        <v>588</v>
      </c>
      <c r="G5231" s="1">
        <v>38310.76</v>
      </c>
      <c r="H5231" s="1">
        <v>8919.9</v>
      </c>
      <c r="I5231" s="1">
        <v>6573.69</v>
      </c>
    </row>
    <row r="5232" spans="1:9" x14ac:dyDescent="0.25">
      <c r="A5232" t="s">
        <v>9</v>
      </c>
      <c r="B5232">
        <v>13</v>
      </c>
      <c r="C5232" t="s">
        <v>738</v>
      </c>
      <c r="D5232">
        <v>203</v>
      </c>
      <c r="E5232" t="s">
        <v>130</v>
      </c>
      <c r="F5232">
        <v>71</v>
      </c>
      <c r="G5232" s="1">
        <v>24256.61</v>
      </c>
      <c r="H5232" s="1">
        <v>7144.41</v>
      </c>
      <c r="I5232" s="1">
        <v>5388.03</v>
      </c>
    </row>
    <row r="5233" spans="1:9" x14ac:dyDescent="0.25">
      <c r="A5233" t="s">
        <v>9</v>
      </c>
      <c r="B5233">
        <v>13</v>
      </c>
      <c r="C5233" t="s">
        <v>738</v>
      </c>
      <c r="D5233">
        <v>204</v>
      </c>
      <c r="E5233" t="s">
        <v>131</v>
      </c>
      <c r="F5233">
        <v>117</v>
      </c>
      <c r="G5233" s="1">
        <v>35429.43</v>
      </c>
      <c r="H5233" s="1">
        <v>7728.53</v>
      </c>
      <c r="I5233" s="1">
        <v>5714.95</v>
      </c>
    </row>
    <row r="5234" spans="1:9" x14ac:dyDescent="0.25">
      <c r="A5234" t="s">
        <v>9</v>
      </c>
      <c r="B5234">
        <v>13</v>
      </c>
      <c r="C5234" t="s">
        <v>738</v>
      </c>
      <c r="D5234">
        <v>205</v>
      </c>
      <c r="E5234" t="s">
        <v>132</v>
      </c>
      <c r="F5234">
        <v>214</v>
      </c>
      <c r="G5234" s="1">
        <v>74175.09</v>
      </c>
      <c r="H5234" s="1">
        <v>18075.64</v>
      </c>
      <c r="I5234" s="1">
        <v>13195.33</v>
      </c>
    </row>
    <row r="5235" spans="1:9" x14ac:dyDescent="0.25">
      <c r="A5235" t="s">
        <v>9</v>
      </c>
      <c r="B5235">
        <v>13</v>
      </c>
      <c r="C5235" t="s">
        <v>738</v>
      </c>
      <c r="D5235">
        <v>206</v>
      </c>
      <c r="E5235" t="s">
        <v>133</v>
      </c>
      <c r="F5235">
        <v>136</v>
      </c>
      <c r="G5235" s="1">
        <v>37951.800000000003</v>
      </c>
      <c r="H5235" s="1">
        <v>9356.0300000000007</v>
      </c>
      <c r="I5235" s="1">
        <v>7266.93</v>
      </c>
    </row>
    <row r="5236" spans="1:9" x14ac:dyDescent="0.25">
      <c r="A5236" t="s">
        <v>9</v>
      </c>
      <c r="B5236">
        <v>13</v>
      </c>
      <c r="C5236" t="s">
        <v>738</v>
      </c>
      <c r="D5236">
        <v>207</v>
      </c>
      <c r="E5236" t="s">
        <v>134</v>
      </c>
      <c r="F5236">
        <v>340</v>
      </c>
      <c r="G5236" s="1">
        <v>253360.23</v>
      </c>
      <c r="H5236" s="1">
        <v>55025.86</v>
      </c>
      <c r="I5236" s="1">
        <v>49032.33</v>
      </c>
    </row>
    <row r="5237" spans="1:9" x14ac:dyDescent="0.25">
      <c r="A5237" t="s">
        <v>9</v>
      </c>
      <c r="B5237">
        <v>13</v>
      </c>
      <c r="C5237" t="s">
        <v>738</v>
      </c>
      <c r="D5237">
        <v>208</v>
      </c>
      <c r="E5237" t="s">
        <v>135</v>
      </c>
      <c r="F5237">
        <v>782</v>
      </c>
      <c r="G5237" s="1">
        <v>121577.8</v>
      </c>
      <c r="H5237" s="1">
        <v>23490.76</v>
      </c>
      <c r="I5237" s="1">
        <v>19797.28</v>
      </c>
    </row>
    <row r="5238" spans="1:9" x14ac:dyDescent="0.25">
      <c r="A5238" t="s">
        <v>9</v>
      </c>
      <c r="B5238">
        <v>13</v>
      </c>
      <c r="C5238" t="s">
        <v>738</v>
      </c>
      <c r="D5238">
        <v>215</v>
      </c>
      <c r="E5238" t="s">
        <v>136</v>
      </c>
      <c r="F5238">
        <v>102</v>
      </c>
      <c r="G5238" s="1">
        <v>460501.87</v>
      </c>
      <c r="H5238" s="1">
        <v>100563.45</v>
      </c>
      <c r="I5238" s="1">
        <v>80869.42</v>
      </c>
    </row>
    <row r="5239" spans="1:9" x14ac:dyDescent="0.25">
      <c r="A5239" t="s">
        <v>9</v>
      </c>
      <c r="B5239">
        <v>13</v>
      </c>
      <c r="C5239" t="s">
        <v>738</v>
      </c>
      <c r="D5239">
        <v>216</v>
      </c>
      <c r="E5239" t="s">
        <v>137</v>
      </c>
      <c r="F5239">
        <v>108</v>
      </c>
      <c r="G5239" s="1">
        <v>464760.21</v>
      </c>
      <c r="H5239" s="1">
        <v>94118.22</v>
      </c>
      <c r="I5239" s="1">
        <v>82894.649999999994</v>
      </c>
    </row>
    <row r="5240" spans="1:9" x14ac:dyDescent="0.25">
      <c r="A5240" t="s">
        <v>9</v>
      </c>
      <c r="B5240">
        <v>13</v>
      </c>
      <c r="C5240" t="s">
        <v>738</v>
      </c>
      <c r="D5240">
        <v>217</v>
      </c>
      <c r="E5240" t="s">
        <v>137</v>
      </c>
      <c r="F5240">
        <v>29</v>
      </c>
      <c r="G5240" s="1">
        <v>311390</v>
      </c>
      <c r="H5240" s="1">
        <v>64007.76</v>
      </c>
      <c r="I5240" s="1">
        <v>38755</v>
      </c>
    </row>
    <row r="5241" spans="1:9" x14ac:dyDescent="0.25">
      <c r="A5241" t="s">
        <v>9</v>
      </c>
      <c r="B5241">
        <v>13</v>
      </c>
      <c r="C5241" t="s">
        <v>738</v>
      </c>
      <c r="D5241">
        <v>219</v>
      </c>
      <c r="E5241" t="s">
        <v>138</v>
      </c>
      <c r="F5241">
        <v>255</v>
      </c>
      <c r="G5241" s="1">
        <v>380052.08</v>
      </c>
      <c r="H5241" s="1">
        <v>74699.16</v>
      </c>
      <c r="I5241" s="1">
        <v>64171.3</v>
      </c>
    </row>
    <row r="5242" spans="1:9" x14ac:dyDescent="0.25">
      <c r="A5242" t="s">
        <v>9</v>
      </c>
      <c r="B5242">
        <v>13</v>
      </c>
      <c r="C5242" t="s">
        <v>738</v>
      </c>
      <c r="D5242">
        <v>220</v>
      </c>
      <c r="E5242" t="s">
        <v>138</v>
      </c>
      <c r="F5242">
        <v>279</v>
      </c>
      <c r="G5242" s="1">
        <v>259963.13</v>
      </c>
      <c r="H5242" s="1">
        <v>44970.559999999998</v>
      </c>
      <c r="I5242" s="1">
        <v>37811.410000000003</v>
      </c>
    </row>
    <row r="5243" spans="1:9" x14ac:dyDescent="0.25">
      <c r="A5243" t="s">
        <v>9</v>
      </c>
      <c r="B5243">
        <v>13</v>
      </c>
      <c r="C5243" t="s">
        <v>738</v>
      </c>
      <c r="D5243">
        <v>221</v>
      </c>
      <c r="E5243" t="s">
        <v>138</v>
      </c>
      <c r="F5243">
        <v>26</v>
      </c>
      <c r="G5243" s="1">
        <v>243882.31</v>
      </c>
      <c r="H5243" s="1">
        <v>41704.42</v>
      </c>
      <c r="I5243" s="1">
        <v>39847.730000000003</v>
      </c>
    </row>
    <row r="5244" spans="1:9" x14ac:dyDescent="0.25">
      <c r="A5244" t="s">
        <v>9</v>
      </c>
      <c r="B5244">
        <v>13</v>
      </c>
      <c r="C5244" t="s">
        <v>738</v>
      </c>
      <c r="D5244">
        <v>222</v>
      </c>
      <c r="E5244" t="s">
        <v>139</v>
      </c>
      <c r="F5244">
        <v>35</v>
      </c>
      <c r="G5244" s="1">
        <v>302335.49</v>
      </c>
      <c r="H5244" s="1">
        <v>56899.91</v>
      </c>
      <c r="I5244" s="1">
        <v>54040.83</v>
      </c>
    </row>
    <row r="5245" spans="1:9" x14ac:dyDescent="0.25">
      <c r="A5245" t="s">
        <v>9</v>
      </c>
      <c r="B5245">
        <v>13</v>
      </c>
      <c r="C5245" t="s">
        <v>738</v>
      </c>
      <c r="D5245">
        <v>224</v>
      </c>
      <c r="E5245" t="s">
        <v>140</v>
      </c>
      <c r="F5245">
        <v>44</v>
      </c>
      <c r="G5245" s="1">
        <v>321677.48</v>
      </c>
      <c r="H5245" s="1">
        <v>58307.09</v>
      </c>
      <c r="I5245" s="1">
        <v>50416.86</v>
      </c>
    </row>
    <row r="5246" spans="1:9" x14ac:dyDescent="0.25">
      <c r="A5246" t="s">
        <v>9</v>
      </c>
      <c r="B5246">
        <v>13</v>
      </c>
      <c r="C5246" t="s">
        <v>738</v>
      </c>
      <c r="D5246">
        <v>225</v>
      </c>
      <c r="E5246" t="s">
        <v>140</v>
      </c>
      <c r="F5246">
        <v>23</v>
      </c>
      <c r="G5246" s="1">
        <v>220034.43</v>
      </c>
      <c r="H5246" s="1">
        <v>38580.959999999999</v>
      </c>
      <c r="I5246" s="1">
        <v>36679.17</v>
      </c>
    </row>
    <row r="5247" spans="1:9" x14ac:dyDescent="0.25">
      <c r="A5247" t="s">
        <v>9</v>
      </c>
      <c r="B5247">
        <v>13</v>
      </c>
      <c r="C5247" t="s">
        <v>738</v>
      </c>
      <c r="D5247">
        <v>226</v>
      </c>
      <c r="E5247" t="s">
        <v>141</v>
      </c>
      <c r="F5247">
        <v>74</v>
      </c>
      <c r="G5247" s="1">
        <v>240263.7</v>
      </c>
      <c r="H5247" s="1">
        <v>48026.58</v>
      </c>
      <c r="I5247" s="1">
        <v>45706.57</v>
      </c>
    </row>
    <row r="5248" spans="1:9" x14ac:dyDescent="0.25">
      <c r="A5248" t="s">
        <v>9</v>
      </c>
      <c r="B5248">
        <v>13</v>
      </c>
      <c r="C5248" t="s">
        <v>738</v>
      </c>
      <c r="D5248">
        <v>227</v>
      </c>
      <c r="E5248" t="s">
        <v>142</v>
      </c>
      <c r="F5248">
        <v>56</v>
      </c>
      <c r="G5248" s="1">
        <v>178647.18</v>
      </c>
      <c r="H5248" s="1">
        <v>37440.57</v>
      </c>
      <c r="I5248" s="1">
        <v>34614.660000000003</v>
      </c>
    </row>
    <row r="5249" spans="1:9" x14ac:dyDescent="0.25">
      <c r="A5249" t="s">
        <v>9</v>
      </c>
      <c r="B5249">
        <v>13</v>
      </c>
      <c r="C5249" t="s">
        <v>738</v>
      </c>
      <c r="D5249">
        <v>228</v>
      </c>
      <c r="E5249" t="s">
        <v>143</v>
      </c>
      <c r="F5249">
        <v>116</v>
      </c>
      <c r="G5249" s="1">
        <v>256958.74</v>
      </c>
      <c r="H5249" s="1">
        <v>48552.3</v>
      </c>
      <c r="I5249" s="1">
        <v>43127.47</v>
      </c>
    </row>
    <row r="5250" spans="1:9" x14ac:dyDescent="0.25">
      <c r="A5250" t="s">
        <v>9</v>
      </c>
      <c r="B5250">
        <v>13</v>
      </c>
      <c r="C5250" t="s">
        <v>738</v>
      </c>
      <c r="D5250">
        <v>229</v>
      </c>
      <c r="E5250" t="s">
        <v>144</v>
      </c>
      <c r="F5250">
        <v>206</v>
      </c>
      <c r="G5250" s="1">
        <v>159561.32</v>
      </c>
      <c r="H5250" s="1">
        <v>25963.82</v>
      </c>
      <c r="I5250" s="1">
        <v>22959.67</v>
      </c>
    </row>
    <row r="5251" spans="1:9" x14ac:dyDescent="0.25">
      <c r="A5251" t="s">
        <v>9</v>
      </c>
      <c r="B5251">
        <v>13</v>
      </c>
      <c r="C5251" t="s">
        <v>738</v>
      </c>
      <c r="D5251">
        <v>231</v>
      </c>
      <c r="E5251" t="s">
        <v>145</v>
      </c>
      <c r="F5251">
        <v>15</v>
      </c>
      <c r="G5251" s="1">
        <v>415959.53</v>
      </c>
      <c r="H5251" s="1">
        <v>78149.600000000006</v>
      </c>
      <c r="I5251" s="1">
        <v>63092.93</v>
      </c>
    </row>
    <row r="5252" spans="1:9" x14ac:dyDescent="0.25">
      <c r="A5252" t="s">
        <v>9</v>
      </c>
      <c r="B5252">
        <v>13</v>
      </c>
      <c r="C5252" t="s">
        <v>738</v>
      </c>
      <c r="D5252">
        <v>232</v>
      </c>
      <c r="E5252" t="s">
        <v>644</v>
      </c>
      <c r="F5252">
        <v>14</v>
      </c>
      <c r="G5252" s="1">
        <v>251415.43</v>
      </c>
      <c r="H5252" s="1">
        <v>43662</v>
      </c>
      <c r="I5252" s="1">
        <v>37158.5</v>
      </c>
    </row>
    <row r="5253" spans="1:9" x14ac:dyDescent="0.25">
      <c r="A5253" t="s">
        <v>9</v>
      </c>
      <c r="B5253">
        <v>13</v>
      </c>
      <c r="C5253" t="s">
        <v>738</v>
      </c>
      <c r="D5253">
        <v>233</v>
      </c>
      <c r="E5253" t="s">
        <v>146</v>
      </c>
      <c r="F5253">
        <v>201</v>
      </c>
      <c r="G5253" s="1">
        <v>333172.76</v>
      </c>
      <c r="H5253" s="1">
        <v>67135.77</v>
      </c>
      <c r="I5253" s="1">
        <v>53242.68</v>
      </c>
    </row>
    <row r="5254" spans="1:9" x14ac:dyDescent="0.25">
      <c r="A5254" t="s">
        <v>9</v>
      </c>
      <c r="B5254">
        <v>13</v>
      </c>
      <c r="C5254" t="s">
        <v>738</v>
      </c>
      <c r="D5254">
        <v>234</v>
      </c>
      <c r="E5254" t="s">
        <v>147</v>
      </c>
      <c r="F5254">
        <v>272</v>
      </c>
      <c r="G5254" s="1">
        <v>252830.8</v>
      </c>
      <c r="H5254" s="1">
        <v>44102.21</v>
      </c>
      <c r="I5254" s="1">
        <v>33706.959999999999</v>
      </c>
    </row>
    <row r="5255" spans="1:9" x14ac:dyDescent="0.25">
      <c r="A5255" t="s">
        <v>9</v>
      </c>
      <c r="B5255">
        <v>13</v>
      </c>
      <c r="C5255" t="s">
        <v>738</v>
      </c>
      <c r="D5255">
        <v>235</v>
      </c>
      <c r="E5255" t="s">
        <v>148</v>
      </c>
      <c r="F5255">
        <v>284</v>
      </c>
      <c r="G5255" s="1">
        <v>277243.17</v>
      </c>
      <c r="H5255" s="1">
        <v>54751.64</v>
      </c>
      <c r="I5255" s="1">
        <v>42038.98</v>
      </c>
    </row>
    <row r="5256" spans="1:9" x14ac:dyDescent="0.25">
      <c r="A5256" t="s">
        <v>9</v>
      </c>
      <c r="B5256">
        <v>13</v>
      </c>
      <c r="C5256" t="s">
        <v>738</v>
      </c>
      <c r="D5256">
        <v>236</v>
      </c>
      <c r="E5256" t="s">
        <v>149</v>
      </c>
      <c r="F5256">
        <v>404</v>
      </c>
      <c r="G5256" s="1">
        <v>215743.33</v>
      </c>
      <c r="H5256" s="1">
        <v>35468.129999999997</v>
      </c>
      <c r="I5256" s="1">
        <v>27539.35</v>
      </c>
    </row>
    <row r="5257" spans="1:9" x14ac:dyDescent="0.25">
      <c r="A5257" t="s">
        <v>9</v>
      </c>
      <c r="B5257">
        <v>13</v>
      </c>
      <c r="C5257" t="s">
        <v>738</v>
      </c>
      <c r="D5257">
        <v>239</v>
      </c>
      <c r="E5257" t="s">
        <v>150</v>
      </c>
      <c r="F5257">
        <v>209</v>
      </c>
      <c r="G5257" s="1">
        <v>176731.14</v>
      </c>
      <c r="H5257" s="1">
        <v>37934.379999999997</v>
      </c>
      <c r="I5257" s="1">
        <v>32792.22</v>
      </c>
    </row>
    <row r="5258" spans="1:9" x14ac:dyDescent="0.25">
      <c r="A5258" t="s">
        <v>9</v>
      </c>
      <c r="B5258">
        <v>13</v>
      </c>
      <c r="C5258" t="s">
        <v>738</v>
      </c>
      <c r="D5258">
        <v>240</v>
      </c>
      <c r="E5258" t="s">
        <v>151</v>
      </c>
      <c r="F5258">
        <v>158</v>
      </c>
      <c r="G5258" s="1">
        <v>111162.37</v>
      </c>
      <c r="H5258" s="1">
        <v>20668.169999999998</v>
      </c>
      <c r="I5258" s="1">
        <v>16938.939999999999</v>
      </c>
    </row>
    <row r="5259" spans="1:9" x14ac:dyDescent="0.25">
      <c r="A5259" t="s">
        <v>9</v>
      </c>
      <c r="B5259">
        <v>13</v>
      </c>
      <c r="C5259" t="s">
        <v>738</v>
      </c>
      <c r="D5259">
        <v>241</v>
      </c>
      <c r="E5259" t="s">
        <v>152</v>
      </c>
      <c r="F5259">
        <v>13</v>
      </c>
      <c r="G5259" s="1">
        <v>55074.31</v>
      </c>
      <c r="H5259" s="1">
        <v>12849.62</v>
      </c>
      <c r="I5259" s="1">
        <v>11206.15</v>
      </c>
    </row>
    <row r="5260" spans="1:9" x14ac:dyDescent="0.25">
      <c r="A5260" t="s">
        <v>9</v>
      </c>
      <c r="B5260">
        <v>13</v>
      </c>
      <c r="C5260" t="s">
        <v>738</v>
      </c>
      <c r="D5260">
        <v>242</v>
      </c>
      <c r="E5260" t="s">
        <v>153</v>
      </c>
      <c r="F5260">
        <v>377</v>
      </c>
      <c r="G5260" s="1">
        <v>149486.17000000001</v>
      </c>
      <c r="H5260" s="1">
        <v>27801.84</v>
      </c>
      <c r="I5260" s="1">
        <v>25012.87</v>
      </c>
    </row>
    <row r="5261" spans="1:9" x14ac:dyDescent="0.25">
      <c r="A5261" t="s">
        <v>9</v>
      </c>
      <c r="B5261">
        <v>13</v>
      </c>
      <c r="C5261" t="s">
        <v>738</v>
      </c>
      <c r="D5261">
        <v>243</v>
      </c>
      <c r="E5261" t="s">
        <v>154</v>
      </c>
      <c r="F5261">
        <v>482</v>
      </c>
      <c r="G5261" s="1">
        <v>102407.88</v>
      </c>
      <c r="H5261" s="1">
        <v>19727.12</v>
      </c>
      <c r="I5261" s="1">
        <v>15808.37</v>
      </c>
    </row>
    <row r="5262" spans="1:9" x14ac:dyDescent="0.25">
      <c r="A5262" t="s">
        <v>9</v>
      </c>
      <c r="B5262">
        <v>13</v>
      </c>
      <c r="C5262" t="s">
        <v>738</v>
      </c>
      <c r="D5262">
        <v>244</v>
      </c>
      <c r="E5262" t="s">
        <v>155</v>
      </c>
      <c r="F5262">
        <v>236</v>
      </c>
      <c r="G5262" s="1">
        <v>86940.53</v>
      </c>
      <c r="H5262" s="1">
        <v>15066.98</v>
      </c>
      <c r="I5262" s="1">
        <v>12765.14</v>
      </c>
    </row>
    <row r="5263" spans="1:9" x14ac:dyDescent="0.25">
      <c r="A5263" t="s">
        <v>9</v>
      </c>
      <c r="B5263">
        <v>13</v>
      </c>
      <c r="C5263" t="s">
        <v>738</v>
      </c>
      <c r="D5263">
        <v>245</v>
      </c>
      <c r="E5263" t="s">
        <v>156</v>
      </c>
      <c r="F5263">
        <v>25</v>
      </c>
      <c r="G5263" s="1">
        <v>180716.36</v>
      </c>
      <c r="H5263" s="1">
        <v>35909.120000000003</v>
      </c>
      <c r="I5263" s="1">
        <v>34117.96</v>
      </c>
    </row>
    <row r="5264" spans="1:9" x14ac:dyDescent="0.25">
      <c r="A5264" t="s">
        <v>9</v>
      </c>
      <c r="B5264">
        <v>13</v>
      </c>
      <c r="C5264" t="s">
        <v>738</v>
      </c>
      <c r="D5264">
        <v>246</v>
      </c>
      <c r="E5264" t="s">
        <v>157</v>
      </c>
      <c r="F5264">
        <v>811</v>
      </c>
      <c r="G5264" s="1">
        <v>160748.78</v>
      </c>
      <c r="H5264" s="1">
        <v>25087.360000000001</v>
      </c>
      <c r="I5264" s="1">
        <v>20699.84</v>
      </c>
    </row>
    <row r="5265" spans="1:9" x14ac:dyDescent="0.25">
      <c r="A5265" t="s">
        <v>9</v>
      </c>
      <c r="B5265">
        <v>13</v>
      </c>
      <c r="C5265" t="s">
        <v>738</v>
      </c>
      <c r="D5265">
        <v>247</v>
      </c>
      <c r="E5265" t="s">
        <v>158</v>
      </c>
      <c r="F5265" s="2">
        <v>1138</v>
      </c>
      <c r="G5265" s="1">
        <v>109762.19</v>
      </c>
      <c r="H5265" s="1">
        <v>16624.11</v>
      </c>
      <c r="I5265" s="1">
        <v>12421.29</v>
      </c>
    </row>
    <row r="5266" spans="1:9" x14ac:dyDescent="0.25">
      <c r="A5266" t="s">
        <v>9</v>
      </c>
      <c r="B5266">
        <v>13</v>
      </c>
      <c r="C5266" t="s">
        <v>738</v>
      </c>
      <c r="D5266">
        <v>248</v>
      </c>
      <c r="E5266" t="s">
        <v>645</v>
      </c>
      <c r="F5266">
        <v>12</v>
      </c>
      <c r="G5266" s="1">
        <v>164452.25</v>
      </c>
      <c r="H5266" s="1">
        <v>22620.58</v>
      </c>
      <c r="I5266" s="1">
        <v>21435.67</v>
      </c>
    </row>
    <row r="5267" spans="1:9" x14ac:dyDescent="0.25">
      <c r="A5267" t="s">
        <v>9</v>
      </c>
      <c r="B5267">
        <v>13</v>
      </c>
      <c r="C5267" t="s">
        <v>738</v>
      </c>
      <c r="D5267">
        <v>250</v>
      </c>
      <c r="E5267" t="s">
        <v>159</v>
      </c>
      <c r="F5267">
        <v>91</v>
      </c>
      <c r="G5267" s="1">
        <v>123117.12</v>
      </c>
      <c r="H5267" s="1">
        <v>19421.23</v>
      </c>
      <c r="I5267" s="1">
        <v>16447.349999999999</v>
      </c>
    </row>
    <row r="5268" spans="1:9" x14ac:dyDescent="0.25">
      <c r="A5268" t="s">
        <v>9</v>
      </c>
      <c r="B5268">
        <v>13</v>
      </c>
      <c r="C5268" t="s">
        <v>738</v>
      </c>
      <c r="D5268">
        <v>251</v>
      </c>
      <c r="E5268" t="s">
        <v>160</v>
      </c>
      <c r="F5268">
        <v>83</v>
      </c>
      <c r="G5268" s="1">
        <v>89346.3</v>
      </c>
      <c r="H5268" s="1">
        <v>14075.8</v>
      </c>
      <c r="I5268" s="1">
        <v>11029.69</v>
      </c>
    </row>
    <row r="5269" spans="1:9" x14ac:dyDescent="0.25">
      <c r="A5269" t="s">
        <v>9</v>
      </c>
      <c r="B5269">
        <v>13</v>
      </c>
      <c r="C5269" t="s">
        <v>738</v>
      </c>
      <c r="D5269">
        <v>252</v>
      </c>
      <c r="E5269" t="s">
        <v>161</v>
      </c>
      <c r="F5269">
        <v>645</v>
      </c>
      <c r="G5269" s="1">
        <v>153777.91</v>
      </c>
      <c r="H5269" s="1">
        <v>30342.17</v>
      </c>
      <c r="I5269" s="1">
        <v>25668.83</v>
      </c>
    </row>
    <row r="5270" spans="1:9" x14ac:dyDescent="0.25">
      <c r="A5270" t="s">
        <v>9</v>
      </c>
      <c r="B5270">
        <v>13</v>
      </c>
      <c r="C5270" t="s">
        <v>738</v>
      </c>
      <c r="D5270">
        <v>253</v>
      </c>
      <c r="E5270" t="s">
        <v>162</v>
      </c>
      <c r="F5270">
        <v>381</v>
      </c>
      <c r="G5270" s="1">
        <v>132095.09</v>
      </c>
      <c r="H5270" s="1">
        <v>22783.5</v>
      </c>
      <c r="I5270" s="1">
        <v>17658.810000000001</v>
      </c>
    </row>
    <row r="5271" spans="1:9" x14ac:dyDescent="0.25">
      <c r="A5271" t="s">
        <v>9</v>
      </c>
      <c r="B5271">
        <v>13</v>
      </c>
      <c r="C5271" t="s">
        <v>738</v>
      </c>
      <c r="D5271">
        <v>254</v>
      </c>
      <c r="E5271" t="s">
        <v>163</v>
      </c>
      <c r="F5271">
        <v>170</v>
      </c>
      <c r="G5271" s="1">
        <v>105502.52</v>
      </c>
      <c r="H5271" s="1">
        <v>14895.2</v>
      </c>
      <c r="I5271" s="1">
        <v>12491.09</v>
      </c>
    </row>
    <row r="5272" spans="1:9" x14ac:dyDescent="0.25">
      <c r="A5272" t="s">
        <v>9</v>
      </c>
      <c r="B5272">
        <v>13</v>
      </c>
      <c r="C5272" t="s">
        <v>738</v>
      </c>
      <c r="D5272">
        <v>255</v>
      </c>
      <c r="E5272" t="s">
        <v>164</v>
      </c>
      <c r="F5272">
        <v>39</v>
      </c>
      <c r="G5272" s="1">
        <v>114310.9</v>
      </c>
      <c r="H5272" s="1">
        <v>26568.28</v>
      </c>
      <c r="I5272" s="1">
        <v>16988.79</v>
      </c>
    </row>
    <row r="5273" spans="1:9" x14ac:dyDescent="0.25">
      <c r="A5273" t="s">
        <v>9</v>
      </c>
      <c r="B5273">
        <v>13</v>
      </c>
      <c r="C5273" t="s">
        <v>738</v>
      </c>
      <c r="D5273">
        <v>256</v>
      </c>
      <c r="E5273" t="s">
        <v>165</v>
      </c>
      <c r="F5273">
        <v>32</v>
      </c>
      <c r="G5273" s="1">
        <v>69536.59</v>
      </c>
      <c r="H5273" s="1">
        <v>13288.16</v>
      </c>
      <c r="I5273" s="1">
        <v>10698.38</v>
      </c>
    </row>
    <row r="5274" spans="1:9" x14ac:dyDescent="0.25">
      <c r="A5274" t="s">
        <v>9</v>
      </c>
      <c r="B5274">
        <v>13</v>
      </c>
      <c r="C5274" t="s">
        <v>738</v>
      </c>
      <c r="D5274">
        <v>259</v>
      </c>
      <c r="E5274" t="s">
        <v>571</v>
      </c>
      <c r="F5274">
        <v>11</v>
      </c>
      <c r="G5274" s="1">
        <v>67102.45</v>
      </c>
      <c r="H5274" s="1">
        <v>14149.45</v>
      </c>
      <c r="I5274" s="1">
        <v>11547.64</v>
      </c>
    </row>
    <row r="5275" spans="1:9" x14ac:dyDescent="0.25">
      <c r="A5275" t="s">
        <v>9</v>
      </c>
      <c r="B5275">
        <v>13</v>
      </c>
      <c r="C5275" t="s">
        <v>738</v>
      </c>
      <c r="D5275">
        <v>260</v>
      </c>
      <c r="E5275" t="s">
        <v>166</v>
      </c>
      <c r="F5275">
        <v>61</v>
      </c>
      <c r="G5275" s="1">
        <v>170199.13</v>
      </c>
      <c r="H5275" s="1">
        <v>33130.1</v>
      </c>
      <c r="I5275" s="1">
        <v>28258.98</v>
      </c>
    </row>
    <row r="5276" spans="1:9" x14ac:dyDescent="0.25">
      <c r="A5276" t="s">
        <v>9</v>
      </c>
      <c r="B5276">
        <v>13</v>
      </c>
      <c r="C5276" t="s">
        <v>738</v>
      </c>
      <c r="D5276">
        <v>261</v>
      </c>
      <c r="E5276" t="s">
        <v>167</v>
      </c>
      <c r="F5276">
        <v>64</v>
      </c>
      <c r="G5276" s="1">
        <v>80783.17</v>
      </c>
      <c r="H5276" s="1">
        <v>18065.78</v>
      </c>
      <c r="I5276" s="1">
        <v>13281.86</v>
      </c>
    </row>
    <row r="5277" spans="1:9" x14ac:dyDescent="0.25">
      <c r="A5277" t="s">
        <v>9</v>
      </c>
      <c r="B5277">
        <v>13</v>
      </c>
      <c r="C5277" t="s">
        <v>738</v>
      </c>
      <c r="D5277">
        <v>262</v>
      </c>
      <c r="E5277" t="s">
        <v>168</v>
      </c>
      <c r="F5277">
        <v>18</v>
      </c>
      <c r="G5277" s="1">
        <v>69755.11</v>
      </c>
      <c r="H5277" s="1">
        <v>14274.72</v>
      </c>
      <c r="I5277" s="1">
        <v>11123.33</v>
      </c>
    </row>
    <row r="5278" spans="1:9" x14ac:dyDescent="0.25">
      <c r="A5278" t="s">
        <v>9</v>
      </c>
      <c r="B5278">
        <v>13</v>
      </c>
      <c r="C5278" t="s">
        <v>738</v>
      </c>
      <c r="D5278">
        <v>264</v>
      </c>
      <c r="E5278" t="s">
        <v>169</v>
      </c>
      <c r="F5278">
        <v>205</v>
      </c>
      <c r="G5278" s="1">
        <v>145942.29999999999</v>
      </c>
      <c r="H5278" s="1">
        <v>28912.39</v>
      </c>
      <c r="I5278" s="1">
        <v>24393.74</v>
      </c>
    </row>
    <row r="5279" spans="1:9" x14ac:dyDescent="0.25">
      <c r="A5279" t="s">
        <v>9</v>
      </c>
      <c r="B5279">
        <v>13</v>
      </c>
      <c r="C5279" t="s">
        <v>738</v>
      </c>
      <c r="D5279">
        <v>266</v>
      </c>
      <c r="E5279" t="s">
        <v>170</v>
      </c>
      <c r="F5279">
        <v>680</v>
      </c>
      <c r="G5279" s="1">
        <v>252799.89</v>
      </c>
      <c r="H5279" s="1">
        <v>51866.76</v>
      </c>
      <c r="I5279" s="1">
        <v>46885.48</v>
      </c>
    </row>
    <row r="5280" spans="1:9" x14ac:dyDescent="0.25">
      <c r="A5280" t="s">
        <v>9</v>
      </c>
      <c r="B5280">
        <v>13</v>
      </c>
      <c r="C5280" t="s">
        <v>738</v>
      </c>
      <c r="D5280">
        <v>267</v>
      </c>
      <c r="E5280" t="s">
        <v>171</v>
      </c>
      <c r="F5280">
        <v>686</v>
      </c>
      <c r="G5280" s="1">
        <v>213869.44</v>
      </c>
      <c r="H5280" s="1">
        <v>39843.040000000001</v>
      </c>
      <c r="I5280" s="1">
        <v>35075.58</v>
      </c>
    </row>
    <row r="5281" spans="1:9" x14ac:dyDescent="0.25">
      <c r="A5281" t="s">
        <v>9</v>
      </c>
      <c r="B5281">
        <v>13</v>
      </c>
      <c r="C5281" t="s">
        <v>738</v>
      </c>
      <c r="D5281">
        <v>268</v>
      </c>
      <c r="E5281" t="s">
        <v>172</v>
      </c>
      <c r="F5281">
        <v>63</v>
      </c>
      <c r="G5281" s="1">
        <v>280937.27</v>
      </c>
      <c r="H5281" s="1">
        <v>57935.81</v>
      </c>
      <c r="I5281" s="1">
        <v>51970.46</v>
      </c>
    </row>
    <row r="5282" spans="1:9" x14ac:dyDescent="0.25">
      <c r="A5282" t="s">
        <v>9</v>
      </c>
      <c r="B5282">
        <v>13</v>
      </c>
      <c r="C5282" t="s">
        <v>738</v>
      </c>
      <c r="D5282">
        <v>269</v>
      </c>
      <c r="E5282" t="s">
        <v>173</v>
      </c>
      <c r="F5282">
        <v>268</v>
      </c>
      <c r="G5282" s="1">
        <v>180042.92</v>
      </c>
      <c r="H5282" s="1">
        <v>35123.69</v>
      </c>
      <c r="I5282" s="1">
        <v>28568.33</v>
      </c>
    </row>
    <row r="5283" spans="1:9" x14ac:dyDescent="0.25">
      <c r="A5283" t="s">
        <v>9</v>
      </c>
      <c r="B5283">
        <v>13</v>
      </c>
      <c r="C5283" t="s">
        <v>738</v>
      </c>
      <c r="D5283">
        <v>270</v>
      </c>
      <c r="E5283" t="s">
        <v>174</v>
      </c>
      <c r="F5283">
        <v>364</v>
      </c>
      <c r="G5283" s="1">
        <v>214068.5</v>
      </c>
      <c r="H5283" s="1">
        <v>44685.74</v>
      </c>
      <c r="I5283" s="1">
        <v>37709.72</v>
      </c>
    </row>
    <row r="5284" spans="1:9" x14ac:dyDescent="0.25">
      <c r="A5284" t="s">
        <v>9</v>
      </c>
      <c r="B5284">
        <v>13</v>
      </c>
      <c r="C5284" t="s">
        <v>738</v>
      </c>
      <c r="D5284">
        <v>271</v>
      </c>
      <c r="E5284" t="s">
        <v>175</v>
      </c>
      <c r="F5284">
        <v>290</v>
      </c>
      <c r="G5284" s="1">
        <v>154854.39000000001</v>
      </c>
      <c r="H5284" s="1">
        <v>30315.88</v>
      </c>
      <c r="I5284" s="1">
        <v>24195.279999999999</v>
      </c>
    </row>
    <row r="5285" spans="1:9" x14ac:dyDescent="0.25">
      <c r="A5285" t="s">
        <v>9</v>
      </c>
      <c r="B5285">
        <v>13</v>
      </c>
      <c r="C5285" t="s">
        <v>738</v>
      </c>
      <c r="D5285">
        <v>272</v>
      </c>
      <c r="E5285" t="s">
        <v>176</v>
      </c>
      <c r="F5285">
        <v>115</v>
      </c>
      <c r="G5285" s="1">
        <v>113593.95</v>
      </c>
      <c r="H5285" s="1">
        <v>23060.05</v>
      </c>
      <c r="I5285" s="1">
        <v>16393.009999999998</v>
      </c>
    </row>
    <row r="5286" spans="1:9" x14ac:dyDescent="0.25">
      <c r="A5286" t="s">
        <v>9</v>
      </c>
      <c r="B5286">
        <v>13</v>
      </c>
      <c r="C5286" t="s">
        <v>738</v>
      </c>
      <c r="D5286">
        <v>273</v>
      </c>
      <c r="E5286" t="s">
        <v>177</v>
      </c>
      <c r="F5286">
        <v>210</v>
      </c>
      <c r="G5286" s="1">
        <v>166450.54</v>
      </c>
      <c r="H5286" s="1">
        <v>34356.629999999997</v>
      </c>
      <c r="I5286" s="1">
        <v>29059.57</v>
      </c>
    </row>
    <row r="5287" spans="1:9" x14ac:dyDescent="0.25">
      <c r="A5287" t="s">
        <v>9</v>
      </c>
      <c r="B5287">
        <v>13</v>
      </c>
      <c r="C5287" t="s">
        <v>738</v>
      </c>
      <c r="D5287">
        <v>274</v>
      </c>
      <c r="E5287" t="s">
        <v>178</v>
      </c>
      <c r="F5287" s="2">
        <v>1454</v>
      </c>
      <c r="G5287" s="1">
        <v>133233.70000000001</v>
      </c>
      <c r="H5287" s="1">
        <v>25668.44</v>
      </c>
      <c r="I5287" s="1">
        <v>22946.54</v>
      </c>
    </row>
    <row r="5288" spans="1:9" x14ac:dyDescent="0.25">
      <c r="A5288" t="s">
        <v>9</v>
      </c>
      <c r="B5288">
        <v>13</v>
      </c>
      <c r="C5288" t="s">
        <v>738</v>
      </c>
      <c r="D5288">
        <v>275</v>
      </c>
      <c r="E5288" t="s">
        <v>572</v>
      </c>
      <c r="F5288">
        <v>24</v>
      </c>
      <c r="G5288" s="1">
        <v>320368.92</v>
      </c>
      <c r="H5288" s="1">
        <v>70709.789999999994</v>
      </c>
      <c r="I5288" s="1">
        <v>45578.42</v>
      </c>
    </row>
    <row r="5289" spans="1:9" x14ac:dyDescent="0.25">
      <c r="A5289" t="s">
        <v>9</v>
      </c>
      <c r="B5289">
        <v>13</v>
      </c>
      <c r="C5289" t="s">
        <v>738</v>
      </c>
      <c r="D5289">
        <v>276</v>
      </c>
      <c r="E5289" t="s">
        <v>179</v>
      </c>
      <c r="F5289">
        <v>24</v>
      </c>
      <c r="G5289" s="1">
        <v>287567.53999999998</v>
      </c>
      <c r="H5289" s="1">
        <v>60060.33</v>
      </c>
      <c r="I5289" s="1">
        <v>47455.96</v>
      </c>
    </row>
    <row r="5290" spans="1:9" x14ac:dyDescent="0.25">
      <c r="A5290" t="s">
        <v>9</v>
      </c>
      <c r="B5290">
        <v>13</v>
      </c>
      <c r="C5290" t="s">
        <v>738</v>
      </c>
      <c r="D5290">
        <v>277</v>
      </c>
      <c r="E5290" t="s">
        <v>573</v>
      </c>
      <c r="F5290">
        <v>28</v>
      </c>
      <c r="G5290" s="1">
        <v>199007.61</v>
      </c>
      <c r="H5290" s="1">
        <v>45777.04</v>
      </c>
      <c r="I5290" s="1">
        <v>33645.040000000001</v>
      </c>
    </row>
    <row r="5291" spans="1:9" x14ac:dyDescent="0.25">
      <c r="A5291" t="s">
        <v>9</v>
      </c>
      <c r="B5291">
        <v>13</v>
      </c>
      <c r="C5291" t="s">
        <v>738</v>
      </c>
      <c r="D5291">
        <v>280</v>
      </c>
      <c r="E5291" t="s">
        <v>180</v>
      </c>
      <c r="F5291" s="2">
        <v>2458</v>
      </c>
      <c r="G5291" s="1">
        <v>70853.149999999994</v>
      </c>
      <c r="H5291" s="1">
        <v>13544.35</v>
      </c>
      <c r="I5291" s="1">
        <v>11267.88</v>
      </c>
    </row>
    <row r="5292" spans="1:9" x14ac:dyDescent="0.25">
      <c r="A5292" t="s">
        <v>9</v>
      </c>
      <c r="B5292">
        <v>13</v>
      </c>
      <c r="C5292" t="s">
        <v>738</v>
      </c>
      <c r="D5292">
        <v>281</v>
      </c>
      <c r="E5292" t="s">
        <v>181</v>
      </c>
      <c r="F5292">
        <v>977</v>
      </c>
      <c r="G5292" s="1">
        <v>45877.93</v>
      </c>
      <c r="H5292" s="1">
        <v>8408.07</v>
      </c>
      <c r="I5292" s="1">
        <v>6255.54</v>
      </c>
    </row>
    <row r="5293" spans="1:9" x14ac:dyDescent="0.25">
      <c r="A5293" t="s">
        <v>9</v>
      </c>
      <c r="B5293">
        <v>13</v>
      </c>
      <c r="C5293" t="s">
        <v>738</v>
      </c>
      <c r="D5293">
        <v>282</v>
      </c>
      <c r="E5293" t="s">
        <v>182</v>
      </c>
      <c r="F5293">
        <v>357</v>
      </c>
      <c r="G5293" s="1">
        <v>40199.370000000003</v>
      </c>
      <c r="H5293" s="1">
        <v>7087.8</v>
      </c>
      <c r="I5293" s="1">
        <v>4695.84</v>
      </c>
    </row>
    <row r="5294" spans="1:9" x14ac:dyDescent="0.25">
      <c r="A5294" t="s">
        <v>9</v>
      </c>
      <c r="B5294">
        <v>13</v>
      </c>
      <c r="C5294" t="s">
        <v>738</v>
      </c>
      <c r="D5294">
        <v>283</v>
      </c>
      <c r="E5294" t="s">
        <v>183</v>
      </c>
      <c r="F5294">
        <v>188</v>
      </c>
      <c r="G5294" s="1">
        <v>96372.53</v>
      </c>
      <c r="H5294" s="1">
        <v>17233.560000000001</v>
      </c>
      <c r="I5294" s="1">
        <v>15068.16</v>
      </c>
    </row>
    <row r="5295" spans="1:9" x14ac:dyDescent="0.25">
      <c r="A5295" t="s">
        <v>9</v>
      </c>
      <c r="B5295">
        <v>13</v>
      </c>
      <c r="C5295" t="s">
        <v>738</v>
      </c>
      <c r="D5295">
        <v>284</v>
      </c>
      <c r="E5295" t="s">
        <v>651</v>
      </c>
      <c r="F5295">
        <v>14</v>
      </c>
      <c r="G5295" s="1">
        <v>48861.29</v>
      </c>
      <c r="H5295" s="1">
        <v>8428.07</v>
      </c>
      <c r="I5295" s="1">
        <v>6360.64</v>
      </c>
    </row>
    <row r="5296" spans="1:9" x14ac:dyDescent="0.25">
      <c r="A5296" t="s">
        <v>9</v>
      </c>
      <c r="B5296">
        <v>13</v>
      </c>
      <c r="C5296" t="s">
        <v>738</v>
      </c>
      <c r="D5296">
        <v>286</v>
      </c>
      <c r="E5296" t="s">
        <v>184</v>
      </c>
      <c r="F5296" s="2">
        <v>1299</v>
      </c>
      <c r="G5296" s="1">
        <v>96711.01</v>
      </c>
      <c r="H5296" s="1">
        <v>19365.509999999998</v>
      </c>
      <c r="I5296" s="1">
        <v>15070.77</v>
      </c>
    </row>
    <row r="5297" spans="1:9" x14ac:dyDescent="0.25">
      <c r="A5297" t="s">
        <v>9</v>
      </c>
      <c r="B5297">
        <v>13</v>
      </c>
      <c r="C5297" t="s">
        <v>738</v>
      </c>
      <c r="D5297">
        <v>287</v>
      </c>
      <c r="E5297" t="s">
        <v>185</v>
      </c>
      <c r="F5297" s="2">
        <v>1055</v>
      </c>
      <c r="G5297" s="1">
        <v>58751.68</v>
      </c>
      <c r="H5297" s="1">
        <v>9886.69</v>
      </c>
      <c r="I5297" s="1">
        <v>7118.96</v>
      </c>
    </row>
    <row r="5298" spans="1:9" x14ac:dyDescent="0.25">
      <c r="A5298" t="s">
        <v>9</v>
      </c>
      <c r="B5298">
        <v>13</v>
      </c>
      <c r="C5298" t="s">
        <v>738</v>
      </c>
      <c r="D5298">
        <v>288</v>
      </c>
      <c r="E5298" t="s">
        <v>186</v>
      </c>
      <c r="F5298">
        <v>34</v>
      </c>
      <c r="G5298" s="1">
        <v>96126.32</v>
      </c>
      <c r="H5298" s="1">
        <v>21787.32</v>
      </c>
      <c r="I5298" s="1">
        <v>18953.32</v>
      </c>
    </row>
    <row r="5299" spans="1:9" x14ac:dyDescent="0.25">
      <c r="A5299" t="s">
        <v>9</v>
      </c>
      <c r="B5299">
        <v>13</v>
      </c>
      <c r="C5299" t="s">
        <v>738</v>
      </c>
      <c r="D5299">
        <v>289</v>
      </c>
      <c r="E5299" t="s">
        <v>653</v>
      </c>
      <c r="F5299">
        <v>11</v>
      </c>
      <c r="G5299" s="1">
        <v>50246</v>
      </c>
      <c r="H5299" s="1">
        <v>13233.91</v>
      </c>
      <c r="I5299" s="1">
        <v>10331</v>
      </c>
    </row>
    <row r="5300" spans="1:9" x14ac:dyDescent="0.25">
      <c r="A5300" t="s">
        <v>9</v>
      </c>
      <c r="B5300">
        <v>13</v>
      </c>
      <c r="C5300" t="s">
        <v>738</v>
      </c>
      <c r="D5300">
        <v>291</v>
      </c>
      <c r="E5300" t="s">
        <v>187</v>
      </c>
      <c r="F5300" s="2">
        <v>9774</v>
      </c>
      <c r="G5300" s="1">
        <v>50951.42</v>
      </c>
      <c r="H5300" s="1">
        <v>11383.21</v>
      </c>
      <c r="I5300" s="1">
        <v>9317.8799999999992</v>
      </c>
    </row>
    <row r="5301" spans="1:9" x14ac:dyDescent="0.25">
      <c r="A5301" t="s">
        <v>9</v>
      </c>
      <c r="B5301">
        <v>13</v>
      </c>
      <c r="C5301" t="s">
        <v>738</v>
      </c>
      <c r="D5301">
        <v>292</v>
      </c>
      <c r="E5301" t="s">
        <v>188</v>
      </c>
      <c r="F5301">
        <v>376</v>
      </c>
      <c r="G5301" s="1">
        <v>31401.99</v>
      </c>
      <c r="H5301" s="1">
        <v>8745.33</v>
      </c>
      <c r="I5301" s="1">
        <v>6611.79</v>
      </c>
    </row>
    <row r="5302" spans="1:9" x14ac:dyDescent="0.25">
      <c r="A5302" t="s">
        <v>9</v>
      </c>
      <c r="B5302">
        <v>13</v>
      </c>
      <c r="C5302" t="s">
        <v>738</v>
      </c>
      <c r="D5302">
        <v>293</v>
      </c>
      <c r="E5302" t="s">
        <v>189</v>
      </c>
      <c r="F5302">
        <v>54</v>
      </c>
      <c r="G5302" s="1">
        <v>18762.87</v>
      </c>
      <c r="H5302" s="1">
        <v>6157.67</v>
      </c>
      <c r="I5302" s="1">
        <v>4671.0200000000004</v>
      </c>
    </row>
    <row r="5303" spans="1:9" x14ac:dyDescent="0.25">
      <c r="A5303" t="s">
        <v>9</v>
      </c>
      <c r="B5303">
        <v>13</v>
      </c>
      <c r="C5303" t="s">
        <v>738</v>
      </c>
      <c r="D5303">
        <v>296</v>
      </c>
      <c r="E5303" t="s">
        <v>190</v>
      </c>
      <c r="F5303">
        <v>89</v>
      </c>
      <c r="G5303" s="1">
        <v>87552.19</v>
      </c>
      <c r="H5303" s="1">
        <v>15306.26</v>
      </c>
      <c r="I5303" s="1">
        <v>13021.03</v>
      </c>
    </row>
    <row r="5304" spans="1:9" x14ac:dyDescent="0.25">
      <c r="A5304" t="s">
        <v>9</v>
      </c>
      <c r="B5304">
        <v>13</v>
      </c>
      <c r="C5304" t="s">
        <v>738</v>
      </c>
      <c r="D5304">
        <v>299</v>
      </c>
      <c r="E5304" t="s">
        <v>191</v>
      </c>
      <c r="F5304">
        <v>401</v>
      </c>
      <c r="G5304" s="1">
        <v>62232.87</v>
      </c>
      <c r="H5304" s="1">
        <v>13502.31</v>
      </c>
      <c r="I5304" s="1">
        <v>11051.46</v>
      </c>
    </row>
    <row r="5305" spans="1:9" x14ac:dyDescent="0.25">
      <c r="A5305" t="s">
        <v>9</v>
      </c>
      <c r="B5305">
        <v>13</v>
      </c>
      <c r="C5305" t="s">
        <v>738</v>
      </c>
      <c r="D5305">
        <v>300</v>
      </c>
      <c r="E5305" t="s">
        <v>192</v>
      </c>
      <c r="F5305">
        <v>496</v>
      </c>
      <c r="G5305" s="1">
        <v>39694.6</v>
      </c>
      <c r="H5305" s="1">
        <v>9523.76</v>
      </c>
      <c r="I5305" s="1">
        <v>7563.77</v>
      </c>
    </row>
    <row r="5306" spans="1:9" x14ac:dyDescent="0.25">
      <c r="A5306" t="s">
        <v>9</v>
      </c>
      <c r="B5306">
        <v>13</v>
      </c>
      <c r="C5306" t="s">
        <v>738</v>
      </c>
      <c r="D5306">
        <v>301</v>
      </c>
      <c r="E5306" t="s">
        <v>193</v>
      </c>
      <c r="F5306">
        <v>118</v>
      </c>
      <c r="G5306" s="1">
        <v>28049.68</v>
      </c>
      <c r="H5306" s="1">
        <v>7289.54</v>
      </c>
      <c r="I5306" s="1">
        <v>4844.5600000000004</v>
      </c>
    </row>
    <row r="5307" spans="1:9" x14ac:dyDescent="0.25">
      <c r="A5307" t="s">
        <v>9</v>
      </c>
      <c r="B5307">
        <v>13</v>
      </c>
      <c r="C5307" t="s">
        <v>738</v>
      </c>
      <c r="D5307">
        <v>302</v>
      </c>
      <c r="E5307" t="s">
        <v>194</v>
      </c>
      <c r="F5307">
        <v>63</v>
      </c>
      <c r="G5307" s="1">
        <v>48009</v>
      </c>
      <c r="H5307" s="1">
        <v>10258.51</v>
      </c>
      <c r="I5307" s="1">
        <v>8578.81</v>
      </c>
    </row>
    <row r="5308" spans="1:9" x14ac:dyDescent="0.25">
      <c r="A5308" t="s">
        <v>9</v>
      </c>
      <c r="B5308">
        <v>13</v>
      </c>
      <c r="C5308" t="s">
        <v>738</v>
      </c>
      <c r="D5308">
        <v>303</v>
      </c>
      <c r="E5308" t="s">
        <v>195</v>
      </c>
      <c r="F5308">
        <v>271</v>
      </c>
      <c r="G5308" s="1">
        <v>32362.66</v>
      </c>
      <c r="H5308" s="1">
        <v>6717.39</v>
      </c>
      <c r="I5308" s="1">
        <v>4832.46</v>
      </c>
    </row>
    <row r="5309" spans="1:9" x14ac:dyDescent="0.25">
      <c r="A5309" t="s">
        <v>9</v>
      </c>
      <c r="B5309">
        <v>13</v>
      </c>
      <c r="C5309" t="s">
        <v>738</v>
      </c>
      <c r="D5309">
        <v>304</v>
      </c>
      <c r="E5309" t="s">
        <v>196</v>
      </c>
      <c r="F5309">
        <v>512</v>
      </c>
      <c r="G5309" s="1">
        <v>50458.23</v>
      </c>
      <c r="H5309" s="1">
        <v>10619.78</v>
      </c>
      <c r="I5309" s="1">
        <v>8409.4699999999993</v>
      </c>
    </row>
    <row r="5310" spans="1:9" x14ac:dyDescent="0.25">
      <c r="A5310" t="s">
        <v>9</v>
      </c>
      <c r="B5310">
        <v>13</v>
      </c>
      <c r="C5310" t="s">
        <v>738</v>
      </c>
      <c r="D5310">
        <v>305</v>
      </c>
      <c r="E5310" t="s">
        <v>197</v>
      </c>
      <c r="F5310">
        <v>757</v>
      </c>
      <c r="G5310" s="1">
        <v>33407.1</v>
      </c>
      <c r="H5310" s="1">
        <v>7006.85</v>
      </c>
      <c r="I5310" s="1">
        <v>5199.67</v>
      </c>
    </row>
    <row r="5311" spans="1:9" x14ac:dyDescent="0.25">
      <c r="A5311" t="s">
        <v>9</v>
      </c>
      <c r="B5311">
        <v>13</v>
      </c>
      <c r="C5311" t="s">
        <v>738</v>
      </c>
      <c r="D5311">
        <v>306</v>
      </c>
      <c r="E5311" t="s">
        <v>198</v>
      </c>
      <c r="F5311">
        <v>73</v>
      </c>
      <c r="G5311" s="1">
        <v>59906.42</v>
      </c>
      <c r="H5311" s="1">
        <v>13318.19</v>
      </c>
      <c r="I5311" s="1">
        <v>10089.030000000001</v>
      </c>
    </row>
    <row r="5312" spans="1:9" x14ac:dyDescent="0.25">
      <c r="A5312" t="s">
        <v>9</v>
      </c>
      <c r="B5312">
        <v>13</v>
      </c>
      <c r="C5312" t="s">
        <v>738</v>
      </c>
      <c r="D5312">
        <v>307</v>
      </c>
      <c r="E5312" t="s">
        <v>199</v>
      </c>
      <c r="F5312">
        <v>59</v>
      </c>
      <c r="G5312" s="1">
        <v>32777.46</v>
      </c>
      <c r="H5312" s="1">
        <v>8304.8799999999992</v>
      </c>
      <c r="I5312" s="1">
        <v>6122.31</v>
      </c>
    </row>
    <row r="5313" spans="1:9" x14ac:dyDescent="0.25">
      <c r="A5313" t="s">
        <v>9</v>
      </c>
      <c r="B5313">
        <v>13</v>
      </c>
      <c r="C5313" t="s">
        <v>738</v>
      </c>
      <c r="D5313">
        <v>308</v>
      </c>
      <c r="E5313" t="s">
        <v>200</v>
      </c>
      <c r="F5313" s="2">
        <v>1488</v>
      </c>
      <c r="G5313" s="1">
        <v>53942.720000000001</v>
      </c>
      <c r="H5313" s="1">
        <v>10640.57</v>
      </c>
      <c r="I5313" s="1">
        <v>8642.94</v>
      </c>
    </row>
    <row r="5314" spans="1:9" x14ac:dyDescent="0.25">
      <c r="A5314" t="s">
        <v>9</v>
      </c>
      <c r="B5314">
        <v>13</v>
      </c>
      <c r="C5314" t="s">
        <v>738</v>
      </c>
      <c r="D5314">
        <v>309</v>
      </c>
      <c r="E5314" t="s">
        <v>201</v>
      </c>
      <c r="F5314" s="2">
        <v>1887</v>
      </c>
      <c r="G5314" s="1">
        <v>33239.25</v>
      </c>
      <c r="H5314" s="1">
        <v>7143.71</v>
      </c>
      <c r="I5314" s="1">
        <v>5198.96</v>
      </c>
    </row>
    <row r="5315" spans="1:9" x14ac:dyDescent="0.25">
      <c r="A5315" t="s">
        <v>9</v>
      </c>
      <c r="B5315">
        <v>13</v>
      </c>
      <c r="C5315" t="s">
        <v>738</v>
      </c>
      <c r="D5315">
        <v>310</v>
      </c>
      <c r="E5315" t="s">
        <v>202</v>
      </c>
      <c r="F5315">
        <v>922</v>
      </c>
      <c r="G5315" s="1">
        <v>25137.95</v>
      </c>
      <c r="H5315" s="1">
        <v>5696.44</v>
      </c>
      <c r="I5315" s="1">
        <v>3656.33</v>
      </c>
    </row>
    <row r="5316" spans="1:9" x14ac:dyDescent="0.25">
      <c r="A5316" t="s">
        <v>9</v>
      </c>
      <c r="B5316">
        <v>13</v>
      </c>
      <c r="C5316" t="s">
        <v>738</v>
      </c>
      <c r="D5316">
        <v>311</v>
      </c>
      <c r="E5316" t="s">
        <v>203</v>
      </c>
      <c r="F5316">
        <v>72</v>
      </c>
      <c r="G5316" s="1">
        <v>33930.720000000001</v>
      </c>
      <c r="H5316" s="1">
        <v>7268.4</v>
      </c>
      <c r="I5316" s="1">
        <v>4821.4399999999996</v>
      </c>
    </row>
    <row r="5317" spans="1:9" x14ac:dyDescent="0.25">
      <c r="A5317" t="s">
        <v>9</v>
      </c>
      <c r="B5317">
        <v>13</v>
      </c>
      <c r="C5317" t="s">
        <v>738</v>
      </c>
      <c r="D5317">
        <v>312</v>
      </c>
      <c r="E5317" t="s">
        <v>204</v>
      </c>
      <c r="F5317" s="2">
        <v>1711</v>
      </c>
      <c r="G5317" s="1">
        <v>39851.050000000003</v>
      </c>
      <c r="H5317" s="1">
        <v>8403.4699999999993</v>
      </c>
      <c r="I5317" s="1">
        <v>6515.92</v>
      </c>
    </row>
    <row r="5318" spans="1:9" x14ac:dyDescent="0.25">
      <c r="A5318" t="s">
        <v>9</v>
      </c>
      <c r="B5318">
        <v>13</v>
      </c>
      <c r="C5318" t="s">
        <v>738</v>
      </c>
      <c r="D5318">
        <v>313</v>
      </c>
      <c r="E5318" t="s">
        <v>205</v>
      </c>
      <c r="F5318">
        <v>757</v>
      </c>
      <c r="G5318" s="1">
        <v>33456.82</v>
      </c>
      <c r="H5318" s="1">
        <v>6932</v>
      </c>
      <c r="I5318" s="1">
        <v>5135.9399999999996</v>
      </c>
    </row>
    <row r="5319" spans="1:9" x14ac:dyDescent="0.25">
      <c r="A5319" t="s">
        <v>9</v>
      </c>
      <c r="B5319">
        <v>13</v>
      </c>
      <c r="C5319" t="s">
        <v>738</v>
      </c>
      <c r="D5319">
        <v>314</v>
      </c>
      <c r="E5319" t="s">
        <v>206</v>
      </c>
      <c r="F5319">
        <v>963</v>
      </c>
      <c r="G5319" s="1">
        <v>83899.42</v>
      </c>
      <c r="H5319" s="1">
        <v>18851.72</v>
      </c>
      <c r="I5319" s="1">
        <v>15339.31</v>
      </c>
    </row>
    <row r="5320" spans="1:9" x14ac:dyDescent="0.25">
      <c r="A5320" t="s">
        <v>9</v>
      </c>
      <c r="B5320">
        <v>13</v>
      </c>
      <c r="C5320" t="s">
        <v>738</v>
      </c>
      <c r="D5320">
        <v>315</v>
      </c>
      <c r="E5320" t="s">
        <v>207</v>
      </c>
      <c r="F5320">
        <v>411</v>
      </c>
      <c r="G5320" s="1">
        <v>41151.480000000003</v>
      </c>
      <c r="H5320" s="1">
        <v>9264.57</v>
      </c>
      <c r="I5320" s="1">
        <v>6954.54</v>
      </c>
    </row>
    <row r="5321" spans="1:9" x14ac:dyDescent="0.25">
      <c r="A5321" t="s">
        <v>9</v>
      </c>
      <c r="B5321">
        <v>13</v>
      </c>
      <c r="C5321" t="s">
        <v>738</v>
      </c>
      <c r="D5321">
        <v>316</v>
      </c>
      <c r="E5321" t="s">
        <v>208</v>
      </c>
      <c r="F5321">
        <v>52</v>
      </c>
      <c r="G5321" s="1">
        <v>30786.44</v>
      </c>
      <c r="H5321" s="1">
        <v>7966.94</v>
      </c>
      <c r="I5321" s="1">
        <v>4701.42</v>
      </c>
    </row>
    <row r="5322" spans="1:9" x14ac:dyDescent="0.25">
      <c r="A5322" t="s">
        <v>9</v>
      </c>
      <c r="B5322">
        <v>13</v>
      </c>
      <c r="C5322" t="s">
        <v>738</v>
      </c>
      <c r="D5322">
        <v>319</v>
      </c>
      <c r="E5322" t="s">
        <v>209</v>
      </c>
      <c r="F5322">
        <v>36</v>
      </c>
      <c r="G5322" s="1">
        <v>247756.25</v>
      </c>
      <c r="H5322" s="1">
        <v>53349.5</v>
      </c>
      <c r="I5322" s="1">
        <v>46544.97</v>
      </c>
    </row>
    <row r="5323" spans="1:9" x14ac:dyDescent="0.25">
      <c r="A5323" t="s">
        <v>9</v>
      </c>
      <c r="B5323">
        <v>13</v>
      </c>
      <c r="C5323" t="s">
        <v>738</v>
      </c>
      <c r="D5323">
        <v>321</v>
      </c>
      <c r="E5323" t="s">
        <v>210</v>
      </c>
      <c r="F5323">
        <v>260</v>
      </c>
      <c r="G5323" s="1">
        <v>151905.54999999999</v>
      </c>
      <c r="H5323" s="1">
        <v>25631.1</v>
      </c>
      <c r="I5323" s="1">
        <v>20718.84</v>
      </c>
    </row>
    <row r="5324" spans="1:9" x14ac:dyDescent="0.25">
      <c r="A5324" t="s">
        <v>9</v>
      </c>
      <c r="B5324">
        <v>13</v>
      </c>
      <c r="C5324" t="s">
        <v>738</v>
      </c>
      <c r="D5324">
        <v>322</v>
      </c>
      <c r="E5324" t="s">
        <v>211</v>
      </c>
      <c r="F5324">
        <v>342</v>
      </c>
      <c r="G5324" s="1">
        <v>105416.7</v>
      </c>
      <c r="H5324" s="1">
        <v>15896.32</v>
      </c>
      <c r="I5324" s="1">
        <v>12291.91</v>
      </c>
    </row>
    <row r="5325" spans="1:9" x14ac:dyDescent="0.25">
      <c r="A5325" t="s">
        <v>9</v>
      </c>
      <c r="B5325">
        <v>13</v>
      </c>
      <c r="C5325" t="s">
        <v>738</v>
      </c>
      <c r="D5325">
        <v>323</v>
      </c>
      <c r="E5325" t="s">
        <v>212</v>
      </c>
      <c r="F5325">
        <v>26</v>
      </c>
      <c r="G5325" s="1">
        <v>218977.69</v>
      </c>
      <c r="H5325" s="1">
        <v>34260.379999999997</v>
      </c>
      <c r="I5325" s="1">
        <v>30903.62</v>
      </c>
    </row>
    <row r="5326" spans="1:9" x14ac:dyDescent="0.25">
      <c r="A5326" t="s">
        <v>9</v>
      </c>
      <c r="B5326">
        <v>13</v>
      </c>
      <c r="C5326" t="s">
        <v>738</v>
      </c>
      <c r="D5326">
        <v>324</v>
      </c>
      <c r="E5326" t="s">
        <v>574</v>
      </c>
      <c r="F5326">
        <v>39</v>
      </c>
      <c r="G5326" s="1">
        <v>168559.33</v>
      </c>
      <c r="H5326" s="1">
        <v>23078.49</v>
      </c>
      <c r="I5326" s="1">
        <v>21052.080000000002</v>
      </c>
    </row>
    <row r="5327" spans="1:9" x14ac:dyDescent="0.25">
      <c r="A5327" t="s">
        <v>9</v>
      </c>
      <c r="B5327">
        <v>13</v>
      </c>
      <c r="C5327" t="s">
        <v>738</v>
      </c>
      <c r="D5327">
        <v>326</v>
      </c>
      <c r="E5327" t="s">
        <v>213</v>
      </c>
      <c r="F5327">
        <v>213</v>
      </c>
      <c r="G5327" s="1">
        <v>223392.77</v>
      </c>
      <c r="H5327" s="1">
        <v>47284.44</v>
      </c>
      <c r="I5327" s="1">
        <v>40201.800000000003</v>
      </c>
    </row>
    <row r="5328" spans="1:9" x14ac:dyDescent="0.25">
      <c r="A5328" t="s">
        <v>9</v>
      </c>
      <c r="B5328">
        <v>13</v>
      </c>
      <c r="C5328" t="s">
        <v>738</v>
      </c>
      <c r="D5328">
        <v>327</v>
      </c>
      <c r="E5328" t="s">
        <v>214</v>
      </c>
      <c r="F5328">
        <v>200</v>
      </c>
      <c r="G5328" s="1">
        <v>111456.74</v>
      </c>
      <c r="H5328" s="1">
        <v>21893.43</v>
      </c>
      <c r="I5328" s="1">
        <v>17162.66</v>
      </c>
    </row>
    <row r="5329" spans="1:9" x14ac:dyDescent="0.25">
      <c r="A5329" t="s">
        <v>9</v>
      </c>
      <c r="B5329">
        <v>13</v>
      </c>
      <c r="C5329" t="s">
        <v>738</v>
      </c>
      <c r="D5329">
        <v>328</v>
      </c>
      <c r="E5329" t="s">
        <v>215</v>
      </c>
      <c r="F5329">
        <v>148</v>
      </c>
      <c r="G5329" s="1">
        <v>81423.89</v>
      </c>
      <c r="H5329" s="1">
        <v>14684.51</v>
      </c>
      <c r="I5329" s="1">
        <v>11136.43</v>
      </c>
    </row>
    <row r="5330" spans="1:9" x14ac:dyDescent="0.25">
      <c r="A5330" t="s">
        <v>9</v>
      </c>
      <c r="B5330">
        <v>13</v>
      </c>
      <c r="C5330" t="s">
        <v>738</v>
      </c>
      <c r="D5330">
        <v>329</v>
      </c>
      <c r="E5330" t="s">
        <v>216</v>
      </c>
      <c r="F5330">
        <v>775</v>
      </c>
      <c r="G5330" s="1">
        <v>197806.66</v>
      </c>
      <c r="H5330" s="1">
        <v>39686.559999999998</v>
      </c>
      <c r="I5330" s="1">
        <v>34670.519999999997</v>
      </c>
    </row>
    <row r="5331" spans="1:9" x14ac:dyDescent="0.25">
      <c r="A5331" t="s">
        <v>9</v>
      </c>
      <c r="B5331">
        <v>13</v>
      </c>
      <c r="C5331" t="s">
        <v>738</v>
      </c>
      <c r="D5331">
        <v>330</v>
      </c>
      <c r="E5331" t="s">
        <v>217</v>
      </c>
      <c r="F5331" s="2">
        <v>1047</v>
      </c>
      <c r="G5331" s="1">
        <v>107856.79</v>
      </c>
      <c r="H5331" s="1">
        <v>21196.880000000001</v>
      </c>
      <c r="I5331" s="1">
        <v>16176.25</v>
      </c>
    </row>
    <row r="5332" spans="1:9" x14ac:dyDescent="0.25">
      <c r="A5332" t="s">
        <v>9</v>
      </c>
      <c r="B5332">
        <v>13</v>
      </c>
      <c r="C5332" t="s">
        <v>738</v>
      </c>
      <c r="D5332">
        <v>331</v>
      </c>
      <c r="E5332" t="s">
        <v>218</v>
      </c>
      <c r="F5332">
        <v>573</v>
      </c>
      <c r="G5332" s="1">
        <v>77772.679999999993</v>
      </c>
      <c r="H5332" s="1">
        <v>14961.21</v>
      </c>
      <c r="I5332" s="1">
        <v>10917.16</v>
      </c>
    </row>
    <row r="5333" spans="1:9" x14ac:dyDescent="0.25">
      <c r="A5333" t="s">
        <v>9</v>
      </c>
      <c r="B5333">
        <v>13</v>
      </c>
      <c r="C5333" t="s">
        <v>738</v>
      </c>
      <c r="D5333">
        <v>333</v>
      </c>
      <c r="E5333" t="s">
        <v>575</v>
      </c>
      <c r="F5333">
        <v>14</v>
      </c>
      <c r="G5333" s="1">
        <v>98316</v>
      </c>
      <c r="H5333" s="1">
        <v>17184.14</v>
      </c>
      <c r="I5333" s="1">
        <v>15066.93</v>
      </c>
    </row>
    <row r="5334" spans="1:9" x14ac:dyDescent="0.25">
      <c r="A5334" t="s">
        <v>9</v>
      </c>
      <c r="B5334">
        <v>13</v>
      </c>
      <c r="C5334" t="s">
        <v>738</v>
      </c>
      <c r="D5334">
        <v>334</v>
      </c>
      <c r="E5334" t="s">
        <v>219</v>
      </c>
      <c r="F5334">
        <v>11</v>
      </c>
      <c r="G5334" s="1">
        <v>69385.64</v>
      </c>
      <c r="H5334" s="1">
        <v>13141.82</v>
      </c>
      <c r="I5334" s="1">
        <v>11726.91</v>
      </c>
    </row>
    <row r="5335" spans="1:9" x14ac:dyDescent="0.25">
      <c r="A5335" t="s">
        <v>9</v>
      </c>
      <c r="B5335">
        <v>13</v>
      </c>
      <c r="C5335" t="s">
        <v>738</v>
      </c>
      <c r="D5335">
        <v>335</v>
      </c>
      <c r="E5335" t="s">
        <v>220</v>
      </c>
      <c r="F5335">
        <v>123</v>
      </c>
      <c r="G5335" s="1">
        <v>153970.23999999999</v>
      </c>
      <c r="H5335" s="1">
        <v>31478.76</v>
      </c>
      <c r="I5335" s="1">
        <v>27204.74</v>
      </c>
    </row>
    <row r="5336" spans="1:9" x14ac:dyDescent="0.25">
      <c r="A5336" t="s">
        <v>9</v>
      </c>
      <c r="B5336">
        <v>13</v>
      </c>
      <c r="C5336" t="s">
        <v>738</v>
      </c>
      <c r="D5336">
        <v>336</v>
      </c>
      <c r="E5336" t="s">
        <v>221</v>
      </c>
      <c r="F5336">
        <v>173</v>
      </c>
      <c r="G5336" s="1">
        <v>89561.33</v>
      </c>
      <c r="H5336" s="1">
        <v>18712.599999999999</v>
      </c>
      <c r="I5336" s="1">
        <v>14076.45</v>
      </c>
    </row>
    <row r="5337" spans="1:9" x14ac:dyDescent="0.25">
      <c r="A5337" t="s">
        <v>9</v>
      </c>
      <c r="B5337">
        <v>13</v>
      </c>
      <c r="C5337" t="s">
        <v>738</v>
      </c>
      <c r="D5337">
        <v>337</v>
      </c>
      <c r="E5337" t="s">
        <v>222</v>
      </c>
      <c r="F5337">
        <v>87</v>
      </c>
      <c r="G5337" s="1">
        <v>73540.63</v>
      </c>
      <c r="H5337" s="1">
        <v>14327.61</v>
      </c>
      <c r="I5337" s="1">
        <v>10237.94</v>
      </c>
    </row>
    <row r="5338" spans="1:9" x14ac:dyDescent="0.25">
      <c r="A5338" t="s">
        <v>9</v>
      </c>
      <c r="B5338">
        <v>13</v>
      </c>
      <c r="C5338" t="s">
        <v>738</v>
      </c>
      <c r="D5338">
        <v>339</v>
      </c>
      <c r="E5338" t="s">
        <v>223</v>
      </c>
      <c r="F5338">
        <v>40</v>
      </c>
      <c r="G5338" s="1">
        <v>75964.800000000003</v>
      </c>
      <c r="H5338" s="1">
        <v>13371.68</v>
      </c>
      <c r="I5338" s="1">
        <v>10544.4</v>
      </c>
    </row>
    <row r="5339" spans="1:9" x14ac:dyDescent="0.25">
      <c r="A5339" t="s">
        <v>9</v>
      </c>
      <c r="B5339">
        <v>13</v>
      </c>
      <c r="C5339" t="s">
        <v>738</v>
      </c>
      <c r="D5339">
        <v>340</v>
      </c>
      <c r="E5339" t="s">
        <v>224</v>
      </c>
      <c r="F5339">
        <v>21</v>
      </c>
      <c r="G5339" s="1">
        <v>55622.48</v>
      </c>
      <c r="H5339" s="1">
        <v>9791.9500000000007</v>
      </c>
      <c r="I5339" s="1">
        <v>7994.81</v>
      </c>
    </row>
    <row r="5340" spans="1:9" x14ac:dyDescent="0.25">
      <c r="A5340" t="s">
        <v>9</v>
      </c>
      <c r="B5340">
        <v>13</v>
      </c>
      <c r="C5340" t="s">
        <v>738</v>
      </c>
      <c r="D5340">
        <v>341</v>
      </c>
      <c r="E5340" t="s">
        <v>658</v>
      </c>
      <c r="F5340">
        <v>13</v>
      </c>
      <c r="G5340" s="1">
        <v>127566.54</v>
      </c>
      <c r="H5340" s="1">
        <v>17510</v>
      </c>
      <c r="I5340" s="1">
        <v>14938.77</v>
      </c>
    </row>
    <row r="5341" spans="1:9" x14ac:dyDescent="0.25">
      <c r="A5341" t="s">
        <v>9</v>
      </c>
      <c r="B5341">
        <v>13</v>
      </c>
      <c r="C5341" t="s">
        <v>738</v>
      </c>
      <c r="D5341">
        <v>342</v>
      </c>
      <c r="E5341" t="s">
        <v>225</v>
      </c>
      <c r="F5341">
        <v>43</v>
      </c>
      <c r="G5341" s="1">
        <v>54821.72</v>
      </c>
      <c r="H5341" s="1">
        <v>12249.67</v>
      </c>
      <c r="I5341" s="1">
        <v>9505.6</v>
      </c>
    </row>
    <row r="5342" spans="1:9" x14ac:dyDescent="0.25">
      <c r="A5342" t="s">
        <v>9</v>
      </c>
      <c r="B5342">
        <v>13</v>
      </c>
      <c r="C5342" t="s">
        <v>738</v>
      </c>
      <c r="D5342">
        <v>343</v>
      </c>
      <c r="E5342" t="s">
        <v>226</v>
      </c>
      <c r="F5342">
        <v>39</v>
      </c>
      <c r="G5342" s="1">
        <v>51056.92</v>
      </c>
      <c r="H5342" s="1">
        <v>9447.1</v>
      </c>
      <c r="I5342" s="1">
        <v>7697.74</v>
      </c>
    </row>
    <row r="5343" spans="1:9" x14ac:dyDescent="0.25">
      <c r="A5343" t="s">
        <v>9</v>
      </c>
      <c r="B5343">
        <v>13</v>
      </c>
      <c r="C5343" t="s">
        <v>738</v>
      </c>
      <c r="D5343">
        <v>344</v>
      </c>
      <c r="E5343" t="s">
        <v>577</v>
      </c>
      <c r="F5343">
        <v>21</v>
      </c>
      <c r="G5343" s="1">
        <v>98280.81</v>
      </c>
      <c r="H5343" s="1">
        <v>21324.38</v>
      </c>
      <c r="I5343" s="1">
        <v>19101</v>
      </c>
    </row>
    <row r="5344" spans="1:9" x14ac:dyDescent="0.25">
      <c r="A5344" t="s">
        <v>9</v>
      </c>
      <c r="B5344">
        <v>13</v>
      </c>
      <c r="C5344" t="s">
        <v>738</v>
      </c>
      <c r="D5344">
        <v>345</v>
      </c>
      <c r="E5344" t="s">
        <v>227</v>
      </c>
      <c r="F5344">
        <v>43</v>
      </c>
      <c r="G5344" s="1">
        <v>59605.14</v>
      </c>
      <c r="H5344" s="1">
        <v>13799.56</v>
      </c>
      <c r="I5344" s="1">
        <v>10643.95</v>
      </c>
    </row>
    <row r="5345" spans="1:9" x14ac:dyDescent="0.25">
      <c r="A5345" t="s">
        <v>9</v>
      </c>
      <c r="B5345">
        <v>13</v>
      </c>
      <c r="C5345" t="s">
        <v>738</v>
      </c>
      <c r="D5345">
        <v>346</v>
      </c>
      <c r="E5345" t="s">
        <v>228</v>
      </c>
      <c r="F5345">
        <v>20</v>
      </c>
      <c r="G5345" s="1">
        <v>46471.9</v>
      </c>
      <c r="H5345" s="1">
        <v>10863.75</v>
      </c>
      <c r="I5345" s="1">
        <v>7585.75</v>
      </c>
    </row>
    <row r="5346" spans="1:9" x14ac:dyDescent="0.25">
      <c r="A5346" t="s">
        <v>9</v>
      </c>
      <c r="B5346">
        <v>13</v>
      </c>
      <c r="C5346" t="s">
        <v>738</v>
      </c>
      <c r="D5346">
        <v>347</v>
      </c>
      <c r="E5346" t="s">
        <v>578</v>
      </c>
      <c r="F5346">
        <v>11</v>
      </c>
      <c r="G5346" s="1">
        <v>66553.91</v>
      </c>
      <c r="H5346" s="1">
        <v>17686.09</v>
      </c>
      <c r="I5346" s="1">
        <v>16381</v>
      </c>
    </row>
    <row r="5347" spans="1:9" x14ac:dyDescent="0.25">
      <c r="A5347" t="s">
        <v>9</v>
      </c>
      <c r="B5347">
        <v>13</v>
      </c>
      <c r="C5347" t="s">
        <v>738</v>
      </c>
      <c r="D5347">
        <v>348</v>
      </c>
      <c r="E5347" t="s">
        <v>229</v>
      </c>
      <c r="F5347">
        <v>41</v>
      </c>
      <c r="G5347" s="1">
        <v>64267.27</v>
      </c>
      <c r="H5347" s="1">
        <v>12936.54</v>
      </c>
      <c r="I5347" s="1">
        <v>9607.3700000000008</v>
      </c>
    </row>
    <row r="5348" spans="1:9" x14ac:dyDescent="0.25">
      <c r="A5348" t="s">
        <v>9</v>
      </c>
      <c r="B5348">
        <v>13</v>
      </c>
      <c r="C5348" t="s">
        <v>738</v>
      </c>
      <c r="D5348">
        <v>349</v>
      </c>
      <c r="E5348" t="s">
        <v>579</v>
      </c>
      <c r="F5348">
        <v>22</v>
      </c>
      <c r="G5348" s="1">
        <v>51667.14</v>
      </c>
      <c r="H5348" s="1">
        <v>9448.4500000000007</v>
      </c>
      <c r="I5348" s="1">
        <v>6244.36</v>
      </c>
    </row>
    <row r="5349" spans="1:9" x14ac:dyDescent="0.25">
      <c r="A5349" t="s">
        <v>9</v>
      </c>
      <c r="B5349">
        <v>13</v>
      </c>
      <c r="C5349" t="s">
        <v>738</v>
      </c>
      <c r="D5349">
        <v>350</v>
      </c>
      <c r="E5349" t="s">
        <v>230</v>
      </c>
      <c r="F5349">
        <v>23</v>
      </c>
      <c r="G5349" s="1">
        <v>107250.83</v>
      </c>
      <c r="H5349" s="1">
        <v>22169</v>
      </c>
      <c r="I5349" s="1">
        <v>20191.13</v>
      </c>
    </row>
    <row r="5350" spans="1:9" x14ac:dyDescent="0.25">
      <c r="A5350" t="s">
        <v>9</v>
      </c>
      <c r="B5350">
        <v>13</v>
      </c>
      <c r="C5350" t="s">
        <v>738</v>
      </c>
      <c r="D5350">
        <v>351</v>
      </c>
      <c r="E5350" t="s">
        <v>231</v>
      </c>
      <c r="F5350">
        <v>67</v>
      </c>
      <c r="G5350" s="1">
        <v>68374.240000000005</v>
      </c>
      <c r="H5350" s="1">
        <v>12276.72</v>
      </c>
      <c r="I5350" s="1">
        <v>10626.9</v>
      </c>
    </row>
    <row r="5351" spans="1:9" x14ac:dyDescent="0.25">
      <c r="A5351" t="s">
        <v>9</v>
      </c>
      <c r="B5351">
        <v>13</v>
      </c>
      <c r="C5351" t="s">
        <v>738</v>
      </c>
      <c r="D5351">
        <v>352</v>
      </c>
      <c r="E5351" t="s">
        <v>232</v>
      </c>
      <c r="F5351">
        <v>35</v>
      </c>
      <c r="G5351" s="1">
        <v>49908.69</v>
      </c>
      <c r="H5351" s="1">
        <v>10160.91</v>
      </c>
      <c r="I5351" s="1">
        <v>8186.03</v>
      </c>
    </row>
    <row r="5352" spans="1:9" x14ac:dyDescent="0.25">
      <c r="A5352" t="s">
        <v>9</v>
      </c>
      <c r="B5352">
        <v>13</v>
      </c>
      <c r="C5352" t="s">
        <v>738</v>
      </c>
      <c r="D5352">
        <v>353</v>
      </c>
      <c r="E5352" t="s">
        <v>233</v>
      </c>
      <c r="F5352">
        <v>48</v>
      </c>
      <c r="G5352" s="1">
        <v>157202.23000000001</v>
      </c>
      <c r="H5352" s="1">
        <v>31208.52</v>
      </c>
      <c r="I5352" s="1">
        <v>20566.650000000001</v>
      </c>
    </row>
    <row r="5353" spans="1:9" x14ac:dyDescent="0.25">
      <c r="A5353" t="s">
        <v>9</v>
      </c>
      <c r="B5353">
        <v>13</v>
      </c>
      <c r="C5353" t="s">
        <v>738</v>
      </c>
      <c r="D5353">
        <v>354</v>
      </c>
      <c r="E5353" t="s">
        <v>234</v>
      </c>
      <c r="F5353">
        <v>137</v>
      </c>
      <c r="G5353" s="1">
        <v>78517.490000000005</v>
      </c>
      <c r="H5353" s="1">
        <v>15284.08</v>
      </c>
      <c r="I5353" s="1">
        <v>11794.69</v>
      </c>
    </row>
    <row r="5354" spans="1:9" x14ac:dyDescent="0.25">
      <c r="A5354" t="s">
        <v>9</v>
      </c>
      <c r="B5354">
        <v>13</v>
      </c>
      <c r="C5354" t="s">
        <v>738</v>
      </c>
      <c r="D5354">
        <v>355</v>
      </c>
      <c r="E5354" t="s">
        <v>235</v>
      </c>
      <c r="F5354">
        <v>136</v>
      </c>
      <c r="G5354" s="1">
        <v>58457.58</v>
      </c>
      <c r="H5354" s="1">
        <v>11534.71</v>
      </c>
      <c r="I5354" s="1">
        <v>9271.18</v>
      </c>
    </row>
    <row r="5355" spans="1:9" x14ac:dyDescent="0.25">
      <c r="A5355" t="s">
        <v>9</v>
      </c>
      <c r="B5355">
        <v>13</v>
      </c>
      <c r="C5355" t="s">
        <v>738</v>
      </c>
      <c r="D5355">
        <v>356</v>
      </c>
      <c r="E5355" t="s">
        <v>236</v>
      </c>
      <c r="F5355">
        <v>142</v>
      </c>
      <c r="G5355" s="1">
        <v>180954.12</v>
      </c>
      <c r="H5355" s="1">
        <v>35606.36</v>
      </c>
      <c r="I5355" s="1">
        <v>30159.9</v>
      </c>
    </row>
    <row r="5356" spans="1:9" x14ac:dyDescent="0.25">
      <c r="A5356" t="s">
        <v>9</v>
      </c>
      <c r="B5356">
        <v>13</v>
      </c>
      <c r="C5356" t="s">
        <v>738</v>
      </c>
      <c r="D5356">
        <v>357</v>
      </c>
      <c r="E5356" t="s">
        <v>237</v>
      </c>
      <c r="F5356">
        <v>110</v>
      </c>
      <c r="G5356" s="1">
        <v>104205.23</v>
      </c>
      <c r="H5356" s="1">
        <v>19261.099999999999</v>
      </c>
      <c r="I5356" s="1">
        <v>15740.55</v>
      </c>
    </row>
    <row r="5357" spans="1:9" x14ac:dyDescent="0.25">
      <c r="A5357" t="s">
        <v>9</v>
      </c>
      <c r="B5357">
        <v>13</v>
      </c>
      <c r="C5357" t="s">
        <v>738</v>
      </c>
      <c r="D5357">
        <v>358</v>
      </c>
      <c r="E5357" t="s">
        <v>580</v>
      </c>
      <c r="F5357">
        <v>23</v>
      </c>
      <c r="G5357" s="1">
        <v>65480.26</v>
      </c>
      <c r="H5357" s="1">
        <v>12749.91</v>
      </c>
      <c r="I5357" s="1">
        <v>9264.9599999999991</v>
      </c>
    </row>
    <row r="5358" spans="1:9" x14ac:dyDescent="0.25">
      <c r="A5358" t="s">
        <v>9</v>
      </c>
      <c r="B5358">
        <v>13</v>
      </c>
      <c r="C5358" t="s">
        <v>738</v>
      </c>
      <c r="D5358">
        <v>368</v>
      </c>
      <c r="E5358" t="s">
        <v>238</v>
      </c>
      <c r="F5358">
        <v>147</v>
      </c>
      <c r="G5358" s="1">
        <v>82134.960000000006</v>
      </c>
      <c r="H5358" s="1">
        <v>15707.48</v>
      </c>
      <c r="I5358" s="1">
        <v>13173.27</v>
      </c>
    </row>
    <row r="5359" spans="1:9" x14ac:dyDescent="0.25">
      <c r="A5359" t="s">
        <v>9</v>
      </c>
      <c r="B5359">
        <v>13</v>
      </c>
      <c r="C5359" t="s">
        <v>738</v>
      </c>
      <c r="D5359">
        <v>369</v>
      </c>
      <c r="E5359" t="s">
        <v>239</v>
      </c>
      <c r="F5359">
        <v>92</v>
      </c>
      <c r="G5359" s="1">
        <v>46391.86</v>
      </c>
      <c r="H5359" s="1">
        <v>9179.91</v>
      </c>
      <c r="I5359" s="1">
        <v>7042.61</v>
      </c>
    </row>
    <row r="5360" spans="1:9" x14ac:dyDescent="0.25">
      <c r="A5360" t="s">
        <v>9</v>
      </c>
      <c r="B5360">
        <v>13</v>
      </c>
      <c r="C5360" t="s">
        <v>738</v>
      </c>
      <c r="D5360">
        <v>370</v>
      </c>
      <c r="E5360" t="s">
        <v>581</v>
      </c>
      <c r="F5360">
        <v>11</v>
      </c>
      <c r="G5360" s="1">
        <v>37660.18</v>
      </c>
      <c r="H5360" s="1">
        <v>7397.55</v>
      </c>
      <c r="I5360" s="1">
        <v>5717.27</v>
      </c>
    </row>
    <row r="5361" spans="1:9" x14ac:dyDescent="0.25">
      <c r="A5361" t="s">
        <v>9</v>
      </c>
      <c r="B5361">
        <v>13</v>
      </c>
      <c r="C5361" t="s">
        <v>738</v>
      </c>
      <c r="D5361">
        <v>371</v>
      </c>
      <c r="E5361" t="s">
        <v>240</v>
      </c>
      <c r="F5361">
        <v>350</v>
      </c>
      <c r="G5361" s="1">
        <v>66543.12</v>
      </c>
      <c r="H5361" s="1">
        <v>14471.99</v>
      </c>
      <c r="I5361" s="1">
        <v>11996.3</v>
      </c>
    </row>
    <row r="5362" spans="1:9" x14ac:dyDescent="0.25">
      <c r="A5362" t="s">
        <v>9</v>
      </c>
      <c r="B5362">
        <v>13</v>
      </c>
      <c r="C5362" t="s">
        <v>738</v>
      </c>
      <c r="D5362">
        <v>372</v>
      </c>
      <c r="E5362" t="s">
        <v>241</v>
      </c>
      <c r="F5362">
        <v>427</v>
      </c>
      <c r="G5362" s="1">
        <v>43245.01</v>
      </c>
      <c r="H5362" s="1">
        <v>9622.27</v>
      </c>
      <c r="I5362" s="1">
        <v>7405.29</v>
      </c>
    </row>
    <row r="5363" spans="1:9" x14ac:dyDescent="0.25">
      <c r="A5363" t="s">
        <v>9</v>
      </c>
      <c r="B5363">
        <v>13</v>
      </c>
      <c r="C5363" t="s">
        <v>738</v>
      </c>
      <c r="D5363">
        <v>373</v>
      </c>
      <c r="E5363" t="s">
        <v>242</v>
      </c>
      <c r="F5363">
        <v>81</v>
      </c>
      <c r="G5363" s="1">
        <v>30276.77</v>
      </c>
      <c r="H5363" s="1">
        <v>6735.64</v>
      </c>
      <c r="I5363" s="1">
        <v>5114.05</v>
      </c>
    </row>
    <row r="5364" spans="1:9" x14ac:dyDescent="0.25">
      <c r="A5364" t="s">
        <v>9</v>
      </c>
      <c r="B5364">
        <v>13</v>
      </c>
      <c r="C5364" t="s">
        <v>738</v>
      </c>
      <c r="D5364">
        <v>374</v>
      </c>
      <c r="E5364" t="s">
        <v>243</v>
      </c>
      <c r="F5364">
        <v>276</v>
      </c>
      <c r="G5364" s="1">
        <v>86597.22</v>
      </c>
      <c r="H5364" s="1">
        <v>17920.599999999999</v>
      </c>
      <c r="I5364" s="1">
        <v>14103.84</v>
      </c>
    </row>
    <row r="5365" spans="1:9" x14ac:dyDescent="0.25">
      <c r="A5365" t="s">
        <v>9</v>
      </c>
      <c r="B5365">
        <v>13</v>
      </c>
      <c r="C5365" t="s">
        <v>738</v>
      </c>
      <c r="D5365">
        <v>375</v>
      </c>
      <c r="E5365" t="s">
        <v>244</v>
      </c>
      <c r="F5365">
        <v>223</v>
      </c>
      <c r="G5365" s="1">
        <v>55501.18</v>
      </c>
      <c r="H5365" s="1">
        <v>11659.87</v>
      </c>
      <c r="I5365" s="1">
        <v>9042.85</v>
      </c>
    </row>
    <row r="5366" spans="1:9" x14ac:dyDescent="0.25">
      <c r="A5366" t="s">
        <v>9</v>
      </c>
      <c r="B5366">
        <v>13</v>
      </c>
      <c r="C5366" t="s">
        <v>738</v>
      </c>
      <c r="D5366">
        <v>376</v>
      </c>
      <c r="E5366" t="s">
        <v>245</v>
      </c>
      <c r="F5366">
        <v>16</v>
      </c>
      <c r="G5366" s="1">
        <v>44078.25</v>
      </c>
      <c r="H5366" s="1">
        <v>10873.38</v>
      </c>
      <c r="I5366" s="1">
        <v>7185.38</v>
      </c>
    </row>
    <row r="5367" spans="1:9" x14ac:dyDescent="0.25">
      <c r="A5367" t="s">
        <v>9</v>
      </c>
      <c r="B5367">
        <v>13</v>
      </c>
      <c r="C5367" t="s">
        <v>738</v>
      </c>
      <c r="D5367">
        <v>377</v>
      </c>
      <c r="E5367" t="s">
        <v>246</v>
      </c>
      <c r="F5367" s="2">
        <v>1649</v>
      </c>
      <c r="G5367" s="1">
        <v>77057.27</v>
      </c>
      <c r="H5367" s="1">
        <v>15230.17</v>
      </c>
      <c r="I5367" s="1">
        <v>12800.31</v>
      </c>
    </row>
    <row r="5368" spans="1:9" x14ac:dyDescent="0.25">
      <c r="A5368" t="s">
        <v>9</v>
      </c>
      <c r="B5368">
        <v>13</v>
      </c>
      <c r="C5368" t="s">
        <v>738</v>
      </c>
      <c r="D5368">
        <v>378</v>
      </c>
      <c r="E5368" t="s">
        <v>247</v>
      </c>
      <c r="F5368" s="2">
        <v>2490</v>
      </c>
      <c r="G5368" s="1">
        <v>44502.36</v>
      </c>
      <c r="H5368" s="1">
        <v>8997.48</v>
      </c>
      <c r="I5368" s="1">
        <v>6907.26</v>
      </c>
    </row>
    <row r="5369" spans="1:9" x14ac:dyDescent="0.25">
      <c r="A5369" t="s">
        <v>9</v>
      </c>
      <c r="B5369">
        <v>13</v>
      </c>
      <c r="C5369" t="s">
        <v>738</v>
      </c>
      <c r="D5369">
        <v>379</v>
      </c>
      <c r="E5369" t="s">
        <v>248</v>
      </c>
      <c r="F5369">
        <v>165</v>
      </c>
      <c r="G5369" s="1">
        <v>27720.53</v>
      </c>
      <c r="H5369" s="1">
        <v>6207.61</v>
      </c>
      <c r="I5369" s="1">
        <v>4579.21</v>
      </c>
    </row>
    <row r="5370" spans="1:9" x14ac:dyDescent="0.25">
      <c r="A5370" t="s">
        <v>9</v>
      </c>
      <c r="B5370">
        <v>13</v>
      </c>
      <c r="C5370" t="s">
        <v>738</v>
      </c>
      <c r="D5370">
        <v>380</v>
      </c>
      <c r="E5370" t="s">
        <v>249</v>
      </c>
      <c r="F5370">
        <v>143</v>
      </c>
      <c r="G5370" s="1">
        <v>84589.78</v>
      </c>
      <c r="H5370" s="1">
        <v>18202.580000000002</v>
      </c>
      <c r="I5370" s="1">
        <v>13522.29</v>
      </c>
    </row>
    <row r="5371" spans="1:9" x14ac:dyDescent="0.25">
      <c r="A5371" t="s">
        <v>9</v>
      </c>
      <c r="B5371">
        <v>13</v>
      </c>
      <c r="C5371" t="s">
        <v>738</v>
      </c>
      <c r="D5371">
        <v>381</v>
      </c>
      <c r="E5371" t="s">
        <v>250</v>
      </c>
      <c r="F5371">
        <v>136</v>
      </c>
      <c r="G5371" s="1">
        <v>49177</v>
      </c>
      <c r="H5371" s="1">
        <v>9716.32</v>
      </c>
      <c r="I5371" s="1">
        <v>7433.03</v>
      </c>
    </row>
    <row r="5372" spans="1:9" x14ac:dyDescent="0.25">
      <c r="A5372" t="s">
        <v>9</v>
      </c>
      <c r="B5372">
        <v>13</v>
      </c>
      <c r="C5372" t="s">
        <v>738</v>
      </c>
      <c r="D5372">
        <v>382</v>
      </c>
      <c r="E5372" t="s">
        <v>251</v>
      </c>
      <c r="F5372">
        <v>17</v>
      </c>
      <c r="G5372" s="1">
        <v>32167.47</v>
      </c>
      <c r="H5372" s="1">
        <v>8694.1200000000008</v>
      </c>
      <c r="I5372" s="1">
        <v>6974.29</v>
      </c>
    </row>
    <row r="5373" spans="1:9" x14ac:dyDescent="0.25">
      <c r="A5373" t="s">
        <v>9</v>
      </c>
      <c r="B5373">
        <v>13</v>
      </c>
      <c r="C5373" t="s">
        <v>738</v>
      </c>
      <c r="D5373">
        <v>384</v>
      </c>
      <c r="E5373" t="s">
        <v>253</v>
      </c>
      <c r="F5373">
        <v>55</v>
      </c>
      <c r="G5373" s="1">
        <v>46139.15</v>
      </c>
      <c r="H5373" s="1">
        <v>8698.5499999999993</v>
      </c>
      <c r="I5373" s="1">
        <v>6100.58</v>
      </c>
    </row>
    <row r="5374" spans="1:9" x14ac:dyDescent="0.25">
      <c r="A5374" t="s">
        <v>9</v>
      </c>
      <c r="B5374">
        <v>13</v>
      </c>
      <c r="C5374" t="s">
        <v>738</v>
      </c>
      <c r="D5374">
        <v>385</v>
      </c>
      <c r="E5374" t="s">
        <v>254</v>
      </c>
      <c r="F5374">
        <v>75</v>
      </c>
      <c r="G5374" s="1">
        <v>69635.929999999993</v>
      </c>
      <c r="H5374" s="1">
        <v>15132.6</v>
      </c>
      <c r="I5374" s="1">
        <v>11916.96</v>
      </c>
    </row>
    <row r="5375" spans="1:9" x14ac:dyDescent="0.25">
      <c r="A5375" t="s">
        <v>9</v>
      </c>
      <c r="B5375">
        <v>13</v>
      </c>
      <c r="C5375" t="s">
        <v>738</v>
      </c>
      <c r="D5375">
        <v>386</v>
      </c>
      <c r="E5375" t="s">
        <v>255</v>
      </c>
      <c r="F5375">
        <v>175</v>
      </c>
      <c r="G5375" s="1">
        <v>38993.26</v>
      </c>
      <c r="H5375" s="1">
        <v>9710.39</v>
      </c>
      <c r="I5375" s="1">
        <v>6428.74</v>
      </c>
    </row>
    <row r="5376" spans="1:9" x14ac:dyDescent="0.25">
      <c r="A5376" t="s">
        <v>9</v>
      </c>
      <c r="B5376">
        <v>13</v>
      </c>
      <c r="C5376" t="s">
        <v>738</v>
      </c>
      <c r="D5376">
        <v>387</v>
      </c>
      <c r="E5376" t="s">
        <v>256</v>
      </c>
      <c r="F5376">
        <v>37</v>
      </c>
      <c r="G5376" s="1">
        <v>28366.57</v>
      </c>
      <c r="H5376" s="1">
        <v>7152.59</v>
      </c>
      <c r="I5376" s="1">
        <v>4450.59</v>
      </c>
    </row>
    <row r="5377" spans="1:9" x14ac:dyDescent="0.25">
      <c r="A5377" t="s">
        <v>9</v>
      </c>
      <c r="B5377">
        <v>13</v>
      </c>
      <c r="C5377" t="s">
        <v>738</v>
      </c>
      <c r="D5377">
        <v>388</v>
      </c>
      <c r="E5377" t="s">
        <v>257</v>
      </c>
      <c r="F5377">
        <v>443</v>
      </c>
      <c r="G5377" s="1">
        <v>58600.86</v>
      </c>
      <c r="H5377" s="1">
        <v>12437.78</v>
      </c>
      <c r="I5377" s="1">
        <v>10314.370000000001</v>
      </c>
    </row>
    <row r="5378" spans="1:9" x14ac:dyDescent="0.25">
      <c r="A5378" t="s">
        <v>9</v>
      </c>
      <c r="B5378">
        <v>13</v>
      </c>
      <c r="C5378" t="s">
        <v>738</v>
      </c>
      <c r="D5378">
        <v>389</v>
      </c>
      <c r="E5378" t="s">
        <v>258</v>
      </c>
      <c r="F5378" s="2">
        <v>1000</v>
      </c>
      <c r="G5378" s="1">
        <v>33278.550000000003</v>
      </c>
      <c r="H5378" s="1">
        <v>7802.46</v>
      </c>
      <c r="I5378" s="1">
        <v>5634.85</v>
      </c>
    </row>
    <row r="5379" spans="1:9" x14ac:dyDescent="0.25">
      <c r="A5379" t="s">
        <v>9</v>
      </c>
      <c r="B5379">
        <v>13</v>
      </c>
      <c r="C5379" t="s">
        <v>738</v>
      </c>
      <c r="D5379">
        <v>390</v>
      </c>
      <c r="E5379" t="s">
        <v>259</v>
      </c>
      <c r="F5379">
        <v>411</v>
      </c>
      <c r="G5379" s="1">
        <v>23517.31</v>
      </c>
      <c r="H5379" s="1">
        <v>5916.01</v>
      </c>
      <c r="I5379" s="1">
        <v>3716.05</v>
      </c>
    </row>
    <row r="5380" spans="1:9" x14ac:dyDescent="0.25">
      <c r="A5380" t="s">
        <v>9</v>
      </c>
      <c r="B5380">
        <v>13</v>
      </c>
      <c r="C5380" t="s">
        <v>738</v>
      </c>
      <c r="D5380">
        <v>391</v>
      </c>
      <c r="E5380" t="s">
        <v>260</v>
      </c>
      <c r="F5380" s="2">
        <v>1049</v>
      </c>
      <c r="G5380" s="1">
        <v>59038.44</v>
      </c>
      <c r="H5380" s="1">
        <v>11988.33</v>
      </c>
      <c r="I5380" s="1">
        <v>9665.2199999999993</v>
      </c>
    </row>
    <row r="5381" spans="1:9" x14ac:dyDescent="0.25">
      <c r="A5381" t="s">
        <v>9</v>
      </c>
      <c r="B5381">
        <v>13</v>
      </c>
      <c r="C5381" t="s">
        <v>738</v>
      </c>
      <c r="D5381">
        <v>392</v>
      </c>
      <c r="E5381" t="s">
        <v>261</v>
      </c>
      <c r="F5381" s="2">
        <v>2354</v>
      </c>
      <c r="G5381" s="1">
        <v>33556.92</v>
      </c>
      <c r="H5381" s="1">
        <v>7606.03</v>
      </c>
      <c r="I5381" s="1">
        <v>5544.71</v>
      </c>
    </row>
    <row r="5382" spans="1:9" x14ac:dyDescent="0.25">
      <c r="A5382" t="s">
        <v>9</v>
      </c>
      <c r="B5382">
        <v>13</v>
      </c>
      <c r="C5382" t="s">
        <v>738</v>
      </c>
      <c r="D5382">
        <v>393</v>
      </c>
      <c r="E5382" t="s">
        <v>262</v>
      </c>
      <c r="F5382">
        <v>570</v>
      </c>
      <c r="G5382" s="1">
        <v>67240.789999999994</v>
      </c>
      <c r="H5382" s="1">
        <v>15075.84</v>
      </c>
      <c r="I5382" s="1">
        <v>12335.22</v>
      </c>
    </row>
    <row r="5383" spans="1:9" x14ac:dyDescent="0.25">
      <c r="A5383" t="s">
        <v>9</v>
      </c>
      <c r="B5383">
        <v>13</v>
      </c>
      <c r="C5383" t="s">
        <v>738</v>
      </c>
      <c r="D5383">
        <v>394</v>
      </c>
      <c r="E5383" t="s">
        <v>263</v>
      </c>
      <c r="F5383">
        <v>724</v>
      </c>
      <c r="G5383" s="1">
        <v>38399.97</v>
      </c>
      <c r="H5383" s="1">
        <v>9402.4500000000007</v>
      </c>
      <c r="I5383" s="1">
        <v>6742.12</v>
      </c>
    </row>
    <row r="5384" spans="1:9" x14ac:dyDescent="0.25">
      <c r="A5384" t="s">
        <v>9</v>
      </c>
      <c r="B5384">
        <v>13</v>
      </c>
      <c r="C5384" t="s">
        <v>738</v>
      </c>
      <c r="D5384">
        <v>395</v>
      </c>
      <c r="E5384" t="s">
        <v>264</v>
      </c>
      <c r="F5384">
        <v>121</v>
      </c>
      <c r="G5384" s="1">
        <v>29148.400000000001</v>
      </c>
      <c r="H5384" s="1">
        <v>6988.12</v>
      </c>
      <c r="I5384" s="1">
        <v>4596.8</v>
      </c>
    </row>
    <row r="5385" spans="1:9" x14ac:dyDescent="0.25">
      <c r="A5385" t="s">
        <v>9</v>
      </c>
      <c r="B5385">
        <v>13</v>
      </c>
      <c r="C5385" t="s">
        <v>738</v>
      </c>
      <c r="D5385">
        <v>398</v>
      </c>
      <c r="E5385" t="s">
        <v>265</v>
      </c>
      <c r="F5385">
        <v>31</v>
      </c>
      <c r="G5385" s="1">
        <v>72130.320000000007</v>
      </c>
      <c r="H5385" s="1">
        <v>14894.68</v>
      </c>
      <c r="I5385" s="1">
        <v>10174.19</v>
      </c>
    </row>
    <row r="5386" spans="1:9" x14ac:dyDescent="0.25">
      <c r="A5386" t="s">
        <v>9</v>
      </c>
      <c r="B5386">
        <v>13</v>
      </c>
      <c r="C5386" t="s">
        <v>738</v>
      </c>
      <c r="D5386">
        <v>399</v>
      </c>
      <c r="E5386" t="s">
        <v>266</v>
      </c>
      <c r="F5386">
        <v>13</v>
      </c>
      <c r="G5386" s="1">
        <v>57683.69</v>
      </c>
      <c r="H5386" s="1">
        <v>12879</v>
      </c>
      <c r="I5386" s="1">
        <v>7454.08</v>
      </c>
    </row>
    <row r="5387" spans="1:9" x14ac:dyDescent="0.25">
      <c r="A5387" t="s">
        <v>9</v>
      </c>
      <c r="B5387">
        <v>13</v>
      </c>
      <c r="C5387" t="s">
        <v>738</v>
      </c>
      <c r="D5387">
        <v>405</v>
      </c>
      <c r="E5387" t="s">
        <v>267</v>
      </c>
      <c r="F5387">
        <v>95</v>
      </c>
      <c r="G5387" s="1">
        <v>249268.73</v>
      </c>
      <c r="H5387" s="1">
        <v>57325.4</v>
      </c>
      <c r="I5387" s="1">
        <v>43082.57</v>
      </c>
    </row>
    <row r="5388" spans="1:9" x14ac:dyDescent="0.25">
      <c r="A5388" t="s">
        <v>9</v>
      </c>
      <c r="B5388">
        <v>13</v>
      </c>
      <c r="C5388" t="s">
        <v>738</v>
      </c>
      <c r="D5388">
        <v>406</v>
      </c>
      <c r="E5388" t="s">
        <v>268</v>
      </c>
      <c r="F5388">
        <v>119</v>
      </c>
      <c r="G5388" s="1">
        <v>147585.41</v>
      </c>
      <c r="H5388" s="1">
        <v>25936.03</v>
      </c>
      <c r="I5388" s="1">
        <v>20139.419999999998</v>
      </c>
    </row>
    <row r="5389" spans="1:9" x14ac:dyDescent="0.25">
      <c r="A5389" t="s">
        <v>9</v>
      </c>
      <c r="B5389">
        <v>13</v>
      </c>
      <c r="C5389" t="s">
        <v>738</v>
      </c>
      <c r="D5389">
        <v>407</v>
      </c>
      <c r="E5389" t="s">
        <v>269</v>
      </c>
      <c r="F5389">
        <v>37</v>
      </c>
      <c r="G5389" s="1">
        <v>118914.19</v>
      </c>
      <c r="H5389" s="1">
        <v>20528.97</v>
      </c>
      <c r="I5389" s="1">
        <v>15635.68</v>
      </c>
    </row>
    <row r="5390" spans="1:9" x14ac:dyDescent="0.25">
      <c r="A5390" t="s">
        <v>9</v>
      </c>
      <c r="B5390">
        <v>13</v>
      </c>
      <c r="C5390" t="s">
        <v>738</v>
      </c>
      <c r="D5390">
        <v>408</v>
      </c>
      <c r="E5390" t="s">
        <v>583</v>
      </c>
      <c r="F5390">
        <v>14</v>
      </c>
      <c r="G5390" s="1">
        <v>160743.85999999999</v>
      </c>
      <c r="H5390" s="1">
        <v>36941.79</v>
      </c>
      <c r="I5390" s="1">
        <v>27699.71</v>
      </c>
    </row>
    <row r="5391" spans="1:9" x14ac:dyDescent="0.25">
      <c r="A5391" t="s">
        <v>9</v>
      </c>
      <c r="B5391">
        <v>13</v>
      </c>
      <c r="C5391" t="s">
        <v>738</v>
      </c>
      <c r="D5391">
        <v>409</v>
      </c>
      <c r="E5391" t="s">
        <v>584</v>
      </c>
      <c r="F5391">
        <v>15</v>
      </c>
      <c r="G5391" s="1">
        <v>84519.4</v>
      </c>
      <c r="H5391" s="1">
        <v>17743.330000000002</v>
      </c>
      <c r="I5391" s="1">
        <v>14824.6</v>
      </c>
    </row>
    <row r="5392" spans="1:9" x14ac:dyDescent="0.25">
      <c r="A5392" t="s">
        <v>9</v>
      </c>
      <c r="B5392">
        <v>13</v>
      </c>
      <c r="C5392" t="s">
        <v>738</v>
      </c>
      <c r="D5392">
        <v>414</v>
      </c>
      <c r="E5392" t="s">
        <v>585</v>
      </c>
      <c r="F5392">
        <v>26</v>
      </c>
      <c r="G5392" s="1">
        <v>142856.76999999999</v>
      </c>
      <c r="H5392" s="1">
        <v>31845.73</v>
      </c>
      <c r="I5392" s="1">
        <v>24901.81</v>
      </c>
    </row>
    <row r="5393" spans="1:9" x14ac:dyDescent="0.25">
      <c r="A5393" t="s">
        <v>9</v>
      </c>
      <c r="B5393">
        <v>13</v>
      </c>
      <c r="C5393" t="s">
        <v>738</v>
      </c>
      <c r="D5393">
        <v>415</v>
      </c>
      <c r="E5393" t="s">
        <v>270</v>
      </c>
      <c r="F5393">
        <v>52</v>
      </c>
      <c r="G5393" s="1">
        <v>91509.94</v>
      </c>
      <c r="H5393" s="1">
        <v>17015.37</v>
      </c>
      <c r="I5393" s="1">
        <v>13185.6</v>
      </c>
    </row>
    <row r="5394" spans="1:9" x14ac:dyDescent="0.25">
      <c r="A5394" t="s">
        <v>9</v>
      </c>
      <c r="B5394">
        <v>13</v>
      </c>
      <c r="C5394" t="s">
        <v>738</v>
      </c>
      <c r="D5394">
        <v>416</v>
      </c>
      <c r="E5394" t="s">
        <v>626</v>
      </c>
      <c r="F5394">
        <v>22</v>
      </c>
      <c r="G5394" s="1">
        <v>53824.18</v>
      </c>
      <c r="H5394" s="1">
        <v>12362.32</v>
      </c>
      <c r="I5394" s="1">
        <v>9233.41</v>
      </c>
    </row>
    <row r="5395" spans="1:9" x14ac:dyDescent="0.25">
      <c r="A5395" t="s">
        <v>9</v>
      </c>
      <c r="B5395">
        <v>13</v>
      </c>
      <c r="C5395" t="s">
        <v>738</v>
      </c>
      <c r="D5395">
        <v>417</v>
      </c>
      <c r="E5395" t="s">
        <v>271</v>
      </c>
      <c r="F5395">
        <v>278</v>
      </c>
      <c r="G5395" s="1">
        <v>101412.88</v>
      </c>
      <c r="H5395" s="1">
        <v>19605.98</v>
      </c>
      <c r="I5395" s="1">
        <v>16547.86</v>
      </c>
    </row>
    <row r="5396" spans="1:9" x14ac:dyDescent="0.25">
      <c r="A5396" t="s">
        <v>9</v>
      </c>
      <c r="B5396">
        <v>13</v>
      </c>
      <c r="C5396" t="s">
        <v>738</v>
      </c>
      <c r="D5396">
        <v>418</v>
      </c>
      <c r="E5396" t="s">
        <v>272</v>
      </c>
      <c r="F5396">
        <v>478</v>
      </c>
      <c r="G5396" s="1">
        <v>78666.12</v>
      </c>
      <c r="H5396" s="1">
        <v>13694.04</v>
      </c>
      <c r="I5396" s="1">
        <v>10963.4</v>
      </c>
    </row>
    <row r="5397" spans="1:9" x14ac:dyDescent="0.25">
      <c r="A5397" t="s">
        <v>9</v>
      </c>
      <c r="B5397">
        <v>13</v>
      </c>
      <c r="C5397" t="s">
        <v>738</v>
      </c>
      <c r="D5397">
        <v>419</v>
      </c>
      <c r="E5397" t="s">
        <v>273</v>
      </c>
      <c r="F5397">
        <v>189</v>
      </c>
      <c r="G5397" s="1">
        <v>65168.68</v>
      </c>
      <c r="H5397" s="1">
        <v>11562.85</v>
      </c>
      <c r="I5397" s="1">
        <v>8541.6200000000008</v>
      </c>
    </row>
    <row r="5398" spans="1:9" x14ac:dyDescent="0.25">
      <c r="A5398" t="s">
        <v>9</v>
      </c>
      <c r="B5398">
        <v>13</v>
      </c>
      <c r="C5398" t="s">
        <v>738</v>
      </c>
      <c r="D5398">
        <v>420</v>
      </c>
      <c r="E5398" t="s">
        <v>586</v>
      </c>
      <c r="F5398">
        <v>16</v>
      </c>
      <c r="G5398" s="1">
        <v>118760.31</v>
      </c>
      <c r="H5398" s="1">
        <v>25466.44</v>
      </c>
      <c r="I5398" s="1">
        <v>23315.81</v>
      </c>
    </row>
    <row r="5399" spans="1:9" x14ac:dyDescent="0.25">
      <c r="A5399" t="s">
        <v>9</v>
      </c>
      <c r="B5399">
        <v>13</v>
      </c>
      <c r="C5399" t="s">
        <v>738</v>
      </c>
      <c r="D5399">
        <v>421</v>
      </c>
      <c r="E5399" t="s">
        <v>587</v>
      </c>
      <c r="F5399">
        <v>12</v>
      </c>
      <c r="G5399" s="1">
        <v>70850.58</v>
      </c>
      <c r="H5399" s="1">
        <v>15395.67</v>
      </c>
      <c r="I5399" s="1">
        <v>11745.75</v>
      </c>
    </row>
    <row r="5400" spans="1:9" x14ac:dyDescent="0.25">
      <c r="A5400" t="s">
        <v>9</v>
      </c>
      <c r="B5400">
        <v>13</v>
      </c>
      <c r="C5400" t="s">
        <v>738</v>
      </c>
      <c r="D5400">
        <v>423</v>
      </c>
      <c r="E5400" t="s">
        <v>274</v>
      </c>
      <c r="F5400">
        <v>33</v>
      </c>
      <c r="G5400" s="1">
        <v>182323.24</v>
      </c>
      <c r="H5400" s="1">
        <v>34442.089999999997</v>
      </c>
      <c r="I5400" s="1">
        <v>28616</v>
      </c>
    </row>
    <row r="5401" spans="1:9" x14ac:dyDescent="0.25">
      <c r="A5401" t="s">
        <v>9</v>
      </c>
      <c r="B5401">
        <v>13</v>
      </c>
      <c r="C5401" t="s">
        <v>738</v>
      </c>
      <c r="D5401">
        <v>424</v>
      </c>
      <c r="E5401" t="s">
        <v>588</v>
      </c>
      <c r="F5401">
        <v>16</v>
      </c>
      <c r="G5401" s="1">
        <v>130349.56</v>
      </c>
      <c r="H5401" s="1">
        <v>21379.439999999999</v>
      </c>
      <c r="I5401" s="1">
        <v>16206</v>
      </c>
    </row>
    <row r="5402" spans="1:9" x14ac:dyDescent="0.25">
      <c r="A5402" t="s">
        <v>9</v>
      </c>
      <c r="B5402">
        <v>13</v>
      </c>
      <c r="C5402" t="s">
        <v>738</v>
      </c>
      <c r="D5402">
        <v>432</v>
      </c>
      <c r="E5402" t="s">
        <v>275</v>
      </c>
      <c r="F5402">
        <v>402</v>
      </c>
      <c r="G5402" s="1">
        <v>85332.78</v>
      </c>
      <c r="H5402" s="1">
        <v>17373.8</v>
      </c>
      <c r="I5402" s="1">
        <v>14577.59</v>
      </c>
    </row>
    <row r="5403" spans="1:9" x14ac:dyDescent="0.25">
      <c r="A5403" t="s">
        <v>9</v>
      </c>
      <c r="B5403">
        <v>13</v>
      </c>
      <c r="C5403" t="s">
        <v>738</v>
      </c>
      <c r="D5403">
        <v>433</v>
      </c>
      <c r="E5403" t="s">
        <v>276</v>
      </c>
      <c r="F5403">
        <v>224</v>
      </c>
      <c r="G5403" s="1">
        <v>47807.31</v>
      </c>
      <c r="H5403" s="1">
        <v>9261.0499999999993</v>
      </c>
      <c r="I5403" s="1">
        <v>7435.03</v>
      </c>
    </row>
    <row r="5404" spans="1:9" x14ac:dyDescent="0.25">
      <c r="A5404" t="s">
        <v>9</v>
      </c>
      <c r="B5404">
        <v>13</v>
      </c>
      <c r="C5404" t="s">
        <v>738</v>
      </c>
      <c r="D5404">
        <v>434</v>
      </c>
      <c r="E5404" t="s">
        <v>661</v>
      </c>
      <c r="F5404">
        <v>12</v>
      </c>
      <c r="G5404" s="1">
        <v>21180.58</v>
      </c>
      <c r="H5404" s="1">
        <v>6269.17</v>
      </c>
      <c r="I5404" s="1">
        <v>4974.92</v>
      </c>
    </row>
    <row r="5405" spans="1:9" x14ac:dyDescent="0.25">
      <c r="A5405" t="s">
        <v>9</v>
      </c>
      <c r="B5405">
        <v>13</v>
      </c>
      <c r="C5405" t="s">
        <v>738</v>
      </c>
      <c r="D5405">
        <v>435</v>
      </c>
      <c r="E5405" t="s">
        <v>277</v>
      </c>
      <c r="F5405">
        <v>276</v>
      </c>
      <c r="G5405" s="1">
        <v>90882.47</v>
      </c>
      <c r="H5405" s="1">
        <v>16514.91</v>
      </c>
      <c r="I5405" s="1">
        <v>12795.64</v>
      </c>
    </row>
    <row r="5406" spans="1:9" x14ac:dyDescent="0.25">
      <c r="A5406" t="s">
        <v>9</v>
      </c>
      <c r="B5406">
        <v>13</v>
      </c>
      <c r="C5406" t="s">
        <v>738</v>
      </c>
      <c r="D5406">
        <v>436</v>
      </c>
      <c r="E5406" t="s">
        <v>278</v>
      </c>
      <c r="F5406">
        <v>124</v>
      </c>
      <c r="G5406" s="1">
        <v>54736.91</v>
      </c>
      <c r="H5406" s="1">
        <v>9699.81</v>
      </c>
      <c r="I5406" s="1">
        <v>7429.65</v>
      </c>
    </row>
    <row r="5407" spans="1:9" x14ac:dyDescent="0.25">
      <c r="A5407" t="s">
        <v>9</v>
      </c>
      <c r="B5407">
        <v>13</v>
      </c>
      <c r="C5407" t="s">
        <v>738</v>
      </c>
      <c r="D5407">
        <v>438</v>
      </c>
      <c r="E5407" t="s">
        <v>279</v>
      </c>
      <c r="F5407">
        <v>255</v>
      </c>
      <c r="G5407" s="1">
        <v>82017.039999999994</v>
      </c>
      <c r="H5407" s="1">
        <v>16671.18</v>
      </c>
      <c r="I5407" s="1">
        <v>12558.32</v>
      </c>
    </row>
    <row r="5408" spans="1:9" x14ac:dyDescent="0.25">
      <c r="A5408" t="s">
        <v>9</v>
      </c>
      <c r="B5408">
        <v>13</v>
      </c>
      <c r="C5408" t="s">
        <v>738</v>
      </c>
      <c r="D5408">
        <v>439</v>
      </c>
      <c r="E5408" t="s">
        <v>280</v>
      </c>
      <c r="F5408">
        <v>378</v>
      </c>
      <c r="G5408" s="1">
        <v>34210.230000000003</v>
      </c>
      <c r="H5408" s="1">
        <v>8537.1</v>
      </c>
      <c r="I5408" s="1">
        <v>5912.52</v>
      </c>
    </row>
    <row r="5409" spans="1:9" x14ac:dyDescent="0.25">
      <c r="A5409" t="s">
        <v>9</v>
      </c>
      <c r="B5409">
        <v>13</v>
      </c>
      <c r="C5409" t="s">
        <v>738</v>
      </c>
      <c r="D5409">
        <v>440</v>
      </c>
      <c r="E5409" t="s">
        <v>281</v>
      </c>
      <c r="F5409">
        <v>141</v>
      </c>
      <c r="G5409" s="1">
        <v>27708.2</v>
      </c>
      <c r="H5409" s="1">
        <v>6101.62</v>
      </c>
      <c r="I5409" s="1">
        <v>4051.72</v>
      </c>
    </row>
    <row r="5410" spans="1:9" x14ac:dyDescent="0.25">
      <c r="A5410" t="s">
        <v>9</v>
      </c>
      <c r="B5410">
        <v>13</v>
      </c>
      <c r="C5410" t="s">
        <v>738</v>
      </c>
      <c r="D5410">
        <v>441</v>
      </c>
      <c r="E5410" t="s">
        <v>282</v>
      </c>
      <c r="F5410">
        <v>395</v>
      </c>
      <c r="G5410" s="1">
        <v>77068.639999999999</v>
      </c>
      <c r="H5410" s="1">
        <v>17907.2</v>
      </c>
      <c r="I5410" s="1">
        <v>13782.5</v>
      </c>
    </row>
    <row r="5411" spans="1:9" x14ac:dyDescent="0.25">
      <c r="A5411" t="s">
        <v>9</v>
      </c>
      <c r="B5411">
        <v>13</v>
      </c>
      <c r="C5411" t="s">
        <v>738</v>
      </c>
      <c r="D5411">
        <v>442</v>
      </c>
      <c r="E5411" t="s">
        <v>283</v>
      </c>
      <c r="F5411">
        <v>260</v>
      </c>
      <c r="G5411" s="1">
        <v>45257.72</v>
      </c>
      <c r="H5411" s="1">
        <v>9323.61</v>
      </c>
      <c r="I5411" s="1">
        <v>6848.19</v>
      </c>
    </row>
    <row r="5412" spans="1:9" x14ac:dyDescent="0.25">
      <c r="A5412" t="s">
        <v>9</v>
      </c>
      <c r="B5412">
        <v>13</v>
      </c>
      <c r="C5412" t="s">
        <v>738</v>
      </c>
      <c r="D5412">
        <v>443</v>
      </c>
      <c r="E5412" t="s">
        <v>284</v>
      </c>
      <c r="F5412">
        <v>39</v>
      </c>
      <c r="G5412" s="1">
        <v>30786.28</v>
      </c>
      <c r="H5412" s="1">
        <v>7185.87</v>
      </c>
      <c r="I5412" s="1">
        <v>4903.4399999999996</v>
      </c>
    </row>
    <row r="5413" spans="1:9" x14ac:dyDescent="0.25">
      <c r="A5413" t="s">
        <v>9</v>
      </c>
      <c r="B5413">
        <v>13</v>
      </c>
      <c r="C5413" t="s">
        <v>738</v>
      </c>
      <c r="D5413">
        <v>444</v>
      </c>
      <c r="E5413" t="s">
        <v>285</v>
      </c>
      <c r="F5413">
        <v>252</v>
      </c>
      <c r="G5413" s="1">
        <v>75561.990000000005</v>
      </c>
      <c r="H5413" s="1">
        <v>14847.56</v>
      </c>
      <c r="I5413" s="1">
        <v>11746.82</v>
      </c>
    </row>
    <row r="5414" spans="1:9" x14ac:dyDescent="0.25">
      <c r="A5414" t="s">
        <v>9</v>
      </c>
      <c r="B5414">
        <v>13</v>
      </c>
      <c r="C5414" t="s">
        <v>738</v>
      </c>
      <c r="D5414">
        <v>445</v>
      </c>
      <c r="E5414" t="s">
        <v>286</v>
      </c>
      <c r="F5414">
        <v>385</v>
      </c>
      <c r="G5414" s="1">
        <v>51216.43</v>
      </c>
      <c r="H5414" s="1">
        <v>10149.950000000001</v>
      </c>
      <c r="I5414" s="1">
        <v>7875.12</v>
      </c>
    </row>
    <row r="5415" spans="1:9" x14ac:dyDescent="0.25">
      <c r="A5415" t="s">
        <v>9</v>
      </c>
      <c r="B5415">
        <v>13</v>
      </c>
      <c r="C5415" t="s">
        <v>738</v>
      </c>
      <c r="D5415">
        <v>446</v>
      </c>
      <c r="E5415" t="s">
        <v>287</v>
      </c>
      <c r="F5415">
        <v>100</v>
      </c>
      <c r="G5415" s="1">
        <v>47054.66</v>
      </c>
      <c r="H5415" s="1">
        <v>7829.38</v>
      </c>
      <c r="I5415" s="1">
        <v>5778.29</v>
      </c>
    </row>
    <row r="5416" spans="1:9" x14ac:dyDescent="0.25">
      <c r="A5416" t="s">
        <v>9</v>
      </c>
      <c r="B5416">
        <v>13</v>
      </c>
      <c r="C5416" t="s">
        <v>738</v>
      </c>
      <c r="D5416">
        <v>453</v>
      </c>
      <c r="E5416" t="s">
        <v>288</v>
      </c>
      <c r="F5416">
        <v>106</v>
      </c>
      <c r="G5416" s="1">
        <v>357314.64</v>
      </c>
      <c r="H5416" s="1">
        <v>89543.94</v>
      </c>
      <c r="I5416" s="1">
        <v>67329.03</v>
      </c>
    </row>
    <row r="5417" spans="1:9" x14ac:dyDescent="0.25">
      <c r="A5417" t="s">
        <v>9</v>
      </c>
      <c r="B5417">
        <v>13</v>
      </c>
      <c r="C5417" t="s">
        <v>738</v>
      </c>
      <c r="D5417">
        <v>454</v>
      </c>
      <c r="E5417" t="s">
        <v>289</v>
      </c>
      <c r="F5417">
        <v>506</v>
      </c>
      <c r="G5417" s="1">
        <v>229350.65</v>
      </c>
      <c r="H5417" s="1">
        <v>51855.25</v>
      </c>
      <c r="I5417" s="1">
        <v>44078.18</v>
      </c>
    </row>
    <row r="5418" spans="1:9" x14ac:dyDescent="0.25">
      <c r="A5418" t="s">
        <v>9</v>
      </c>
      <c r="B5418">
        <v>13</v>
      </c>
      <c r="C5418" t="s">
        <v>738</v>
      </c>
      <c r="D5418">
        <v>455</v>
      </c>
      <c r="E5418" t="s">
        <v>290</v>
      </c>
      <c r="F5418">
        <v>556</v>
      </c>
      <c r="G5418" s="1">
        <v>201531.5</v>
      </c>
      <c r="H5418" s="1">
        <v>40677.71</v>
      </c>
      <c r="I5418" s="1">
        <v>32680.97</v>
      </c>
    </row>
    <row r="5419" spans="1:9" x14ac:dyDescent="0.25">
      <c r="A5419" t="s">
        <v>9</v>
      </c>
      <c r="B5419">
        <v>13</v>
      </c>
      <c r="C5419" t="s">
        <v>738</v>
      </c>
      <c r="D5419">
        <v>456</v>
      </c>
      <c r="E5419" t="s">
        <v>291</v>
      </c>
      <c r="F5419">
        <v>34</v>
      </c>
      <c r="G5419" s="1">
        <v>392015.82</v>
      </c>
      <c r="H5419" s="1">
        <v>74759.759999999995</v>
      </c>
      <c r="I5419" s="1">
        <v>70696.97</v>
      </c>
    </row>
    <row r="5420" spans="1:9" x14ac:dyDescent="0.25">
      <c r="A5420" t="s">
        <v>9</v>
      </c>
      <c r="B5420">
        <v>13</v>
      </c>
      <c r="C5420" t="s">
        <v>738</v>
      </c>
      <c r="D5420">
        <v>457</v>
      </c>
      <c r="E5420" t="s">
        <v>291</v>
      </c>
      <c r="F5420">
        <v>75</v>
      </c>
      <c r="G5420" s="1">
        <v>236581.75</v>
      </c>
      <c r="H5420" s="1">
        <v>55882.37</v>
      </c>
      <c r="I5420" s="1">
        <v>47213.2</v>
      </c>
    </row>
    <row r="5421" spans="1:9" x14ac:dyDescent="0.25">
      <c r="A5421" t="s">
        <v>9</v>
      </c>
      <c r="B5421">
        <v>13</v>
      </c>
      <c r="C5421" t="s">
        <v>738</v>
      </c>
      <c r="D5421">
        <v>458</v>
      </c>
      <c r="E5421" t="s">
        <v>291</v>
      </c>
      <c r="F5421">
        <v>37</v>
      </c>
      <c r="G5421" s="1">
        <v>176234.08</v>
      </c>
      <c r="H5421" s="1">
        <v>45233.7</v>
      </c>
      <c r="I5421" s="1">
        <v>33617.46</v>
      </c>
    </row>
    <row r="5422" spans="1:9" x14ac:dyDescent="0.25">
      <c r="A5422" t="s">
        <v>9</v>
      </c>
      <c r="B5422">
        <v>13</v>
      </c>
      <c r="C5422" t="s">
        <v>738</v>
      </c>
      <c r="D5422">
        <v>459</v>
      </c>
      <c r="E5422" t="s">
        <v>292</v>
      </c>
      <c r="F5422">
        <v>83</v>
      </c>
      <c r="G5422" s="1">
        <v>297748.14</v>
      </c>
      <c r="H5422" s="1">
        <v>57158.82</v>
      </c>
      <c r="I5422" s="1">
        <v>47955.37</v>
      </c>
    </row>
    <row r="5423" spans="1:9" x14ac:dyDescent="0.25">
      <c r="A5423" t="s">
        <v>9</v>
      </c>
      <c r="B5423">
        <v>13</v>
      </c>
      <c r="C5423" t="s">
        <v>738</v>
      </c>
      <c r="D5423">
        <v>460</v>
      </c>
      <c r="E5423" t="s">
        <v>293</v>
      </c>
      <c r="F5423">
        <v>833</v>
      </c>
      <c r="G5423" s="1">
        <v>159034.82999999999</v>
      </c>
      <c r="H5423" s="1">
        <v>33249.96</v>
      </c>
      <c r="I5423" s="1">
        <v>26999.4</v>
      </c>
    </row>
    <row r="5424" spans="1:9" x14ac:dyDescent="0.25">
      <c r="A5424" t="s">
        <v>9</v>
      </c>
      <c r="B5424">
        <v>13</v>
      </c>
      <c r="C5424" t="s">
        <v>738</v>
      </c>
      <c r="D5424">
        <v>462</v>
      </c>
      <c r="E5424" t="s">
        <v>294</v>
      </c>
      <c r="F5424">
        <v>24</v>
      </c>
      <c r="G5424" s="1">
        <v>128299.75</v>
      </c>
      <c r="H5424" s="1">
        <v>23025.919999999998</v>
      </c>
      <c r="I5424" s="1">
        <v>21287.75</v>
      </c>
    </row>
    <row r="5425" spans="1:9" x14ac:dyDescent="0.25">
      <c r="A5425" t="s">
        <v>9</v>
      </c>
      <c r="B5425">
        <v>13</v>
      </c>
      <c r="C5425" t="s">
        <v>738</v>
      </c>
      <c r="D5425">
        <v>463</v>
      </c>
      <c r="E5425" t="s">
        <v>295</v>
      </c>
      <c r="F5425">
        <v>114</v>
      </c>
      <c r="G5425" s="1">
        <v>283175.23</v>
      </c>
      <c r="H5425" s="1">
        <v>48960.15</v>
      </c>
      <c r="I5425" s="1">
        <v>40327.67</v>
      </c>
    </row>
    <row r="5426" spans="1:9" x14ac:dyDescent="0.25">
      <c r="A5426" t="s">
        <v>9</v>
      </c>
      <c r="B5426">
        <v>13</v>
      </c>
      <c r="C5426" t="s">
        <v>738</v>
      </c>
      <c r="D5426">
        <v>464</v>
      </c>
      <c r="E5426" t="s">
        <v>295</v>
      </c>
      <c r="F5426">
        <v>150</v>
      </c>
      <c r="G5426" s="1">
        <v>129050.97</v>
      </c>
      <c r="H5426" s="1">
        <v>24475.13</v>
      </c>
      <c r="I5426" s="1">
        <v>20642.14</v>
      </c>
    </row>
    <row r="5427" spans="1:9" x14ac:dyDescent="0.25">
      <c r="A5427" t="s">
        <v>9</v>
      </c>
      <c r="B5427">
        <v>13</v>
      </c>
      <c r="C5427" t="s">
        <v>738</v>
      </c>
      <c r="D5427">
        <v>465</v>
      </c>
      <c r="E5427" t="s">
        <v>295</v>
      </c>
      <c r="F5427">
        <v>58</v>
      </c>
      <c r="G5427" s="1">
        <v>90291.98</v>
      </c>
      <c r="H5427" s="1">
        <v>16314.34</v>
      </c>
      <c r="I5427" s="1">
        <v>13076.36</v>
      </c>
    </row>
    <row r="5428" spans="1:9" x14ac:dyDescent="0.25">
      <c r="A5428" t="s">
        <v>9</v>
      </c>
      <c r="B5428">
        <v>13</v>
      </c>
      <c r="C5428" t="s">
        <v>738</v>
      </c>
      <c r="D5428">
        <v>466</v>
      </c>
      <c r="E5428" t="s">
        <v>296</v>
      </c>
      <c r="F5428">
        <v>99</v>
      </c>
      <c r="G5428" s="1">
        <v>190076.53</v>
      </c>
      <c r="H5428" s="1">
        <v>39027.54</v>
      </c>
      <c r="I5428" s="1">
        <v>34758.07</v>
      </c>
    </row>
    <row r="5429" spans="1:9" x14ac:dyDescent="0.25">
      <c r="A5429" t="s">
        <v>9</v>
      </c>
      <c r="B5429">
        <v>13</v>
      </c>
      <c r="C5429" t="s">
        <v>738</v>
      </c>
      <c r="D5429">
        <v>467</v>
      </c>
      <c r="E5429" t="s">
        <v>297</v>
      </c>
      <c r="F5429">
        <v>393</v>
      </c>
      <c r="G5429" s="1">
        <v>149821.56</v>
      </c>
      <c r="H5429" s="1">
        <v>28366.76</v>
      </c>
      <c r="I5429" s="1">
        <v>23721.63</v>
      </c>
    </row>
    <row r="5430" spans="1:9" x14ac:dyDescent="0.25">
      <c r="A5430" t="s">
        <v>9</v>
      </c>
      <c r="B5430">
        <v>13</v>
      </c>
      <c r="C5430" t="s">
        <v>738</v>
      </c>
      <c r="D5430">
        <v>468</v>
      </c>
      <c r="E5430" t="s">
        <v>298</v>
      </c>
      <c r="F5430">
        <v>350</v>
      </c>
      <c r="G5430" s="1">
        <v>113891.58</v>
      </c>
      <c r="H5430" s="1">
        <v>21593.08</v>
      </c>
      <c r="I5430" s="1">
        <v>18144.23</v>
      </c>
    </row>
    <row r="5431" spans="1:9" x14ac:dyDescent="0.25">
      <c r="A5431" t="s">
        <v>9</v>
      </c>
      <c r="B5431">
        <v>13</v>
      </c>
      <c r="C5431" t="s">
        <v>738</v>
      </c>
      <c r="D5431">
        <v>469</v>
      </c>
      <c r="E5431" t="s">
        <v>299</v>
      </c>
      <c r="F5431">
        <v>108</v>
      </c>
      <c r="G5431" s="1">
        <v>129093.09</v>
      </c>
      <c r="H5431" s="1">
        <v>24997.33</v>
      </c>
      <c r="I5431" s="1">
        <v>22342.54</v>
      </c>
    </row>
    <row r="5432" spans="1:9" x14ac:dyDescent="0.25">
      <c r="A5432" t="s">
        <v>9</v>
      </c>
      <c r="B5432">
        <v>13</v>
      </c>
      <c r="C5432" t="s">
        <v>738</v>
      </c>
      <c r="D5432">
        <v>470</v>
      </c>
      <c r="E5432" t="s">
        <v>300</v>
      </c>
      <c r="F5432">
        <v>826</v>
      </c>
      <c r="G5432" s="1">
        <v>91216.81</v>
      </c>
      <c r="H5432" s="1">
        <v>15837.65</v>
      </c>
      <c r="I5432" s="1">
        <v>13191.08</v>
      </c>
    </row>
    <row r="5433" spans="1:9" x14ac:dyDescent="0.25">
      <c r="A5433" t="s">
        <v>9</v>
      </c>
      <c r="B5433">
        <v>13</v>
      </c>
      <c r="C5433" t="s">
        <v>738</v>
      </c>
      <c r="D5433">
        <v>471</v>
      </c>
      <c r="E5433" t="s">
        <v>301</v>
      </c>
      <c r="F5433">
        <v>91</v>
      </c>
      <c r="G5433" s="1">
        <v>195278.07999999999</v>
      </c>
      <c r="H5433" s="1">
        <v>44541.77</v>
      </c>
      <c r="I5433" s="1">
        <v>33974.519999999997</v>
      </c>
    </row>
    <row r="5434" spans="1:9" x14ac:dyDescent="0.25">
      <c r="A5434" t="s">
        <v>9</v>
      </c>
      <c r="B5434">
        <v>13</v>
      </c>
      <c r="C5434" t="s">
        <v>738</v>
      </c>
      <c r="D5434">
        <v>472</v>
      </c>
      <c r="E5434" t="s">
        <v>302</v>
      </c>
      <c r="F5434">
        <v>372</v>
      </c>
      <c r="G5434" s="1">
        <v>129401.76</v>
      </c>
      <c r="H5434" s="1">
        <v>25885.9</v>
      </c>
      <c r="I5434" s="1">
        <v>20221.38</v>
      </c>
    </row>
    <row r="5435" spans="1:9" x14ac:dyDescent="0.25">
      <c r="A5435" t="s">
        <v>9</v>
      </c>
      <c r="B5435">
        <v>13</v>
      </c>
      <c r="C5435" t="s">
        <v>738</v>
      </c>
      <c r="D5435">
        <v>473</v>
      </c>
      <c r="E5435" t="s">
        <v>303</v>
      </c>
      <c r="F5435">
        <v>218</v>
      </c>
      <c r="G5435" s="1">
        <v>106991.42</v>
      </c>
      <c r="H5435" s="1">
        <v>20863.82</v>
      </c>
      <c r="I5435" s="1">
        <v>16600.68</v>
      </c>
    </row>
    <row r="5436" spans="1:9" x14ac:dyDescent="0.25">
      <c r="A5436" t="s">
        <v>9</v>
      </c>
      <c r="B5436">
        <v>13</v>
      </c>
      <c r="C5436" t="s">
        <v>738</v>
      </c>
      <c r="D5436">
        <v>474</v>
      </c>
      <c r="E5436" t="s">
        <v>304</v>
      </c>
      <c r="F5436">
        <v>83</v>
      </c>
      <c r="G5436" s="1">
        <v>158204.87</v>
      </c>
      <c r="H5436" s="1">
        <v>31837.48</v>
      </c>
      <c r="I5436" s="1">
        <v>27065.14</v>
      </c>
    </row>
    <row r="5437" spans="1:9" x14ac:dyDescent="0.25">
      <c r="A5437" t="s">
        <v>9</v>
      </c>
      <c r="B5437">
        <v>13</v>
      </c>
      <c r="C5437" t="s">
        <v>738</v>
      </c>
      <c r="D5437">
        <v>475</v>
      </c>
      <c r="E5437" t="s">
        <v>305</v>
      </c>
      <c r="F5437">
        <v>71</v>
      </c>
      <c r="G5437" s="1">
        <v>97387.21</v>
      </c>
      <c r="H5437" s="1">
        <v>19172.439999999999</v>
      </c>
      <c r="I5437" s="1">
        <v>14253.93</v>
      </c>
    </row>
    <row r="5438" spans="1:9" x14ac:dyDescent="0.25">
      <c r="A5438" t="s">
        <v>9</v>
      </c>
      <c r="B5438">
        <v>13</v>
      </c>
      <c r="C5438" t="s">
        <v>738</v>
      </c>
      <c r="D5438">
        <v>477</v>
      </c>
      <c r="E5438" t="s">
        <v>307</v>
      </c>
      <c r="F5438">
        <v>110</v>
      </c>
      <c r="G5438" s="1">
        <v>155129.98000000001</v>
      </c>
      <c r="H5438" s="1">
        <v>28327.01</v>
      </c>
      <c r="I5438" s="1">
        <v>23847.23</v>
      </c>
    </row>
    <row r="5439" spans="1:9" x14ac:dyDescent="0.25">
      <c r="A5439" t="s">
        <v>9</v>
      </c>
      <c r="B5439">
        <v>13</v>
      </c>
      <c r="C5439" t="s">
        <v>738</v>
      </c>
      <c r="D5439">
        <v>478</v>
      </c>
      <c r="E5439" t="s">
        <v>308</v>
      </c>
      <c r="F5439">
        <v>188</v>
      </c>
      <c r="G5439" s="1">
        <v>101605.61</v>
      </c>
      <c r="H5439" s="1">
        <v>18934.8</v>
      </c>
      <c r="I5439" s="1">
        <v>15743.6</v>
      </c>
    </row>
    <row r="5440" spans="1:9" x14ac:dyDescent="0.25">
      <c r="A5440" t="s">
        <v>9</v>
      </c>
      <c r="B5440">
        <v>13</v>
      </c>
      <c r="C5440" t="s">
        <v>738</v>
      </c>
      <c r="D5440">
        <v>479</v>
      </c>
      <c r="E5440" t="s">
        <v>590</v>
      </c>
      <c r="F5440">
        <v>33</v>
      </c>
      <c r="G5440" s="1">
        <v>80793.820000000007</v>
      </c>
      <c r="H5440" s="1">
        <v>15896.48</v>
      </c>
      <c r="I5440" s="1">
        <v>11182.55</v>
      </c>
    </row>
    <row r="5441" spans="1:9" x14ac:dyDescent="0.25">
      <c r="A5441" t="s">
        <v>9</v>
      </c>
      <c r="B5441">
        <v>13</v>
      </c>
      <c r="C5441" t="s">
        <v>738</v>
      </c>
      <c r="D5441">
        <v>480</v>
      </c>
      <c r="E5441" t="s">
        <v>309</v>
      </c>
      <c r="F5441">
        <v>808</v>
      </c>
      <c r="G5441" s="1">
        <v>139171.49</v>
      </c>
      <c r="H5441" s="1">
        <v>24825.77</v>
      </c>
      <c r="I5441" s="1">
        <v>21767.14</v>
      </c>
    </row>
    <row r="5442" spans="1:9" x14ac:dyDescent="0.25">
      <c r="A5442" t="s">
        <v>9</v>
      </c>
      <c r="B5442">
        <v>13</v>
      </c>
      <c r="C5442" t="s">
        <v>738</v>
      </c>
      <c r="D5442">
        <v>481</v>
      </c>
      <c r="E5442" t="s">
        <v>310</v>
      </c>
      <c r="F5442" s="2">
        <v>1903</v>
      </c>
      <c r="G5442" s="1">
        <v>97475.05</v>
      </c>
      <c r="H5442" s="1">
        <v>17266.52</v>
      </c>
      <c r="I5442" s="1">
        <v>14580.76</v>
      </c>
    </row>
    <row r="5443" spans="1:9" x14ac:dyDescent="0.25">
      <c r="A5443" t="s">
        <v>9</v>
      </c>
      <c r="B5443">
        <v>13</v>
      </c>
      <c r="C5443" t="s">
        <v>738</v>
      </c>
      <c r="D5443">
        <v>482</v>
      </c>
      <c r="E5443" t="s">
        <v>311</v>
      </c>
      <c r="F5443">
        <v>409</v>
      </c>
      <c r="G5443" s="1">
        <v>75636.17</v>
      </c>
      <c r="H5443" s="1">
        <v>13485.18</v>
      </c>
      <c r="I5443" s="1">
        <v>11307.8</v>
      </c>
    </row>
    <row r="5444" spans="1:9" x14ac:dyDescent="0.25">
      <c r="A5444" t="s">
        <v>9</v>
      </c>
      <c r="B5444">
        <v>13</v>
      </c>
      <c r="C5444" t="s">
        <v>738</v>
      </c>
      <c r="D5444">
        <v>483</v>
      </c>
      <c r="E5444" t="s">
        <v>312</v>
      </c>
      <c r="F5444">
        <v>257</v>
      </c>
      <c r="G5444" s="1">
        <v>114788.09</v>
      </c>
      <c r="H5444" s="1">
        <v>20194.23</v>
      </c>
      <c r="I5444" s="1">
        <v>17544.96</v>
      </c>
    </row>
    <row r="5445" spans="1:9" x14ac:dyDescent="0.25">
      <c r="A5445" t="s">
        <v>9</v>
      </c>
      <c r="B5445">
        <v>13</v>
      </c>
      <c r="C5445" t="s">
        <v>738</v>
      </c>
      <c r="D5445">
        <v>485</v>
      </c>
      <c r="E5445" t="s">
        <v>313</v>
      </c>
      <c r="F5445">
        <v>33</v>
      </c>
      <c r="G5445" s="1">
        <v>145559.12</v>
      </c>
      <c r="H5445" s="1">
        <v>31458.48</v>
      </c>
      <c r="I5445" s="1">
        <v>24326.45</v>
      </c>
    </row>
    <row r="5446" spans="1:9" x14ac:dyDescent="0.25">
      <c r="A5446" t="s">
        <v>9</v>
      </c>
      <c r="B5446">
        <v>13</v>
      </c>
      <c r="C5446" t="s">
        <v>738</v>
      </c>
      <c r="D5446">
        <v>486</v>
      </c>
      <c r="E5446" t="s">
        <v>314</v>
      </c>
      <c r="F5446">
        <v>75</v>
      </c>
      <c r="G5446" s="1">
        <v>93287.76</v>
      </c>
      <c r="H5446" s="1">
        <v>16304.56</v>
      </c>
      <c r="I5446" s="1">
        <v>13653.61</v>
      </c>
    </row>
    <row r="5447" spans="1:9" x14ac:dyDescent="0.25">
      <c r="A5447" t="s">
        <v>9</v>
      </c>
      <c r="B5447">
        <v>13</v>
      </c>
      <c r="C5447" t="s">
        <v>738</v>
      </c>
      <c r="D5447">
        <v>487</v>
      </c>
      <c r="E5447" t="s">
        <v>315</v>
      </c>
      <c r="F5447">
        <v>28</v>
      </c>
      <c r="G5447" s="1">
        <v>67698.289999999994</v>
      </c>
      <c r="H5447" s="1">
        <v>14326.39</v>
      </c>
      <c r="I5447" s="1">
        <v>10319.25</v>
      </c>
    </row>
    <row r="5448" spans="1:9" x14ac:dyDescent="0.25">
      <c r="A5448" t="s">
        <v>9</v>
      </c>
      <c r="B5448">
        <v>13</v>
      </c>
      <c r="C5448" t="s">
        <v>738</v>
      </c>
      <c r="D5448">
        <v>488</v>
      </c>
      <c r="E5448" t="s">
        <v>316</v>
      </c>
      <c r="F5448">
        <v>44</v>
      </c>
      <c r="G5448" s="1">
        <v>111856.52</v>
      </c>
      <c r="H5448" s="1">
        <v>17991.57</v>
      </c>
      <c r="I5448" s="1">
        <v>15669.57</v>
      </c>
    </row>
    <row r="5449" spans="1:9" x14ac:dyDescent="0.25">
      <c r="A5449" t="s">
        <v>9</v>
      </c>
      <c r="B5449">
        <v>13</v>
      </c>
      <c r="C5449" t="s">
        <v>738</v>
      </c>
      <c r="D5449">
        <v>489</v>
      </c>
      <c r="E5449" t="s">
        <v>317</v>
      </c>
      <c r="F5449">
        <v>51</v>
      </c>
      <c r="G5449" s="1">
        <v>57199.61</v>
      </c>
      <c r="H5449" s="1">
        <v>10286.24</v>
      </c>
      <c r="I5449" s="1">
        <v>8588.92</v>
      </c>
    </row>
    <row r="5450" spans="1:9" x14ac:dyDescent="0.25">
      <c r="A5450" t="s">
        <v>9</v>
      </c>
      <c r="B5450">
        <v>13</v>
      </c>
      <c r="C5450" t="s">
        <v>738</v>
      </c>
      <c r="D5450">
        <v>492</v>
      </c>
      <c r="E5450" t="s">
        <v>318</v>
      </c>
      <c r="F5450">
        <v>152</v>
      </c>
      <c r="G5450" s="1">
        <v>163309.49</v>
      </c>
      <c r="H5450" s="1">
        <v>34250</v>
      </c>
      <c r="I5450" s="1">
        <v>24620.26</v>
      </c>
    </row>
    <row r="5451" spans="1:9" x14ac:dyDescent="0.25">
      <c r="A5451" t="s">
        <v>9</v>
      </c>
      <c r="B5451">
        <v>13</v>
      </c>
      <c r="C5451" t="s">
        <v>738</v>
      </c>
      <c r="D5451">
        <v>493</v>
      </c>
      <c r="E5451" t="s">
        <v>319</v>
      </c>
      <c r="F5451">
        <v>366</v>
      </c>
      <c r="G5451" s="1">
        <v>121921.57</v>
      </c>
      <c r="H5451" s="1">
        <v>20646.919999999998</v>
      </c>
      <c r="I5451" s="1">
        <v>17261.34</v>
      </c>
    </row>
    <row r="5452" spans="1:9" x14ac:dyDescent="0.25">
      <c r="A5452" t="s">
        <v>9</v>
      </c>
      <c r="B5452">
        <v>13</v>
      </c>
      <c r="C5452" t="s">
        <v>738</v>
      </c>
      <c r="D5452">
        <v>494</v>
      </c>
      <c r="E5452" t="s">
        <v>320</v>
      </c>
      <c r="F5452">
        <v>163</v>
      </c>
      <c r="G5452" s="1">
        <v>93940.92</v>
      </c>
      <c r="H5452" s="1">
        <v>16933.04</v>
      </c>
      <c r="I5452" s="1">
        <v>13815.38</v>
      </c>
    </row>
    <row r="5453" spans="1:9" x14ac:dyDescent="0.25">
      <c r="A5453" t="s">
        <v>9</v>
      </c>
      <c r="B5453">
        <v>13</v>
      </c>
      <c r="C5453" t="s">
        <v>738</v>
      </c>
      <c r="D5453">
        <v>495</v>
      </c>
      <c r="E5453" t="s">
        <v>663</v>
      </c>
      <c r="F5453">
        <v>19</v>
      </c>
      <c r="G5453" s="1">
        <v>115127.89</v>
      </c>
      <c r="H5453" s="1">
        <v>26570.79</v>
      </c>
      <c r="I5453" s="1">
        <v>23441.84</v>
      </c>
    </row>
    <row r="5454" spans="1:9" x14ac:dyDescent="0.25">
      <c r="A5454" t="s">
        <v>9</v>
      </c>
      <c r="B5454">
        <v>13</v>
      </c>
      <c r="C5454" t="s">
        <v>738</v>
      </c>
      <c r="D5454">
        <v>496</v>
      </c>
      <c r="E5454" t="s">
        <v>321</v>
      </c>
      <c r="F5454">
        <v>36</v>
      </c>
      <c r="G5454" s="1">
        <v>100654.14</v>
      </c>
      <c r="H5454" s="1">
        <v>20141.810000000001</v>
      </c>
      <c r="I5454" s="1">
        <v>13653.69</v>
      </c>
    </row>
    <row r="5455" spans="1:9" x14ac:dyDescent="0.25">
      <c r="A5455" t="s">
        <v>9</v>
      </c>
      <c r="B5455">
        <v>13</v>
      </c>
      <c r="C5455" t="s">
        <v>738</v>
      </c>
      <c r="D5455">
        <v>497</v>
      </c>
      <c r="E5455" t="s">
        <v>322</v>
      </c>
      <c r="F5455">
        <v>28</v>
      </c>
      <c r="G5455" s="1">
        <v>55924</v>
      </c>
      <c r="H5455" s="1">
        <v>13120.18</v>
      </c>
      <c r="I5455" s="1">
        <v>10335.540000000001</v>
      </c>
    </row>
    <row r="5456" spans="1:9" x14ac:dyDescent="0.25">
      <c r="A5456" t="s">
        <v>9</v>
      </c>
      <c r="B5456">
        <v>13</v>
      </c>
      <c r="C5456" t="s">
        <v>738</v>
      </c>
      <c r="D5456">
        <v>498</v>
      </c>
      <c r="E5456" t="s">
        <v>323</v>
      </c>
      <c r="F5456">
        <v>16</v>
      </c>
      <c r="G5456" s="1">
        <v>98033.06</v>
      </c>
      <c r="H5456" s="1">
        <v>25525.81</v>
      </c>
      <c r="I5456" s="1">
        <v>18002.38</v>
      </c>
    </row>
    <row r="5457" spans="1:9" x14ac:dyDescent="0.25">
      <c r="A5457" t="s">
        <v>9</v>
      </c>
      <c r="B5457">
        <v>13</v>
      </c>
      <c r="C5457" t="s">
        <v>738</v>
      </c>
      <c r="D5457">
        <v>500</v>
      </c>
      <c r="E5457" t="s">
        <v>324</v>
      </c>
      <c r="F5457">
        <v>44</v>
      </c>
      <c r="G5457" s="1">
        <v>127584.41</v>
      </c>
      <c r="H5457" s="1">
        <v>29082.25</v>
      </c>
      <c r="I5457" s="1">
        <v>21589.75</v>
      </c>
    </row>
    <row r="5458" spans="1:9" x14ac:dyDescent="0.25">
      <c r="A5458" t="s">
        <v>9</v>
      </c>
      <c r="B5458">
        <v>13</v>
      </c>
      <c r="C5458" t="s">
        <v>738</v>
      </c>
      <c r="D5458">
        <v>501</v>
      </c>
      <c r="E5458" t="s">
        <v>325</v>
      </c>
      <c r="F5458">
        <v>89</v>
      </c>
      <c r="G5458" s="1">
        <v>73383.7</v>
      </c>
      <c r="H5458" s="1">
        <v>20183.16</v>
      </c>
      <c r="I5458" s="1">
        <v>11880.66</v>
      </c>
    </row>
    <row r="5459" spans="1:9" x14ac:dyDescent="0.25">
      <c r="A5459" t="s">
        <v>9</v>
      </c>
      <c r="B5459">
        <v>13</v>
      </c>
      <c r="C5459" t="s">
        <v>738</v>
      </c>
      <c r="D5459">
        <v>502</v>
      </c>
      <c r="E5459" t="s">
        <v>326</v>
      </c>
      <c r="F5459">
        <v>38</v>
      </c>
      <c r="G5459" s="1">
        <v>53177.95</v>
      </c>
      <c r="H5459" s="1">
        <v>11612.18</v>
      </c>
      <c r="I5459" s="1">
        <v>8944.5499999999993</v>
      </c>
    </row>
    <row r="5460" spans="1:9" x14ac:dyDescent="0.25">
      <c r="A5460" t="s">
        <v>9</v>
      </c>
      <c r="B5460">
        <v>13</v>
      </c>
      <c r="C5460" t="s">
        <v>738</v>
      </c>
      <c r="D5460">
        <v>503</v>
      </c>
      <c r="E5460" t="s">
        <v>591</v>
      </c>
      <c r="F5460">
        <v>17</v>
      </c>
      <c r="G5460" s="1">
        <v>120352.29</v>
      </c>
      <c r="H5460" s="1">
        <v>20582.88</v>
      </c>
      <c r="I5460" s="1">
        <v>18492.349999999999</v>
      </c>
    </row>
    <row r="5461" spans="1:9" x14ac:dyDescent="0.25">
      <c r="A5461" t="s">
        <v>9</v>
      </c>
      <c r="B5461">
        <v>13</v>
      </c>
      <c r="C5461" t="s">
        <v>738</v>
      </c>
      <c r="D5461">
        <v>504</v>
      </c>
      <c r="E5461" t="s">
        <v>327</v>
      </c>
      <c r="F5461">
        <v>47</v>
      </c>
      <c r="G5461" s="1">
        <v>78671.11</v>
      </c>
      <c r="H5461" s="1">
        <v>15523.15</v>
      </c>
      <c r="I5461" s="1">
        <v>12050.28</v>
      </c>
    </row>
    <row r="5462" spans="1:9" x14ac:dyDescent="0.25">
      <c r="A5462" t="s">
        <v>9</v>
      </c>
      <c r="B5462">
        <v>13</v>
      </c>
      <c r="C5462" t="s">
        <v>738</v>
      </c>
      <c r="D5462">
        <v>510</v>
      </c>
      <c r="E5462" t="s">
        <v>328</v>
      </c>
      <c r="F5462">
        <v>20</v>
      </c>
      <c r="G5462" s="1">
        <v>132441.9</v>
      </c>
      <c r="H5462" s="1">
        <v>22419.7</v>
      </c>
      <c r="I5462" s="1">
        <v>18677.099999999999</v>
      </c>
    </row>
    <row r="5463" spans="1:9" x14ac:dyDescent="0.25">
      <c r="A5463" t="s">
        <v>9</v>
      </c>
      <c r="B5463">
        <v>13</v>
      </c>
      <c r="C5463" t="s">
        <v>738</v>
      </c>
      <c r="D5463">
        <v>511</v>
      </c>
      <c r="E5463" t="s">
        <v>329</v>
      </c>
      <c r="F5463">
        <v>61</v>
      </c>
      <c r="G5463" s="1">
        <v>107128.75</v>
      </c>
      <c r="H5463" s="1">
        <v>17425.75</v>
      </c>
      <c r="I5463" s="1">
        <v>14626.33</v>
      </c>
    </row>
    <row r="5464" spans="1:9" x14ac:dyDescent="0.25">
      <c r="A5464" t="s">
        <v>9</v>
      </c>
      <c r="B5464">
        <v>13</v>
      </c>
      <c r="C5464" t="s">
        <v>738</v>
      </c>
      <c r="D5464">
        <v>512</v>
      </c>
      <c r="E5464" t="s">
        <v>330</v>
      </c>
      <c r="F5464">
        <v>29</v>
      </c>
      <c r="G5464" s="1">
        <v>83040.17</v>
      </c>
      <c r="H5464" s="1">
        <v>14862.41</v>
      </c>
      <c r="I5464" s="1">
        <v>11758.41</v>
      </c>
    </row>
    <row r="5465" spans="1:9" x14ac:dyDescent="0.25">
      <c r="A5465" t="s">
        <v>9</v>
      </c>
      <c r="B5465">
        <v>13</v>
      </c>
      <c r="C5465" t="s">
        <v>738</v>
      </c>
      <c r="D5465">
        <v>513</v>
      </c>
      <c r="E5465" t="s">
        <v>331</v>
      </c>
      <c r="F5465">
        <v>37</v>
      </c>
      <c r="G5465" s="1">
        <v>72078.14</v>
      </c>
      <c r="H5465" s="1">
        <v>15192.51</v>
      </c>
      <c r="I5465" s="1">
        <v>12298.3</v>
      </c>
    </row>
    <row r="5466" spans="1:9" x14ac:dyDescent="0.25">
      <c r="A5466" t="s">
        <v>9</v>
      </c>
      <c r="B5466">
        <v>13</v>
      </c>
      <c r="C5466" t="s">
        <v>738</v>
      </c>
      <c r="D5466">
        <v>515</v>
      </c>
      <c r="E5466" t="s">
        <v>332</v>
      </c>
      <c r="F5466">
        <v>127</v>
      </c>
      <c r="G5466" s="1">
        <v>128297.54</v>
      </c>
      <c r="H5466" s="1">
        <v>29412.63</v>
      </c>
      <c r="I5466" s="1">
        <v>21982.39</v>
      </c>
    </row>
    <row r="5467" spans="1:9" x14ac:dyDescent="0.25">
      <c r="A5467" t="s">
        <v>9</v>
      </c>
      <c r="B5467">
        <v>13</v>
      </c>
      <c r="C5467" t="s">
        <v>738</v>
      </c>
      <c r="D5467">
        <v>516</v>
      </c>
      <c r="E5467" t="s">
        <v>333</v>
      </c>
      <c r="F5467">
        <v>255</v>
      </c>
      <c r="G5467" s="1">
        <v>96059.67</v>
      </c>
      <c r="H5467" s="1">
        <v>16930.04</v>
      </c>
      <c r="I5467" s="1">
        <v>14502.74</v>
      </c>
    </row>
    <row r="5468" spans="1:9" x14ac:dyDescent="0.25">
      <c r="A5468" t="s">
        <v>9</v>
      </c>
      <c r="B5468">
        <v>13</v>
      </c>
      <c r="C5468" t="s">
        <v>738</v>
      </c>
      <c r="D5468">
        <v>517</v>
      </c>
      <c r="E5468" t="s">
        <v>334</v>
      </c>
      <c r="F5468">
        <v>145</v>
      </c>
      <c r="G5468" s="1">
        <v>66990.460000000006</v>
      </c>
      <c r="H5468" s="1">
        <v>13057.48</v>
      </c>
      <c r="I5468" s="1">
        <v>10321.14</v>
      </c>
    </row>
    <row r="5469" spans="1:9" x14ac:dyDescent="0.25">
      <c r="A5469" t="s">
        <v>9</v>
      </c>
      <c r="B5469">
        <v>13</v>
      </c>
      <c r="C5469" t="s">
        <v>738</v>
      </c>
      <c r="D5469">
        <v>518</v>
      </c>
      <c r="E5469" t="s">
        <v>335</v>
      </c>
      <c r="F5469">
        <v>63</v>
      </c>
      <c r="G5469" s="1">
        <v>164605.65</v>
      </c>
      <c r="H5469" s="1">
        <v>29644.41</v>
      </c>
      <c r="I5469" s="1">
        <v>26679.54</v>
      </c>
    </row>
    <row r="5470" spans="1:9" x14ac:dyDescent="0.25">
      <c r="A5470" t="s">
        <v>9</v>
      </c>
      <c r="B5470">
        <v>13</v>
      </c>
      <c r="C5470" t="s">
        <v>738</v>
      </c>
      <c r="D5470">
        <v>519</v>
      </c>
      <c r="E5470" t="s">
        <v>336</v>
      </c>
      <c r="F5470">
        <v>197</v>
      </c>
      <c r="G5470" s="1">
        <v>105213</v>
      </c>
      <c r="H5470" s="1">
        <v>18105.75</v>
      </c>
      <c r="I5470" s="1">
        <v>13994.1</v>
      </c>
    </row>
    <row r="5471" spans="1:9" x14ac:dyDescent="0.25">
      <c r="A5471" t="s">
        <v>9</v>
      </c>
      <c r="B5471">
        <v>13</v>
      </c>
      <c r="C5471" t="s">
        <v>738</v>
      </c>
      <c r="D5471">
        <v>520</v>
      </c>
      <c r="E5471" t="s">
        <v>337</v>
      </c>
      <c r="F5471">
        <v>120</v>
      </c>
      <c r="G5471" s="1">
        <v>71705</v>
      </c>
      <c r="H5471" s="1">
        <v>13256.28</v>
      </c>
      <c r="I5471" s="1">
        <v>9688.35</v>
      </c>
    </row>
    <row r="5472" spans="1:9" x14ac:dyDescent="0.25">
      <c r="A5472" t="s">
        <v>9</v>
      </c>
      <c r="B5472">
        <v>13</v>
      </c>
      <c r="C5472" t="s">
        <v>738</v>
      </c>
      <c r="D5472">
        <v>521</v>
      </c>
      <c r="E5472" t="s">
        <v>338</v>
      </c>
      <c r="F5472">
        <v>424</v>
      </c>
      <c r="G5472" s="1">
        <v>136816.39000000001</v>
      </c>
      <c r="H5472" s="1">
        <v>24507.3</v>
      </c>
      <c r="I5472" s="1">
        <v>21719.31</v>
      </c>
    </row>
    <row r="5473" spans="1:9" x14ac:dyDescent="0.25">
      <c r="A5473" t="s">
        <v>9</v>
      </c>
      <c r="B5473">
        <v>13</v>
      </c>
      <c r="C5473" t="s">
        <v>738</v>
      </c>
      <c r="D5473">
        <v>522</v>
      </c>
      <c r="E5473" t="s">
        <v>339</v>
      </c>
      <c r="F5473" s="2">
        <v>1227</v>
      </c>
      <c r="G5473" s="1">
        <v>94456.960000000006</v>
      </c>
      <c r="H5473" s="1">
        <v>17413.759999999998</v>
      </c>
      <c r="I5473" s="1">
        <v>14646.91</v>
      </c>
    </row>
    <row r="5474" spans="1:9" x14ac:dyDescent="0.25">
      <c r="A5474" t="s">
        <v>9</v>
      </c>
      <c r="B5474">
        <v>13</v>
      </c>
      <c r="C5474" t="s">
        <v>738</v>
      </c>
      <c r="D5474">
        <v>533</v>
      </c>
      <c r="E5474" t="s">
        <v>340</v>
      </c>
      <c r="F5474">
        <v>24</v>
      </c>
      <c r="G5474" s="1">
        <v>50056.88</v>
      </c>
      <c r="H5474" s="1">
        <v>11874.67</v>
      </c>
      <c r="I5474" s="1">
        <v>10149.92</v>
      </c>
    </row>
    <row r="5475" spans="1:9" x14ac:dyDescent="0.25">
      <c r="A5475" t="s">
        <v>9</v>
      </c>
      <c r="B5475">
        <v>13</v>
      </c>
      <c r="C5475" t="s">
        <v>738</v>
      </c>
      <c r="D5475">
        <v>534</v>
      </c>
      <c r="E5475" t="s">
        <v>341</v>
      </c>
      <c r="F5475">
        <v>50</v>
      </c>
      <c r="G5475" s="1">
        <v>30651.68</v>
      </c>
      <c r="H5475" s="1">
        <v>7797.06</v>
      </c>
      <c r="I5475" s="1">
        <v>5937.24</v>
      </c>
    </row>
    <row r="5476" spans="1:9" x14ac:dyDescent="0.25">
      <c r="A5476" t="s">
        <v>9</v>
      </c>
      <c r="B5476">
        <v>13</v>
      </c>
      <c r="C5476" t="s">
        <v>738</v>
      </c>
      <c r="D5476">
        <v>535</v>
      </c>
      <c r="E5476" t="s">
        <v>342</v>
      </c>
      <c r="F5476">
        <v>245</v>
      </c>
      <c r="G5476" s="1">
        <v>57404.14</v>
      </c>
      <c r="H5476" s="1">
        <v>11571.81</v>
      </c>
      <c r="I5476" s="1">
        <v>9220.66</v>
      </c>
    </row>
    <row r="5477" spans="1:9" x14ac:dyDescent="0.25">
      <c r="A5477" t="s">
        <v>9</v>
      </c>
      <c r="B5477">
        <v>13</v>
      </c>
      <c r="C5477" t="s">
        <v>738</v>
      </c>
      <c r="D5477">
        <v>536</v>
      </c>
      <c r="E5477" t="s">
        <v>343</v>
      </c>
      <c r="F5477">
        <v>564</v>
      </c>
      <c r="G5477" s="1">
        <v>33926.83</v>
      </c>
      <c r="H5477" s="1">
        <v>7516.29</v>
      </c>
      <c r="I5477" s="1">
        <v>5684.18</v>
      </c>
    </row>
    <row r="5478" spans="1:9" x14ac:dyDescent="0.25">
      <c r="A5478" t="s">
        <v>9</v>
      </c>
      <c r="B5478">
        <v>13</v>
      </c>
      <c r="C5478" t="s">
        <v>738</v>
      </c>
      <c r="D5478">
        <v>537</v>
      </c>
      <c r="E5478" t="s">
        <v>344</v>
      </c>
      <c r="F5478">
        <v>19</v>
      </c>
      <c r="G5478" s="1">
        <v>44368.32</v>
      </c>
      <c r="H5478" s="1">
        <v>8719.11</v>
      </c>
      <c r="I5478" s="1">
        <v>6364.16</v>
      </c>
    </row>
    <row r="5479" spans="1:9" x14ac:dyDescent="0.25">
      <c r="A5479" t="s">
        <v>9</v>
      </c>
      <c r="B5479">
        <v>13</v>
      </c>
      <c r="C5479" t="s">
        <v>738</v>
      </c>
      <c r="D5479">
        <v>539</v>
      </c>
      <c r="E5479" t="s">
        <v>345</v>
      </c>
      <c r="F5479">
        <v>61</v>
      </c>
      <c r="G5479" s="1">
        <v>78762.02</v>
      </c>
      <c r="H5479" s="1">
        <v>17075.93</v>
      </c>
      <c r="I5479" s="1">
        <v>14853.61</v>
      </c>
    </row>
    <row r="5480" spans="1:9" x14ac:dyDescent="0.25">
      <c r="A5480" t="s">
        <v>9</v>
      </c>
      <c r="B5480">
        <v>13</v>
      </c>
      <c r="C5480" t="s">
        <v>738</v>
      </c>
      <c r="D5480">
        <v>540</v>
      </c>
      <c r="E5480" t="s">
        <v>346</v>
      </c>
      <c r="F5480">
        <v>56</v>
      </c>
      <c r="G5480" s="1">
        <v>46409.36</v>
      </c>
      <c r="H5480" s="1">
        <v>12242.93</v>
      </c>
      <c r="I5480" s="1">
        <v>10265.82</v>
      </c>
    </row>
    <row r="5481" spans="1:9" x14ac:dyDescent="0.25">
      <c r="A5481" t="s">
        <v>9</v>
      </c>
      <c r="B5481">
        <v>13</v>
      </c>
      <c r="C5481" t="s">
        <v>738</v>
      </c>
      <c r="D5481">
        <v>542</v>
      </c>
      <c r="E5481" t="s">
        <v>347</v>
      </c>
      <c r="F5481">
        <v>138</v>
      </c>
      <c r="G5481" s="1">
        <v>87340.77</v>
      </c>
      <c r="H5481" s="1">
        <v>16991.41</v>
      </c>
      <c r="I5481" s="1">
        <v>13433.35</v>
      </c>
    </row>
    <row r="5482" spans="1:9" x14ac:dyDescent="0.25">
      <c r="A5482" t="s">
        <v>9</v>
      </c>
      <c r="B5482">
        <v>13</v>
      </c>
      <c r="C5482" t="s">
        <v>738</v>
      </c>
      <c r="D5482">
        <v>543</v>
      </c>
      <c r="E5482" t="s">
        <v>348</v>
      </c>
      <c r="F5482">
        <v>267</v>
      </c>
      <c r="G5482" s="1">
        <v>45070.49</v>
      </c>
      <c r="H5482" s="1">
        <v>9645.9</v>
      </c>
      <c r="I5482" s="1">
        <v>7658.11</v>
      </c>
    </row>
    <row r="5483" spans="1:9" x14ac:dyDescent="0.25">
      <c r="A5483" t="s">
        <v>9</v>
      </c>
      <c r="B5483">
        <v>13</v>
      </c>
      <c r="C5483" t="s">
        <v>738</v>
      </c>
      <c r="D5483">
        <v>544</v>
      </c>
      <c r="E5483" t="s">
        <v>349</v>
      </c>
      <c r="F5483">
        <v>40</v>
      </c>
      <c r="G5483" s="1">
        <v>31766.78</v>
      </c>
      <c r="H5483" s="1">
        <v>7316.5</v>
      </c>
      <c r="I5483" s="1">
        <v>5293.13</v>
      </c>
    </row>
    <row r="5484" spans="1:9" x14ac:dyDescent="0.25">
      <c r="A5484" t="s">
        <v>9</v>
      </c>
      <c r="B5484">
        <v>13</v>
      </c>
      <c r="C5484" t="s">
        <v>738</v>
      </c>
      <c r="D5484">
        <v>545</v>
      </c>
      <c r="E5484" t="s">
        <v>350</v>
      </c>
      <c r="F5484">
        <v>75</v>
      </c>
      <c r="G5484" s="1">
        <v>99841.75</v>
      </c>
      <c r="H5484" s="1">
        <v>26564</v>
      </c>
      <c r="I5484" s="1">
        <v>19899.150000000001</v>
      </c>
    </row>
    <row r="5485" spans="1:9" x14ac:dyDescent="0.25">
      <c r="A5485" t="s">
        <v>9</v>
      </c>
      <c r="B5485">
        <v>13</v>
      </c>
      <c r="C5485" t="s">
        <v>738</v>
      </c>
      <c r="D5485">
        <v>546</v>
      </c>
      <c r="E5485" t="s">
        <v>351</v>
      </c>
      <c r="F5485">
        <v>61</v>
      </c>
      <c r="G5485" s="1">
        <v>58125.919999999998</v>
      </c>
      <c r="H5485" s="1">
        <v>13190.59</v>
      </c>
      <c r="I5485" s="1">
        <v>10524.46</v>
      </c>
    </row>
    <row r="5486" spans="1:9" x14ac:dyDescent="0.25">
      <c r="A5486" t="s">
        <v>9</v>
      </c>
      <c r="B5486">
        <v>13</v>
      </c>
      <c r="C5486" t="s">
        <v>738</v>
      </c>
      <c r="D5486">
        <v>547</v>
      </c>
      <c r="E5486" t="s">
        <v>668</v>
      </c>
      <c r="F5486">
        <v>20</v>
      </c>
      <c r="G5486" s="1">
        <v>32797.75</v>
      </c>
      <c r="H5486" s="1">
        <v>8447.9500000000007</v>
      </c>
      <c r="I5486" s="1">
        <v>6526.05</v>
      </c>
    </row>
    <row r="5487" spans="1:9" x14ac:dyDescent="0.25">
      <c r="A5487" t="s">
        <v>9</v>
      </c>
      <c r="B5487">
        <v>13</v>
      </c>
      <c r="C5487" t="s">
        <v>738</v>
      </c>
      <c r="D5487">
        <v>549</v>
      </c>
      <c r="E5487" t="s">
        <v>352</v>
      </c>
      <c r="F5487">
        <v>18</v>
      </c>
      <c r="G5487" s="1">
        <v>58670.22</v>
      </c>
      <c r="H5487" s="1">
        <v>9570.06</v>
      </c>
      <c r="I5487" s="1">
        <v>7736.06</v>
      </c>
    </row>
    <row r="5488" spans="1:9" x14ac:dyDescent="0.25">
      <c r="A5488" t="s">
        <v>9</v>
      </c>
      <c r="B5488">
        <v>13</v>
      </c>
      <c r="C5488" t="s">
        <v>738</v>
      </c>
      <c r="D5488">
        <v>551</v>
      </c>
      <c r="E5488" t="s">
        <v>353</v>
      </c>
      <c r="F5488">
        <v>377</v>
      </c>
      <c r="G5488" s="1">
        <v>71028.14</v>
      </c>
      <c r="H5488" s="1">
        <v>15503.99</v>
      </c>
      <c r="I5488" s="1">
        <v>12718.1</v>
      </c>
    </row>
    <row r="5489" spans="1:9" x14ac:dyDescent="0.25">
      <c r="A5489" t="s">
        <v>9</v>
      </c>
      <c r="B5489">
        <v>13</v>
      </c>
      <c r="C5489" t="s">
        <v>738</v>
      </c>
      <c r="D5489">
        <v>552</v>
      </c>
      <c r="E5489" t="s">
        <v>354</v>
      </c>
      <c r="F5489" s="2">
        <v>1154</v>
      </c>
      <c r="G5489" s="1">
        <v>43689.53</v>
      </c>
      <c r="H5489" s="1">
        <v>9432.35</v>
      </c>
      <c r="I5489" s="1">
        <v>7100.09</v>
      </c>
    </row>
    <row r="5490" spans="1:9" x14ac:dyDescent="0.25">
      <c r="A5490" t="s">
        <v>9</v>
      </c>
      <c r="B5490">
        <v>13</v>
      </c>
      <c r="C5490" t="s">
        <v>738</v>
      </c>
      <c r="D5490">
        <v>553</v>
      </c>
      <c r="E5490" t="s">
        <v>355</v>
      </c>
      <c r="F5490">
        <v>41</v>
      </c>
      <c r="G5490" s="1">
        <v>58291.199999999997</v>
      </c>
      <c r="H5490" s="1">
        <v>20085.490000000002</v>
      </c>
      <c r="I5490" s="1">
        <v>9539.73</v>
      </c>
    </row>
    <row r="5491" spans="1:9" x14ac:dyDescent="0.25">
      <c r="A5491" t="s">
        <v>9</v>
      </c>
      <c r="B5491">
        <v>13</v>
      </c>
      <c r="C5491" t="s">
        <v>738</v>
      </c>
      <c r="D5491">
        <v>554</v>
      </c>
      <c r="E5491" t="s">
        <v>356</v>
      </c>
      <c r="F5491">
        <v>178</v>
      </c>
      <c r="G5491" s="1">
        <v>36979.85</v>
      </c>
      <c r="H5491" s="1">
        <v>8543.2199999999993</v>
      </c>
      <c r="I5491" s="1">
        <v>6243.21</v>
      </c>
    </row>
    <row r="5492" spans="1:9" x14ac:dyDescent="0.25">
      <c r="A5492" t="s">
        <v>9</v>
      </c>
      <c r="B5492">
        <v>13</v>
      </c>
      <c r="C5492" t="s">
        <v>738</v>
      </c>
      <c r="D5492">
        <v>555</v>
      </c>
      <c r="E5492" t="s">
        <v>357</v>
      </c>
      <c r="F5492">
        <v>42</v>
      </c>
      <c r="G5492" s="1">
        <v>57150.239999999998</v>
      </c>
      <c r="H5492" s="1">
        <v>11560.93</v>
      </c>
      <c r="I5492" s="1">
        <v>10134.290000000001</v>
      </c>
    </row>
    <row r="5493" spans="1:9" x14ac:dyDescent="0.25">
      <c r="A5493" t="s">
        <v>9</v>
      </c>
      <c r="B5493">
        <v>13</v>
      </c>
      <c r="C5493" t="s">
        <v>738</v>
      </c>
      <c r="D5493">
        <v>556</v>
      </c>
      <c r="E5493" t="s">
        <v>358</v>
      </c>
      <c r="F5493">
        <v>146</v>
      </c>
      <c r="G5493" s="1">
        <v>37379.949999999997</v>
      </c>
      <c r="H5493" s="1">
        <v>7637.82</v>
      </c>
      <c r="I5493" s="1">
        <v>5933.7</v>
      </c>
    </row>
    <row r="5494" spans="1:9" x14ac:dyDescent="0.25">
      <c r="A5494" t="s">
        <v>9</v>
      </c>
      <c r="B5494">
        <v>13</v>
      </c>
      <c r="C5494" t="s">
        <v>738</v>
      </c>
      <c r="D5494">
        <v>557</v>
      </c>
      <c r="E5494" t="s">
        <v>359</v>
      </c>
      <c r="F5494">
        <v>91</v>
      </c>
      <c r="G5494" s="1">
        <v>61346.12</v>
      </c>
      <c r="H5494" s="1">
        <v>14040.51</v>
      </c>
      <c r="I5494" s="1">
        <v>11020.71</v>
      </c>
    </row>
    <row r="5495" spans="1:9" x14ac:dyDescent="0.25">
      <c r="A5495" t="s">
        <v>9</v>
      </c>
      <c r="B5495">
        <v>13</v>
      </c>
      <c r="C5495" t="s">
        <v>738</v>
      </c>
      <c r="D5495">
        <v>558</v>
      </c>
      <c r="E5495" t="s">
        <v>360</v>
      </c>
      <c r="F5495">
        <v>192</v>
      </c>
      <c r="G5495" s="1">
        <v>35059.879999999997</v>
      </c>
      <c r="H5495" s="1">
        <v>8235.7800000000007</v>
      </c>
      <c r="I5495" s="1">
        <v>6108.96</v>
      </c>
    </row>
    <row r="5496" spans="1:9" x14ac:dyDescent="0.25">
      <c r="A5496" t="s">
        <v>9</v>
      </c>
      <c r="B5496">
        <v>13</v>
      </c>
      <c r="C5496" t="s">
        <v>738</v>
      </c>
      <c r="D5496">
        <v>559</v>
      </c>
      <c r="E5496" t="s">
        <v>361</v>
      </c>
      <c r="F5496">
        <v>64</v>
      </c>
      <c r="G5496" s="1">
        <v>81933.48</v>
      </c>
      <c r="H5496" s="1">
        <v>15665.03</v>
      </c>
      <c r="I5496" s="1">
        <v>13828.97</v>
      </c>
    </row>
    <row r="5497" spans="1:9" x14ac:dyDescent="0.25">
      <c r="A5497" t="s">
        <v>9</v>
      </c>
      <c r="B5497">
        <v>13</v>
      </c>
      <c r="C5497" t="s">
        <v>738</v>
      </c>
      <c r="D5497">
        <v>560</v>
      </c>
      <c r="E5497" t="s">
        <v>362</v>
      </c>
      <c r="F5497">
        <v>105</v>
      </c>
      <c r="G5497" s="1">
        <v>35685.440000000002</v>
      </c>
      <c r="H5497" s="1">
        <v>9284.3799999999992</v>
      </c>
      <c r="I5497" s="1">
        <v>7470.63</v>
      </c>
    </row>
    <row r="5498" spans="1:9" x14ac:dyDescent="0.25">
      <c r="A5498" t="s">
        <v>9</v>
      </c>
      <c r="B5498">
        <v>13</v>
      </c>
      <c r="C5498" t="s">
        <v>738</v>
      </c>
      <c r="D5498">
        <v>561</v>
      </c>
      <c r="E5498" t="s">
        <v>363</v>
      </c>
      <c r="F5498">
        <v>37</v>
      </c>
      <c r="G5498" s="1">
        <v>32927.54</v>
      </c>
      <c r="H5498" s="1">
        <v>7202.22</v>
      </c>
      <c r="I5498" s="1">
        <v>6168.46</v>
      </c>
    </row>
    <row r="5499" spans="1:9" x14ac:dyDescent="0.25">
      <c r="A5499" t="s">
        <v>9</v>
      </c>
      <c r="B5499">
        <v>13</v>
      </c>
      <c r="C5499" t="s">
        <v>738</v>
      </c>
      <c r="D5499">
        <v>562</v>
      </c>
      <c r="E5499" t="s">
        <v>364</v>
      </c>
      <c r="F5499">
        <v>153</v>
      </c>
      <c r="G5499" s="1">
        <v>68103.710000000006</v>
      </c>
      <c r="H5499" s="1">
        <v>13632.19</v>
      </c>
      <c r="I5499" s="1">
        <v>11215.82</v>
      </c>
    </row>
    <row r="5500" spans="1:9" x14ac:dyDescent="0.25">
      <c r="A5500" t="s">
        <v>9</v>
      </c>
      <c r="B5500">
        <v>13</v>
      </c>
      <c r="C5500" t="s">
        <v>738</v>
      </c>
      <c r="D5500">
        <v>563</v>
      </c>
      <c r="E5500" t="s">
        <v>365</v>
      </c>
      <c r="F5500">
        <v>504</v>
      </c>
      <c r="G5500" s="1">
        <v>38448.410000000003</v>
      </c>
      <c r="H5500" s="1">
        <v>8571.1</v>
      </c>
      <c r="I5500" s="1">
        <v>6318.05</v>
      </c>
    </row>
    <row r="5501" spans="1:9" x14ac:dyDescent="0.25">
      <c r="A5501" t="s">
        <v>9</v>
      </c>
      <c r="B5501">
        <v>13</v>
      </c>
      <c r="C5501" t="s">
        <v>738</v>
      </c>
      <c r="D5501">
        <v>564</v>
      </c>
      <c r="E5501" t="s">
        <v>366</v>
      </c>
      <c r="F5501">
        <v>109</v>
      </c>
      <c r="G5501" s="1">
        <v>72636.34</v>
      </c>
      <c r="H5501" s="1">
        <v>14065.52</v>
      </c>
      <c r="I5501" s="1">
        <v>10777.27</v>
      </c>
    </row>
    <row r="5502" spans="1:9" x14ac:dyDescent="0.25">
      <c r="A5502" t="s">
        <v>9</v>
      </c>
      <c r="B5502">
        <v>13</v>
      </c>
      <c r="C5502" t="s">
        <v>738</v>
      </c>
      <c r="D5502">
        <v>565</v>
      </c>
      <c r="E5502" t="s">
        <v>367</v>
      </c>
      <c r="F5502">
        <v>144</v>
      </c>
      <c r="G5502" s="1">
        <v>47347.48</v>
      </c>
      <c r="H5502" s="1">
        <v>10603.99</v>
      </c>
      <c r="I5502" s="1">
        <v>7945.85</v>
      </c>
    </row>
    <row r="5503" spans="1:9" x14ac:dyDescent="0.25">
      <c r="A5503" t="s">
        <v>9</v>
      </c>
      <c r="B5503">
        <v>13</v>
      </c>
      <c r="C5503" t="s">
        <v>738</v>
      </c>
      <c r="D5503">
        <v>566</v>
      </c>
      <c r="E5503" t="s">
        <v>368</v>
      </c>
      <c r="F5503">
        <v>34</v>
      </c>
      <c r="G5503" s="1">
        <v>34593.21</v>
      </c>
      <c r="H5503" s="1">
        <v>8674.74</v>
      </c>
      <c r="I5503" s="1">
        <v>6950.82</v>
      </c>
    </row>
    <row r="5504" spans="1:9" x14ac:dyDescent="0.25">
      <c r="A5504" t="s">
        <v>9</v>
      </c>
      <c r="B5504">
        <v>13</v>
      </c>
      <c r="C5504" t="s">
        <v>738</v>
      </c>
      <c r="D5504">
        <v>570</v>
      </c>
      <c r="E5504" t="s">
        <v>369</v>
      </c>
      <c r="F5504">
        <v>38</v>
      </c>
      <c r="G5504" s="1">
        <v>149198.13</v>
      </c>
      <c r="H5504" s="1">
        <v>23585.63</v>
      </c>
      <c r="I5504" s="1">
        <v>19931.47</v>
      </c>
    </row>
    <row r="5505" spans="1:9" x14ac:dyDescent="0.25">
      <c r="A5505" t="s">
        <v>9</v>
      </c>
      <c r="B5505">
        <v>13</v>
      </c>
      <c r="C5505" t="s">
        <v>738</v>
      </c>
      <c r="D5505">
        <v>571</v>
      </c>
      <c r="E5505" t="s">
        <v>370</v>
      </c>
      <c r="F5505">
        <v>101</v>
      </c>
      <c r="G5505" s="1">
        <v>83712.960000000006</v>
      </c>
      <c r="H5505" s="1">
        <v>13800.55</v>
      </c>
      <c r="I5505" s="1">
        <v>11821.95</v>
      </c>
    </row>
    <row r="5506" spans="1:9" x14ac:dyDescent="0.25">
      <c r="A5506" t="s">
        <v>9</v>
      </c>
      <c r="B5506">
        <v>13</v>
      </c>
      <c r="C5506" t="s">
        <v>738</v>
      </c>
      <c r="D5506">
        <v>572</v>
      </c>
      <c r="E5506" t="s">
        <v>371</v>
      </c>
      <c r="F5506">
        <v>26</v>
      </c>
      <c r="G5506" s="1">
        <v>72451.539999999994</v>
      </c>
      <c r="H5506" s="1">
        <v>10793.12</v>
      </c>
      <c r="I5506" s="1">
        <v>8456.1200000000008</v>
      </c>
    </row>
    <row r="5507" spans="1:9" x14ac:dyDescent="0.25">
      <c r="A5507" t="s">
        <v>9</v>
      </c>
      <c r="B5507">
        <v>13</v>
      </c>
      <c r="C5507" t="s">
        <v>738</v>
      </c>
      <c r="D5507">
        <v>573</v>
      </c>
      <c r="E5507" t="s">
        <v>671</v>
      </c>
      <c r="F5507">
        <v>21</v>
      </c>
      <c r="G5507" s="1">
        <v>247445.67</v>
      </c>
      <c r="H5507" s="1">
        <v>49290.9</v>
      </c>
      <c r="I5507" s="1">
        <v>30809.1</v>
      </c>
    </row>
    <row r="5508" spans="1:9" x14ac:dyDescent="0.25">
      <c r="A5508" t="s">
        <v>9</v>
      </c>
      <c r="B5508">
        <v>13</v>
      </c>
      <c r="C5508" t="s">
        <v>738</v>
      </c>
      <c r="D5508">
        <v>574</v>
      </c>
      <c r="E5508" t="s">
        <v>372</v>
      </c>
      <c r="F5508">
        <v>33</v>
      </c>
      <c r="G5508" s="1">
        <v>120407.21</v>
      </c>
      <c r="H5508" s="1">
        <v>25983.09</v>
      </c>
      <c r="I5508" s="1">
        <v>22382.73</v>
      </c>
    </row>
    <row r="5509" spans="1:9" x14ac:dyDescent="0.25">
      <c r="A5509" t="s">
        <v>9</v>
      </c>
      <c r="B5509">
        <v>13</v>
      </c>
      <c r="C5509" t="s">
        <v>738</v>
      </c>
      <c r="D5509">
        <v>576</v>
      </c>
      <c r="E5509" t="s">
        <v>672</v>
      </c>
      <c r="F5509">
        <v>14</v>
      </c>
      <c r="G5509" s="1">
        <v>520645.21</v>
      </c>
      <c r="H5509" s="1">
        <v>60734.79</v>
      </c>
      <c r="I5509" s="1">
        <v>56907.93</v>
      </c>
    </row>
    <row r="5510" spans="1:9" x14ac:dyDescent="0.25">
      <c r="A5510" t="s">
        <v>9</v>
      </c>
      <c r="B5510">
        <v>13</v>
      </c>
      <c r="C5510" t="s">
        <v>738</v>
      </c>
      <c r="D5510">
        <v>577</v>
      </c>
      <c r="E5510" t="s">
        <v>373</v>
      </c>
      <c r="F5510">
        <v>36</v>
      </c>
      <c r="G5510" s="1">
        <v>183656.22</v>
      </c>
      <c r="H5510" s="1">
        <v>26093.72</v>
      </c>
      <c r="I5510" s="1">
        <v>21241.89</v>
      </c>
    </row>
    <row r="5511" spans="1:9" x14ac:dyDescent="0.25">
      <c r="A5511" t="s">
        <v>9</v>
      </c>
      <c r="B5511">
        <v>13</v>
      </c>
      <c r="C5511" t="s">
        <v>738</v>
      </c>
      <c r="D5511">
        <v>578</v>
      </c>
      <c r="E5511" t="s">
        <v>374</v>
      </c>
      <c r="F5511">
        <v>22</v>
      </c>
      <c r="G5511" s="1">
        <v>91985.95</v>
      </c>
      <c r="H5511" s="1">
        <v>16176.45</v>
      </c>
      <c r="I5511" s="1">
        <v>12540.36</v>
      </c>
    </row>
    <row r="5512" spans="1:9" x14ac:dyDescent="0.25">
      <c r="A5512" t="s">
        <v>9</v>
      </c>
      <c r="B5512">
        <v>13</v>
      </c>
      <c r="C5512" t="s">
        <v>738</v>
      </c>
      <c r="D5512">
        <v>579</v>
      </c>
      <c r="E5512" t="s">
        <v>375</v>
      </c>
      <c r="F5512">
        <v>101</v>
      </c>
      <c r="G5512" s="1">
        <v>140221.39000000001</v>
      </c>
      <c r="H5512" s="1">
        <v>27961.69</v>
      </c>
      <c r="I5512" s="1">
        <v>22899.7</v>
      </c>
    </row>
    <row r="5513" spans="1:9" x14ac:dyDescent="0.25">
      <c r="A5513" t="s">
        <v>9</v>
      </c>
      <c r="B5513">
        <v>13</v>
      </c>
      <c r="C5513" t="s">
        <v>738</v>
      </c>
      <c r="D5513">
        <v>580</v>
      </c>
      <c r="E5513" t="s">
        <v>376</v>
      </c>
      <c r="F5513">
        <v>154</v>
      </c>
      <c r="G5513" s="1">
        <v>73189.460000000006</v>
      </c>
      <c r="H5513" s="1">
        <v>16303.39</v>
      </c>
      <c r="I5513" s="1">
        <v>11914.24</v>
      </c>
    </row>
    <row r="5514" spans="1:9" x14ac:dyDescent="0.25">
      <c r="A5514" t="s">
        <v>9</v>
      </c>
      <c r="B5514">
        <v>13</v>
      </c>
      <c r="C5514" t="s">
        <v>738</v>
      </c>
      <c r="D5514">
        <v>581</v>
      </c>
      <c r="E5514" t="s">
        <v>377</v>
      </c>
      <c r="F5514">
        <v>67</v>
      </c>
      <c r="G5514" s="1">
        <v>69493.67</v>
      </c>
      <c r="H5514" s="1">
        <v>13550.9</v>
      </c>
      <c r="I5514" s="1">
        <v>10820.19</v>
      </c>
    </row>
    <row r="5515" spans="1:9" x14ac:dyDescent="0.25">
      <c r="A5515" t="s">
        <v>9</v>
      </c>
      <c r="B5515">
        <v>13</v>
      </c>
      <c r="C5515" t="s">
        <v>738</v>
      </c>
      <c r="D5515">
        <v>583</v>
      </c>
      <c r="E5515" t="s">
        <v>674</v>
      </c>
      <c r="F5515">
        <v>11</v>
      </c>
      <c r="G5515" s="1">
        <v>67059.55</v>
      </c>
      <c r="H5515" s="1">
        <v>12992.82</v>
      </c>
      <c r="I5515" s="1">
        <v>11482.55</v>
      </c>
    </row>
    <row r="5516" spans="1:9" x14ac:dyDescent="0.25">
      <c r="A5516" t="s">
        <v>9</v>
      </c>
      <c r="B5516">
        <v>13</v>
      </c>
      <c r="C5516" t="s">
        <v>738</v>
      </c>
      <c r="D5516">
        <v>585</v>
      </c>
      <c r="E5516" t="s">
        <v>595</v>
      </c>
      <c r="F5516">
        <v>11</v>
      </c>
      <c r="G5516" s="1">
        <v>84792.82</v>
      </c>
      <c r="H5516" s="1">
        <v>15293.82</v>
      </c>
      <c r="I5516" s="1">
        <v>13276.18</v>
      </c>
    </row>
    <row r="5517" spans="1:9" x14ac:dyDescent="0.25">
      <c r="A5517" t="s">
        <v>9</v>
      </c>
      <c r="B5517">
        <v>13</v>
      </c>
      <c r="C5517" t="s">
        <v>738</v>
      </c>
      <c r="D5517">
        <v>592</v>
      </c>
      <c r="E5517" t="s">
        <v>378</v>
      </c>
      <c r="F5517">
        <v>76</v>
      </c>
      <c r="G5517" s="1">
        <v>70086.89</v>
      </c>
      <c r="H5517" s="1">
        <v>16179.2</v>
      </c>
      <c r="I5517" s="1">
        <v>13894.09</v>
      </c>
    </row>
    <row r="5518" spans="1:9" x14ac:dyDescent="0.25">
      <c r="A5518" t="s">
        <v>9</v>
      </c>
      <c r="B5518">
        <v>13</v>
      </c>
      <c r="C5518" t="s">
        <v>738</v>
      </c>
      <c r="D5518">
        <v>593</v>
      </c>
      <c r="E5518" t="s">
        <v>379</v>
      </c>
      <c r="F5518">
        <v>81</v>
      </c>
      <c r="G5518" s="1">
        <v>32694.51</v>
      </c>
      <c r="H5518" s="1">
        <v>10562.35</v>
      </c>
      <c r="I5518" s="1">
        <v>8259.09</v>
      </c>
    </row>
    <row r="5519" spans="1:9" x14ac:dyDescent="0.25">
      <c r="A5519" t="s">
        <v>9</v>
      </c>
      <c r="B5519">
        <v>13</v>
      </c>
      <c r="C5519" t="s">
        <v>738</v>
      </c>
      <c r="D5519">
        <v>595</v>
      </c>
      <c r="E5519" t="s">
        <v>596</v>
      </c>
      <c r="F5519">
        <v>17</v>
      </c>
      <c r="G5519" s="1">
        <v>162577.94</v>
      </c>
      <c r="H5519" s="1">
        <v>20244.88</v>
      </c>
      <c r="I5519" s="1">
        <v>16872</v>
      </c>
    </row>
    <row r="5520" spans="1:9" x14ac:dyDescent="0.25">
      <c r="A5520" t="s">
        <v>9</v>
      </c>
      <c r="B5520">
        <v>13</v>
      </c>
      <c r="C5520" t="s">
        <v>738</v>
      </c>
      <c r="D5520">
        <v>596</v>
      </c>
      <c r="E5520" t="s">
        <v>381</v>
      </c>
      <c r="F5520">
        <v>41</v>
      </c>
      <c r="G5520" s="1">
        <v>39369.879999999997</v>
      </c>
      <c r="H5520" s="1">
        <v>9788</v>
      </c>
      <c r="I5520" s="1">
        <v>7765.17</v>
      </c>
    </row>
    <row r="5521" spans="1:9" x14ac:dyDescent="0.25">
      <c r="A5521" t="s">
        <v>9</v>
      </c>
      <c r="B5521">
        <v>13</v>
      </c>
      <c r="C5521" t="s">
        <v>738</v>
      </c>
      <c r="D5521">
        <v>597</v>
      </c>
      <c r="E5521" t="s">
        <v>382</v>
      </c>
      <c r="F5521">
        <v>39</v>
      </c>
      <c r="G5521" s="1">
        <v>60537.41</v>
      </c>
      <c r="H5521" s="1">
        <v>13650.64</v>
      </c>
      <c r="I5521" s="1">
        <v>11790.03</v>
      </c>
    </row>
    <row r="5522" spans="1:9" x14ac:dyDescent="0.25">
      <c r="A5522" t="s">
        <v>9</v>
      </c>
      <c r="B5522">
        <v>13</v>
      </c>
      <c r="C5522" t="s">
        <v>738</v>
      </c>
      <c r="D5522">
        <v>598</v>
      </c>
      <c r="E5522" t="s">
        <v>383</v>
      </c>
      <c r="F5522">
        <v>38</v>
      </c>
      <c r="G5522" s="1">
        <v>47448.37</v>
      </c>
      <c r="H5522" s="1">
        <v>11145.37</v>
      </c>
      <c r="I5522" s="1">
        <v>7913.5</v>
      </c>
    </row>
    <row r="5523" spans="1:9" x14ac:dyDescent="0.25">
      <c r="A5523" t="s">
        <v>9</v>
      </c>
      <c r="B5523">
        <v>13</v>
      </c>
      <c r="C5523" t="s">
        <v>738</v>
      </c>
      <c r="D5523">
        <v>600</v>
      </c>
      <c r="E5523" t="s">
        <v>597</v>
      </c>
      <c r="F5523">
        <v>16</v>
      </c>
      <c r="G5523" s="1">
        <v>43014.31</v>
      </c>
      <c r="H5523" s="1">
        <v>10455.129999999999</v>
      </c>
      <c r="I5523" s="1">
        <v>6387.69</v>
      </c>
    </row>
    <row r="5524" spans="1:9" x14ac:dyDescent="0.25">
      <c r="A5524" t="s">
        <v>9</v>
      </c>
      <c r="B5524">
        <v>13</v>
      </c>
      <c r="C5524" t="s">
        <v>738</v>
      </c>
      <c r="D5524">
        <v>602</v>
      </c>
      <c r="E5524" t="s">
        <v>384</v>
      </c>
      <c r="F5524">
        <v>468</v>
      </c>
      <c r="G5524" s="1">
        <v>52651.13</v>
      </c>
      <c r="H5524" s="1">
        <v>12244.87</v>
      </c>
      <c r="I5524" s="1">
        <v>10035.030000000001</v>
      </c>
    </row>
    <row r="5525" spans="1:9" x14ac:dyDescent="0.25">
      <c r="A5525" t="s">
        <v>9</v>
      </c>
      <c r="B5525">
        <v>13</v>
      </c>
      <c r="C5525" t="s">
        <v>738</v>
      </c>
      <c r="D5525">
        <v>603</v>
      </c>
      <c r="E5525" t="s">
        <v>385</v>
      </c>
      <c r="F5525" s="2">
        <v>1329</v>
      </c>
      <c r="G5525" s="1">
        <v>31316.66</v>
      </c>
      <c r="H5525" s="1">
        <v>8352.85</v>
      </c>
      <c r="I5525" s="1">
        <v>6249.88</v>
      </c>
    </row>
    <row r="5526" spans="1:9" x14ac:dyDescent="0.25">
      <c r="A5526" t="s">
        <v>9</v>
      </c>
      <c r="B5526">
        <v>13</v>
      </c>
      <c r="C5526" t="s">
        <v>738</v>
      </c>
      <c r="D5526">
        <v>604</v>
      </c>
      <c r="E5526" t="s">
        <v>386</v>
      </c>
      <c r="F5526">
        <v>75</v>
      </c>
      <c r="G5526" s="1">
        <v>78060.490000000005</v>
      </c>
      <c r="H5526" s="1">
        <v>15675.95</v>
      </c>
      <c r="I5526" s="1">
        <v>11738.83</v>
      </c>
    </row>
    <row r="5527" spans="1:9" x14ac:dyDescent="0.25">
      <c r="A5527" t="s">
        <v>9</v>
      </c>
      <c r="B5527">
        <v>13</v>
      </c>
      <c r="C5527" t="s">
        <v>738</v>
      </c>
      <c r="D5527">
        <v>605</v>
      </c>
      <c r="E5527" t="s">
        <v>387</v>
      </c>
      <c r="F5527">
        <v>292</v>
      </c>
      <c r="G5527" s="1">
        <v>39897.58</v>
      </c>
      <c r="H5527" s="1">
        <v>9437.9</v>
      </c>
      <c r="I5527" s="1">
        <v>7139.77</v>
      </c>
    </row>
    <row r="5528" spans="1:9" x14ac:dyDescent="0.25">
      <c r="A5528" t="s">
        <v>9</v>
      </c>
      <c r="B5528">
        <v>13</v>
      </c>
      <c r="C5528" t="s">
        <v>738</v>
      </c>
      <c r="D5528">
        <v>606</v>
      </c>
      <c r="E5528" t="s">
        <v>388</v>
      </c>
      <c r="F5528">
        <v>51</v>
      </c>
      <c r="G5528" s="1">
        <v>80564.86</v>
      </c>
      <c r="H5528" s="1">
        <v>21822.25</v>
      </c>
      <c r="I5528" s="1">
        <v>12771.22</v>
      </c>
    </row>
    <row r="5529" spans="1:9" x14ac:dyDescent="0.25">
      <c r="A5529" t="s">
        <v>9</v>
      </c>
      <c r="B5529">
        <v>13</v>
      </c>
      <c r="C5529" t="s">
        <v>738</v>
      </c>
      <c r="D5529">
        <v>607</v>
      </c>
      <c r="E5529" t="s">
        <v>389</v>
      </c>
      <c r="F5529">
        <v>118</v>
      </c>
      <c r="G5529" s="1">
        <v>36693.879999999997</v>
      </c>
      <c r="H5529" s="1">
        <v>8988.08</v>
      </c>
      <c r="I5529" s="1">
        <v>6542.02</v>
      </c>
    </row>
    <row r="5530" spans="1:9" x14ac:dyDescent="0.25">
      <c r="A5530" t="s">
        <v>9</v>
      </c>
      <c r="B5530">
        <v>13</v>
      </c>
      <c r="C5530" t="s">
        <v>738</v>
      </c>
      <c r="D5530">
        <v>614</v>
      </c>
      <c r="E5530" t="s">
        <v>390</v>
      </c>
      <c r="F5530">
        <v>52</v>
      </c>
      <c r="G5530" s="1">
        <v>102834.06</v>
      </c>
      <c r="H5530" s="1">
        <v>20774.21</v>
      </c>
      <c r="I5530" s="1">
        <v>17095.849999999999</v>
      </c>
    </row>
    <row r="5531" spans="1:9" x14ac:dyDescent="0.25">
      <c r="A5531" t="s">
        <v>9</v>
      </c>
      <c r="B5531">
        <v>13</v>
      </c>
      <c r="C5531" t="s">
        <v>738</v>
      </c>
      <c r="D5531">
        <v>615</v>
      </c>
      <c r="E5531" t="s">
        <v>391</v>
      </c>
      <c r="F5531">
        <v>36</v>
      </c>
      <c r="G5531" s="1">
        <v>84046.81</v>
      </c>
      <c r="H5531" s="1">
        <v>16254.64</v>
      </c>
      <c r="I5531" s="1">
        <v>10780.83</v>
      </c>
    </row>
    <row r="5532" spans="1:9" x14ac:dyDescent="0.25">
      <c r="A5532" t="s">
        <v>9</v>
      </c>
      <c r="B5532">
        <v>13</v>
      </c>
      <c r="C5532" t="s">
        <v>738</v>
      </c>
      <c r="D5532">
        <v>616</v>
      </c>
      <c r="E5532" t="s">
        <v>392</v>
      </c>
      <c r="F5532">
        <v>66</v>
      </c>
      <c r="G5532" s="1">
        <v>182542.94</v>
      </c>
      <c r="H5532" s="1">
        <v>33676.82</v>
      </c>
      <c r="I5532" s="1">
        <v>27563.24</v>
      </c>
    </row>
    <row r="5533" spans="1:9" x14ac:dyDescent="0.25">
      <c r="A5533" t="s">
        <v>9</v>
      </c>
      <c r="B5533">
        <v>13</v>
      </c>
      <c r="C5533" t="s">
        <v>738</v>
      </c>
      <c r="D5533">
        <v>617</v>
      </c>
      <c r="E5533" t="s">
        <v>393</v>
      </c>
      <c r="F5533">
        <v>236</v>
      </c>
      <c r="G5533" s="1">
        <v>79556.84</v>
      </c>
      <c r="H5533" s="1">
        <v>16369</v>
      </c>
      <c r="I5533" s="1">
        <v>12092.78</v>
      </c>
    </row>
    <row r="5534" spans="1:9" x14ac:dyDescent="0.25">
      <c r="A5534" t="s">
        <v>9</v>
      </c>
      <c r="B5534">
        <v>13</v>
      </c>
      <c r="C5534" t="s">
        <v>738</v>
      </c>
      <c r="D5534">
        <v>620</v>
      </c>
      <c r="E5534" t="s">
        <v>394</v>
      </c>
      <c r="F5534">
        <v>42</v>
      </c>
      <c r="G5534" s="1">
        <v>78044.570000000007</v>
      </c>
      <c r="H5534" s="1">
        <v>15978.93</v>
      </c>
      <c r="I5534" s="1">
        <v>8615.2900000000009</v>
      </c>
    </row>
    <row r="5535" spans="1:9" x14ac:dyDescent="0.25">
      <c r="A5535" t="s">
        <v>9</v>
      </c>
      <c r="B5535">
        <v>13</v>
      </c>
      <c r="C5535" t="s">
        <v>738</v>
      </c>
      <c r="D5535">
        <v>621</v>
      </c>
      <c r="E5535" t="s">
        <v>395</v>
      </c>
      <c r="F5535">
        <v>198</v>
      </c>
      <c r="G5535" s="1">
        <v>77780.179999999993</v>
      </c>
      <c r="H5535" s="1">
        <v>13958.73</v>
      </c>
      <c r="I5535" s="1">
        <v>9241.98</v>
      </c>
    </row>
    <row r="5536" spans="1:9" x14ac:dyDescent="0.25">
      <c r="A5536" t="s">
        <v>9</v>
      </c>
      <c r="B5536">
        <v>13</v>
      </c>
      <c r="C5536" t="s">
        <v>738</v>
      </c>
      <c r="D5536">
        <v>622</v>
      </c>
      <c r="E5536" t="s">
        <v>396</v>
      </c>
      <c r="F5536">
        <v>44</v>
      </c>
      <c r="G5536" s="1">
        <v>131520.59</v>
      </c>
      <c r="H5536" s="1">
        <v>26113.61</v>
      </c>
      <c r="I5536" s="1">
        <v>24157.09</v>
      </c>
    </row>
    <row r="5537" spans="1:9" x14ac:dyDescent="0.25">
      <c r="A5537" t="s">
        <v>9</v>
      </c>
      <c r="B5537">
        <v>13</v>
      </c>
      <c r="C5537" t="s">
        <v>738</v>
      </c>
      <c r="D5537">
        <v>623</v>
      </c>
      <c r="E5537" t="s">
        <v>396</v>
      </c>
      <c r="F5537">
        <v>89</v>
      </c>
      <c r="G5537" s="1">
        <v>87596.22</v>
      </c>
      <c r="H5537" s="1">
        <v>18419.79</v>
      </c>
      <c r="I5537" s="1">
        <v>12993.83</v>
      </c>
    </row>
    <row r="5538" spans="1:9" x14ac:dyDescent="0.25">
      <c r="A5538" t="s">
        <v>9</v>
      </c>
      <c r="B5538">
        <v>13</v>
      </c>
      <c r="C5538" t="s">
        <v>738</v>
      </c>
      <c r="D5538">
        <v>625</v>
      </c>
      <c r="E5538" t="s">
        <v>677</v>
      </c>
      <c r="F5538">
        <v>19</v>
      </c>
      <c r="G5538" s="1">
        <v>169972.21</v>
      </c>
      <c r="H5538" s="1">
        <v>34366.629999999997</v>
      </c>
      <c r="I5538" s="1">
        <v>27534.95</v>
      </c>
    </row>
    <row r="5539" spans="1:9" x14ac:dyDescent="0.25">
      <c r="A5539" t="s">
        <v>9</v>
      </c>
      <c r="B5539">
        <v>13</v>
      </c>
      <c r="C5539" t="s">
        <v>738</v>
      </c>
      <c r="D5539">
        <v>626</v>
      </c>
      <c r="E5539" t="s">
        <v>599</v>
      </c>
      <c r="F5539">
        <v>24</v>
      </c>
      <c r="G5539" s="1">
        <v>73801.88</v>
      </c>
      <c r="H5539" s="1">
        <v>13491.08</v>
      </c>
      <c r="I5539" s="1">
        <v>11440.67</v>
      </c>
    </row>
    <row r="5540" spans="1:9" x14ac:dyDescent="0.25">
      <c r="A5540" t="s">
        <v>9</v>
      </c>
      <c r="B5540">
        <v>13</v>
      </c>
      <c r="C5540" t="s">
        <v>738</v>
      </c>
      <c r="D5540">
        <v>627</v>
      </c>
      <c r="E5540" t="s">
        <v>678</v>
      </c>
      <c r="F5540">
        <v>14</v>
      </c>
      <c r="G5540" s="1">
        <v>55334.93</v>
      </c>
      <c r="H5540" s="1">
        <v>10534.43</v>
      </c>
      <c r="I5540" s="1">
        <v>8634.5</v>
      </c>
    </row>
    <row r="5541" spans="1:9" x14ac:dyDescent="0.25">
      <c r="A5541" t="s">
        <v>9</v>
      </c>
      <c r="B5541">
        <v>13</v>
      </c>
      <c r="C5541" t="s">
        <v>738</v>
      </c>
      <c r="D5541">
        <v>628</v>
      </c>
      <c r="E5541" t="s">
        <v>397</v>
      </c>
      <c r="F5541">
        <v>74</v>
      </c>
      <c r="G5541" s="1">
        <v>130860.51</v>
      </c>
      <c r="H5541" s="1">
        <v>34387.96</v>
      </c>
      <c r="I5541" s="1">
        <v>25395.66</v>
      </c>
    </row>
    <row r="5542" spans="1:9" x14ac:dyDescent="0.25">
      <c r="A5542" t="s">
        <v>9</v>
      </c>
      <c r="B5542">
        <v>13</v>
      </c>
      <c r="C5542" t="s">
        <v>738</v>
      </c>
      <c r="D5542">
        <v>629</v>
      </c>
      <c r="E5542" t="s">
        <v>398</v>
      </c>
      <c r="F5542">
        <v>85</v>
      </c>
      <c r="G5542" s="1">
        <v>103030.69</v>
      </c>
      <c r="H5542" s="1">
        <v>19311.16</v>
      </c>
      <c r="I5542" s="1">
        <v>15589.49</v>
      </c>
    </row>
    <row r="5543" spans="1:9" x14ac:dyDescent="0.25">
      <c r="A5543" t="s">
        <v>9</v>
      </c>
      <c r="B5543">
        <v>13</v>
      </c>
      <c r="C5543" t="s">
        <v>738</v>
      </c>
      <c r="D5543">
        <v>637</v>
      </c>
      <c r="E5543" t="s">
        <v>399</v>
      </c>
      <c r="F5543">
        <v>859</v>
      </c>
      <c r="G5543" s="1">
        <v>63234.29</v>
      </c>
      <c r="H5543" s="1">
        <v>13098.87</v>
      </c>
      <c r="I5543" s="1">
        <v>10561.83</v>
      </c>
    </row>
    <row r="5544" spans="1:9" x14ac:dyDescent="0.25">
      <c r="A5544" t="s">
        <v>9</v>
      </c>
      <c r="B5544">
        <v>13</v>
      </c>
      <c r="C5544" t="s">
        <v>738</v>
      </c>
      <c r="D5544">
        <v>638</v>
      </c>
      <c r="E5544" t="s">
        <v>400</v>
      </c>
      <c r="F5544">
        <v>947</v>
      </c>
      <c r="G5544" s="1">
        <v>35757.919999999998</v>
      </c>
      <c r="H5544" s="1">
        <v>8599.2900000000009</v>
      </c>
      <c r="I5544" s="1">
        <v>6290.96</v>
      </c>
    </row>
    <row r="5545" spans="1:9" x14ac:dyDescent="0.25">
      <c r="A5545" t="s">
        <v>9</v>
      </c>
      <c r="B5545">
        <v>13</v>
      </c>
      <c r="C5545" t="s">
        <v>738</v>
      </c>
      <c r="D5545">
        <v>639</v>
      </c>
      <c r="E5545" t="s">
        <v>401</v>
      </c>
      <c r="F5545">
        <v>142</v>
      </c>
      <c r="G5545" s="1">
        <v>25827.8</v>
      </c>
      <c r="H5545" s="1">
        <v>6442.02</v>
      </c>
      <c r="I5545" s="1">
        <v>4815.1099999999997</v>
      </c>
    </row>
    <row r="5546" spans="1:9" x14ac:dyDescent="0.25">
      <c r="A5546" t="s">
        <v>9</v>
      </c>
      <c r="B5546">
        <v>13</v>
      </c>
      <c r="C5546" t="s">
        <v>738</v>
      </c>
      <c r="D5546">
        <v>640</v>
      </c>
      <c r="E5546" t="s">
        <v>402</v>
      </c>
      <c r="F5546" s="2">
        <v>2559</v>
      </c>
      <c r="G5546" s="1">
        <v>53320.68</v>
      </c>
      <c r="H5546" s="1">
        <v>11618.49</v>
      </c>
      <c r="I5546" s="1">
        <v>9588.0300000000007</v>
      </c>
    </row>
    <row r="5547" spans="1:9" x14ac:dyDescent="0.25">
      <c r="A5547" t="s">
        <v>9</v>
      </c>
      <c r="B5547">
        <v>13</v>
      </c>
      <c r="C5547" t="s">
        <v>738</v>
      </c>
      <c r="D5547">
        <v>641</v>
      </c>
      <c r="E5547" t="s">
        <v>403</v>
      </c>
      <c r="F5547" s="2">
        <v>1867</v>
      </c>
      <c r="G5547" s="1">
        <v>31832.74</v>
      </c>
      <c r="H5547" s="1">
        <v>7639.13</v>
      </c>
      <c r="I5547" s="1">
        <v>5760.8</v>
      </c>
    </row>
    <row r="5548" spans="1:9" x14ac:dyDescent="0.25">
      <c r="A5548" t="s">
        <v>9</v>
      </c>
      <c r="B5548">
        <v>13</v>
      </c>
      <c r="C5548" t="s">
        <v>738</v>
      </c>
      <c r="D5548">
        <v>642</v>
      </c>
      <c r="E5548" t="s">
        <v>404</v>
      </c>
      <c r="F5548">
        <v>36</v>
      </c>
      <c r="G5548" s="1">
        <v>39178.47</v>
      </c>
      <c r="H5548" s="1">
        <v>12642.94</v>
      </c>
      <c r="I5548" s="1">
        <v>9123.5300000000007</v>
      </c>
    </row>
    <row r="5549" spans="1:9" x14ac:dyDescent="0.25">
      <c r="A5549" t="s">
        <v>9</v>
      </c>
      <c r="B5549">
        <v>13</v>
      </c>
      <c r="C5549" t="s">
        <v>738</v>
      </c>
      <c r="D5549">
        <v>643</v>
      </c>
      <c r="E5549" t="s">
        <v>405</v>
      </c>
      <c r="F5549">
        <v>336</v>
      </c>
      <c r="G5549" s="1">
        <v>70059.92</v>
      </c>
      <c r="H5549" s="1">
        <v>14137.38</v>
      </c>
      <c r="I5549" s="1">
        <v>11346.25</v>
      </c>
    </row>
    <row r="5550" spans="1:9" x14ac:dyDescent="0.25">
      <c r="A5550" t="s">
        <v>9</v>
      </c>
      <c r="B5550">
        <v>13</v>
      </c>
      <c r="C5550" t="s">
        <v>738</v>
      </c>
      <c r="D5550">
        <v>644</v>
      </c>
      <c r="E5550" t="s">
        <v>406</v>
      </c>
      <c r="F5550">
        <v>301</v>
      </c>
      <c r="G5550" s="1">
        <v>38925.51</v>
      </c>
      <c r="H5550" s="1">
        <v>9551.91</v>
      </c>
      <c r="I5550" s="1">
        <v>7500.84</v>
      </c>
    </row>
    <row r="5551" spans="1:9" x14ac:dyDescent="0.25">
      <c r="A5551" t="s">
        <v>9</v>
      </c>
      <c r="B5551">
        <v>13</v>
      </c>
      <c r="C5551" t="s">
        <v>738</v>
      </c>
      <c r="D5551">
        <v>645</v>
      </c>
      <c r="E5551" t="s">
        <v>407</v>
      </c>
      <c r="F5551">
        <v>103</v>
      </c>
      <c r="G5551" s="1">
        <v>30009.24</v>
      </c>
      <c r="H5551" s="1">
        <v>7374.96</v>
      </c>
      <c r="I5551" s="1">
        <v>5600.1</v>
      </c>
    </row>
    <row r="5552" spans="1:9" x14ac:dyDescent="0.25">
      <c r="A5552" t="s">
        <v>9</v>
      </c>
      <c r="B5552">
        <v>13</v>
      </c>
      <c r="C5552" t="s">
        <v>738</v>
      </c>
      <c r="D5552">
        <v>650</v>
      </c>
      <c r="E5552" t="s">
        <v>408</v>
      </c>
      <c r="F5552">
        <v>96</v>
      </c>
      <c r="G5552" s="1">
        <v>371224.47</v>
      </c>
      <c r="H5552" s="1">
        <v>52195.28</v>
      </c>
      <c r="I5552" s="1">
        <v>41211.949999999997</v>
      </c>
    </row>
    <row r="5553" spans="1:9" x14ac:dyDescent="0.25">
      <c r="A5553" t="s">
        <v>9</v>
      </c>
      <c r="B5553">
        <v>13</v>
      </c>
      <c r="C5553" t="s">
        <v>738</v>
      </c>
      <c r="D5553">
        <v>651</v>
      </c>
      <c r="E5553" t="s">
        <v>600</v>
      </c>
      <c r="F5553">
        <v>26</v>
      </c>
      <c r="G5553" s="1">
        <v>271488.5</v>
      </c>
      <c r="H5553" s="1">
        <v>46413.81</v>
      </c>
      <c r="I5553" s="1">
        <v>24012.46</v>
      </c>
    </row>
    <row r="5554" spans="1:9" x14ac:dyDescent="0.25">
      <c r="A5554" t="s">
        <v>9</v>
      </c>
      <c r="B5554">
        <v>13</v>
      </c>
      <c r="C5554" t="s">
        <v>738</v>
      </c>
      <c r="D5554">
        <v>652</v>
      </c>
      <c r="E5554" t="s">
        <v>409</v>
      </c>
      <c r="F5554">
        <v>216</v>
      </c>
      <c r="G5554" s="1">
        <v>304204.56</v>
      </c>
      <c r="H5554" s="1">
        <v>38251.39</v>
      </c>
      <c r="I5554" s="1">
        <v>19549.79</v>
      </c>
    </row>
    <row r="5555" spans="1:9" x14ac:dyDescent="0.25">
      <c r="A5555" t="s">
        <v>9</v>
      </c>
      <c r="B5555">
        <v>13</v>
      </c>
      <c r="C5555" t="s">
        <v>738</v>
      </c>
      <c r="D5555">
        <v>653</v>
      </c>
      <c r="E5555" t="s">
        <v>410</v>
      </c>
      <c r="F5555">
        <v>30</v>
      </c>
      <c r="G5555" s="1">
        <v>253841.67</v>
      </c>
      <c r="H5555" s="1">
        <v>53635.87</v>
      </c>
      <c r="I5555" s="1">
        <v>40228.400000000001</v>
      </c>
    </row>
    <row r="5556" spans="1:9" x14ac:dyDescent="0.25">
      <c r="A5556" t="s">
        <v>9</v>
      </c>
      <c r="B5556">
        <v>13</v>
      </c>
      <c r="C5556" t="s">
        <v>738</v>
      </c>
      <c r="D5556">
        <v>654</v>
      </c>
      <c r="E5556" t="s">
        <v>411</v>
      </c>
      <c r="F5556">
        <v>82</v>
      </c>
      <c r="G5556" s="1">
        <v>139043.71</v>
      </c>
      <c r="H5556" s="1">
        <v>26778.33</v>
      </c>
      <c r="I5556" s="1">
        <v>21142.07</v>
      </c>
    </row>
    <row r="5557" spans="1:9" x14ac:dyDescent="0.25">
      <c r="A5557" t="s">
        <v>9</v>
      </c>
      <c r="B5557">
        <v>13</v>
      </c>
      <c r="C5557" t="s">
        <v>738</v>
      </c>
      <c r="D5557">
        <v>655</v>
      </c>
      <c r="E5557" t="s">
        <v>412</v>
      </c>
      <c r="F5557">
        <v>24</v>
      </c>
      <c r="G5557" s="1">
        <v>114533.13</v>
      </c>
      <c r="H5557" s="1">
        <v>20533.830000000002</v>
      </c>
      <c r="I5557" s="1">
        <v>13507.13</v>
      </c>
    </row>
    <row r="5558" spans="1:9" x14ac:dyDescent="0.25">
      <c r="A5558" t="s">
        <v>9</v>
      </c>
      <c r="B5558">
        <v>13</v>
      </c>
      <c r="C5558" t="s">
        <v>738</v>
      </c>
      <c r="D5558">
        <v>656</v>
      </c>
      <c r="E5558" t="s">
        <v>413</v>
      </c>
      <c r="F5558">
        <v>52</v>
      </c>
      <c r="G5558" s="1">
        <v>143596.13</v>
      </c>
      <c r="H5558" s="1">
        <v>30550.25</v>
      </c>
      <c r="I5558" s="1">
        <v>24844.17</v>
      </c>
    </row>
    <row r="5559" spans="1:9" x14ac:dyDescent="0.25">
      <c r="A5559" t="s">
        <v>9</v>
      </c>
      <c r="B5559">
        <v>13</v>
      </c>
      <c r="C5559" t="s">
        <v>738</v>
      </c>
      <c r="D5559">
        <v>657</v>
      </c>
      <c r="E5559" t="s">
        <v>414</v>
      </c>
      <c r="F5559">
        <v>126</v>
      </c>
      <c r="G5559" s="1">
        <v>85495.85</v>
      </c>
      <c r="H5559" s="1">
        <v>17242.25</v>
      </c>
      <c r="I5559" s="1">
        <v>12715.48</v>
      </c>
    </row>
    <row r="5560" spans="1:9" x14ac:dyDescent="0.25">
      <c r="A5560" t="s">
        <v>9</v>
      </c>
      <c r="B5560">
        <v>13</v>
      </c>
      <c r="C5560" t="s">
        <v>738</v>
      </c>
      <c r="D5560">
        <v>658</v>
      </c>
      <c r="E5560" t="s">
        <v>415</v>
      </c>
      <c r="F5560">
        <v>133</v>
      </c>
      <c r="G5560" s="1">
        <v>78445.17</v>
      </c>
      <c r="H5560" s="1">
        <v>14738.94</v>
      </c>
      <c r="I5560" s="1">
        <v>10311.780000000001</v>
      </c>
    </row>
    <row r="5561" spans="1:9" x14ac:dyDescent="0.25">
      <c r="A5561" t="s">
        <v>9</v>
      </c>
      <c r="B5561">
        <v>13</v>
      </c>
      <c r="C5561" t="s">
        <v>738</v>
      </c>
      <c r="D5561">
        <v>659</v>
      </c>
      <c r="E5561" t="s">
        <v>416</v>
      </c>
      <c r="F5561">
        <v>243</v>
      </c>
      <c r="G5561" s="1">
        <v>127478.27</v>
      </c>
      <c r="H5561" s="1">
        <v>23710.02</v>
      </c>
      <c r="I5561" s="1">
        <v>19660.63</v>
      </c>
    </row>
    <row r="5562" spans="1:9" x14ac:dyDescent="0.25">
      <c r="A5562" t="s">
        <v>9</v>
      </c>
      <c r="B5562">
        <v>13</v>
      </c>
      <c r="C5562" t="s">
        <v>738</v>
      </c>
      <c r="D5562">
        <v>660</v>
      </c>
      <c r="E5562" t="s">
        <v>417</v>
      </c>
      <c r="F5562">
        <v>470</v>
      </c>
      <c r="G5562" s="1">
        <v>69003.11</v>
      </c>
      <c r="H5562" s="1">
        <v>13109.77</v>
      </c>
      <c r="I5562" s="1">
        <v>9979.52</v>
      </c>
    </row>
    <row r="5563" spans="1:9" x14ac:dyDescent="0.25">
      <c r="A5563" t="s">
        <v>9</v>
      </c>
      <c r="B5563">
        <v>13</v>
      </c>
      <c r="C5563" t="s">
        <v>738</v>
      </c>
      <c r="D5563">
        <v>661</v>
      </c>
      <c r="E5563" t="s">
        <v>418</v>
      </c>
      <c r="F5563">
        <v>177</v>
      </c>
      <c r="G5563" s="1">
        <v>49744.53</v>
      </c>
      <c r="H5563" s="1">
        <v>10083.700000000001</v>
      </c>
      <c r="I5563" s="1">
        <v>7057.55</v>
      </c>
    </row>
    <row r="5564" spans="1:9" x14ac:dyDescent="0.25">
      <c r="A5564" t="s">
        <v>9</v>
      </c>
      <c r="B5564">
        <v>13</v>
      </c>
      <c r="C5564" t="s">
        <v>738</v>
      </c>
      <c r="D5564">
        <v>662</v>
      </c>
      <c r="E5564" t="s">
        <v>419</v>
      </c>
      <c r="F5564">
        <v>29</v>
      </c>
      <c r="G5564" s="1">
        <v>141582.1</v>
      </c>
      <c r="H5564" s="1">
        <v>29987.72</v>
      </c>
      <c r="I5564" s="1">
        <v>22081.86</v>
      </c>
    </row>
    <row r="5565" spans="1:9" x14ac:dyDescent="0.25">
      <c r="A5565" t="s">
        <v>9</v>
      </c>
      <c r="B5565">
        <v>13</v>
      </c>
      <c r="C5565" t="s">
        <v>738</v>
      </c>
      <c r="D5565">
        <v>663</v>
      </c>
      <c r="E5565" t="s">
        <v>420</v>
      </c>
      <c r="F5565">
        <v>40</v>
      </c>
      <c r="G5565" s="1">
        <v>59897.5</v>
      </c>
      <c r="H5565" s="1">
        <v>13006.68</v>
      </c>
      <c r="I5565" s="1">
        <v>11268.9</v>
      </c>
    </row>
    <row r="5566" spans="1:9" x14ac:dyDescent="0.25">
      <c r="A5566" t="s">
        <v>9</v>
      </c>
      <c r="B5566">
        <v>13</v>
      </c>
      <c r="C5566" t="s">
        <v>738</v>
      </c>
      <c r="D5566">
        <v>664</v>
      </c>
      <c r="E5566" t="s">
        <v>601</v>
      </c>
      <c r="F5566">
        <v>13</v>
      </c>
      <c r="G5566" s="1">
        <v>53094.31</v>
      </c>
      <c r="H5566" s="1">
        <v>10340.92</v>
      </c>
      <c r="I5566" s="1">
        <v>8872.85</v>
      </c>
    </row>
    <row r="5567" spans="1:9" x14ac:dyDescent="0.25">
      <c r="A5567" t="s">
        <v>9</v>
      </c>
      <c r="B5567">
        <v>13</v>
      </c>
      <c r="C5567" t="s">
        <v>738</v>
      </c>
      <c r="D5567">
        <v>665</v>
      </c>
      <c r="E5567" t="s">
        <v>602</v>
      </c>
      <c r="F5567">
        <v>22</v>
      </c>
      <c r="G5567" s="1">
        <v>103057.27</v>
      </c>
      <c r="H5567" s="1">
        <v>22861.27</v>
      </c>
      <c r="I5567" s="1">
        <v>21617.77</v>
      </c>
    </row>
    <row r="5568" spans="1:9" x14ac:dyDescent="0.25">
      <c r="A5568" t="s">
        <v>9</v>
      </c>
      <c r="B5568">
        <v>13</v>
      </c>
      <c r="C5568" t="s">
        <v>738</v>
      </c>
      <c r="D5568">
        <v>666</v>
      </c>
      <c r="E5568" t="s">
        <v>421</v>
      </c>
      <c r="F5568">
        <v>35</v>
      </c>
      <c r="G5568" s="1">
        <v>66092.600000000006</v>
      </c>
      <c r="H5568" s="1">
        <v>16247.46</v>
      </c>
      <c r="I5568" s="1">
        <v>11017.71</v>
      </c>
    </row>
    <row r="5569" spans="1:9" x14ac:dyDescent="0.25">
      <c r="A5569" t="s">
        <v>9</v>
      </c>
      <c r="B5569">
        <v>13</v>
      </c>
      <c r="C5569" t="s">
        <v>738</v>
      </c>
      <c r="D5569">
        <v>668</v>
      </c>
      <c r="E5569" t="s">
        <v>422</v>
      </c>
      <c r="F5569">
        <v>46</v>
      </c>
      <c r="G5569" s="1">
        <v>109151.7</v>
      </c>
      <c r="H5569" s="1">
        <v>22941.52</v>
      </c>
      <c r="I5569" s="1">
        <v>20285.28</v>
      </c>
    </row>
    <row r="5570" spans="1:9" x14ac:dyDescent="0.25">
      <c r="A5570" t="s">
        <v>9</v>
      </c>
      <c r="B5570">
        <v>13</v>
      </c>
      <c r="C5570" t="s">
        <v>738</v>
      </c>
      <c r="D5570">
        <v>669</v>
      </c>
      <c r="E5570" t="s">
        <v>423</v>
      </c>
      <c r="F5570">
        <v>83</v>
      </c>
      <c r="G5570" s="1">
        <v>68622.45</v>
      </c>
      <c r="H5570" s="1">
        <v>13231.16</v>
      </c>
      <c r="I5570" s="1">
        <v>10629.59</v>
      </c>
    </row>
    <row r="5571" spans="1:9" x14ac:dyDescent="0.25">
      <c r="A5571" t="s">
        <v>9</v>
      </c>
      <c r="B5571">
        <v>13</v>
      </c>
      <c r="C5571" t="s">
        <v>738</v>
      </c>
      <c r="D5571">
        <v>670</v>
      </c>
      <c r="E5571" t="s">
        <v>424</v>
      </c>
      <c r="F5571">
        <v>15</v>
      </c>
      <c r="G5571" s="1">
        <v>51723.07</v>
      </c>
      <c r="H5571" s="1">
        <v>12897.93</v>
      </c>
      <c r="I5571" s="1">
        <v>6337.67</v>
      </c>
    </row>
    <row r="5572" spans="1:9" x14ac:dyDescent="0.25">
      <c r="A5572" t="s">
        <v>9</v>
      </c>
      <c r="B5572">
        <v>13</v>
      </c>
      <c r="C5572" t="s">
        <v>738</v>
      </c>
      <c r="D5572">
        <v>671</v>
      </c>
      <c r="E5572" t="s">
        <v>681</v>
      </c>
      <c r="F5572">
        <v>11</v>
      </c>
      <c r="G5572" s="1">
        <v>73319</v>
      </c>
      <c r="H5572" s="1">
        <v>15527.27</v>
      </c>
      <c r="I5572" s="1">
        <v>12591.09</v>
      </c>
    </row>
    <row r="5573" spans="1:9" x14ac:dyDescent="0.25">
      <c r="A5573" t="s">
        <v>9</v>
      </c>
      <c r="B5573">
        <v>13</v>
      </c>
      <c r="C5573" t="s">
        <v>738</v>
      </c>
      <c r="D5573">
        <v>673</v>
      </c>
      <c r="E5573" t="s">
        <v>425</v>
      </c>
      <c r="F5573">
        <v>428</v>
      </c>
      <c r="G5573" s="1">
        <v>146233.54999999999</v>
      </c>
      <c r="H5573" s="1">
        <v>32211.77</v>
      </c>
      <c r="I5573" s="1">
        <v>25701.11</v>
      </c>
    </row>
    <row r="5574" spans="1:9" x14ac:dyDescent="0.25">
      <c r="A5574" t="s">
        <v>9</v>
      </c>
      <c r="B5574">
        <v>13</v>
      </c>
      <c r="C5574" t="s">
        <v>738</v>
      </c>
      <c r="D5574">
        <v>674</v>
      </c>
      <c r="E5574" t="s">
        <v>426</v>
      </c>
      <c r="F5574">
        <v>207</v>
      </c>
      <c r="G5574" s="1">
        <v>100017.79</v>
      </c>
      <c r="H5574" s="1">
        <v>22373.94</v>
      </c>
      <c r="I5574" s="1">
        <v>16404.47</v>
      </c>
    </row>
    <row r="5575" spans="1:9" x14ac:dyDescent="0.25">
      <c r="A5575" t="s">
        <v>9</v>
      </c>
      <c r="B5575">
        <v>13</v>
      </c>
      <c r="C5575" t="s">
        <v>738</v>
      </c>
      <c r="D5575">
        <v>682</v>
      </c>
      <c r="E5575" t="s">
        <v>427</v>
      </c>
      <c r="F5575" s="2">
        <v>2377</v>
      </c>
      <c r="G5575" s="1">
        <v>60392.77</v>
      </c>
      <c r="H5575" s="1">
        <v>12988.12</v>
      </c>
      <c r="I5575" s="1">
        <v>10653.99</v>
      </c>
    </row>
    <row r="5576" spans="1:9" x14ac:dyDescent="0.25">
      <c r="A5576" t="s">
        <v>9</v>
      </c>
      <c r="B5576">
        <v>13</v>
      </c>
      <c r="C5576" t="s">
        <v>738</v>
      </c>
      <c r="D5576">
        <v>683</v>
      </c>
      <c r="E5576" t="s">
        <v>428</v>
      </c>
      <c r="F5576" s="2">
        <v>2482</v>
      </c>
      <c r="G5576" s="1">
        <v>35977.949999999997</v>
      </c>
      <c r="H5576" s="1">
        <v>8528.6</v>
      </c>
      <c r="I5576" s="1">
        <v>6346.03</v>
      </c>
    </row>
    <row r="5577" spans="1:9" x14ac:dyDescent="0.25">
      <c r="A5577" t="s">
        <v>9</v>
      </c>
      <c r="B5577">
        <v>13</v>
      </c>
      <c r="C5577" t="s">
        <v>738</v>
      </c>
      <c r="D5577">
        <v>684</v>
      </c>
      <c r="E5577" t="s">
        <v>429</v>
      </c>
      <c r="F5577">
        <v>213</v>
      </c>
      <c r="G5577" s="1">
        <v>25456.81</v>
      </c>
      <c r="H5577" s="1">
        <v>6030.08</v>
      </c>
      <c r="I5577" s="1">
        <v>4376.62</v>
      </c>
    </row>
    <row r="5578" spans="1:9" x14ac:dyDescent="0.25">
      <c r="A5578" t="s">
        <v>9</v>
      </c>
      <c r="B5578">
        <v>13</v>
      </c>
      <c r="C5578" t="s">
        <v>738</v>
      </c>
      <c r="D5578">
        <v>686</v>
      </c>
      <c r="E5578" t="s">
        <v>430</v>
      </c>
      <c r="F5578">
        <v>37</v>
      </c>
      <c r="G5578" s="1">
        <v>87909.59</v>
      </c>
      <c r="H5578" s="1">
        <v>16868.349999999999</v>
      </c>
      <c r="I5578" s="1">
        <v>13286.76</v>
      </c>
    </row>
    <row r="5579" spans="1:9" x14ac:dyDescent="0.25">
      <c r="A5579" t="s">
        <v>9</v>
      </c>
      <c r="B5579">
        <v>13</v>
      </c>
      <c r="C5579" t="s">
        <v>738</v>
      </c>
      <c r="D5579">
        <v>687</v>
      </c>
      <c r="E5579" t="s">
        <v>431</v>
      </c>
      <c r="F5579">
        <v>42</v>
      </c>
      <c r="G5579" s="1">
        <v>39639.21</v>
      </c>
      <c r="H5579" s="1">
        <v>9076.17</v>
      </c>
      <c r="I5579" s="1">
        <v>7484.21</v>
      </c>
    </row>
    <row r="5580" spans="1:9" x14ac:dyDescent="0.25">
      <c r="A5580" t="s">
        <v>9</v>
      </c>
      <c r="B5580">
        <v>13</v>
      </c>
      <c r="C5580" t="s">
        <v>738</v>
      </c>
      <c r="D5580">
        <v>689</v>
      </c>
      <c r="E5580" t="s">
        <v>432</v>
      </c>
      <c r="F5580" s="2">
        <v>2375</v>
      </c>
      <c r="G5580" s="1">
        <v>44388.05</v>
      </c>
      <c r="H5580" s="1">
        <v>10143.23</v>
      </c>
      <c r="I5580" s="1">
        <v>8312.19</v>
      </c>
    </row>
    <row r="5581" spans="1:9" x14ac:dyDescent="0.25">
      <c r="A5581" t="s">
        <v>9</v>
      </c>
      <c r="B5581">
        <v>13</v>
      </c>
      <c r="C5581" t="s">
        <v>738</v>
      </c>
      <c r="D5581">
        <v>690</v>
      </c>
      <c r="E5581" t="s">
        <v>433</v>
      </c>
      <c r="F5581" s="2">
        <v>2311</v>
      </c>
      <c r="G5581" s="1">
        <v>31877.9</v>
      </c>
      <c r="H5581" s="1">
        <v>7639.32</v>
      </c>
      <c r="I5581" s="1">
        <v>5816.94</v>
      </c>
    </row>
    <row r="5582" spans="1:9" x14ac:dyDescent="0.25">
      <c r="A5582" t="s">
        <v>9</v>
      </c>
      <c r="B5582">
        <v>13</v>
      </c>
      <c r="C5582" t="s">
        <v>738</v>
      </c>
      <c r="D5582">
        <v>693</v>
      </c>
      <c r="E5582" t="s">
        <v>434</v>
      </c>
      <c r="F5582">
        <v>35</v>
      </c>
      <c r="G5582" s="1">
        <v>87128.43</v>
      </c>
      <c r="H5582" s="1">
        <v>15232.17</v>
      </c>
      <c r="I5582" s="1">
        <v>12979.77</v>
      </c>
    </row>
    <row r="5583" spans="1:9" x14ac:dyDescent="0.25">
      <c r="A5583" t="s">
        <v>9</v>
      </c>
      <c r="B5583">
        <v>13</v>
      </c>
      <c r="C5583" t="s">
        <v>738</v>
      </c>
      <c r="D5583">
        <v>694</v>
      </c>
      <c r="E5583" t="s">
        <v>435</v>
      </c>
      <c r="F5583">
        <v>122</v>
      </c>
      <c r="G5583" s="1">
        <v>36936.11</v>
      </c>
      <c r="H5583" s="1">
        <v>8067.64</v>
      </c>
      <c r="I5583" s="1">
        <v>5687.8</v>
      </c>
    </row>
    <row r="5584" spans="1:9" x14ac:dyDescent="0.25">
      <c r="A5584" t="s">
        <v>9</v>
      </c>
      <c r="B5584">
        <v>13</v>
      </c>
      <c r="C5584" t="s">
        <v>738</v>
      </c>
      <c r="D5584">
        <v>695</v>
      </c>
      <c r="E5584" t="s">
        <v>436</v>
      </c>
      <c r="F5584">
        <v>29</v>
      </c>
      <c r="G5584" s="1">
        <v>39777.31</v>
      </c>
      <c r="H5584" s="1">
        <v>11556.28</v>
      </c>
      <c r="I5584" s="1">
        <v>8817.17</v>
      </c>
    </row>
    <row r="5585" spans="1:9" x14ac:dyDescent="0.25">
      <c r="A5585" t="s">
        <v>9</v>
      </c>
      <c r="B5585">
        <v>13</v>
      </c>
      <c r="C5585" t="s">
        <v>738</v>
      </c>
      <c r="D5585">
        <v>696</v>
      </c>
      <c r="E5585" t="s">
        <v>437</v>
      </c>
      <c r="F5585">
        <v>92</v>
      </c>
      <c r="G5585" s="1">
        <v>26915.32</v>
      </c>
      <c r="H5585" s="1">
        <v>7151.61</v>
      </c>
      <c r="I5585" s="1">
        <v>5109.99</v>
      </c>
    </row>
    <row r="5586" spans="1:9" x14ac:dyDescent="0.25">
      <c r="A5586" t="s">
        <v>9</v>
      </c>
      <c r="B5586">
        <v>13</v>
      </c>
      <c r="C5586" t="s">
        <v>738</v>
      </c>
      <c r="D5586">
        <v>698</v>
      </c>
      <c r="E5586" t="s">
        <v>438</v>
      </c>
      <c r="F5586" s="2">
        <v>1989</v>
      </c>
      <c r="G5586" s="1">
        <v>66245.3</v>
      </c>
      <c r="H5586" s="1">
        <v>14319.3</v>
      </c>
      <c r="I5586" s="1">
        <v>11648.37</v>
      </c>
    </row>
    <row r="5587" spans="1:9" x14ac:dyDescent="0.25">
      <c r="A5587" t="s">
        <v>9</v>
      </c>
      <c r="B5587">
        <v>13</v>
      </c>
      <c r="C5587" t="s">
        <v>738</v>
      </c>
      <c r="D5587">
        <v>699</v>
      </c>
      <c r="E5587" t="s">
        <v>439</v>
      </c>
      <c r="F5587">
        <v>964</v>
      </c>
      <c r="G5587" s="1">
        <v>40228.269999999997</v>
      </c>
      <c r="H5587" s="1">
        <v>10206.450000000001</v>
      </c>
      <c r="I5587" s="1">
        <v>7402.46</v>
      </c>
    </row>
    <row r="5588" spans="1:9" x14ac:dyDescent="0.25">
      <c r="A5588" t="s">
        <v>9</v>
      </c>
      <c r="B5588">
        <v>13</v>
      </c>
      <c r="C5588" t="s">
        <v>738</v>
      </c>
      <c r="D5588">
        <v>700</v>
      </c>
      <c r="E5588" t="s">
        <v>440</v>
      </c>
      <c r="F5588">
        <v>57</v>
      </c>
      <c r="G5588" s="1">
        <v>23686.81</v>
      </c>
      <c r="H5588" s="1">
        <v>7009.7</v>
      </c>
      <c r="I5588" s="1">
        <v>5491.02</v>
      </c>
    </row>
    <row r="5589" spans="1:9" x14ac:dyDescent="0.25">
      <c r="A5589" t="s">
        <v>9</v>
      </c>
      <c r="B5589">
        <v>13</v>
      </c>
      <c r="C5589" t="s">
        <v>738</v>
      </c>
      <c r="D5589">
        <v>707</v>
      </c>
      <c r="E5589" t="s">
        <v>441</v>
      </c>
      <c r="F5589">
        <v>41</v>
      </c>
      <c r="G5589" s="1">
        <v>107461.29</v>
      </c>
      <c r="H5589" s="1">
        <v>18005.27</v>
      </c>
      <c r="I5589" s="1">
        <v>14052.93</v>
      </c>
    </row>
    <row r="5590" spans="1:9" x14ac:dyDescent="0.25">
      <c r="A5590" t="s">
        <v>9</v>
      </c>
      <c r="B5590">
        <v>13</v>
      </c>
      <c r="C5590" t="s">
        <v>738</v>
      </c>
      <c r="D5590">
        <v>708</v>
      </c>
      <c r="E5590" t="s">
        <v>442</v>
      </c>
      <c r="F5590">
        <v>63</v>
      </c>
      <c r="G5590" s="1">
        <v>81627.05</v>
      </c>
      <c r="H5590" s="1">
        <v>13971.48</v>
      </c>
      <c r="I5590" s="1">
        <v>9018.06</v>
      </c>
    </row>
    <row r="5591" spans="1:9" x14ac:dyDescent="0.25">
      <c r="A5591" t="s">
        <v>9</v>
      </c>
      <c r="B5591">
        <v>13</v>
      </c>
      <c r="C5591" t="s">
        <v>738</v>
      </c>
      <c r="D5591">
        <v>713</v>
      </c>
      <c r="E5591" t="s">
        <v>443</v>
      </c>
      <c r="F5591">
        <v>95</v>
      </c>
      <c r="G5591" s="1">
        <v>70439.27</v>
      </c>
      <c r="H5591" s="1">
        <v>13780.67</v>
      </c>
      <c r="I5591" s="1">
        <v>10340.469999999999</v>
      </c>
    </row>
    <row r="5592" spans="1:9" x14ac:dyDescent="0.25">
      <c r="A5592" t="s">
        <v>9</v>
      </c>
      <c r="B5592">
        <v>13</v>
      </c>
      <c r="C5592" t="s">
        <v>738</v>
      </c>
      <c r="D5592">
        <v>714</v>
      </c>
      <c r="E5592" t="s">
        <v>444</v>
      </c>
      <c r="F5592">
        <v>23</v>
      </c>
      <c r="G5592" s="1">
        <v>47093.87</v>
      </c>
      <c r="H5592" s="1">
        <v>8553.17</v>
      </c>
      <c r="I5592" s="1">
        <v>7250.61</v>
      </c>
    </row>
    <row r="5593" spans="1:9" x14ac:dyDescent="0.25">
      <c r="A5593" t="s">
        <v>9</v>
      </c>
      <c r="B5593">
        <v>13</v>
      </c>
      <c r="C5593" t="s">
        <v>738</v>
      </c>
      <c r="D5593">
        <v>715</v>
      </c>
      <c r="E5593" t="s">
        <v>688</v>
      </c>
      <c r="F5593">
        <v>12</v>
      </c>
      <c r="G5593" s="1">
        <v>92598.92</v>
      </c>
      <c r="H5593" s="1">
        <v>20572.75</v>
      </c>
      <c r="I5593" s="1">
        <v>15454.67</v>
      </c>
    </row>
    <row r="5594" spans="1:9" x14ac:dyDescent="0.25">
      <c r="A5594" t="s">
        <v>9</v>
      </c>
      <c r="B5594">
        <v>13</v>
      </c>
      <c r="C5594" t="s">
        <v>738</v>
      </c>
      <c r="D5594">
        <v>717</v>
      </c>
      <c r="E5594" t="s">
        <v>445</v>
      </c>
      <c r="F5594">
        <v>34</v>
      </c>
      <c r="G5594" s="1">
        <v>70702.09</v>
      </c>
      <c r="H5594" s="1">
        <v>14499.15</v>
      </c>
      <c r="I5594" s="1">
        <v>11647.41</v>
      </c>
    </row>
    <row r="5595" spans="1:9" x14ac:dyDescent="0.25">
      <c r="A5595" t="s">
        <v>9</v>
      </c>
      <c r="B5595">
        <v>13</v>
      </c>
      <c r="C5595" t="s">
        <v>738</v>
      </c>
      <c r="D5595">
        <v>722</v>
      </c>
      <c r="E5595" t="s">
        <v>604</v>
      </c>
      <c r="F5595">
        <v>29</v>
      </c>
      <c r="G5595" s="1">
        <v>54999.34</v>
      </c>
      <c r="H5595" s="1">
        <v>17242.099999999999</v>
      </c>
      <c r="I5595" s="1">
        <v>12671.07</v>
      </c>
    </row>
    <row r="5596" spans="1:9" x14ac:dyDescent="0.25">
      <c r="A5596" t="s">
        <v>9</v>
      </c>
      <c r="B5596">
        <v>13</v>
      </c>
      <c r="C5596" t="s">
        <v>738</v>
      </c>
      <c r="D5596">
        <v>723</v>
      </c>
      <c r="E5596" t="s">
        <v>447</v>
      </c>
      <c r="F5596">
        <v>29</v>
      </c>
      <c r="G5596" s="1">
        <v>47783.34</v>
      </c>
      <c r="H5596" s="1">
        <v>12289.59</v>
      </c>
      <c r="I5596" s="1">
        <v>9043.48</v>
      </c>
    </row>
    <row r="5597" spans="1:9" x14ac:dyDescent="0.25">
      <c r="A5597" t="s">
        <v>9</v>
      </c>
      <c r="B5597">
        <v>13</v>
      </c>
      <c r="C5597" t="s">
        <v>738</v>
      </c>
      <c r="D5597">
        <v>725</v>
      </c>
      <c r="E5597" t="s">
        <v>605</v>
      </c>
      <c r="F5597">
        <v>22</v>
      </c>
      <c r="G5597" s="1">
        <v>50376.73</v>
      </c>
      <c r="H5597" s="1">
        <v>10605.95</v>
      </c>
      <c r="I5597" s="1">
        <v>8629.41</v>
      </c>
    </row>
    <row r="5598" spans="1:9" x14ac:dyDescent="0.25">
      <c r="A5598" t="s">
        <v>9</v>
      </c>
      <c r="B5598">
        <v>13</v>
      </c>
      <c r="C5598" t="s">
        <v>738</v>
      </c>
      <c r="D5598">
        <v>726</v>
      </c>
      <c r="E5598" t="s">
        <v>448</v>
      </c>
      <c r="F5598">
        <v>56</v>
      </c>
      <c r="G5598" s="1">
        <v>29671.43</v>
      </c>
      <c r="H5598" s="1">
        <v>7528</v>
      </c>
      <c r="I5598" s="1">
        <v>5937.79</v>
      </c>
    </row>
    <row r="5599" spans="1:9" x14ac:dyDescent="0.25">
      <c r="A5599" t="s">
        <v>9</v>
      </c>
      <c r="B5599">
        <v>13</v>
      </c>
      <c r="C5599" t="s">
        <v>738</v>
      </c>
      <c r="D5599">
        <v>727</v>
      </c>
      <c r="E5599" t="s">
        <v>449</v>
      </c>
      <c r="F5599">
        <v>40</v>
      </c>
      <c r="G5599" s="1">
        <v>65003.25</v>
      </c>
      <c r="H5599" s="1">
        <v>16011.53</v>
      </c>
      <c r="I5599" s="1">
        <v>14646.63</v>
      </c>
    </row>
    <row r="5600" spans="1:9" x14ac:dyDescent="0.25">
      <c r="A5600" t="s">
        <v>9</v>
      </c>
      <c r="B5600">
        <v>13</v>
      </c>
      <c r="C5600" t="s">
        <v>738</v>
      </c>
      <c r="D5600">
        <v>728</v>
      </c>
      <c r="E5600" t="s">
        <v>450</v>
      </c>
      <c r="F5600">
        <v>73</v>
      </c>
      <c r="G5600" s="1">
        <v>32015.53</v>
      </c>
      <c r="H5600" s="1">
        <v>7946.63</v>
      </c>
      <c r="I5600" s="1">
        <v>6040.11</v>
      </c>
    </row>
    <row r="5601" spans="1:9" x14ac:dyDescent="0.25">
      <c r="A5601" t="s">
        <v>9</v>
      </c>
      <c r="B5601">
        <v>13</v>
      </c>
      <c r="C5601" t="s">
        <v>738</v>
      </c>
      <c r="D5601">
        <v>737</v>
      </c>
      <c r="E5601" t="s">
        <v>451</v>
      </c>
      <c r="F5601">
        <v>55</v>
      </c>
      <c r="G5601" s="1">
        <v>111836.36</v>
      </c>
      <c r="H5601" s="1">
        <v>17645.55</v>
      </c>
      <c r="I5601" s="1">
        <v>14466.96</v>
      </c>
    </row>
    <row r="5602" spans="1:9" x14ac:dyDescent="0.25">
      <c r="A5602" t="s">
        <v>9</v>
      </c>
      <c r="B5602">
        <v>13</v>
      </c>
      <c r="C5602" t="s">
        <v>738</v>
      </c>
      <c r="D5602">
        <v>738</v>
      </c>
      <c r="E5602" t="s">
        <v>692</v>
      </c>
      <c r="F5602">
        <v>13</v>
      </c>
      <c r="G5602" s="1">
        <v>85496.08</v>
      </c>
      <c r="H5602" s="1">
        <v>12448.62</v>
      </c>
      <c r="I5602" s="1">
        <v>9091.5400000000009</v>
      </c>
    </row>
    <row r="5603" spans="1:9" x14ac:dyDescent="0.25">
      <c r="A5603" t="s">
        <v>9</v>
      </c>
      <c r="B5603">
        <v>13</v>
      </c>
      <c r="C5603" t="s">
        <v>738</v>
      </c>
      <c r="D5603">
        <v>739</v>
      </c>
      <c r="E5603" t="s">
        <v>693</v>
      </c>
      <c r="F5603">
        <v>13</v>
      </c>
      <c r="G5603" s="1">
        <v>182448.69</v>
      </c>
      <c r="H5603" s="1">
        <v>36808.69</v>
      </c>
      <c r="I5603" s="1">
        <v>27299.38</v>
      </c>
    </row>
    <row r="5604" spans="1:9" x14ac:dyDescent="0.25">
      <c r="A5604" t="s">
        <v>9</v>
      </c>
      <c r="B5604">
        <v>13</v>
      </c>
      <c r="C5604" t="s">
        <v>738</v>
      </c>
      <c r="D5604">
        <v>740</v>
      </c>
      <c r="E5604" t="s">
        <v>452</v>
      </c>
      <c r="F5604">
        <v>41</v>
      </c>
      <c r="G5604" s="1">
        <v>98172.9</v>
      </c>
      <c r="H5604" s="1">
        <v>15253.49</v>
      </c>
      <c r="I5604" s="1">
        <v>12173.29</v>
      </c>
    </row>
    <row r="5605" spans="1:9" x14ac:dyDescent="0.25">
      <c r="A5605" t="s">
        <v>9</v>
      </c>
      <c r="B5605">
        <v>13</v>
      </c>
      <c r="C5605" t="s">
        <v>738</v>
      </c>
      <c r="D5605">
        <v>741</v>
      </c>
      <c r="E5605" t="s">
        <v>607</v>
      </c>
      <c r="F5605">
        <v>29</v>
      </c>
      <c r="G5605" s="1">
        <v>74789.83</v>
      </c>
      <c r="H5605" s="1">
        <v>12218.93</v>
      </c>
      <c r="I5605" s="1">
        <v>9620.5499999999993</v>
      </c>
    </row>
    <row r="5606" spans="1:9" x14ac:dyDescent="0.25">
      <c r="A5606" t="s">
        <v>9</v>
      </c>
      <c r="B5606">
        <v>13</v>
      </c>
      <c r="C5606" t="s">
        <v>738</v>
      </c>
      <c r="D5606">
        <v>742</v>
      </c>
      <c r="E5606" t="s">
        <v>453</v>
      </c>
      <c r="F5606">
        <v>52</v>
      </c>
      <c r="G5606" s="1">
        <v>87563.19</v>
      </c>
      <c r="H5606" s="1">
        <v>16025.19</v>
      </c>
      <c r="I5606" s="1">
        <v>13169.9</v>
      </c>
    </row>
    <row r="5607" spans="1:9" x14ac:dyDescent="0.25">
      <c r="A5607" t="s">
        <v>9</v>
      </c>
      <c r="B5607">
        <v>13</v>
      </c>
      <c r="C5607" t="s">
        <v>738</v>
      </c>
      <c r="D5607">
        <v>743</v>
      </c>
      <c r="E5607" t="s">
        <v>454</v>
      </c>
      <c r="F5607">
        <v>72</v>
      </c>
      <c r="G5607" s="1">
        <v>63734.36</v>
      </c>
      <c r="H5607" s="1">
        <v>11696.22</v>
      </c>
      <c r="I5607" s="1">
        <v>7744.65</v>
      </c>
    </row>
    <row r="5608" spans="1:9" x14ac:dyDescent="0.25">
      <c r="A5608" t="s">
        <v>9</v>
      </c>
      <c r="B5608">
        <v>13</v>
      </c>
      <c r="C5608" t="s">
        <v>738</v>
      </c>
      <c r="D5608">
        <v>744</v>
      </c>
      <c r="E5608" t="s">
        <v>455</v>
      </c>
      <c r="F5608">
        <v>26</v>
      </c>
      <c r="G5608" s="1">
        <v>73806</v>
      </c>
      <c r="H5608" s="1">
        <v>17148.849999999999</v>
      </c>
      <c r="I5608" s="1">
        <v>12202.54</v>
      </c>
    </row>
    <row r="5609" spans="1:9" x14ac:dyDescent="0.25">
      <c r="A5609" t="s">
        <v>9</v>
      </c>
      <c r="B5609">
        <v>13</v>
      </c>
      <c r="C5609" t="s">
        <v>738</v>
      </c>
      <c r="D5609">
        <v>746</v>
      </c>
      <c r="E5609" t="s">
        <v>456</v>
      </c>
      <c r="F5609">
        <v>24</v>
      </c>
      <c r="G5609" s="1">
        <v>72919.33</v>
      </c>
      <c r="H5609" s="1">
        <v>13922.5</v>
      </c>
      <c r="I5609" s="1">
        <v>12249.25</v>
      </c>
    </row>
    <row r="5610" spans="1:9" x14ac:dyDescent="0.25">
      <c r="A5610" t="s">
        <v>9</v>
      </c>
      <c r="B5610">
        <v>13</v>
      </c>
      <c r="C5610" t="s">
        <v>738</v>
      </c>
      <c r="D5610">
        <v>747</v>
      </c>
      <c r="E5610" t="s">
        <v>457</v>
      </c>
      <c r="F5610">
        <v>22</v>
      </c>
      <c r="G5610" s="1">
        <v>51971.82</v>
      </c>
      <c r="H5610" s="1">
        <v>9210.77</v>
      </c>
      <c r="I5610" s="1">
        <v>7377.23</v>
      </c>
    </row>
    <row r="5611" spans="1:9" x14ac:dyDescent="0.25">
      <c r="A5611" t="s">
        <v>9</v>
      </c>
      <c r="B5611">
        <v>13</v>
      </c>
      <c r="C5611" t="s">
        <v>738</v>
      </c>
      <c r="D5611">
        <v>748</v>
      </c>
      <c r="E5611" t="s">
        <v>458</v>
      </c>
      <c r="F5611">
        <v>24</v>
      </c>
      <c r="G5611" s="1">
        <v>65614.58</v>
      </c>
      <c r="H5611" s="1">
        <v>11553.83</v>
      </c>
      <c r="I5611" s="1">
        <v>9917.83</v>
      </c>
    </row>
    <row r="5612" spans="1:9" x14ac:dyDescent="0.25">
      <c r="A5612" t="s">
        <v>9</v>
      </c>
      <c r="B5612">
        <v>13</v>
      </c>
      <c r="C5612" t="s">
        <v>738</v>
      </c>
      <c r="D5612">
        <v>749</v>
      </c>
      <c r="E5612" t="s">
        <v>608</v>
      </c>
      <c r="F5612">
        <v>14</v>
      </c>
      <c r="G5612" s="1">
        <v>202511</v>
      </c>
      <c r="H5612" s="1">
        <v>33666.29</v>
      </c>
      <c r="I5612" s="1">
        <v>29102.14</v>
      </c>
    </row>
    <row r="5613" spans="1:9" x14ac:dyDescent="0.25">
      <c r="A5613" t="s">
        <v>9</v>
      </c>
      <c r="B5613">
        <v>13</v>
      </c>
      <c r="C5613" t="s">
        <v>738</v>
      </c>
      <c r="D5613">
        <v>754</v>
      </c>
      <c r="E5613" t="s">
        <v>459</v>
      </c>
      <c r="F5613">
        <v>44</v>
      </c>
      <c r="G5613" s="1">
        <v>72468.41</v>
      </c>
      <c r="H5613" s="1">
        <v>16855.68</v>
      </c>
      <c r="I5613" s="1">
        <v>13976.64</v>
      </c>
    </row>
    <row r="5614" spans="1:9" x14ac:dyDescent="0.25">
      <c r="A5614" t="s">
        <v>9</v>
      </c>
      <c r="B5614">
        <v>13</v>
      </c>
      <c r="C5614" t="s">
        <v>738</v>
      </c>
      <c r="D5614">
        <v>755</v>
      </c>
      <c r="E5614" t="s">
        <v>460</v>
      </c>
      <c r="F5614">
        <v>49</v>
      </c>
      <c r="G5614" s="1">
        <v>42668.41</v>
      </c>
      <c r="H5614" s="1">
        <v>10911.69</v>
      </c>
      <c r="I5614" s="1">
        <v>8665.67</v>
      </c>
    </row>
    <row r="5615" spans="1:9" x14ac:dyDescent="0.25">
      <c r="A5615" t="s">
        <v>9</v>
      </c>
      <c r="B5615">
        <v>13</v>
      </c>
      <c r="C5615" t="s">
        <v>738</v>
      </c>
      <c r="D5615">
        <v>757</v>
      </c>
      <c r="E5615" t="s">
        <v>461</v>
      </c>
      <c r="F5615">
        <v>26</v>
      </c>
      <c r="G5615" s="1">
        <v>49729.73</v>
      </c>
      <c r="H5615" s="1">
        <v>12720.08</v>
      </c>
      <c r="I5615" s="1">
        <v>11507.81</v>
      </c>
    </row>
    <row r="5616" spans="1:9" x14ac:dyDescent="0.25">
      <c r="A5616" t="s">
        <v>9</v>
      </c>
      <c r="B5616">
        <v>13</v>
      </c>
      <c r="C5616" t="s">
        <v>738</v>
      </c>
      <c r="D5616">
        <v>758</v>
      </c>
      <c r="E5616" t="s">
        <v>462</v>
      </c>
      <c r="F5616">
        <v>20</v>
      </c>
      <c r="G5616" s="1">
        <v>38224.15</v>
      </c>
      <c r="H5616" s="1">
        <v>8964.0499999999993</v>
      </c>
      <c r="I5616" s="1">
        <v>7569.45</v>
      </c>
    </row>
    <row r="5617" spans="1:9" x14ac:dyDescent="0.25">
      <c r="A5617" t="s">
        <v>9</v>
      </c>
      <c r="B5617">
        <v>13</v>
      </c>
      <c r="C5617" t="s">
        <v>738</v>
      </c>
      <c r="D5617">
        <v>760</v>
      </c>
      <c r="E5617" t="s">
        <v>463</v>
      </c>
      <c r="F5617">
        <v>38</v>
      </c>
      <c r="G5617" s="1">
        <v>39611.39</v>
      </c>
      <c r="H5617" s="1">
        <v>8860.7099999999991</v>
      </c>
      <c r="I5617" s="1">
        <v>7219.95</v>
      </c>
    </row>
    <row r="5618" spans="1:9" x14ac:dyDescent="0.25">
      <c r="A5618" t="s">
        <v>9</v>
      </c>
      <c r="B5618">
        <v>13</v>
      </c>
      <c r="C5618" t="s">
        <v>738</v>
      </c>
      <c r="D5618">
        <v>776</v>
      </c>
      <c r="E5618" t="s">
        <v>698</v>
      </c>
      <c r="F5618">
        <v>13</v>
      </c>
      <c r="G5618" s="1">
        <v>67055.69</v>
      </c>
      <c r="H5618" s="1">
        <v>12356.08</v>
      </c>
      <c r="I5618" s="1">
        <v>11505.77</v>
      </c>
    </row>
    <row r="5619" spans="1:9" x14ac:dyDescent="0.25">
      <c r="A5619" t="s">
        <v>9</v>
      </c>
      <c r="B5619">
        <v>13</v>
      </c>
      <c r="C5619" t="s">
        <v>738</v>
      </c>
      <c r="D5619">
        <v>786</v>
      </c>
      <c r="E5619" t="s">
        <v>700</v>
      </c>
      <c r="F5619">
        <v>19</v>
      </c>
      <c r="G5619" s="1">
        <v>102215.37</v>
      </c>
      <c r="H5619" s="1">
        <v>21636.05</v>
      </c>
      <c r="I5619" s="1">
        <v>18050.740000000002</v>
      </c>
    </row>
    <row r="5620" spans="1:9" x14ac:dyDescent="0.25">
      <c r="A5620" t="s">
        <v>9</v>
      </c>
      <c r="B5620">
        <v>13</v>
      </c>
      <c r="C5620" t="s">
        <v>738</v>
      </c>
      <c r="D5620">
        <v>787</v>
      </c>
      <c r="E5620" t="s">
        <v>464</v>
      </c>
      <c r="F5620">
        <v>25</v>
      </c>
      <c r="G5620" s="1">
        <v>43743.24</v>
      </c>
      <c r="H5620" s="1">
        <v>12136.24</v>
      </c>
      <c r="I5620" s="1">
        <v>9694.1200000000008</v>
      </c>
    </row>
    <row r="5621" spans="1:9" x14ac:dyDescent="0.25">
      <c r="A5621" t="s">
        <v>9</v>
      </c>
      <c r="B5621">
        <v>13</v>
      </c>
      <c r="C5621" t="s">
        <v>738</v>
      </c>
      <c r="D5621">
        <v>788</v>
      </c>
      <c r="E5621" t="s">
        <v>465</v>
      </c>
      <c r="F5621">
        <v>28</v>
      </c>
      <c r="G5621" s="1">
        <v>34044.89</v>
      </c>
      <c r="H5621" s="1">
        <v>8384.68</v>
      </c>
      <c r="I5621" s="1">
        <v>6635.04</v>
      </c>
    </row>
    <row r="5622" spans="1:9" x14ac:dyDescent="0.25">
      <c r="A5622" t="s">
        <v>9</v>
      </c>
      <c r="B5622">
        <v>13</v>
      </c>
      <c r="C5622" t="s">
        <v>738</v>
      </c>
      <c r="D5622">
        <v>799</v>
      </c>
      <c r="E5622" t="s">
        <v>701</v>
      </c>
      <c r="F5622">
        <v>14</v>
      </c>
      <c r="G5622" s="1">
        <v>302753.36</v>
      </c>
      <c r="H5622" s="1">
        <v>52273.14</v>
      </c>
      <c r="I5622" s="1">
        <v>47193.86</v>
      </c>
    </row>
    <row r="5623" spans="1:9" x14ac:dyDescent="0.25">
      <c r="A5623" t="s">
        <v>9</v>
      </c>
      <c r="B5623">
        <v>13</v>
      </c>
      <c r="C5623" t="s">
        <v>738</v>
      </c>
      <c r="D5623">
        <v>802</v>
      </c>
      <c r="E5623" t="s">
        <v>609</v>
      </c>
      <c r="F5623">
        <v>12</v>
      </c>
      <c r="G5623" s="1">
        <v>144392.42000000001</v>
      </c>
      <c r="H5623" s="1">
        <v>40833.42</v>
      </c>
      <c r="I5623" s="1">
        <v>32548.17</v>
      </c>
    </row>
    <row r="5624" spans="1:9" x14ac:dyDescent="0.25">
      <c r="A5624" t="s">
        <v>9</v>
      </c>
      <c r="B5624">
        <v>13</v>
      </c>
      <c r="C5624" t="s">
        <v>738</v>
      </c>
      <c r="D5624">
        <v>806</v>
      </c>
      <c r="E5624" t="s">
        <v>466</v>
      </c>
      <c r="F5624">
        <v>24</v>
      </c>
      <c r="G5624" s="1">
        <v>26057.25</v>
      </c>
      <c r="H5624" s="1">
        <v>8111.96</v>
      </c>
      <c r="I5624" s="1">
        <v>5929.25</v>
      </c>
    </row>
    <row r="5625" spans="1:9" x14ac:dyDescent="0.25">
      <c r="A5625" t="s">
        <v>9</v>
      </c>
      <c r="B5625">
        <v>13</v>
      </c>
      <c r="C5625" t="s">
        <v>738</v>
      </c>
      <c r="D5625">
        <v>807</v>
      </c>
      <c r="E5625" t="s">
        <v>467</v>
      </c>
      <c r="F5625">
        <v>41</v>
      </c>
      <c r="G5625" s="1">
        <v>20697.07</v>
      </c>
      <c r="H5625" s="1">
        <v>7019.29</v>
      </c>
      <c r="I5625" s="1">
        <v>4993.78</v>
      </c>
    </row>
    <row r="5626" spans="1:9" x14ac:dyDescent="0.25">
      <c r="A5626" t="s">
        <v>9</v>
      </c>
      <c r="B5626">
        <v>13</v>
      </c>
      <c r="C5626" t="s">
        <v>738</v>
      </c>
      <c r="D5626">
        <v>808</v>
      </c>
      <c r="E5626" t="s">
        <v>468</v>
      </c>
      <c r="F5626">
        <v>195</v>
      </c>
      <c r="G5626" s="1">
        <v>97158.99</v>
      </c>
      <c r="H5626" s="1">
        <v>21888.55</v>
      </c>
      <c r="I5626" s="1">
        <v>16721.939999999999</v>
      </c>
    </row>
    <row r="5627" spans="1:9" x14ac:dyDescent="0.25">
      <c r="A5627" t="s">
        <v>9</v>
      </c>
      <c r="B5627">
        <v>13</v>
      </c>
      <c r="C5627" t="s">
        <v>738</v>
      </c>
      <c r="D5627">
        <v>809</v>
      </c>
      <c r="E5627" t="s">
        <v>468</v>
      </c>
      <c r="F5627">
        <v>233</v>
      </c>
      <c r="G5627" s="1">
        <v>68818.61</v>
      </c>
      <c r="H5627" s="1">
        <v>13215.09</v>
      </c>
      <c r="I5627" s="1">
        <v>9360.11</v>
      </c>
    </row>
    <row r="5628" spans="1:9" x14ac:dyDescent="0.25">
      <c r="A5628" t="s">
        <v>9</v>
      </c>
      <c r="B5628">
        <v>13</v>
      </c>
      <c r="C5628" t="s">
        <v>738</v>
      </c>
      <c r="D5628">
        <v>810</v>
      </c>
      <c r="E5628" t="s">
        <v>468</v>
      </c>
      <c r="F5628">
        <v>18</v>
      </c>
      <c r="G5628" s="1">
        <v>37274.89</v>
      </c>
      <c r="H5628" s="1">
        <v>7842.94</v>
      </c>
      <c r="I5628" s="1">
        <v>6526.17</v>
      </c>
    </row>
    <row r="5629" spans="1:9" x14ac:dyDescent="0.25">
      <c r="A5629" t="s">
        <v>9</v>
      </c>
      <c r="B5629">
        <v>13</v>
      </c>
      <c r="C5629" t="s">
        <v>738</v>
      </c>
      <c r="D5629">
        <v>811</v>
      </c>
      <c r="E5629" t="s">
        <v>469</v>
      </c>
      <c r="F5629">
        <v>803</v>
      </c>
      <c r="G5629" s="1">
        <v>59832.37</v>
      </c>
      <c r="H5629" s="1">
        <v>13746.29</v>
      </c>
      <c r="I5629" s="1">
        <v>10468.92</v>
      </c>
    </row>
    <row r="5630" spans="1:9" x14ac:dyDescent="0.25">
      <c r="A5630" t="s">
        <v>9</v>
      </c>
      <c r="B5630">
        <v>13</v>
      </c>
      <c r="C5630" t="s">
        <v>738</v>
      </c>
      <c r="D5630">
        <v>812</v>
      </c>
      <c r="E5630" t="s">
        <v>470</v>
      </c>
      <c r="F5630" s="2">
        <v>1197</v>
      </c>
      <c r="G5630" s="1">
        <v>38170.81</v>
      </c>
      <c r="H5630" s="1">
        <v>10200.85</v>
      </c>
      <c r="I5630" s="1">
        <v>7341.87</v>
      </c>
    </row>
    <row r="5631" spans="1:9" x14ac:dyDescent="0.25">
      <c r="A5631" t="s">
        <v>9</v>
      </c>
      <c r="B5631">
        <v>13</v>
      </c>
      <c r="C5631" t="s">
        <v>738</v>
      </c>
      <c r="D5631">
        <v>813</v>
      </c>
      <c r="E5631" t="s">
        <v>471</v>
      </c>
      <c r="F5631">
        <v>330</v>
      </c>
      <c r="G5631" s="1">
        <v>72487.48</v>
      </c>
      <c r="H5631" s="1">
        <v>14495.94</v>
      </c>
      <c r="I5631" s="1">
        <v>11933.75</v>
      </c>
    </row>
    <row r="5632" spans="1:9" x14ac:dyDescent="0.25">
      <c r="A5632" t="s">
        <v>9</v>
      </c>
      <c r="B5632">
        <v>13</v>
      </c>
      <c r="C5632" t="s">
        <v>738</v>
      </c>
      <c r="D5632">
        <v>814</v>
      </c>
      <c r="E5632" t="s">
        <v>472</v>
      </c>
      <c r="F5632">
        <v>35</v>
      </c>
      <c r="G5632" s="1">
        <v>102063.06</v>
      </c>
      <c r="H5632" s="1">
        <v>22179.57</v>
      </c>
      <c r="I5632" s="1">
        <v>20375.060000000001</v>
      </c>
    </row>
    <row r="5633" spans="1:9" x14ac:dyDescent="0.25">
      <c r="A5633" t="s">
        <v>9</v>
      </c>
      <c r="B5633">
        <v>13</v>
      </c>
      <c r="C5633" t="s">
        <v>738</v>
      </c>
      <c r="D5633">
        <v>815</v>
      </c>
      <c r="E5633" t="s">
        <v>473</v>
      </c>
      <c r="F5633">
        <v>56</v>
      </c>
      <c r="G5633" s="1">
        <v>42805.95</v>
      </c>
      <c r="H5633" s="1">
        <v>9838.4599999999991</v>
      </c>
      <c r="I5633" s="1">
        <v>7464.38</v>
      </c>
    </row>
    <row r="5634" spans="1:9" x14ac:dyDescent="0.25">
      <c r="A5634" t="s">
        <v>9</v>
      </c>
      <c r="B5634">
        <v>13</v>
      </c>
      <c r="C5634" t="s">
        <v>738</v>
      </c>
      <c r="D5634">
        <v>820</v>
      </c>
      <c r="E5634" t="s">
        <v>474</v>
      </c>
      <c r="F5634">
        <v>17</v>
      </c>
      <c r="G5634" s="1">
        <v>247958.41</v>
      </c>
      <c r="H5634" s="1">
        <v>62261</v>
      </c>
      <c r="I5634" s="1">
        <v>46463.82</v>
      </c>
    </row>
    <row r="5635" spans="1:9" x14ac:dyDescent="0.25">
      <c r="A5635" t="s">
        <v>9</v>
      </c>
      <c r="B5635">
        <v>13</v>
      </c>
      <c r="C5635" t="s">
        <v>738</v>
      </c>
      <c r="D5635">
        <v>821</v>
      </c>
      <c r="E5635" t="s">
        <v>475</v>
      </c>
      <c r="F5635">
        <v>24</v>
      </c>
      <c r="G5635" s="1">
        <v>106360.75</v>
      </c>
      <c r="H5635" s="1">
        <v>19413.830000000002</v>
      </c>
      <c r="I5635" s="1">
        <v>14988.58</v>
      </c>
    </row>
    <row r="5636" spans="1:9" x14ac:dyDescent="0.25">
      <c r="A5636" t="s">
        <v>9</v>
      </c>
      <c r="B5636">
        <v>13</v>
      </c>
      <c r="C5636" t="s">
        <v>738</v>
      </c>
      <c r="D5636">
        <v>822</v>
      </c>
      <c r="E5636" t="s">
        <v>476</v>
      </c>
      <c r="F5636">
        <v>13</v>
      </c>
      <c r="G5636" s="1">
        <v>68278.850000000006</v>
      </c>
      <c r="H5636" s="1">
        <v>11349.15</v>
      </c>
      <c r="I5636" s="1">
        <v>9576.15</v>
      </c>
    </row>
    <row r="5637" spans="1:9" x14ac:dyDescent="0.25">
      <c r="A5637" t="s">
        <v>9</v>
      </c>
      <c r="B5637">
        <v>13</v>
      </c>
      <c r="C5637" t="s">
        <v>738</v>
      </c>
      <c r="D5637">
        <v>823</v>
      </c>
      <c r="E5637" t="s">
        <v>477</v>
      </c>
      <c r="F5637">
        <v>60</v>
      </c>
      <c r="G5637" s="1">
        <v>198436.58</v>
      </c>
      <c r="H5637" s="1">
        <v>42823.03</v>
      </c>
      <c r="I5637" s="1">
        <v>36514.720000000001</v>
      </c>
    </row>
    <row r="5638" spans="1:9" x14ac:dyDescent="0.25">
      <c r="A5638" t="s">
        <v>9</v>
      </c>
      <c r="B5638">
        <v>13</v>
      </c>
      <c r="C5638" t="s">
        <v>738</v>
      </c>
      <c r="D5638">
        <v>824</v>
      </c>
      <c r="E5638" t="s">
        <v>478</v>
      </c>
      <c r="F5638">
        <v>47</v>
      </c>
      <c r="G5638" s="1">
        <v>109537.85</v>
      </c>
      <c r="H5638" s="1">
        <v>25337.45</v>
      </c>
      <c r="I5638" s="1">
        <v>16049</v>
      </c>
    </row>
    <row r="5639" spans="1:9" x14ac:dyDescent="0.25">
      <c r="A5639" t="s">
        <v>9</v>
      </c>
      <c r="B5639">
        <v>13</v>
      </c>
      <c r="C5639" t="s">
        <v>738</v>
      </c>
      <c r="D5639">
        <v>826</v>
      </c>
      <c r="E5639" t="s">
        <v>479</v>
      </c>
      <c r="F5639">
        <v>15</v>
      </c>
      <c r="G5639" s="1">
        <v>233166.87</v>
      </c>
      <c r="H5639" s="1">
        <v>40648.07</v>
      </c>
      <c r="I5639" s="1">
        <v>30697.53</v>
      </c>
    </row>
    <row r="5640" spans="1:9" x14ac:dyDescent="0.25">
      <c r="A5640" t="s">
        <v>9</v>
      </c>
      <c r="B5640">
        <v>13</v>
      </c>
      <c r="C5640" t="s">
        <v>738</v>
      </c>
      <c r="D5640">
        <v>827</v>
      </c>
      <c r="E5640" t="s">
        <v>479</v>
      </c>
      <c r="F5640">
        <v>41</v>
      </c>
      <c r="G5640" s="1">
        <v>132500.20000000001</v>
      </c>
      <c r="H5640" s="1">
        <v>25764.27</v>
      </c>
      <c r="I5640" s="1">
        <v>16995.32</v>
      </c>
    </row>
    <row r="5641" spans="1:9" x14ac:dyDescent="0.25">
      <c r="A5641" t="s">
        <v>9</v>
      </c>
      <c r="B5641">
        <v>13</v>
      </c>
      <c r="C5641" t="s">
        <v>738</v>
      </c>
      <c r="D5641">
        <v>828</v>
      </c>
      <c r="E5641" t="s">
        <v>479</v>
      </c>
      <c r="F5641">
        <v>21</v>
      </c>
      <c r="G5641" s="1">
        <v>93933.62</v>
      </c>
      <c r="H5641" s="1">
        <v>16121.14</v>
      </c>
      <c r="I5641" s="1">
        <v>12181.81</v>
      </c>
    </row>
    <row r="5642" spans="1:9" x14ac:dyDescent="0.25">
      <c r="A5642" t="s">
        <v>9</v>
      </c>
      <c r="B5642">
        <v>13</v>
      </c>
      <c r="C5642" t="s">
        <v>738</v>
      </c>
      <c r="D5642">
        <v>829</v>
      </c>
      <c r="E5642" t="s">
        <v>480</v>
      </c>
      <c r="F5642">
        <v>38</v>
      </c>
      <c r="G5642" s="1">
        <v>179044.13</v>
      </c>
      <c r="H5642" s="1">
        <v>32649.39</v>
      </c>
      <c r="I5642" s="1">
        <v>27025.53</v>
      </c>
    </row>
    <row r="5643" spans="1:9" x14ac:dyDescent="0.25">
      <c r="A5643" t="s">
        <v>9</v>
      </c>
      <c r="B5643">
        <v>13</v>
      </c>
      <c r="C5643" t="s">
        <v>738</v>
      </c>
      <c r="D5643">
        <v>831</v>
      </c>
      <c r="E5643" t="s">
        <v>707</v>
      </c>
      <c r="F5643">
        <v>32</v>
      </c>
      <c r="G5643" s="1">
        <v>44761.53</v>
      </c>
      <c r="H5643" s="1">
        <v>10794.72</v>
      </c>
      <c r="I5643" s="1">
        <v>9336.7199999999993</v>
      </c>
    </row>
    <row r="5644" spans="1:9" x14ac:dyDescent="0.25">
      <c r="A5644" t="s">
        <v>9</v>
      </c>
      <c r="B5644">
        <v>13</v>
      </c>
      <c r="C5644" t="s">
        <v>738</v>
      </c>
      <c r="D5644">
        <v>832</v>
      </c>
      <c r="E5644" t="s">
        <v>481</v>
      </c>
      <c r="F5644">
        <v>20</v>
      </c>
      <c r="G5644" s="1">
        <v>33436.050000000003</v>
      </c>
      <c r="H5644" s="1">
        <v>9182.85</v>
      </c>
      <c r="I5644" s="1">
        <v>7670.25</v>
      </c>
    </row>
    <row r="5645" spans="1:9" x14ac:dyDescent="0.25">
      <c r="A5645" t="s">
        <v>9</v>
      </c>
      <c r="B5645">
        <v>13</v>
      </c>
      <c r="C5645" t="s">
        <v>738</v>
      </c>
      <c r="D5645">
        <v>834</v>
      </c>
      <c r="E5645" t="s">
        <v>482</v>
      </c>
      <c r="F5645">
        <v>88</v>
      </c>
      <c r="G5645" s="1">
        <v>279194.92</v>
      </c>
      <c r="H5645" s="1">
        <v>71547.33</v>
      </c>
      <c r="I5645" s="1">
        <v>57301.440000000002</v>
      </c>
    </row>
    <row r="5646" spans="1:9" x14ac:dyDescent="0.25">
      <c r="A5646" t="s">
        <v>9</v>
      </c>
      <c r="B5646">
        <v>13</v>
      </c>
      <c r="C5646" t="s">
        <v>738</v>
      </c>
      <c r="D5646">
        <v>835</v>
      </c>
      <c r="E5646" t="s">
        <v>483</v>
      </c>
      <c r="F5646">
        <v>64</v>
      </c>
      <c r="G5646" s="1">
        <v>118025.86</v>
      </c>
      <c r="H5646" s="1">
        <v>24254.67</v>
      </c>
      <c r="I5646" s="1">
        <v>20492.330000000002</v>
      </c>
    </row>
    <row r="5647" spans="1:9" x14ac:dyDescent="0.25">
      <c r="A5647" t="s">
        <v>9</v>
      </c>
      <c r="B5647">
        <v>13</v>
      </c>
      <c r="C5647" t="s">
        <v>738</v>
      </c>
      <c r="D5647">
        <v>837</v>
      </c>
      <c r="E5647" t="s">
        <v>611</v>
      </c>
      <c r="F5647">
        <v>22</v>
      </c>
      <c r="G5647" s="1">
        <v>239536.77</v>
      </c>
      <c r="H5647" s="1">
        <v>61080.32</v>
      </c>
      <c r="I5647" s="1">
        <v>57205.18</v>
      </c>
    </row>
    <row r="5648" spans="1:9" x14ac:dyDescent="0.25">
      <c r="A5648" t="s">
        <v>9</v>
      </c>
      <c r="B5648">
        <v>13</v>
      </c>
      <c r="C5648" t="s">
        <v>738</v>
      </c>
      <c r="D5648">
        <v>839</v>
      </c>
      <c r="E5648" t="s">
        <v>710</v>
      </c>
      <c r="F5648">
        <v>14</v>
      </c>
      <c r="G5648" s="1">
        <v>81528.710000000006</v>
      </c>
      <c r="H5648" s="1">
        <v>17264.79</v>
      </c>
      <c r="I5648" s="1">
        <v>14778.29</v>
      </c>
    </row>
    <row r="5649" spans="1:9" x14ac:dyDescent="0.25">
      <c r="A5649" t="s">
        <v>9</v>
      </c>
      <c r="B5649">
        <v>13</v>
      </c>
      <c r="C5649" t="s">
        <v>738</v>
      </c>
      <c r="D5649">
        <v>840</v>
      </c>
      <c r="E5649" t="s">
        <v>485</v>
      </c>
      <c r="F5649">
        <v>191</v>
      </c>
      <c r="G5649" s="1">
        <v>137106.4</v>
      </c>
      <c r="H5649" s="1">
        <v>32433.88</v>
      </c>
      <c r="I5649" s="1">
        <v>25672.69</v>
      </c>
    </row>
    <row r="5650" spans="1:9" x14ac:dyDescent="0.25">
      <c r="A5650" t="s">
        <v>9</v>
      </c>
      <c r="B5650">
        <v>13</v>
      </c>
      <c r="C5650" t="s">
        <v>738</v>
      </c>
      <c r="D5650">
        <v>841</v>
      </c>
      <c r="E5650" t="s">
        <v>486</v>
      </c>
      <c r="F5650">
        <v>134</v>
      </c>
      <c r="G5650" s="1">
        <v>70381.259999999995</v>
      </c>
      <c r="H5650" s="1">
        <v>15723.45</v>
      </c>
      <c r="I5650" s="1">
        <v>11931.06</v>
      </c>
    </row>
    <row r="5651" spans="1:9" x14ac:dyDescent="0.25">
      <c r="A5651" t="s">
        <v>9</v>
      </c>
      <c r="B5651">
        <v>13</v>
      </c>
      <c r="C5651" t="s">
        <v>738</v>
      </c>
      <c r="D5651">
        <v>842</v>
      </c>
      <c r="E5651" t="s">
        <v>487</v>
      </c>
      <c r="F5651">
        <v>25</v>
      </c>
      <c r="G5651" s="1">
        <v>59863.839999999997</v>
      </c>
      <c r="H5651" s="1">
        <v>12408.16</v>
      </c>
      <c r="I5651" s="1">
        <v>9390.76</v>
      </c>
    </row>
    <row r="5652" spans="1:9" x14ac:dyDescent="0.25">
      <c r="A5652" t="s">
        <v>9</v>
      </c>
      <c r="B5652">
        <v>13</v>
      </c>
      <c r="C5652" t="s">
        <v>738</v>
      </c>
      <c r="D5652">
        <v>843</v>
      </c>
      <c r="E5652" t="s">
        <v>488</v>
      </c>
      <c r="F5652">
        <v>54</v>
      </c>
      <c r="G5652" s="1">
        <v>71729.33</v>
      </c>
      <c r="H5652" s="1">
        <v>15745.78</v>
      </c>
      <c r="I5652" s="1">
        <v>13350.83</v>
      </c>
    </row>
    <row r="5653" spans="1:9" x14ac:dyDescent="0.25">
      <c r="A5653" t="s">
        <v>9</v>
      </c>
      <c r="B5653">
        <v>13</v>
      </c>
      <c r="C5653" t="s">
        <v>738</v>
      </c>
      <c r="D5653">
        <v>844</v>
      </c>
      <c r="E5653" t="s">
        <v>489</v>
      </c>
      <c r="F5653">
        <v>38</v>
      </c>
      <c r="G5653" s="1">
        <v>49953.16</v>
      </c>
      <c r="H5653" s="1">
        <v>9948.24</v>
      </c>
      <c r="I5653" s="1">
        <v>7996.84</v>
      </c>
    </row>
    <row r="5654" spans="1:9" x14ac:dyDescent="0.25">
      <c r="A5654" t="s">
        <v>9</v>
      </c>
      <c r="B5654">
        <v>13</v>
      </c>
      <c r="C5654" t="s">
        <v>738</v>
      </c>
      <c r="D5654">
        <v>846</v>
      </c>
      <c r="E5654" t="s">
        <v>490</v>
      </c>
      <c r="F5654">
        <v>71</v>
      </c>
      <c r="G5654" s="1">
        <v>135933.07999999999</v>
      </c>
      <c r="H5654" s="1">
        <v>35114.83</v>
      </c>
      <c r="I5654" s="1">
        <v>28677.31</v>
      </c>
    </row>
    <row r="5655" spans="1:9" x14ac:dyDescent="0.25">
      <c r="A5655" t="s">
        <v>9</v>
      </c>
      <c r="B5655">
        <v>13</v>
      </c>
      <c r="C5655" t="s">
        <v>738</v>
      </c>
      <c r="D5655">
        <v>847</v>
      </c>
      <c r="E5655" t="s">
        <v>491</v>
      </c>
      <c r="F5655">
        <v>151</v>
      </c>
      <c r="G5655" s="1">
        <v>57272.4</v>
      </c>
      <c r="H5655" s="1">
        <v>15808.55</v>
      </c>
      <c r="I5655" s="1">
        <v>10964.61</v>
      </c>
    </row>
    <row r="5656" spans="1:9" x14ac:dyDescent="0.25">
      <c r="A5656" t="s">
        <v>9</v>
      </c>
      <c r="B5656">
        <v>13</v>
      </c>
      <c r="C5656" t="s">
        <v>738</v>
      </c>
      <c r="D5656">
        <v>853</v>
      </c>
      <c r="E5656" t="s">
        <v>492</v>
      </c>
      <c r="F5656" s="2">
        <v>2266</v>
      </c>
      <c r="G5656" s="1">
        <v>223664.16</v>
      </c>
      <c r="H5656" s="1">
        <v>44065.94</v>
      </c>
      <c r="I5656" s="1">
        <v>36458.089999999997</v>
      </c>
    </row>
    <row r="5657" spans="1:9" x14ac:dyDescent="0.25">
      <c r="A5657" t="s">
        <v>9</v>
      </c>
      <c r="B5657">
        <v>13</v>
      </c>
      <c r="C5657" t="s">
        <v>738</v>
      </c>
      <c r="D5657">
        <v>854</v>
      </c>
      <c r="E5657" t="s">
        <v>493</v>
      </c>
      <c r="F5657">
        <v>541</v>
      </c>
      <c r="G5657" s="1">
        <v>89827.4</v>
      </c>
      <c r="H5657" s="1">
        <v>17079.32</v>
      </c>
      <c r="I5657" s="1">
        <v>13924.53</v>
      </c>
    </row>
    <row r="5658" spans="1:9" x14ac:dyDescent="0.25">
      <c r="A5658" t="s">
        <v>9</v>
      </c>
      <c r="B5658">
        <v>13</v>
      </c>
      <c r="C5658" t="s">
        <v>738</v>
      </c>
      <c r="D5658">
        <v>856</v>
      </c>
      <c r="E5658" t="s">
        <v>494</v>
      </c>
      <c r="F5658">
        <v>190</v>
      </c>
      <c r="G5658" s="1">
        <v>191334.81</v>
      </c>
      <c r="H5658" s="1">
        <v>37494.46</v>
      </c>
      <c r="I5658" s="1">
        <v>31413.64</v>
      </c>
    </row>
    <row r="5659" spans="1:9" x14ac:dyDescent="0.25">
      <c r="A5659" t="s">
        <v>9</v>
      </c>
      <c r="B5659">
        <v>13</v>
      </c>
      <c r="C5659" t="s">
        <v>738</v>
      </c>
      <c r="D5659">
        <v>857</v>
      </c>
      <c r="E5659" t="s">
        <v>495</v>
      </c>
      <c r="F5659">
        <v>159</v>
      </c>
      <c r="G5659" s="1">
        <v>82495.37</v>
      </c>
      <c r="H5659" s="1">
        <v>18355.03</v>
      </c>
      <c r="I5659" s="1">
        <v>14451.65</v>
      </c>
    </row>
    <row r="5660" spans="1:9" x14ac:dyDescent="0.25">
      <c r="A5660" t="s">
        <v>9</v>
      </c>
      <c r="B5660">
        <v>13</v>
      </c>
      <c r="C5660" t="s">
        <v>738</v>
      </c>
      <c r="D5660">
        <v>858</v>
      </c>
      <c r="E5660" t="s">
        <v>613</v>
      </c>
      <c r="F5660">
        <v>12</v>
      </c>
      <c r="G5660" s="1">
        <v>55624.92</v>
      </c>
      <c r="H5660" s="1">
        <v>20945.669999999998</v>
      </c>
      <c r="I5660" s="1">
        <v>8930.83</v>
      </c>
    </row>
    <row r="5661" spans="1:9" x14ac:dyDescent="0.25">
      <c r="A5661" t="s">
        <v>9</v>
      </c>
      <c r="B5661">
        <v>13</v>
      </c>
      <c r="C5661" t="s">
        <v>738</v>
      </c>
      <c r="D5661">
        <v>862</v>
      </c>
      <c r="E5661" t="s">
        <v>496</v>
      </c>
      <c r="F5661">
        <v>254</v>
      </c>
      <c r="G5661" s="1">
        <v>82852</v>
      </c>
      <c r="H5661" s="1">
        <v>17090.849999999999</v>
      </c>
      <c r="I5661" s="1">
        <v>13986.37</v>
      </c>
    </row>
    <row r="5662" spans="1:9" x14ac:dyDescent="0.25">
      <c r="A5662" t="s">
        <v>9</v>
      </c>
      <c r="B5662">
        <v>13</v>
      </c>
      <c r="C5662" t="s">
        <v>738</v>
      </c>
      <c r="D5662">
        <v>863</v>
      </c>
      <c r="E5662" t="s">
        <v>497</v>
      </c>
      <c r="F5662">
        <v>154</v>
      </c>
      <c r="G5662" s="1">
        <v>38195.08</v>
      </c>
      <c r="H5662" s="1">
        <v>9982.14</v>
      </c>
      <c r="I5662" s="1">
        <v>7266.82</v>
      </c>
    </row>
    <row r="5663" spans="1:9" x14ac:dyDescent="0.25">
      <c r="A5663" t="s">
        <v>9</v>
      </c>
      <c r="B5663">
        <v>13</v>
      </c>
      <c r="C5663" t="s">
        <v>738</v>
      </c>
      <c r="D5663">
        <v>864</v>
      </c>
      <c r="E5663" t="s">
        <v>498</v>
      </c>
      <c r="F5663">
        <v>84</v>
      </c>
      <c r="G5663" s="1">
        <v>90607.62</v>
      </c>
      <c r="H5663" s="1">
        <v>17629.650000000001</v>
      </c>
      <c r="I5663" s="1">
        <v>15915.45</v>
      </c>
    </row>
    <row r="5664" spans="1:9" x14ac:dyDescent="0.25">
      <c r="A5664" t="s">
        <v>9</v>
      </c>
      <c r="B5664">
        <v>13</v>
      </c>
      <c r="C5664" t="s">
        <v>738</v>
      </c>
      <c r="D5664">
        <v>865</v>
      </c>
      <c r="E5664" t="s">
        <v>499</v>
      </c>
      <c r="F5664">
        <v>67</v>
      </c>
      <c r="G5664" s="1">
        <v>46914.400000000001</v>
      </c>
      <c r="H5664" s="1">
        <v>15060.3</v>
      </c>
      <c r="I5664" s="1">
        <v>12102.49</v>
      </c>
    </row>
    <row r="5665" spans="1:9" x14ac:dyDescent="0.25">
      <c r="A5665" t="s">
        <v>9</v>
      </c>
      <c r="B5665">
        <v>13</v>
      </c>
      <c r="C5665" t="s">
        <v>738</v>
      </c>
      <c r="D5665">
        <v>866</v>
      </c>
      <c r="E5665" t="s">
        <v>500</v>
      </c>
      <c r="F5665">
        <v>63</v>
      </c>
      <c r="G5665" s="1">
        <v>33842.730000000003</v>
      </c>
      <c r="H5665" s="1">
        <v>9518.0499999999993</v>
      </c>
      <c r="I5665" s="1">
        <v>5904.48</v>
      </c>
    </row>
    <row r="5666" spans="1:9" x14ac:dyDescent="0.25">
      <c r="A5666" t="s">
        <v>9</v>
      </c>
      <c r="B5666">
        <v>13</v>
      </c>
      <c r="C5666" t="s">
        <v>738</v>
      </c>
      <c r="D5666">
        <v>867</v>
      </c>
      <c r="E5666" t="s">
        <v>501</v>
      </c>
      <c r="F5666">
        <v>56</v>
      </c>
      <c r="G5666" s="1">
        <v>80656.89</v>
      </c>
      <c r="H5666" s="1">
        <v>19469.41</v>
      </c>
      <c r="I5666" s="1">
        <v>14183.68</v>
      </c>
    </row>
    <row r="5667" spans="1:9" x14ac:dyDescent="0.25">
      <c r="A5667" t="s">
        <v>9</v>
      </c>
      <c r="B5667">
        <v>13</v>
      </c>
      <c r="C5667" t="s">
        <v>738</v>
      </c>
      <c r="D5667">
        <v>868</v>
      </c>
      <c r="E5667" t="s">
        <v>502</v>
      </c>
      <c r="F5667">
        <v>21</v>
      </c>
      <c r="G5667" s="1">
        <v>80730.429999999993</v>
      </c>
      <c r="H5667" s="1">
        <v>14402.24</v>
      </c>
      <c r="I5667" s="1">
        <v>11311.81</v>
      </c>
    </row>
    <row r="5668" spans="1:9" x14ac:dyDescent="0.25">
      <c r="A5668" t="s">
        <v>9</v>
      </c>
      <c r="B5668">
        <v>13</v>
      </c>
      <c r="C5668" t="s">
        <v>738</v>
      </c>
      <c r="D5668">
        <v>870</v>
      </c>
      <c r="E5668" t="s">
        <v>503</v>
      </c>
      <c r="F5668">
        <v>813</v>
      </c>
      <c r="G5668" s="1">
        <v>273889.33</v>
      </c>
      <c r="H5668" s="1">
        <v>55008.49</v>
      </c>
      <c r="I5668" s="1">
        <v>48478.35</v>
      </c>
    </row>
    <row r="5669" spans="1:9" x14ac:dyDescent="0.25">
      <c r="A5669" t="s">
        <v>9</v>
      </c>
      <c r="B5669">
        <v>13</v>
      </c>
      <c r="C5669" t="s">
        <v>738</v>
      </c>
      <c r="D5669">
        <v>871</v>
      </c>
      <c r="E5669" t="s">
        <v>504</v>
      </c>
      <c r="F5669" s="2">
        <v>15311</v>
      </c>
      <c r="G5669" s="1">
        <v>81667.350000000006</v>
      </c>
      <c r="H5669" s="1">
        <v>16663.41</v>
      </c>
      <c r="I5669" s="1">
        <v>13922.51</v>
      </c>
    </row>
    <row r="5670" spans="1:9" x14ac:dyDescent="0.25">
      <c r="A5670" t="s">
        <v>9</v>
      </c>
      <c r="B5670">
        <v>13</v>
      </c>
      <c r="C5670" t="s">
        <v>738</v>
      </c>
      <c r="D5670">
        <v>872</v>
      </c>
      <c r="E5670" t="s">
        <v>505</v>
      </c>
      <c r="F5670" s="2">
        <v>2754</v>
      </c>
      <c r="G5670" s="1">
        <v>43384.82</v>
      </c>
      <c r="H5670" s="1">
        <v>9496.49</v>
      </c>
      <c r="I5670" s="1">
        <v>6984.59</v>
      </c>
    </row>
    <row r="5671" spans="1:9" x14ac:dyDescent="0.25">
      <c r="A5671" t="s">
        <v>9</v>
      </c>
      <c r="B5671">
        <v>13</v>
      </c>
      <c r="C5671" t="s">
        <v>738</v>
      </c>
      <c r="D5671">
        <v>880</v>
      </c>
      <c r="E5671" t="s">
        <v>507</v>
      </c>
      <c r="F5671">
        <v>115</v>
      </c>
      <c r="G5671" s="1">
        <v>42654.65</v>
      </c>
      <c r="H5671" s="1">
        <v>10251.780000000001</v>
      </c>
      <c r="I5671" s="1">
        <v>7030.59</v>
      </c>
    </row>
    <row r="5672" spans="1:9" x14ac:dyDescent="0.25">
      <c r="A5672" t="s">
        <v>9</v>
      </c>
      <c r="B5672">
        <v>13</v>
      </c>
      <c r="C5672" t="s">
        <v>738</v>
      </c>
      <c r="D5672">
        <v>881</v>
      </c>
      <c r="E5672" t="s">
        <v>508</v>
      </c>
      <c r="F5672">
        <v>20</v>
      </c>
      <c r="G5672" s="1">
        <v>41461.050000000003</v>
      </c>
      <c r="H5672" s="1">
        <v>8637.85</v>
      </c>
      <c r="I5672" s="1">
        <v>7444.9</v>
      </c>
    </row>
    <row r="5673" spans="1:9" x14ac:dyDescent="0.25">
      <c r="A5673" t="s">
        <v>9</v>
      </c>
      <c r="B5673">
        <v>13</v>
      </c>
      <c r="C5673" t="s">
        <v>738</v>
      </c>
      <c r="D5673">
        <v>882</v>
      </c>
      <c r="E5673" t="s">
        <v>509</v>
      </c>
      <c r="F5673">
        <v>20</v>
      </c>
      <c r="G5673" s="1">
        <v>34001.5</v>
      </c>
      <c r="H5673" s="1">
        <v>8251.85</v>
      </c>
      <c r="I5673" s="1">
        <v>6930.8</v>
      </c>
    </row>
    <row r="5674" spans="1:9" x14ac:dyDescent="0.25">
      <c r="A5674" t="s">
        <v>9</v>
      </c>
      <c r="B5674">
        <v>13</v>
      </c>
      <c r="C5674" t="s">
        <v>738</v>
      </c>
      <c r="D5674">
        <v>884</v>
      </c>
      <c r="E5674" t="s">
        <v>511</v>
      </c>
      <c r="F5674">
        <v>449</v>
      </c>
      <c r="G5674" s="1">
        <v>47710</v>
      </c>
      <c r="H5674" s="1">
        <v>13989.59</v>
      </c>
      <c r="I5674" s="1">
        <v>11681.73</v>
      </c>
    </row>
    <row r="5675" spans="1:9" x14ac:dyDescent="0.25">
      <c r="A5675" t="s">
        <v>9</v>
      </c>
      <c r="B5675">
        <v>13</v>
      </c>
      <c r="C5675" t="s">
        <v>738</v>
      </c>
      <c r="D5675">
        <v>885</v>
      </c>
      <c r="E5675" t="s">
        <v>512</v>
      </c>
      <c r="F5675">
        <v>423</v>
      </c>
      <c r="G5675" s="1">
        <v>38517.620000000003</v>
      </c>
      <c r="H5675" s="1">
        <v>12720.13</v>
      </c>
      <c r="I5675" s="1">
        <v>10151.09</v>
      </c>
    </row>
    <row r="5676" spans="1:9" x14ac:dyDescent="0.25">
      <c r="A5676" t="s">
        <v>9</v>
      </c>
      <c r="B5676">
        <v>13</v>
      </c>
      <c r="C5676" t="s">
        <v>738</v>
      </c>
      <c r="D5676">
        <v>894</v>
      </c>
      <c r="E5676" t="s">
        <v>513</v>
      </c>
      <c r="F5676">
        <v>52</v>
      </c>
      <c r="G5676" s="1">
        <v>16090.81</v>
      </c>
      <c r="H5676" s="1">
        <v>5460.94</v>
      </c>
      <c r="I5676" s="1">
        <v>3952.87</v>
      </c>
    </row>
    <row r="5677" spans="1:9" x14ac:dyDescent="0.25">
      <c r="A5677" t="s">
        <v>9</v>
      </c>
      <c r="B5677">
        <v>13</v>
      </c>
      <c r="C5677" t="s">
        <v>738</v>
      </c>
      <c r="D5677">
        <v>895</v>
      </c>
      <c r="E5677" t="s">
        <v>514</v>
      </c>
      <c r="F5677">
        <v>659</v>
      </c>
      <c r="G5677" s="1">
        <v>12970.86</v>
      </c>
      <c r="H5677" s="1">
        <v>9724.76</v>
      </c>
      <c r="I5677" s="1">
        <v>8813.92</v>
      </c>
    </row>
    <row r="5678" spans="1:9" x14ac:dyDescent="0.25">
      <c r="A5678" t="s">
        <v>9</v>
      </c>
      <c r="B5678">
        <v>13</v>
      </c>
      <c r="C5678" t="s">
        <v>738</v>
      </c>
      <c r="D5678">
        <v>896</v>
      </c>
      <c r="E5678" t="s">
        <v>515</v>
      </c>
      <c r="F5678">
        <v>196</v>
      </c>
      <c r="G5678" s="1">
        <v>74344.990000000005</v>
      </c>
      <c r="H5678" s="1">
        <v>16516.580000000002</v>
      </c>
      <c r="I5678" s="1">
        <v>13635.95</v>
      </c>
    </row>
    <row r="5679" spans="1:9" x14ac:dyDescent="0.25">
      <c r="A5679" t="s">
        <v>9</v>
      </c>
      <c r="B5679">
        <v>13</v>
      </c>
      <c r="C5679" t="s">
        <v>738</v>
      </c>
      <c r="D5679">
        <v>897</v>
      </c>
      <c r="E5679" t="s">
        <v>516</v>
      </c>
      <c r="F5679">
        <v>351</v>
      </c>
      <c r="G5679" s="1">
        <v>27991.360000000001</v>
      </c>
      <c r="H5679" s="1">
        <v>8123.31</v>
      </c>
      <c r="I5679" s="1">
        <v>6423.84</v>
      </c>
    </row>
    <row r="5680" spans="1:9" x14ac:dyDescent="0.25">
      <c r="A5680" t="s">
        <v>9</v>
      </c>
      <c r="B5680">
        <v>13</v>
      </c>
      <c r="C5680" t="s">
        <v>738</v>
      </c>
      <c r="D5680">
        <v>901</v>
      </c>
      <c r="E5680" t="s">
        <v>614</v>
      </c>
      <c r="F5680">
        <v>36</v>
      </c>
      <c r="G5680" s="1">
        <v>245361.19</v>
      </c>
      <c r="H5680" s="1">
        <v>54348.78</v>
      </c>
      <c r="I5680" s="1">
        <v>41714.83</v>
      </c>
    </row>
    <row r="5681" spans="1:9" x14ac:dyDescent="0.25">
      <c r="A5681" t="s">
        <v>9</v>
      </c>
      <c r="B5681">
        <v>13</v>
      </c>
      <c r="C5681" t="s">
        <v>738</v>
      </c>
      <c r="D5681">
        <v>902</v>
      </c>
      <c r="E5681" t="s">
        <v>517</v>
      </c>
      <c r="F5681">
        <v>40</v>
      </c>
      <c r="G5681" s="1">
        <v>72807.98</v>
      </c>
      <c r="H5681" s="1">
        <v>17569.349999999999</v>
      </c>
      <c r="I5681" s="1">
        <v>14414.68</v>
      </c>
    </row>
    <row r="5682" spans="1:9" x14ac:dyDescent="0.25">
      <c r="A5682" t="s">
        <v>9</v>
      </c>
      <c r="B5682">
        <v>13</v>
      </c>
      <c r="C5682" t="s">
        <v>738</v>
      </c>
      <c r="D5682">
        <v>904</v>
      </c>
      <c r="E5682" t="s">
        <v>616</v>
      </c>
      <c r="F5682">
        <v>23</v>
      </c>
      <c r="G5682" s="1">
        <v>161516.35</v>
      </c>
      <c r="H5682" s="1">
        <v>35273.089999999997</v>
      </c>
      <c r="I5682" s="1">
        <v>28500.7</v>
      </c>
    </row>
    <row r="5683" spans="1:9" x14ac:dyDescent="0.25">
      <c r="A5683" t="s">
        <v>9</v>
      </c>
      <c r="B5683">
        <v>13</v>
      </c>
      <c r="C5683" t="s">
        <v>738</v>
      </c>
      <c r="D5683">
        <v>907</v>
      </c>
      <c r="E5683" t="s">
        <v>518</v>
      </c>
      <c r="F5683">
        <v>289</v>
      </c>
      <c r="G5683" s="1">
        <v>159884.96</v>
      </c>
      <c r="H5683" s="1">
        <v>36788.18</v>
      </c>
      <c r="I5683" s="1">
        <v>29394.46</v>
      </c>
    </row>
    <row r="5684" spans="1:9" x14ac:dyDescent="0.25">
      <c r="A5684" t="s">
        <v>9</v>
      </c>
      <c r="B5684">
        <v>13</v>
      </c>
      <c r="C5684" t="s">
        <v>738</v>
      </c>
      <c r="D5684">
        <v>908</v>
      </c>
      <c r="E5684" t="s">
        <v>519</v>
      </c>
      <c r="F5684">
        <v>175</v>
      </c>
      <c r="G5684" s="1">
        <v>87326.86</v>
      </c>
      <c r="H5684" s="1">
        <v>18015.63</v>
      </c>
      <c r="I5684" s="1">
        <v>13757.48</v>
      </c>
    </row>
    <row r="5685" spans="1:9" x14ac:dyDescent="0.25">
      <c r="A5685" t="s">
        <v>9</v>
      </c>
      <c r="B5685">
        <v>13</v>
      </c>
      <c r="C5685" t="s">
        <v>738</v>
      </c>
      <c r="D5685">
        <v>909</v>
      </c>
      <c r="E5685" t="s">
        <v>520</v>
      </c>
      <c r="F5685">
        <v>44</v>
      </c>
      <c r="G5685" s="1">
        <v>62183.07</v>
      </c>
      <c r="H5685" s="1">
        <v>11938.07</v>
      </c>
      <c r="I5685" s="1">
        <v>9306.5</v>
      </c>
    </row>
    <row r="5686" spans="1:9" x14ac:dyDescent="0.25">
      <c r="A5686" t="s">
        <v>9</v>
      </c>
      <c r="B5686">
        <v>13</v>
      </c>
      <c r="C5686" t="s">
        <v>738</v>
      </c>
      <c r="D5686">
        <v>913</v>
      </c>
      <c r="E5686" t="s">
        <v>618</v>
      </c>
      <c r="F5686">
        <v>21</v>
      </c>
      <c r="G5686" s="1">
        <v>61852.29</v>
      </c>
      <c r="H5686" s="1">
        <v>13447.19</v>
      </c>
      <c r="I5686" s="1">
        <v>11645.19</v>
      </c>
    </row>
    <row r="5687" spans="1:9" x14ac:dyDescent="0.25">
      <c r="A5687" t="s">
        <v>9</v>
      </c>
      <c r="B5687">
        <v>13</v>
      </c>
      <c r="C5687" t="s">
        <v>738</v>
      </c>
      <c r="D5687">
        <v>914</v>
      </c>
      <c r="E5687" t="s">
        <v>521</v>
      </c>
      <c r="F5687">
        <v>40</v>
      </c>
      <c r="G5687" s="1">
        <v>40243.550000000003</v>
      </c>
      <c r="H5687" s="1">
        <v>8936.4</v>
      </c>
      <c r="I5687" s="1">
        <v>6806.63</v>
      </c>
    </row>
    <row r="5688" spans="1:9" x14ac:dyDescent="0.25">
      <c r="A5688" t="s">
        <v>9</v>
      </c>
      <c r="B5688">
        <v>13</v>
      </c>
      <c r="C5688" t="s">
        <v>738</v>
      </c>
      <c r="D5688">
        <v>915</v>
      </c>
      <c r="E5688" t="s">
        <v>522</v>
      </c>
      <c r="F5688">
        <v>57</v>
      </c>
      <c r="G5688" s="1">
        <v>80232.320000000007</v>
      </c>
      <c r="H5688" s="1">
        <v>16385.72</v>
      </c>
      <c r="I5688" s="1">
        <v>12382.16</v>
      </c>
    </row>
    <row r="5689" spans="1:9" x14ac:dyDescent="0.25">
      <c r="A5689" t="s">
        <v>9</v>
      </c>
      <c r="B5689">
        <v>13</v>
      </c>
      <c r="C5689" t="s">
        <v>738</v>
      </c>
      <c r="D5689">
        <v>916</v>
      </c>
      <c r="E5689" t="s">
        <v>523</v>
      </c>
      <c r="F5689">
        <v>46</v>
      </c>
      <c r="G5689" s="1">
        <v>26815.8</v>
      </c>
      <c r="H5689" s="1">
        <v>6560.7</v>
      </c>
      <c r="I5689" s="1">
        <v>4583</v>
      </c>
    </row>
    <row r="5690" spans="1:9" x14ac:dyDescent="0.25">
      <c r="A5690" t="s">
        <v>9</v>
      </c>
      <c r="B5690">
        <v>13</v>
      </c>
      <c r="C5690" t="s">
        <v>738</v>
      </c>
      <c r="D5690">
        <v>917</v>
      </c>
      <c r="E5690" t="s">
        <v>524</v>
      </c>
      <c r="F5690">
        <v>464</v>
      </c>
      <c r="G5690" s="1">
        <v>73599.59</v>
      </c>
      <c r="H5690" s="1">
        <v>15202.72</v>
      </c>
      <c r="I5690" s="1">
        <v>12421.62</v>
      </c>
    </row>
    <row r="5691" spans="1:9" x14ac:dyDescent="0.25">
      <c r="A5691" t="s">
        <v>9</v>
      </c>
      <c r="B5691">
        <v>13</v>
      </c>
      <c r="C5691" t="s">
        <v>738</v>
      </c>
      <c r="D5691">
        <v>918</v>
      </c>
      <c r="E5691" t="s">
        <v>525</v>
      </c>
      <c r="F5691">
        <v>179</v>
      </c>
      <c r="G5691" s="1">
        <v>38770.730000000003</v>
      </c>
      <c r="H5691" s="1">
        <v>9287.35</v>
      </c>
      <c r="I5691" s="1">
        <v>6786.64</v>
      </c>
    </row>
    <row r="5692" spans="1:9" x14ac:dyDescent="0.25">
      <c r="A5692" t="s">
        <v>9</v>
      </c>
      <c r="B5692">
        <v>13</v>
      </c>
      <c r="C5692" t="s">
        <v>738</v>
      </c>
      <c r="D5692">
        <v>919</v>
      </c>
      <c r="E5692" t="s">
        <v>526</v>
      </c>
      <c r="F5692">
        <v>331</v>
      </c>
      <c r="G5692" s="1">
        <v>90756.36</v>
      </c>
      <c r="H5692" s="1">
        <v>18767.71</v>
      </c>
      <c r="I5692" s="1">
        <v>15634.57</v>
      </c>
    </row>
    <row r="5693" spans="1:9" x14ac:dyDescent="0.25">
      <c r="A5693" t="s">
        <v>9</v>
      </c>
      <c r="B5693">
        <v>13</v>
      </c>
      <c r="C5693" t="s">
        <v>738</v>
      </c>
      <c r="D5693">
        <v>920</v>
      </c>
      <c r="E5693" t="s">
        <v>527</v>
      </c>
      <c r="F5693">
        <v>225</v>
      </c>
      <c r="G5693" s="1">
        <v>42063.43</v>
      </c>
      <c r="H5693" s="1">
        <v>10372.030000000001</v>
      </c>
      <c r="I5693" s="1">
        <v>7526.89</v>
      </c>
    </row>
    <row r="5694" spans="1:9" x14ac:dyDescent="0.25">
      <c r="A5694" t="s">
        <v>9</v>
      </c>
      <c r="B5694">
        <v>13</v>
      </c>
      <c r="C5694" t="s">
        <v>738</v>
      </c>
      <c r="D5694">
        <v>921</v>
      </c>
      <c r="E5694" t="s">
        <v>528</v>
      </c>
      <c r="F5694">
        <v>47</v>
      </c>
      <c r="G5694" s="1">
        <v>31564.83</v>
      </c>
      <c r="H5694" s="1">
        <v>8183.43</v>
      </c>
      <c r="I5694" s="1">
        <v>6009</v>
      </c>
    </row>
    <row r="5695" spans="1:9" x14ac:dyDescent="0.25">
      <c r="A5695" t="s">
        <v>9</v>
      </c>
      <c r="B5695">
        <v>13</v>
      </c>
      <c r="C5695" t="s">
        <v>738</v>
      </c>
      <c r="D5695">
        <v>922</v>
      </c>
      <c r="E5695" t="s">
        <v>529</v>
      </c>
      <c r="F5695">
        <v>41</v>
      </c>
      <c r="G5695" s="1">
        <v>69647.149999999994</v>
      </c>
      <c r="H5695" s="1">
        <v>15011.8</v>
      </c>
      <c r="I5695" s="1">
        <v>11233.71</v>
      </c>
    </row>
    <row r="5696" spans="1:9" x14ac:dyDescent="0.25">
      <c r="A5696" t="s">
        <v>9</v>
      </c>
      <c r="B5696">
        <v>13</v>
      </c>
      <c r="C5696" t="s">
        <v>738</v>
      </c>
      <c r="D5696">
        <v>923</v>
      </c>
      <c r="E5696" t="s">
        <v>530</v>
      </c>
      <c r="F5696">
        <v>43</v>
      </c>
      <c r="G5696" s="1">
        <v>33889.86</v>
      </c>
      <c r="H5696" s="1">
        <v>9672.5300000000007</v>
      </c>
      <c r="I5696" s="1">
        <v>8058.47</v>
      </c>
    </row>
    <row r="5697" spans="1:9" x14ac:dyDescent="0.25">
      <c r="A5697" t="s">
        <v>9</v>
      </c>
      <c r="B5697">
        <v>13</v>
      </c>
      <c r="C5697" t="s">
        <v>738</v>
      </c>
      <c r="D5697">
        <v>928</v>
      </c>
      <c r="E5697" t="s">
        <v>531</v>
      </c>
      <c r="F5697">
        <v>55</v>
      </c>
      <c r="G5697" s="1">
        <v>525574.05000000005</v>
      </c>
      <c r="H5697" s="1">
        <v>64566.31</v>
      </c>
      <c r="I5697" s="1">
        <v>59141.56</v>
      </c>
    </row>
    <row r="5698" spans="1:9" x14ac:dyDescent="0.25">
      <c r="A5698" t="s">
        <v>9</v>
      </c>
      <c r="B5698">
        <v>13</v>
      </c>
      <c r="C5698" t="s">
        <v>738</v>
      </c>
      <c r="D5698">
        <v>929</v>
      </c>
      <c r="E5698" t="s">
        <v>717</v>
      </c>
      <c r="F5698">
        <v>24</v>
      </c>
      <c r="G5698" s="1">
        <v>133164.17000000001</v>
      </c>
      <c r="H5698" s="1">
        <v>25657.54</v>
      </c>
      <c r="I5698" s="1">
        <v>24002.17</v>
      </c>
    </row>
    <row r="5699" spans="1:9" x14ac:dyDescent="0.25">
      <c r="A5699" t="s">
        <v>9</v>
      </c>
      <c r="B5699">
        <v>13</v>
      </c>
      <c r="C5699" t="s">
        <v>738</v>
      </c>
      <c r="D5699">
        <v>935</v>
      </c>
      <c r="E5699" t="s">
        <v>532</v>
      </c>
      <c r="F5699">
        <v>62</v>
      </c>
      <c r="G5699" s="1">
        <v>128599.94</v>
      </c>
      <c r="H5699" s="1">
        <v>18313.060000000001</v>
      </c>
      <c r="I5699" s="1">
        <v>15732.76</v>
      </c>
    </row>
    <row r="5700" spans="1:9" x14ac:dyDescent="0.25">
      <c r="A5700" t="s">
        <v>9</v>
      </c>
      <c r="B5700">
        <v>13</v>
      </c>
      <c r="C5700" t="s">
        <v>738</v>
      </c>
      <c r="D5700">
        <v>940</v>
      </c>
      <c r="E5700" t="s">
        <v>620</v>
      </c>
      <c r="F5700">
        <v>18</v>
      </c>
      <c r="G5700" s="1">
        <v>104013.72</v>
      </c>
      <c r="H5700" s="1">
        <v>16929.560000000001</v>
      </c>
      <c r="I5700" s="1">
        <v>15211.72</v>
      </c>
    </row>
    <row r="5701" spans="1:9" x14ac:dyDescent="0.25">
      <c r="A5701" t="s">
        <v>9</v>
      </c>
      <c r="B5701">
        <v>13</v>
      </c>
      <c r="C5701" t="s">
        <v>738</v>
      </c>
      <c r="D5701">
        <v>945</v>
      </c>
      <c r="E5701" t="s">
        <v>719</v>
      </c>
      <c r="F5701">
        <v>14</v>
      </c>
      <c r="G5701" s="1">
        <v>69684.710000000006</v>
      </c>
      <c r="H5701" s="1">
        <v>11037.64</v>
      </c>
      <c r="I5701" s="1">
        <v>8976.14</v>
      </c>
    </row>
    <row r="5702" spans="1:9" x14ac:dyDescent="0.25">
      <c r="A5702" t="s">
        <v>9</v>
      </c>
      <c r="B5702">
        <v>13</v>
      </c>
      <c r="C5702" t="s">
        <v>738</v>
      </c>
      <c r="D5702">
        <v>947</v>
      </c>
      <c r="E5702" t="s">
        <v>533</v>
      </c>
      <c r="F5702">
        <v>182</v>
      </c>
      <c r="G5702" s="1">
        <v>53377.05</v>
      </c>
      <c r="H5702" s="1">
        <v>11247.71</v>
      </c>
      <c r="I5702" s="1">
        <v>9242.01</v>
      </c>
    </row>
    <row r="5703" spans="1:9" x14ac:dyDescent="0.25">
      <c r="A5703" t="s">
        <v>9</v>
      </c>
      <c r="B5703">
        <v>13</v>
      </c>
      <c r="C5703" t="s">
        <v>738</v>
      </c>
      <c r="D5703">
        <v>948</v>
      </c>
      <c r="E5703" t="s">
        <v>534</v>
      </c>
      <c r="F5703">
        <v>486</v>
      </c>
      <c r="G5703" s="1">
        <v>33194.65</v>
      </c>
      <c r="H5703" s="1">
        <v>7808.56</v>
      </c>
      <c r="I5703" s="1">
        <v>5747.86</v>
      </c>
    </row>
    <row r="5704" spans="1:9" x14ac:dyDescent="0.25">
      <c r="A5704" t="s">
        <v>9</v>
      </c>
      <c r="B5704">
        <v>13</v>
      </c>
      <c r="C5704" t="s">
        <v>738</v>
      </c>
      <c r="D5704">
        <v>949</v>
      </c>
      <c r="E5704" t="s">
        <v>622</v>
      </c>
      <c r="F5704">
        <v>18</v>
      </c>
      <c r="G5704" s="1">
        <v>43603.89</v>
      </c>
      <c r="H5704" s="1">
        <v>10608.11</v>
      </c>
      <c r="I5704" s="1">
        <v>9363.17</v>
      </c>
    </row>
    <row r="5705" spans="1:9" x14ac:dyDescent="0.25">
      <c r="A5705" t="s">
        <v>9</v>
      </c>
      <c r="B5705">
        <v>13</v>
      </c>
      <c r="C5705" t="s">
        <v>738</v>
      </c>
      <c r="D5705">
        <v>951</v>
      </c>
      <c r="E5705" t="s">
        <v>535</v>
      </c>
      <c r="F5705">
        <v>65</v>
      </c>
      <c r="G5705" s="1">
        <v>21890.37</v>
      </c>
      <c r="H5705" s="1">
        <v>6003.94</v>
      </c>
      <c r="I5705" s="1">
        <v>4795.78</v>
      </c>
    </row>
    <row r="5706" spans="1:9" x14ac:dyDescent="0.25">
      <c r="A5706" t="s">
        <v>9</v>
      </c>
      <c r="B5706">
        <v>13</v>
      </c>
      <c r="C5706" t="s">
        <v>738</v>
      </c>
      <c r="D5706">
        <v>955</v>
      </c>
      <c r="E5706" t="s">
        <v>721</v>
      </c>
      <c r="F5706">
        <v>12</v>
      </c>
      <c r="G5706" s="1">
        <v>327203.5</v>
      </c>
      <c r="H5706" s="1">
        <v>66845.5</v>
      </c>
      <c r="I5706" s="1">
        <v>57525.25</v>
      </c>
    </row>
    <row r="5707" spans="1:9" x14ac:dyDescent="0.25">
      <c r="A5707" t="s">
        <v>9</v>
      </c>
      <c r="B5707">
        <v>13</v>
      </c>
      <c r="C5707" t="s">
        <v>738</v>
      </c>
      <c r="D5707">
        <v>956</v>
      </c>
      <c r="E5707" t="s">
        <v>536</v>
      </c>
      <c r="F5707">
        <v>205</v>
      </c>
      <c r="G5707" s="1">
        <v>175944.2</v>
      </c>
      <c r="H5707" s="1">
        <v>34751.760000000002</v>
      </c>
      <c r="I5707" s="1">
        <v>29156.66</v>
      </c>
    </row>
    <row r="5708" spans="1:9" x14ac:dyDescent="0.25">
      <c r="A5708" t="s">
        <v>9</v>
      </c>
      <c r="B5708">
        <v>13</v>
      </c>
      <c r="C5708" t="s">
        <v>738</v>
      </c>
      <c r="D5708">
        <v>957</v>
      </c>
      <c r="E5708" t="s">
        <v>537</v>
      </c>
      <c r="F5708">
        <v>77</v>
      </c>
      <c r="G5708" s="1">
        <v>428155.36</v>
      </c>
      <c r="H5708" s="1">
        <v>80144.990000000005</v>
      </c>
      <c r="I5708" s="1">
        <v>60244.32</v>
      </c>
    </row>
    <row r="5709" spans="1:9" x14ac:dyDescent="0.25">
      <c r="A5709" t="s">
        <v>9</v>
      </c>
      <c r="B5709">
        <v>13</v>
      </c>
      <c r="C5709" t="s">
        <v>738</v>
      </c>
      <c r="D5709">
        <v>958</v>
      </c>
      <c r="E5709" t="s">
        <v>538</v>
      </c>
      <c r="F5709">
        <v>39</v>
      </c>
      <c r="G5709" s="1">
        <v>255096.13</v>
      </c>
      <c r="H5709" s="1">
        <v>51415.08</v>
      </c>
      <c r="I5709" s="1">
        <v>32126.87</v>
      </c>
    </row>
    <row r="5710" spans="1:9" x14ac:dyDescent="0.25">
      <c r="A5710" t="s">
        <v>9</v>
      </c>
      <c r="B5710">
        <v>13</v>
      </c>
      <c r="C5710" t="s">
        <v>738</v>
      </c>
      <c r="D5710">
        <v>963</v>
      </c>
      <c r="E5710" t="s">
        <v>539</v>
      </c>
      <c r="F5710">
        <v>97</v>
      </c>
      <c r="G5710" s="1">
        <v>130235.94</v>
      </c>
      <c r="H5710" s="1">
        <v>27623.89</v>
      </c>
      <c r="I5710" s="1">
        <v>22641.9</v>
      </c>
    </row>
    <row r="5711" spans="1:9" x14ac:dyDescent="0.25">
      <c r="A5711" t="s">
        <v>9</v>
      </c>
      <c r="B5711">
        <v>13</v>
      </c>
      <c r="C5711" t="s">
        <v>738</v>
      </c>
      <c r="D5711">
        <v>964</v>
      </c>
      <c r="E5711" t="s">
        <v>540</v>
      </c>
      <c r="F5711">
        <v>127</v>
      </c>
      <c r="G5711" s="1">
        <v>75346.16</v>
      </c>
      <c r="H5711" s="1">
        <v>15718.57</v>
      </c>
      <c r="I5711" s="1">
        <v>11542.09</v>
      </c>
    </row>
    <row r="5712" spans="1:9" x14ac:dyDescent="0.25">
      <c r="A5712" t="s">
        <v>9</v>
      </c>
      <c r="B5712">
        <v>13</v>
      </c>
      <c r="C5712" t="s">
        <v>738</v>
      </c>
      <c r="D5712">
        <v>969</v>
      </c>
      <c r="E5712" t="s">
        <v>723</v>
      </c>
      <c r="F5712">
        <v>12</v>
      </c>
      <c r="G5712" s="1">
        <v>510062.67</v>
      </c>
      <c r="H5712" s="1">
        <v>68100.58</v>
      </c>
      <c r="I5712" s="1">
        <v>61761.42</v>
      </c>
    </row>
    <row r="5713" spans="1:9" x14ac:dyDescent="0.25">
      <c r="A5713" t="s">
        <v>9</v>
      </c>
      <c r="B5713">
        <v>13</v>
      </c>
      <c r="C5713" t="s">
        <v>738</v>
      </c>
      <c r="D5713">
        <v>974</v>
      </c>
      <c r="E5713" t="s">
        <v>541</v>
      </c>
      <c r="F5713">
        <v>126</v>
      </c>
      <c r="G5713" s="1">
        <v>126641.13</v>
      </c>
      <c r="H5713" s="1">
        <v>31652.79</v>
      </c>
      <c r="I5713" s="1">
        <v>24682.73</v>
      </c>
    </row>
    <row r="5714" spans="1:9" x14ac:dyDescent="0.25">
      <c r="A5714" t="s">
        <v>9</v>
      </c>
      <c r="B5714">
        <v>13</v>
      </c>
      <c r="C5714" t="s">
        <v>738</v>
      </c>
      <c r="D5714">
        <v>975</v>
      </c>
      <c r="E5714" t="s">
        <v>542</v>
      </c>
      <c r="F5714">
        <v>50</v>
      </c>
      <c r="G5714" s="1">
        <v>58845.48</v>
      </c>
      <c r="H5714" s="1">
        <v>15321.96</v>
      </c>
      <c r="I5714" s="1">
        <v>12955.56</v>
      </c>
    </row>
    <row r="5715" spans="1:9" x14ac:dyDescent="0.25">
      <c r="A5715" t="s">
        <v>9</v>
      </c>
      <c r="B5715">
        <v>13</v>
      </c>
      <c r="C5715" t="s">
        <v>738</v>
      </c>
      <c r="D5715">
        <v>977</v>
      </c>
      <c r="E5715" t="s">
        <v>725</v>
      </c>
      <c r="F5715">
        <v>27</v>
      </c>
      <c r="G5715" s="1">
        <v>55781.59</v>
      </c>
      <c r="H5715" s="1">
        <v>14504.44</v>
      </c>
      <c r="I5715" s="1">
        <v>12422.7</v>
      </c>
    </row>
    <row r="5716" spans="1:9" x14ac:dyDescent="0.25">
      <c r="A5716" t="s">
        <v>9</v>
      </c>
      <c r="B5716">
        <v>13</v>
      </c>
      <c r="C5716" t="s">
        <v>738</v>
      </c>
      <c r="D5716">
        <v>981</v>
      </c>
      <c r="E5716" t="s">
        <v>543</v>
      </c>
      <c r="F5716">
        <v>634</v>
      </c>
      <c r="G5716" s="1">
        <v>194845.3</v>
      </c>
      <c r="H5716" s="1">
        <v>40938.46</v>
      </c>
      <c r="I5716" s="1">
        <v>35683</v>
      </c>
    </row>
    <row r="5717" spans="1:9" x14ac:dyDescent="0.25">
      <c r="A5717" t="s">
        <v>9</v>
      </c>
      <c r="B5717">
        <v>13</v>
      </c>
      <c r="C5717" t="s">
        <v>738</v>
      </c>
      <c r="D5717">
        <v>982</v>
      </c>
      <c r="E5717" t="s">
        <v>544</v>
      </c>
      <c r="F5717">
        <v>203</v>
      </c>
      <c r="G5717" s="1">
        <v>109726.85</v>
      </c>
      <c r="H5717" s="1">
        <v>20720.25</v>
      </c>
      <c r="I5717" s="1">
        <v>17318.93</v>
      </c>
    </row>
    <row r="5718" spans="1:9" x14ac:dyDescent="0.25">
      <c r="A5718" t="s">
        <v>9</v>
      </c>
      <c r="B5718">
        <v>13</v>
      </c>
      <c r="C5718" t="s">
        <v>738</v>
      </c>
      <c r="D5718">
        <v>983</v>
      </c>
      <c r="E5718" t="s">
        <v>545</v>
      </c>
      <c r="F5718">
        <v>52</v>
      </c>
      <c r="G5718" s="1">
        <v>69418.399999999994</v>
      </c>
      <c r="H5718" s="1">
        <v>16423.650000000001</v>
      </c>
      <c r="I5718" s="1">
        <v>11895.6</v>
      </c>
    </row>
    <row r="5719" spans="1:9" x14ac:dyDescent="0.25">
      <c r="A5719" t="s">
        <v>9</v>
      </c>
      <c r="B5719">
        <v>13</v>
      </c>
      <c r="C5719" t="s">
        <v>738</v>
      </c>
      <c r="D5719">
        <v>987</v>
      </c>
      <c r="E5719" t="s">
        <v>546</v>
      </c>
      <c r="F5719">
        <v>182</v>
      </c>
      <c r="G5719" s="1">
        <v>136344.82</v>
      </c>
      <c r="H5719" s="1">
        <v>29795.65</v>
      </c>
      <c r="I5719" s="1">
        <v>25395.78</v>
      </c>
    </row>
    <row r="5720" spans="1:9" x14ac:dyDescent="0.25">
      <c r="A5720" t="s">
        <v>9</v>
      </c>
      <c r="B5720">
        <v>13</v>
      </c>
      <c r="C5720" t="s">
        <v>738</v>
      </c>
      <c r="D5720">
        <v>988</v>
      </c>
      <c r="E5720" t="s">
        <v>547</v>
      </c>
      <c r="F5720">
        <v>136</v>
      </c>
      <c r="G5720" s="1">
        <v>75590.38</v>
      </c>
      <c r="H5720" s="1">
        <v>14973.49</v>
      </c>
      <c r="I5720" s="1">
        <v>11930.04</v>
      </c>
    </row>
    <row r="5721" spans="1:9" x14ac:dyDescent="0.25">
      <c r="A5721" t="s">
        <v>9</v>
      </c>
      <c r="B5721">
        <v>13</v>
      </c>
      <c r="C5721" t="s">
        <v>738</v>
      </c>
      <c r="D5721">
        <v>989</v>
      </c>
      <c r="E5721" t="s">
        <v>548</v>
      </c>
      <c r="F5721">
        <v>19</v>
      </c>
      <c r="G5721" s="1">
        <v>48648.42</v>
      </c>
      <c r="H5721" s="1">
        <v>9778.3700000000008</v>
      </c>
      <c r="I5721" s="1">
        <v>7677.68</v>
      </c>
    </row>
    <row r="5722" spans="1:9" x14ac:dyDescent="0.25">
      <c r="A5722" t="s">
        <v>9</v>
      </c>
      <c r="B5722">
        <v>15</v>
      </c>
      <c r="C5722" t="s">
        <v>739</v>
      </c>
      <c r="D5722">
        <v>3</v>
      </c>
      <c r="E5722" t="s">
        <v>11</v>
      </c>
      <c r="F5722">
        <v>20</v>
      </c>
      <c r="G5722" s="1">
        <v>968913.55</v>
      </c>
      <c r="H5722" s="1">
        <v>340608.2</v>
      </c>
      <c r="I5722" s="1">
        <v>228493.2</v>
      </c>
    </row>
    <row r="5723" spans="1:9" x14ac:dyDescent="0.25">
      <c r="A5723" t="s">
        <v>9</v>
      </c>
      <c r="B5723">
        <v>15</v>
      </c>
      <c r="C5723" t="s">
        <v>739</v>
      </c>
      <c r="D5723">
        <v>4</v>
      </c>
      <c r="E5723" t="s">
        <v>12</v>
      </c>
      <c r="F5723">
        <v>30</v>
      </c>
      <c r="G5723" s="1">
        <v>501614.63</v>
      </c>
      <c r="H5723" s="1">
        <v>190065.7</v>
      </c>
      <c r="I5723" s="1">
        <v>141003.32999999999</v>
      </c>
    </row>
    <row r="5724" spans="1:9" x14ac:dyDescent="0.25">
      <c r="A5724" t="s">
        <v>9</v>
      </c>
      <c r="B5724">
        <v>15</v>
      </c>
      <c r="C5724" t="s">
        <v>739</v>
      </c>
      <c r="D5724">
        <v>20</v>
      </c>
      <c r="E5724" t="s">
        <v>19</v>
      </c>
      <c r="F5724">
        <v>20</v>
      </c>
      <c r="G5724" s="1">
        <v>319882.90000000002</v>
      </c>
      <c r="H5724" s="1">
        <v>158980.4</v>
      </c>
      <c r="I5724" s="1">
        <v>74983.7</v>
      </c>
    </row>
    <row r="5725" spans="1:9" x14ac:dyDescent="0.25">
      <c r="A5725" t="s">
        <v>9</v>
      </c>
      <c r="B5725">
        <v>15</v>
      </c>
      <c r="C5725" t="s">
        <v>739</v>
      </c>
      <c r="D5725">
        <v>23</v>
      </c>
      <c r="E5725" t="s">
        <v>20</v>
      </c>
      <c r="F5725">
        <v>62</v>
      </c>
      <c r="G5725" s="1">
        <v>246940.02</v>
      </c>
      <c r="H5725" s="1">
        <v>77864.61</v>
      </c>
      <c r="I5725" s="1">
        <v>54569.56</v>
      </c>
    </row>
    <row r="5726" spans="1:9" x14ac:dyDescent="0.25">
      <c r="A5726" t="s">
        <v>9</v>
      </c>
      <c r="B5726">
        <v>15</v>
      </c>
      <c r="C5726" t="s">
        <v>739</v>
      </c>
      <c r="D5726">
        <v>24</v>
      </c>
      <c r="E5726" t="s">
        <v>21</v>
      </c>
      <c r="F5726">
        <v>17</v>
      </c>
      <c r="G5726" s="1">
        <v>143285.35</v>
      </c>
      <c r="H5726" s="1">
        <v>44472.88</v>
      </c>
      <c r="I5726" s="1">
        <v>36006.47</v>
      </c>
    </row>
    <row r="5727" spans="1:9" x14ac:dyDescent="0.25">
      <c r="A5727" t="s">
        <v>9</v>
      </c>
      <c r="B5727">
        <v>15</v>
      </c>
      <c r="C5727" t="s">
        <v>739</v>
      </c>
      <c r="D5727">
        <v>25</v>
      </c>
      <c r="E5727" t="s">
        <v>22</v>
      </c>
      <c r="F5727">
        <v>88</v>
      </c>
      <c r="G5727" s="1">
        <v>169833.25</v>
      </c>
      <c r="H5727" s="1">
        <v>53290.73</v>
      </c>
      <c r="I5727" s="1">
        <v>44358.14</v>
      </c>
    </row>
    <row r="5728" spans="1:9" x14ac:dyDescent="0.25">
      <c r="A5728" t="s">
        <v>9</v>
      </c>
      <c r="B5728">
        <v>15</v>
      </c>
      <c r="C5728" t="s">
        <v>739</v>
      </c>
      <c r="D5728">
        <v>26</v>
      </c>
      <c r="E5728" t="s">
        <v>23</v>
      </c>
      <c r="F5728">
        <v>17</v>
      </c>
      <c r="G5728" s="1">
        <v>109073.47</v>
      </c>
      <c r="H5728" s="1">
        <v>39394.94</v>
      </c>
      <c r="I5728" s="1">
        <v>22990.06</v>
      </c>
    </row>
    <row r="5729" spans="1:9" x14ac:dyDescent="0.25">
      <c r="A5729" t="s">
        <v>9</v>
      </c>
      <c r="B5729">
        <v>15</v>
      </c>
      <c r="C5729" t="s">
        <v>739</v>
      </c>
      <c r="D5729">
        <v>27</v>
      </c>
      <c r="E5729" t="s">
        <v>24</v>
      </c>
      <c r="F5729">
        <v>20</v>
      </c>
      <c r="G5729" s="1">
        <v>128258</v>
      </c>
      <c r="H5729" s="1">
        <v>32403.25</v>
      </c>
      <c r="I5729" s="1">
        <v>19965.55</v>
      </c>
    </row>
    <row r="5730" spans="1:9" x14ac:dyDescent="0.25">
      <c r="A5730" t="s">
        <v>9</v>
      </c>
      <c r="B5730">
        <v>15</v>
      </c>
      <c r="C5730" t="s">
        <v>739</v>
      </c>
      <c r="D5730">
        <v>29</v>
      </c>
      <c r="E5730" t="s">
        <v>26</v>
      </c>
      <c r="F5730">
        <v>14</v>
      </c>
      <c r="G5730" s="1">
        <v>134734.85999999999</v>
      </c>
      <c r="H5730" s="1">
        <v>42782.29</v>
      </c>
      <c r="I5730" s="1">
        <v>24622.36</v>
      </c>
    </row>
    <row r="5731" spans="1:9" x14ac:dyDescent="0.25">
      <c r="A5731" t="s">
        <v>9</v>
      </c>
      <c r="B5731">
        <v>15</v>
      </c>
      <c r="C5731" t="s">
        <v>739</v>
      </c>
      <c r="D5731">
        <v>35</v>
      </c>
      <c r="E5731" t="s">
        <v>32</v>
      </c>
      <c r="F5731">
        <v>12</v>
      </c>
      <c r="G5731" s="1">
        <v>83918.080000000002</v>
      </c>
      <c r="H5731" s="1">
        <v>29650.17</v>
      </c>
      <c r="I5731" s="1">
        <v>22037.17</v>
      </c>
    </row>
    <row r="5732" spans="1:9" x14ac:dyDescent="0.25">
      <c r="A5732" t="s">
        <v>9</v>
      </c>
      <c r="B5732">
        <v>15</v>
      </c>
      <c r="C5732" t="s">
        <v>739</v>
      </c>
      <c r="D5732">
        <v>38</v>
      </c>
      <c r="E5732" t="s">
        <v>35</v>
      </c>
      <c r="F5732">
        <v>19</v>
      </c>
      <c r="G5732" s="1">
        <v>69461.47</v>
      </c>
      <c r="H5732" s="1">
        <v>18642.47</v>
      </c>
      <c r="I5732" s="1">
        <v>14516.21</v>
      </c>
    </row>
    <row r="5733" spans="1:9" x14ac:dyDescent="0.25">
      <c r="A5733" t="s">
        <v>9</v>
      </c>
      <c r="B5733">
        <v>15</v>
      </c>
      <c r="C5733" t="s">
        <v>739</v>
      </c>
      <c r="D5733">
        <v>39</v>
      </c>
      <c r="E5733" t="s">
        <v>36</v>
      </c>
      <c r="F5733">
        <v>25</v>
      </c>
      <c r="G5733" s="1">
        <v>62122.16</v>
      </c>
      <c r="H5733" s="1">
        <v>17947.240000000002</v>
      </c>
      <c r="I5733" s="1">
        <v>9542.7999999999993</v>
      </c>
    </row>
    <row r="5734" spans="1:9" x14ac:dyDescent="0.25">
      <c r="A5734" t="s">
        <v>9</v>
      </c>
      <c r="B5734">
        <v>15</v>
      </c>
      <c r="C5734" t="s">
        <v>739</v>
      </c>
      <c r="D5734">
        <v>54</v>
      </c>
      <c r="E5734" t="s">
        <v>39</v>
      </c>
      <c r="F5734">
        <v>21</v>
      </c>
      <c r="G5734" s="1">
        <v>43581.48</v>
      </c>
      <c r="H5734" s="1">
        <v>18368.759999999998</v>
      </c>
      <c r="I5734" s="1">
        <v>14524.57</v>
      </c>
    </row>
    <row r="5735" spans="1:9" x14ac:dyDescent="0.25">
      <c r="A5735" t="s">
        <v>9</v>
      </c>
      <c r="B5735">
        <v>15</v>
      </c>
      <c r="C5735" t="s">
        <v>739</v>
      </c>
      <c r="D5735">
        <v>57</v>
      </c>
      <c r="E5735" t="s">
        <v>42</v>
      </c>
      <c r="F5735">
        <v>40</v>
      </c>
      <c r="G5735" s="1">
        <v>50707.55</v>
      </c>
      <c r="H5735" s="1">
        <v>16467.599999999999</v>
      </c>
      <c r="I5735" s="1">
        <v>12603.68</v>
      </c>
    </row>
    <row r="5736" spans="1:9" x14ac:dyDescent="0.25">
      <c r="A5736" t="s">
        <v>9</v>
      </c>
      <c r="B5736">
        <v>15</v>
      </c>
      <c r="C5736" t="s">
        <v>739</v>
      </c>
      <c r="D5736">
        <v>61</v>
      </c>
      <c r="E5736" t="s">
        <v>45</v>
      </c>
      <c r="F5736">
        <v>20</v>
      </c>
      <c r="G5736" s="1">
        <v>96485.1</v>
      </c>
      <c r="H5736" s="1">
        <v>31834.9</v>
      </c>
      <c r="I5736" s="1">
        <v>27046.85</v>
      </c>
    </row>
    <row r="5737" spans="1:9" x14ac:dyDescent="0.25">
      <c r="A5737" t="s">
        <v>9</v>
      </c>
      <c r="B5737">
        <v>15</v>
      </c>
      <c r="C5737" t="s">
        <v>739</v>
      </c>
      <c r="D5737">
        <v>62</v>
      </c>
      <c r="E5737" t="s">
        <v>45</v>
      </c>
      <c r="F5737">
        <v>29</v>
      </c>
      <c r="G5737" s="1">
        <v>80256.97</v>
      </c>
      <c r="H5737" s="1">
        <v>25830.34</v>
      </c>
      <c r="I5737" s="1">
        <v>16620.55</v>
      </c>
    </row>
    <row r="5738" spans="1:9" x14ac:dyDescent="0.25">
      <c r="A5738" t="s">
        <v>9</v>
      </c>
      <c r="B5738">
        <v>15</v>
      </c>
      <c r="C5738" t="s">
        <v>739</v>
      </c>
      <c r="D5738">
        <v>64</v>
      </c>
      <c r="E5738" t="s">
        <v>46</v>
      </c>
      <c r="F5738">
        <v>332</v>
      </c>
      <c r="G5738" s="1">
        <v>84085.119999999995</v>
      </c>
      <c r="H5738" s="1">
        <v>24479.02</v>
      </c>
      <c r="I5738" s="1">
        <v>19754.54</v>
      </c>
    </row>
    <row r="5739" spans="1:9" x14ac:dyDescent="0.25">
      <c r="A5739" t="s">
        <v>9</v>
      </c>
      <c r="B5739">
        <v>15</v>
      </c>
      <c r="C5739" t="s">
        <v>739</v>
      </c>
      <c r="D5739">
        <v>65</v>
      </c>
      <c r="E5739" t="s">
        <v>47</v>
      </c>
      <c r="F5739">
        <v>278</v>
      </c>
      <c r="G5739" s="1">
        <v>48821.15</v>
      </c>
      <c r="H5739" s="1">
        <v>13358.12</v>
      </c>
      <c r="I5739" s="1">
        <v>8959.9699999999993</v>
      </c>
    </row>
    <row r="5740" spans="1:9" x14ac:dyDescent="0.25">
      <c r="A5740" t="s">
        <v>9</v>
      </c>
      <c r="B5740">
        <v>15</v>
      </c>
      <c r="C5740" t="s">
        <v>739</v>
      </c>
      <c r="D5740">
        <v>66</v>
      </c>
      <c r="E5740" t="s">
        <v>48</v>
      </c>
      <c r="F5740">
        <v>84</v>
      </c>
      <c r="G5740" s="1">
        <v>34421.699999999997</v>
      </c>
      <c r="H5740" s="1">
        <v>10416.98</v>
      </c>
      <c r="I5740" s="1">
        <v>5617.27</v>
      </c>
    </row>
    <row r="5741" spans="1:9" x14ac:dyDescent="0.25">
      <c r="A5741" t="s">
        <v>9</v>
      </c>
      <c r="B5741">
        <v>15</v>
      </c>
      <c r="C5741" t="s">
        <v>739</v>
      </c>
      <c r="D5741">
        <v>69</v>
      </c>
      <c r="E5741" t="s">
        <v>51</v>
      </c>
      <c r="F5741">
        <v>58</v>
      </c>
      <c r="G5741" s="1">
        <v>34228.089999999997</v>
      </c>
      <c r="H5741" s="1">
        <v>9854.3799999999992</v>
      </c>
      <c r="I5741" s="1">
        <v>6758.29</v>
      </c>
    </row>
    <row r="5742" spans="1:9" x14ac:dyDescent="0.25">
      <c r="A5742" t="s">
        <v>9</v>
      </c>
      <c r="B5742">
        <v>15</v>
      </c>
      <c r="C5742" t="s">
        <v>739</v>
      </c>
      <c r="D5742">
        <v>70</v>
      </c>
      <c r="E5742" t="s">
        <v>52</v>
      </c>
      <c r="F5742">
        <v>47</v>
      </c>
      <c r="G5742" s="1">
        <v>68500.639999999999</v>
      </c>
      <c r="H5742" s="1">
        <v>25161.81</v>
      </c>
      <c r="I5742" s="1">
        <v>15304.47</v>
      </c>
    </row>
    <row r="5743" spans="1:9" x14ac:dyDescent="0.25">
      <c r="A5743" t="s">
        <v>9</v>
      </c>
      <c r="B5743">
        <v>15</v>
      </c>
      <c r="C5743" t="s">
        <v>739</v>
      </c>
      <c r="D5743">
        <v>71</v>
      </c>
      <c r="E5743" t="s">
        <v>53</v>
      </c>
      <c r="F5743">
        <v>33</v>
      </c>
      <c r="G5743" s="1">
        <v>53925.36</v>
      </c>
      <c r="H5743" s="1">
        <v>13287.55</v>
      </c>
      <c r="I5743" s="1">
        <v>9497.7900000000009</v>
      </c>
    </row>
    <row r="5744" spans="1:9" x14ac:dyDescent="0.25">
      <c r="A5744" t="s">
        <v>9</v>
      </c>
      <c r="B5744">
        <v>15</v>
      </c>
      <c r="C5744" t="s">
        <v>739</v>
      </c>
      <c r="D5744">
        <v>74</v>
      </c>
      <c r="E5744" t="s">
        <v>56</v>
      </c>
      <c r="F5744">
        <v>14</v>
      </c>
      <c r="G5744" s="1">
        <v>59774.71</v>
      </c>
      <c r="H5744" s="1">
        <v>15697.43</v>
      </c>
      <c r="I5744" s="1">
        <v>9627.36</v>
      </c>
    </row>
    <row r="5745" spans="1:9" x14ac:dyDescent="0.25">
      <c r="A5745" t="s">
        <v>9</v>
      </c>
      <c r="B5745">
        <v>15</v>
      </c>
      <c r="C5745" t="s">
        <v>739</v>
      </c>
      <c r="D5745">
        <v>82</v>
      </c>
      <c r="E5745" t="s">
        <v>62</v>
      </c>
      <c r="F5745">
        <v>41</v>
      </c>
      <c r="G5745" s="1">
        <v>65642.66</v>
      </c>
      <c r="H5745" s="1">
        <v>25061.61</v>
      </c>
      <c r="I5745" s="1">
        <v>22068.71</v>
      </c>
    </row>
    <row r="5746" spans="1:9" x14ac:dyDescent="0.25">
      <c r="A5746" t="s">
        <v>9</v>
      </c>
      <c r="B5746">
        <v>15</v>
      </c>
      <c r="C5746" t="s">
        <v>739</v>
      </c>
      <c r="D5746">
        <v>83</v>
      </c>
      <c r="E5746" t="s">
        <v>63</v>
      </c>
      <c r="F5746">
        <v>44</v>
      </c>
      <c r="G5746" s="1">
        <v>43058.68</v>
      </c>
      <c r="H5746" s="1">
        <v>17069.36</v>
      </c>
      <c r="I5746" s="1">
        <v>13171.34</v>
      </c>
    </row>
    <row r="5747" spans="1:9" x14ac:dyDescent="0.25">
      <c r="A5747" t="s">
        <v>9</v>
      </c>
      <c r="B5747">
        <v>15</v>
      </c>
      <c r="C5747" t="s">
        <v>739</v>
      </c>
      <c r="D5747">
        <v>84</v>
      </c>
      <c r="E5747" t="s">
        <v>64</v>
      </c>
      <c r="F5747">
        <v>12</v>
      </c>
      <c r="G5747" s="1">
        <v>39106</v>
      </c>
      <c r="H5747" s="1">
        <v>13694.42</v>
      </c>
      <c r="I5747" s="1">
        <v>8468.25</v>
      </c>
    </row>
    <row r="5748" spans="1:9" x14ac:dyDescent="0.25">
      <c r="A5748" t="s">
        <v>9</v>
      </c>
      <c r="B5748">
        <v>15</v>
      </c>
      <c r="C5748" t="s">
        <v>739</v>
      </c>
      <c r="D5748">
        <v>85</v>
      </c>
      <c r="E5748" t="s">
        <v>65</v>
      </c>
      <c r="F5748">
        <v>58</v>
      </c>
      <c r="G5748" s="1">
        <v>71429.52</v>
      </c>
      <c r="H5748" s="1">
        <v>28380.240000000002</v>
      </c>
      <c r="I5748" s="1">
        <v>20351.310000000001</v>
      </c>
    </row>
    <row r="5749" spans="1:9" x14ac:dyDescent="0.25">
      <c r="A5749" t="s">
        <v>9</v>
      </c>
      <c r="B5749">
        <v>15</v>
      </c>
      <c r="C5749" t="s">
        <v>739</v>
      </c>
      <c r="D5749">
        <v>86</v>
      </c>
      <c r="E5749" t="s">
        <v>66</v>
      </c>
      <c r="F5749">
        <v>45</v>
      </c>
      <c r="G5749" s="1">
        <v>43069.73</v>
      </c>
      <c r="H5749" s="1">
        <v>14661.47</v>
      </c>
      <c r="I5749" s="1">
        <v>12847.51</v>
      </c>
    </row>
    <row r="5750" spans="1:9" x14ac:dyDescent="0.25">
      <c r="A5750" t="s">
        <v>9</v>
      </c>
      <c r="B5750">
        <v>15</v>
      </c>
      <c r="C5750" t="s">
        <v>739</v>
      </c>
      <c r="D5750">
        <v>87</v>
      </c>
      <c r="E5750" t="s">
        <v>67</v>
      </c>
      <c r="F5750">
        <v>22</v>
      </c>
      <c r="G5750" s="1">
        <v>34947.050000000003</v>
      </c>
      <c r="H5750" s="1">
        <v>10105.18</v>
      </c>
      <c r="I5750" s="1">
        <v>8267.5</v>
      </c>
    </row>
    <row r="5751" spans="1:9" x14ac:dyDescent="0.25">
      <c r="A5751" t="s">
        <v>9</v>
      </c>
      <c r="B5751">
        <v>15</v>
      </c>
      <c r="C5751" t="s">
        <v>739</v>
      </c>
      <c r="D5751">
        <v>91</v>
      </c>
      <c r="E5751" t="s">
        <v>69</v>
      </c>
      <c r="F5751">
        <v>37</v>
      </c>
      <c r="G5751" s="1">
        <v>70599.539999999994</v>
      </c>
      <c r="H5751" s="1">
        <v>19878.240000000002</v>
      </c>
      <c r="I5751" s="1">
        <v>18004.7</v>
      </c>
    </row>
    <row r="5752" spans="1:9" x14ac:dyDescent="0.25">
      <c r="A5752" t="s">
        <v>9</v>
      </c>
      <c r="B5752">
        <v>15</v>
      </c>
      <c r="C5752" t="s">
        <v>739</v>
      </c>
      <c r="D5752">
        <v>92</v>
      </c>
      <c r="E5752" t="s">
        <v>70</v>
      </c>
      <c r="F5752">
        <v>27</v>
      </c>
      <c r="G5752" s="1">
        <v>44423.7</v>
      </c>
      <c r="H5752" s="1">
        <v>13342.19</v>
      </c>
      <c r="I5752" s="1">
        <v>8971.41</v>
      </c>
    </row>
    <row r="5753" spans="1:9" x14ac:dyDescent="0.25">
      <c r="A5753" t="s">
        <v>9</v>
      </c>
      <c r="B5753">
        <v>15</v>
      </c>
      <c r="C5753" t="s">
        <v>739</v>
      </c>
      <c r="D5753">
        <v>100</v>
      </c>
      <c r="E5753" t="s">
        <v>76</v>
      </c>
      <c r="F5753">
        <v>32</v>
      </c>
      <c r="G5753" s="1">
        <v>98990.19</v>
      </c>
      <c r="H5753" s="1">
        <v>23029.09</v>
      </c>
      <c r="I5753" s="1">
        <v>18638.59</v>
      </c>
    </row>
    <row r="5754" spans="1:9" x14ac:dyDescent="0.25">
      <c r="A5754" t="s">
        <v>9</v>
      </c>
      <c r="B5754">
        <v>15</v>
      </c>
      <c r="C5754" t="s">
        <v>739</v>
      </c>
      <c r="D5754">
        <v>101</v>
      </c>
      <c r="E5754" t="s">
        <v>77</v>
      </c>
      <c r="F5754">
        <v>41</v>
      </c>
      <c r="G5754" s="1">
        <v>41073.050000000003</v>
      </c>
      <c r="H5754" s="1">
        <v>11446.88</v>
      </c>
      <c r="I5754" s="1">
        <v>7772.95</v>
      </c>
    </row>
    <row r="5755" spans="1:9" x14ac:dyDescent="0.25">
      <c r="A5755" t="s">
        <v>9</v>
      </c>
      <c r="B5755">
        <v>15</v>
      </c>
      <c r="C5755" t="s">
        <v>739</v>
      </c>
      <c r="D5755">
        <v>149</v>
      </c>
      <c r="E5755" t="s">
        <v>88</v>
      </c>
      <c r="F5755">
        <v>19</v>
      </c>
      <c r="G5755" s="1">
        <v>27223.05</v>
      </c>
      <c r="H5755" s="1">
        <v>9213</v>
      </c>
      <c r="I5755" s="1">
        <v>6979.11</v>
      </c>
    </row>
    <row r="5756" spans="1:9" x14ac:dyDescent="0.25">
      <c r="A5756" t="s">
        <v>9</v>
      </c>
      <c r="B5756">
        <v>15</v>
      </c>
      <c r="C5756" t="s">
        <v>739</v>
      </c>
      <c r="D5756">
        <v>163</v>
      </c>
      <c r="E5756" t="s">
        <v>98</v>
      </c>
      <c r="F5756">
        <v>33</v>
      </c>
      <c r="G5756" s="1">
        <v>218128.24</v>
      </c>
      <c r="H5756" s="1">
        <v>68787.61</v>
      </c>
      <c r="I5756" s="1">
        <v>55464.76</v>
      </c>
    </row>
    <row r="5757" spans="1:9" x14ac:dyDescent="0.25">
      <c r="A5757" t="s">
        <v>9</v>
      </c>
      <c r="B5757">
        <v>15</v>
      </c>
      <c r="C5757" t="s">
        <v>739</v>
      </c>
      <c r="D5757">
        <v>164</v>
      </c>
      <c r="E5757" t="s">
        <v>99</v>
      </c>
      <c r="F5757">
        <v>40</v>
      </c>
      <c r="G5757" s="1">
        <v>98684.28</v>
      </c>
      <c r="H5757" s="1">
        <v>32897.699999999997</v>
      </c>
      <c r="I5757" s="1">
        <v>19061.400000000001</v>
      </c>
    </row>
    <row r="5758" spans="1:9" x14ac:dyDescent="0.25">
      <c r="A5758" t="s">
        <v>9</v>
      </c>
      <c r="B5758">
        <v>15</v>
      </c>
      <c r="C5758" t="s">
        <v>739</v>
      </c>
      <c r="D5758">
        <v>165</v>
      </c>
      <c r="E5758" t="s">
        <v>100</v>
      </c>
      <c r="F5758">
        <v>24</v>
      </c>
      <c r="G5758" s="1">
        <v>90733.17</v>
      </c>
      <c r="H5758" s="1">
        <v>29460.63</v>
      </c>
      <c r="I5758" s="1">
        <v>13576.83</v>
      </c>
    </row>
    <row r="5759" spans="1:9" x14ac:dyDescent="0.25">
      <c r="A5759" t="s">
        <v>9</v>
      </c>
      <c r="B5759">
        <v>15</v>
      </c>
      <c r="C5759" t="s">
        <v>739</v>
      </c>
      <c r="D5759">
        <v>166</v>
      </c>
      <c r="E5759" t="s">
        <v>101</v>
      </c>
      <c r="F5759">
        <v>23</v>
      </c>
      <c r="G5759" s="1">
        <v>123615.3</v>
      </c>
      <c r="H5759" s="1">
        <v>40782.57</v>
      </c>
      <c r="I5759" s="1">
        <v>30499.96</v>
      </c>
    </row>
    <row r="5760" spans="1:9" x14ac:dyDescent="0.25">
      <c r="A5760" t="s">
        <v>9</v>
      </c>
      <c r="B5760">
        <v>15</v>
      </c>
      <c r="C5760" t="s">
        <v>739</v>
      </c>
      <c r="D5760">
        <v>167</v>
      </c>
      <c r="E5760" t="s">
        <v>102</v>
      </c>
      <c r="F5760">
        <v>11</v>
      </c>
      <c r="G5760" s="1">
        <v>81069</v>
      </c>
      <c r="H5760" s="1">
        <v>24547</v>
      </c>
      <c r="I5760" s="1">
        <v>16974.73</v>
      </c>
    </row>
    <row r="5761" spans="1:9" x14ac:dyDescent="0.25">
      <c r="A5761" t="s">
        <v>9</v>
      </c>
      <c r="B5761">
        <v>15</v>
      </c>
      <c r="C5761" t="s">
        <v>739</v>
      </c>
      <c r="D5761">
        <v>175</v>
      </c>
      <c r="E5761" t="s">
        <v>104</v>
      </c>
      <c r="F5761">
        <v>64</v>
      </c>
      <c r="G5761" s="1">
        <v>52316.73</v>
      </c>
      <c r="H5761" s="1">
        <v>16619.72</v>
      </c>
      <c r="I5761" s="1">
        <v>13827.84</v>
      </c>
    </row>
    <row r="5762" spans="1:9" x14ac:dyDescent="0.25">
      <c r="A5762" t="s">
        <v>9</v>
      </c>
      <c r="B5762">
        <v>15</v>
      </c>
      <c r="C5762" t="s">
        <v>739</v>
      </c>
      <c r="D5762">
        <v>176</v>
      </c>
      <c r="E5762" t="s">
        <v>105</v>
      </c>
      <c r="F5762">
        <v>27</v>
      </c>
      <c r="G5762" s="1">
        <v>31230.89</v>
      </c>
      <c r="H5762" s="1">
        <v>12918.96</v>
      </c>
      <c r="I5762" s="1">
        <v>6556.11</v>
      </c>
    </row>
    <row r="5763" spans="1:9" x14ac:dyDescent="0.25">
      <c r="A5763" t="s">
        <v>9</v>
      </c>
      <c r="B5763">
        <v>15</v>
      </c>
      <c r="C5763" t="s">
        <v>739</v>
      </c>
      <c r="D5763">
        <v>177</v>
      </c>
      <c r="E5763" t="s">
        <v>106</v>
      </c>
      <c r="F5763">
        <v>606</v>
      </c>
      <c r="G5763" s="1">
        <v>60019.17</v>
      </c>
      <c r="H5763" s="1">
        <v>21842.89</v>
      </c>
      <c r="I5763" s="1">
        <v>18330.21</v>
      </c>
    </row>
    <row r="5764" spans="1:9" x14ac:dyDescent="0.25">
      <c r="A5764" t="s">
        <v>9</v>
      </c>
      <c r="B5764">
        <v>15</v>
      </c>
      <c r="C5764" t="s">
        <v>739</v>
      </c>
      <c r="D5764">
        <v>178</v>
      </c>
      <c r="E5764" t="s">
        <v>107</v>
      </c>
      <c r="F5764">
        <v>94</v>
      </c>
      <c r="G5764" s="1">
        <v>39008.33</v>
      </c>
      <c r="H5764" s="1">
        <v>14211.56</v>
      </c>
      <c r="I5764" s="1">
        <v>11872.26</v>
      </c>
    </row>
    <row r="5765" spans="1:9" x14ac:dyDescent="0.25">
      <c r="A5765" t="s">
        <v>9</v>
      </c>
      <c r="B5765">
        <v>15</v>
      </c>
      <c r="C5765" t="s">
        <v>739</v>
      </c>
      <c r="D5765">
        <v>179</v>
      </c>
      <c r="E5765" t="s">
        <v>108</v>
      </c>
      <c r="F5765">
        <v>21</v>
      </c>
      <c r="G5765" s="1">
        <v>37063.1</v>
      </c>
      <c r="H5765" s="1">
        <v>12521.62</v>
      </c>
      <c r="I5765" s="1">
        <v>9031.33</v>
      </c>
    </row>
    <row r="5766" spans="1:9" x14ac:dyDescent="0.25">
      <c r="A5766" t="s">
        <v>9</v>
      </c>
      <c r="B5766">
        <v>15</v>
      </c>
      <c r="C5766" t="s">
        <v>739</v>
      </c>
      <c r="D5766">
        <v>180</v>
      </c>
      <c r="E5766" t="s">
        <v>109</v>
      </c>
      <c r="F5766">
        <v>53</v>
      </c>
      <c r="G5766" s="1">
        <v>72188.94</v>
      </c>
      <c r="H5766" s="1">
        <v>21388.6</v>
      </c>
      <c r="I5766" s="1">
        <v>16178.74</v>
      </c>
    </row>
    <row r="5767" spans="1:9" x14ac:dyDescent="0.25">
      <c r="A5767" t="s">
        <v>9</v>
      </c>
      <c r="B5767">
        <v>15</v>
      </c>
      <c r="C5767" t="s">
        <v>739</v>
      </c>
      <c r="D5767">
        <v>181</v>
      </c>
      <c r="E5767" t="s">
        <v>110</v>
      </c>
      <c r="F5767">
        <v>14</v>
      </c>
      <c r="G5767" s="1">
        <v>40023.14</v>
      </c>
      <c r="H5767" s="1">
        <v>14758.79</v>
      </c>
      <c r="I5767" s="1">
        <v>9874.07</v>
      </c>
    </row>
    <row r="5768" spans="1:9" x14ac:dyDescent="0.25">
      <c r="A5768" t="s">
        <v>9</v>
      </c>
      <c r="B5768">
        <v>15</v>
      </c>
      <c r="C5768" t="s">
        <v>739</v>
      </c>
      <c r="D5768">
        <v>184</v>
      </c>
      <c r="E5768" t="s">
        <v>112</v>
      </c>
      <c r="F5768">
        <v>23</v>
      </c>
      <c r="G5768" s="1">
        <v>49716.09</v>
      </c>
      <c r="H5768" s="1">
        <v>12866.96</v>
      </c>
      <c r="I5768" s="1">
        <v>8252.1299999999992</v>
      </c>
    </row>
    <row r="5769" spans="1:9" x14ac:dyDescent="0.25">
      <c r="A5769" t="s">
        <v>9</v>
      </c>
      <c r="B5769">
        <v>15</v>
      </c>
      <c r="C5769" t="s">
        <v>739</v>
      </c>
      <c r="D5769">
        <v>186</v>
      </c>
      <c r="E5769" t="s">
        <v>114</v>
      </c>
      <c r="F5769">
        <v>24</v>
      </c>
      <c r="G5769" s="1">
        <v>67527.25</v>
      </c>
      <c r="H5769" s="1">
        <v>18624.79</v>
      </c>
      <c r="I5769" s="1">
        <v>14392.21</v>
      </c>
    </row>
    <row r="5770" spans="1:9" x14ac:dyDescent="0.25">
      <c r="A5770" t="s">
        <v>9</v>
      </c>
      <c r="B5770">
        <v>15</v>
      </c>
      <c r="C5770" t="s">
        <v>739</v>
      </c>
      <c r="D5770">
        <v>189</v>
      </c>
      <c r="E5770" t="s">
        <v>117</v>
      </c>
      <c r="F5770">
        <v>135</v>
      </c>
      <c r="G5770" s="1">
        <v>47856.9</v>
      </c>
      <c r="H5770" s="1">
        <v>15274.7</v>
      </c>
      <c r="I5770" s="1">
        <v>11317.42</v>
      </c>
    </row>
    <row r="5771" spans="1:9" x14ac:dyDescent="0.25">
      <c r="A5771" t="s">
        <v>9</v>
      </c>
      <c r="B5771">
        <v>15</v>
      </c>
      <c r="C5771" t="s">
        <v>739</v>
      </c>
      <c r="D5771">
        <v>190</v>
      </c>
      <c r="E5771" t="s">
        <v>118</v>
      </c>
      <c r="F5771">
        <v>142</v>
      </c>
      <c r="G5771" s="1">
        <v>50362.87</v>
      </c>
      <c r="H5771" s="1">
        <v>13750.13</v>
      </c>
      <c r="I5771" s="1">
        <v>9730.23</v>
      </c>
    </row>
    <row r="5772" spans="1:9" x14ac:dyDescent="0.25">
      <c r="A5772" t="s">
        <v>9</v>
      </c>
      <c r="B5772">
        <v>15</v>
      </c>
      <c r="C5772" t="s">
        <v>739</v>
      </c>
      <c r="D5772">
        <v>191</v>
      </c>
      <c r="E5772" t="s">
        <v>119</v>
      </c>
      <c r="F5772">
        <v>17</v>
      </c>
      <c r="G5772" s="1">
        <v>38881.71</v>
      </c>
      <c r="H5772" s="1">
        <v>10946.12</v>
      </c>
      <c r="I5772" s="1">
        <v>7562.06</v>
      </c>
    </row>
    <row r="5773" spans="1:9" x14ac:dyDescent="0.25">
      <c r="A5773" t="s">
        <v>9</v>
      </c>
      <c r="B5773">
        <v>15</v>
      </c>
      <c r="C5773" t="s">
        <v>739</v>
      </c>
      <c r="D5773">
        <v>193</v>
      </c>
      <c r="E5773" t="s">
        <v>121</v>
      </c>
      <c r="F5773">
        <v>401</v>
      </c>
      <c r="G5773" s="1">
        <v>48535.68</v>
      </c>
      <c r="H5773" s="1">
        <v>15613.72</v>
      </c>
      <c r="I5773" s="1">
        <v>13010.93</v>
      </c>
    </row>
    <row r="5774" spans="1:9" x14ac:dyDescent="0.25">
      <c r="A5774" t="s">
        <v>9</v>
      </c>
      <c r="B5774">
        <v>15</v>
      </c>
      <c r="C5774" t="s">
        <v>739</v>
      </c>
      <c r="D5774">
        <v>194</v>
      </c>
      <c r="E5774" t="s">
        <v>122</v>
      </c>
      <c r="F5774">
        <v>96</v>
      </c>
      <c r="G5774" s="1">
        <v>37359.08</v>
      </c>
      <c r="H5774" s="1">
        <v>10352.290000000001</v>
      </c>
      <c r="I5774" s="1">
        <v>7722.61</v>
      </c>
    </row>
    <row r="5775" spans="1:9" x14ac:dyDescent="0.25">
      <c r="A5775" t="s">
        <v>9</v>
      </c>
      <c r="B5775">
        <v>15</v>
      </c>
      <c r="C5775" t="s">
        <v>739</v>
      </c>
      <c r="D5775">
        <v>195</v>
      </c>
      <c r="E5775" t="s">
        <v>123</v>
      </c>
      <c r="F5775">
        <v>13</v>
      </c>
      <c r="G5775" s="1">
        <v>24345.38</v>
      </c>
      <c r="H5775" s="1">
        <v>7896.08</v>
      </c>
      <c r="I5775" s="1">
        <v>6197.69</v>
      </c>
    </row>
    <row r="5776" spans="1:9" x14ac:dyDescent="0.25">
      <c r="A5776" t="s">
        <v>9</v>
      </c>
      <c r="B5776">
        <v>15</v>
      </c>
      <c r="C5776" t="s">
        <v>739</v>
      </c>
      <c r="D5776">
        <v>196</v>
      </c>
      <c r="E5776" t="s">
        <v>124</v>
      </c>
      <c r="F5776">
        <v>25</v>
      </c>
      <c r="G5776" s="1">
        <v>64608.44</v>
      </c>
      <c r="H5776" s="1">
        <v>22838.400000000001</v>
      </c>
      <c r="I5776" s="1">
        <v>18830</v>
      </c>
    </row>
    <row r="5777" spans="1:9" x14ac:dyDescent="0.25">
      <c r="A5777" t="s">
        <v>9</v>
      </c>
      <c r="B5777">
        <v>15</v>
      </c>
      <c r="C5777" t="s">
        <v>739</v>
      </c>
      <c r="D5777">
        <v>199</v>
      </c>
      <c r="E5777" t="s">
        <v>126</v>
      </c>
      <c r="F5777">
        <v>23</v>
      </c>
      <c r="G5777" s="1">
        <v>57459.519999999997</v>
      </c>
      <c r="H5777" s="1">
        <v>20297.349999999999</v>
      </c>
      <c r="I5777" s="1">
        <v>18085.04</v>
      </c>
    </row>
    <row r="5778" spans="1:9" x14ac:dyDescent="0.25">
      <c r="A5778" t="s">
        <v>9</v>
      </c>
      <c r="B5778">
        <v>15</v>
      </c>
      <c r="C5778" t="s">
        <v>739</v>
      </c>
      <c r="D5778">
        <v>200</v>
      </c>
      <c r="E5778" t="s">
        <v>127</v>
      </c>
      <c r="F5778">
        <v>26</v>
      </c>
      <c r="G5778" s="1">
        <v>41740.42</v>
      </c>
      <c r="H5778" s="1">
        <v>13453.62</v>
      </c>
      <c r="I5778" s="1">
        <v>10587.42</v>
      </c>
    </row>
    <row r="5779" spans="1:9" x14ac:dyDescent="0.25">
      <c r="A5779" t="s">
        <v>9</v>
      </c>
      <c r="B5779">
        <v>15</v>
      </c>
      <c r="C5779" t="s">
        <v>739</v>
      </c>
      <c r="D5779">
        <v>202</v>
      </c>
      <c r="E5779" t="s">
        <v>129</v>
      </c>
      <c r="F5779">
        <v>33</v>
      </c>
      <c r="G5779" s="1">
        <v>43996.76</v>
      </c>
      <c r="H5779" s="1">
        <v>11678.94</v>
      </c>
      <c r="I5779" s="1">
        <v>9283.73</v>
      </c>
    </row>
    <row r="5780" spans="1:9" x14ac:dyDescent="0.25">
      <c r="A5780" t="s">
        <v>9</v>
      </c>
      <c r="B5780">
        <v>15</v>
      </c>
      <c r="C5780" t="s">
        <v>739</v>
      </c>
      <c r="D5780">
        <v>205</v>
      </c>
      <c r="E5780" t="s">
        <v>132</v>
      </c>
      <c r="F5780">
        <v>19</v>
      </c>
      <c r="G5780" s="1">
        <v>65868.11</v>
      </c>
      <c r="H5780" s="1">
        <v>20437.16</v>
      </c>
      <c r="I5780" s="1">
        <v>18561.37</v>
      </c>
    </row>
    <row r="5781" spans="1:9" x14ac:dyDescent="0.25">
      <c r="A5781" t="s">
        <v>9</v>
      </c>
      <c r="B5781">
        <v>15</v>
      </c>
      <c r="C5781" t="s">
        <v>739</v>
      </c>
      <c r="D5781">
        <v>207</v>
      </c>
      <c r="E5781" t="s">
        <v>134</v>
      </c>
      <c r="F5781">
        <v>32</v>
      </c>
      <c r="G5781" s="1">
        <v>259047</v>
      </c>
      <c r="H5781" s="1">
        <v>87067.91</v>
      </c>
      <c r="I5781" s="1">
        <v>63450.41</v>
      </c>
    </row>
    <row r="5782" spans="1:9" x14ac:dyDescent="0.25">
      <c r="A5782" t="s">
        <v>9</v>
      </c>
      <c r="B5782">
        <v>15</v>
      </c>
      <c r="C5782" t="s">
        <v>739</v>
      </c>
      <c r="D5782">
        <v>208</v>
      </c>
      <c r="E5782" t="s">
        <v>135</v>
      </c>
      <c r="F5782">
        <v>88</v>
      </c>
      <c r="G5782" s="1">
        <v>101442.35</v>
      </c>
      <c r="H5782" s="1">
        <v>34835.68</v>
      </c>
      <c r="I5782" s="1">
        <v>25905.74</v>
      </c>
    </row>
    <row r="5783" spans="1:9" x14ac:dyDescent="0.25">
      <c r="A5783" t="s">
        <v>9</v>
      </c>
      <c r="B5783">
        <v>15</v>
      </c>
      <c r="C5783" t="s">
        <v>739</v>
      </c>
      <c r="D5783">
        <v>215</v>
      </c>
      <c r="E5783" t="s">
        <v>136</v>
      </c>
      <c r="F5783">
        <v>19</v>
      </c>
      <c r="G5783" s="1">
        <v>329615.46999999997</v>
      </c>
      <c r="H5783" s="1">
        <v>104711.95</v>
      </c>
      <c r="I5783" s="1">
        <v>95798.63</v>
      </c>
    </row>
    <row r="5784" spans="1:9" x14ac:dyDescent="0.25">
      <c r="A5784" t="s">
        <v>9</v>
      </c>
      <c r="B5784">
        <v>15</v>
      </c>
      <c r="C5784" t="s">
        <v>739</v>
      </c>
      <c r="D5784">
        <v>216</v>
      </c>
      <c r="E5784" t="s">
        <v>137</v>
      </c>
      <c r="F5784">
        <v>20</v>
      </c>
      <c r="G5784" s="1">
        <v>290894.59999999998</v>
      </c>
      <c r="H5784" s="1">
        <v>108410.95</v>
      </c>
      <c r="I5784" s="1">
        <v>86693.3</v>
      </c>
    </row>
    <row r="5785" spans="1:9" x14ac:dyDescent="0.25">
      <c r="A5785" t="s">
        <v>9</v>
      </c>
      <c r="B5785">
        <v>15</v>
      </c>
      <c r="C5785" t="s">
        <v>739</v>
      </c>
      <c r="D5785">
        <v>219</v>
      </c>
      <c r="E5785" t="s">
        <v>138</v>
      </c>
      <c r="F5785">
        <v>58</v>
      </c>
      <c r="G5785" s="1">
        <v>269361.38</v>
      </c>
      <c r="H5785" s="1">
        <v>100301.72</v>
      </c>
      <c r="I5785" s="1">
        <v>64755.02</v>
      </c>
    </row>
    <row r="5786" spans="1:9" x14ac:dyDescent="0.25">
      <c r="A5786" t="s">
        <v>9</v>
      </c>
      <c r="B5786">
        <v>15</v>
      </c>
      <c r="C5786" t="s">
        <v>739</v>
      </c>
      <c r="D5786">
        <v>220</v>
      </c>
      <c r="E5786" t="s">
        <v>138</v>
      </c>
      <c r="F5786">
        <v>25</v>
      </c>
      <c r="G5786" s="1">
        <v>232800.84</v>
      </c>
      <c r="H5786" s="1">
        <v>65896.679999999993</v>
      </c>
      <c r="I5786" s="1">
        <v>44411.88</v>
      </c>
    </row>
    <row r="5787" spans="1:9" x14ac:dyDescent="0.25">
      <c r="A5787" t="s">
        <v>9</v>
      </c>
      <c r="B5787">
        <v>15</v>
      </c>
      <c r="C5787" t="s">
        <v>739</v>
      </c>
      <c r="D5787">
        <v>228</v>
      </c>
      <c r="E5787" t="s">
        <v>143</v>
      </c>
      <c r="F5787">
        <v>13</v>
      </c>
      <c r="G5787" s="1">
        <v>244190.31</v>
      </c>
      <c r="H5787" s="1">
        <v>70816.62</v>
      </c>
      <c r="I5787" s="1">
        <v>60823.08</v>
      </c>
    </row>
    <row r="5788" spans="1:9" x14ac:dyDescent="0.25">
      <c r="A5788" t="s">
        <v>9</v>
      </c>
      <c r="B5788">
        <v>15</v>
      </c>
      <c r="C5788" t="s">
        <v>739</v>
      </c>
      <c r="D5788">
        <v>229</v>
      </c>
      <c r="E5788" t="s">
        <v>144</v>
      </c>
      <c r="F5788">
        <v>14</v>
      </c>
      <c r="G5788" s="1">
        <v>109363.64</v>
      </c>
      <c r="H5788" s="1">
        <v>38099.360000000001</v>
      </c>
      <c r="I5788" s="1">
        <v>28218.93</v>
      </c>
    </row>
    <row r="5789" spans="1:9" x14ac:dyDescent="0.25">
      <c r="A5789" t="s">
        <v>9</v>
      </c>
      <c r="B5789">
        <v>15</v>
      </c>
      <c r="C5789" t="s">
        <v>739</v>
      </c>
      <c r="D5789">
        <v>233</v>
      </c>
      <c r="E5789" t="s">
        <v>146</v>
      </c>
      <c r="F5789">
        <v>20</v>
      </c>
      <c r="G5789" s="1">
        <v>276739.20000000001</v>
      </c>
      <c r="H5789" s="1">
        <v>96011.1</v>
      </c>
      <c r="I5789" s="1">
        <v>71173.05</v>
      </c>
    </row>
    <row r="5790" spans="1:9" x14ac:dyDescent="0.25">
      <c r="A5790" t="s">
        <v>9</v>
      </c>
      <c r="B5790">
        <v>15</v>
      </c>
      <c r="C5790" t="s">
        <v>739</v>
      </c>
      <c r="D5790">
        <v>234</v>
      </c>
      <c r="E5790" t="s">
        <v>147</v>
      </c>
      <c r="F5790">
        <v>15</v>
      </c>
      <c r="G5790" s="1">
        <v>205940.93</v>
      </c>
      <c r="H5790" s="1">
        <v>73359.399999999994</v>
      </c>
      <c r="I5790" s="1">
        <v>37571.53</v>
      </c>
    </row>
    <row r="5791" spans="1:9" x14ac:dyDescent="0.25">
      <c r="A5791" t="s">
        <v>9</v>
      </c>
      <c r="B5791">
        <v>15</v>
      </c>
      <c r="C5791" t="s">
        <v>739</v>
      </c>
      <c r="D5791">
        <v>235</v>
      </c>
      <c r="E5791" t="s">
        <v>148</v>
      </c>
      <c r="F5791">
        <v>36</v>
      </c>
      <c r="G5791" s="1">
        <v>197925.61</v>
      </c>
      <c r="H5791" s="1">
        <v>64080.78</v>
      </c>
      <c r="I5791" s="1">
        <v>48660.58</v>
      </c>
    </row>
    <row r="5792" spans="1:9" x14ac:dyDescent="0.25">
      <c r="A5792" t="s">
        <v>9</v>
      </c>
      <c r="B5792">
        <v>15</v>
      </c>
      <c r="C5792" t="s">
        <v>739</v>
      </c>
      <c r="D5792">
        <v>236</v>
      </c>
      <c r="E5792" t="s">
        <v>149</v>
      </c>
      <c r="F5792">
        <v>45</v>
      </c>
      <c r="G5792" s="1">
        <v>167858.42</v>
      </c>
      <c r="H5792" s="1">
        <v>51516.13</v>
      </c>
      <c r="I5792" s="1">
        <v>34783.49</v>
      </c>
    </row>
    <row r="5793" spans="1:9" x14ac:dyDescent="0.25">
      <c r="A5793" t="s">
        <v>9</v>
      </c>
      <c r="B5793">
        <v>15</v>
      </c>
      <c r="C5793" t="s">
        <v>739</v>
      </c>
      <c r="D5793">
        <v>239</v>
      </c>
      <c r="E5793" t="s">
        <v>150</v>
      </c>
      <c r="F5793">
        <v>29</v>
      </c>
      <c r="G5793" s="1">
        <v>143185.31</v>
      </c>
      <c r="H5793" s="1">
        <v>46906.9</v>
      </c>
      <c r="I5793" s="1">
        <v>43169.72</v>
      </c>
    </row>
    <row r="5794" spans="1:9" x14ac:dyDescent="0.25">
      <c r="A5794" t="s">
        <v>9</v>
      </c>
      <c r="B5794">
        <v>15</v>
      </c>
      <c r="C5794" t="s">
        <v>739</v>
      </c>
      <c r="D5794">
        <v>240</v>
      </c>
      <c r="E5794" t="s">
        <v>151</v>
      </c>
      <c r="F5794">
        <v>22</v>
      </c>
      <c r="G5794" s="1">
        <v>132565.41</v>
      </c>
      <c r="H5794" s="1">
        <v>41299.730000000003</v>
      </c>
      <c r="I5794" s="1">
        <v>30761.91</v>
      </c>
    </row>
    <row r="5795" spans="1:9" x14ac:dyDescent="0.25">
      <c r="A5795" t="s">
        <v>9</v>
      </c>
      <c r="B5795">
        <v>15</v>
      </c>
      <c r="C5795" t="s">
        <v>739</v>
      </c>
      <c r="D5795">
        <v>242</v>
      </c>
      <c r="E5795" t="s">
        <v>153</v>
      </c>
      <c r="F5795">
        <v>52</v>
      </c>
      <c r="G5795" s="1">
        <v>93765.42</v>
      </c>
      <c r="H5795" s="1">
        <v>35440.879999999997</v>
      </c>
      <c r="I5795" s="1">
        <v>32555.46</v>
      </c>
    </row>
    <row r="5796" spans="1:9" x14ac:dyDescent="0.25">
      <c r="A5796" t="s">
        <v>9</v>
      </c>
      <c r="B5796">
        <v>15</v>
      </c>
      <c r="C5796" t="s">
        <v>739</v>
      </c>
      <c r="D5796">
        <v>243</v>
      </c>
      <c r="E5796" t="s">
        <v>154</v>
      </c>
      <c r="F5796">
        <v>44</v>
      </c>
      <c r="G5796" s="1">
        <v>69219.7</v>
      </c>
      <c r="H5796" s="1">
        <v>26199.41</v>
      </c>
      <c r="I5796" s="1">
        <v>20335.32</v>
      </c>
    </row>
    <row r="5797" spans="1:9" x14ac:dyDescent="0.25">
      <c r="A5797" t="s">
        <v>9</v>
      </c>
      <c r="B5797">
        <v>15</v>
      </c>
      <c r="C5797" t="s">
        <v>739</v>
      </c>
      <c r="D5797">
        <v>244</v>
      </c>
      <c r="E5797" t="s">
        <v>155</v>
      </c>
      <c r="F5797">
        <v>24</v>
      </c>
      <c r="G5797" s="1">
        <v>62821.88</v>
      </c>
      <c r="H5797" s="1">
        <v>22126.33</v>
      </c>
      <c r="I5797" s="1">
        <v>18927.830000000002</v>
      </c>
    </row>
    <row r="5798" spans="1:9" x14ac:dyDescent="0.25">
      <c r="A5798" t="s">
        <v>9</v>
      </c>
      <c r="B5798">
        <v>15</v>
      </c>
      <c r="C5798" t="s">
        <v>739</v>
      </c>
      <c r="D5798">
        <v>246</v>
      </c>
      <c r="E5798" t="s">
        <v>157</v>
      </c>
      <c r="F5798">
        <v>101</v>
      </c>
      <c r="G5798" s="1">
        <v>132381.15</v>
      </c>
      <c r="H5798" s="1">
        <v>37734.83</v>
      </c>
      <c r="I5798" s="1">
        <v>27107.65</v>
      </c>
    </row>
    <row r="5799" spans="1:9" x14ac:dyDescent="0.25">
      <c r="A5799" t="s">
        <v>9</v>
      </c>
      <c r="B5799">
        <v>15</v>
      </c>
      <c r="C5799" t="s">
        <v>739</v>
      </c>
      <c r="D5799">
        <v>247</v>
      </c>
      <c r="E5799" t="s">
        <v>158</v>
      </c>
      <c r="F5799">
        <v>109</v>
      </c>
      <c r="G5799" s="1">
        <v>74255.039999999994</v>
      </c>
      <c r="H5799" s="1">
        <v>23785.22</v>
      </c>
      <c r="I5799" s="1">
        <v>15489.69</v>
      </c>
    </row>
    <row r="5800" spans="1:9" x14ac:dyDescent="0.25">
      <c r="A5800" t="s">
        <v>9</v>
      </c>
      <c r="B5800">
        <v>15</v>
      </c>
      <c r="C5800" t="s">
        <v>739</v>
      </c>
      <c r="D5800">
        <v>250</v>
      </c>
      <c r="E5800" t="s">
        <v>159</v>
      </c>
      <c r="F5800">
        <v>11</v>
      </c>
      <c r="G5800" s="1">
        <v>114902.55</v>
      </c>
      <c r="H5800" s="1">
        <v>33827.910000000003</v>
      </c>
      <c r="I5800" s="1">
        <v>24518</v>
      </c>
    </row>
    <row r="5801" spans="1:9" x14ac:dyDescent="0.25">
      <c r="A5801" t="s">
        <v>9</v>
      </c>
      <c r="B5801">
        <v>15</v>
      </c>
      <c r="C5801" t="s">
        <v>739</v>
      </c>
      <c r="D5801">
        <v>251</v>
      </c>
      <c r="E5801" t="s">
        <v>160</v>
      </c>
      <c r="F5801">
        <v>12</v>
      </c>
      <c r="G5801" s="1">
        <v>79457.08</v>
      </c>
      <c r="H5801" s="1">
        <v>19784.580000000002</v>
      </c>
      <c r="I5801" s="1">
        <v>14970.25</v>
      </c>
    </row>
    <row r="5802" spans="1:9" x14ac:dyDescent="0.25">
      <c r="A5802" t="s">
        <v>9</v>
      </c>
      <c r="B5802">
        <v>15</v>
      </c>
      <c r="C5802" t="s">
        <v>739</v>
      </c>
      <c r="D5802">
        <v>252</v>
      </c>
      <c r="E5802" t="s">
        <v>161</v>
      </c>
      <c r="F5802">
        <v>56</v>
      </c>
      <c r="G5802" s="1">
        <v>103102.98</v>
      </c>
      <c r="H5802" s="1">
        <v>35314.879999999997</v>
      </c>
      <c r="I5802" s="1">
        <v>31323.84</v>
      </c>
    </row>
    <row r="5803" spans="1:9" x14ac:dyDescent="0.25">
      <c r="A5803" t="s">
        <v>9</v>
      </c>
      <c r="B5803">
        <v>15</v>
      </c>
      <c r="C5803" t="s">
        <v>739</v>
      </c>
      <c r="D5803">
        <v>253</v>
      </c>
      <c r="E5803" t="s">
        <v>162</v>
      </c>
      <c r="F5803">
        <v>41</v>
      </c>
      <c r="G5803" s="1">
        <v>107309.37</v>
      </c>
      <c r="H5803" s="1">
        <v>32212.34</v>
      </c>
      <c r="I5803" s="1">
        <v>22140.59</v>
      </c>
    </row>
    <row r="5804" spans="1:9" x14ac:dyDescent="0.25">
      <c r="A5804" t="s">
        <v>9</v>
      </c>
      <c r="B5804">
        <v>15</v>
      </c>
      <c r="C5804" t="s">
        <v>739</v>
      </c>
      <c r="D5804">
        <v>264</v>
      </c>
      <c r="E5804" t="s">
        <v>169</v>
      </c>
      <c r="F5804">
        <v>46</v>
      </c>
      <c r="G5804" s="1">
        <v>98046.41</v>
      </c>
      <c r="H5804" s="1">
        <v>43689.09</v>
      </c>
      <c r="I5804" s="1">
        <v>34385.980000000003</v>
      </c>
    </row>
    <row r="5805" spans="1:9" x14ac:dyDescent="0.25">
      <c r="A5805" t="s">
        <v>9</v>
      </c>
      <c r="B5805">
        <v>15</v>
      </c>
      <c r="C5805" t="s">
        <v>739</v>
      </c>
      <c r="D5805">
        <v>266</v>
      </c>
      <c r="E5805" t="s">
        <v>170</v>
      </c>
      <c r="F5805">
        <v>33</v>
      </c>
      <c r="G5805" s="1">
        <v>189895.55</v>
      </c>
      <c r="H5805" s="1">
        <v>66380.45</v>
      </c>
      <c r="I5805" s="1">
        <v>56708.24</v>
      </c>
    </row>
    <row r="5806" spans="1:9" x14ac:dyDescent="0.25">
      <c r="A5806" t="s">
        <v>9</v>
      </c>
      <c r="B5806">
        <v>15</v>
      </c>
      <c r="C5806" t="s">
        <v>739</v>
      </c>
      <c r="D5806">
        <v>267</v>
      </c>
      <c r="E5806" t="s">
        <v>171</v>
      </c>
      <c r="F5806">
        <v>114</v>
      </c>
      <c r="G5806" s="1">
        <v>150682.39000000001</v>
      </c>
      <c r="H5806" s="1">
        <v>51764.13</v>
      </c>
      <c r="I5806" s="1">
        <v>43986.97</v>
      </c>
    </row>
    <row r="5807" spans="1:9" x14ac:dyDescent="0.25">
      <c r="A5807" t="s">
        <v>9</v>
      </c>
      <c r="B5807">
        <v>15</v>
      </c>
      <c r="C5807" t="s">
        <v>739</v>
      </c>
      <c r="D5807">
        <v>268</v>
      </c>
      <c r="E5807" t="s">
        <v>172</v>
      </c>
      <c r="F5807">
        <v>14</v>
      </c>
      <c r="G5807" s="1">
        <v>198236.93</v>
      </c>
      <c r="H5807" s="1">
        <v>69928.86</v>
      </c>
      <c r="I5807" s="1">
        <v>60175.64</v>
      </c>
    </row>
    <row r="5808" spans="1:9" x14ac:dyDescent="0.25">
      <c r="A5808" t="s">
        <v>9</v>
      </c>
      <c r="B5808">
        <v>15</v>
      </c>
      <c r="C5808" t="s">
        <v>739</v>
      </c>
      <c r="D5808">
        <v>269</v>
      </c>
      <c r="E5808" t="s">
        <v>173</v>
      </c>
      <c r="F5808">
        <v>31</v>
      </c>
      <c r="G5808" s="1">
        <v>139010.51999999999</v>
      </c>
      <c r="H5808" s="1">
        <v>49819.94</v>
      </c>
      <c r="I5808" s="1">
        <v>40116.26</v>
      </c>
    </row>
    <row r="5809" spans="1:9" x14ac:dyDescent="0.25">
      <c r="A5809" t="s">
        <v>9</v>
      </c>
      <c r="B5809">
        <v>15</v>
      </c>
      <c r="C5809" t="s">
        <v>739</v>
      </c>
      <c r="D5809">
        <v>270</v>
      </c>
      <c r="E5809" t="s">
        <v>174</v>
      </c>
      <c r="F5809">
        <v>53</v>
      </c>
      <c r="G5809" s="1">
        <v>220188.77</v>
      </c>
      <c r="H5809" s="1">
        <v>64642.96</v>
      </c>
      <c r="I5809" s="1">
        <v>50078.21</v>
      </c>
    </row>
    <row r="5810" spans="1:9" x14ac:dyDescent="0.25">
      <c r="A5810" t="s">
        <v>9</v>
      </c>
      <c r="B5810">
        <v>15</v>
      </c>
      <c r="C5810" t="s">
        <v>739</v>
      </c>
      <c r="D5810">
        <v>271</v>
      </c>
      <c r="E5810" t="s">
        <v>175</v>
      </c>
      <c r="F5810">
        <v>31</v>
      </c>
      <c r="G5810" s="1">
        <v>96868.26</v>
      </c>
      <c r="H5810" s="1">
        <v>39658.97</v>
      </c>
      <c r="I5810" s="1">
        <v>28760.23</v>
      </c>
    </row>
    <row r="5811" spans="1:9" x14ac:dyDescent="0.25">
      <c r="A5811" t="s">
        <v>9</v>
      </c>
      <c r="B5811">
        <v>15</v>
      </c>
      <c r="C5811" t="s">
        <v>739</v>
      </c>
      <c r="D5811">
        <v>273</v>
      </c>
      <c r="E5811" t="s">
        <v>177</v>
      </c>
      <c r="F5811">
        <v>15</v>
      </c>
      <c r="G5811" s="1">
        <v>132601.53</v>
      </c>
      <c r="H5811" s="1">
        <v>39319.599999999999</v>
      </c>
      <c r="I5811" s="1">
        <v>35633.07</v>
      </c>
    </row>
    <row r="5812" spans="1:9" x14ac:dyDescent="0.25">
      <c r="A5812" t="s">
        <v>9</v>
      </c>
      <c r="B5812">
        <v>15</v>
      </c>
      <c r="C5812" t="s">
        <v>739</v>
      </c>
      <c r="D5812">
        <v>274</v>
      </c>
      <c r="E5812" t="s">
        <v>178</v>
      </c>
      <c r="F5812">
        <v>74</v>
      </c>
      <c r="G5812" s="1">
        <v>95016.18</v>
      </c>
      <c r="H5812" s="1">
        <v>32824.01</v>
      </c>
      <c r="I5812" s="1">
        <v>29533.040000000001</v>
      </c>
    </row>
    <row r="5813" spans="1:9" x14ac:dyDescent="0.25">
      <c r="A5813" t="s">
        <v>9</v>
      </c>
      <c r="B5813">
        <v>15</v>
      </c>
      <c r="C5813" t="s">
        <v>739</v>
      </c>
      <c r="D5813">
        <v>280</v>
      </c>
      <c r="E5813" t="s">
        <v>180</v>
      </c>
      <c r="F5813">
        <v>389</v>
      </c>
      <c r="G5813" s="1">
        <v>61813.82</v>
      </c>
      <c r="H5813" s="1">
        <v>18233.759999999998</v>
      </c>
      <c r="I5813" s="1">
        <v>14527.13</v>
      </c>
    </row>
    <row r="5814" spans="1:9" x14ac:dyDescent="0.25">
      <c r="A5814" t="s">
        <v>9</v>
      </c>
      <c r="B5814">
        <v>15</v>
      </c>
      <c r="C5814" t="s">
        <v>739</v>
      </c>
      <c r="D5814">
        <v>281</v>
      </c>
      <c r="E5814" t="s">
        <v>181</v>
      </c>
      <c r="F5814">
        <v>137</v>
      </c>
      <c r="G5814" s="1">
        <v>39927.39</v>
      </c>
      <c r="H5814" s="1">
        <v>11522.99</v>
      </c>
      <c r="I5814" s="1">
        <v>8279.11</v>
      </c>
    </row>
    <row r="5815" spans="1:9" x14ac:dyDescent="0.25">
      <c r="A5815" t="s">
        <v>9</v>
      </c>
      <c r="B5815">
        <v>15</v>
      </c>
      <c r="C5815" t="s">
        <v>739</v>
      </c>
      <c r="D5815">
        <v>282</v>
      </c>
      <c r="E5815" t="s">
        <v>182</v>
      </c>
      <c r="F5815">
        <v>61</v>
      </c>
      <c r="G5815" s="1">
        <v>35918.660000000003</v>
      </c>
      <c r="H5815" s="1">
        <v>9300.1299999999992</v>
      </c>
      <c r="I5815" s="1">
        <v>5718.59</v>
      </c>
    </row>
    <row r="5816" spans="1:9" x14ac:dyDescent="0.25">
      <c r="A5816" t="s">
        <v>9</v>
      </c>
      <c r="B5816">
        <v>15</v>
      </c>
      <c r="C5816" t="s">
        <v>739</v>
      </c>
      <c r="D5816">
        <v>283</v>
      </c>
      <c r="E5816" t="s">
        <v>183</v>
      </c>
      <c r="F5816">
        <v>40</v>
      </c>
      <c r="G5816" s="1">
        <v>87288.58</v>
      </c>
      <c r="H5816" s="1">
        <v>26516.48</v>
      </c>
      <c r="I5816" s="1">
        <v>18797.28</v>
      </c>
    </row>
    <row r="5817" spans="1:9" x14ac:dyDescent="0.25">
      <c r="A5817" t="s">
        <v>9</v>
      </c>
      <c r="B5817">
        <v>15</v>
      </c>
      <c r="C5817" t="s">
        <v>739</v>
      </c>
      <c r="D5817">
        <v>286</v>
      </c>
      <c r="E5817" t="s">
        <v>184</v>
      </c>
      <c r="F5817">
        <v>72</v>
      </c>
      <c r="G5817" s="1">
        <v>90953.85</v>
      </c>
      <c r="H5817" s="1">
        <v>27543.57</v>
      </c>
      <c r="I5817" s="1">
        <v>22181.14</v>
      </c>
    </row>
    <row r="5818" spans="1:9" x14ac:dyDescent="0.25">
      <c r="A5818" t="s">
        <v>9</v>
      </c>
      <c r="B5818">
        <v>15</v>
      </c>
      <c r="C5818" t="s">
        <v>739</v>
      </c>
      <c r="D5818">
        <v>287</v>
      </c>
      <c r="E5818" t="s">
        <v>185</v>
      </c>
      <c r="F5818">
        <v>52</v>
      </c>
      <c r="G5818" s="1">
        <v>50728.31</v>
      </c>
      <c r="H5818" s="1">
        <v>14081.85</v>
      </c>
      <c r="I5818" s="1">
        <v>9443.17</v>
      </c>
    </row>
    <row r="5819" spans="1:9" x14ac:dyDescent="0.25">
      <c r="A5819" t="s">
        <v>9</v>
      </c>
      <c r="B5819">
        <v>15</v>
      </c>
      <c r="C5819" t="s">
        <v>739</v>
      </c>
      <c r="D5819">
        <v>291</v>
      </c>
      <c r="E5819" t="s">
        <v>187</v>
      </c>
      <c r="F5819">
        <v>780</v>
      </c>
      <c r="G5819" s="1">
        <v>51499.360000000001</v>
      </c>
      <c r="H5819" s="1">
        <v>16096.36</v>
      </c>
      <c r="I5819" s="1">
        <v>12711.59</v>
      </c>
    </row>
    <row r="5820" spans="1:9" x14ac:dyDescent="0.25">
      <c r="A5820" t="s">
        <v>9</v>
      </c>
      <c r="B5820">
        <v>15</v>
      </c>
      <c r="C5820" t="s">
        <v>739</v>
      </c>
      <c r="D5820">
        <v>292</v>
      </c>
      <c r="E5820" t="s">
        <v>188</v>
      </c>
      <c r="F5820">
        <v>24</v>
      </c>
      <c r="G5820" s="1">
        <v>28171.75</v>
      </c>
      <c r="H5820" s="1">
        <v>11390.29</v>
      </c>
      <c r="I5820" s="1">
        <v>8285.25</v>
      </c>
    </row>
    <row r="5821" spans="1:9" x14ac:dyDescent="0.25">
      <c r="A5821" t="s">
        <v>9</v>
      </c>
      <c r="B5821">
        <v>15</v>
      </c>
      <c r="C5821" t="s">
        <v>739</v>
      </c>
      <c r="D5821">
        <v>299</v>
      </c>
      <c r="E5821" t="s">
        <v>191</v>
      </c>
      <c r="F5821">
        <v>31</v>
      </c>
      <c r="G5821" s="1">
        <v>68247.23</v>
      </c>
      <c r="H5821" s="1">
        <v>19722.939999999999</v>
      </c>
      <c r="I5821" s="1">
        <v>15496.68</v>
      </c>
    </row>
    <row r="5822" spans="1:9" x14ac:dyDescent="0.25">
      <c r="A5822" t="s">
        <v>9</v>
      </c>
      <c r="B5822">
        <v>15</v>
      </c>
      <c r="C5822" t="s">
        <v>739</v>
      </c>
      <c r="D5822">
        <v>300</v>
      </c>
      <c r="E5822" t="s">
        <v>192</v>
      </c>
      <c r="F5822">
        <v>30</v>
      </c>
      <c r="G5822" s="1">
        <v>49198.23</v>
      </c>
      <c r="H5822" s="1">
        <v>13405.33</v>
      </c>
      <c r="I5822" s="1">
        <v>8825.4699999999993</v>
      </c>
    </row>
    <row r="5823" spans="1:9" x14ac:dyDescent="0.25">
      <c r="A5823" t="s">
        <v>9</v>
      </c>
      <c r="B5823">
        <v>15</v>
      </c>
      <c r="C5823" t="s">
        <v>739</v>
      </c>
      <c r="D5823">
        <v>303</v>
      </c>
      <c r="E5823" t="s">
        <v>195</v>
      </c>
      <c r="F5823">
        <v>19</v>
      </c>
      <c r="G5823" s="1">
        <v>34258.89</v>
      </c>
      <c r="H5823" s="1">
        <v>8142.42</v>
      </c>
      <c r="I5823" s="1">
        <v>6739.37</v>
      </c>
    </row>
    <row r="5824" spans="1:9" x14ac:dyDescent="0.25">
      <c r="A5824" t="s">
        <v>9</v>
      </c>
      <c r="B5824">
        <v>15</v>
      </c>
      <c r="C5824" t="s">
        <v>739</v>
      </c>
      <c r="D5824">
        <v>304</v>
      </c>
      <c r="E5824" t="s">
        <v>196</v>
      </c>
      <c r="F5824">
        <v>35</v>
      </c>
      <c r="G5824" s="1">
        <v>47895.91</v>
      </c>
      <c r="H5824" s="1">
        <v>12144.77</v>
      </c>
      <c r="I5824" s="1">
        <v>9524.17</v>
      </c>
    </row>
    <row r="5825" spans="1:9" x14ac:dyDescent="0.25">
      <c r="A5825" t="s">
        <v>9</v>
      </c>
      <c r="B5825">
        <v>15</v>
      </c>
      <c r="C5825" t="s">
        <v>739</v>
      </c>
      <c r="D5825">
        <v>305</v>
      </c>
      <c r="E5825" t="s">
        <v>197</v>
      </c>
      <c r="F5825">
        <v>27</v>
      </c>
      <c r="G5825" s="1">
        <v>29523.81</v>
      </c>
      <c r="H5825" s="1">
        <v>8465</v>
      </c>
      <c r="I5825" s="1">
        <v>6258.67</v>
      </c>
    </row>
    <row r="5826" spans="1:9" x14ac:dyDescent="0.25">
      <c r="A5826" t="s">
        <v>9</v>
      </c>
      <c r="B5826">
        <v>15</v>
      </c>
      <c r="C5826" t="s">
        <v>739</v>
      </c>
      <c r="D5826">
        <v>308</v>
      </c>
      <c r="E5826" t="s">
        <v>200</v>
      </c>
      <c r="F5826">
        <v>123</v>
      </c>
      <c r="G5826" s="1">
        <v>49591.59</v>
      </c>
      <c r="H5826" s="1">
        <v>14556.15</v>
      </c>
      <c r="I5826" s="1">
        <v>12374.83</v>
      </c>
    </row>
    <row r="5827" spans="1:9" x14ac:dyDescent="0.25">
      <c r="A5827" t="s">
        <v>9</v>
      </c>
      <c r="B5827">
        <v>15</v>
      </c>
      <c r="C5827" t="s">
        <v>739</v>
      </c>
      <c r="D5827">
        <v>309</v>
      </c>
      <c r="E5827" t="s">
        <v>201</v>
      </c>
      <c r="F5827">
        <v>132</v>
      </c>
      <c r="G5827" s="1">
        <v>31184.27</v>
      </c>
      <c r="H5827" s="1">
        <v>9555.77</v>
      </c>
      <c r="I5827" s="1">
        <v>6434.25</v>
      </c>
    </row>
    <row r="5828" spans="1:9" x14ac:dyDescent="0.25">
      <c r="A5828" t="s">
        <v>9</v>
      </c>
      <c r="B5828">
        <v>15</v>
      </c>
      <c r="C5828" t="s">
        <v>739</v>
      </c>
      <c r="D5828">
        <v>310</v>
      </c>
      <c r="E5828" t="s">
        <v>202</v>
      </c>
      <c r="F5828">
        <v>58</v>
      </c>
      <c r="G5828" s="1">
        <v>24757.93</v>
      </c>
      <c r="H5828" s="1">
        <v>7878.29</v>
      </c>
      <c r="I5828" s="1">
        <v>4326.41</v>
      </c>
    </row>
    <row r="5829" spans="1:9" x14ac:dyDescent="0.25">
      <c r="A5829" t="s">
        <v>9</v>
      </c>
      <c r="B5829">
        <v>15</v>
      </c>
      <c r="C5829" t="s">
        <v>739</v>
      </c>
      <c r="D5829">
        <v>312</v>
      </c>
      <c r="E5829" t="s">
        <v>204</v>
      </c>
      <c r="F5829">
        <v>117</v>
      </c>
      <c r="G5829" s="1">
        <v>40338.5</v>
      </c>
      <c r="H5829" s="1">
        <v>10372.299999999999</v>
      </c>
      <c r="I5829" s="1">
        <v>7867.26</v>
      </c>
    </row>
    <row r="5830" spans="1:9" x14ac:dyDescent="0.25">
      <c r="A5830" t="s">
        <v>9</v>
      </c>
      <c r="B5830">
        <v>15</v>
      </c>
      <c r="C5830" t="s">
        <v>739</v>
      </c>
      <c r="D5830">
        <v>313</v>
      </c>
      <c r="E5830" t="s">
        <v>205</v>
      </c>
      <c r="F5830">
        <v>24</v>
      </c>
      <c r="G5830" s="1">
        <v>38317.58</v>
      </c>
      <c r="H5830" s="1">
        <v>9165.4599999999991</v>
      </c>
      <c r="I5830" s="1">
        <v>6082</v>
      </c>
    </row>
    <row r="5831" spans="1:9" x14ac:dyDescent="0.25">
      <c r="A5831" t="s">
        <v>9</v>
      </c>
      <c r="B5831">
        <v>15</v>
      </c>
      <c r="C5831" t="s">
        <v>739</v>
      </c>
      <c r="D5831">
        <v>314</v>
      </c>
      <c r="E5831" t="s">
        <v>206</v>
      </c>
      <c r="F5831">
        <v>85</v>
      </c>
      <c r="G5831" s="1">
        <v>66538.039999999994</v>
      </c>
      <c r="H5831" s="1">
        <v>24430.93</v>
      </c>
      <c r="I5831" s="1">
        <v>20806.14</v>
      </c>
    </row>
    <row r="5832" spans="1:9" x14ac:dyDescent="0.25">
      <c r="A5832" t="s">
        <v>9</v>
      </c>
      <c r="B5832">
        <v>15</v>
      </c>
      <c r="C5832" t="s">
        <v>739</v>
      </c>
      <c r="D5832">
        <v>315</v>
      </c>
      <c r="E5832" t="s">
        <v>207</v>
      </c>
      <c r="F5832">
        <v>20</v>
      </c>
      <c r="G5832" s="1">
        <v>53083.25</v>
      </c>
      <c r="H5832" s="1">
        <v>12509.35</v>
      </c>
      <c r="I5832" s="1">
        <v>10004.700000000001</v>
      </c>
    </row>
    <row r="5833" spans="1:9" x14ac:dyDescent="0.25">
      <c r="A5833" t="s">
        <v>9</v>
      </c>
      <c r="B5833">
        <v>15</v>
      </c>
      <c r="C5833" t="s">
        <v>739</v>
      </c>
      <c r="D5833">
        <v>321</v>
      </c>
      <c r="E5833" t="s">
        <v>210</v>
      </c>
      <c r="F5833">
        <v>21</v>
      </c>
      <c r="G5833" s="1">
        <v>95472.67</v>
      </c>
      <c r="H5833" s="1">
        <v>34405.949999999997</v>
      </c>
      <c r="I5833" s="1">
        <v>30226.29</v>
      </c>
    </row>
    <row r="5834" spans="1:9" x14ac:dyDescent="0.25">
      <c r="A5834" t="s">
        <v>9</v>
      </c>
      <c r="B5834">
        <v>15</v>
      </c>
      <c r="C5834" t="s">
        <v>739</v>
      </c>
      <c r="D5834">
        <v>322</v>
      </c>
      <c r="E5834" t="s">
        <v>211</v>
      </c>
      <c r="F5834">
        <v>26</v>
      </c>
      <c r="G5834" s="1">
        <v>81352.27</v>
      </c>
      <c r="H5834" s="1">
        <v>23482.19</v>
      </c>
      <c r="I5834" s="1">
        <v>14793.46</v>
      </c>
    </row>
    <row r="5835" spans="1:9" x14ac:dyDescent="0.25">
      <c r="A5835" t="s">
        <v>9</v>
      </c>
      <c r="B5835">
        <v>15</v>
      </c>
      <c r="C5835" t="s">
        <v>739</v>
      </c>
      <c r="D5835">
        <v>326</v>
      </c>
      <c r="E5835" t="s">
        <v>213</v>
      </c>
      <c r="F5835">
        <v>30</v>
      </c>
      <c r="G5835" s="1">
        <v>257781.53</v>
      </c>
      <c r="H5835" s="1">
        <v>98629.63</v>
      </c>
      <c r="I5835" s="1">
        <v>66969.27</v>
      </c>
    </row>
    <row r="5836" spans="1:9" x14ac:dyDescent="0.25">
      <c r="A5836" t="s">
        <v>9</v>
      </c>
      <c r="B5836">
        <v>15</v>
      </c>
      <c r="C5836" t="s">
        <v>739</v>
      </c>
      <c r="D5836">
        <v>327</v>
      </c>
      <c r="E5836" t="s">
        <v>214</v>
      </c>
      <c r="F5836">
        <v>14</v>
      </c>
      <c r="G5836" s="1">
        <v>121955.07</v>
      </c>
      <c r="H5836" s="1">
        <v>34345.86</v>
      </c>
      <c r="I5836" s="1">
        <v>19774.43</v>
      </c>
    </row>
    <row r="5837" spans="1:9" x14ac:dyDescent="0.25">
      <c r="A5837" t="s">
        <v>9</v>
      </c>
      <c r="B5837">
        <v>15</v>
      </c>
      <c r="C5837" t="s">
        <v>739</v>
      </c>
      <c r="D5837">
        <v>329</v>
      </c>
      <c r="E5837" t="s">
        <v>216</v>
      </c>
      <c r="F5837">
        <v>121</v>
      </c>
      <c r="G5837" s="1">
        <v>168191.21</v>
      </c>
      <c r="H5837" s="1">
        <v>60569.72</v>
      </c>
      <c r="I5837" s="1">
        <v>50410.13</v>
      </c>
    </row>
    <row r="5838" spans="1:9" x14ac:dyDescent="0.25">
      <c r="A5838" t="s">
        <v>9</v>
      </c>
      <c r="B5838">
        <v>15</v>
      </c>
      <c r="C5838" t="s">
        <v>739</v>
      </c>
      <c r="D5838">
        <v>330</v>
      </c>
      <c r="E5838" t="s">
        <v>217</v>
      </c>
      <c r="F5838">
        <v>118</v>
      </c>
      <c r="G5838" s="1">
        <v>81500.539999999994</v>
      </c>
      <c r="H5838" s="1">
        <v>29996.35</v>
      </c>
      <c r="I5838" s="1">
        <v>21595.31</v>
      </c>
    </row>
    <row r="5839" spans="1:9" x14ac:dyDescent="0.25">
      <c r="A5839" t="s">
        <v>9</v>
      </c>
      <c r="B5839">
        <v>15</v>
      </c>
      <c r="C5839" t="s">
        <v>739</v>
      </c>
      <c r="D5839">
        <v>331</v>
      </c>
      <c r="E5839" t="s">
        <v>218</v>
      </c>
      <c r="F5839">
        <v>71</v>
      </c>
      <c r="G5839" s="1">
        <v>59296.63</v>
      </c>
      <c r="H5839" s="1">
        <v>22085.34</v>
      </c>
      <c r="I5839" s="1">
        <v>14283.07</v>
      </c>
    </row>
    <row r="5840" spans="1:9" x14ac:dyDescent="0.25">
      <c r="A5840" t="s">
        <v>9</v>
      </c>
      <c r="B5840">
        <v>15</v>
      </c>
      <c r="C5840" t="s">
        <v>739</v>
      </c>
      <c r="D5840">
        <v>335</v>
      </c>
      <c r="E5840" t="s">
        <v>220</v>
      </c>
      <c r="F5840">
        <v>12</v>
      </c>
      <c r="G5840" s="1">
        <v>84374</v>
      </c>
      <c r="H5840" s="1">
        <v>39241.919999999998</v>
      </c>
      <c r="I5840" s="1">
        <v>32824.17</v>
      </c>
    </row>
    <row r="5841" spans="1:9" x14ac:dyDescent="0.25">
      <c r="A5841" t="s">
        <v>9</v>
      </c>
      <c r="B5841">
        <v>15</v>
      </c>
      <c r="C5841" t="s">
        <v>739</v>
      </c>
      <c r="D5841">
        <v>336</v>
      </c>
      <c r="E5841" t="s">
        <v>221</v>
      </c>
      <c r="F5841">
        <v>30</v>
      </c>
      <c r="G5841" s="1">
        <v>72921.100000000006</v>
      </c>
      <c r="H5841" s="1">
        <v>27885.07</v>
      </c>
      <c r="I5841" s="1">
        <v>20384.37</v>
      </c>
    </row>
    <row r="5842" spans="1:9" x14ac:dyDescent="0.25">
      <c r="A5842" t="s">
        <v>9</v>
      </c>
      <c r="B5842">
        <v>15</v>
      </c>
      <c r="C5842" t="s">
        <v>739</v>
      </c>
      <c r="D5842">
        <v>356</v>
      </c>
      <c r="E5842" t="s">
        <v>236</v>
      </c>
      <c r="F5842">
        <v>26</v>
      </c>
      <c r="G5842" s="1">
        <v>137433.96</v>
      </c>
      <c r="H5842" s="1">
        <v>45953.35</v>
      </c>
      <c r="I5842" s="1">
        <v>38833.620000000003</v>
      </c>
    </row>
    <row r="5843" spans="1:9" x14ac:dyDescent="0.25">
      <c r="A5843" t="s">
        <v>9</v>
      </c>
      <c r="B5843">
        <v>15</v>
      </c>
      <c r="C5843" t="s">
        <v>739</v>
      </c>
      <c r="D5843">
        <v>368</v>
      </c>
      <c r="E5843" t="s">
        <v>238</v>
      </c>
      <c r="F5843">
        <v>13</v>
      </c>
      <c r="G5843" s="1">
        <v>93950.15</v>
      </c>
      <c r="H5843" s="1">
        <v>23342.92</v>
      </c>
      <c r="I5843" s="1">
        <v>19901.310000000001</v>
      </c>
    </row>
    <row r="5844" spans="1:9" x14ac:dyDescent="0.25">
      <c r="A5844" t="s">
        <v>9</v>
      </c>
      <c r="B5844">
        <v>15</v>
      </c>
      <c r="C5844" t="s">
        <v>739</v>
      </c>
      <c r="D5844">
        <v>371</v>
      </c>
      <c r="E5844" t="s">
        <v>240</v>
      </c>
      <c r="F5844">
        <v>38</v>
      </c>
      <c r="G5844" s="1">
        <v>65122.32</v>
      </c>
      <c r="H5844" s="1">
        <v>17654.63</v>
      </c>
      <c r="I5844" s="1">
        <v>15501.92</v>
      </c>
    </row>
    <row r="5845" spans="1:9" x14ac:dyDescent="0.25">
      <c r="A5845" t="s">
        <v>9</v>
      </c>
      <c r="B5845">
        <v>15</v>
      </c>
      <c r="C5845" t="s">
        <v>739</v>
      </c>
      <c r="D5845">
        <v>372</v>
      </c>
      <c r="E5845" t="s">
        <v>241</v>
      </c>
      <c r="F5845">
        <v>25</v>
      </c>
      <c r="G5845" s="1">
        <v>32974</v>
      </c>
      <c r="H5845" s="1">
        <v>13372.96</v>
      </c>
      <c r="I5845" s="1">
        <v>9060.2000000000007</v>
      </c>
    </row>
    <row r="5846" spans="1:9" x14ac:dyDescent="0.25">
      <c r="A5846" t="s">
        <v>9</v>
      </c>
      <c r="B5846">
        <v>15</v>
      </c>
      <c r="C5846" t="s">
        <v>739</v>
      </c>
      <c r="D5846">
        <v>374</v>
      </c>
      <c r="E5846" t="s">
        <v>243</v>
      </c>
      <c r="F5846">
        <v>43</v>
      </c>
      <c r="G5846" s="1">
        <v>82913.509999999995</v>
      </c>
      <c r="H5846" s="1">
        <v>26923.42</v>
      </c>
      <c r="I5846" s="1">
        <v>19270.810000000001</v>
      </c>
    </row>
    <row r="5847" spans="1:9" x14ac:dyDescent="0.25">
      <c r="A5847" t="s">
        <v>9</v>
      </c>
      <c r="B5847">
        <v>15</v>
      </c>
      <c r="C5847" t="s">
        <v>739</v>
      </c>
      <c r="D5847">
        <v>377</v>
      </c>
      <c r="E5847" t="s">
        <v>246</v>
      </c>
      <c r="F5847">
        <v>247</v>
      </c>
      <c r="G5847" s="1">
        <v>65165.11</v>
      </c>
      <c r="H5847" s="1">
        <v>20956.419999999998</v>
      </c>
      <c r="I5847" s="1">
        <v>17870.02</v>
      </c>
    </row>
    <row r="5848" spans="1:9" x14ac:dyDescent="0.25">
      <c r="A5848" t="s">
        <v>9</v>
      </c>
      <c r="B5848">
        <v>15</v>
      </c>
      <c r="C5848" t="s">
        <v>739</v>
      </c>
      <c r="D5848">
        <v>378</v>
      </c>
      <c r="E5848" t="s">
        <v>247</v>
      </c>
      <c r="F5848">
        <v>297</v>
      </c>
      <c r="G5848" s="1">
        <v>40178.29</v>
      </c>
      <c r="H5848" s="1">
        <v>11970.3</v>
      </c>
      <c r="I5848" s="1">
        <v>8883.02</v>
      </c>
    </row>
    <row r="5849" spans="1:9" x14ac:dyDescent="0.25">
      <c r="A5849" t="s">
        <v>9</v>
      </c>
      <c r="B5849">
        <v>15</v>
      </c>
      <c r="C5849" t="s">
        <v>739</v>
      </c>
      <c r="D5849">
        <v>379</v>
      </c>
      <c r="E5849" t="s">
        <v>248</v>
      </c>
      <c r="F5849">
        <v>22</v>
      </c>
      <c r="G5849" s="1">
        <v>26896.77</v>
      </c>
      <c r="H5849" s="1">
        <v>7423.18</v>
      </c>
      <c r="I5849" s="1">
        <v>5279</v>
      </c>
    </row>
    <row r="5850" spans="1:9" x14ac:dyDescent="0.25">
      <c r="A5850" t="s">
        <v>9</v>
      </c>
      <c r="B5850">
        <v>15</v>
      </c>
      <c r="C5850" t="s">
        <v>739</v>
      </c>
      <c r="D5850">
        <v>380</v>
      </c>
      <c r="E5850" t="s">
        <v>249</v>
      </c>
      <c r="F5850">
        <v>17</v>
      </c>
      <c r="G5850" s="1">
        <v>85376.06</v>
      </c>
      <c r="H5850" s="1">
        <v>22402.59</v>
      </c>
      <c r="I5850" s="1">
        <v>17250.59</v>
      </c>
    </row>
    <row r="5851" spans="1:9" x14ac:dyDescent="0.25">
      <c r="A5851" t="s">
        <v>9</v>
      </c>
      <c r="B5851">
        <v>15</v>
      </c>
      <c r="C5851" t="s">
        <v>739</v>
      </c>
      <c r="D5851">
        <v>388</v>
      </c>
      <c r="E5851" t="s">
        <v>257</v>
      </c>
      <c r="F5851">
        <v>50</v>
      </c>
      <c r="G5851" s="1">
        <v>56223.16</v>
      </c>
      <c r="H5851" s="1">
        <v>19155.68</v>
      </c>
      <c r="I5851" s="1">
        <v>15821.06</v>
      </c>
    </row>
    <row r="5852" spans="1:9" x14ac:dyDescent="0.25">
      <c r="A5852" t="s">
        <v>9</v>
      </c>
      <c r="B5852">
        <v>15</v>
      </c>
      <c r="C5852" t="s">
        <v>739</v>
      </c>
      <c r="D5852">
        <v>389</v>
      </c>
      <c r="E5852" t="s">
        <v>258</v>
      </c>
      <c r="F5852">
        <v>101</v>
      </c>
      <c r="G5852" s="1">
        <v>27664.5</v>
      </c>
      <c r="H5852" s="1">
        <v>9621.91</v>
      </c>
      <c r="I5852" s="1">
        <v>7271.11</v>
      </c>
    </row>
    <row r="5853" spans="1:9" x14ac:dyDescent="0.25">
      <c r="A5853" t="s">
        <v>9</v>
      </c>
      <c r="B5853">
        <v>15</v>
      </c>
      <c r="C5853" t="s">
        <v>739</v>
      </c>
      <c r="D5853">
        <v>390</v>
      </c>
      <c r="E5853" t="s">
        <v>259</v>
      </c>
      <c r="F5853">
        <v>82</v>
      </c>
      <c r="G5853" s="1">
        <v>17984.330000000002</v>
      </c>
      <c r="H5853" s="1">
        <v>7565.02</v>
      </c>
      <c r="I5853" s="1">
        <v>4635.33</v>
      </c>
    </row>
    <row r="5854" spans="1:9" x14ac:dyDescent="0.25">
      <c r="A5854" t="s">
        <v>9</v>
      </c>
      <c r="B5854">
        <v>15</v>
      </c>
      <c r="C5854" t="s">
        <v>739</v>
      </c>
      <c r="D5854">
        <v>391</v>
      </c>
      <c r="E5854" t="s">
        <v>260</v>
      </c>
      <c r="F5854">
        <v>71</v>
      </c>
      <c r="G5854" s="1">
        <v>48007.08</v>
      </c>
      <c r="H5854" s="1">
        <v>15779.9</v>
      </c>
      <c r="I5854" s="1">
        <v>12360.46</v>
      </c>
    </row>
    <row r="5855" spans="1:9" x14ac:dyDescent="0.25">
      <c r="A5855" t="s">
        <v>9</v>
      </c>
      <c r="B5855">
        <v>15</v>
      </c>
      <c r="C5855" t="s">
        <v>739</v>
      </c>
      <c r="D5855">
        <v>392</v>
      </c>
      <c r="E5855" t="s">
        <v>261</v>
      </c>
      <c r="F5855">
        <v>135</v>
      </c>
      <c r="G5855" s="1">
        <v>31287.56</v>
      </c>
      <c r="H5855" s="1">
        <v>10237</v>
      </c>
      <c r="I5855" s="1">
        <v>6506.28</v>
      </c>
    </row>
    <row r="5856" spans="1:9" x14ac:dyDescent="0.25">
      <c r="A5856" t="s">
        <v>9</v>
      </c>
      <c r="B5856">
        <v>15</v>
      </c>
      <c r="C5856" t="s">
        <v>739</v>
      </c>
      <c r="D5856">
        <v>393</v>
      </c>
      <c r="E5856" t="s">
        <v>262</v>
      </c>
      <c r="F5856">
        <v>85</v>
      </c>
      <c r="G5856" s="1">
        <v>70185.070000000007</v>
      </c>
      <c r="H5856" s="1">
        <v>19719.400000000001</v>
      </c>
      <c r="I5856" s="1">
        <v>16150.93</v>
      </c>
    </row>
    <row r="5857" spans="1:9" x14ac:dyDescent="0.25">
      <c r="A5857" t="s">
        <v>9</v>
      </c>
      <c r="B5857">
        <v>15</v>
      </c>
      <c r="C5857" t="s">
        <v>739</v>
      </c>
      <c r="D5857">
        <v>394</v>
      </c>
      <c r="E5857" t="s">
        <v>263</v>
      </c>
      <c r="F5857">
        <v>81</v>
      </c>
      <c r="G5857" s="1">
        <v>40267.620000000003</v>
      </c>
      <c r="H5857" s="1">
        <v>12170.04</v>
      </c>
      <c r="I5857" s="1">
        <v>8267.56</v>
      </c>
    </row>
    <row r="5858" spans="1:9" x14ac:dyDescent="0.25">
      <c r="A5858" t="s">
        <v>9</v>
      </c>
      <c r="B5858">
        <v>15</v>
      </c>
      <c r="C5858" t="s">
        <v>739</v>
      </c>
      <c r="D5858">
        <v>395</v>
      </c>
      <c r="E5858" t="s">
        <v>264</v>
      </c>
      <c r="F5858">
        <v>17</v>
      </c>
      <c r="G5858" s="1">
        <v>27202.53</v>
      </c>
      <c r="H5858" s="1">
        <v>8622.35</v>
      </c>
      <c r="I5858" s="1">
        <v>5109.9399999999996</v>
      </c>
    </row>
    <row r="5859" spans="1:9" x14ac:dyDescent="0.25">
      <c r="A5859" t="s">
        <v>9</v>
      </c>
      <c r="B5859">
        <v>15</v>
      </c>
      <c r="C5859" t="s">
        <v>739</v>
      </c>
      <c r="D5859">
        <v>406</v>
      </c>
      <c r="E5859" t="s">
        <v>268</v>
      </c>
      <c r="F5859">
        <v>16</v>
      </c>
      <c r="G5859" s="1">
        <v>97845.19</v>
      </c>
      <c r="H5859" s="1">
        <v>35582.629999999997</v>
      </c>
      <c r="I5859" s="1">
        <v>20816.689999999999</v>
      </c>
    </row>
    <row r="5860" spans="1:9" x14ac:dyDescent="0.25">
      <c r="A5860" t="s">
        <v>9</v>
      </c>
      <c r="B5860">
        <v>15</v>
      </c>
      <c r="C5860" t="s">
        <v>739</v>
      </c>
      <c r="D5860">
        <v>417</v>
      </c>
      <c r="E5860" t="s">
        <v>271</v>
      </c>
      <c r="F5860">
        <v>46</v>
      </c>
      <c r="G5860" s="1">
        <v>87086.59</v>
      </c>
      <c r="H5860" s="1">
        <v>30783.15</v>
      </c>
      <c r="I5860" s="1">
        <v>26564.799999999999</v>
      </c>
    </row>
    <row r="5861" spans="1:9" x14ac:dyDescent="0.25">
      <c r="A5861" t="s">
        <v>9</v>
      </c>
      <c r="B5861">
        <v>15</v>
      </c>
      <c r="C5861" t="s">
        <v>739</v>
      </c>
      <c r="D5861">
        <v>418</v>
      </c>
      <c r="E5861" t="s">
        <v>272</v>
      </c>
      <c r="F5861">
        <v>50</v>
      </c>
      <c r="G5861" s="1">
        <v>57481.04</v>
      </c>
      <c r="H5861" s="1">
        <v>19567.22</v>
      </c>
      <c r="I5861" s="1">
        <v>15508.32</v>
      </c>
    </row>
    <row r="5862" spans="1:9" x14ac:dyDescent="0.25">
      <c r="A5862" t="s">
        <v>9</v>
      </c>
      <c r="B5862">
        <v>15</v>
      </c>
      <c r="C5862" t="s">
        <v>739</v>
      </c>
      <c r="D5862">
        <v>419</v>
      </c>
      <c r="E5862" t="s">
        <v>273</v>
      </c>
      <c r="F5862">
        <v>34</v>
      </c>
      <c r="G5862" s="1">
        <v>44896.41</v>
      </c>
      <c r="H5862" s="1">
        <v>14219.41</v>
      </c>
      <c r="I5862" s="1">
        <v>11733.76</v>
      </c>
    </row>
    <row r="5863" spans="1:9" x14ac:dyDescent="0.25">
      <c r="A5863" t="s">
        <v>9</v>
      </c>
      <c r="B5863">
        <v>15</v>
      </c>
      <c r="C5863" t="s">
        <v>739</v>
      </c>
      <c r="D5863">
        <v>432</v>
      </c>
      <c r="E5863" t="s">
        <v>275</v>
      </c>
      <c r="F5863">
        <v>26</v>
      </c>
      <c r="G5863" s="1">
        <v>72042.58</v>
      </c>
      <c r="H5863" s="1">
        <v>25475.69</v>
      </c>
      <c r="I5863" s="1">
        <v>17083.77</v>
      </c>
    </row>
    <row r="5864" spans="1:9" x14ac:dyDescent="0.25">
      <c r="A5864" t="s">
        <v>9</v>
      </c>
      <c r="B5864">
        <v>15</v>
      </c>
      <c r="C5864" t="s">
        <v>739</v>
      </c>
      <c r="D5864">
        <v>435</v>
      </c>
      <c r="E5864" t="s">
        <v>277</v>
      </c>
      <c r="F5864">
        <v>37</v>
      </c>
      <c r="G5864" s="1">
        <v>80091.460000000006</v>
      </c>
      <c r="H5864" s="1">
        <v>21142.97</v>
      </c>
      <c r="I5864" s="1">
        <v>16021.16</v>
      </c>
    </row>
    <row r="5865" spans="1:9" x14ac:dyDescent="0.25">
      <c r="A5865" t="s">
        <v>9</v>
      </c>
      <c r="B5865">
        <v>15</v>
      </c>
      <c r="C5865" t="s">
        <v>739</v>
      </c>
      <c r="D5865">
        <v>436</v>
      </c>
      <c r="E5865" t="s">
        <v>278</v>
      </c>
      <c r="F5865">
        <v>17</v>
      </c>
      <c r="G5865" s="1">
        <v>32204.47</v>
      </c>
      <c r="H5865" s="1">
        <v>14588.18</v>
      </c>
      <c r="I5865" s="1">
        <v>11027.18</v>
      </c>
    </row>
    <row r="5866" spans="1:9" x14ac:dyDescent="0.25">
      <c r="A5866" t="s">
        <v>9</v>
      </c>
      <c r="B5866">
        <v>15</v>
      </c>
      <c r="C5866" t="s">
        <v>739</v>
      </c>
      <c r="D5866">
        <v>438</v>
      </c>
      <c r="E5866" t="s">
        <v>279</v>
      </c>
      <c r="F5866">
        <v>22</v>
      </c>
      <c r="G5866" s="1">
        <v>62870.73</v>
      </c>
      <c r="H5866" s="1">
        <v>18789.5</v>
      </c>
      <c r="I5866" s="1">
        <v>12869.23</v>
      </c>
    </row>
    <row r="5867" spans="1:9" x14ac:dyDescent="0.25">
      <c r="A5867" t="s">
        <v>9</v>
      </c>
      <c r="B5867">
        <v>15</v>
      </c>
      <c r="C5867" t="s">
        <v>739</v>
      </c>
      <c r="D5867">
        <v>439</v>
      </c>
      <c r="E5867" t="s">
        <v>280</v>
      </c>
      <c r="F5867">
        <v>32</v>
      </c>
      <c r="G5867" s="1">
        <v>34933.440000000002</v>
      </c>
      <c r="H5867" s="1">
        <v>11240.31</v>
      </c>
      <c r="I5867" s="1">
        <v>8001.13</v>
      </c>
    </row>
    <row r="5868" spans="1:9" x14ac:dyDescent="0.25">
      <c r="A5868" t="s">
        <v>9</v>
      </c>
      <c r="B5868">
        <v>15</v>
      </c>
      <c r="C5868" t="s">
        <v>739</v>
      </c>
      <c r="D5868">
        <v>440</v>
      </c>
      <c r="E5868" t="s">
        <v>281</v>
      </c>
      <c r="F5868">
        <v>15</v>
      </c>
      <c r="G5868" s="1">
        <v>22702.13</v>
      </c>
      <c r="H5868" s="1">
        <v>10139.33</v>
      </c>
      <c r="I5868" s="1">
        <v>4737.07</v>
      </c>
    </row>
    <row r="5869" spans="1:9" x14ac:dyDescent="0.25">
      <c r="A5869" t="s">
        <v>9</v>
      </c>
      <c r="B5869">
        <v>15</v>
      </c>
      <c r="C5869" t="s">
        <v>739</v>
      </c>
      <c r="D5869">
        <v>441</v>
      </c>
      <c r="E5869" t="s">
        <v>282</v>
      </c>
      <c r="F5869">
        <v>33</v>
      </c>
      <c r="G5869" s="1">
        <v>60266.33</v>
      </c>
      <c r="H5869" s="1">
        <v>22575.06</v>
      </c>
      <c r="I5869" s="1">
        <v>17322.150000000001</v>
      </c>
    </row>
    <row r="5870" spans="1:9" x14ac:dyDescent="0.25">
      <c r="A5870" t="s">
        <v>9</v>
      </c>
      <c r="B5870">
        <v>15</v>
      </c>
      <c r="C5870" t="s">
        <v>739</v>
      </c>
      <c r="D5870">
        <v>442</v>
      </c>
      <c r="E5870" t="s">
        <v>283</v>
      </c>
      <c r="F5870">
        <v>20</v>
      </c>
      <c r="G5870" s="1">
        <v>43890.400000000001</v>
      </c>
      <c r="H5870" s="1">
        <v>14794.35</v>
      </c>
      <c r="I5870" s="1">
        <v>7517.25</v>
      </c>
    </row>
    <row r="5871" spans="1:9" x14ac:dyDescent="0.25">
      <c r="A5871" t="s">
        <v>9</v>
      </c>
      <c r="B5871">
        <v>15</v>
      </c>
      <c r="C5871" t="s">
        <v>739</v>
      </c>
      <c r="D5871">
        <v>444</v>
      </c>
      <c r="E5871" t="s">
        <v>285</v>
      </c>
      <c r="F5871">
        <v>54</v>
      </c>
      <c r="G5871" s="1">
        <v>65540.22</v>
      </c>
      <c r="H5871" s="1">
        <v>20934.759999999998</v>
      </c>
      <c r="I5871" s="1">
        <v>16783.810000000001</v>
      </c>
    </row>
    <row r="5872" spans="1:9" x14ac:dyDescent="0.25">
      <c r="A5872" t="s">
        <v>9</v>
      </c>
      <c r="B5872">
        <v>15</v>
      </c>
      <c r="C5872" t="s">
        <v>739</v>
      </c>
      <c r="D5872">
        <v>445</v>
      </c>
      <c r="E5872" t="s">
        <v>286</v>
      </c>
      <c r="F5872">
        <v>50</v>
      </c>
      <c r="G5872" s="1">
        <v>48847.54</v>
      </c>
      <c r="H5872" s="1">
        <v>13197.3</v>
      </c>
      <c r="I5872" s="1">
        <v>10539.68</v>
      </c>
    </row>
    <row r="5873" spans="1:9" x14ac:dyDescent="0.25">
      <c r="A5873" t="s">
        <v>9</v>
      </c>
      <c r="B5873">
        <v>15</v>
      </c>
      <c r="C5873" t="s">
        <v>739</v>
      </c>
      <c r="D5873">
        <v>446</v>
      </c>
      <c r="E5873" t="s">
        <v>287</v>
      </c>
      <c r="F5873">
        <v>21</v>
      </c>
      <c r="G5873" s="1">
        <v>31726</v>
      </c>
      <c r="H5873" s="1">
        <v>9703.0499999999993</v>
      </c>
      <c r="I5873" s="1">
        <v>6799.71</v>
      </c>
    </row>
    <row r="5874" spans="1:9" x14ac:dyDescent="0.25">
      <c r="A5874" t="s">
        <v>9</v>
      </c>
      <c r="B5874">
        <v>15</v>
      </c>
      <c r="C5874" t="s">
        <v>739</v>
      </c>
      <c r="D5874">
        <v>454</v>
      </c>
      <c r="E5874" t="s">
        <v>289</v>
      </c>
      <c r="F5874">
        <v>22</v>
      </c>
      <c r="G5874" s="1">
        <v>160138</v>
      </c>
      <c r="H5874" s="1">
        <v>64576</v>
      </c>
      <c r="I5874" s="1">
        <v>55012.18</v>
      </c>
    </row>
    <row r="5875" spans="1:9" x14ac:dyDescent="0.25">
      <c r="A5875" t="s">
        <v>9</v>
      </c>
      <c r="B5875">
        <v>15</v>
      </c>
      <c r="C5875" t="s">
        <v>739</v>
      </c>
      <c r="D5875">
        <v>455</v>
      </c>
      <c r="E5875" t="s">
        <v>290</v>
      </c>
      <c r="F5875">
        <v>36</v>
      </c>
      <c r="G5875" s="1">
        <v>106929.31</v>
      </c>
      <c r="H5875" s="1">
        <v>51752.81</v>
      </c>
      <c r="I5875" s="1">
        <v>43817.919999999998</v>
      </c>
    </row>
    <row r="5876" spans="1:9" x14ac:dyDescent="0.25">
      <c r="A5876" t="s">
        <v>9</v>
      </c>
      <c r="B5876">
        <v>15</v>
      </c>
      <c r="C5876" t="s">
        <v>739</v>
      </c>
      <c r="D5876">
        <v>459</v>
      </c>
      <c r="E5876" t="s">
        <v>292</v>
      </c>
      <c r="F5876">
        <v>14</v>
      </c>
      <c r="G5876" s="1">
        <v>148031.71</v>
      </c>
      <c r="H5876" s="1">
        <v>68345.429999999993</v>
      </c>
      <c r="I5876" s="1">
        <v>60697</v>
      </c>
    </row>
    <row r="5877" spans="1:9" x14ac:dyDescent="0.25">
      <c r="A5877" t="s">
        <v>9</v>
      </c>
      <c r="B5877">
        <v>15</v>
      </c>
      <c r="C5877" t="s">
        <v>739</v>
      </c>
      <c r="D5877">
        <v>460</v>
      </c>
      <c r="E5877" t="s">
        <v>293</v>
      </c>
      <c r="F5877">
        <v>61</v>
      </c>
      <c r="G5877" s="1">
        <v>105140.54</v>
      </c>
      <c r="H5877" s="1">
        <v>43563.46</v>
      </c>
      <c r="I5877" s="1">
        <v>30807.8</v>
      </c>
    </row>
    <row r="5878" spans="1:9" x14ac:dyDescent="0.25">
      <c r="A5878" t="s">
        <v>9</v>
      </c>
      <c r="B5878">
        <v>15</v>
      </c>
      <c r="C5878" t="s">
        <v>739</v>
      </c>
      <c r="D5878">
        <v>462</v>
      </c>
      <c r="E5878" t="s">
        <v>294</v>
      </c>
      <c r="F5878">
        <v>23</v>
      </c>
      <c r="G5878" s="1">
        <v>106510.7</v>
      </c>
      <c r="H5878" s="1">
        <v>38642.26</v>
      </c>
      <c r="I5878" s="1">
        <v>23743.74</v>
      </c>
    </row>
    <row r="5879" spans="1:9" x14ac:dyDescent="0.25">
      <c r="A5879" t="s">
        <v>9</v>
      </c>
      <c r="B5879">
        <v>15</v>
      </c>
      <c r="C5879" t="s">
        <v>739</v>
      </c>
      <c r="D5879">
        <v>463</v>
      </c>
      <c r="E5879" t="s">
        <v>295</v>
      </c>
      <c r="F5879">
        <v>14</v>
      </c>
      <c r="G5879" s="1">
        <v>251278.14</v>
      </c>
      <c r="H5879" s="1">
        <v>76676.210000000006</v>
      </c>
      <c r="I5879" s="1">
        <v>68732.710000000006</v>
      </c>
    </row>
    <row r="5880" spans="1:9" x14ac:dyDescent="0.25">
      <c r="A5880" t="s">
        <v>9</v>
      </c>
      <c r="B5880">
        <v>15</v>
      </c>
      <c r="C5880" t="s">
        <v>739</v>
      </c>
      <c r="D5880">
        <v>464</v>
      </c>
      <c r="E5880" t="s">
        <v>295</v>
      </c>
      <c r="F5880">
        <v>22</v>
      </c>
      <c r="G5880" s="1">
        <v>131837.35999999999</v>
      </c>
      <c r="H5880" s="1">
        <v>37237.589999999997</v>
      </c>
      <c r="I5880" s="1">
        <v>29681.32</v>
      </c>
    </row>
    <row r="5881" spans="1:9" x14ac:dyDescent="0.25">
      <c r="A5881" t="s">
        <v>9</v>
      </c>
      <c r="B5881">
        <v>15</v>
      </c>
      <c r="C5881" t="s">
        <v>739</v>
      </c>
      <c r="D5881">
        <v>467</v>
      </c>
      <c r="E5881" t="s">
        <v>297</v>
      </c>
      <c r="F5881">
        <v>31</v>
      </c>
      <c r="G5881" s="1">
        <v>120292.61</v>
      </c>
      <c r="H5881" s="1">
        <v>44559.1</v>
      </c>
      <c r="I5881" s="1">
        <v>33708.870000000003</v>
      </c>
    </row>
    <row r="5882" spans="1:9" x14ac:dyDescent="0.25">
      <c r="A5882" t="s">
        <v>9</v>
      </c>
      <c r="B5882">
        <v>15</v>
      </c>
      <c r="C5882" t="s">
        <v>739</v>
      </c>
      <c r="D5882">
        <v>468</v>
      </c>
      <c r="E5882" t="s">
        <v>298</v>
      </c>
      <c r="F5882">
        <v>38</v>
      </c>
      <c r="G5882" s="1">
        <v>79857.759999999995</v>
      </c>
      <c r="H5882" s="1">
        <v>31974.39</v>
      </c>
      <c r="I5882" s="1">
        <v>23510.26</v>
      </c>
    </row>
    <row r="5883" spans="1:9" x14ac:dyDescent="0.25">
      <c r="A5883" t="s">
        <v>9</v>
      </c>
      <c r="B5883">
        <v>15</v>
      </c>
      <c r="C5883" t="s">
        <v>739</v>
      </c>
      <c r="D5883">
        <v>470</v>
      </c>
      <c r="E5883" t="s">
        <v>300</v>
      </c>
      <c r="F5883">
        <v>121</v>
      </c>
      <c r="G5883" s="1">
        <v>61841.66</v>
      </c>
      <c r="H5883" s="1">
        <v>20853.36</v>
      </c>
      <c r="I5883" s="1">
        <v>16751.07</v>
      </c>
    </row>
    <row r="5884" spans="1:9" x14ac:dyDescent="0.25">
      <c r="A5884" t="s">
        <v>9</v>
      </c>
      <c r="B5884">
        <v>15</v>
      </c>
      <c r="C5884" t="s">
        <v>739</v>
      </c>
      <c r="D5884">
        <v>471</v>
      </c>
      <c r="E5884" t="s">
        <v>301</v>
      </c>
      <c r="F5884">
        <v>12</v>
      </c>
      <c r="G5884" s="1">
        <v>136541.25</v>
      </c>
      <c r="H5884" s="1">
        <v>50000.25</v>
      </c>
      <c r="I5884" s="1">
        <v>42042.5</v>
      </c>
    </row>
    <row r="5885" spans="1:9" x14ac:dyDescent="0.25">
      <c r="A5885" t="s">
        <v>9</v>
      </c>
      <c r="B5885">
        <v>15</v>
      </c>
      <c r="C5885" t="s">
        <v>739</v>
      </c>
      <c r="D5885">
        <v>472</v>
      </c>
      <c r="E5885" t="s">
        <v>302</v>
      </c>
      <c r="F5885">
        <v>45</v>
      </c>
      <c r="G5885" s="1">
        <v>129012.38</v>
      </c>
      <c r="H5885" s="1">
        <v>32847.599999999999</v>
      </c>
      <c r="I5885" s="1">
        <v>27582.91</v>
      </c>
    </row>
    <row r="5886" spans="1:9" x14ac:dyDescent="0.25">
      <c r="A5886" t="s">
        <v>9</v>
      </c>
      <c r="B5886">
        <v>15</v>
      </c>
      <c r="C5886" t="s">
        <v>739</v>
      </c>
      <c r="D5886">
        <v>473</v>
      </c>
      <c r="E5886" t="s">
        <v>303</v>
      </c>
      <c r="F5886">
        <v>13</v>
      </c>
      <c r="G5886" s="1">
        <v>97635.38</v>
      </c>
      <c r="H5886" s="1">
        <v>29168.31</v>
      </c>
      <c r="I5886" s="1">
        <v>20906.23</v>
      </c>
    </row>
    <row r="5887" spans="1:9" x14ac:dyDescent="0.25">
      <c r="A5887" t="s">
        <v>9</v>
      </c>
      <c r="B5887">
        <v>15</v>
      </c>
      <c r="C5887" t="s">
        <v>739</v>
      </c>
      <c r="D5887">
        <v>477</v>
      </c>
      <c r="E5887" t="s">
        <v>307</v>
      </c>
      <c r="F5887">
        <v>11</v>
      </c>
      <c r="G5887" s="1">
        <v>127056.91</v>
      </c>
      <c r="H5887" s="1">
        <v>33688.730000000003</v>
      </c>
      <c r="I5887" s="1">
        <v>27101.55</v>
      </c>
    </row>
    <row r="5888" spans="1:9" x14ac:dyDescent="0.25">
      <c r="A5888" t="s">
        <v>9</v>
      </c>
      <c r="B5888">
        <v>15</v>
      </c>
      <c r="C5888" t="s">
        <v>739</v>
      </c>
      <c r="D5888">
        <v>480</v>
      </c>
      <c r="E5888" t="s">
        <v>309</v>
      </c>
      <c r="F5888">
        <v>73</v>
      </c>
      <c r="G5888" s="1">
        <v>115182.68</v>
      </c>
      <c r="H5888" s="1">
        <v>35207.379999999997</v>
      </c>
      <c r="I5888" s="1">
        <v>30300.34</v>
      </c>
    </row>
    <row r="5889" spans="1:9" x14ac:dyDescent="0.25">
      <c r="A5889" t="s">
        <v>9</v>
      </c>
      <c r="B5889">
        <v>15</v>
      </c>
      <c r="C5889" t="s">
        <v>739</v>
      </c>
      <c r="D5889">
        <v>481</v>
      </c>
      <c r="E5889" t="s">
        <v>310</v>
      </c>
      <c r="F5889">
        <v>174</v>
      </c>
      <c r="G5889" s="1">
        <v>70585.399999999994</v>
      </c>
      <c r="H5889" s="1">
        <v>25337.77</v>
      </c>
      <c r="I5889" s="1">
        <v>21297.4</v>
      </c>
    </row>
    <row r="5890" spans="1:9" x14ac:dyDescent="0.25">
      <c r="A5890" t="s">
        <v>9</v>
      </c>
      <c r="B5890">
        <v>15</v>
      </c>
      <c r="C5890" t="s">
        <v>739</v>
      </c>
      <c r="D5890">
        <v>482</v>
      </c>
      <c r="E5890" t="s">
        <v>311</v>
      </c>
      <c r="F5890">
        <v>58</v>
      </c>
      <c r="G5890" s="1">
        <v>57149.86</v>
      </c>
      <c r="H5890" s="1">
        <v>21077.19</v>
      </c>
      <c r="I5890" s="1">
        <v>14978.31</v>
      </c>
    </row>
    <row r="5891" spans="1:9" x14ac:dyDescent="0.25">
      <c r="A5891" t="s">
        <v>9</v>
      </c>
      <c r="B5891">
        <v>15</v>
      </c>
      <c r="C5891" t="s">
        <v>739</v>
      </c>
      <c r="D5891">
        <v>483</v>
      </c>
      <c r="E5891" t="s">
        <v>312</v>
      </c>
      <c r="F5891">
        <v>25</v>
      </c>
      <c r="G5891" s="1">
        <v>86437.759999999995</v>
      </c>
      <c r="H5891" s="1">
        <v>29360.720000000001</v>
      </c>
      <c r="I5891" s="1">
        <v>24674.68</v>
      </c>
    </row>
    <row r="5892" spans="1:9" x14ac:dyDescent="0.25">
      <c r="A5892" t="s">
        <v>9</v>
      </c>
      <c r="B5892">
        <v>15</v>
      </c>
      <c r="C5892" t="s">
        <v>739</v>
      </c>
      <c r="D5892">
        <v>492</v>
      </c>
      <c r="E5892" t="s">
        <v>318</v>
      </c>
      <c r="F5892">
        <v>11</v>
      </c>
      <c r="G5892" s="1">
        <v>124320.64</v>
      </c>
      <c r="H5892" s="1">
        <v>45943.18</v>
      </c>
      <c r="I5892" s="1">
        <v>36270.089999999997</v>
      </c>
    </row>
    <row r="5893" spans="1:9" x14ac:dyDescent="0.25">
      <c r="A5893" t="s">
        <v>9</v>
      </c>
      <c r="B5893">
        <v>15</v>
      </c>
      <c r="C5893" t="s">
        <v>739</v>
      </c>
      <c r="D5893">
        <v>493</v>
      </c>
      <c r="E5893" t="s">
        <v>319</v>
      </c>
      <c r="F5893">
        <v>24</v>
      </c>
      <c r="G5893" s="1">
        <v>79390.13</v>
      </c>
      <c r="H5893" s="1">
        <v>27795.67</v>
      </c>
      <c r="I5893" s="1">
        <v>24189.08</v>
      </c>
    </row>
    <row r="5894" spans="1:9" x14ac:dyDescent="0.25">
      <c r="A5894" t="s">
        <v>9</v>
      </c>
      <c r="B5894">
        <v>15</v>
      </c>
      <c r="C5894" t="s">
        <v>739</v>
      </c>
      <c r="D5894">
        <v>494</v>
      </c>
      <c r="E5894" t="s">
        <v>320</v>
      </c>
      <c r="F5894">
        <v>18</v>
      </c>
      <c r="G5894" s="1">
        <v>67154.17</v>
      </c>
      <c r="H5894" s="1">
        <v>20756</v>
      </c>
      <c r="I5894" s="1">
        <v>19008.330000000002</v>
      </c>
    </row>
    <row r="5895" spans="1:9" x14ac:dyDescent="0.25">
      <c r="A5895" t="s">
        <v>9</v>
      </c>
      <c r="B5895">
        <v>15</v>
      </c>
      <c r="C5895" t="s">
        <v>739</v>
      </c>
      <c r="D5895">
        <v>501</v>
      </c>
      <c r="E5895" t="s">
        <v>325</v>
      </c>
      <c r="F5895">
        <v>18</v>
      </c>
      <c r="G5895" s="1">
        <v>73920.22</v>
      </c>
      <c r="H5895" s="1">
        <v>24195</v>
      </c>
      <c r="I5895" s="1">
        <v>12598.28</v>
      </c>
    </row>
    <row r="5896" spans="1:9" x14ac:dyDescent="0.25">
      <c r="A5896" t="s">
        <v>9</v>
      </c>
      <c r="B5896">
        <v>15</v>
      </c>
      <c r="C5896" t="s">
        <v>739</v>
      </c>
      <c r="D5896">
        <v>515</v>
      </c>
      <c r="E5896" t="s">
        <v>332</v>
      </c>
      <c r="F5896">
        <v>13</v>
      </c>
      <c r="G5896" s="1">
        <v>110528.08</v>
      </c>
      <c r="H5896" s="1">
        <v>37414.46</v>
      </c>
      <c r="I5896" s="1">
        <v>33699.08</v>
      </c>
    </row>
    <row r="5897" spans="1:9" x14ac:dyDescent="0.25">
      <c r="A5897" t="s">
        <v>9</v>
      </c>
      <c r="B5897">
        <v>15</v>
      </c>
      <c r="C5897" t="s">
        <v>739</v>
      </c>
      <c r="D5897">
        <v>516</v>
      </c>
      <c r="E5897" t="s">
        <v>333</v>
      </c>
      <c r="F5897">
        <v>16</v>
      </c>
      <c r="G5897" s="1">
        <v>80556.63</v>
      </c>
      <c r="H5897" s="1">
        <v>29022.06</v>
      </c>
      <c r="I5897" s="1">
        <v>16002.31</v>
      </c>
    </row>
    <row r="5898" spans="1:9" x14ac:dyDescent="0.25">
      <c r="A5898" t="s">
        <v>9</v>
      </c>
      <c r="B5898">
        <v>15</v>
      </c>
      <c r="C5898" t="s">
        <v>739</v>
      </c>
      <c r="D5898">
        <v>517</v>
      </c>
      <c r="E5898" t="s">
        <v>334</v>
      </c>
      <c r="F5898">
        <v>14</v>
      </c>
      <c r="G5898" s="1">
        <v>68594.570000000007</v>
      </c>
      <c r="H5898" s="1">
        <v>18164.07</v>
      </c>
      <c r="I5898" s="1">
        <v>13719</v>
      </c>
    </row>
    <row r="5899" spans="1:9" x14ac:dyDescent="0.25">
      <c r="A5899" t="s">
        <v>9</v>
      </c>
      <c r="B5899">
        <v>15</v>
      </c>
      <c r="C5899" t="s">
        <v>739</v>
      </c>
      <c r="D5899">
        <v>519</v>
      </c>
      <c r="E5899" t="s">
        <v>336</v>
      </c>
      <c r="F5899">
        <v>16</v>
      </c>
      <c r="G5899" s="1">
        <v>87471.75</v>
      </c>
      <c r="H5899" s="1">
        <v>28397.19</v>
      </c>
      <c r="I5899" s="1">
        <v>11896.38</v>
      </c>
    </row>
    <row r="5900" spans="1:9" x14ac:dyDescent="0.25">
      <c r="A5900" t="s">
        <v>9</v>
      </c>
      <c r="B5900">
        <v>15</v>
      </c>
      <c r="C5900" t="s">
        <v>739</v>
      </c>
      <c r="D5900">
        <v>521</v>
      </c>
      <c r="E5900" t="s">
        <v>338</v>
      </c>
      <c r="F5900">
        <v>58</v>
      </c>
      <c r="G5900" s="1">
        <v>101570.43</v>
      </c>
      <c r="H5900" s="1">
        <v>32597.52</v>
      </c>
      <c r="I5900" s="1">
        <v>29910.55</v>
      </c>
    </row>
    <row r="5901" spans="1:9" x14ac:dyDescent="0.25">
      <c r="A5901" t="s">
        <v>9</v>
      </c>
      <c r="B5901">
        <v>15</v>
      </c>
      <c r="C5901" t="s">
        <v>739</v>
      </c>
      <c r="D5901">
        <v>522</v>
      </c>
      <c r="E5901" t="s">
        <v>339</v>
      </c>
      <c r="F5901">
        <v>126</v>
      </c>
      <c r="G5901" s="1">
        <v>69978.240000000005</v>
      </c>
      <c r="H5901" s="1">
        <v>25425.79</v>
      </c>
      <c r="I5901" s="1">
        <v>21748.6</v>
      </c>
    </row>
    <row r="5902" spans="1:9" x14ac:dyDescent="0.25">
      <c r="A5902" t="s">
        <v>9</v>
      </c>
      <c r="B5902">
        <v>15</v>
      </c>
      <c r="C5902" t="s">
        <v>739</v>
      </c>
      <c r="D5902">
        <v>535</v>
      </c>
      <c r="E5902" t="s">
        <v>342</v>
      </c>
      <c r="F5902">
        <v>20</v>
      </c>
      <c r="G5902" s="1">
        <v>49478.25</v>
      </c>
      <c r="H5902" s="1">
        <v>18679.2</v>
      </c>
      <c r="I5902" s="1">
        <v>16880.849999999999</v>
      </c>
    </row>
    <row r="5903" spans="1:9" x14ac:dyDescent="0.25">
      <c r="A5903" t="s">
        <v>9</v>
      </c>
      <c r="B5903">
        <v>15</v>
      </c>
      <c r="C5903" t="s">
        <v>739</v>
      </c>
      <c r="D5903">
        <v>536</v>
      </c>
      <c r="E5903" t="s">
        <v>343</v>
      </c>
      <c r="F5903">
        <v>59</v>
      </c>
      <c r="G5903" s="1">
        <v>32946.019999999997</v>
      </c>
      <c r="H5903" s="1">
        <v>9748.64</v>
      </c>
      <c r="I5903" s="1">
        <v>7568.63</v>
      </c>
    </row>
    <row r="5904" spans="1:9" x14ac:dyDescent="0.25">
      <c r="A5904" t="s">
        <v>9</v>
      </c>
      <c r="B5904">
        <v>15</v>
      </c>
      <c r="C5904" t="s">
        <v>739</v>
      </c>
      <c r="D5904">
        <v>540</v>
      </c>
      <c r="E5904" t="s">
        <v>346</v>
      </c>
      <c r="F5904">
        <v>14</v>
      </c>
      <c r="G5904" s="1">
        <v>50549.86</v>
      </c>
      <c r="H5904" s="1">
        <v>19796.21</v>
      </c>
      <c r="I5904" s="1">
        <v>11110.21</v>
      </c>
    </row>
    <row r="5905" spans="1:9" x14ac:dyDescent="0.25">
      <c r="A5905" t="s">
        <v>9</v>
      </c>
      <c r="B5905">
        <v>15</v>
      </c>
      <c r="C5905" t="s">
        <v>739</v>
      </c>
      <c r="D5905">
        <v>542</v>
      </c>
      <c r="E5905" t="s">
        <v>347</v>
      </c>
      <c r="F5905">
        <v>26</v>
      </c>
      <c r="G5905" s="1">
        <v>89743.58</v>
      </c>
      <c r="H5905" s="1">
        <v>23444.04</v>
      </c>
      <c r="I5905" s="1">
        <v>19726.689999999999</v>
      </c>
    </row>
    <row r="5906" spans="1:9" x14ac:dyDescent="0.25">
      <c r="A5906" t="s">
        <v>9</v>
      </c>
      <c r="B5906">
        <v>15</v>
      </c>
      <c r="C5906" t="s">
        <v>739</v>
      </c>
      <c r="D5906">
        <v>543</v>
      </c>
      <c r="E5906" t="s">
        <v>348</v>
      </c>
      <c r="F5906">
        <v>35</v>
      </c>
      <c r="G5906" s="1">
        <v>45520.43</v>
      </c>
      <c r="H5906" s="1">
        <v>13214.06</v>
      </c>
      <c r="I5906" s="1">
        <v>10018.49</v>
      </c>
    </row>
    <row r="5907" spans="1:9" x14ac:dyDescent="0.25">
      <c r="A5907" t="s">
        <v>9</v>
      </c>
      <c r="B5907">
        <v>15</v>
      </c>
      <c r="C5907" t="s">
        <v>739</v>
      </c>
      <c r="D5907">
        <v>545</v>
      </c>
      <c r="E5907" t="s">
        <v>350</v>
      </c>
      <c r="F5907">
        <v>13</v>
      </c>
      <c r="G5907" s="1">
        <v>85525.77</v>
      </c>
      <c r="H5907" s="1">
        <v>28807.77</v>
      </c>
      <c r="I5907" s="1">
        <v>24136.69</v>
      </c>
    </row>
    <row r="5908" spans="1:9" x14ac:dyDescent="0.25">
      <c r="A5908" t="s">
        <v>9</v>
      </c>
      <c r="B5908">
        <v>15</v>
      </c>
      <c r="C5908" t="s">
        <v>739</v>
      </c>
      <c r="D5908">
        <v>551</v>
      </c>
      <c r="E5908" t="s">
        <v>353</v>
      </c>
      <c r="F5908">
        <v>48</v>
      </c>
      <c r="G5908" s="1">
        <v>80121.539999999994</v>
      </c>
      <c r="H5908" s="1">
        <v>22605.33</v>
      </c>
      <c r="I5908" s="1">
        <v>19254.71</v>
      </c>
    </row>
    <row r="5909" spans="1:9" x14ac:dyDescent="0.25">
      <c r="A5909" t="s">
        <v>9</v>
      </c>
      <c r="B5909">
        <v>15</v>
      </c>
      <c r="C5909" t="s">
        <v>739</v>
      </c>
      <c r="D5909">
        <v>552</v>
      </c>
      <c r="E5909" t="s">
        <v>354</v>
      </c>
      <c r="F5909">
        <v>91</v>
      </c>
      <c r="G5909" s="1">
        <v>38524.21</v>
      </c>
      <c r="H5909" s="1">
        <v>11921.47</v>
      </c>
      <c r="I5909" s="1">
        <v>8746.08</v>
      </c>
    </row>
    <row r="5910" spans="1:9" x14ac:dyDescent="0.25">
      <c r="A5910" t="s">
        <v>9</v>
      </c>
      <c r="B5910">
        <v>15</v>
      </c>
      <c r="C5910" t="s">
        <v>739</v>
      </c>
      <c r="D5910">
        <v>553</v>
      </c>
      <c r="E5910" t="s">
        <v>355</v>
      </c>
      <c r="F5910">
        <v>15</v>
      </c>
      <c r="G5910" s="1">
        <v>58039.47</v>
      </c>
      <c r="H5910" s="1">
        <v>16633.669999999998</v>
      </c>
      <c r="I5910" s="1">
        <v>13922.2</v>
      </c>
    </row>
    <row r="5911" spans="1:9" x14ac:dyDescent="0.25">
      <c r="A5911" t="s">
        <v>9</v>
      </c>
      <c r="B5911">
        <v>15</v>
      </c>
      <c r="C5911" t="s">
        <v>739</v>
      </c>
      <c r="D5911">
        <v>554</v>
      </c>
      <c r="E5911" t="s">
        <v>356</v>
      </c>
      <c r="F5911">
        <v>29</v>
      </c>
      <c r="G5911" s="1">
        <v>32975.14</v>
      </c>
      <c r="H5911" s="1">
        <v>10748.07</v>
      </c>
      <c r="I5911" s="1">
        <v>6500.45</v>
      </c>
    </row>
    <row r="5912" spans="1:9" x14ac:dyDescent="0.25">
      <c r="A5912" t="s">
        <v>9</v>
      </c>
      <c r="B5912">
        <v>15</v>
      </c>
      <c r="C5912" t="s">
        <v>739</v>
      </c>
      <c r="D5912">
        <v>556</v>
      </c>
      <c r="E5912" t="s">
        <v>358</v>
      </c>
      <c r="F5912">
        <v>13</v>
      </c>
      <c r="G5912" s="1">
        <v>45276.54</v>
      </c>
      <c r="H5912" s="1">
        <v>10134.31</v>
      </c>
      <c r="I5912" s="1">
        <v>6703.23</v>
      </c>
    </row>
    <row r="5913" spans="1:9" x14ac:dyDescent="0.25">
      <c r="A5913" t="s">
        <v>9</v>
      </c>
      <c r="B5913">
        <v>15</v>
      </c>
      <c r="C5913" t="s">
        <v>739</v>
      </c>
      <c r="D5913">
        <v>558</v>
      </c>
      <c r="E5913" t="s">
        <v>360</v>
      </c>
      <c r="F5913">
        <v>26</v>
      </c>
      <c r="G5913" s="1">
        <v>33257.269999999997</v>
      </c>
      <c r="H5913" s="1">
        <v>9698.3799999999992</v>
      </c>
      <c r="I5913" s="1">
        <v>7895.35</v>
      </c>
    </row>
    <row r="5914" spans="1:9" x14ac:dyDescent="0.25">
      <c r="A5914" t="s">
        <v>9</v>
      </c>
      <c r="B5914">
        <v>15</v>
      </c>
      <c r="C5914" t="s">
        <v>739</v>
      </c>
      <c r="D5914">
        <v>562</v>
      </c>
      <c r="E5914" t="s">
        <v>364</v>
      </c>
      <c r="F5914">
        <v>20</v>
      </c>
      <c r="G5914" s="1">
        <v>46179.3</v>
      </c>
      <c r="H5914" s="1">
        <v>17982.8</v>
      </c>
      <c r="I5914" s="1">
        <v>16281.9</v>
      </c>
    </row>
    <row r="5915" spans="1:9" x14ac:dyDescent="0.25">
      <c r="A5915" t="s">
        <v>9</v>
      </c>
      <c r="B5915">
        <v>15</v>
      </c>
      <c r="C5915" t="s">
        <v>739</v>
      </c>
      <c r="D5915">
        <v>563</v>
      </c>
      <c r="E5915" t="s">
        <v>365</v>
      </c>
      <c r="F5915">
        <v>35</v>
      </c>
      <c r="G5915" s="1">
        <v>35544.660000000003</v>
      </c>
      <c r="H5915" s="1">
        <v>10645.89</v>
      </c>
      <c r="I5915" s="1">
        <v>7243.89</v>
      </c>
    </row>
    <row r="5916" spans="1:9" x14ac:dyDescent="0.25">
      <c r="A5916" t="s">
        <v>9</v>
      </c>
      <c r="B5916">
        <v>15</v>
      </c>
      <c r="C5916" t="s">
        <v>739</v>
      </c>
      <c r="D5916">
        <v>565</v>
      </c>
      <c r="E5916" t="s">
        <v>367</v>
      </c>
      <c r="F5916">
        <v>14</v>
      </c>
      <c r="G5916" s="1">
        <v>33511.57</v>
      </c>
      <c r="H5916" s="1">
        <v>11301.5</v>
      </c>
      <c r="I5916" s="1">
        <v>8410.7900000000009</v>
      </c>
    </row>
    <row r="5917" spans="1:9" x14ac:dyDescent="0.25">
      <c r="A5917" t="s">
        <v>9</v>
      </c>
      <c r="B5917">
        <v>15</v>
      </c>
      <c r="C5917" t="s">
        <v>739</v>
      </c>
      <c r="D5917">
        <v>570</v>
      </c>
      <c r="E5917" t="s">
        <v>369</v>
      </c>
      <c r="F5917">
        <v>24</v>
      </c>
      <c r="G5917" s="1">
        <v>106369.46</v>
      </c>
      <c r="H5917" s="1">
        <v>34056.25</v>
      </c>
      <c r="I5917" s="1">
        <v>30233.25</v>
      </c>
    </row>
    <row r="5918" spans="1:9" x14ac:dyDescent="0.25">
      <c r="A5918" t="s">
        <v>9</v>
      </c>
      <c r="B5918">
        <v>15</v>
      </c>
      <c r="C5918" t="s">
        <v>739</v>
      </c>
      <c r="D5918">
        <v>571</v>
      </c>
      <c r="E5918" t="s">
        <v>370</v>
      </c>
      <c r="F5918">
        <v>29</v>
      </c>
      <c r="G5918" s="1">
        <v>63841.31</v>
      </c>
      <c r="H5918" s="1">
        <v>20607.310000000001</v>
      </c>
      <c r="I5918" s="1">
        <v>15815.31</v>
      </c>
    </row>
    <row r="5919" spans="1:9" x14ac:dyDescent="0.25">
      <c r="A5919" t="s">
        <v>9</v>
      </c>
      <c r="B5919">
        <v>15</v>
      </c>
      <c r="C5919" t="s">
        <v>739</v>
      </c>
      <c r="D5919">
        <v>579</v>
      </c>
      <c r="E5919" t="s">
        <v>375</v>
      </c>
      <c r="F5919">
        <v>13</v>
      </c>
      <c r="G5919" s="1">
        <v>117048.69</v>
      </c>
      <c r="H5919" s="1">
        <v>40024.85</v>
      </c>
      <c r="I5919" s="1">
        <v>35945.230000000003</v>
      </c>
    </row>
    <row r="5920" spans="1:9" x14ac:dyDescent="0.25">
      <c r="A5920" t="s">
        <v>9</v>
      </c>
      <c r="B5920">
        <v>15</v>
      </c>
      <c r="C5920" t="s">
        <v>739</v>
      </c>
      <c r="D5920">
        <v>580</v>
      </c>
      <c r="E5920" t="s">
        <v>376</v>
      </c>
      <c r="F5920">
        <v>18</v>
      </c>
      <c r="G5920" s="1">
        <v>57691.17</v>
      </c>
      <c r="H5920" s="1">
        <v>18626.169999999998</v>
      </c>
      <c r="I5920" s="1">
        <v>15407</v>
      </c>
    </row>
    <row r="5921" spans="1:9" x14ac:dyDescent="0.25">
      <c r="A5921" t="s">
        <v>9</v>
      </c>
      <c r="B5921">
        <v>15</v>
      </c>
      <c r="C5921" t="s">
        <v>739</v>
      </c>
      <c r="D5921">
        <v>602</v>
      </c>
      <c r="E5921" t="s">
        <v>384</v>
      </c>
      <c r="F5921">
        <v>83</v>
      </c>
      <c r="G5921" s="1">
        <v>40877.78</v>
      </c>
      <c r="H5921" s="1">
        <v>16889.23</v>
      </c>
      <c r="I5921" s="1">
        <v>14433.41</v>
      </c>
    </row>
    <row r="5922" spans="1:9" x14ac:dyDescent="0.25">
      <c r="A5922" t="s">
        <v>9</v>
      </c>
      <c r="B5922">
        <v>15</v>
      </c>
      <c r="C5922" t="s">
        <v>739</v>
      </c>
      <c r="D5922">
        <v>603</v>
      </c>
      <c r="E5922" t="s">
        <v>385</v>
      </c>
      <c r="F5922">
        <v>244</v>
      </c>
      <c r="G5922" s="1">
        <v>31027.87</v>
      </c>
      <c r="H5922" s="1">
        <v>10814.36</v>
      </c>
      <c r="I5922" s="1">
        <v>7728.23</v>
      </c>
    </row>
    <row r="5923" spans="1:9" x14ac:dyDescent="0.25">
      <c r="A5923" t="s">
        <v>9</v>
      </c>
      <c r="B5923">
        <v>15</v>
      </c>
      <c r="C5923" t="s">
        <v>739</v>
      </c>
      <c r="D5923">
        <v>605</v>
      </c>
      <c r="E5923" t="s">
        <v>387</v>
      </c>
      <c r="F5923">
        <v>28</v>
      </c>
      <c r="G5923" s="1">
        <v>33403.18</v>
      </c>
      <c r="H5923" s="1">
        <v>11516.04</v>
      </c>
      <c r="I5923" s="1">
        <v>7806.79</v>
      </c>
    </row>
    <row r="5924" spans="1:9" x14ac:dyDescent="0.25">
      <c r="A5924" t="s">
        <v>9</v>
      </c>
      <c r="B5924">
        <v>15</v>
      </c>
      <c r="C5924" t="s">
        <v>739</v>
      </c>
      <c r="D5924">
        <v>614</v>
      </c>
      <c r="E5924" t="s">
        <v>390</v>
      </c>
      <c r="F5924">
        <v>11</v>
      </c>
      <c r="G5924" s="1">
        <v>105508.82</v>
      </c>
      <c r="H5924" s="1">
        <v>35082</v>
      </c>
      <c r="I5924" s="1">
        <v>15601.36</v>
      </c>
    </row>
    <row r="5925" spans="1:9" x14ac:dyDescent="0.25">
      <c r="A5925" t="s">
        <v>9</v>
      </c>
      <c r="B5925">
        <v>15</v>
      </c>
      <c r="C5925" t="s">
        <v>739</v>
      </c>
      <c r="D5925">
        <v>617</v>
      </c>
      <c r="E5925" t="s">
        <v>393</v>
      </c>
      <c r="F5925">
        <v>33</v>
      </c>
      <c r="G5925" s="1">
        <v>67329.7</v>
      </c>
      <c r="H5925" s="1">
        <v>25365.24</v>
      </c>
      <c r="I5925" s="1">
        <v>20020.21</v>
      </c>
    </row>
    <row r="5926" spans="1:9" x14ac:dyDescent="0.25">
      <c r="A5926" t="s">
        <v>9</v>
      </c>
      <c r="B5926">
        <v>15</v>
      </c>
      <c r="C5926" t="s">
        <v>739</v>
      </c>
      <c r="D5926">
        <v>622</v>
      </c>
      <c r="E5926" t="s">
        <v>396</v>
      </c>
      <c r="F5926">
        <v>20</v>
      </c>
      <c r="G5926" s="1">
        <v>158446.9</v>
      </c>
      <c r="H5926" s="1">
        <v>46009.85</v>
      </c>
      <c r="I5926" s="1">
        <v>35798.75</v>
      </c>
    </row>
    <row r="5927" spans="1:9" x14ac:dyDescent="0.25">
      <c r="A5927" t="s">
        <v>9</v>
      </c>
      <c r="B5927">
        <v>15</v>
      </c>
      <c r="C5927" t="s">
        <v>739</v>
      </c>
      <c r="D5927">
        <v>623</v>
      </c>
      <c r="E5927" t="s">
        <v>396</v>
      </c>
      <c r="F5927">
        <v>19</v>
      </c>
      <c r="G5927" s="1">
        <v>101064.42</v>
      </c>
      <c r="H5927" s="1">
        <v>27564.26</v>
      </c>
      <c r="I5927" s="1">
        <v>16865.95</v>
      </c>
    </row>
    <row r="5928" spans="1:9" x14ac:dyDescent="0.25">
      <c r="A5928" t="s">
        <v>9</v>
      </c>
      <c r="B5928">
        <v>15</v>
      </c>
      <c r="C5928" t="s">
        <v>739</v>
      </c>
      <c r="D5928">
        <v>628</v>
      </c>
      <c r="E5928" t="s">
        <v>397</v>
      </c>
      <c r="F5928">
        <v>11</v>
      </c>
      <c r="G5928" s="1">
        <v>115845.27</v>
      </c>
      <c r="H5928" s="1">
        <v>41099.269999999997</v>
      </c>
      <c r="I5928" s="1">
        <v>36357.449999999997</v>
      </c>
    </row>
    <row r="5929" spans="1:9" x14ac:dyDescent="0.25">
      <c r="A5929" t="s">
        <v>9</v>
      </c>
      <c r="B5929">
        <v>15</v>
      </c>
      <c r="C5929" t="s">
        <v>739</v>
      </c>
      <c r="D5929">
        <v>629</v>
      </c>
      <c r="E5929" t="s">
        <v>398</v>
      </c>
      <c r="F5929">
        <v>12</v>
      </c>
      <c r="G5929" s="1">
        <v>102641.33</v>
      </c>
      <c r="H5929" s="1">
        <v>23316.33</v>
      </c>
      <c r="I5929" s="1">
        <v>21367.83</v>
      </c>
    </row>
    <row r="5930" spans="1:9" x14ac:dyDescent="0.25">
      <c r="A5930" t="s">
        <v>9</v>
      </c>
      <c r="B5930">
        <v>15</v>
      </c>
      <c r="C5930" t="s">
        <v>739</v>
      </c>
      <c r="D5930">
        <v>637</v>
      </c>
      <c r="E5930" t="s">
        <v>399</v>
      </c>
      <c r="F5930">
        <v>82</v>
      </c>
      <c r="G5930" s="1">
        <v>51740.84</v>
      </c>
      <c r="H5930" s="1">
        <v>16627.599999999999</v>
      </c>
      <c r="I5930" s="1">
        <v>12476.91</v>
      </c>
    </row>
    <row r="5931" spans="1:9" x14ac:dyDescent="0.25">
      <c r="A5931" t="s">
        <v>9</v>
      </c>
      <c r="B5931">
        <v>15</v>
      </c>
      <c r="C5931" t="s">
        <v>739</v>
      </c>
      <c r="D5931">
        <v>638</v>
      </c>
      <c r="E5931" t="s">
        <v>400</v>
      </c>
      <c r="F5931">
        <v>58</v>
      </c>
      <c r="G5931" s="1">
        <v>36434.639999999999</v>
      </c>
      <c r="H5931" s="1">
        <v>11107.57</v>
      </c>
      <c r="I5931" s="1">
        <v>7648.4</v>
      </c>
    </row>
    <row r="5932" spans="1:9" x14ac:dyDescent="0.25">
      <c r="A5932" t="s">
        <v>9</v>
      </c>
      <c r="B5932">
        <v>15</v>
      </c>
      <c r="C5932" t="s">
        <v>739</v>
      </c>
      <c r="D5932">
        <v>639</v>
      </c>
      <c r="E5932" t="s">
        <v>401</v>
      </c>
      <c r="F5932">
        <v>16</v>
      </c>
      <c r="G5932" s="1">
        <v>19168.75</v>
      </c>
      <c r="H5932" s="1">
        <v>7372.81</v>
      </c>
      <c r="I5932" s="1">
        <v>5122.75</v>
      </c>
    </row>
    <row r="5933" spans="1:9" x14ac:dyDescent="0.25">
      <c r="A5933" t="s">
        <v>9</v>
      </c>
      <c r="B5933">
        <v>15</v>
      </c>
      <c r="C5933" t="s">
        <v>739</v>
      </c>
      <c r="D5933">
        <v>640</v>
      </c>
      <c r="E5933" t="s">
        <v>402</v>
      </c>
      <c r="F5933">
        <v>233</v>
      </c>
      <c r="G5933" s="1">
        <v>48921.67</v>
      </c>
      <c r="H5933" s="1">
        <v>15700.64</v>
      </c>
      <c r="I5933" s="1">
        <v>12606.43</v>
      </c>
    </row>
    <row r="5934" spans="1:9" x14ac:dyDescent="0.25">
      <c r="A5934" t="s">
        <v>9</v>
      </c>
      <c r="B5934">
        <v>15</v>
      </c>
      <c r="C5934" t="s">
        <v>739</v>
      </c>
      <c r="D5934">
        <v>641</v>
      </c>
      <c r="E5934" t="s">
        <v>403</v>
      </c>
      <c r="F5934">
        <v>156</v>
      </c>
      <c r="G5934" s="1">
        <v>32653.94</v>
      </c>
      <c r="H5934" s="1">
        <v>9936.11</v>
      </c>
      <c r="I5934" s="1">
        <v>6948.74</v>
      </c>
    </row>
    <row r="5935" spans="1:9" x14ac:dyDescent="0.25">
      <c r="A5935" t="s">
        <v>9</v>
      </c>
      <c r="B5935">
        <v>15</v>
      </c>
      <c r="C5935" t="s">
        <v>739</v>
      </c>
      <c r="D5935">
        <v>643</v>
      </c>
      <c r="E5935" t="s">
        <v>405</v>
      </c>
      <c r="F5935">
        <v>73</v>
      </c>
      <c r="G5935" s="1">
        <v>62313.89</v>
      </c>
      <c r="H5935" s="1">
        <v>18816.439999999999</v>
      </c>
      <c r="I5935" s="1">
        <v>15604.84</v>
      </c>
    </row>
    <row r="5936" spans="1:9" x14ac:dyDescent="0.25">
      <c r="A5936" t="s">
        <v>9</v>
      </c>
      <c r="B5936">
        <v>15</v>
      </c>
      <c r="C5936" t="s">
        <v>739</v>
      </c>
      <c r="D5936">
        <v>644</v>
      </c>
      <c r="E5936" t="s">
        <v>406</v>
      </c>
      <c r="F5936">
        <v>56</v>
      </c>
      <c r="G5936" s="1">
        <v>40553.980000000003</v>
      </c>
      <c r="H5936" s="1">
        <v>12621.52</v>
      </c>
      <c r="I5936" s="1">
        <v>8864.64</v>
      </c>
    </row>
    <row r="5937" spans="1:9" x14ac:dyDescent="0.25">
      <c r="A5937" t="s">
        <v>9</v>
      </c>
      <c r="B5937">
        <v>15</v>
      </c>
      <c r="C5937" t="s">
        <v>739</v>
      </c>
      <c r="D5937">
        <v>645</v>
      </c>
      <c r="E5937" t="s">
        <v>407</v>
      </c>
      <c r="F5937">
        <v>17</v>
      </c>
      <c r="G5937" s="1">
        <v>29787.35</v>
      </c>
      <c r="H5937" s="1">
        <v>10207.469999999999</v>
      </c>
      <c r="I5937" s="1">
        <v>5860.06</v>
      </c>
    </row>
    <row r="5938" spans="1:9" x14ac:dyDescent="0.25">
      <c r="A5938" t="s">
        <v>9</v>
      </c>
      <c r="B5938">
        <v>15</v>
      </c>
      <c r="C5938" t="s">
        <v>739</v>
      </c>
      <c r="D5938">
        <v>652</v>
      </c>
      <c r="E5938" t="s">
        <v>409</v>
      </c>
      <c r="F5938">
        <v>17</v>
      </c>
      <c r="G5938" s="1">
        <v>456834.06</v>
      </c>
      <c r="H5938" s="1">
        <v>103466.94</v>
      </c>
      <c r="I5938" s="1">
        <v>19282</v>
      </c>
    </row>
    <row r="5939" spans="1:9" x14ac:dyDescent="0.25">
      <c r="A5939" t="s">
        <v>9</v>
      </c>
      <c r="B5939">
        <v>15</v>
      </c>
      <c r="C5939" t="s">
        <v>739</v>
      </c>
      <c r="D5939">
        <v>657</v>
      </c>
      <c r="E5939" t="s">
        <v>414</v>
      </c>
      <c r="F5939">
        <v>13</v>
      </c>
      <c r="G5939" s="1">
        <v>69386.62</v>
      </c>
      <c r="H5939" s="1">
        <v>19808.23</v>
      </c>
      <c r="I5939" s="1">
        <v>17160.080000000002</v>
      </c>
    </row>
    <row r="5940" spans="1:9" x14ac:dyDescent="0.25">
      <c r="A5940" t="s">
        <v>9</v>
      </c>
      <c r="B5940">
        <v>15</v>
      </c>
      <c r="C5940" t="s">
        <v>739</v>
      </c>
      <c r="D5940">
        <v>658</v>
      </c>
      <c r="E5940" t="s">
        <v>415</v>
      </c>
      <c r="F5940">
        <v>14</v>
      </c>
      <c r="G5940" s="1">
        <v>53892.86</v>
      </c>
      <c r="H5940" s="1">
        <v>16649.64</v>
      </c>
      <c r="I5940" s="1">
        <v>12132.43</v>
      </c>
    </row>
    <row r="5941" spans="1:9" x14ac:dyDescent="0.25">
      <c r="A5941" t="s">
        <v>9</v>
      </c>
      <c r="B5941">
        <v>15</v>
      </c>
      <c r="C5941" t="s">
        <v>739</v>
      </c>
      <c r="D5941">
        <v>659</v>
      </c>
      <c r="E5941" t="s">
        <v>416</v>
      </c>
      <c r="F5941">
        <v>22</v>
      </c>
      <c r="G5941" s="1">
        <v>137496.82</v>
      </c>
      <c r="H5941" s="1">
        <v>37807.230000000003</v>
      </c>
      <c r="I5941" s="1">
        <v>30691.77</v>
      </c>
    </row>
    <row r="5942" spans="1:9" x14ac:dyDescent="0.25">
      <c r="A5942" t="s">
        <v>9</v>
      </c>
      <c r="B5942">
        <v>15</v>
      </c>
      <c r="C5942" t="s">
        <v>739</v>
      </c>
      <c r="D5942">
        <v>660</v>
      </c>
      <c r="E5942" t="s">
        <v>417</v>
      </c>
      <c r="F5942">
        <v>61</v>
      </c>
      <c r="G5942" s="1">
        <v>50550.44</v>
      </c>
      <c r="H5942" s="1">
        <v>17362.75</v>
      </c>
      <c r="I5942" s="1">
        <v>13353.51</v>
      </c>
    </row>
    <row r="5943" spans="1:9" x14ac:dyDescent="0.25">
      <c r="A5943" t="s">
        <v>9</v>
      </c>
      <c r="B5943">
        <v>15</v>
      </c>
      <c r="C5943" t="s">
        <v>739</v>
      </c>
      <c r="D5943">
        <v>661</v>
      </c>
      <c r="E5943" t="s">
        <v>418</v>
      </c>
      <c r="F5943">
        <v>37</v>
      </c>
      <c r="G5943" s="1">
        <v>31678.73</v>
      </c>
      <c r="H5943" s="1">
        <v>15724.27</v>
      </c>
      <c r="I5943" s="1">
        <v>8357.7000000000007</v>
      </c>
    </row>
    <row r="5944" spans="1:9" x14ac:dyDescent="0.25">
      <c r="A5944" t="s">
        <v>9</v>
      </c>
      <c r="B5944">
        <v>15</v>
      </c>
      <c r="C5944" t="s">
        <v>739</v>
      </c>
      <c r="D5944">
        <v>673</v>
      </c>
      <c r="E5944" t="s">
        <v>425</v>
      </c>
      <c r="F5944">
        <v>45</v>
      </c>
      <c r="G5944" s="1">
        <v>120396.24</v>
      </c>
      <c r="H5944" s="1">
        <v>39817.18</v>
      </c>
      <c r="I5944" s="1">
        <v>37293.24</v>
      </c>
    </row>
    <row r="5945" spans="1:9" x14ac:dyDescent="0.25">
      <c r="A5945" t="s">
        <v>9</v>
      </c>
      <c r="B5945">
        <v>15</v>
      </c>
      <c r="C5945" t="s">
        <v>739</v>
      </c>
      <c r="D5945">
        <v>674</v>
      </c>
      <c r="E5945" t="s">
        <v>426</v>
      </c>
      <c r="F5945">
        <v>18</v>
      </c>
      <c r="G5945" s="1">
        <v>82049.11</v>
      </c>
      <c r="H5945" s="1">
        <v>29562.44</v>
      </c>
      <c r="I5945" s="1">
        <v>24633.72</v>
      </c>
    </row>
    <row r="5946" spans="1:9" x14ac:dyDescent="0.25">
      <c r="A5946" t="s">
        <v>9</v>
      </c>
      <c r="B5946">
        <v>15</v>
      </c>
      <c r="C5946" t="s">
        <v>739</v>
      </c>
      <c r="D5946">
        <v>682</v>
      </c>
      <c r="E5946" t="s">
        <v>427</v>
      </c>
      <c r="F5946">
        <v>178</v>
      </c>
      <c r="G5946" s="1">
        <v>49291.01</v>
      </c>
      <c r="H5946" s="1">
        <v>17713.97</v>
      </c>
      <c r="I5946" s="1">
        <v>14138.26</v>
      </c>
    </row>
    <row r="5947" spans="1:9" x14ac:dyDescent="0.25">
      <c r="A5947" t="s">
        <v>9</v>
      </c>
      <c r="B5947">
        <v>15</v>
      </c>
      <c r="C5947" t="s">
        <v>739</v>
      </c>
      <c r="D5947">
        <v>683</v>
      </c>
      <c r="E5947" t="s">
        <v>428</v>
      </c>
      <c r="F5947">
        <v>132</v>
      </c>
      <c r="G5947" s="1">
        <v>36729.339999999997</v>
      </c>
      <c r="H5947" s="1">
        <v>11834.63</v>
      </c>
      <c r="I5947" s="1">
        <v>8066.52</v>
      </c>
    </row>
    <row r="5948" spans="1:9" x14ac:dyDescent="0.25">
      <c r="A5948" t="s">
        <v>9</v>
      </c>
      <c r="B5948">
        <v>15</v>
      </c>
      <c r="C5948" t="s">
        <v>739</v>
      </c>
      <c r="D5948">
        <v>684</v>
      </c>
      <c r="E5948" t="s">
        <v>429</v>
      </c>
      <c r="F5948">
        <v>11</v>
      </c>
      <c r="G5948" s="1">
        <v>27447.55</v>
      </c>
      <c r="H5948" s="1">
        <v>7018.73</v>
      </c>
      <c r="I5948" s="1">
        <v>5455.55</v>
      </c>
    </row>
    <row r="5949" spans="1:9" x14ac:dyDescent="0.25">
      <c r="A5949" t="s">
        <v>9</v>
      </c>
      <c r="B5949">
        <v>15</v>
      </c>
      <c r="C5949" t="s">
        <v>739</v>
      </c>
      <c r="D5949">
        <v>689</v>
      </c>
      <c r="E5949" t="s">
        <v>432</v>
      </c>
      <c r="F5949">
        <v>175</v>
      </c>
      <c r="G5949" s="1">
        <v>43916.42</v>
      </c>
      <c r="H5949" s="1">
        <v>14022.27</v>
      </c>
      <c r="I5949" s="1">
        <v>11529.77</v>
      </c>
    </row>
    <row r="5950" spans="1:9" x14ac:dyDescent="0.25">
      <c r="A5950" t="s">
        <v>9</v>
      </c>
      <c r="B5950">
        <v>15</v>
      </c>
      <c r="C5950" t="s">
        <v>739</v>
      </c>
      <c r="D5950">
        <v>690</v>
      </c>
      <c r="E5950" t="s">
        <v>433</v>
      </c>
      <c r="F5950">
        <v>178</v>
      </c>
      <c r="G5950" s="1">
        <v>29712.55</v>
      </c>
      <c r="H5950" s="1">
        <v>9632.92</v>
      </c>
      <c r="I5950" s="1">
        <v>7765.13</v>
      </c>
    </row>
    <row r="5951" spans="1:9" x14ac:dyDescent="0.25">
      <c r="A5951" t="s">
        <v>9</v>
      </c>
      <c r="B5951">
        <v>15</v>
      </c>
      <c r="C5951" t="s">
        <v>739</v>
      </c>
      <c r="D5951">
        <v>698</v>
      </c>
      <c r="E5951" t="s">
        <v>438</v>
      </c>
      <c r="F5951">
        <v>111</v>
      </c>
      <c r="G5951" s="1">
        <v>62204.67</v>
      </c>
      <c r="H5951" s="1">
        <v>19100.68</v>
      </c>
      <c r="I5951" s="1">
        <v>15908.79</v>
      </c>
    </row>
    <row r="5952" spans="1:9" x14ac:dyDescent="0.25">
      <c r="A5952" t="s">
        <v>9</v>
      </c>
      <c r="B5952">
        <v>15</v>
      </c>
      <c r="C5952" t="s">
        <v>739</v>
      </c>
      <c r="D5952">
        <v>699</v>
      </c>
      <c r="E5952" t="s">
        <v>439</v>
      </c>
      <c r="F5952">
        <v>47</v>
      </c>
      <c r="G5952" s="1">
        <v>36093.040000000001</v>
      </c>
      <c r="H5952" s="1">
        <v>12787.11</v>
      </c>
      <c r="I5952" s="1">
        <v>8651.66</v>
      </c>
    </row>
    <row r="5953" spans="1:9" x14ac:dyDescent="0.25">
      <c r="A5953" t="s">
        <v>9</v>
      </c>
      <c r="B5953">
        <v>15</v>
      </c>
      <c r="C5953" t="s">
        <v>739</v>
      </c>
      <c r="D5953">
        <v>707</v>
      </c>
      <c r="E5953" t="s">
        <v>441</v>
      </c>
      <c r="F5953">
        <v>11</v>
      </c>
      <c r="G5953" s="1">
        <v>70431.45</v>
      </c>
      <c r="H5953" s="1">
        <v>22286.639999999999</v>
      </c>
      <c r="I5953" s="1">
        <v>17653.36</v>
      </c>
    </row>
    <row r="5954" spans="1:9" x14ac:dyDescent="0.25">
      <c r="A5954" t="s">
        <v>9</v>
      </c>
      <c r="B5954">
        <v>15</v>
      </c>
      <c r="C5954" t="s">
        <v>739</v>
      </c>
      <c r="D5954">
        <v>708</v>
      </c>
      <c r="E5954" t="s">
        <v>442</v>
      </c>
      <c r="F5954">
        <v>27</v>
      </c>
      <c r="G5954" s="1">
        <v>55078.26</v>
      </c>
      <c r="H5954" s="1">
        <v>19129.330000000002</v>
      </c>
      <c r="I5954" s="1">
        <v>8328.19</v>
      </c>
    </row>
    <row r="5955" spans="1:9" x14ac:dyDescent="0.25">
      <c r="A5955" t="s">
        <v>9</v>
      </c>
      <c r="B5955">
        <v>15</v>
      </c>
      <c r="C5955" t="s">
        <v>739</v>
      </c>
      <c r="D5955">
        <v>713</v>
      </c>
      <c r="E5955" t="s">
        <v>443</v>
      </c>
      <c r="F5955">
        <v>18</v>
      </c>
      <c r="G5955" s="1">
        <v>58236.06</v>
      </c>
      <c r="H5955" s="1">
        <v>17687.330000000002</v>
      </c>
      <c r="I5955" s="1">
        <v>13994.11</v>
      </c>
    </row>
    <row r="5956" spans="1:9" x14ac:dyDescent="0.25">
      <c r="A5956" t="s">
        <v>9</v>
      </c>
      <c r="B5956">
        <v>15</v>
      </c>
      <c r="C5956" t="s">
        <v>739</v>
      </c>
      <c r="D5956">
        <v>743</v>
      </c>
      <c r="E5956" t="s">
        <v>454</v>
      </c>
      <c r="F5956">
        <v>14</v>
      </c>
      <c r="G5956" s="1">
        <v>51955</v>
      </c>
      <c r="H5956" s="1">
        <v>16339.36</v>
      </c>
      <c r="I5956" s="1">
        <v>8184.5</v>
      </c>
    </row>
    <row r="5957" spans="1:9" x14ac:dyDescent="0.25">
      <c r="A5957" t="s">
        <v>9</v>
      </c>
      <c r="B5957">
        <v>15</v>
      </c>
      <c r="C5957" t="s">
        <v>739</v>
      </c>
      <c r="D5957">
        <v>808</v>
      </c>
      <c r="E5957" t="s">
        <v>468</v>
      </c>
      <c r="F5957">
        <v>23</v>
      </c>
      <c r="G5957" s="1">
        <v>98707.57</v>
      </c>
      <c r="H5957" s="1">
        <v>34184.089999999997</v>
      </c>
      <c r="I5957" s="1">
        <v>27851.91</v>
      </c>
    </row>
    <row r="5958" spans="1:9" x14ac:dyDescent="0.25">
      <c r="A5958" t="s">
        <v>9</v>
      </c>
      <c r="B5958">
        <v>15</v>
      </c>
      <c r="C5958" t="s">
        <v>739</v>
      </c>
      <c r="D5958">
        <v>809</v>
      </c>
      <c r="E5958" t="s">
        <v>468</v>
      </c>
      <c r="F5958">
        <v>18</v>
      </c>
      <c r="G5958" s="1">
        <v>57663.61</v>
      </c>
      <c r="H5958" s="1">
        <v>17910.72</v>
      </c>
      <c r="I5958" s="1">
        <v>14672.94</v>
      </c>
    </row>
    <row r="5959" spans="1:9" x14ac:dyDescent="0.25">
      <c r="A5959" t="s">
        <v>9</v>
      </c>
      <c r="B5959">
        <v>15</v>
      </c>
      <c r="C5959" t="s">
        <v>739</v>
      </c>
      <c r="D5959">
        <v>811</v>
      </c>
      <c r="E5959" t="s">
        <v>469</v>
      </c>
      <c r="F5959">
        <v>36</v>
      </c>
      <c r="G5959" s="1">
        <v>69967.69</v>
      </c>
      <c r="H5959" s="1">
        <v>19309</v>
      </c>
      <c r="I5959" s="1">
        <v>12770.03</v>
      </c>
    </row>
    <row r="5960" spans="1:9" x14ac:dyDescent="0.25">
      <c r="A5960" t="s">
        <v>9</v>
      </c>
      <c r="B5960">
        <v>15</v>
      </c>
      <c r="C5960" t="s">
        <v>739</v>
      </c>
      <c r="D5960">
        <v>812</v>
      </c>
      <c r="E5960" t="s">
        <v>470</v>
      </c>
      <c r="F5960">
        <v>22</v>
      </c>
      <c r="G5960" s="1">
        <v>35646.050000000003</v>
      </c>
      <c r="H5960" s="1">
        <v>10746.5</v>
      </c>
      <c r="I5960" s="1">
        <v>8380.77</v>
      </c>
    </row>
    <row r="5961" spans="1:9" x14ac:dyDescent="0.25">
      <c r="A5961" t="s">
        <v>9</v>
      </c>
      <c r="B5961">
        <v>15</v>
      </c>
      <c r="C5961" t="s">
        <v>739</v>
      </c>
      <c r="D5961">
        <v>813</v>
      </c>
      <c r="E5961" t="s">
        <v>471</v>
      </c>
      <c r="F5961">
        <v>42</v>
      </c>
      <c r="G5961" s="1">
        <v>64285.5</v>
      </c>
      <c r="H5961" s="1">
        <v>20140.5</v>
      </c>
      <c r="I5961" s="1">
        <v>15410.55</v>
      </c>
    </row>
    <row r="5962" spans="1:9" x14ac:dyDescent="0.25">
      <c r="A5962" t="s">
        <v>9</v>
      </c>
      <c r="B5962">
        <v>15</v>
      </c>
      <c r="C5962" t="s">
        <v>739</v>
      </c>
      <c r="D5962">
        <v>829</v>
      </c>
      <c r="E5962" t="s">
        <v>480</v>
      </c>
      <c r="F5962">
        <v>12</v>
      </c>
      <c r="G5962" s="1">
        <v>101339.17</v>
      </c>
      <c r="H5962" s="1">
        <v>35120.17</v>
      </c>
      <c r="I5962" s="1">
        <v>32406</v>
      </c>
    </row>
    <row r="5963" spans="1:9" x14ac:dyDescent="0.25">
      <c r="A5963" t="s">
        <v>9</v>
      </c>
      <c r="B5963">
        <v>15</v>
      </c>
      <c r="C5963" t="s">
        <v>739</v>
      </c>
      <c r="D5963">
        <v>838</v>
      </c>
      <c r="E5963" t="s">
        <v>484</v>
      </c>
      <c r="F5963">
        <v>11</v>
      </c>
      <c r="G5963" s="1">
        <v>75497.179999999993</v>
      </c>
      <c r="H5963" s="1">
        <v>23919.73</v>
      </c>
      <c r="I5963" s="1">
        <v>22415.91</v>
      </c>
    </row>
    <row r="5964" spans="1:9" x14ac:dyDescent="0.25">
      <c r="A5964" t="s">
        <v>9</v>
      </c>
      <c r="B5964">
        <v>15</v>
      </c>
      <c r="C5964" t="s">
        <v>739</v>
      </c>
      <c r="D5964">
        <v>840</v>
      </c>
      <c r="E5964" t="s">
        <v>485</v>
      </c>
      <c r="F5964">
        <v>23</v>
      </c>
      <c r="G5964" s="1">
        <v>113083.74</v>
      </c>
      <c r="H5964" s="1">
        <v>35257.96</v>
      </c>
      <c r="I5964" s="1">
        <v>31085.52</v>
      </c>
    </row>
    <row r="5965" spans="1:9" x14ac:dyDescent="0.25">
      <c r="A5965" t="s">
        <v>9</v>
      </c>
      <c r="B5965">
        <v>15</v>
      </c>
      <c r="C5965" t="s">
        <v>739</v>
      </c>
      <c r="D5965">
        <v>841</v>
      </c>
      <c r="E5965" t="s">
        <v>486</v>
      </c>
      <c r="F5965">
        <v>12</v>
      </c>
      <c r="G5965" s="1">
        <v>54696.17</v>
      </c>
      <c r="H5965" s="1">
        <v>24255.919999999998</v>
      </c>
      <c r="I5965" s="1">
        <v>13939.75</v>
      </c>
    </row>
    <row r="5966" spans="1:9" x14ac:dyDescent="0.25">
      <c r="A5966" t="s">
        <v>9</v>
      </c>
      <c r="B5966">
        <v>15</v>
      </c>
      <c r="C5966" t="s">
        <v>739</v>
      </c>
      <c r="D5966">
        <v>846</v>
      </c>
      <c r="E5966" t="s">
        <v>490</v>
      </c>
      <c r="F5966">
        <v>19</v>
      </c>
      <c r="G5966" s="1">
        <v>43003.68</v>
      </c>
      <c r="H5966" s="1">
        <v>24108.21</v>
      </c>
      <c r="I5966" s="1">
        <v>23373</v>
      </c>
    </row>
    <row r="5967" spans="1:9" x14ac:dyDescent="0.25">
      <c r="A5967" t="s">
        <v>9</v>
      </c>
      <c r="B5967">
        <v>15</v>
      </c>
      <c r="C5967" t="s">
        <v>739</v>
      </c>
      <c r="D5967">
        <v>847</v>
      </c>
      <c r="E5967" t="s">
        <v>491</v>
      </c>
      <c r="F5967">
        <v>44</v>
      </c>
      <c r="G5967" s="1">
        <v>40657.089999999997</v>
      </c>
      <c r="H5967" s="1">
        <v>14425.45</v>
      </c>
      <c r="I5967" s="1">
        <v>10086.14</v>
      </c>
    </row>
    <row r="5968" spans="1:9" x14ac:dyDescent="0.25">
      <c r="A5968" t="s">
        <v>9</v>
      </c>
      <c r="B5968">
        <v>15</v>
      </c>
      <c r="C5968" t="s">
        <v>739</v>
      </c>
      <c r="D5968">
        <v>853</v>
      </c>
      <c r="E5968" t="s">
        <v>492</v>
      </c>
      <c r="F5968">
        <v>303</v>
      </c>
      <c r="G5968" s="1">
        <v>182691.02</v>
      </c>
      <c r="H5968" s="1">
        <v>66324.67</v>
      </c>
      <c r="I5968" s="1">
        <v>50532.68</v>
      </c>
    </row>
    <row r="5969" spans="1:9" x14ac:dyDescent="0.25">
      <c r="A5969" t="s">
        <v>9</v>
      </c>
      <c r="B5969">
        <v>15</v>
      </c>
      <c r="C5969" t="s">
        <v>739</v>
      </c>
      <c r="D5969">
        <v>854</v>
      </c>
      <c r="E5969" t="s">
        <v>493</v>
      </c>
      <c r="F5969">
        <v>78</v>
      </c>
      <c r="G5969" s="1">
        <v>79729.31</v>
      </c>
      <c r="H5969" s="1">
        <v>35201.33</v>
      </c>
      <c r="I5969" s="1">
        <v>17917.439999999999</v>
      </c>
    </row>
    <row r="5970" spans="1:9" x14ac:dyDescent="0.25">
      <c r="A5970" t="s">
        <v>9</v>
      </c>
      <c r="B5970">
        <v>15</v>
      </c>
      <c r="C5970" t="s">
        <v>739</v>
      </c>
      <c r="D5970">
        <v>863</v>
      </c>
      <c r="E5970" t="s">
        <v>497</v>
      </c>
      <c r="F5970">
        <v>18</v>
      </c>
      <c r="G5970" s="1">
        <v>49774</v>
      </c>
      <c r="H5970" s="1">
        <v>13162.61</v>
      </c>
      <c r="I5970" s="1">
        <v>7010.11</v>
      </c>
    </row>
    <row r="5971" spans="1:9" x14ac:dyDescent="0.25">
      <c r="A5971" t="s">
        <v>9</v>
      </c>
      <c r="B5971">
        <v>15</v>
      </c>
      <c r="C5971" t="s">
        <v>739</v>
      </c>
      <c r="D5971">
        <v>864</v>
      </c>
      <c r="E5971" t="s">
        <v>498</v>
      </c>
      <c r="F5971">
        <v>15</v>
      </c>
      <c r="G5971" s="1">
        <v>36834.33</v>
      </c>
      <c r="H5971" s="1">
        <v>12512.73</v>
      </c>
      <c r="I5971" s="1">
        <v>5843.13</v>
      </c>
    </row>
    <row r="5972" spans="1:9" x14ac:dyDescent="0.25">
      <c r="A5972" t="s">
        <v>9</v>
      </c>
      <c r="B5972">
        <v>15</v>
      </c>
      <c r="C5972" t="s">
        <v>739</v>
      </c>
      <c r="D5972">
        <v>867</v>
      </c>
      <c r="E5972" t="s">
        <v>501</v>
      </c>
      <c r="F5972">
        <v>11</v>
      </c>
      <c r="G5972" s="1">
        <v>104350.27</v>
      </c>
      <c r="H5972" s="1">
        <v>29944.82</v>
      </c>
      <c r="I5972" s="1">
        <v>28104.73</v>
      </c>
    </row>
    <row r="5973" spans="1:9" x14ac:dyDescent="0.25">
      <c r="A5973" t="s">
        <v>9</v>
      </c>
      <c r="B5973">
        <v>15</v>
      </c>
      <c r="C5973" t="s">
        <v>739</v>
      </c>
      <c r="D5973">
        <v>870</v>
      </c>
      <c r="E5973" t="s">
        <v>503</v>
      </c>
      <c r="F5973">
        <v>66</v>
      </c>
      <c r="G5973" s="1">
        <v>257773.56</v>
      </c>
      <c r="H5973" s="1">
        <v>84112.97</v>
      </c>
      <c r="I5973" s="1">
        <v>72013.55</v>
      </c>
    </row>
    <row r="5974" spans="1:9" x14ac:dyDescent="0.25">
      <c r="A5974" t="s">
        <v>9</v>
      </c>
      <c r="B5974">
        <v>15</v>
      </c>
      <c r="C5974" t="s">
        <v>739</v>
      </c>
      <c r="D5974">
        <v>871</v>
      </c>
      <c r="E5974" t="s">
        <v>504</v>
      </c>
      <c r="F5974" s="2">
        <v>1545</v>
      </c>
      <c r="G5974" s="1">
        <v>70126.009999999995</v>
      </c>
      <c r="H5974" s="1">
        <v>23609.9</v>
      </c>
      <c r="I5974" s="1">
        <v>19192.82</v>
      </c>
    </row>
    <row r="5975" spans="1:9" x14ac:dyDescent="0.25">
      <c r="A5975" t="s">
        <v>9</v>
      </c>
      <c r="B5975">
        <v>15</v>
      </c>
      <c r="C5975" t="s">
        <v>739</v>
      </c>
      <c r="D5975">
        <v>872</v>
      </c>
      <c r="E5975" t="s">
        <v>505</v>
      </c>
      <c r="F5975">
        <v>288</v>
      </c>
      <c r="G5975" s="1">
        <v>38861.15</v>
      </c>
      <c r="H5975" s="1">
        <v>13791.28</v>
      </c>
      <c r="I5975" s="1">
        <v>8633.76</v>
      </c>
    </row>
    <row r="5976" spans="1:9" x14ac:dyDescent="0.25">
      <c r="A5976" t="s">
        <v>9</v>
      </c>
      <c r="B5976">
        <v>15</v>
      </c>
      <c r="C5976" t="s">
        <v>739</v>
      </c>
      <c r="D5976">
        <v>881</v>
      </c>
      <c r="E5976" t="s">
        <v>508</v>
      </c>
      <c r="F5976">
        <v>12</v>
      </c>
      <c r="G5976" s="1">
        <v>15211.67</v>
      </c>
      <c r="H5976" s="1">
        <v>8886.67</v>
      </c>
      <c r="I5976" s="1">
        <v>7204.42</v>
      </c>
    </row>
    <row r="5977" spans="1:9" x14ac:dyDescent="0.25">
      <c r="A5977" t="s">
        <v>9</v>
      </c>
      <c r="B5977">
        <v>15</v>
      </c>
      <c r="C5977" t="s">
        <v>739</v>
      </c>
      <c r="D5977">
        <v>884</v>
      </c>
      <c r="E5977" t="s">
        <v>511</v>
      </c>
      <c r="F5977">
        <v>27</v>
      </c>
      <c r="G5977" s="1">
        <v>82771.63</v>
      </c>
      <c r="H5977" s="1">
        <v>25428.959999999999</v>
      </c>
      <c r="I5977" s="1">
        <v>18511.740000000002</v>
      </c>
    </row>
    <row r="5978" spans="1:9" x14ac:dyDescent="0.25">
      <c r="A5978" t="s">
        <v>9</v>
      </c>
      <c r="B5978">
        <v>15</v>
      </c>
      <c r="C5978" t="s">
        <v>739</v>
      </c>
      <c r="D5978">
        <v>885</v>
      </c>
      <c r="E5978" t="s">
        <v>512</v>
      </c>
      <c r="F5978">
        <v>184</v>
      </c>
      <c r="G5978" s="1">
        <v>47699.46</v>
      </c>
      <c r="H5978" s="1">
        <v>15544.46</v>
      </c>
      <c r="I5978" s="1">
        <v>12803.88</v>
      </c>
    </row>
    <row r="5979" spans="1:9" x14ac:dyDescent="0.25">
      <c r="A5979" t="s">
        <v>9</v>
      </c>
      <c r="B5979">
        <v>15</v>
      </c>
      <c r="C5979" t="s">
        <v>739</v>
      </c>
      <c r="D5979">
        <v>896</v>
      </c>
      <c r="E5979" t="s">
        <v>515</v>
      </c>
      <c r="F5979">
        <v>18</v>
      </c>
      <c r="G5979" s="1">
        <v>89686.67</v>
      </c>
      <c r="H5979" s="1">
        <v>25085</v>
      </c>
      <c r="I5979" s="1">
        <v>22624.06</v>
      </c>
    </row>
    <row r="5980" spans="1:9" x14ac:dyDescent="0.25">
      <c r="A5980" t="s">
        <v>9</v>
      </c>
      <c r="B5980">
        <v>15</v>
      </c>
      <c r="C5980" t="s">
        <v>739</v>
      </c>
      <c r="D5980">
        <v>897</v>
      </c>
      <c r="E5980" t="s">
        <v>516</v>
      </c>
      <c r="F5980">
        <v>40</v>
      </c>
      <c r="G5980" s="1">
        <v>28323.08</v>
      </c>
      <c r="H5980" s="1">
        <v>10086.879999999999</v>
      </c>
      <c r="I5980" s="1">
        <v>8580.73</v>
      </c>
    </row>
    <row r="5981" spans="1:9" x14ac:dyDescent="0.25">
      <c r="A5981" t="s">
        <v>9</v>
      </c>
      <c r="B5981">
        <v>15</v>
      </c>
      <c r="C5981" t="s">
        <v>739</v>
      </c>
      <c r="D5981">
        <v>907</v>
      </c>
      <c r="E5981" t="s">
        <v>518</v>
      </c>
      <c r="F5981">
        <v>15</v>
      </c>
      <c r="G5981" s="1">
        <v>172467.20000000001</v>
      </c>
      <c r="H5981" s="1">
        <v>70681.929999999993</v>
      </c>
      <c r="I5981" s="1">
        <v>36563.67</v>
      </c>
    </row>
    <row r="5982" spans="1:9" x14ac:dyDescent="0.25">
      <c r="A5982" t="s">
        <v>9</v>
      </c>
      <c r="B5982">
        <v>15</v>
      </c>
      <c r="C5982" t="s">
        <v>739</v>
      </c>
      <c r="D5982">
        <v>908</v>
      </c>
      <c r="E5982" t="s">
        <v>519</v>
      </c>
      <c r="F5982">
        <v>11</v>
      </c>
      <c r="G5982" s="1">
        <v>77716.179999999993</v>
      </c>
      <c r="H5982" s="1">
        <v>25540.91</v>
      </c>
      <c r="I5982" s="1">
        <v>16347.09</v>
      </c>
    </row>
    <row r="5983" spans="1:9" x14ac:dyDescent="0.25">
      <c r="A5983" t="s">
        <v>9</v>
      </c>
      <c r="B5983">
        <v>15</v>
      </c>
      <c r="C5983" t="s">
        <v>739</v>
      </c>
      <c r="D5983">
        <v>917</v>
      </c>
      <c r="E5983" t="s">
        <v>524</v>
      </c>
      <c r="F5983">
        <v>43</v>
      </c>
      <c r="G5983" s="1">
        <v>71841.33</v>
      </c>
      <c r="H5983" s="1">
        <v>18793.91</v>
      </c>
      <c r="I5983" s="1">
        <v>14026.23</v>
      </c>
    </row>
    <row r="5984" spans="1:9" x14ac:dyDescent="0.25">
      <c r="A5984" t="s">
        <v>9</v>
      </c>
      <c r="B5984">
        <v>15</v>
      </c>
      <c r="C5984" t="s">
        <v>739</v>
      </c>
      <c r="D5984">
        <v>918</v>
      </c>
      <c r="E5984" t="s">
        <v>525</v>
      </c>
      <c r="F5984">
        <v>24</v>
      </c>
      <c r="G5984" s="1">
        <v>50880.29</v>
      </c>
      <c r="H5984" s="1">
        <v>12471.92</v>
      </c>
      <c r="I5984" s="1">
        <v>9112.3799999999992</v>
      </c>
    </row>
    <row r="5985" spans="1:9" x14ac:dyDescent="0.25">
      <c r="A5985" t="s">
        <v>9</v>
      </c>
      <c r="B5985">
        <v>15</v>
      </c>
      <c r="C5985" t="s">
        <v>739</v>
      </c>
      <c r="D5985">
        <v>919</v>
      </c>
      <c r="E5985" t="s">
        <v>526</v>
      </c>
      <c r="F5985">
        <v>34</v>
      </c>
      <c r="G5985" s="1">
        <v>70834.44</v>
      </c>
      <c r="H5985" s="1">
        <v>21262</v>
      </c>
      <c r="I5985" s="1">
        <v>17160.259999999998</v>
      </c>
    </row>
    <row r="5986" spans="1:9" x14ac:dyDescent="0.25">
      <c r="A5986" t="s">
        <v>9</v>
      </c>
      <c r="B5986">
        <v>15</v>
      </c>
      <c r="C5986" t="s">
        <v>739</v>
      </c>
      <c r="D5986">
        <v>920</v>
      </c>
      <c r="E5986" t="s">
        <v>527</v>
      </c>
      <c r="F5986">
        <v>21</v>
      </c>
      <c r="G5986" s="1">
        <v>42191.05</v>
      </c>
      <c r="H5986" s="1">
        <v>13564.95</v>
      </c>
      <c r="I5986" s="1">
        <v>8883.6200000000008</v>
      </c>
    </row>
    <row r="5987" spans="1:9" x14ac:dyDescent="0.25">
      <c r="A5987" t="s">
        <v>9</v>
      </c>
      <c r="B5987">
        <v>15</v>
      </c>
      <c r="C5987" t="s">
        <v>739</v>
      </c>
      <c r="D5987">
        <v>948</v>
      </c>
      <c r="E5987" t="s">
        <v>534</v>
      </c>
      <c r="F5987">
        <v>21</v>
      </c>
      <c r="G5987" s="1">
        <v>29831.43</v>
      </c>
      <c r="H5987" s="1">
        <v>9666.43</v>
      </c>
      <c r="I5987" s="1">
        <v>6266.81</v>
      </c>
    </row>
    <row r="5988" spans="1:9" x14ac:dyDescent="0.25">
      <c r="A5988" t="s">
        <v>9</v>
      </c>
      <c r="B5988">
        <v>15</v>
      </c>
      <c r="C5988" t="s">
        <v>739</v>
      </c>
      <c r="D5988">
        <v>951</v>
      </c>
      <c r="E5988" t="s">
        <v>535</v>
      </c>
      <c r="F5988">
        <v>34</v>
      </c>
      <c r="G5988" s="1">
        <v>26962.94</v>
      </c>
      <c r="H5988" s="1">
        <v>6953.18</v>
      </c>
      <c r="I5988" s="1">
        <v>5131.18</v>
      </c>
    </row>
    <row r="5989" spans="1:9" x14ac:dyDescent="0.25">
      <c r="A5989" t="s">
        <v>9</v>
      </c>
      <c r="B5989">
        <v>15</v>
      </c>
      <c r="C5989" t="s">
        <v>739</v>
      </c>
      <c r="D5989">
        <v>963</v>
      </c>
      <c r="E5989" t="s">
        <v>539</v>
      </c>
      <c r="F5989">
        <v>14</v>
      </c>
      <c r="G5989" s="1">
        <v>133284.57</v>
      </c>
      <c r="H5989" s="1">
        <v>35138.71</v>
      </c>
      <c r="I5989" s="1">
        <v>31775.79</v>
      </c>
    </row>
    <row r="5990" spans="1:9" x14ac:dyDescent="0.25">
      <c r="A5990" t="s">
        <v>9</v>
      </c>
      <c r="B5990">
        <v>15</v>
      </c>
      <c r="C5990" t="s">
        <v>739</v>
      </c>
      <c r="D5990">
        <v>964</v>
      </c>
      <c r="E5990" t="s">
        <v>540</v>
      </c>
      <c r="F5990">
        <v>20</v>
      </c>
      <c r="G5990" s="1">
        <v>51875.55</v>
      </c>
      <c r="H5990" s="1">
        <v>18513.3</v>
      </c>
      <c r="I5990" s="1">
        <v>16894.3</v>
      </c>
    </row>
    <row r="5991" spans="1:9" x14ac:dyDescent="0.25">
      <c r="A5991" t="s">
        <v>9</v>
      </c>
      <c r="B5991">
        <v>15</v>
      </c>
      <c r="C5991" t="s">
        <v>739</v>
      </c>
      <c r="D5991">
        <v>981</v>
      </c>
      <c r="E5991" t="s">
        <v>543</v>
      </c>
      <c r="F5991">
        <v>43</v>
      </c>
      <c r="G5991" s="1">
        <v>148304.21</v>
      </c>
      <c r="H5991" s="1">
        <v>49923.65</v>
      </c>
      <c r="I5991" s="1">
        <v>44147.72</v>
      </c>
    </row>
    <row r="5992" spans="1:9" x14ac:dyDescent="0.25">
      <c r="A5992" t="s">
        <v>9</v>
      </c>
      <c r="B5992">
        <v>15</v>
      </c>
      <c r="C5992" t="s">
        <v>739</v>
      </c>
      <c r="D5992">
        <v>982</v>
      </c>
      <c r="E5992" t="s">
        <v>544</v>
      </c>
      <c r="F5992">
        <v>34</v>
      </c>
      <c r="G5992" s="1">
        <v>92382.06</v>
      </c>
      <c r="H5992" s="1">
        <v>28586.44</v>
      </c>
      <c r="I5992" s="1">
        <v>22337.62</v>
      </c>
    </row>
    <row r="5993" spans="1:9" x14ac:dyDescent="0.25">
      <c r="A5993" t="s">
        <v>9</v>
      </c>
      <c r="B5993">
        <v>15</v>
      </c>
      <c r="C5993" t="s">
        <v>739</v>
      </c>
      <c r="D5993">
        <v>987</v>
      </c>
      <c r="E5993" t="s">
        <v>546</v>
      </c>
      <c r="F5993">
        <v>30</v>
      </c>
      <c r="G5993" s="1">
        <v>116161.73</v>
      </c>
      <c r="H5993" s="1">
        <v>39057.43</v>
      </c>
      <c r="I5993" s="1">
        <v>34098.300000000003</v>
      </c>
    </row>
    <row r="5994" spans="1:9" x14ac:dyDescent="0.25">
      <c r="A5994" t="s">
        <v>9</v>
      </c>
      <c r="B5994">
        <v>15</v>
      </c>
      <c r="C5994" t="s">
        <v>739</v>
      </c>
      <c r="D5994">
        <v>988</v>
      </c>
      <c r="E5994" t="s">
        <v>547</v>
      </c>
      <c r="F5994">
        <v>21</v>
      </c>
      <c r="G5994" s="1">
        <v>53719.05</v>
      </c>
      <c r="H5994" s="1">
        <v>18918.099999999999</v>
      </c>
      <c r="I5994" s="1">
        <v>16114.1</v>
      </c>
    </row>
    <row r="5995" spans="1:9" x14ac:dyDescent="0.25">
      <c r="A5995" t="s">
        <v>9</v>
      </c>
      <c r="B5995">
        <v>16</v>
      </c>
      <c r="C5995" t="s">
        <v>740</v>
      </c>
      <c r="D5995">
        <v>3</v>
      </c>
      <c r="E5995" t="s">
        <v>11</v>
      </c>
      <c r="F5995">
        <v>17</v>
      </c>
      <c r="G5995" s="1">
        <v>448715.12</v>
      </c>
      <c r="H5995" s="1">
        <v>142172.24</v>
      </c>
      <c r="I5995" s="1">
        <v>140419.94</v>
      </c>
    </row>
    <row r="5996" spans="1:9" x14ac:dyDescent="0.25">
      <c r="A5996" t="s">
        <v>9</v>
      </c>
      <c r="B5996">
        <v>16</v>
      </c>
      <c r="C5996" t="s">
        <v>740</v>
      </c>
      <c r="D5996">
        <v>4</v>
      </c>
      <c r="E5996" t="s">
        <v>12</v>
      </c>
      <c r="F5996">
        <v>16</v>
      </c>
      <c r="G5996" s="1">
        <v>412266.25</v>
      </c>
      <c r="H5996" s="1">
        <v>95586.75</v>
      </c>
      <c r="I5996" s="1">
        <v>94156.94</v>
      </c>
    </row>
    <row r="5997" spans="1:9" x14ac:dyDescent="0.25">
      <c r="A5997" t="s">
        <v>9</v>
      </c>
      <c r="B5997">
        <v>16</v>
      </c>
      <c r="C5997" t="s">
        <v>740</v>
      </c>
      <c r="D5997">
        <v>20</v>
      </c>
      <c r="E5997" t="s">
        <v>19</v>
      </c>
      <c r="F5997">
        <v>11</v>
      </c>
      <c r="G5997" s="1">
        <v>241019.91</v>
      </c>
      <c r="H5997" s="1">
        <v>80762.820000000007</v>
      </c>
      <c r="I5997" s="1">
        <v>79238.820000000007</v>
      </c>
    </row>
    <row r="5998" spans="1:9" x14ac:dyDescent="0.25">
      <c r="A5998" t="s">
        <v>9</v>
      </c>
      <c r="B5998">
        <v>16</v>
      </c>
      <c r="C5998" t="s">
        <v>740</v>
      </c>
      <c r="D5998">
        <v>23</v>
      </c>
      <c r="E5998" t="s">
        <v>20</v>
      </c>
      <c r="F5998">
        <v>70</v>
      </c>
      <c r="G5998" s="1">
        <v>188060.37</v>
      </c>
      <c r="H5998" s="1">
        <v>44984.26</v>
      </c>
      <c r="I5998" s="1">
        <v>41894.74</v>
      </c>
    </row>
    <row r="5999" spans="1:9" x14ac:dyDescent="0.25">
      <c r="A5999" t="s">
        <v>9</v>
      </c>
      <c r="B5999">
        <v>16</v>
      </c>
      <c r="C5999" t="s">
        <v>740</v>
      </c>
      <c r="D5999">
        <v>24</v>
      </c>
      <c r="E5999" t="s">
        <v>21</v>
      </c>
      <c r="F5999">
        <v>34</v>
      </c>
      <c r="G5999" s="1">
        <v>127900.47</v>
      </c>
      <c r="H5999" s="1">
        <v>28799.71</v>
      </c>
      <c r="I5999" s="1">
        <v>26252.240000000002</v>
      </c>
    </row>
    <row r="6000" spans="1:9" x14ac:dyDescent="0.25">
      <c r="A6000" t="s">
        <v>9</v>
      </c>
      <c r="B6000">
        <v>16</v>
      </c>
      <c r="C6000" t="s">
        <v>740</v>
      </c>
      <c r="D6000">
        <v>25</v>
      </c>
      <c r="E6000" t="s">
        <v>22</v>
      </c>
      <c r="F6000">
        <v>137</v>
      </c>
      <c r="G6000" s="1">
        <v>156591.39000000001</v>
      </c>
      <c r="H6000" s="1">
        <v>34715.93</v>
      </c>
      <c r="I6000" s="1">
        <v>32832.47</v>
      </c>
    </row>
    <row r="6001" spans="1:9" x14ac:dyDescent="0.25">
      <c r="A6001" t="s">
        <v>9</v>
      </c>
      <c r="B6001">
        <v>16</v>
      </c>
      <c r="C6001" t="s">
        <v>740</v>
      </c>
      <c r="D6001">
        <v>26</v>
      </c>
      <c r="E6001" t="s">
        <v>23</v>
      </c>
      <c r="F6001">
        <v>41</v>
      </c>
      <c r="G6001" s="1">
        <v>141706.01999999999</v>
      </c>
      <c r="H6001" s="1">
        <v>32553</v>
      </c>
      <c r="I6001" s="1">
        <v>24754.68</v>
      </c>
    </row>
    <row r="6002" spans="1:9" x14ac:dyDescent="0.25">
      <c r="A6002" t="s">
        <v>9</v>
      </c>
      <c r="B6002">
        <v>16</v>
      </c>
      <c r="C6002" t="s">
        <v>740</v>
      </c>
      <c r="D6002">
        <v>27</v>
      </c>
      <c r="E6002" t="s">
        <v>24</v>
      </c>
      <c r="F6002">
        <v>40</v>
      </c>
      <c r="G6002" s="1">
        <v>101740.23</v>
      </c>
      <c r="H6002" s="1">
        <v>21890.13</v>
      </c>
      <c r="I6002" s="1">
        <v>17104.830000000002</v>
      </c>
    </row>
    <row r="6003" spans="1:9" x14ac:dyDescent="0.25">
      <c r="A6003" t="s">
        <v>9</v>
      </c>
      <c r="B6003">
        <v>16</v>
      </c>
      <c r="C6003" t="s">
        <v>740</v>
      </c>
      <c r="D6003">
        <v>28</v>
      </c>
      <c r="E6003" t="s">
        <v>25</v>
      </c>
      <c r="F6003">
        <v>17</v>
      </c>
      <c r="G6003" s="1">
        <v>248204.47</v>
      </c>
      <c r="H6003" s="1">
        <v>53533.41</v>
      </c>
      <c r="I6003" s="1">
        <v>39674.82</v>
      </c>
    </row>
    <row r="6004" spans="1:9" x14ac:dyDescent="0.25">
      <c r="A6004" t="s">
        <v>9</v>
      </c>
      <c r="B6004">
        <v>16</v>
      </c>
      <c r="C6004" t="s">
        <v>740</v>
      </c>
      <c r="D6004">
        <v>29</v>
      </c>
      <c r="E6004" t="s">
        <v>26</v>
      </c>
      <c r="F6004">
        <v>26</v>
      </c>
      <c r="G6004" s="1">
        <v>95430.38</v>
      </c>
      <c r="H6004" s="1">
        <v>27315.96</v>
      </c>
      <c r="I6004" s="1">
        <v>26078.46</v>
      </c>
    </row>
    <row r="6005" spans="1:9" x14ac:dyDescent="0.25">
      <c r="A6005" t="s">
        <v>9</v>
      </c>
      <c r="B6005">
        <v>16</v>
      </c>
      <c r="C6005" t="s">
        <v>740</v>
      </c>
      <c r="D6005">
        <v>33</v>
      </c>
      <c r="E6005" t="s">
        <v>30</v>
      </c>
      <c r="F6005">
        <v>14</v>
      </c>
      <c r="G6005" s="1">
        <v>51581.36</v>
      </c>
      <c r="H6005" s="1">
        <v>13410.14</v>
      </c>
      <c r="I6005" s="1">
        <v>12143.86</v>
      </c>
    </row>
    <row r="6006" spans="1:9" x14ac:dyDescent="0.25">
      <c r="A6006" t="s">
        <v>9</v>
      </c>
      <c r="B6006">
        <v>16</v>
      </c>
      <c r="C6006" t="s">
        <v>740</v>
      </c>
      <c r="D6006">
        <v>35</v>
      </c>
      <c r="E6006" t="s">
        <v>32</v>
      </c>
      <c r="F6006">
        <v>16</v>
      </c>
      <c r="G6006" s="1">
        <v>67391.88</v>
      </c>
      <c r="H6006" s="1">
        <v>24192.560000000001</v>
      </c>
      <c r="I6006" s="1">
        <v>16147.44</v>
      </c>
    </row>
    <row r="6007" spans="1:9" x14ac:dyDescent="0.25">
      <c r="A6007" t="s">
        <v>9</v>
      </c>
      <c r="B6007">
        <v>16</v>
      </c>
      <c r="C6007" t="s">
        <v>740</v>
      </c>
      <c r="D6007">
        <v>36</v>
      </c>
      <c r="E6007" t="s">
        <v>33</v>
      </c>
      <c r="F6007">
        <v>37</v>
      </c>
      <c r="G6007" s="1">
        <v>60922.51</v>
      </c>
      <c r="H6007" s="1">
        <v>15504.46</v>
      </c>
      <c r="I6007" s="1">
        <v>13981.73</v>
      </c>
    </row>
    <row r="6008" spans="1:9" x14ac:dyDescent="0.25">
      <c r="A6008" t="s">
        <v>9</v>
      </c>
      <c r="B6008">
        <v>16</v>
      </c>
      <c r="C6008" t="s">
        <v>740</v>
      </c>
      <c r="D6008">
        <v>37</v>
      </c>
      <c r="E6008" t="s">
        <v>34</v>
      </c>
      <c r="F6008">
        <v>12</v>
      </c>
      <c r="G6008" s="1">
        <v>86727.83</v>
      </c>
      <c r="H6008" s="1">
        <v>24366</v>
      </c>
      <c r="I6008" s="1">
        <v>23143.5</v>
      </c>
    </row>
    <row r="6009" spans="1:9" x14ac:dyDescent="0.25">
      <c r="A6009" t="s">
        <v>9</v>
      </c>
      <c r="B6009">
        <v>16</v>
      </c>
      <c r="C6009" t="s">
        <v>740</v>
      </c>
      <c r="D6009">
        <v>38</v>
      </c>
      <c r="E6009" t="s">
        <v>35</v>
      </c>
      <c r="F6009">
        <v>56</v>
      </c>
      <c r="G6009" s="1">
        <v>71283.13</v>
      </c>
      <c r="H6009" s="1">
        <v>12876.91</v>
      </c>
      <c r="I6009" s="1">
        <v>11177.66</v>
      </c>
    </row>
    <row r="6010" spans="1:9" x14ac:dyDescent="0.25">
      <c r="A6010" t="s">
        <v>9</v>
      </c>
      <c r="B6010">
        <v>16</v>
      </c>
      <c r="C6010" t="s">
        <v>740</v>
      </c>
      <c r="D6010">
        <v>39</v>
      </c>
      <c r="E6010" t="s">
        <v>36</v>
      </c>
      <c r="F6010">
        <v>48</v>
      </c>
      <c r="G6010" s="1">
        <v>54260.27</v>
      </c>
      <c r="H6010" s="1">
        <v>11183.77</v>
      </c>
      <c r="I6010" s="1">
        <v>7388.46</v>
      </c>
    </row>
    <row r="6011" spans="1:9" x14ac:dyDescent="0.25">
      <c r="A6011" t="s">
        <v>9</v>
      </c>
      <c r="B6011">
        <v>16</v>
      </c>
      <c r="C6011" t="s">
        <v>740</v>
      </c>
      <c r="D6011">
        <v>41</v>
      </c>
      <c r="E6011" t="s">
        <v>38</v>
      </c>
      <c r="F6011">
        <v>15</v>
      </c>
      <c r="G6011" s="1">
        <v>66292.800000000003</v>
      </c>
      <c r="H6011" s="1">
        <v>17635.669999999998</v>
      </c>
      <c r="I6011" s="1">
        <v>16148.6</v>
      </c>
    </row>
    <row r="6012" spans="1:9" x14ac:dyDescent="0.25">
      <c r="A6012" t="s">
        <v>9</v>
      </c>
      <c r="B6012">
        <v>16</v>
      </c>
      <c r="C6012" t="s">
        <v>740</v>
      </c>
      <c r="D6012">
        <v>54</v>
      </c>
      <c r="E6012" t="s">
        <v>39</v>
      </c>
      <c r="F6012">
        <v>31</v>
      </c>
      <c r="G6012" s="1">
        <v>73478.87</v>
      </c>
      <c r="H6012" s="1">
        <v>14569.97</v>
      </c>
      <c r="I6012" s="1">
        <v>13070.48</v>
      </c>
    </row>
    <row r="6013" spans="1:9" x14ac:dyDescent="0.25">
      <c r="A6013" t="s">
        <v>9</v>
      </c>
      <c r="B6013">
        <v>16</v>
      </c>
      <c r="C6013" t="s">
        <v>740</v>
      </c>
      <c r="D6013">
        <v>56</v>
      </c>
      <c r="E6013" t="s">
        <v>41</v>
      </c>
      <c r="F6013">
        <v>43</v>
      </c>
      <c r="G6013" s="1">
        <v>69191.929999999993</v>
      </c>
      <c r="H6013" s="1">
        <v>18575.23</v>
      </c>
      <c r="I6013" s="1">
        <v>15357.98</v>
      </c>
    </row>
    <row r="6014" spans="1:9" x14ac:dyDescent="0.25">
      <c r="A6014" t="s">
        <v>9</v>
      </c>
      <c r="B6014">
        <v>16</v>
      </c>
      <c r="C6014" t="s">
        <v>740</v>
      </c>
      <c r="D6014">
        <v>57</v>
      </c>
      <c r="E6014" t="s">
        <v>42</v>
      </c>
      <c r="F6014">
        <v>62</v>
      </c>
      <c r="G6014" s="1">
        <v>49121.4</v>
      </c>
      <c r="H6014" s="1">
        <v>11048.92</v>
      </c>
      <c r="I6014" s="1">
        <v>9522</v>
      </c>
    </row>
    <row r="6015" spans="1:9" x14ac:dyDescent="0.25">
      <c r="A6015" t="s">
        <v>9</v>
      </c>
      <c r="B6015">
        <v>16</v>
      </c>
      <c r="C6015" t="s">
        <v>740</v>
      </c>
      <c r="D6015">
        <v>61</v>
      </c>
      <c r="E6015" t="s">
        <v>45</v>
      </c>
      <c r="F6015">
        <v>24</v>
      </c>
      <c r="G6015" s="1">
        <v>101587.83</v>
      </c>
      <c r="H6015" s="1">
        <v>21877</v>
      </c>
      <c r="I6015" s="1">
        <v>20546.96</v>
      </c>
    </row>
    <row r="6016" spans="1:9" x14ac:dyDescent="0.25">
      <c r="A6016" t="s">
        <v>9</v>
      </c>
      <c r="B6016">
        <v>16</v>
      </c>
      <c r="C6016" t="s">
        <v>740</v>
      </c>
      <c r="D6016">
        <v>62</v>
      </c>
      <c r="E6016" t="s">
        <v>45</v>
      </c>
      <c r="F6016">
        <v>53</v>
      </c>
      <c r="G6016" s="1">
        <v>74497.91</v>
      </c>
      <c r="H6016" s="1">
        <v>15204.26</v>
      </c>
      <c r="I6016" s="1">
        <v>12723.66</v>
      </c>
    </row>
    <row r="6017" spans="1:9" x14ac:dyDescent="0.25">
      <c r="A6017" t="s">
        <v>9</v>
      </c>
      <c r="B6017">
        <v>16</v>
      </c>
      <c r="C6017" t="s">
        <v>740</v>
      </c>
      <c r="D6017">
        <v>64</v>
      </c>
      <c r="E6017" t="s">
        <v>46</v>
      </c>
      <c r="F6017">
        <v>305</v>
      </c>
      <c r="G6017" s="1">
        <v>69160.25</v>
      </c>
      <c r="H6017" s="1">
        <v>15716.74</v>
      </c>
      <c r="I6017" s="1">
        <v>13845.05</v>
      </c>
    </row>
    <row r="6018" spans="1:9" x14ac:dyDescent="0.25">
      <c r="A6018" t="s">
        <v>9</v>
      </c>
      <c r="B6018">
        <v>16</v>
      </c>
      <c r="C6018" t="s">
        <v>740</v>
      </c>
      <c r="D6018">
        <v>65</v>
      </c>
      <c r="E6018" t="s">
        <v>47</v>
      </c>
      <c r="F6018">
        <v>322</v>
      </c>
      <c r="G6018" s="1">
        <v>38362.120000000003</v>
      </c>
      <c r="H6018" s="1">
        <v>8315.92</v>
      </c>
      <c r="I6018" s="1">
        <v>6722.62</v>
      </c>
    </row>
    <row r="6019" spans="1:9" x14ac:dyDescent="0.25">
      <c r="A6019" t="s">
        <v>9</v>
      </c>
      <c r="B6019">
        <v>16</v>
      </c>
      <c r="C6019" t="s">
        <v>740</v>
      </c>
      <c r="D6019">
        <v>66</v>
      </c>
      <c r="E6019" t="s">
        <v>48</v>
      </c>
      <c r="F6019">
        <v>106</v>
      </c>
      <c r="G6019" s="1">
        <v>29106.58</v>
      </c>
      <c r="H6019" s="1">
        <v>6269.2</v>
      </c>
      <c r="I6019" s="1">
        <v>4409.29</v>
      </c>
    </row>
    <row r="6020" spans="1:9" x14ac:dyDescent="0.25">
      <c r="A6020" t="s">
        <v>9</v>
      </c>
      <c r="B6020">
        <v>16</v>
      </c>
      <c r="C6020" t="s">
        <v>740</v>
      </c>
      <c r="D6020">
        <v>68</v>
      </c>
      <c r="E6020" t="s">
        <v>50</v>
      </c>
      <c r="F6020">
        <v>11</v>
      </c>
      <c r="G6020" s="1">
        <v>25454.91</v>
      </c>
      <c r="H6020" s="1">
        <v>7432.91</v>
      </c>
      <c r="I6020" s="1">
        <v>6082.09</v>
      </c>
    </row>
    <row r="6021" spans="1:9" x14ac:dyDescent="0.25">
      <c r="A6021" t="s">
        <v>9</v>
      </c>
      <c r="B6021">
        <v>16</v>
      </c>
      <c r="C6021" t="s">
        <v>740</v>
      </c>
      <c r="D6021">
        <v>69</v>
      </c>
      <c r="E6021" t="s">
        <v>51</v>
      </c>
      <c r="F6021">
        <v>84</v>
      </c>
      <c r="G6021" s="1">
        <v>36359.26</v>
      </c>
      <c r="H6021" s="1">
        <v>7124.26</v>
      </c>
      <c r="I6021" s="1">
        <v>5294.31</v>
      </c>
    </row>
    <row r="6022" spans="1:9" x14ac:dyDescent="0.25">
      <c r="A6022" t="s">
        <v>9</v>
      </c>
      <c r="B6022">
        <v>16</v>
      </c>
      <c r="C6022" t="s">
        <v>740</v>
      </c>
      <c r="D6022">
        <v>70</v>
      </c>
      <c r="E6022" t="s">
        <v>52</v>
      </c>
      <c r="F6022">
        <v>61</v>
      </c>
      <c r="G6022" s="1">
        <v>41808.43</v>
      </c>
      <c r="H6022" s="1">
        <v>12711.08</v>
      </c>
      <c r="I6022" s="1">
        <v>11546.57</v>
      </c>
    </row>
    <row r="6023" spans="1:9" x14ac:dyDescent="0.25">
      <c r="A6023" t="s">
        <v>9</v>
      </c>
      <c r="B6023">
        <v>16</v>
      </c>
      <c r="C6023" t="s">
        <v>740</v>
      </c>
      <c r="D6023">
        <v>71</v>
      </c>
      <c r="E6023" t="s">
        <v>53</v>
      </c>
      <c r="F6023">
        <v>51</v>
      </c>
      <c r="G6023" s="1">
        <v>37062.800000000003</v>
      </c>
      <c r="H6023" s="1">
        <v>9366.67</v>
      </c>
      <c r="I6023" s="1">
        <v>7079.39</v>
      </c>
    </row>
    <row r="6024" spans="1:9" x14ac:dyDescent="0.25">
      <c r="A6024" t="s">
        <v>9</v>
      </c>
      <c r="B6024">
        <v>16</v>
      </c>
      <c r="C6024" t="s">
        <v>740</v>
      </c>
      <c r="D6024">
        <v>73</v>
      </c>
      <c r="E6024" t="s">
        <v>55</v>
      </c>
      <c r="F6024">
        <v>16</v>
      </c>
      <c r="G6024" s="1">
        <v>52624.88</v>
      </c>
      <c r="H6024" s="1">
        <v>12329.44</v>
      </c>
      <c r="I6024" s="1">
        <v>11018.88</v>
      </c>
    </row>
    <row r="6025" spans="1:9" x14ac:dyDescent="0.25">
      <c r="A6025" t="s">
        <v>9</v>
      </c>
      <c r="B6025">
        <v>16</v>
      </c>
      <c r="C6025" t="s">
        <v>740</v>
      </c>
      <c r="D6025">
        <v>74</v>
      </c>
      <c r="E6025" t="s">
        <v>56</v>
      </c>
      <c r="F6025">
        <v>21</v>
      </c>
      <c r="G6025" s="1">
        <v>47553.05</v>
      </c>
      <c r="H6025" s="1">
        <v>9258.6200000000008</v>
      </c>
      <c r="I6025" s="1">
        <v>7264.29</v>
      </c>
    </row>
    <row r="6026" spans="1:9" x14ac:dyDescent="0.25">
      <c r="A6026" t="s">
        <v>9</v>
      </c>
      <c r="B6026">
        <v>16</v>
      </c>
      <c r="C6026" t="s">
        <v>740</v>
      </c>
      <c r="D6026">
        <v>82</v>
      </c>
      <c r="E6026" t="s">
        <v>62</v>
      </c>
      <c r="F6026">
        <v>60</v>
      </c>
      <c r="G6026" s="1">
        <v>74262.83</v>
      </c>
      <c r="H6026" s="1">
        <v>19390.349999999999</v>
      </c>
      <c r="I6026" s="1">
        <v>17447.12</v>
      </c>
    </row>
    <row r="6027" spans="1:9" x14ac:dyDescent="0.25">
      <c r="A6027" t="s">
        <v>9</v>
      </c>
      <c r="B6027">
        <v>16</v>
      </c>
      <c r="C6027" t="s">
        <v>740</v>
      </c>
      <c r="D6027">
        <v>83</v>
      </c>
      <c r="E6027" t="s">
        <v>63</v>
      </c>
      <c r="F6027">
        <v>64</v>
      </c>
      <c r="G6027" s="1">
        <v>52584.19</v>
      </c>
      <c r="H6027" s="1">
        <v>11453.45</v>
      </c>
      <c r="I6027" s="1">
        <v>9696.2199999999993</v>
      </c>
    </row>
    <row r="6028" spans="1:9" x14ac:dyDescent="0.25">
      <c r="A6028" t="s">
        <v>9</v>
      </c>
      <c r="B6028">
        <v>16</v>
      </c>
      <c r="C6028" t="s">
        <v>740</v>
      </c>
      <c r="D6028">
        <v>84</v>
      </c>
      <c r="E6028" t="s">
        <v>64</v>
      </c>
      <c r="F6028">
        <v>22</v>
      </c>
      <c r="G6028" s="1">
        <v>44079.82</v>
      </c>
      <c r="H6028" s="1">
        <v>7929.5</v>
      </c>
      <c r="I6028" s="1">
        <v>5983.05</v>
      </c>
    </row>
    <row r="6029" spans="1:9" x14ac:dyDescent="0.25">
      <c r="A6029" t="s">
        <v>9</v>
      </c>
      <c r="B6029">
        <v>16</v>
      </c>
      <c r="C6029" t="s">
        <v>740</v>
      </c>
      <c r="D6029">
        <v>85</v>
      </c>
      <c r="E6029" t="s">
        <v>65</v>
      </c>
      <c r="F6029">
        <v>35</v>
      </c>
      <c r="G6029" s="1">
        <v>54197.57</v>
      </c>
      <c r="H6029" s="1">
        <v>19724.37</v>
      </c>
      <c r="I6029" s="1">
        <v>16134.94</v>
      </c>
    </row>
    <row r="6030" spans="1:9" x14ac:dyDescent="0.25">
      <c r="A6030" t="s">
        <v>9</v>
      </c>
      <c r="B6030">
        <v>16</v>
      </c>
      <c r="C6030" t="s">
        <v>740</v>
      </c>
      <c r="D6030">
        <v>86</v>
      </c>
      <c r="E6030" t="s">
        <v>66</v>
      </c>
      <c r="F6030">
        <v>58</v>
      </c>
      <c r="G6030" s="1">
        <v>50120.47</v>
      </c>
      <c r="H6030" s="1">
        <v>11394.93</v>
      </c>
      <c r="I6030" s="1">
        <v>9461.6</v>
      </c>
    </row>
    <row r="6031" spans="1:9" x14ac:dyDescent="0.25">
      <c r="A6031" t="s">
        <v>9</v>
      </c>
      <c r="B6031">
        <v>16</v>
      </c>
      <c r="C6031" t="s">
        <v>740</v>
      </c>
      <c r="D6031">
        <v>87</v>
      </c>
      <c r="E6031" t="s">
        <v>67</v>
      </c>
      <c r="F6031">
        <v>21</v>
      </c>
      <c r="G6031" s="1">
        <v>32163.9</v>
      </c>
      <c r="H6031" s="1">
        <v>7840.33</v>
      </c>
      <c r="I6031" s="1">
        <v>5531.29</v>
      </c>
    </row>
    <row r="6032" spans="1:9" x14ac:dyDescent="0.25">
      <c r="A6032" t="s">
        <v>9</v>
      </c>
      <c r="B6032">
        <v>16</v>
      </c>
      <c r="C6032" t="s">
        <v>740</v>
      </c>
      <c r="D6032">
        <v>91</v>
      </c>
      <c r="E6032" t="s">
        <v>69</v>
      </c>
      <c r="F6032">
        <v>64</v>
      </c>
      <c r="G6032" s="1">
        <v>55351.81</v>
      </c>
      <c r="H6032" s="1">
        <v>12916.91</v>
      </c>
      <c r="I6032" s="1">
        <v>11443.39</v>
      </c>
    </row>
    <row r="6033" spans="1:9" x14ac:dyDescent="0.25">
      <c r="A6033" t="s">
        <v>9</v>
      </c>
      <c r="B6033">
        <v>16</v>
      </c>
      <c r="C6033" t="s">
        <v>740</v>
      </c>
      <c r="D6033">
        <v>92</v>
      </c>
      <c r="E6033" t="s">
        <v>70</v>
      </c>
      <c r="F6033">
        <v>58</v>
      </c>
      <c r="G6033" s="1">
        <v>34103.81</v>
      </c>
      <c r="H6033" s="1">
        <v>8128.21</v>
      </c>
      <c r="I6033" s="1">
        <v>6639.31</v>
      </c>
    </row>
    <row r="6034" spans="1:9" x14ac:dyDescent="0.25">
      <c r="A6034" t="s">
        <v>9</v>
      </c>
      <c r="B6034">
        <v>16</v>
      </c>
      <c r="C6034" t="s">
        <v>740</v>
      </c>
      <c r="D6034">
        <v>100</v>
      </c>
      <c r="E6034" t="s">
        <v>76</v>
      </c>
      <c r="F6034">
        <v>79</v>
      </c>
      <c r="G6034" s="1">
        <v>68002.11</v>
      </c>
      <c r="H6034" s="1">
        <v>15785.27</v>
      </c>
      <c r="I6034" s="1">
        <v>14054.95</v>
      </c>
    </row>
    <row r="6035" spans="1:9" x14ac:dyDescent="0.25">
      <c r="A6035" t="s">
        <v>9</v>
      </c>
      <c r="B6035">
        <v>16</v>
      </c>
      <c r="C6035" t="s">
        <v>740</v>
      </c>
      <c r="D6035">
        <v>101</v>
      </c>
      <c r="E6035" t="s">
        <v>77</v>
      </c>
      <c r="F6035">
        <v>68</v>
      </c>
      <c r="G6035" s="1">
        <v>34132.629999999997</v>
      </c>
      <c r="H6035" s="1">
        <v>7727.79</v>
      </c>
      <c r="I6035" s="1">
        <v>6114.74</v>
      </c>
    </row>
    <row r="6036" spans="1:9" x14ac:dyDescent="0.25">
      <c r="A6036" t="s">
        <v>9</v>
      </c>
      <c r="B6036">
        <v>16</v>
      </c>
      <c r="C6036" t="s">
        <v>740</v>
      </c>
      <c r="D6036">
        <v>103</v>
      </c>
      <c r="E6036" t="s">
        <v>79</v>
      </c>
      <c r="F6036">
        <v>14</v>
      </c>
      <c r="G6036" s="1">
        <v>34361.57</v>
      </c>
      <c r="H6036" s="1">
        <v>6908.43</v>
      </c>
      <c r="I6036" s="1">
        <v>5416.43</v>
      </c>
    </row>
    <row r="6037" spans="1:9" x14ac:dyDescent="0.25">
      <c r="A6037" t="s">
        <v>9</v>
      </c>
      <c r="B6037">
        <v>16</v>
      </c>
      <c r="C6037" t="s">
        <v>740</v>
      </c>
      <c r="D6037">
        <v>149</v>
      </c>
      <c r="E6037" t="s">
        <v>88</v>
      </c>
      <c r="F6037">
        <v>32</v>
      </c>
      <c r="G6037" s="1">
        <v>28584.28</v>
      </c>
      <c r="H6037" s="1">
        <v>6782.13</v>
      </c>
      <c r="I6037" s="1">
        <v>4685.63</v>
      </c>
    </row>
    <row r="6038" spans="1:9" x14ac:dyDescent="0.25">
      <c r="A6038" t="s">
        <v>9</v>
      </c>
      <c r="B6038">
        <v>16</v>
      </c>
      <c r="C6038" t="s">
        <v>740</v>
      </c>
      <c r="D6038">
        <v>163</v>
      </c>
      <c r="E6038" t="s">
        <v>98</v>
      </c>
      <c r="F6038">
        <v>61</v>
      </c>
      <c r="G6038" s="1">
        <v>194375.05</v>
      </c>
      <c r="H6038" s="1">
        <v>37980.639999999999</v>
      </c>
      <c r="I6038" s="1">
        <v>36588.480000000003</v>
      </c>
    </row>
    <row r="6039" spans="1:9" x14ac:dyDescent="0.25">
      <c r="A6039" t="s">
        <v>9</v>
      </c>
      <c r="B6039">
        <v>16</v>
      </c>
      <c r="C6039" t="s">
        <v>740</v>
      </c>
      <c r="D6039">
        <v>164</v>
      </c>
      <c r="E6039" t="s">
        <v>99</v>
      </c>
      <c r="F6039">
        <v>57</v>
      </c>
      <c r="G6039" s="1">
        <v>125616</v>
      </c>
      <c r="H6039" s="1">
        <v>22336.49</v>
      </c>
      <c r="I6039" s="1">
        <v>19016.349999999999</v>
      </c>
    </row>
    <row r="6040" spans="1:9" x14ac:dyDescent="0.25">
      <c r="A6040" t="s">
        <v>9</v>
      </c>
      <c r="B6040">
        <v>16</v>
      </c>
      <c r="C6040" t="s">
        <v>740</v>
      </c>
      <c r="D6040">
        <v>165</v>
      </c>
      <c r="E6040" t="s">
        <v>100</v>
      </c>
      <c r="F6040">
        <v>21</v>
      </c>
      <c r="G6040" s="1">
        <v>113902.52</v>
      </c>
      <c r="H6040" s="1">
        <v>14928.9</v>
      </c>
      <c r="I6040" s="1">
        <v>13359.38</v>
      </c>
    </row>
    <row r="6041" spans="1:9" x14ac:dyDescent="0.25">
      <c r="A6041" t="s">
        <v>9</v>
      </c>
      <c r="B6041">
        <v>16</v>
      </c>
      <c r="C6041" t="s">
        <v>740</v>
      </c>
      <c r="D6041">
        <v>166</v>
      </c>
      <c r="E6041" t="s">
        <v>101</v>
      </c>
      <c r="F6041">
        <v>34</v>
      </c>
      <c r="G6041" s="1">
        <v>110493.85</v>
      </c>
      <c r="H6041" s="1">
        <v>29967.88</v>
      </c>
      <c r="I6041" s="1">
        <v>26116.79</v>
      </c>
    </row>
    <row r="6042" spans="1:9" x14ac:dyDescent="0.25">
      <c r="A6042" t="s">
        <v>9</v>
      </c>
      <c r="B6042">
        <v>16</v>
      </c>
      <c r="C6042" t="s">
        <v>740</v>
      </c>
      <c r="D6042">
        <v>175</v>
      </c>
      <c r="E6042" t="s">
        <v>104</v>
      </c>
      <c r="F6042">
        <v>200</v>
      </c>
      <c r="G6042" s="1">
        <v>44765.93</v>
      </c>
      <c r="H6042" s="1">
        <v>11400.56</v>
      </c>
      <c r="I6042" s="1">
        <v>9267.16</v>
      </c>
    </row>
    <row r="6043" spans="1:9" x14ac:dyDescent="0.25">
      <c r="A6043" t="s">
        <v>9</v>
      </c>
      <c r="B6043">
        <v>16</v>
      </c>
      <c r="C6043" t="s">
        <v>740</v>
      </c>
      <c r="D6043">
        <v>176</v>
      </c>
      <c r="E6043" t="s">
        <v>105</v>
      </c>
      <c r="F6043">
        <v>58</v>
      </c>
      <c r="G6043" s="1">
        <v>27506.67</v>
      </c>
      <c r="H6043" s="1">
        <v>7482.17</v>
      </c>
      <c r="I6043" s="1">
        <v>6047.55</v>
      </c>
    </row>
    <row r="6044" spans="1:9" x14ac:dyDescent="0.25">
      <c r="A6044" t="s">
        <v>9</v>
      </c>
      <c r="B6044">
        <v>16</v>
      </c>
      <c r="C6044" t="s">
        <v>740</v>
      </c>
      <c r="D6044">
        <v>177</v>
      </c>
      <c r="E6044" t="s">
        <v>106</v>
      </c>
      <c r="F6044">
        <v>650</v>
      </c>
      <c r="G6044" s="1">
        <v>47494.58</v>
      </c>
      <c r="H6044" s="1">
        <v>14226.97</v>
      </c>
      <c r="I6044" s="1">
        <v>12367.34</v>
      </c>
    </row>
    <row r="6045" spans="1:9" x14ac:dyDescent="0.25">
      <c r="A6045" t="s">
        <v>9</v>
      </c>
      <c r="B6045">
        <v>16</v>
      </c>
      <c r="C6045" t="s">
        <v>740</v>
      </c>
      <c r="D6045">
        <v>178</v>
      </c>
      <c r="E6045" t="s">
        <v>107</v>
      </c>
      <c r="F6045">
        <v>85</v>
      </c>
      <c r="G6045" s="1">
        <v>29665.01</v>
      </c>
      <c r="H6045" s="1">
        <v>8872.2199999999993</v>
      </c>
      <c r="I6045" s="1">
        <v>7085.84</v>
      </c>
    </row>
    <row r="6046" spans="1:9" x14ac:dyDescent="0.25">
      <c r="A6046" t="s">
        <v>9</v>
      </c>
      <c r="B6046">
        <v>16</v>
      </c>
      <c r="C6046" t="s">
        <v>740</v>
      </c>
      <c r="D6046">
        <v>179</v>
      </c>
      <c r="E6046" t="s">
        <v>108</v>
      </c>
      <c r="F6046">
        <v>11</v>
      </c>
      <c r="G6046" s="1">
        <v>27020.82</v>
      </c>
      <c r="H6046" s="1">
        <v>6986</v>
      </c>
      <c r="I6046" s="1">
        <v>5374.27</v>
      </c>
    </row>
    <row r="6047" spans="1:9" x14ac:dyDescent="0.25">
      <c r="A6047" t="s">
        <v>9</v>
      </c>
      <c r="B6047">
        <v>16</v>
      </c>
      <c r="C6047" t="s">
        <v>740</v>
      </c>
      <c r="D6047">
        <v>180</v>
      </c>
      <c r="E6047" t="s">
        <v>109</v>
      </c>
      <c r="F6047">
        <v>34</v>
      </c>
      <c r="G6047" s="1">
        <v>61009.71</v>
      </c>
      <c r="H6047" s="1">
        <v>14532.65</v>
      </c>
      <c r="I6047" s="1">
        <v>11702.32</v>
      </c>
    </row>
    <row r="6048" spans="1:9" x14ac:dyDescent="0.25">
      <c r="A6048" t="s">
        <v>9</v>
      </c>
      <c r="B6048">
        <v>16</v>
      </c>
      <c r="C6048" t="s">
        <v>740</v>
      </c>
      <c r="D6048">
        <v>183</v>
      </c>
      <c r="E6048" t="s">
        <v>111</v>
      </c>
      <c r="F6048">
        <v>30</v>
      </c>
      <c r="G6048" s="1">
        <v>58124.07</v>
      </c>
      <c r="H6048" s="1">
        <v>12656.23</v>
      </c>
      <c r="I6048" s="1">
        <v>10910.53</v>
      </c>
    </row>
    <row r="6049" spans="1:9" x14ac:dyDescent="0.25">
      <c r="A6049" t="s">
        <v>9</v>
      </c>
      <c r="B6049">
        <v>16</v>
      </c>
      <c r="C6049" t="s">
        <v>740</v>
      </c>
      <c r="D6049">
        <v>184</v>
      </c>
      <c r="E6049" t="s">
        <v>112</v>
      </c>
      <c r="F6049">
        <v>41</v>
      </c>
      <c r="G6049" s="1">
        <v>35954.83</v>
      </c>
      <c r="H6049" s="1">
        <v>10267.41</v>
      </c>
      <c r="I6049" s="1">
        <v>6746</v>
      </c>
    </row>
    <row r="6050" spans="1:9" x14ac:dyDescent="0.25">
      <c r="A6050" t="s">
        <v>9</v>
      </c>
      <c r="B6050">
        <v>16</v>
      </c>
      <c r="C6050" t="s">
        <v>740</v>
      </c>
      <c r="D6050">
        <v>186</v>
      </c>
      <c r="E6050" t="s">
        <v>114</v>
      </c>
      <c r="F6050">
        <v>32</v>
      </c>
      <c r="G6050" s="1">
        <v>53758.13</v>
      </c>
      <c r="H6050" s="1">
        <v>11683.59</v>
      </c>
      <c r="I6050" s="1">
        <v>10586.31</v>
      </c>
    </row>
    <row r="6051" spans="1:9" x14ac:dyDescent="0.25">
      <c r="A6051" t="s">
        <v>9</v>
      </c>
      <c r="B6051">
        <v>16</v>
      </c>
      <c r="C6051" t="s">
        <v>740</v>
      </c>
      <c r="D6051">
        <v>189</v>
      </c>
      <c r="E6051" t="s">
        <v>117</v>
      </c>
      <c r="F6051">
        <v>427</v>
      </c>
      <c r="G6051" s="1">
        <v>41968.2</v>
      </c>
      <c r="H6051" s="1">
        <v>10044.99</v>
      </c>
      <c r="I6051" s="1">
        <v>8475.3700000000008</v>
      </c>
    </row>
    <row r="6052" spans="1:9" x14ac:dyDescent="0.25">
      <c r="A6052" t="s">
        <v>9</v>
      </c>
      <c r="B6052">
        <v>16</v>
      </c>
      <c r="C6052" t="s">
        <v>740</v>
      </c>
      <c r="D6052">
        <v>190</v>
      </c>
      <c r="E6052" t="s">
        <v>118</v>
      </c>
      <c r="F6052">
        <v>114</v>
      </c>
      <c r="G6052" s="1">
        <v>45239.46</v>
      </c>
      <c r="H6052" s="1">
        <v>8978.7000000000007</v>
      </c>
      <c r="I6052" s="1">
        <v>7560.38</v>
      </c>
    </row>
    <row r="6053" spans="1:9" x14ac:dyDescent="0.25">
      <c r="A6053" t="s">
        <v>9</v>
      </c>
      <c r="B6053">
        <v>16</v>
      </c>
      <c r="C6053" t="s">
        <v>740</v>
      </c>
      <c r="D6053">
        <v>191</v>
      </c>
      <c r="E6053" t="s">
        <v>119</v>
      </c>
      <c r="F6053">
        <v>23</v>
      </c>
      <c r="G6053" s="1">
        <v>31751</v>
      </c>
      <c r="H6053" s="1">
        <v>6956.26</v>
      </c>
      <c r="I6053" s="1">
        <v>5598.96</v>
      </c>
    </row>
    <row r="6054" spans="1:9" x14ac:dyDescent="0.25">
      <c r="A6054" t="s">
        <v>9</v>
      </c>
      <c r="B6054">
        <v>16</v>
      </c>
      <c r="C6054" t="s">
        <v>740</v>
      </c>
      <c r="D6054">
        <v>193</v>
      </c>
      <c r="E6054" t="s">
        <v>121</v>
      </c>
      <c r="F6054">
        <v>455</v>
      </c>
      <c r="G6054" s="1">
        <v>42301.21</v>
      </c>
      <c r="H6054" s="1">
        <v>10665.62</v>
      </c>
      <c r="I6054" s="1">
        <v>9080.1200000000008</v>
      </c>
    </row>
    <row r="6055" spans="1:9" x14ac:dyDescent="0.25">
      <c r="A6055" t="s">
        <v>9</v>
      </c>
      <c r="B6055">
        <v>16</v>
      </c>
      <c r="C6055" t="s">
        <v>740</v>
      </c>
      <c r="D6055">
        <v>194</v>
      </c>
      <c r="E6055" t="s">
        <v>122</v>
      </c>
      <c r="F6055">
        <v>61</v>
      </c>
      <c r="G6055" s="1">
        <v>30446.05</v>
      </c>
      <c r="H6055" s="1">
        <v>6992.34</v>
      </c>
      <c r="I6055" s="1">
        <v>5353.61</v>
      </c>
    </row>
    <row r="6056" spans="1:9" x14ac:dyDescent="0.25">
      <c r="A6056" t="s">
        <v>9</v>
      </c>
      <c r="B6056">
        <v>16</v>
      </c>
      <c r="C6056" t="s">
        <v>740</v>
      </c>
      <c r="D6056">
        <v>196</v>
      </c>
      <c r="E6056" t="s">
        <v>124</v>
      </c>
      <c r="F6056">
        <v>26</v>
      </c>
      <c r="G6056" s="1">
        <v>58606.96</v>
      </c>
      <c r="H6056" s="1">
        <v>13985.08</v>
      </c>
      <c r="I6056" s="1">
        <v>12887.88</v>
      </c>
    </row>
    <row r="6057" spans="1:9" x14ac:dyDescent="0.25">
      <c r="A6057" t="s">
        <v>9</v>
      </c>
      <c r="B6057">
        <v>16</v>
      </c>
      <c r="C6057" t="s">
        <v>740</v>
      </c>
      <c r="D6057">
        <v>199</v>
      </c>
      <c r="E6057" t="s">
        <v>126</v>
      </c>
      <c r="F6057">
        <v>51</v>
      </c>
      <c r="G6057" s="1">
        <v>51691.25</v>
      </c>
      <c r="H6057" s="1">
        <v>14654.9</v>
      </c>
      <c r="I6057" s="1">
        <v>12196.16</v>
      </c>
    </row>
    <row r="6058" spans="1:9" x14ac:dyDescent="0.25">
      <c r="A6058" t="s">
        <v>9</v>
      </c>
      <c r="B6058">
        <v>16</v>
      </c>
      <c r="C6058" t="s">
        <v>740</v>
      </c>
      <c r="D6058">
        <v>200</v>
      </c>
      <c r="E6058" t="s">
        <v>127</v>
      </c>
      <c r="F6058">
        <v>45</v>
      </c>
      <c r="G6058" s="1">
        <v>38592.269999999997</v>
      </c>
      <c r="H6058" s="1">
        <v>9225.3799999999992</v>
      </c>
      <c r="I6058" s="1">
        <v>7187.93</v>
      </c>
    </row>
    <row r="6059" spans="1:9" x14ac:dyDescent="0.25">
      <c r="A6059" t="s">
        <v>9</v>
      </c>
      <c r="B6059">
        <v>16</v>
      </c>
      <c r="C6059" t="s">
        <v>740</v>
      </c>
      <c r="D6059">
        <v>202</v>
      </c>
      <c r="E6059" t="s">
        <v>129</v>
      </c>
      <c r="F6059">
        <v>34</v>
      </c>
      <c r="G6059" s="1">
        <v>30421.94</v>
      </c>
      <c r="H6059" s="1">
        <v>7866.38</v>
      </c>
      <c r="I6059" s="1">
        <v>6023</v>
      </c>
    </row>
    <row r="6060" spans="1:9" x14ac:dyDescent="0.25">
      <c r="A6060" t="s">
        <v>9</v>
      </c>
      <c r="B6060">
        <v>16</v>
      </c>
      <c r="C6060" t="s">
        <v>740</v>
      </c>
      <c r="D6060">
        <v>205</v>
      </c>
      <c r="E6060" t="s">
        <v>132</v>
      </c>
      <c r="F6060">
        <v>35</v>
      </c>
      <c r="G6060" s="1">
        <v>53011.66</v>
      </c>
      <c r="H6060" s="1">
        <v>13079.63</v>
      </c>
      <c r="I6060" s="1">
        <v>11889.2</v>
      </c>
    </row>
    <row r="6061" spans="1:9" x14ac:dyDescent="0.25">
      <c r="A6061" t="s">
        <v>9</v>
      </c>
      <c r="B6061">
        <v>16</v>
      </c>
      <c r="C6061" t="s">
        <v>740</v>
      </c>
      <c r="D6061">
        <v>206</v>
      </c>
      <c r="E6061" t="s">
        <v>133</v>
      </c>
      <c r="F6061">
        <v>18</v>
      </c>
      <c r="G6061" s="1">
        <v>29748.17</v>
      </c>
      <c r="H6061" s="1">
        <v>7218</v>
      </c>
      <c r="I6061" s="1">
        <v>5847.44</v>
      </c>
    </row>
    <row r="6062" spans="1:9" x14ac:dyDescent="0.25">
      <c r="A6062" t="s">
        <v>9</v>
      </c>
      <c r="B6062">
        <v>16</v>
      </c>
      <c r="C6062" t="s">
        <v>740</v>
      </c>
      <c r="D6062">
        <v>207</v>
      </c>
      <c r="E6062" t="s">
        <v>134</v>
      </c>
      <c r="F6062">
        <v>26</v>
      </c>
      <c r="G6062" s="1">
        <v>272616.5</v>
      </c>
      <c r="H6062" s="1">
        <v>71719.81</v>
      </c>
      <c r="I6062" s="1">
        <v>49515.85</v>
      </c>
    </row>
    <row r="6063" spans="1:9" x14ac:dyDescent="0.25">
      <c r="A6063" t="s">
        <v>9</v>
      </c>
      <c r="B6063">
        <v>16</v>
      </c>
      <c r="C6063" t="s">
        <v>740</v>
      </c>
      <c r="D6063">
        <v>208</v>
      </c>
      <c r="E6063" t="s">
        <v>135</v>
      </c>
      <c r="F6063">
        <v>137</v>
      </c>
      <c r="G6063" s="1">
        <v>110261.67</v>
      </c>
      <c r="H6063" s="1">
        <v>22959.48</v>
      </c>
      <c r="I6063" s="1">
        <v>20562.669999999998</v>
      </c>
    </row>
    <row r="6064" spans="1:9" x14ac:dyDescent="0.25">
      <c r="A6064" t="s">
        <v>9</v>
      </c>
      <c r="B6064">
        <v>16</v>
      </c>
      <c r="C6064" t="s">
        <v>740</v>
      </c>
      <c r="D6064">
        <v>216</v>
      </c>
      <c r="E6064" t="s">
        <v>137</v>
      </c>
      <c r="F6064">
        <v>19</v>
      </c>
      <c r="G6064" s="1">
        <v>468742.47</v>
      </c>
      <c r="H6064" s="1">
        <v>95245.32</v>
      </c>
      <c r="I6064" s="1">
        <v>93689.89</v>
      </c>
    </row>
    <row r="6065" spans="1:9" x14ac:dyDescent="0.25">
      <c r="A6065" t="s">
        <v>9</v>
      </c>
      <c r="B6065">
        <v>16</v>
      </c>
      <c r="C6065" t="s">
        <v>740</v>
      </c>
      <c r="D6065">
        <v>219</v>
      </c>
      <c r="E6065" t="s">
        <v>138</v>
      </c>
      <c r="F6065">
        <v>43</v>
      </c>
      <c r="G6065" s="1">
        <v>318654.14</v>
      </c>
      <c r="H6065" s="1">
        <v>66319.56</v>
      </c>
      <c r="I6065" s="1">
        <v>61741.16</v>
      </c>
    </row>
    <row r="6066" spans="1:9" x14ac:dyDescent="0.25">
      <c r="A6066" t="s">
        <v>9</v>
      </c>
      <c r="B6066">
        <v>16</v>
      </c>
      <c r="C6066" t="s">
        <v>740</v>
      </c>
      <c r="D6066">
        <v>220</v>
      </c>
      <c r="E6066" t="s">
        <v>138</v>
      </c>
      <c r="F6066">
        <v>88</v>
      </c>
      <c r="G6066" s="1">
        <v>216674.06</v>
      </c>
      <c r="H6066" s="1">
        <v>45635.19</v>
      </c>
      <c r="I6066" s="1">
        <v>38696.26</v>
      </c>
    </row>
    <row r="6067" spans="1:9" x14ac:dyDescent="0.25">
      <c r="A6067" t="s">
        <v>9</v>
      </c>
      <c r="B6067">
        <v>16</v>
      </c>
      <c r="C6067" t="s">
        <v>740</v>
      </c>
      <c r="D6067">
        <v>224</v>
      </c>
      <c r="E6067" t="s">
        <v>140</v>
      </c>
      <c r="F6067">
        <v>12</v>
      </c>
      <c r="G6067" s="1">
        <v>260481.75</v>
      </c>
      <c r="H6067" s="1">
        <v>60256.25</v>
      </c>
      <c r="I6067" s="1">
        <v>46110</v>
      </c>
    </row>
    <row r="6068" spans="1:9" x14ac:dyDescent="0.25">
      <c r="A6068" t="s">
        <v>9</v>
      </c>
      <c r="B6068">
        <v>16</v>
      </c>
      <c r="C6068" t="s">
        <v>740</v>
      </c>
      <c r="D6068">
        <v>228</v>
      </c>
      <c r="E6068" t="s">
        <v>143</v>
      </c>
      <c r="F6068">
        <v>21</v>
      </c>
      <c r="G6068" s="1">
        <v>157783.14000000001</v>
      </c>
      <c r="H6068" s="1">
        <v>37346.239999999998</v>
      </c>
      <c r="I6068" s="1">
        <v>35930.9</v>
      </c>
    </row>
    <row r="6069" spans="1:9" x14ac:dyDescent="0.25">
      <c r="A6069" t="s">
        <v>9</v>
      </c>
      <c r="B6069">
        <v>16</v>
      </c>
      <c r="C6069" t="s">
        <v>740</v>
      </c>
      <c r="D6069">
        <v>229</v>
      </c>
      <c r="E6069" t="s">
        <v>144</v>
      </c>
      <c r="F6069">
        <v>47</v>
      </c>
      <c r="G6069" s="1">
        <v>124848.06</v>
      </c>
      <c r="H6069" s="1">
        <v>25192.53</v>
      </c>
      <c r="I6069" s="1">
        <v>23908.38</v>
      </c>
    </row>
    <row r="6070" spans="1:9" x14ac:dyDescent="0.25">
      <c r="A6070" t="s">
        <v>9</v>
      </c>
      <c r="B6070">
        <v>16</v>
      </c>
      <c r="C6070" t="s">
        <v>740</v>
      </c>
      <c r="D6070">
        <v>233</v>
      </c>
      <c r="E6070" t="s">
        <v>146</v>
      </c>
      <c r="F6070">
        <v>34</v>
      </c>
      <c r="G6070" s="1">
        <v>319279.74</v>
      </c>
      <c r="H6070" s="1">
        <v>60485.65</v>
      </c>
      <c r="I6070" s="1">
        <v>58794.559999999998</v>
      </c>
    </row>
    <row r="6071" spans="1:9" x14ac:dyDescent="0.25">
      <c r="A6071" t="s">
        <v>9</v>
      </c>
      <c r="B6071">
        <v>16</v>
      </c>
      <c r="C6071" t="s">
        <v>740</v>
      </c>
      <c r="D6071">
        <v>234</v>
      </c>
      <c r="E6071" t="s">
        <v>147</v>
      </c>
      <c r="F6071">
        <v>51</v>
      </c>
      <c r="G6071" s="1">
        <v>252017.61</v>
      </c>
      <c r="H6071" s="1">
        <v>41634.730000000003</v>
      </c>
      <c r="I6071" s="1">
        <v>39911.86</v>
      </c>
    </row>
    <row r="6072" spans="1:9" x14ac:dyDescent="0.25">
      <c r="A6072" t="s">
        <v>9</v>
      </c>
      <c r="B6072">
        <v>16</v>
      </c>
      <c r="C6072" t="s">
        <v>740</v>
      </c>
      <c r="D6072">
        <v>235</v>
      </c>
      <c r="E6072" t="s">
        <v>148</v>
      </c>
      <c r="F6072">
        <v>32</v>
      </c>
      <c r="G6072" s="1">
        <v>272848.44</v>
      </c>
      <c r="H6072" s="1">
        <v>49658.25</v>
      </c>
      <c r="I6072" s="1">
        <v>48420.75</v>
      </c>
    </row>
    <row r="6073" spans="1:9" x14ac:dyDescent="0.25">
      <c r="A6073" t="s">
        <v>9</v>
      </c>
      <c r="B6073">
        <v>16</v>
      </c>
      <c r="C6073" t="s">
        <v>740</v>
      </c>
      <c r="D6073">
        <v>236</v>
      </c>
      <c r="E6073" t="s">
        <v>149</v>
      </c>
      <c r="F6073">
        <v>81</v>
      </c>
      <c r="G6073" s="1">
        <v>197429.22</v>
      </c>
      <c r="H6073" s="1">
        <v>32086.49</v>
      </c>
      <c r="I6073" s="1">
        <v>29640.65</v>
      </c>
    </row>
    <row r="6074" spans="1:9" x14ac:dyDescent="0.25">
      <c r="A6074" t="s">
        <v>9</v>
      </c>
      <c r="B6074">
        <v>16</v>
      </c>
      <c r="C6074" t="s">
        <v>740</v>
      </c>
      <c r="D6074">
        <v>239</v>
      </c>
      <c r="E6074" t="s">
        <v>150</v>
      </c>
      <c r="F6074">
        <v>23</v>
      </c>
      <c r="G6074" s="1">
        <v>111228.22</v>
      </c>
      <c r="H6074" s="1">
        <v>32738.13</v>
      </c>
      <c r="I6074" s="1">
        <v>31758</v>
      </c>
    </row>
    <row r="6075" spans="1:9" x14ac:dyDescent="0.25">
      <c r="A6075" t="s">
        <v>9</v>
      </c>
      <c r="B6075">
        <v>16</v>
      </c>
      <c r="C6075" t="s">
        <v>740</v>
      </c>
      <c r="D6075">
        <v>240</v>
      </c>
      <c r="E6075" t="s">
        <v>151</v>
      </c>
      <c r="F6075">
        <v>18</v>
      </c>
      <c r="G6075" s="1">
        <v>66982.94</v>
      </c>
      <c r="H6075" s="1">
        <v>18307.11</v>
      </c>
      <c r="I6075" s="1">
        <v>17051.939999999999</v>
      </c>
    </row>
    <row r="6076" spans="1:9" x14ac:dyDescent="0.25">
      <c r="A6076" t="s">
        <v>9</v>
      </c>
      <c r="B6076">
        <v>16</v>
      </c>
      <c r="C6076" t="s">
        <v>740</v>
      </c>
      <c r="D6076">
        <v>242</v>
      </c>
      <c r="E6076" t="s">
        <v>153</v>
      </c>
      <c r="F6076">
        <v>79</v>
      </c>
      <c r="G6076" s="1">
        <v>110646.67</v>
      </c>
      <c r="H6076" s="1">
        <v>26852.16</v>
      </c>
      <c r="I6076" s="1">
        <v>24163.39</v>
      </c>
    </row>
    <row r="6077" spans="1:9" x14ac:dyDescent="0.25">
      <c r="A6077" t="s">
        <v>9</v>
      </c>
      <c r="B6077">
        <v>16</v>
      </c>
      <c r="C6077" t="s">
        <v>740</v>
      </c>
      <c r="D6077">
        <v>243</v>
      </c>
      <c r="E6077" t="s">
        <v>154</v>
      </c>
      <c r="F6077">
        <v>101</v>
      </c>
      <c r="G6077" s="1">
        <v>81416</v>
      </c>
      <c r="H6077" s="1">
        <v>18252.03</v>
      </c>
      <c r="I6077" s="1">
        <v>16844.29</v>
      </c>
    </row>
    <row r="6078" spans="1:9" x14ac:dyDescent="0.25">
      <c r="A6078" t="s">
        <v>9</v>
      </c>
      <c r="B6078">
        <v>16</v>
      </c>
      <c r="C6078" t="s">
        <v>740</v>
      </c>
      <c r="D6078">
        <v>244</v>
      </c>
      <c r="E6078" t="s">
        <v>155</v>
      </c>
      <c r="F6078">
        <v>52</v>
      </c>
      <c r="G6078" s="1">
        <v>59100.959999999999</v>
      </c>
      <c r="H6078" s="1">
        <v>14498.54</v>
      </c>
      <c r="I6078" s="1">
        <v>12997.56</v>
      </c>
    </row>
    <row r="6079" spans="1:9" x14ac:dyDescent="0.25">
      <c r="A6079" t="s">
        <v>9</v>
      </c>
      <c r="B6079">
        <v>16</v>
      </c>
      <c r="C6079" t="s">
        <v>740</v>
      </c>
      <c r="D6079">
        <v>246</v>
      </c>
      <c r="E6079" t="s">
        <v>157</v>
      </c>
      <c r="F6079">
        <v>196</v>
      </c>
      <c r="G6079" s="1">
        <v>147021.20000000001</v>
      </c>
      <c r="H6079" s="1">
        <v>25333.49</v>
      </c>
      <c r="I6079" s="1">
        <v>22278.02</v>
      </c>
    </row>
    <row r="6080" spans="1:9" x14ac:dyDescent="0.25">
      <c r="A6080" t="s">
        <v>9</v>
      </c>
      <c r="B6080">
        <v>16</v>
      </c>
      <c r="C6080" t="s">
        <v>740</v>
      </c>
      <c r="D6080">
        <v>247</v>
      </c>
      <c r="E6080" t="s">
        <v>158</v>
      </c>
      <c r="F6080">
        <v>287</v>
      </c>
      <c r="G6080" s="1">
        <v>94401.12</v>
      </c>
      <c r="H6080" s="1">
        <v>15647.14</v>
      </c>
      <c r="I6080" s="1">
        <v>13204.24</v>
      </c>
    </row>
    <row r="6081" spans="1:9" x14ac:dyDescent="0.25">
      <c r="A6081" t="s">
        <v>9</v>
      </c>
      <c r="B6081">
        <v>16</v>
      </c>
      <c r="C6081" t="s">
        <v>740</v>
      </c>
      <c r="D6081">
        <v>250</v>
      </c>
      <c r="E6081" t="s">
        <v>159</v>
      </c>
      <c r="F6081">
        <v>12</v>
      </c>
      <c r="G6081" s="1">
        <v>98483.92</v>
      </c>
      <c r="H6081" s="1">
        <v>18269.330000000002</v>
      </c>
      <c r="I6081" s="1">
        <v>16917.330000000002</v>
      </c>
    </row>
    <row r="6082" spans="1:9" x14ac:dyDescent="0.25">
      <c r="A6082" t="s">
        <v>9</v>
      </c>
      <c r="B6082">
        <v>16</v>
      </c>
      <c r="C6082" t="s">
        <v>740</v>
      </c>
      <c r="D6082">
        <v>251</v>
      </c>
      <c r="E6082" t="s">
        <v>160</v>
      </c>
      <c r="F6082">
        <v>12</v>
      </c>
      <c r="G6082" s="1">
        <v>80764.92</v>
      </c>
      <c r="H6082" s="1">
        <v>13544.17</v>
      </c>
      <c r="I6082" s="1">
        <v>12331.92</v>
      </c>
    </row>
    <row r="6083" spans="1:9" x14ac:dyDescent="0.25">
      <c r="A6083" t="s">
        <v>9</v>
      </c>
      <c r="B6083">
        <v>16</v>
      </c>
      <c r="C6083" t="s">
        <v>740</v>
      </c>
      <c r="D6083">
        <v>252</v>
      </c>
      <c r="E6083" t="s">
        <v>161</v>
      </c>
      <c r="F6083">
        <v>41</v>
      </c>
      <c r="G6083" s="1">
        <v>111162.41</v>
      </c>
      <c r="H6083" s="1">
        <v>26368.17</v>
      </c>
      <c r="I6083" s="1">
        <v>23756.93</v>
      </c>
    </row>
    <row r="6084" spans="1:9" x14ac:dyDescent="0.25">
      <c r="A6084" t="s">
        <v>9</v>
      </c>
      <c r="B6084">
        <v>16</v>
      </c>
      <c r="C6084" t="s">
        <v>740</v>
      </c>
      <c r="D6084">
        <v>253</v>
      </c>
      <c r="E6084" t="s">
        <v>162</v>
      </c>
      <c r="F6084">
        <v>64</v>
      </c>
      <c r="G6084" s="1">
        <v>86616.08</v>
      </c>
      <c r="H6084" s="1">
        <v>20266.25</v>
      </c>
      <c r="I6084" s="1">
        <v>18979.95</v>
      </c>
    </row>
    <row r="6085" spans="1:9" x14ac:dyDescent="0.25">
      <c r="A6085" t="s">
        <v>9</v>
      </c>
      <c r="B6085">
        <v>16</v>
      </c>
      <c r="C6085" t="s">
        <v>740</v>
      </c>
      <c r="D6085">
        <v>254</v>
      </c>
      <c r="E6085" t="s">
        <v>163</v>
      </c>
      <c r="F6085">
        <v>28</v>
      </c>
      <c r="G6085" s="1">
        <v>79143.929999999993</v>
      </c>
      <c r="H6085" s="1">
        <v>15433.68</v>
      </c>
      <c r="I6085" s="1">
        <v>12037.29</v>
      </c>
    </row>
    <row r="6086" spans="1:9" x14ac:dyDescent="0.25">
      <c r="A6086" t="s">
        <v>9</v>
      </c>
      <c r="B6086">
        <v>16</v>
      </c>
      <c r="C6086" t="s">
        <v>740</v>
      </c>
      <c r="D6086">
        <v>261</v>
      </c>
      <c r="E6086" t="s">
        <v>167</v>
      </c>
      <c r="F6086">
        <v>13</v>
      </c>
      <c r="G6086" s="1">
        <v>56867.38</v>
      </c>
      <c r="H6086" s="1">
        <v>14738.85</v>
      </c>
      <c r="I6086" s="1">
        <v>13429.08</v>
      </c>
    </row>
    <row r="6087" spans="1:9" x14ac:dyDescent="0.25">
      <c r="A6087" t="s">
        <v>9</v>
      </c>
      <c r="B6087">
        <v>16</v>
      </c>
      <c r="C6087" t="s">
        <v>740</v>
      </c>
      <c r="D6087">
        <v>264</v>
      </c>
      <c r="E6087" t="s">
        <v>169</v>
      </c>
      <c r="F6087">
        <v>24</v>
      </c>
      <c r="G6087" s="1">
        <v>95872.92</v>
      </c>
      <c r="H6087" s="1">
        <v>23815.79</v>
      </c>
      <c r="I6087" s="1">
        <v>22469.88</v>
      </c>
    </row>
    <row r="6088" spans="1:9" x14ac:dyDescent="0.25">
      <c r="A6088" t="s">
        <v>9</v>
      </c>
      <c r="B6088">
        <v>16</v>
      </c>
      <c r="C6088" t="s">
        <v>740</v>
      </c>
      <c r="D6088">
        <v>266</v>
      </c>
      <c r="E6088" t="s">
        <v>170</v>
      </c>
      <c r="F6088">
        <v>70</v>
      </c>
      <c r="G6088" s="1">
        <v>168152.74</v>
      </c>
      <c r="H6088" s="1">
        <v>48509.4</v>
      </c>
      <c r="I6088" s="1">
        <v>47588.13</v>
      </c>
    </row>
    <row r="6089" spans="1:9" x14ac:dyDescent="0.25">
      <c r="A6089" t="s">
        <v>9</v>
      </c>
      <c r="B6089">
        <v>16</v>
      </c>
      <c r="C6089" t="s">
        <v>740</v>
      </c>
      <c r="D6089">
        <v>267</v>
      </c>
      <c r="E6089" t="s">
        <v>171</v>
      </c>
      <c r="F6089">
        <v>252</v>
      </c>
      <c r="G6089" s="1">
        <v>163612.29</v>
      </c>
      <c r="H6089" s="1">
        <v>38999.33</v>
      </c>
      <c r="I6089" s="1">
        <v>37055.800000000003</v>
      </c>
    </row>
    <row r="6090" spans="1:9" x14ac:dyDescent="0.25">
      <c r="A6090" t="s">
        <v>9</v>
      </c>
      <c r="B6090">
        <v>16</v>
      </c>
      <c r="C6090" t="s">
        <v>740</v>
      </c>
      <c r="D6090">
        <v>268</v>
      </c>
      <c r="E6090" t="s">
        <v>172</v>
      </c>
      <c r="F6090">
        <v>17</v>
      </c>
      <c r="G6090" s="1">
        <v>238394.65</v>
      </c>
      <c r="H6090" s="1">
        <v>58083.29</v>
      </c>
      <c r="I6090" s="1">
        <v>56596.88</v>
      </c>
    </row>
    <row r="6091" spans="1:9" x14ac:dyDescent="0.25">
      <c r="A6091" t="s">
        <v>9</v>
      </c>
      <c r="B6091">
        <v>16</v>
      </c>
      <c r="C6091" t="s">
        <v>740</v>
      </c>
      <c r="D6091">
        <v>269</v>
      </c>
      <c r="E6091" t="s">
        <v>173</v>
      </c>
      <c r="F6091">
        <v>62</v>
      </c>
      <c r="G6091" s="1">
        <v>163835.5</v>
      </c>
      <c r="H6091" s="1">
        <v>36031.9</v>
      </c>
      <c r="I6091" s="1">
        <v>30890.13</v>
      </c>
    </row>
    <row r="6092" spans="1:9" x14ac:dyDescent="0.25">
      <c r="A6092" t="s">
        <v>9</v>
      </c>
      <c r="B6092">
        <v>16</v>
      </c>
      <c r="C6092" t="s">
        <v>740</v>
      </c>
      <c r="D6092">
        <v>270</v>
      </c>
      <c r="E6092" t="s">
        <v>174</v>
      </c>
      <c r="F6092">
        <v>48</v>
      </c>
      <c r="G6092" s="1">
        <v>165198.73000000001</v>
      </c>
      <c r="H6092" s="1">
        <v>40516.129999999997</v>
      </c>
      <c r="I6092" s="1">
        <v>39225.129999999997</v>
      </c>
    </row>
    <row r="6093" spans="1:9" x14ac:dyDescent="0.25">
      <c r="A6093" t="s">
        <v>9</v>
      </c>
      <c r="B6093">
        <v>16</v>
      </c>
      <c r="C6093" t="s">
        <v>740</v>
      </c>
      <c r="D6093">
        <v>271</v>
      </c>
      <c r="E6093" t="s">
        <v>175</v>
      </c>
      <c r="F6093">
        <v>62</v>
      </c>
      <c r="G6093" s="1">
        <v>117582.02</v>
      </c>
      <c r="H6093" s="1">
        <v>28617.65</v>
      </c>
      <c r="I6093" s="1">
        <v>26195.73</v>
      </c>
    </row>
    <row r="6094" spans="1:9" x14ac:dyDescent="0.25">
      <c r="A6094" t="s">
        <v>9</v>
      </c>
      <c r="B6094">
        <v>16</v>
      </c>
      <c r="C6094" t="s">
        <v>740</v>
      </c>
      <c r="D6094">
        <v>272</v>
      </c>
      <c r="E6094" t="s">
        <v>176</v>
      </c>
      <c r="F6094">
        <v>17</v>
      </c>
      <c r="G6094" s="1">
        <v>141290.29</v>
      </c>
      <c r="H6094" s="1">
        <v>23914.82</v>
      </c>
      <c r="I6094" s="1">
        <v>22381.82</v>
      </c>
    </row>
    <row r="6095" spans="1:9" x14ac:dyDescent="0.25">
      <c r="A6095" t="s">
        <v>9</v>
      </c>
      <c r="B6095">
        <v>16</v>
      </c>
      <c r="C6095" t="s">
        <v>740</v>
      </c>
      <c r="D6095">
        <v>273</v>
      </c>
      <c r="E6095" t="s">
        <v>177</v>
      </c>
      <c r="F6095">
        <v>26</v>
      </c>
      <c r="G6095" s="1">
        <v>121130.5</v>
      </c>
      <c r="H6095" s="1">
        <v>32881.85</v>
      </c>
      <c r="I6095" s="1">
        <v>29383.919999999998</v>
      </c>
    </row>
    <row r="6096" spans="1:9" x14ac:dyDescent="0.25">
      <c r="A6096" t="s">
        <v>9</v>
      </c>
      <c r="B6096">
        <v>16</v>
      </c>
      <c r="C6096" t="s">
        <v>740</v>
      </c>
      <c r="D6096">
        <v>274</v>
      </c>
      <c r="E6096" t="s">
        <v>178</v>
      </c>
      <c r="F6096">
        <v>477</v>
      </c>
      <c r="G6096" s="1">
        <v>119656.65</v>
      </c>
      <c r="H6096" s="1">
        <v>25906.13</v>
      </c>
      <c r="I6096" s="1">
        <v>23912.720000000001</v>
      </c>
    </row>
    <row r="6097" spans="1:9" x14ac:dyDescent="0.25">
      <c r="A6097" t="s">
        <v>9</v>
      </c>
      <c r="B6097">
        <v>16</v>
      </c>
      <c r="C6097" t="s">
        <v>740</v>
      </c>
      <c r="D6097">
        <v>280</v>
      </c>
      <c r="E6097" t="s">
        <v>180</v>
      </c>
      <c r="F6097">
        <v>354</v>
      </c>
      <c r="G6097" s="1">
        <v>57987.360000000001</v>
      </c>
      <c r="H6097" s="1">
        <v>12892.55</v>
      </c>
      <c r="I6097" s="1">
        <v>11251</v>
      </c>
    </row>
    <row r="6098" spans="1:9" x14ac:dyDescent="0.25">
      <c r="A6098" t="s">
        <v>9</v>
      </c>
      <c r="B6098">
        <v>16</v>
      </c>
      <c r="C6098" t="s">
        <v>740</v>
      </c>
      <c r="D6098">
        <v>281</v>
      </c>
      <c r="E6098" t="s">
        <v>181</v>
      </c>
      <c r="F6098">
        <v>179</v>
      </c>
      <c r="G6098" s="1">
        <v>46119.32</v>
      </c>
      <c r="H6098" s="1">
        <v>8017.93</v>
      </c>
      <c r="I6098" s="1">
        <v>6368.85</v>
      </c>
    </row>
    <row r="6099" spans="1:9" x14ac:dyDescent="0.25">
      <c r="A6099" t="s">
        <v>9</v>
      </c>
      <c r="B6099">
        <v>16</v>
      </c>
      <c r="C6099" t="s">
        <v>740</v>
      </c>
      <c r="D6099">
        <v>282</v>
      </c>
      <c r="E6099" t="s">
        <v>182</v>
      </c>
      <c r="F6099">
        <v>84</v>
      </c>
      <c r="G6099" s="1">
        <v>38412.14</v>
      </c>
      <c r="H6099" s="1">
        <v>6568.54</v>
      </c>
      <c r="I6099" s="1">
        <v>5142.99</v>
      </c>
    </row>
    <row r="6100" spans="1:9" x14ac:dyDescent="0.25">
      <c r="A6100" t="s">
        <v>9</v>
      </c>
      <c r="B6100">
        <v>16</v>
      </c>
      <c r="C6100" t="s">
        <v>740</v>
      </c>
      <c r="D6100">
        <v>283</v>
      </c>
      <c r="E6100" t="s">
        <v>183</v>
      </c>
      <c r="F6100">
        <v>42</v>
      </c>
      <c r="G6100" s="1">
        <v>57402.64</v>
      </c>
      <c r="H6100" s="1">
        <v>15143.71</v>
      </c>
      <c r="I6100" s="1">
        <v>13809.45</v>
      </c>
    </row>
    <row r="6101" spans="1:9" x14ac:dyDescent="0.25">
      <c r="A6101" t="s">
        <v>9</v>
      </c>
      <c r="B6101">
        <v>16</v>
      </c>
      <c r="C6101" t="s">
        <v>740</v>
      </c>
      <c r="D6101">
        <v>286</v>
      </c>
      <c r="E6101" t="s">
        <v>184</v>
      </c>
      <c r="F6101">
        <v>123</v>
      </c>
      <c r="G6101" s="1">
        <v>78018.8</v>
      </c>
      <c r="H6101" s="1">
        <v>17098.73</v>
      </c>
      <c r="I6101" s="1">
        <v>15586.58</v>
      </c>
    </row>
    <row r="6102" spans="1:9" x14ac:dyDescent="0.25">
      <c r="A6102" t="s">
        <v>9</v>
      </c>
      <c r="B6102">
        <v>16</v>
      </c>
      <c r="C6102" t="s">
        <v>740</v>
      </c>
      <c r="D6102">
        <v>287</v>
      </c>
      <c r="E6102" t="s">
        <v>185</v>
      </c>
      <c r="F6102">
        <v>103</v>
      </c>
      <c r="G6102" s="1">
        <v>49947.13</v>
      </c>
      <c r="H6102" s="1">
        <v>9392.36</v>
      </c>
      <c r="I6102" s="1">
        <v>7451.86</v>
      </c>
    </row>
    <row r="6103" spans="1:9" x14ac:dyDescent="0.25">
      <c r="A6103" t="s">
        <v>9</v>
      </c>
      <c r="B6103">
        <v>16</v>
      </c>
      <c r="C6103" t="s">
        <v>740</v>
      </c>
      <c r="D6103">
        <v>291</v>
      </c>
      <c r="E6103" t="s">
        <v>187</v>
      </c>
      <c r="F6103">
        <v>891</v>
      </c>
      <c r="G6103" s="1">
        <v>46313.06</v>
      </c>
      <c r="H6103" s="1">
        <v>10753.81</v>
      </c>
      <c r="I6103" s="1">
        <v>9118.0300000000007</v>
      </c>
    </row>
    <row r="6104" spans="1:9" x14ac:dyDescent="0.25">
      <c r="A6104" t="s">
        <v>9</v>
      </c>
      <c r="B6104">
        <v>16</v>
      </c>
      <c r="C6104" t="s">
        <v>740</v>
      </c>
      <c r="D6104">
        <v>292</v>
      </c>
      <c r="E6104" t="s">
        <v>188</v>
      </c>
      <c r="F6104">
        <v>44</v>
      </c>
      <c r="G6104" s="1">
        <v>30537.7</v>
      </c>
      <c r="H6104" s="1">
        <v>7106.59</v>
      </c>
      <c r="I6104" s="1">
        <v>5926.18</v>
      </c>
    </row>
    <row r="6105" spans="1:9" x14ac:dyDescent="0.25">
      <c r="A6105" t="s">
        <v>9</v>
      </c>
      <c r="B6105">
        <v>16</v>
      </c>
      <c r="C6105" t="s">
        <v>740</v>
      </c>
      <c r="D6105">
        <v>299</v>
      </c>
      <c r="E6105" t="s">
        <v>191</v>
      </c>
      <c r="F6105">
        <v>51</v>
      </c>
      <c r="G6105" s="1">
        <v>48209.73</v>
      </c>
      <c r="H6105" s="1">
        <v>12047.41</v>
      </c>
      <c r="I6105" s="1">
        <v>11042.88</v>
      </c>
    </row>
    <row r="6106" spans="1:9" x14ac:dyDescent="0.25">
      <c r="A6106" t="s">
        <v>9</v>
      </c>
      <c r="B6106">
        <v>16</v>
      </c>
      <c r="C6106" t="s">
        <v>740</v>
      </c>
      <c r="D6106">
        <v>300</v>
      </c>
      <c r="E6106" t="s">
        <v>192</v>
      </c>
      <c r="F6106">
        <v>44</v>
      </c>
      <c r="G6106" s="1">
        <v>50380</v>
      </c>
      <c r="H6106" s="1">
        <v>8217.59</v>
      </c>
      <c r="I6106" s="1">
        <v>6935.5</v>
      </c>
    </row>
    <row r="6107" spans="1:9" x14ac:dyDescent="0.25">
      <c r="A6107" t="s">
        <v>9</v>
      </c>
      <c r="B6107">
        <v>16</v>
      </c>
      <c r="C6107" t="s">
        <v>740</v>
      </c>
      <c r="D6107">
        <v>303</v>
      </c>
      <c r="E6107" t="s">
        <v>195</v>
      </c>
      <c r="F6107">
        <v>19</v>
      </c>
      <c r="G6107" s="1">
        <v>31039.89</v>
      </c>
      <c r="H6107" s="1">
        <v>6092.68</v>
      </c>
      <c r="I6107" s="1">
        <v>4703.58</v>
      </c>
    </row>
    <row r="6108" spans="1:9" x14ac:dyDescent="0.25">
      <c r="A6108" t="s">
        <v>9</v>
      </c>
      <c r="B6108">
        <v>16</v>
      </c>
      <c r="C6108" t="s">
        <v>740</v>
      </c>
      <c r="D6108">
        <v>304</v>
      </c>
      <c r="E6108" t="s">
        <v>196</v>
      </c>
      <c r="F6108">
        <v>29</v>
      </c>
      <c r="G6108" s="1">
        <v>45831.62</v>
      </c>
      <c r="H6108" s="1">
        <v>9069.69</v>
      </c>
      <c r="I6108" s="1">
        <v>7615.72</v>
      </c>
    </row>
    <row r="6109" spans="1:9" x14ac:dyDescent="0.25">
      <c r="A6109" t="s">
        <v>9</v>
      </c>
      <c r="B6109">
        <v>16</v>
      </c>
      <c r="C6109" t="s">
        <v>740</v>
      </c>
      <c r="D6109">
        <v>305</v>
      </c>
      <c r="E6109" t="s">
        <v>197</v>
      </c>
      <c r="F6109">
        <v>73</v>
      </c>
      <c r="G6109" s="1">
        <v>26899.86</v>
      </c>
      <c r="H6109" s="1">
        <v>6691.33</v>
      </c>
      <c r="I6109" s="1">
        <v>4798.3599999999997</v>
      </c>
    </row>
    <row r="6110" spans="1:9" x14ac:dyDescent="0.25">
      <c r="A6110" t="s">
        <v>9</v>
      </c>
      <c r="B6110">
        <v>16</v>
      </c>
      <c r="C6110" t="s">
        <v>740</v>
      </c>
      <c r="D6110">
        <v>308</v>
      </c>
      <c r="E6110" t="s">
        <v>200</v>
      </c>
      <c r="F6110">
        <v>161</v>
      </c>
      <c r="G6110" s="1">
        <v>44795.83</v>
      </c>
      <c r="H6110" s="1">
        <v>10021.959999999999</v>
      </c>
      <c r="I6110" s="1">
        <v>8653.91</v>
      </c>
    </row>
    <row r="6111" spans="1:9" x14ac:dyDescent="0.25">
      <c r="A6111" t="s">
        <v>9</v>
      </c>
      <c r="B6111">
        <v>16</v>
      </c>
      <c r="C6111" t="s">
        <v>740</v>
      </c>
      <c r="D6111">
        <v>309</v>
      </c>
      <c r="E6111" t="s">
        <v>201</v>
      </c>
      <c r="F6111">
        <v>193</v>
      </c>
      <c r="G6111" s="1">
        <v>31519.94</v>
      </c>
      <c r="H6111" s="1">
        <v>6609.84</v>
      </c>
      <c r="I6111" s="1">
        <v>5013.7</v>
      </c>
    </row>
    <row r="6112" spans="1:9" x14ac:dyDescent="0.25">
      <c r="A6112" t="s">
        <v>9</v>
      </c>
      <c r="B6112">
        <v>16</v>
      </c>
      <c r="C6112" t="s">
        <v>740</v>
      </c>
      <c r="D6112">
        <v>310</v>
      </c>
      <c r="E6112" t="s">
        <v>202</v>
      </c>
      <c r="F6112">
        <v>93</v>
      </c>
      <c r="G6112" s="1">
        <v>24022.47</v>
      </c>
      <c r="H6112" s="1">
        <v>5154.2299999999996</v>
      </c>
      <c r="I6112" s="1">
        <v>3388.89</v>
      </c>
    </row>
    <row r="6113" spans="1:9" x14ac:dyDescent="0.25">
      <c r="A6113" t="s">
        <v>9</v>
      </c>
      <c r="B6113">
        <v>16</v>
      </c>
      <c r="C6113" t="s">
        <v>740</v>
      </c>
      <c r="D6113">
        <v>312</v>
      </c>
      <c r="E6113" t="s">
        <v>204</v>
      </c>
      <c r="F6113">
        <v>108</v>
      </c>
      <c r="G6113" s="1">
        <v>36843.99</v>
      </c>
      <c r="H6113" s="1">
        <v>7534.52</v>
      </c>
      <c r="I6113" s="1">
        <v>6139.39</v>
      </c>
    </row>
    <row r="6114" spans="1:9" x14ac:dyDescent="0.25">
      <c r="A6114" t="s">
        <v>9</v>
      </c>
      <c r="B6114">
        <v>16</v>
      </c>
      <c r="C6114" t="s">
        <v>740</v>
      </c>
      <c r="D6114">
        <v>313</v>
      </c>
      <c r="E6114" t="s">
        <v>205</v>
      </c>
      <c r="F6114">
        <v>41</v>
      </c>
      <c r="G6114" s="1">
        <v>28662.37</v>
      </c>
      <c r="H6114" s="1">
        <v>6489.29</v>
      </c>
      <c r="I6114" s="1">
        <v>5103.0200000000004</v>
      </c>
    </row>
    <row r="6115" spans="1:9" x14ac:dyDescent="0.25">
      <c r="A6115" t="s">
        <v>9</v>
      </c>
      <c r="B6115">
        <v>16</v>
      </c>
      <c r="C6115" t="s">
        <v>740</v>
      </c>
      <c r="D6115">
        <v>314</v>
      </c>
      <c r="E6115" t="s">
        <v>206</v>
      </c>
      <c r="F6115">
        <v>91</v>
      </c>
      <c r="G6115" s="1">
        <v>62728.3</v>
      </c>
      <c r="H6115" s="1">
        <v>16657.25</v>
      </c>
      <c r="I6115" s="1">
        <v>15214.96</v>
      </c>
    </row>
    <row r="6116" spans="1:9" x14ac:dyDescent="0.25">
      <c r="A6116" t="s">
        <v>9</v>
      </c>
      <c r="B6116">
        <v>16</v>
      </c>
      <c r="C6116" t="s">
        <v>740</v>
      </c>
      <c r="D6116">
        <v>315</v>
      </c>
      <c r="E6116" t="s">
        <v>207</v>
      </c>
      <c r="F6116">
        <v>36</v>
      </c>
      <c r="G6116" s="1">
        <v>25508.03</v>
      </c>
      <c r="H6116" s="1">
        <v>8413.61</v>
      </c>
      <c r="I6116" s="1">
        <v>6131.33</v>
      </c>
    </row>
    <row r="6117" spans="1:9" x14ac:dyDescent="0.25">
      <c r="A6117" t="s">
        <v>9</v>
      </c>
      <c r="B6117">
        <v>16</v>
      </c>
      <c r="C6117" t="s">
        <v>740</v>
      </c>
      <c r="D6117">
        <v>321</v>
      </c>
      <c r="E6117" t="s">
        <v>210</v>
      </c>
      <c r="F6117">
        <v>61</v>
      </c>
      <c r="G6117" s="1">
        <v>120412.7</v>
      </c>
      <c r="H6117" s="1">
        <v>26058.79</v>
      </c>
      <c r="I6117" s="1">
        <v>20270.7</v>
      </c>
    </row>
    <row r="6118" spans="1:9" x14ac:dyDescent="0.25">
      <c r="A6118" t="s">
        <v>9</v>
      </c>
      <c r="B6118">
        <v>16</v>
      </c>
      <c r="C6118" t="s">
        <v>740</v>
      </c>
      <c r="D6118">
        <v>322</v>
      </c>
      <c r="E6118" t="s">
        <v>211</v>
      </c>
      <c r="F6118">
        <v>88</v>
      </c>
      <c r="G6118" s="1">
        <v>93876.82</v>
      </c>
      <c r="H6118" s="1">
        <v>16944.28</v>
      </c>
      <c r="I6118" s="1">
        <v>12299.03</v>
      </c>
    </row>
    <row r="6119" spans="1:9" x14ac:dyDescent="0.25">
      <c r="A6119" t="s">
        <v>9</v>
      </c>
      <c r="B6119">
        <v>16</v>
      </c>
      <c r="C6119" t="s">
        <v>740</v>
      </c>
      <c r="D6119">
        <v>326</v>
      </c>
      <c r="E6119" t="s">
        <v>213</v>
      </c>
      <c r="F6119">
        <v>37</v>
      </c>
      <c r="G6119" s="1">
        <v>154723.84</v>
      </c>
      <c r="H6119" s="1">
        <v>44205.59</v>
      </c>
      <c r="I6119" s="1">
        <v>42894.49</v>
      </c>
    </row>
    <row r="6120" spans="1:9" x14ac:dyDescent="0.25">
      <c r="A6120" t="s">
        <v>9</v>
      </c>
      <c r="B6120">
        <v>16</v>
      </c>
      <c r="C6120" t="s">
        <v>740</v>
      </c>
      <c r="D6120">
        <v>327</v>
      </c>
      <c r="E6120" t="s">
        <v>214</v>
      </c>
      <c r="F6120">
        <v>33</v>
      </c>
      <c r="G6120" s="1">
        <v>130299.42</v>
      </c>
      <c r="H6120" s="1">
        <v>22759.88</v>
      </c>
      <c r="I6120" s="1">
        <v>21339.91</v>
      </c>
    </row>
    <row r="6121" spans="1:9" x14ac:dyDescent="0.25">
      <c r="A6121" t="s">
        <v>9</v>
      </c>
      <c r="B6121">
        <v>16</v>
      </c>
      <c r="C6121" t="s">
        <v>740</v>
      </c>
      <c r="D6121">
        <v>328</v>
      </c>
      <c r="E6121" t="s">
        <v>215</v>
      </c>
      <c r="F6121">
        <v>30</v>
      </c>
      <c r="G6121" s="1">
        <v>72658.73</v>
      </c>
      <c r="H6121" s="1">
        <v>13036.73</v>
      </c>
      <c r="I6121" s="1">
        <v>11507.73</v>
      </c>
    </row>
    <row r="6122" spans="1:9" x14ac:dyDescent="0.25">
      <c r="A6122" t="s">
        <v>9</v>
      </c>
      <c r="B6122">
        <v>16</v>
      </c>
      <c r="C6122" t="s">
        <v>740</v>
      </c>
      <c r="D6122">
        <v>329</v>
      </c>
      <c r="E6122" t="s">
        <v>216</v>
      </c>
      <c r="F6122">
        <v>140</v>
      </c>
      <c r="G6122" s="1">
        <v>150624.71</v>
      </c>
      <c r="H6122" s="1">
        <v>39254.019999999997</v>
      </c>
      <c r="I6122" s="1">
        <v>33871.040000000001</v>
      </c>
    </row>
    <row r="6123" spans="1:9" x14ac:dyDescent="0.25">
      <c r="A6123" t="s">
        <v>9</v>
      </c>
      <c r="B6123">
        <v>16</v>
      </c>
      <c r="C6123" t="s">
        <v>740</v>
      </c>
      <c r="D6123">
        <v>330</v>
      </c>
      <c r="E6123" t="s">
        <v>217</v>
      </c>
      <c r="F6123">
        <v>215</v>
      </c>
      <c r="G6123" s="1">
        <v>98732.800000000003</v>
      </c>
      <c r="H6123" s="1">
        <v>19993.77</v>
      </c>
      <c r="I6123" s="1">
        <v>17197.009999999998</v>
      </c>
    </row>
    <row r="6124" spans="1:9" x14ac:dyDescent="0.25">
      <c r="A6124" t="s">
        <v>9</v>
      </c>
      <c r="B6124">
        <v>16</v>
      </c>
      <c r="C6124" t="s">
        <v>740</v>
      </c>
      <c r="D6124">
        <v>331</v>
      </c>
      <c r="E6124" t="s">
        <v>218</v>
      </c>
      <c r="F6124">
        <v>88</v>
      </c>
      <c r="G6124" s="1">
        <v>61891.15</v>
      </c>
      <c r="H6124" s="1">
        <v>13673.74</v>
      </c>
      <c r="I6124" s="1">
        <v>11048.18</v>
      </c>
    </row>
    <row r="6125" spans="1:9" x14ac:dyDescent="0.25">
      <c r="A6125" t="s">
        <v>9</v>
      </c>
      <c r="B6125">
        <v>16</v>
      </c>
      <c r="C6125" t="s">
        <v>740</v>
      </c>
      <c r="D6125">
        <v>335</v>
      </c>
      <c r="E6125" t="s">
        <v>220</v>
      </c>
      <c r="F6125">
        <v>24</v>
      </c>
      <c r="G6125" s="1">
        <v>73864.5</v>
      </c>
      <c r="H6125" s="1">
        <v>26472.17</v>
      </c>
      <c r="I6125" s="1">
        <v>25066.58</v>
      </c>
    </row>
    <row r="6126" spans="1:9" x14ac:dyDescent="0.25">
      <c r="A6126" t="s">
        <v>9</v>
      </c>
      <c r="B6126">
        <v>16</v>
      </c>
      <c r="C6126" t="s">
        <v>740</v>
      </c>
      <c r="D6126">
        <v>336</v>
      </c>
      <c r="E6126" t="s">
        <v>221</v>
      </c>
      <c r="F6126">
        <v>41</v>
      </c>
      <c r="G6126" s="1">
        <v>74808.34</v>
      </c>
      <c r="H6126" s="1">
        <v>16505.240000000002</v>
      </c>
      <c r="I6126" s="1">
        <v>14114.1</v>
      </c>
    </row>
    <row r="6127" spans="1:9" x14ac:dyDescent="0.25">
      <c r="A6127" t="s">
        <v>9</v>
      </c>
      <c r="B6127">
        <v>16</v>
      </c>
      <c r="C6127" t="s">
        <v>740</v>
      </c>
      <c r="D6127">
        <v>337</v>
      </c>
      <c r="E6127" t="s">
        <v>222</v>
      </c>
      <c r="F6127">
        <v>12</v>
      </c>
      <c r="G6127" s="1">
        <v>107013.25</v>
      </c>
      <c r="H6127" s="1">
        <v>12628.58</v>
      </c>
      <c r="I6127" s="1">
        <v>11400.25</v>
      </c>
    </row>
    <row r="6128" spans="1:9" x14ac:dyDescent="0.25">
      <c r="A6128" t="s">
        <v>9</v>
      </c>
      <c r="B6128">
        <v>16</v>
      </c>
      <c r="C6128" t="s">
        <v>740</v>
      </c>
      <c r="D6128">
        <v>345</v>
      </c>
      <c r="E6128" t="s">
        <v>227</v>
      </c>
      <c r="F6128">
        <v>12</v>
      </c>
      <c r="G6128" s="1">
        <v>63393.83</v>
      </c>
      <c r="H6128" s="1">
        <v>12470.08</v>
      </c>
      <c r="I6128" s="1">
        <v>11115.5</v>
      </c>
    </row>
    <row r="6129" spans="1:9" x14ac:dyDescent="0.25">
      <c r="A6129" t="s">
        <v>9</v>
      </c>
      <c r="B6129">
        <v>16</v>
      </c>
      <c r="C6129" t="s">
        <v>740</v>
      </c>
      <c r="D6129">
        <v>354</v>
      </c>
      <c r="E6129" t="s">
        <v>234</v>
      </c>
      <c r="F6129">
        <v>28</v>
      </c>
      <c r="G6129" s="1">
        <v>73172.960000000006</v>
      </c>
      <c r="H6129" s="1">
        <v>15582.18</v>
      </c>
      <c r="I6129" s="1">
        <v>12544.21</v>
      </c>
    </row>
    <row r="6130" spans="1:9" x14ac:dyDescent="0.25">
      <c r="A6130" t="s">
        <v>9</v>
      </c>
      <c r="B6130">
        <v>16</v>
      </c>
      <c r="C6130" t="s">
        <v>740</v>
      </c>
      <c r="D6130">
        <v>355</v>
      </c>
      <c r="E6130" t="s">
        <v>235</v>
      </c>
      <c r="F6130">
        <v>19</v>
      </c>
      <c r="G6130" s="1">
        <v>81633.58</v>
      </c>
      <c r="H6130" s="1">
        <v>12067.95</v>
      </c>
      <c r="I6130" s="1">
        <v>9443.68</v>
      </c>
    </row>
    <row r="6131" spans="1:9" x14ac:dyDescent="0.25">
      <c r="A6131" t="s">
        <v>9</v>
      </c>
      <c r="B6131">
        <v>16</v>
      </c>
      <c r="C6131" t="s">
        <v>740</v>
      </c>
      <c r="D6131">
        <v>356</v>
      </c>
      <c r="E6131" t="s">
        <v>236</v>
      </c>
      <c r="F6131">
        <v>33</v>
      </c>
      <c r="G6131" s="1">
        <v>153320.45000000001</v>
      </c>
      <c r="H6131" s="1">
        <v>35976.879999999997</v>
      </c>
      <c r="I6131" s="1">
        <v>32699.82</v>
      </c>
    </row>
    <row r="6132" spans="1:9" x14ac:dyDescent="0.25">
      <c r="A6132" t="s">
        <v>9</v>
      </c>
      <c r="B6132">
        <v>16</v>
      </c>
      <c r="C6132" t="s">
        <v>740</v>
      </c>
      <c r="D6132">
        <v>357</v>
      </c>
      <c r="E6132" t="s">
        <v>237</v>
      </c>
      <c r="F6132">
        <v>29</v>
      </c>
      <c r="G6132" s="1">
        <v>84929.34</v>
      </c>
      <c r="H6132" s="1">
        <v>18047.55</v>
      </c>
      <c r="I6132" s="1">
        <v>15625.17</v>
      </c>
    </row>
    <row r="6133" spans="1:9" x14ac:dyDescent="0.25">
      <c r="A6133" t="s">
        <v>9</v>
      </c>
      <c r="B6133">
        <v>16</v>
      </c>
      <c r="C6133" t="s">
        <v>740</v>
      </c>
      <c r="D6133">
        <v>368</v>
      </c>
      <c r="E6133" t="s">
        <v>238</v>
      </c>
      <c r="F6133">
        <v>28</v>
      </c>
      <c r="G6133" s="1">
        <v>65390.39</v>
      </c>
      <c r="H6133" s="1">
        <v>12846.29</v>
      </c>
      <c r="I6133" s="1">
        <v>11723.75</v>
      </c>
    </row>
    <row r="6134" spans="1:9" x14ac:dyDescent="0.25">
      <c r="A6134" t="s">
        <v>9</v>
      </c>
      <c r="B6134">
        <v>16</v>
      </c>
      <c r="C6134" t="s">
        <v>740</v>
      </c>
      <c r="D6134">
        <v>369</v>
      </c>
      <c r="E6134" t="s">
        <v>239</v>
      </c>
      <c r="F6134">
        <v>16</v>
      </c>
      <c r="G6134" s="1">
        <v>31559.63</v>
      </c>
      <c r="H6134" s="1">
        <v>8318.25</v>
      </c>
      <c r="I6134" s="1">
        <v>6985.88</v>
      </c>
    </row>
    <row r="6135" spans="1:9" x14ac:dyDescent="0.25">
      <c r="A6135" t="s">
        <v>9</v>
      </c>
      <c r="B6135">
        <v>16</v>
      </c>
      <c r="C6135" t="s">
        <v>740</v>
      </c>
      <c r="D6135">
        <v>371</v>
      </c>
      <c r="E6135" t="s">
        <v>240</v>
      </c>
      <c r="F6135">
        <v>41</v>
      </c>
      <c r="G6135" s="1">
        <v>54907.07</v>
      </c>
      <c r="H6135" s="1">
        <v>13072.39</v>
      </c>
      <c r="I6135" s="1">
        <v>11800.83</v>
      </c>
    </row>
    <row r="6136" spans="1:9" x14ac:dyDescent="0.25">
      <c r="A6136" t="s">
        <v>9</v>
      </c>
      <c r="B6136">
        <v>16</v>
      </c>
      <c r="C6136" t="s">
        <v>740</v>
      </c>
      <c r="D6136">
        <v>372</v>
      </c>
      <c r="E6136" t="s">
        <v>241</v>
      </c>
      <c r="F6136">
        <v>42</v>
      </c>
      <c r="G6136" s="1">
        <v>34806.379999999997</v>
      </c>
      <c r="H6136" s="1">
        <v>8454.98</v>
      </c>
      <c r="I6136" s="1">
        <v>7212.83</v>
      </c>
    </row>
    <row r="6137" spans="1:9" x14ac:dyDescent="0.25">
      <c r="A6137" t="s">
        <v>9</v>
      </c>
      <c r="B6137">
        <v>16</v>
      </c>
      <c r="C6137" t="s">
        <v>740</v>
      </c>
      <c r="D6137">
        <v>373</v>
      </c>
      <c r="E6137" t="s">
        <v>242</v>
      </c>
      <c r="F6137">
        <v>13</v>
      </c>
      <c r="G6137" s="1">
        <v>32426.54</v>
      </c>
      <c r="H6137" s="1">
        <v>7207.85</v>
      </c>
      <c r="I6137" s="1">
        <v>4286.1499999999996</v>
      </c>
    </row>
    <row r="6138" spans="1:9" x14ac:dyDescent="0.25">
      <c r="A6138" t="s">
        <v>9</v>
      </c>
      <c r="B6138">
        <v>16</v>
      </c>
      <c r="C6138" t="s">
        <v>740</v>
      </c>
      <c r="D6138">
        <v>374</v>
      </c>
      <c r="E6138" t="s">
        <v>243</v>
      </c>
      <c r="F6138">
        <v>44</v>
      </c>
      <c r="G6138" s="1">
        <v>63544.160000000003</v>
      </c>
      <c r="H6138" s="1">
        <v>16004.86</v>
      </c>
      <c r="I6138" s="1">
        <v>14681.66</v>
      </c>
    </row>
    <row r="6139" spans="1:9" x14ac:dyDescent="0.25">
      <c r="A6139" t="s">
        <v>9</v>
      </c>
      <c r="B6139">
        <v>16</v>
      </c>
      <c r="C6139" t="s">
        <v>740</v>
      </c>
      <c r="D6139">
        <v>375</v>
      </c>
      <c r="E6139" t="s">
        <v>244</v>
      </c>
      <c r="F6139">
        <v>40</v>
      </c>
      <c r="G6139" s="1">
        <v>35653.65</v>
      </c>
      <c r="H6139" s="1">
        <v>9252.23</v>
      </c>
      <c r="I6139" s="1">
        <v>8045.88</v>
      </c>
    </row>
    <row r="6140" spans="1:9" x14ac:dyDescent="0.25">
      <c r="A6140" t="s">
        <v>9</v>
      </c>
      <c r="B6140">
        <v>16</v>
      </c>
      <c r="C6140" t="s">
        <v>740</v>
      </c>
      <c r="D6140">
        <v>377</v>
      </c>
      <c r="E6140" t="s">
        <v>246</v>
      </c>
      <c r="F6140">
        <v>173</v>
      </c>
      <c r="G6140" s="1">
        <v>63675.61</v>
      </c>
      <c r="H6140" s="1">
        <v>14411.75</v>
      </c>
      <c r="I6140" s="1">
        <v>13105.1</v>
      </c>
    </row>
    <row r="6141" spans="1:9" x14ac:dyDescent="0.25">
      <c r="A6141" t="s">
        <v>9</v>
      </c>
      <c r="B6141">
        <v>16</v>
      </c>
      <c r="C6141" t="s">
        <v>740</v>
      </c>
      <c r="D6141">
        <v>378</v>
      </c>
      <c r="E6141" t="s">
        <v>247</v>
      </c>
      <c r="F6141">
        <v>304</v>
      </c>
      <c r="G6141" s="1">
        <v>34040.449999999997</v>
      </c>
      <c r="H6141" s="1">
        <v>8199.85</v>
      </c>
      <c r="I6141" s="1">
        <v>6526.47</v>
      </c>
    </row>
    <row r="6142" spans="1:9" x14ac:dyDescent="0.25">
      <c r="A6142" t="s">
        <v>9</v>
      </c>
      <c r="B6142">
        <v>16</v>
      </c>
      <c r="C6142" t="s">
        <v>740</v>
      </c>
      <c r="D6142">
        <v>379</v>
      </c>
      <c r="E6142" t="s">
        <v>248</v>
      </c>
      <c r="F6142">
        <v>15</v>
      </c>
      <c r="G6142" s="1">
        <v>36523.4</v>
      </c>
      <c r="H6142" s="1">
        <v>5623.2</v>
      </c>
      <c r="I6142" s="1">
        <v>3970.93</v>
      </c>
    </row>
    <row r="6143" spans="1:9" x14ac:dyDescent="0.25">
      <c r="A6143" t="s">
        <v>9</v>
      </c>
      <c r="B6143">
        <v>16</v>
      </c>
      <c r="C6143" t="s">
        <v>740</v>
      </c>
      <c r="D6143">
        <v>380</v>
      </c>
      <c r="E6143" t="s">
        <v>249</v>
      </c>
      <c r="F6143">
        <v>21</v>
      </c>
      <c r="G6143" s="1">
        <v>49146.33</v>
      </c>
      <c r="H6143" s="1">
        <v>14326.19</v>
      </c>
      <c r="I6143" s="1">
        <v>13250.14</v>
      </c>
    </row>
    <row r="6144" spans="1:9" x14ac:dyDescent="0.25">
      <c r="A6144" t="s">
        <v>9</v>
      </c>
      <c r="B6144">
        <v>16</v>
      </c>
      <c r="C6144" t="s">
        <v>740</v>
      </c>
      <c r="D6144">
        <v>381</v>
      </c>
      <c r="E6144" t="s">
        <v>250</v>
      </c>
      <c r="F6144">
        <v>22</v>
      </c>
      <c r="G6144" s="1">
        <v>32215.18</v>
      </c>
      <c r="H6144" s="1">
        <v>8674.4500000000007</v>
      </c>
      <c r="I6144" s="1">
        <v>7396.09</v>
      </c>
    </row>
    <row r="6145" spans="1:9" x14ac:dyDescent="0.25">
      <c r="A6145" t="s">
        <v>9</v>
      </c>
      <c r="B6145">
        <v>16</v>
      </c>
      <c r="C6145" t="s">
        <v>740</v>
      </c>
      <c r="D6145">
        <v>385</v>
      </c>
      <c r="E6145" t="s">
        <v>254</v>
      </c>
      <c r="F6145">
        <v>12</v>
      </c>
      <c r="G6145" s="1">
        <v>45393.08</v>
      </c>
      <c r="H6145" s="1">
        <v>12778.5</v>
      </c>
      <c r="I6145" s="1">
        <v>11346.17</v>
      </c>
    </row>
    <row r="6146" spans="1:9" x14ac:dyDescent="0.25">
      <c r="A6146" t="s">
        <v>9</v>
      </c>
      <c r="B6146">
        <v>16</v>
      </c>
      <c r="C6146" t="s">
        <v>740</v>
      </c>
      <c r="D6146">
        <v>386</v>
      </c>
      <c r="E6146" t="s">
        <v>255</v>
      </c>
      <c r="F6146">
        <v>30</v>
      </c>
      <c r="G6146" s="1">
        <v>34533.269999999997</v>
      </c>
      <c r="H6146" s="1">
        <v>7508.17</v>
      </c>
      <c r="I6146" s="1">
        <v>6389.13</v>
      </c>
    </row>
    <row r="6147" spans="1:9" x14ac:dyDescent="0.25">
      <c r="A6147" t="s">
        <v>9</v>
      </c>
      <c r="B6147">
        <v>16</v>
      </c>
      <c r="C6147" t="s">
        <v>740</v>
      </c>
      <c r="D6147">
        <v>388</v>
      </c>
      <c r="E6147" t="s">
        <v>257</v>
      </c>
      <c r="F6147">
        <v>59</v>
      </c>
      <c r="G6147" s="1">
        <v>29760.19</v>
      </c>
      <c r="H6147" s="1">
        <v>11494.44</v>
      </c>
      <c r="I6147" s="1">
        <v>10368.709999999999</v>
      </c>
    </row>
    <row r="6148" spans="1:9" x14ac:dyDescent="0.25">
      <c r="A6148" t="s">
        <v>9</v>
      </c>
      <c r="B6148">
        <v>16</v>
      </c>
      <c r="C6148" t="s">
        <v>740</v>
      </c>
      <c r="D6148">
        <v>389</v>
      </c>
      <c r="E6148" t="s">
        <v>258</v>
      </c>
      <c r="F6148">
        <v>175</v>
      </c>
      <c r="G6148" s="1">
        <v>24487.95</v>
      </c>
      <c r="H6148" s="1">
        <v>6758.78</v>
      </c>
      <c r="I6148" s="1">
        <v>5404.19</v>
      </c>
    </row>
    <row r="6149" spans="1:9" x14ac:dyDescent="0.25">
      <c r="A6149" t="s">
        <v>9</v>
      </c>
      <c r="B6149">
        <v>16</v>
      </c>
      <c r="C6149" t="s">
        <v>740</v>
      </c>
      <c r="D6149">
        <v>390</v>
      </c>
      <c r="E6149" t="s">
        <v>259</v>
      </c>
      <c r="F6149">
        <v>90</v>
      </c>
      <c r="G6149" s="1">
        <v>18507.82</v>
      </c>
      <c r="H6149" s="1">
        <v>5581.24</v>
      </c>
      <c r="I6149" s="1">
        <v>3527.8</v>
      </c>
    </row>
    <row r="6150" spans="1:9" x14ac:dyDescent="0.25">
      <c r="A6150" t="s">
        <v>9</v>
      </c>
      <c r="B6150">
        <v>16</v>
      </c>
      <c r="C6150" t="s">
        <v>740</v>
      </c>
      <c r="D6150">
        <v>391</v>
      </c>
      <c r="E6150" t="s">
        <v>260</v>
      </c>
      <c r="F6150">
        <v>106</v>
      </c>
      <c r="G6150" s="1">
        <v>42921.09</v>
      </c>
      <c r="H6150" s="1">
        <v>10497.08</v>
      </c>
      <c r="I6150" s="1">
        <v>8759.8700000000008</v>
      </c>
    </row>
    <row r="6151" spans="1:9" x14ac:dyDescent="0.25">
      <c r="A6151" t="s">
        <v>9</v>
      </c>
      <c r="B6151">
        <v>16</v>
      </c>
      <c r="C6151" t="s">
        <v>740</v>
      </c>
      <c r="D6151">
        <v>392</v>
      </c>
      <c r="E6151" t="s">
        <v>261</v>
      </c>
      <c r="F6151">
        <v>173</v>
      </c>
      <c r="G6151" s="1">
        <v>26365.119999999999</v>
      </c>
      <c r="H6151" s="1">
        <v>6929.68</v>
      </c>
      <c r="I6151" s="1">
        <v>5083.03</v>
      </c>
    </row>
    <row r="6152" spans="1:9" x14ac:dyDescent="0.25">
      <c r="A6152" t="s">
        <v>9</v>
      </c>
      <c r="B6152">
        <v>16</v>
      </c>
      <c r="C6152" t="s">
        <v>740</v>
      </c>
      <c r="D6152">
        <v>393</v>
      </c>
      <c r="E6152" t="s">
        <v>262</v>
      </c>
      <c r="F6152">
        <v>85</v>
      </c>
      <c r="G6152" s="1">
        <v>61288.89</v>
      </c>
      <c r="H6152" s="1">
        <v>13821.91</v>
      </c>
      <c r="I6152" s="1">
        <v>11641.04</v>
      </c>
    </row>
    <row r="6153" spans="1:9" x14ac:dyDescent="0.25">
      <c r="A6153" t="s">
        <v>9</v>
      </c>
      <c r="B6153">
        <v>16</v>
      </c>
      <c r="C6153" t="s">
        <v>740</v>
      </c>
      <c r="D6153">
        <v>394</v>
      </c>
      <c r="E6153" t="s">
        <v>263</v>
      </c>
      <c r="F6153">
        <v>108</v>
      </c>
      <c r="G6153" s="1">
        <v>29312.99</v>
      </c>
      <c r="H6153" s="1">
        <v>7964.97</v>
      </c>
      <c r="I6153" s="1">
        <v>6284.51</v>
      </c>
    </row>
    <row r="6154" spans="1:9" x14ac:dyDescent="0.25">
      <c r="A6154" t="s">
        <v>9</v>
      </c>
      <c r="B6154">
        <v>16</v>
      </c>
      <c r="C6154" t="s">
        <v>740</v>
      </c>
      <c r="D6154">
        <v>395</v>
      </c>
      <c r="E6154" t="s">
        <v>264</v>
      </c>
      <c r="F6154">
        <v>22</v>
      </c>
      <c r="G6154" s="1">
        <v>20996.55</v>
      </c>
      <c r="H6154" s="1">
        <v>5930.82</v>
      </c>
      <c r="I6154" s="1">
        <v>3918.68</v>
      </c>
    </row>
    <row r="6155" spans="1:9" x14ac:dyDescent="0.25">
      <c r="A6155" t="s">
        <v>9</v>
      </c>
      <c r="B6155">
        <v>16</v>
      </c>
      <c r="C6155" t="s">
        <v>740</v>
      </c>
      <c r="D6155">
        <v>406</v>
      </c>
      <c r="E6155" t="s">
        <v>268</v>
      </c>
      <c r="F6155">
        <v>12</v>
      </c>
      <c r="G6155" s="1">
        <v>106454.83</v>
      </c>
      <c r="H6155" s="1">
        <v>26017.08</v>
      </c>
      <c r="I6155" s="1">
        <v>19034.5</v>
      </c>
    </row>
    <row r="6156" spans="1:9" x14ac:dyDescent="0.25">
      <c r="A6156" t="s">
        <v>9</v>
      </c>
      <c r="B6156">
        <v>16</v>
      </c>
      <c r="C6156" t="s">
        <v>740</v>
      </c>
      <c r="D6156">
        <v>417</v>
      </c>
      <c r="E6156" t="s">
        <v>271</v>
      </c>
      <c r="F6156">
        <v>67</v>
      </c>
      <c r="G6156" s="1">
        <v>81613.039999999994</v>
      </c>
      <c r="H6156" s="1">
        <v>20217.03</v>
      </c>
      <c r="I6156" s="1">
        <v>16827.04</v>
      </c>
    </row>
    <row r="6157" spans="1:9" x14ac:dyDescent="0.25">
      <c r="A6157" t="s">
        <v>9</v>
      </c>
      <c r="B6157">
        <v>16</v>
      </c>
      <c r="C6157" t="s">
        <v>740</v>
      </c>
      <c r="D6157">
        <v>418</v>
      </c>
      <c r="E6157" t="s">
        <v>272</v>
      </c>
      <c r="F6157">
        <v>91</v>
      </c>
      <c r="G6157" s="1">
        <v>63106.21</v>
      </c>
      <c r="H6157" s="1">
        <v>12832.75</v>
      </c>
      <c r="I6157" s="1">
        <v>11136.53</v>
      </c>
    </row>
    <row r="6158" spans="1:9" x14ac:dyDescent="0.25">
      <c r="A6158" t="s">
        <v>9</v>
      </c>
      <c r="B6158">
        <v>16</v>
      </c>
      <c r="C6158" t="s">
        <v>740</v>
      </c>
      <c r="D6158">
        <v>419</v>
      </c>
      <c r="E6158" t="s">
        <v>273</v>
      </c>
      <c r="F6158">
        <v>44</v>
      </c>
      <c r="G6158" s="1">
        <v>44425.95</v>
      </c>
      <c r="H6158" s="1">
        <v>11016.55</v>
      </c>
      <c r="I6158" s="1">
        <v>8501.5</v>
      </c>
    </row>
    <row r="6159" spans="1:9" x14ac:dyDescent="0.25">
      <c r="A6159" t="s">
        <v>9</v>
      </c>
      <c r="B6159">
        <v>16</v>
      </c>
      <c r="C6159" t="s">
        <v>740</v>
      </c>
      <c r="D6159">
        <v>432</v>
      </c>
      <c r="E6159" t="s">
        <v>275</v>
      </c>
      <c r="F6159">
        <v>51</v>
      </c>
      <c r="G6159" s="1">
        <v>57069.82</v>
      </c>
      <c r="H6159" s="1">
        <v>15024.33</v>
      </c>
      <c r="I6159" s="1">
        <v>13008.22</v>
      </c>
    </row>
    <row r="6160" spans="1:9" x14ac:dyDescent="0.25">
      <c r="A6160" t="s">
        <v>9</v>
      </c>
      <c r="B6160">
        <v>16</v>
      </c>
      <c r="C6160" t="s">
        <v>740</v>
      </c>
      <c r="D6160">
        <v>433</v>
      </c>
      <c r="E6160" t="s">
        <v>276</v>
      </c>
      <c r="F6160">
        <v>29</v>
      </c>
      <c r="G6160" s="1">
        <v>33655.620000000003</v>
      </c>
      <c r="H6160" s="1">
        <v>9695.24</v>
      </c>
      <c r="I6160" s="1">
        <v>6881.86</v>
      </c>
    </row>
    <row r="6161" spans="1:9" x14ac:dyDescent="0.25">
      <c r="A6161" t="s">
        <v>9</v>
      </c>
      <c r="B6161">
        <v>16</v>
      </c>
      <c r="C6161" t="s">
        <v>740</v>
      </c>
      <c r="D6161">
        <v>435</v>
      </c>
      <c r="E6161" t="s">
        <v>277</v>
      </c>
      <c r="F6161">
        <v>43</v>
      </c>
      <c r="G6161" s="1">
        <v>56097.63</v>
      </c>
      <c r="H6161" s="1">
        <v>14873.4</v>
      </c>
      <c r="I6161" s="1">
        <v>11999.07</v>
      </c>
    </row>
    <row r="6162" spans="1:9" x14ac:dyDescent="0.25">
      <c r="A6162" t="s">
        <v>9</v>
      </c>
      <c r="B6162">
        <v>16</v>
      </c>
      <c r="C6162" t="s">
        <v>740</v>
      </c>
      <c r="D6162">
        <v>436</v>
      </c>
      <c r="E6162" t="s">
        <v>278</v>
      </c>
      <c r="F6162">
        <v>17</v>
      </c>
      <c r="G6162" s="1">
        <v>37590.65</v>
      </c>
      <c r="H6162" s="1">
        <v>9334.18</v>
      </c>
      <c r="I6162" s="1">
        <v>7941.65</v>
      </c>
    </row>
    <row r="6163" spans="1:9" x14ac:dyDescent="0.25">
      <c r="A6163" t="s">
        <v>9</v>
      </c>
      <c r="B6163">
        <v>16</v>
      </c>
      <c r="C6163" t="s">
        <v>740</v>
      </c>
      <c r="D6163">
        <v>438</v>
      </c>
      <c r="E6163" t="s">
        <v>279</v>
      </c>
      <c r="F6163">
        <v>54</v>
      </c>
      <c r="G6163" s="1">
        <v>77215.67</v>
      </c>
      <c r="H6163" s="1">
        <v>16160.11</v>
      </c>
      <c r="I6163" s="1">
        <v>13583.41</v>
      </c>
    </row>
    <row r="6164" spans="1:9" x14ac:dyDescent="0.25">
      <c r="A6164" t="s">
        <v>9</v>
      </c>
      <c r="B6164">
        <v>16</v>
      </c>
      <c r="C6164" t="s">
        <v>740</v>
      </c>
      <c r="D6164">
        <v>439</v>
      </c>
      <c r="E6164" t="s">
        <v>280</v>
      </c>
      <c r="F6164">
        <v>60</v>
      </c>
      <c r="G6164" s="1">
        <v>30345.88</v>
      </c>
      <c r="H6164" s="1">
        <v>8196.8700000000008</v>
      </c>
      <c r="I6164" s="1">
        <v>5491.3</v>
      </c>
    </row>
    <row r="6165" spans="1:9" x14ac:dyDescent="0.25">
      <c r="A6165" t="s">
        <v>9</v>
      </c>
      <c r="B6165">
        <v>16</v>
      </c>
      <c r="C6165" t="s">
        <v>740</v>
      </c>
      <c r="D6165">
        <v>440</v>
      </c>
      <c r="E6165" t="s">
        <v>281</v>
      </c>
      <c r="F6165">
        <v>21</v>
      </c>
      <c r="G6165" s="1">
        <v>19912.759999999998</v>
      </c>
      <c r="H6165" s="1">
        <v>6391.29</v>
      </c>
      <c r="I6165" s="1">
        <v>3304.48</v>
      </c>
    </row>
    <row r="6166" spans="1:9" x14ac:dyDescent="0.25">
      <c r="A6166" t="s">
        <v>9</v>
      </c>
      <c r="B6166">
        <v>16</v>
      </c>
      <c r="C6166" t="s">
        <v>740</v>
      </c>
      <c r="D6166">
        <v>441</v>
      </c>
      <c r="E6166" t="s">
        <v>282</v>
      </c>
      <c r="F6166">
        <v>67</v>
      </c>
      <c r="G6166" s="1">
        <v>53764.78</v>
      </c>
      <c r="H6166" s="1">
        <v>14095.22</v>
      </c>
      <c r="I6166" s="1">
        <v>12572.45</v>
      </c>
    </row>
    <row r="6167" spans="1:9" x14ac:dyDescent="0.25">
      <c r="A6167" t="s">
        <v>9</v>
      </c>
      <c r="B6167">
        <v>16</v>
      </c>
      <c r="C6167" t="s">
        <v>740</v>
      </c>
      <c r="D6167">
        <v>442</v>
      </c>
      <c r="E6167" t="s">
        <v>283</v>
      </c>
      <c r="F6167">
        <v>48</v>
      </c>
      <c r="G6167" s="1">
        <v>31707.1</v>
      </c>
      <c r="H6167" s="1">
        <v>7887.5</v>
      </c>
      <c r="I6167" s="1">
        <v>6374.81</v>
      </c>
    </row>
    <row r="6168" spans="1:9" x14ac:dyDescent="0.25">
      <c r="A6168" t="s">
        <v>9</v>
      </c>
      <c r="B6168">
        <v>16</v>
      </c>
      <c r="C6168" t="s">
        <v>740</v>
      </c>
      <c r="D6168">
        <v>444</v>
      </c>
      <c r="E6168" t="s">
        <v>285</v>
      </c>
      <c r="F6168">
        <v>55</v>
      </c>
      <c r="G6168" s="1">
        <v>52255.6</v>
      </c>
      <c r="H6168" s="1">
        <v>15553.96</v>
      </c>
      <c r="I6168" s="1">
        <v>11742</v>
      </c>
    </row>
    <row r="6169" spans="1:9" x14ac:dyDescent="0.25">
      <c r="A6169" t="s">
        <v>9</v>
      </c>
      <c r="B6169">
        <v>16</v>
      </c>
      <c r="C6169" t="s">
        <v>740</v>
      </c>
      <c r="D6169">
        <v>445</v>
      </c>
      <c r="E6169" t="s">
        <v>286</v>
      </c>
      <c r="F6169">
        <v>51</v>
      </c>
      <c r="G6169" s="1">
        <v>36236.980000000003</v>
      </c>
      <c r="H6169" s="1">
        <v>8761.0400000000009</v>
      </c>
      <c r="I6169" s="1">
        <v>7415.76</v>
      </c>
    </row>
    <row r="6170" spans="1:9" x14ac:dyDescent="0.25">
      <c r="A6170" t="s">
        <v>9</v>
      </c>
      <c r="B6170">
        <v>16</v>
      </c>
      <c r="C6170" t="s">
        <v>740</v>
      </c>
      <c r="D6170">
        <v>446</v>
      </c>
      <c r="E6170" t="s">
        <v>287</v>
      </c>
      <c r="F6170">
        <v>21</v>
      </c>
      <c r="G6170" s="1">
        <v>29116.14</v>
      </c>
      <c r="H6170" s="1">
        <v>7059.1</v>
      </c>
      <c r="I6170" s="1">
        <v>4982.8599999999997</v>
      </c>
    </row>
    <row r="6171" spans="1:9" x14ac:dyDescent="0.25">
      <c r="A6171" t="s">
        <v>9</v>
      </c>
      <c r="B6171">
        <v>16</v>
      </c>
      <c r="C6171" t="s">
        <v>740</v>
      </c>
      <c r="D6171">
        <v>453</v>
      </c>
      <c r="E6171" t="s">
        <v>288</v>
      </c>
      <c r="F6171">
        <v>16</v>
      </c>
      <c r="G6171" s="1">
        <v>290665.19</v>
      </c>
      <c r="H6171" s="1">
        <v>89170.19</v>
      </c>
      <c r="I6171" s="1">
        <v>69466.31</v>
      </c>
    </row>
    <row r="6172" spans="1:9" x14ac:dyDescent="0.25">
      <c r="A6172" t="s">
        <v>9</v>
      </c>
      <c r="B6172">
        <v>16</v>
      </c>
      <c r="C6172" t="s">
        <v>740</v>
      </c>
      <c r="D6172">
        <v>454</v>
      </c>
      <c r="E6172" t="s">
        <v>289</v>
      </c>
      <c r="F6172">
        <v>211</v>
      </c>
      <c r="G6172" s="1">
        <v>228854.86</v>
      </c>
      <c r="H6172" s="1">
        <v>50646.78</v>
      </c>
      <c r="I6172" s="1">
        <v>46957.06</v>
      </c>
    </row>
    <row r="6173" spans="1:9" x14ac:dyDescent="0.25">
      <c r="A6173" t="s">
        <v>9</v>
      </c>
      <c r="B6173">
        <v>16</v>
      </c>
      <c r="C6173" t="s">
        <v>740</v>
      </c>
      <c r="D6173">
        <v>455</v>
      </c>
      <c r="E6173" t="s">
        <v>290</v>
      </c>
      <c r="F6173">
        <v>190</v>
      </c>
      <c r="G6173" s="1">
        <v>161739.19</v>
      </c>
      <c r="H6173" s="1">
        <v>35799.15</v>
      </c>
      <c r="I6173" s="1">
        <v>32325.11</v>
      </c>
    </row>
    <row r="6174" spans="1:9" x14ac:dyDescent="0.25">
      <c r="A6174" t="s">
        <v>9</v>
      </c>
      <c r="B6174">
        <v>16</v>
      </c>
      <c r="C6174" t="s">
        <v>740</v>
      </c>
      <c r="D6174">
        <v>457</v>
      </c>
      <c r="E6174" t="s">
        <v>291</v>
      </c>
      <c r="F6174">
        <v>26</v>
      </c>
      <c r="G6174" s="1">
        <v>208024.81</v>
      </c>
      <c r="H6174" s="1">
        <v>47991.19</v>
      </c>
      <c r="I6174" s="1">
        <v>46703.23</v>
      </c>
    </row>
    <row r="6175" spans="1:9" x14ac:dyDescent="0.25">
      <c r="A6175" t="s">
        <v>9</v>
      </c>
      <c r="B6175">
        <v>16</v>
      </c>
      <c r="C6175" t="s">
        <v>740</v>
      </c>
      <c r="D6175">
        <v>459</v>
      </c>
      <c r="E6175" t="s">
        <v>292</v>
      </c>
      <c r="F6175">
        <v>16</v>
      </c>
      <c r="G6175" s="1">
        <v>207307.94</v>
      </c>
      <c r="H6175" s="1">
        <v>62916.25</v>
      </c>
      <c r="I6175" s="1">
        <v>42074.75</v>
      </c>
    </row>
    <row r="6176" spans="1:9" x14ac:dyDescent="0.25">
      <c r="A6176" t="s">
        <v>9</v>
      </c>
      <c r="B6176">
        <v>16</v>
      </c>
      <c r="C6176" t="s">
        <v>740</v>
      </c>
      <c r="D6176">
        <v>460</v>
      </c>
      <c r="E6176" t="s">
        <v>293</v>
      </c>
      <c r="F6176">
        <v>169</v>
      </c>
      <c r="G6176" s="1">
        <v>132979.43</v>
      </c>
      <c r="H6176" s="1">
        <v>30187.07</v>
      </c>
      <c r="I6176" s="1">
        <v>25782.35</v>
      </c>
    </row>
    <row r="6177" spans="1:9" x14ac:dyDescent="0.25">
      <c r="A6177" t="s">
        <v>9</v>
      </c>
      <c r="B6177">
        <v>16</v>
      </c>
      <c r="C6177" t="s">
        <v>740</v>
      </c>
      <c r="D6177">
        <v>464</v>
      </c>
      <c r="E6177" t="s">
        <v>295</v>
      </c>
      <c r="F6177">
        <v>29</v>
      </c>
      <c r="G6177" s="1">
        <v>116129.38</v>
      </c>
      <c r="H6177" s="1">
        <v>24287.93</v>
      </c>
      <c r="I6177" s="1">
        <v>23608.34</v>
      </c>
    </row>
    <row r="6178" spans="1:9" x14ac:dyDescent="0.25">
      <c r="A6178" t="s">
        <v>9</v>
      </c>
      <c r="B6178">
        <v>16</v>
      </c>
      <c r="C6178" t="s">
        <v>740</v>
      </c>
      <c r="D6178">
        <v>465</v>
      </c>
      <c r="E6178" t="s">
        <v>295</v>
      </c>
      <c r="F6178">
        <v>13</v>
      </c>
      <c r="G6178" s="1">
        <v>53944.85</v>
      </c>
      <c r="H6178" s="1">
        <v>12970</v>
      </c>
      <c r="I6178" s="1">
        <v>11589.15</v>
      </c>
    </row>
    <row r="6179" spans="1:9" x14ac:dyDescent="0.25">
      <c r="A6179" t="s">
        <v>9</v>
      </c>
      <c r="B6179">
        <v>16</v>
      </c>
      <c r="C6179" t="s">
        <v>740</v>
      </c>
      <c r="D6179">
        <v>466</v>
      </c>
      <c r="E6179" t="s">
        <v>296</v>
      </c>
      <c r="F6179">
        <v>25</v>
      </c>
      <c r="G6179" s="1">
        <v>154020.20000000001</v>
      </c>
      <c r="H6179" s="1">
        <v>36267.879999999997</v>
      </c>
      <c r="I6179" s="1">
        <v>35138.639999999999</v>
      </c>
    </row>
    <row r="6180" spans="1:9" x14ac:dyDescent="0.25">
      <c r="A6180" t="s">
        <v>9</v>
      </c>
      <c r="B6180">
        <v>16</v>
      </c>
      <c r="C6180" t="s">
        <v>740</v>
      </c>
      <c r="D6180">
        <v>467</v>
      </c>
      <c r="E6180" t="s">
        <v>297</v>
      </c>
      <c r="F6180">
        <v>103</v>
      </c>
      <c r="G6180" s="1">
        <v>109505.61</v>
      </c>
      <c r="H6180" s="1">
        <v>26499.66</v>
      </c>
      <c r="I6180" s="1">
        <v>23385.82</v>
      </c>
    </row>
    <row r="6181" spans="1:9" x14ac:dyDescent="0.25">
      <c r="A6181" t="s">
        <v>9</v>
      </c>
      <c r="B6181">
        <v>16</v>
      </c>
      <c r="C6181" t="s">
        <v>740</v>
      </c>
      <c r="D6181">
        <v>468</v>
      </c>
      <c r="E6181" t="s">
        <v>298</v>
      </c>
      <c r="F6181">
        <v>103</v>
      </c>
      <c r="G6181" s="1">
        <v>99441.37</v>
      </c>
      <c r="H6181" s="1">
        <v>20559.14</v>
      </c>
      <c r="I6181" s="1">
        <v>19040.509999999998</v>
      </c>
    </row>
    <row r="6182" spans="1:9" x14ac:dyDescent="0.25">
      <c r="A6182" t="s">
        <v>9</v>
      </c>
      <c r="B6182">
        <v>16</v>
      </c>
      <c r="C6182" t="s">
        <v>740</v>
      </c>
      <c r="D6182">
        <v>469</v>
      </c>
      <c r="E6182" t="s">
        <v>299</v>
      </c>
      <c r="F6182">
        <v>20</v>
      </c>
      <c r="G6182" s="1">
        <v>112080.75</v>
      </c>
      <c r="H6182" s="1">
        <v>28964.9</v>
      </c>
      <c r="I6182" s="1">
        <v>23780.35</v>
      </c>
    </row>
    <row r="6183" spans="1:9" x14ac:dyDescent="0.25">
      <c r="A6183" t="s">
        <v>9</v>
      </c>
      <c r="B6183">
        <v>16</v>
      </c>
      <c r="C6183" t="s">
        <v>740</v>
      </c>
      <c r="D6183">
        <v>470</v>
      </c>
      <c r="E6183" t="s">
        <v>300</v>
      </c>
      <c r="F6183">
        <v>154</v>
      </c>
      <c r="G6183" s="1">
        <v>72801.97</v>
      </c>
      <c r="H6183" s="1">
        <v>15078.4</v>
      </c>
      <c r="I6183" s="1">
        <v>12427.99</v>
      </c>
    </row>
    <row r="6184" spans="1:9" x14ac:dyDescent="0.25">
      <c r="A6184" t="s">
        <v>9</v>
      </c>
      <c r="B6184">
        <v>16</v>
      </c>
      <c r="C6184" t="s">
        <v>740</v>
      </c>
      <c r="D6184">
        <v>471</v>
      </c>
      <c r="E6184" t="s">
        <v>301</v>
      </c>
      <c r="F6184">
        <v>23</v>
      </c>
      <c r="G6184" s="1">
        <v>169997.7</v>
      </c>
      <c r="H6184" s="1">
        <v>36190.089999999997</v>
      </c>
      <c r="I6184" s="1">
        <v>34767.61</v>
      </c>
    </row>
    <row r="6185" spans="1:9" x14ac:dyDescent="0.25">
      <c r="A6185" t="s">
        <v>9</v>
      </c>
      <c r="B6185">
        <v>16</v>
      </c>
      <c r="C6185" t="s">
        <v>740</v>
      </c>
      <c r="D6185">
        <v>472</v>
      </c>
      <c r="E6185" t="s">
        <v>302</v>
      </c>
      <c r="F6185">
        <v>88</v>
      </c>
      <c r="G6185" s="1">
        <v>104306.82</v>
      </c>
      <c r="H6185" s="1">
        <v>23429.81</v>
      </c>
      <c r="I6185" s="1">
        <v>19277.5</v>
      </c>
    </row>
    <row r="6186" spans="1:9" x14ac:dyDescent="0.25">
      <c r="A6186" t="s">
        <v>9</v>
      </c>
      <c r="B6186">
        <v>16</v>
      </c>
      <c r="C6186" t="s">
        <v>740</v>
      </c>
      <c r="D6186">
        <v>473</v>
      </c>
      <c r="E6186" t="s">
        <v>303</v>
      </c>
      <c r="F6186">
        <v>53</v>
      </c>
      <c r="G6186" s="1">
        <v>87105.94</v>
      </c>
      <c r="H6186" s="1">
        <v>18714.189999999999</v>
      </c>
      <c r="I6186" s="1">
        <v>15888.36</v>
      </c>
    </row>
    <row r="6187" spans="1:9" x14ac:dyDescent="0.25">
      <c r="A6187" t="s">
        <v>9</v>
      </c>
      <c r="B6187">
        <v>16</v>
      </c>
      <c r="C6187" t="s">
        <v>740</v>
      </c>
      <c r="D6187">
        <v>474</v>
      </c>
      <c r="E6187" t="s">
        <v>304</v>
      </c>
      <c r="F6187">
        <v>14</v>
      </c>
      <c r="G6187" s="1">
        <v>89555.93</v>
      </c>
      <c r="H6187" s="1">
        <v>27787.93</v>
      </c>
      <c r="I6187" s="1">
        <v>27012.21</v>
      </c>
    </row>
    <row r="6188" spans="1:9" x14ac:dyDescent="0.25">
      <c r="A6188" t="s">
        <v>9</v>
      </c>
      <c r="B6188">
        <v>16</v>
      </c>
      <c r="C6188" t="s">
        <v>740</v>
      </c>
      <c r="D6188">
        <v>475</v>
      </c>
      <c r="E6188" t="s">
        <v>305</v>
      </c>
      <c r="F6188">
        <v>24</v>
      </c>
      <c r="G6188" s="1">
        <v>72111.75</v>
      </c>
      <c r="H6188" s="1">
        <v>17650.04</v>
      </c>
      <c r="I6188" s="1">
        <v>14678.54</v>
      </c>
    </row>
    <row r="6189" spans="1:9" x14ac:dyDescent="0.25">
      <c r="A6189" t="s">
        <v>9</v>
      </c>
      <c r="B6189">
        <v>16</v>
      </c>
      <c r="C6189" t="s">
        <v>740</v>
      </c>
      <c r="D6189">
        <v>477</v>
      </c>
      <c r="E6189" t="s">
        <v>307</v>
      </c>
      <c r="F6189">
        <v>15</v>
      </c>
      <c r="G6189" s="1">
        <v>133534.47</v>
      </c>
      <c r="H6189" s="1">
        <v>29091.200000000001</v>
      </c>
      <c r="I6189" s="1">
        <v>27343.93</v>
      </c>
    </row>
    <row r="6190" spans="1:9" x14ac:dyDescent="0.25">
      <c r="A6190" t="s">
        <v>9</v>
      </c>
      <c r="B6190">
        <v>16</v>
      </c>
      <c r="C6190" t="s">
        <v>740</v>
      </c>
      <c r="D6190">
        <v>480</v>
      </c>
      <c r="E6190" t="s">
        <v>309</v>
      </c>
      <c r="F6190">
        <v>169</v>
      </c>
      <c r="G6190" s="1">
        <v>93767.7</v>
      </c>
      <c r="H6190" s="1">
        <v>22062.33</v>
      </c>
      <c r="I6190" s="1">
        <v>20688.8</v>
      </c>
    </row>
    <row r="6191" spans="1:9" x14ac:dyDescent="0.25">
      <c r="A6191" t="s">
        <v>9</v>
      </c>
      <c r="B6191">
        <v>16</v>
      </c>
      <c r="C6191" t="s">
        <v>740</v>
      </c>
      <c r="D6191">
        <v>481</v>
      </c>
      <c r="E6191" t="s">
        <v>310</v>
      </c>
      <c r="F6191">
        <v>316</v>
      </c>
      <c r="G6191" s="1">
        <v>74463.289999999994</v>
      </c>
      <c r="H6191" s="1">
        <v>16258.83</v>
      </c>
      <c r="I6191" s="1">
        <v>14348.95</v>
      </c>
    </row>
    <row r="6192" spans="1:9" x14ac:dyDescent="0.25">
      <c r="A6192" t="s">
        <v>9</v>
      </c>
      <c r="B6192">
        <v>16</v>
      </c>
      <c r="C6192" t="s">
        <v>740</v>
      </c>
      <c r="D6192">
        <v>482</v>
      </c>
      <c r="E6192" t="s">
        <v>311</v>
      </c>
      <c r="F6192">
        <v>82</v>
      </c>
      <c r="G6192" s="1">
        <v>52579.78</v>
      </c>
      <c r="H6192" s="1">
        <v>13342.6</v>
      </c>
      <c r="I6192" s="1">
        <v>10760.35</v>
      </c>
    </row>
    <row r="6193" spans="1:9" x14ac:dyDescent="0.25">
      <c r="A6193" t="s">
        <v>9</v>
      </c>
      <c r="B6193">
        <v>16</v>
      </c>
      <c r="C6193" t="s">
        <v>740</v>
      </c>
      <c r="D6193">
        <v>483</v>
      </c>
      <c r="E6193" t="s">
        <v>312</v>
      </c>
      <c r="F6193">
        <v>65</v>
      </c>
      <c r="G6193" s="1">
        <v>83675.199999999997</v>
      </c>
      <c r="H6193" s="1">
        <v>18563.509999999998</v>
      </c>
      <c r="I6193" s="1">
        <v>15572.55</v>
      </c>
    </row>
    <row r="6194" spans="1:9" x14ac:dyDescent="0.25">
      <c r="A6194" t="s">
        <v>9</v>
      </c>
      <c r="B6194">
        <v>16</v>
      </c>
      <c r="C6194" t="s">
        <v>740</v>
      </c>
      <c r="D6194">
        <v>485</v>
      </c>
      <c r="E6194" t="s">
        <v>313</v>
      </c>
      <c r="F6194">
        <v>12</v>
      </c>
      <c r="G6194" s="1">
        <v>129497.42</v>
      </c>
      <c r="H6194" s="1">
        <v>27954.83</v>
      </c>
      <c r="I6194" s="1">
        <v>21384.42</v>
      </c>
    </row>
    <row r="6195" spans="1:9" x14ac:dyDescent="0.25">
      <c r="A6195" t="s">
        <v>9</v>
      </c>
      <c r="B6195">
        <v>16</v>
      </c>
      <c r="C6195" t="s">
        <v>740</v>
      </c>
      <c r="D6195">
        <v>486</v>
      </c>
      <c r="E6195" t="s">
        <v>314</v>
      </c>
      <c r="F6195">
        <v>16</v>
      </c>
      <c r="G6195" s="1">
        <v>72908.44</v>
      </c>
      <c r="H6195" s="1">
        <v>16922.060000000001</v>
      </c>
      <c r="I6195" s="1">
        <v>13320.44</v>
      </c>
    </row>
    <row r="6196" spans="1:9" x14ac:dyDescent="0.25">
      <c r="A6196" t="s">
        <v>9</v>
      </c>
      <c r="B6196">
        <v>16</v>
      </c>
      <c r="C6196" t="s">
        <v>740</v>
      </c>
      <c r="D6196">
        <v>488</v>
      </c>
      <c r="E6196" t="s">
        <v>316</v>
      </c>
      <c r="F6196">
        <v>14</v>
      </c>
      <c r="G6196" s="1">
        <v>73462.289999999994</v>
      </c>
      <c r="H6196" s="1">
        <v>19824</v>
      </c>
      <c r="I6196" s="1">
        <v>18265.36</v>
      </c>
    </row>
    <row r="6197" spans="1:9" x14ac:dyDescent="0.25">
      <c r="A6197" t="s">
        <v>9</v>
      </c>
      <c r="B6197">
        <v>16</v>
      </c>
      <c r="C6197" t="s">
        <v>740</v>
      </c>
      <c r="D6197">
        <v>492</v>
      </c>
      <c r="E6197" t="s">
        <v>318</v>
      </c>
      <c r="F6197">
        <v>46</v>
      </c>
      <c r="G6197" s="1">
        <v>115054.78</v>
      </c>
      <c r="H6197" s="1">
        <v>25662.48</v>
      </c>
      <c r="I6197" s="1">
        <v>24191.98</v>
      </c>
    </row>
    <row r="6198" spans="1:9" x14ac:dyDescent="0.25">
      <c r="A6198" t="s">
        <v>9</v>
      </c>
      <c r="B6198">
        <v>16</v>
      </c>
      <c r="C6198" t="s">
        <v>740</v>
      </c>
      <c r="D6198">
        <v>493</v>
      </c>
      <c r="E6198" t="s">
        <v>319</v>
      </c>
      <c r="F6198">
        <v>88</v>
      </c>
      <c r="G6198" s="1">
        <v>94171.28</v>
      </c>
      <c r="H6198" s="1">
        <v>18964.060000000001</v>
      </c>
      <c r="I6198" s="1">
        <v>16190.43</v>
      </c>
    </row>
    <row r="6199" spans="1:9" x14ac:dyDescent="0.25">
      <c r="A6199" t="s">
        <v>9</v>
      </c>
      <c r="B6199">
        <v>16</v>
      </c>
      <c r="C6199" t="s">
        <v>740</v>
      </c>
      <c r="D6199">
        <v>494</v>
      </c>
      <c r="E6199" t="s">
        <v>320</v>
      </c>
      <c r="F6199">
        <v>43</v>
      </c>
      <c r="G6199" s="1">
        <v>83898.12</v>
      </c>
      <c r="H6199" s="1">
        <v>14741.37</v>
      </c>
      <c r="I6199" s="1">
        <v>13217.05</v>
      </c>
    </row>
    <row r="6200" spans="1:9" x14ac:dyDescent="0.25">
      <c r="A6200" t="s">
        <v>9</v>
      </c>
      <c r="B6200">
        <v>16</v>
      </c>
      <c r="C6200" t="s">
        <v>740</v>
      </c>
      <c r="D6200">
        <v>497</v>
      </c>
      <c r="E6200" t="s">
        <v>322</v>
      </c>
      <c r="F6200">
        <v>13</v>
      </c>
      <c r="G6200" s="1">
        <v>59696.46</v>
      </c>
      <c r="H6200" s="1">
        <v>12301.38</v>
      </c>
      <c r="I6200" s="1">
        <v>10772.31</v>
      </c>
    </row>
    <row r="6201" spans="1:9" x14ac:dyDescent="0.25">
      <c r="A6201" t="s">
        <v>9</v>
      </c>
      <c r="B6201">
        <v>16</v>
      </c>
      <c r="C6201" t="s">
        <v>740</v>
      </c>
      <c r="D6201">
        <v>500</v>
      </c>
      <c r="E6201" t="s">
        <v>324</v>
      </c>
      <c r="F6201">
        <v>11</v>
      </c>
      <c r="G6201" s="1">
        <v>125863.82</v>
      </c>
      <c r="H6201" s="1">
        <v>32076.639999999999</v>
      </c>
      <c r="I6201" s="1">
        <v>25648.91</v>
      </c>
    </row>
    <row r="6202" spans="1:9" x14ac:dyDescent="0.25">
      <c r="A6202" t="s">
        <v>9</v>
      </c>
      <c r="B6202">
        <v>16</v>
      </c>
      <c r="C6202" t="s">
        <v>740</v>
      </c>
      <c r="D6202">
        <v>501</v>
      </c>
      <c r="E6202" t="s">
        <v>325</v>
      </c>
      <c r="F6202">
        <v>22</v>
      </c>
      <c r="G6202" s="1">
        <v>60074.73</v>
      </c>
      <c r="H6202" s="1">
        <v>13954.27</v>
      </c>
      <c r="I6202" s="1">
        <v>11601.05</v>
      </c>
    </row>
    <row r="6203" spans="1:9" x14ac:dyDescent="0.25">
      <c r="A6203" t="s">
        <v>9</v>
      </c>
      <c r="B6203">
        <v>16</v>
      </c>
      <c r="C6203" t="s">
        <v>740</v>
      </c>
      <c r="D6203">
        <v>504</v>
      </c>
      <c r="E6203" t="s">
        <v>327</v>
      </c>
      <c r="F6203">
        <v>13</v>
      </c>
      <c r="G6203" s="1">
        <v>56354.46</v>
      </c>
      <c r="H6203" s="1">
        <v>14753.46</v>
      </c>
      <c r="I6203" s="1">
        <v>11115.15</v>
      </c>
    </row>
    <row r="6204" spans="1:9" x14ac:dyDescent="0.25">
      <c r="A6204" t="s">
        <v>9</v>
      </c>
      <c r="B6204">
        <v>16</v>
      </c>
      <c r="C6204" t="s">
        <v>740</v>
      </c>
      <c r="D6204">
        <v>515</v>
      </c>
      <c r="E6204" t="s">
        <v>332</v>
      </c>
      <c r="F6204">
        <v>20</v>
      </c>
      <c r="G6204" s="1">
        <v>92816.95</v>
      </c>
      <c r="H6204" s="1">
        <v>23591.8</v>
      </c>
      <c r="I6204" s="1">
        <v>22144.15</v>
      </c>
    </row>
    <row r="6205" spans="1:9" x14ac:dyDescent="0.25">
      <c r="A6205" t="s">
        <v>9</v>
      </c>
      <c r="B6205">
        <v>16</v>
      </c>
      <c r="C6205" t="s">
        <v>740</v>
      </c>
      <c r="D6205">
        <v>516</v>
      </c>
      <c r="E6205" t="s">
        <v>333</v>
      </c>
      <c r="F6205">
        <v>66</v>
      </c>
      <c r="G6205" s="1">
        <v>67253.61</v>
      </c>
      <c r="H6205" s="1">
        <v>15592.26</v>
      </c>
      <c r="I6205" s="1">
        <v>13460.17</v>
      </c>
    </row>
    <row r="6206" spans="1:9" x14ac:dyDescent="0.25">
      <c r="A6206" t="s">
        <v>9</v>
      </c>
      <c r="B6206">
        <v>16</v>
      </c>
      <c r="C6206" t="s">
        <v>740</v>
      </c>
      <c r="D6206">
        <v>517</v>
      </c>
      <c r="E6206" t="s">
        <v>334</v>
      </c>
      <c r="F6206">
        <v>42</v>
      </c>
      <c r="G6206" s="1">
        <v>46858</v>
      </c>
      <c r="H6206" s="1">
        <v>11423.12</v>
      </c>
      <c r="I6206" s="1">
        <v>9908.52</v>
      </c>
    </row>
    <row r="6207" spans="1:9" x14ac:dyDescent="0.25">
      <c r="A6207" t="s">
        <v>9</v>
      </c>
      <c r="B6207">
        <v>16</v>
      </c>
      <c r="C6207" t="s">
        <v>740</v>
      </c>
      <c r="D6207">
        <v>518</v>
      </c>
      <c r="E6207" t="s">
        <v>335</v>
      </c>
      <c r="F6207">
        <v>14</v>
      </c>
      <c r="G6207" s="1">
        <v>85611.14</v>
      </c>
      <c r="H6207" s="1">
        <v>25721.64</v>
      </c>
      <c r="I6207" s="1">
        <v>24287.360000000001</v>
      </c>
    </row>
    <row r="6208" spans="1:9" x14ac:dyDescent="0.25">
      <c r="A6208" t="s">
        <v>9</v>
      </c>
      <c r="B6208">
        <v>16</v>
      </c>
      <c r="C6208" t="s">
        <v>740</v>
      </c>
      <c r="D6208">
        <v>519</v>
      </c>
      <c r="E6208" t="s">
        <v>336</v>
      </c>
      <c r="F6208">
        <v>38</v>
      </c>
      <c r="G6208" s="1">
        <v>70013.47</v>
      </c>
      <c r="H6208" s="1">
        <v>15852.63</v>
      </c>
      <c r="I6208" s="1">
        <v>13151.42</v>
      </c>
    </row>
    <row r="6209" spans="1:9" x14ac:dyDescent="0.25">
      <c r="A6209" t="s">
        <v>9</v>
      </c>
      <c r="B6209">
        <v>16</v>
      </c>
      <c r="C6209" t="s">
        <v>740</v>
      </c>
      <c r="D6209">
        <v>520</v>
      </c>
      <c r="E6209" t="s">
        <v>337</v>
      </c>
      <c r="F6209">
        <v>27</v>
      </c>
      <c r="G6209" s="1">
        <v>52128.26</v>
      </c>
      <c r="H6209" s="1">
        <v>12373.52</v>
      </c>
      <c r="I6209" s="1">
        <v>9637.11</v>
      </c>
    </row>
    <row r="6210" spans="1:9" x14ac:dyDescent="0.25">
      <c r="A6210" t="s">
        <v>9</v>
      </c>
      <c r="B6210">
        <v>16</v>
      </c>
      <c r="C6210" t="s">
        <v>740</v>
      </c>
      <c r="D6210">
        <v>521</v>
      </c>
      <c r="E6210" t="s">
        <v>338</v>
      </c>
      <c r="F6210">
        <v>86</v>
      </c>
      <c r="G6210" s="1">
        <v>106080.48</v>
      </c>
      <c r="H6210" s="1">
        <v>21939.51</v>
      </c>
      <c r="I6210" s="1">
        <v>20505.28</v>
      </c>
    </row>
    <row r="6211" spans="1:9" x14ac:dyDescent="0.25">
      <c r="A6211" t="s">
        <v>9</v>
      </c>
      <c r="B6211">
        <v>16</v>
      </c>
      <c r="C6211" t="s">
        <v>740</v>
      </c>
      <c r="D6211">
        <v>522</v>
      </c>
      <c r="E6211" t="s">
        <v>339</v>
      </c>
      <c r="F6211">
        <v>188</v>
      </c>
      <c r="G6211" s="1">
        <v>85424.93</v>
      </c>
      <c r="H6211" s="1">
        <v>16827.599999999999</v>
      </c>
      <c r="I6211" s="1">
        <v>14709.46</v>
      </c>
    </row>
    <row r="6212" spans="1:9" x14ac:dyDescent="0.25">
      <c r="A6212" t="s">
        <v>9</v>
      </c>
      <c r="B6212">
        <v>16</v>
      </c>
      <c r="C6212" t="s">
        <v>740</v>
      </c>
      <c r="D6212">
        <v>535</v>
      </c>
      <c r="E6212" t="s">
        <v>342</v>
      </c>
      <c r="F6212">
        <v>29</v>
      </c>
      <c r="G6212" s="1">
        <v>41842.93</v>
      </c>
      <c r="H6212" s="1">
        <v>10435.209999999999</v>
      </c>
      <c r="I6212" s="1">
        <v>9013.17</v>
      </c>
    </row>
    <row r="6213" spans="1:9" x14ac:dyDescent="0.25">
      <c r="A6213" t="s">
        <v>9</v>
      </c>
      <c r="B6213">
        <v>16</v>
      </c>
      <c r="C6213" t="s">
        <v>740</v>
      </c>
      <c r="D6213">
        <v>536</v>
      </c>
      <c r="E6213" t="s">
        <v>343</v>
      </c>
      <c r="F6213">
        <v>85</v>
      </c>
      <c r="G6213" s="1">
        <v>26584.85</v>
      </c>
      <c r="H6213" s="1">
        <v>6966.95</v>
      </c>
      <c r="I6213" s="1">
        <v>4919.33</v>
      </c>
    </row>
    <row r="6214" spans="1:9" x14ac:dyDescent="0.25">
      <c r="A6214" t="s">
        <v>9</v>
      </c>
      <c r="B6214">
        <v>16</v>
      </c>
      <c r="C6214" t="s">
        <v>740</v>
      </c>
      <c r="D6214">
        <v>542</v>
      </c>
      <c r="E6214" t="s">
        <v>347</v>
      </c>
      <c r="F6214">
        <v>28</v>
      </c>
      <c r="G6214" s="1">
        <v>44040.82</v>
      </c>
      <c r="H6214" s="1">
        <v>12877.86</v>
      </c>
      <c r="I6214" s="1">
        <v>11680.18</v>
      </c>
    </row>
    <row r="6215" spans="1:9" x14ac:dyDescent="0.25">
      <c r="A6215" t="s">
        <v>9</v>
      </c>
      <c r="B6215">
        <v>16</v>
      </c>
      <c r="C6215" t="s">
        <v>740</v>
      </c>
      <c r="D6215">
        <v>543</v>
      </c>
      <c r="E6215" t="s">
        <v>348</v>
      </c>
      <c r="F6215">
        <v>72</v>
      </c>
      <c r="G6215" s="1">
        <v>36753.67</v>
      </c>
      <c r="H6215" s="1">
        <v>8840.33</v>
      </c>
      <c r="I6215" s="1">
        <v>7344.68</v>
      </c>
    </row>
    <row r="6216" spans="1:9" x14ac:dyDescent="0.25">
      <c r="A6216" t="s">
        <v>9</v>
      </c>
      <c r="B6216">
        <v>16</v>
      </c>
      <c r="C6216" t="s">
        <v>740</v>
      </c>
      <c r="D6216">
        <v>544</v>
      </c>
      <c r="E6216" t="s">
        <v>349</v>
      </c>
      <c r="F6216">
        <v>12</v>
      </c>
      <c r="G6216" s="1">
        <v>24180.080000000002</v>
      </c>
      <c r="H6216" s="1">
        <v>6450.08</v>
      </c>
      <c r="I6216" s="1">
        <v>5196.25</v>
      </c>
    </row>
    <row r="6217" spans="1:9" x14ac:dyDescent="0.25">
      <c r="A6217" t="s">
        <v>9</v>
      </c>
      <c r="B6217">
        <v>16</v>
      </c>
      <c r="C6217" t="s">
        <v>740</v>
      </c>
      <c r="D6217">
        <v>545</v>
      </c>
      <c r="E6217" t="s">
        <v>350</v>
      </c>
      <c r="F6217">
        <v>16</v>
      </c>
      <c r="G6217" s="1">
        <v>112513.56</v>
      </c>
      <c r="H6217" s="1">
        <v>27888.38</v>
      </c>
      <c r="I6217" s="1">
        <v>26666.5</v>
      </c>
    </row>
    <row r="6218" spans="1:9" x14ac:dyDescent="0.25">
      <c r="A6218" t="s">
        <v>9</v>
      </c>
      <c r="B6218">
        <v>16</v>
      </c>
      <c r="C6218" t="s">
        <v>740</v>
      </c>
      <c r="D6218">
        <v>551</v>
      </c>
      <c r="E6218" t="s">
        <v>353</v>
      </c>
      <c r="F6218">
        <v>55</v>
      </c>
      <c r="G6218" s="1">
        <v>61972.65</v>
      </c>
      <c r="H6218" s="1">
        <v>14838.4</v>
      </c>
      <c r="I6218" s="1">
        <v>12308.4</v>
      </c>
    </row>
    <row r="6219" spans="1:9" x14ac:dyDescent="0.25">
      <c r="A6219" t="s">
        <v>9</v>
      </c>
      <c r="B6219">
        <v>16</v>
      </c>
      <c r="C6219" t="s">
        <v>740</v>
      </c>
      <c r="D6219">
        <v>552</v>
      </c>
      <c r="E6219" t="s">
        <v>354</v>
      </c>
      <c r="F6219">
        <v>118</v>
      </c>
      <c r="G6219" s="1">
        <v>33338.97</v>
      </c>
      <c r="H6219" s="1">
        <v>8031.52</v>
      </c>
      <c r="I6219" s="1">
        <v>6472.02</v>
      </c>
    </row>
    <row r="6220" spans="1:9" x14ac:dyDescent="0.25">
      <c r="A6220" t="s">
        <v>9</v>
      </c>
      <c r="B6220">
        <v>16</v>
      </c>
      <c r="C6220" t="s">
        <v>740</v>
      </c>
      <c r="D6220">
        <v>554</v>
      </c>
      <c r="E6220" t="s">
        <v>356</v>
      </c>
      <c r="F6220">
        <v>19</v>
      </c>
      <c r="G6220" s="1">
        <v>27782.84</v>
      </c>
      <c r="H6220" s="1">
        <v>7060.05</v>
      </c>
      <c r="I6220" s="1">
        <v>5830.89</v>
      </c>
    </row>
    <row r="6221" spans="1:9" x14ac:dyDescent="0.25">
      <c r="A6221" t="s">
        <v>9</v>
      </c>
      <c r="B6221">
        <v>16</v>
      </c>
      <c r="C6221" t="s">
        <v>740</v>
      </c>
      <c r="D6221">
        <v>556</v>
      </c>
      <c r="E6221" t="s">
        <v>358</v>
      </c>
      <c r="F6221">
        <v>17</v>
      </c>
      <c r="G6221" s="1">
        <v>26747.759999999998</v>
      </c>
      <c r="H6221" s="1">
        <v>6883.94</v>
      </c>
      <c r="I6221" s="1">
        <v>5404.65</v>
      </c>
    </row>
    <row r="6222" spans="1:9" x14ac:dyDescent="0.25">
      <c r="A6222" t="s">
        <v>9</v>
      </c>
      <c r="B6222">
        <v>16</v>
      </c>
      <c r="C6222" t="s">
        <v>740</v>
      </c>
      <c r="D6222">
        <v>557</v>
      </c>
      <c r="E6222" t="s">
        <v>359</v>
      </c>
      <c r="F6222">
        <v>15</v>
      </c>
      <c r="G6222" s="1">
        <v>75883.600000000006</v>
      </c>
      <c r="H6222" s="1">
        <v>13499</v>
      </c>
      <c r="I6222" s="1">
        <v>11941.47</v>
      </c>
    </row>
    <row r="6223" spans="1:9" x14ac:dyDescent="0.25">
      <c r="A6223" t="s">
        <v>9</v>
      </c>
      <c r="B6223">
        <v>16</v>
      </c>
      <c r="C6223" t="s">
        <v>740</v>
      </c>
      <c r="D6223">
        <v>558</v>
      </c>
      <c r="E6223" t="s">
        <v>360</v>
      </c>
      <c r="F6223">
        <v>21</v>
      </c>
      <c r="G6223" s="1">
        <v>31996.29</v>
      </c>
      <c r="H6223" s="1">
        <v>7392.24</v>
      </c>
      <c r="I6223" s="1">
        <v>5864.48</v>
      </c>
    </row>
    <row r="6224" spans="1:9" x14ac:dyDescent="0.25">
      <c r="A6224" t="s">
        <v>9</v>
      </c>
      <c r="B6224">
        <v>16</v>
      </c>
      <c r="C6224" t="s">
        <v>740</v>
      </c>
      <c r="D6224">
        <v>562</v>
      </c>
      <c r="E6224" t="s">
        <v>364</v>
      </c>
      <c r="F6224">
        <v>16</v>
      </c>
      <c r="G6224" s="1">
        <v>56001.88</v>
      </c>
      <c r="H6224" s="1">
        <v>11259.88</v>
      </c>
      <c r="I6224" s="1">
        <v>9699.6299999999992</v>
      </c>
    </row>
    <row r="6225" spans="1:9" x14ac:dyDescent="0.25">
      <c r="A6225" t="s">
        <v>9</v>
      </c>
      <c r="B6225">
        <v>16</v>
      </c>
      <c r="C6225" t="s">
        <v>740</v>
      </c>
      <c r="D6225">
        <v>563</v>
      </c>
      <c r="E6225" t="s">
        <v>365</v>
      </c>
      <c r="F6225">
        <v>68</v>
      </c>
      <c r="G6225" s="1">
        <v>29824.16</v>
      </c>
      <c r="H6225" s="1">
        <v>7250.15</v>
      </c>
      <c r="I6225" s="1">
        <v>5737.56</v>
      </c>
    </row>
    <row r="6226" spans="1:9" x14ac:dyDescent="0.25">
      <c r="A6226" t="s">
        <v>9</v>
      </c>
      <c r="B6226">
        <v>16</v>
      </c>
      <c r="C6226" t="s">
        <v>740</v>
      </c>
      <c r="D6226">
        <v>564</v>
      </c>
      <c r="E6226" t="s">
        <v>366</v>
      </c>
      <c r="F6226">
        <v>22</v>
      </c>
      <c r="G6226" s="1">
        <v>49810.91</v>
      </c>
      <c r="H6226" s="1">
        <v>12355.09</v>
      </c>
      <c r="I6226" s="1">
        <v>11037.77</v>
      </c>
    </row>
    <row r="6227" spans="1:9" x14ac:dyDescent="0.25">
      <c r="A6227" t="s">
        <v>9</v>
      </c>
      <c r="B6227">
        <v>16</v>
      </c>
      <c r="C6227" t="s">
        <v>740</v>
      </c>
      <c r="D6227">
        <v>565</v>
      </c>
      <c r="E6227" t="s">
        <v>367</v>
      </c>
      <c r="F6227">
        <v>23</v>
      </c>
      <c r="G6227" s="1">
        <v>43069.57</v>
      </c>
      <c r="H6227" s="1">
        <v>8444.57</v>
      </c>
      <c r="I6227" s="1">
        <v>6375.48</v>
      </c>
    </row>
    <row r="6228" spans="1:9" x14ac:dyDescent="0.25">
      <c r="A6228" t="s">
        <v>9</v>
      </c>
      <c r="B6228">
        <v>16</v>
      </c>
      <c r="C6228" t="s">
        <v>740</v>
      </c>
      <c r="D6228">
        <v>571</v>
      </c>
      <c r="E6228" t="s">
        <v>370</v>
      </c>
      <c r="F6228">
        <v>15</v>
      </c>
      <c r="G6228" s="1">
        <v>49498.27</v>
      </c>
      <c r="H6228" s="1">
        <v>13790.2</v>
      </c>
      <c r="I6228" s="1">
        <v>12100.2</v>
      </c>
    </row>
    <row r="6229" spans="1:9" x14ac:dyDescent="0.25">
      <c r="A6229" t="s">
        <v>9</v>
      </c>
      <c r="B6229">
        <v>16</v>
      </c>
      <c r="C6229" t="s">
        <v>740</v>
      </c>
      <c r="D6229">
        <v>579</v>
      </c>
      <c r="E6229" t="s">
        <v>375</v>
      </c>
      <c r="F6229">
        <v>14</v>
      </c>
      <c r="G6229" s="1">
        <v>72096.929999999993</v>
      </c>
      <c r="H6229" s="1">
        <v>25917.79</v>
      </c>
      <c r="I6229" s="1">
        <v>19345.86</v>
      </c>
    </row>
    <row r="6230" spans="1:9" x14ac:dyDescent="0.25">
      <c r="A6230" t="s">
        <v>9</v>
      </c>
      <c r="B6230">
        <v>16</v>
      </c>
      <c r="C6230" t="s">
        <v>740</v>
      </c>
      <c r="D6230">
        <v>580</v>
      </c>
      <c r="E6230" t="s">
        <v>376</v>
      </c>
      <c r="F6230">
        <v>29</v>
      </c>
      <c r="G6230" s="1">
        <v>50603.24</v>
      </c>
      <c r="H6230" s="1">
        <v>13836.66</v>
      </c>
      <c r="I6230" s="1">
        <v>12453.52</v>
      </c>
    </row>
    <row r="6231" spans="1:9" x14ac:dyDescent="0.25">
      <c r="A6231" t="s">
        <v>9</v>
      </c>
      <c r="B6231">
        <v>16</v>
      </c>
      <c r="C6231" t="s">
        <v>740</v>
      </c>
      <c r="D6231">
        <v>602</v>
      </c>
      <c r="E6231" t="s">
        <v>384</v>
      </c>
      <c r="F6231">
        <v>43</v>
      </c>
      <c r="G6231" s="1">
        <v>56216.63</v>
      </c>
      <c r="H6231" s="1">
        <v>11348.79</v>
      </c>
      <c r="I6231" s="1">
        <v>9800.19</v>
      </c>
    </row>
    <row r="6232" spans="1:9" x14ac:dyDescent="0.25">
      <c r="A6232" t="s">
        <v>9</v>
      </c>
      <c r="B6232">
        <v>16</v>
      </c>
      <c r="C6232" t="s">
        <v>740</v>
      </c>
      <c r="D6232">
        <v>603</v>
      </c>
      <c r="E6232" t="s">
        <v>385</v>
      </c>
      <c r="F6232">
        <v>124</v>
      </c>
      <c r="G6232" s="1">
        <v>27773.49</v>
      </c>
      <c r="H6232" s="1">
        <v>7448.15</v>
      </c>
      <c r="I6232" s="1">
        <v>5937.45</v>
      </c>
    </row>
    <row r="6233" spans="1:9" x14ac:dyDescent="0.25">
      <c r="A6233" t="s">
        <v>9</v>
      </c>
      <c r="B6233">
        <v>16</v>
      </c>
      <c r="C6233" t="s">
        <v>740</v>
      </c>
      <c r="D6233">
        <v>605</v>
      </c>
      <c r="E6233" t="s">
        <v>387</v>
      </c>
      <c r="F6233">
        <v>19</v>
      </c>
      <c r="G6233" s="1">
        <v>36653.53</v>
      </c>
      <c r="H6233" s="1">
        <v>7610.47</v>
      </c>
      <c r="I6233" s="1">
        <v>6379.63</v>
      </c>
    </row>
    <row r="6234" spans="1:9" x14ac:dyDescent="0.25">
      <c r="A6234" t="s">
        <v>9</v>
      </c>
      <c r="B6234">
        <v>16</v>
      </c>
      <c r="C6234" t="s">
        <v>740</v>
      </c>
      <c r="D6234">
        <v>616</v>
      </c>
      <c r="E6234" t="s">
        <v>392</v>
      </c>
      <c r="F6234">
        <v>12</v>
      </c>
      <c r="G6234" s="1">
        <v>75598.83</v>
      </c>
      <c r="H6234" s="1">
        <v>24034.42</v>
      </c>
      <c r="I6234" s="1">
        <v>22675.17</v>
      </c>
    </row>
    <row r="6235" spans="1:9" x14ac:dyDescent="0.25">
      <c r="A6235" t="s">
        <v>9</v>
      </c>
      <c r="B6235">
        <v>16</v>
      </c>
      <c r="C6235" t="s">
        <v>740</v>
      </c>
      <c r="D6235">
        <v>617</v>
      </c>
      <c r="E6235" t="s">
        <v>393</v>
      </c>
      <c r="F6235">
        <v>53</v>
      </c>
      <c r="G6235" s="1">
        <v>56985.55</v>
      </c>
      <c r="H6235" s="1">
        <v>14411.66</v>
      </c>
      <c r="I6235" s="1">
        <v>13052.25</v>
      </c>
    </row>
    <row r="6236" spans="1:9" x14ac:dyDescent="0.25">
      <c r="A6236" t="s">
        <v>9</v>
      </c>
      <c r="B6236">
        <v>16</v>
      </c>
      <c r="C6236" t="s">
        <v>740</v>
      </c>
      <c r="D6236">
        <v>620</v>
      </c>
      <c r="E6236" t="s">
        <v>394</v>
      </c>
      <c r="F6236">
        <v>25</v>
      </c>
      <c r="G6236" s="1">
        <v>75210.92</v>
      </c>
      <c r="H6236" s="1">
        <v>13403.68</v>
      </c>
      <c r="I6236" s="1">
        <v>11768.2</v>
      </c>
    </row>
    <row r="6237" spans="1:9" x14ac:dyDescent="0.25">
      <c r="A6237" t="s">
        <v>9</v>
      </c>
      <c r="B6237">
        <v>16</v>
      </c>
      <c r="C6237" t="s">
        <v>740</v>
      </c>
      <c r="D6237">
        <v>621</v>
      </c>
      <c r="E6237" t="s">
        <v>395</v>
      </c>
      <c r="F6237">
        <v>44</v>
      </c>
      <c r="G6237" s="1">
        <v>56264.45</v>
      </c>
      <c r="H6237" s="1">
        <v>14252.93</v>
      </c>
      <c r="I6237" s="1">
        <v>8997.34</v>
      </c>
    </row>
    <row r="6238" spans="1:9" x14ac:dyDescent="0.25">
      <c r="A6238" t="s">
        <v>9</v>
      </c>
      <c r="B6238">
        <v>16</v>
      </c>
      <c r="C6238" t="s">
        <v>740</v>
      </c>
      <c r="D6238">
        <v>622</v>
      </c>
      <c r="E6238" t="s">
        <v>396</v>
      </c>
      <c r="F6238">
        <v>11</v>
      </c>
      <c r="G6238" s="1">
        <v>141340.64000000001</v>
      </c>
      <c r="H6238" s="1">
        <v>26141.55</v>
      </c>
      <c r="I6238" s="1">
        <v>25130.36</v>
      </c>
    </row>
    <row r="6239" spans="1:9" x14ac:dyDescent="0.25">
      <c r="A6239" t="s">
        <v>9</v>
      </c>
      <c r="B6239">
        <v>16</v>
      </c>
      <c r="C6239" t="s">
        <v>740</v>
      </c>
      <c r="D6239">
        <v>629</v>
      </c>
      <c r="E6239" t="s">
        <v>398</v>
      </c>
      <c r="F6239">
        <v>12</v>
      </c>
      <c r="G6239" s="1">
        <v>70883.25</v>
      </c>
      <c r="H6239" s="1">
        <v>18565.080000000002</v>
      </c>
      <c r="I6239" s="1">
        <v>17219</v>
      </c>
    </row>
    <row r="6240" spans="1:9" x14ac:dyDescent="0.25">
      <c r="A6240" t="s">
        <v>9</v>
      </c>
      <c r="B6240">
        <v>16</v>
      </c>
      <c r="C6240" t="s">
        <v>740</v>
      </c>
      <c r="D6240">
        <v>637</v>
      </c>
      <c r="E6240" t="s">
        <v>399</v>
      </c>
      <c r="F6240">
        <v>103</v>
      </c>
      <c r="G6240" s="1">
        <v>50249.919999999998</v>
      </c>
      <c r="H6240" s="1">
        <v>12342.83</v>
      </c>
      <c r="I6240" s="1">
        <v>10557.58</v>
      </c>
    </row>
    <row r="6241" spans="1:9" x14ac:dyDescent="0.25">
      <c r="A6241" t="s">
        <v>9</v>
      </c>
      <c r="B6241">
        <v>16</v>
      </c>
      <c r="C6241" t="s">
        <v>740</v>
      </c>
      <c r="D6241">
        <v>638</v>
      </c>
      <c r="E6241" t="s">
        <v>400</v>
      </c>
      <c r="F6241">
        <v>96</v>
      </c>
      <c r="G6241" s="1">
        <v>37733.17</v>
      </c>
      <c r="H6241" s="1">
        <v>7797.16</v>
      </c>
      <c r="I6241" s="1">
        <v>6051.8</v>
      </c>
    </row>
    <row r="6242" spans="1:9" x14ac:dyDescent="0.25">
      <c r="A6242" t="s">
        <v>9</v>
      </c>
      <c r="B6242">
        <v>16</v>
      </c>
      <c r="C6242" t="s">
        <v>740</v>
      </c>
      <c r="D6242">
        <v>639</v>
      </c>
      <c r="E6242" t="s">
        <v>401</v>
      </c>
      <c r="F6242">
        <v>24</v>
      </c>
      <c r="G6242" s="1">
        <v>24977.96</v>
      </c>
      <c r="H6242" s="1">
        <v>5572.38</v>
      </c>
      <c r="I6242" s="1">
        <v>4545.5</v>
      </c>
    </row>
    <row r="6243" spans="1:9" x14ac:dyDescent="0.25">
      <c r="A6243" t="s">
        <v>9</v>
      </c>
      <c r="B6243">
        <v>16</v>
      </c>
      <c r="C6243" t="s">
        <v>740</v>
      </c>
      <c r="D6243">
        <v>640</v>
      </c>
      <c r="E6243" t="s">
        <v>402</v>
      </c>
      <c r="F6243">
        <v>250</v>
      </c>
      <c r="G6243" s="1">
        <v>45179.54</v>
      </c>
      <c r="H6243" s="1">
        <v>10595.46</v>
      </c>
      <c r="I6243" s="1">
        <v>9158.2000000000007</v>
      </c>
    </row>
    <row r="6244" spans="1:9" x14ac:dyDescent="0.25">
      <c r="A6244" t="s">
        <v>9</v>
      </c>
      <c r="B6244">
        <v>16</v>
      </c>
      <c r="C6244" t="s">
        <v>740</v>
      </c>
      <c r="D6244">
        <v>641</v>
      </c>
      <c r="E6244" t="s">
        <v>403</v>
      </c>
      <c r="F6244">
        <v>197</v>
      </c>
      <c r="G6244" s="1">
        <v>28003.57</v>
      </c>
      <c r="H6244" s="1">
        <v>6602.06</v>
      </c>
      <c r="I6244" s="1">
        <v>5216.42</v>
      </c>
    </row>
    <row r="6245" spans="1:9" x14ac:dyDescent="0.25">
      <c r="A6245" t="s">
        <v>9</v>
      </c>
      <c r="B6245">
        <v>16</v>
      </c>
      <c r="C6245" t="s">
        <v>740</v>
      </c>
      <c r="D6245">
        <v>643</v>
      </c>
      <c r="E6245" t="s">
        <v>405</v>
      </c>
      <c r="F6245">
        <v>62</v>
      </c>
      <c r="G6245" s="1">
        <v>48935.47</v>
      </c>
      <c r="H6245" s="1">
        <v>13024</v>
      </c>
      <c r="I6245" s="1">
        <v>11456.1</v>
      </c>
    </row>
    <row r="6246" spans="1:9" x14ac:dyDescent="0.25">
      <c r="A6246" t="s">
        <v>9</v>
      </c>
      <c r="B6246">
        <v>16</v>
      </c>
      <c r="C6246" t="s">
        <v>740</v>
      </c>
      <c r="D6246">
        <v>644</v>
      </c>
      <c r="E6246" t="s">
        <v>406</v>
      </c>
      <c r="F6246">
        <v>46</v>
      </c>
      <c r="G6246" s="1">
        <v>37733.26</v>
      </c>
      <c r="H6246" s="1">
        <v>8735.5400000000009</v>
      </c>
      <c r="I6246" s="1">
        <v>6977.61</v>
      </c>
    </row>
    <row r="6247" spans="1:9" x14ac:dyDescent="0.25">
      <c r="A6247" t="s">
        <v>9</v>
      </c>
      <c r="B6247">
        <v>16</v>
      </c>
      <c r="C6247" t="s">
        <v>740</v>
      </c>
      <c r="D6247">
        <v>645</v>
      </c>
      <c r="E6247" t="s">
        <v>407</v>
      </c>
      <c r="F6247">
        <v>16</v>
      </c>
      <c r="G6247" s="1">
        <v>27741.38</v>
      </c>
      <c r="H6247" s="1">
        <v>6464.06</v>
      </c>
      <c r="I6247" s="1">
        <v>5011.3100000000004</v>
      </c>
    </row>
    <row r="6248" spans="1:9" x14ac:dyDescent="0.25">
      <c r="A6248" t="s">
        <v>9</v>
      </c>
      <c r="B6248">
        <v>16</v>
      </c>
      <c r="C6248" t="s">
        <v>740</v>
      </c>
      <c r="D6248">
        <v>657</v>
      </c>
      <c r="E6248" t="s">
        <v>414</v>
      </c>
      <c r="F6248">
        <v>20</v>
      </c>
      <c r="G6248" s="1">
        <v>66808.100000000006</v>
      </c>
      <c r="H6248" s="1">
        <v>14805.75</v>
      </c>
      <c r="I6248" s="1">
        <v>13254.6</v>
      </c>
    </row>
    <row r="6249" spans="1:9" x14ac:dyDescent="0.25">
      <c r="A6249" t="s">
        <v>9</v>
      </c>
      <c r="B6249">
        <v>16</v>
      </c>
      <c r="C6249" t="s">
        <v>740</v>
      </c>
      <c r="D6249">
        <v>658</v>
      </c>
      <c r="E6249" t="s">
        <v>415</v>
      </c>
      <c r="F6249">
        <v>29</v>
      </c>
      <c r="G6249" s="1">
        <v>69137.100000000006</v>
      </c>
      <c r="H6249" s="1">
        <v>12674</v>
      </c>
      <c r="I6249" s="1">
        <v>11209.62</v>
      </c>
    </row>
    <row r="6250" spans="1:9" x14ac:dyDescent="0.25">
      <c r="A6250" t="s">
        <v>9</v>
      </c>
      <c r="B6250">
        <v>16</v>
      </c>
      <c r="C6250" t="s">
        <v>740</v>
      </c>
      <c r="D6250">
        <v>659</v>
      </c>
      <c r="E6250" t="s">
        <v>416</v>
      </c>
      <c r="F6250">
        <v>35</v>
      </c>
      <c r="G6250" s="1">
        <v>64294.97</v>
      </c>
      <c r="H6250" s="1">
        <v>21214.66</v>
      </c>
      <c r="I6250" s="1">
        <v>17258.57</v>
      </c>
    </row>
    <row r="6251" spans="1:9" x14ac:dyDescent="0.25">
      <c r="A6251" t="s">
        <v>9</v>
      </c>
      <c r="B6251">
        <v>16</v>
      </c>
      <c r="C6251" t="s">
        <v>740</v>
      </c>
      <c r="D6251">
        <v>660</v>
      </c>
      <c r="E6251" t="s">
        <v>417</v>
      </c>
      <c r="F6251">
        <v>68</v>
      </c>
      <c r="G6251" s="1">
        <v>47301.07</v>
      </c>
      <c r="H6251" s="1">
        <v>10807.84</v>
      </c>
      <c r="I6251" s="1">
        <v>9373.43</v>
      </c>
    </row>
    <row r="6252" spans="1:9" x14ac:dyDescent="0.25">
      <c r="A6252" t="s">
        <v>9</v>
      </c>
      <c r="B6252">
        <v>16</v>
      </c>
      <c r="C6252" t="s">
        <v>740</v>
      </c>
      <c r="D6252">
        <v>661</v>
      </c>
      <c r="E6252" t="s">
        <v>418</v>
      </c>
      <c r="F6252">
        <v>29</v>
      </c>
      <c r="G6252" s="1">
        <v>45757.83</v>
      </c>
      <c r="H6252" s="1">
        <v>8786.2099999999991</v>
      </c>
      <c r="I6252" s="1">
        <v>7322.9</v>
      </c>
    </row>
    <row r="6253" spans="1:9" x14ac:dyDescent="0.25">
      <c r="A6253" t="s">
        <v>9</v>
      </c>
      <c r="B6253">
        <v>16</v>
      </c>
      <c r="C6253" t="s">
        <v>740</v>
      </c>
      <c r="D6253">
        <v>669</v>
      </c>
      <c r="E6253" t="s">
        <v>423</v>
      </c>
      <c r="F6253">
        <v>11</v>
      </c>
      <c r="G6253" s="1">
        <v>49506.36</v>
      </c>
      <c r="H6253" s="1">
        <v>12228.64</v>
      </c>
      <c r="I6253" s="1">
        <v>10692.09</v>
      </c>
    </row>
    <row r="6254" spans="1:9" x14ac:dyDescent="0.25">
      <c r="A6254" t="s">
        <v>9</v>
      </c>
      <c r="B6254">
        <v>16</v>
      </c>
      <c r="C6254" t="s">
        <v>740</v>
      </c>
      <c r="D6254">
        <v>673</v>
      </c>
      <c r="E6254" t="s">
        <v>425</v>
      </c>
      <c r="F6254">
        <v>61</v>
      </c>
      <c r="G6254" s="1">
        <v>124140.07</v>
      </c>
      <c r="H6254" s="1">
        <v>32546.560000000001</v>
      </c>
      <c r="I6254" s="1">
        <v>26772.69</v>
      </c>
    </row>
    <row r="6255" spans="1:9" x14ac:dyDescent="0.25">
      <c r="A6255" t="s">
        <v>9</v>
      </c>
      <c r="B6255">
        <v>16</v>
      </c>
      <c r="C6255" t="s">
        <v>740</v>
      </c>
      <c r="D6255">
        <v>674</v>
      </c>
      <c r="E6255" t="s">
        <v>426</v>
      </c>
      <c r="F6255">
        <v>24</v>
      </c>
      <c r="G6255" s="1">
        <v>90234.46</v>
      </c>
      <c r="H6255" s="1">
        <v>18986.419999999998</v>
      </c>
      <c r="I6255" s="1">
        <v>17542.63</v>
      </c>
    </row>
    <row r="6256" spans="1:9" x14ac:dyDescent="0.25">
      <c r="A6256" t="s">
        <v>9</v>
      </c>
      <c r="B6256">
        <v>16</v>
      </c>
      <c r="C6256" t="s">
        <v>740</v>
      </c>
      <c r="D6256">
        <v>682</v>
      </c>
      <c r="E6256" t="s">
        <v>427</v>
      </c>
      <c r="F6256">
        <v>270</v>
      </c>
      <c r="G6256" s="1">
        <v>48188.33</v>
      </c>
      <c r="H6256" s="1">
        <v>11988.2</v>
      </c>
      <c r="I6256" s="1">
        <v>10549.78</v>
      </c>
    </row>
    <row r="6257" spans="1:9" x14ac:dyDescent="0.25">
      <c r="A6257" t="s">
        <v>9</v>
      </c>
      <c r="B6257">
        <v>16</v>
      </c>
      <c r="C6257" t="s">
        <v>740</v>
      </c>
      <c r="D6257">
        <v>683</v>
      </c>
      <c r="E6257" t="s">
        <v>428</v>
      </c>
      <c r="F6257">
        <v>260</v>
      </c>
      <c r="G6257" s="1">
        <v>29767.52</v>
      </c>
      <c r="H6257" s="1">
        <v>7661.75</v>
      </c>
      <c r="I6257" s="1">
        <v>5999.73</v>
      </c>
    </row>
    <row r="6258" spans="1:9" x14ac:dyDescent="0.25">
      <c r="A6258" t="s">
        <v>9</v>
      </c>
      <c r="B6258">
        <v>16</v>
      </c>
      <c r="C6258" t="s">
        <v>740</v>
      </c>
      <c r="D6258">
        <v>684</v>
      </c>
      <c r="E6258" t="s">
        <v>429</v>
      </c>
      <c r="F6258">
        <v>27</v>
      </c>
      <c r="G6258" s="1">
        <v>19766.59</v>
      </c>
      <c r="H6258" s="1">
        <v>5310.7</v>
      </c>
      <c r="I6258" s="1">
        <v>3969.04</v>
      </c>
    </row>
    <row r="6259" spans="1:9" x14ac:dyDescent="0.25">
      <c r="A6259" t="s">
        <v>9</v>
      </c>
      <c r="B6259">
        <v>16</v>
      </c>
      <c r="C6259" t="s">
        <v>740</v>
      </c>
      <c r="D6259">
        <v>689</v>
      </c>
      <c r="E6259" t="s">
        <v>432</v>
      </c>
      <c r="F6259">
        <v>153</v>
      </c>
      <c r="G6259" s="1">
        <v>40172.089999999997</v>
      </c>
      <c r="H6259" s="1">
        <v>9534.2800000000007</v>
      </c>
      <c r="I6259" s="1">
        <v>8347.73</v>
      </c>
    </row>
    <row r="6260" spans="1:9" x14ac:dyDescent="0.25">
      <c r="A6260" t="s">
        <v>9</v>
      </c>
      <c r="B6260">
        <v>16</v>
      </c>
      <c r="C6260" t="s">
        <v>740</v>
      </c>
      <c r="D6260">
        <v>690</v>
      </c>
      <c r="E6260" t="s">
        <v>433</v>
      </c>
      <c r="F6260">
        <v>151</v>
      </c>
      <c r="G6260" s="1">
        <v>26304.87</v>
      </c>
      <c r="H6260" s="1">
        <v>6669.51</v>
      </c>
      <c r="I6260" s="1">
        <v>5313.16</v>
      </c>
    </row>
    <row r="6261" spans="1:9" x14ac:dyDescent="0.25">
      <c r="A6261" t="s">
        <v>9</v>
      </c>
      <c r="B6261">
        <v>16</v>
      </c>
      <c r="C6261" t="s">
        <v>740</v>
      </c>
      <c r="D6261">
        <v>698</v>
      </c>
      <c r="E6261" t="s">
        <v>438</v>
      </c>
      <c r="F6261">
        <v>217</v>
      </c>
      <c r="G6261" s="1">
        <v>55206.27</v>
      </c>
      <c r="H6261" s="1">
        <v>12610.79</v>
      </c>
      <c r="I6261" s="1">
        <v>11383.12</v>
      </c>
    </row>
    <row r="6262" spans="1:9" x14ac:dyDescent="0.25">
      <c r="A6262" t="s">
        <v>9</v>
      </c>
      <c r="B6262">
        <v>16</v>
      </c>
      <c r="C6262" t="s">
        <v>740</v>
      </c>
      <c r="D6262">
        <v>699</v>
      </c>
      <c r="E6262" t="s">
        <v>439</v>
      </c>
      <c r="F6262">
        <v>69</v>
      </c>
      <c r="G6262" s="1">
        <v>31029.96</v>
      </c>
      <c r="H6262" s="1">
        <v>8608.35</v>
      </c>
      <c r="I6262" s="1">
        <v>7042.77</v>
      </c>
    </row>
    <row r="6263" spans="1:9" x14ac:dyDescent="0.25">
      <c r="A6263" t="s">
        <v>9</v>
      </c>
      <c r="B6263">
        <v>16</v>
      </c>
      <c r="C6263" t="s">
        <v>740</v>
      </c>
      <c r="D6263">
        <v>717</v>
      </c>
      <c r="E6263" t="s">
        <v>445</v>
      </c>
      <c r="F6263">
        <v>11</v>
      </c>
      <c r="G6263" s="1">
        <v>76007.91</v>
      </c>
      <c r="H6263" s="1">
        <v>15074.18</v>
      </c>
      <c r="I6263" s="1">
        <v>13520.73</v>
      </c>
    </row>
    <row r="6264" spans="1:9" x14ac:dyDescent="0.25">
      <c r="A6264" t="s">
        <v>9</v>
      </c>
      <c r="B6264">
        <v>16</v>
      </c>
      <c r="C6264" t="s">
        <v>740</v>
      </c>
      <c r="D6264">
        <v>742</v>
      </c>
      <c r="E6264" t="s">
        <v>453</v>
      </c>
      <c r="F6264">
        <v>11</v>
      </c>
      <c r="G6264" s="1">
        <v>64757.36</v>
      </c>
      <c r="H6264" s="1">
        <v>16095.55</v>
      </c>
      <c r="I6264" s="1">
        <v>11768.18</v>
      </c>
    </row>
    <row r="6265" spans="1:9" x14ac:dyDescent="0.25">
      <c r="A6265" t="s">
        <v>9</v>
      </c>
      <c r="B6265">
        <v>16</v>
      </c>
      <c r="C6265" t="s">
        <v>740</v>
      </c>
      <c r="D6265">
        <v>743</v>
      </c>
      <c r="E6265" t="s">
        <v>454</v>
      </c>
      <c r="F6265">
        <v>17</v>
      </c>
      <c r="G6265" s="1">
        <v>44213.29</v>
      </c>
      <c r="H6265" s="1">
        <v>10542.59</v>
      </c>
      <c r="I6265" s="1">
        <v>7562.94</v>
      </c>
    </row>
    <row r="6266" spans="1:9" x14ac:dyDescent="0.25">
      <c r="A6266" t="s">
        <v>9</v>
      </c>
      <c r="B6266">
        <v>16</v>
      </c>
      <c r="C6266" t="s">
        <v>740</v>
      </c>
      <c r="D6266">
        <v>808</v>
      </c>
      <c r="E6266" t="s">
        <v>468</v>
      </c>
      <c r="F6266">
        <v>32</v>
      </c>
      <c r="G6266" s="1">
        <v>57818.91</v>
      </c>
      <c r="H6266" s="1">
        <v>17554.28</v>
      </c>
      <c r="I6266" s="1">
        <v>16551.25</v>
      </c>
    </row>
    <row r="6267" spans="1:9" x14ac:dyDescent="0.25">
      <c r="A6267" t="s">
        <v>9</v>
      </c>
      <c r="B6267">
        <v>16</v>
      </c>
      <c r="C6267" t="s">
        <v>740</v>
      </c>
      <c r="D6267">
        <v>809</v>
      </c>
      <c r="E6267" t="s">
        <v>468</v>
      </c>
      <c r="F6267">
        <v>22</v>
      </c>
      <c r="G6267" s="1">
        <v>32543.91</v>
      </c>
      <c r="H6267" s="1">
        <v>9727.36</v>
      </c>
      <c r="I6267" s="1">
        <v>8826.41</v>
      </c>
    </row>
    <row r="6268" spans="1:9" x14ac:dyDescent="0.25">
      <c r="A6268" t="s">
        <v>9</v>
      </c>
      <c r="B6268">
        <v>16</v>
      </c>
      <c r="C6268" t="s">
        <v>740</v>
      </c>
      <c r="D6268">
        <v>811</v>
      </c>
      <c r="E6268" t="s">
        <v>469</v>
      </c>
      <c r="F6268">
        <v>75</v>
      </c>
      <c r="G6268" s="1">
        <v>41888.910000000003</v>
      </c>
      <c r="H6268" s="1">
        <v>11280.44</v>
      </c>
      <c r="I6268" s="1">
        <v>9773.1299999999992</v>
      </c>
    </row>
    <row r="6269" spans="1:9" x14ac:dyDescent="0.25">
      <c r="A6269" t="s">
        <v>9</v>
      </c>
      <c r="B6269">
        <v>16</v>
      </c>
      <c r="C6269" t="s">
        <v>740</v>
      </c>
      <c r="D6269">
        <v>812</v>
      </c>
      <c r="E6269" t="s">
        <v>470</v>
      </c>
      <c r="F6269">
        <v>53</v>
      </c>
      <c r="G6269" s="1">
        <v>29406.13</v>
      </c>
      <c r="H6269" s="1">
        <v>7583.83</v>
      </c>
      <c r="I6269" s="1">
        <v>6251.68</v>
      </c>
    </row>
    <row r="6270" spans="1:9" x14ac:dyDescent="0.25">
      <c r="A6270" t="s">
        <v>9</v>
      </c>
      <c r="B6270">
        <v>16</v>
      </c>
      <c r="C6270" t="s">
        <v>740</v>
      </c>
      <c r="D6270">
        <v>813</v>
      </c>
      <c r="E6270" t="s">
        <v>471</v>
      </c>
      <c r="F6270">
        <v>77</v>
      </c>
      <c r="G6270" s="1">
        <v>59825.21</v>
      </c>
      <c r="H6270" s="1">
        <v>14617.94</v>
      </c>
      <c r="I6270" s="1">
        <v>11721.64</v>
      </c>
    </row>
    <row r="6271" spans="1:9" x14ac:dyDescent="0.25">
      <c r="A6271" t="s">
        <v>9</v>
      </c>
      <c r="B6271">
        <v>16</v>
      </c>
      <c r="C6271" t="s">
        <v>740</v>
      </c>
      <c r="D6271">
        <v>834</v>
      </c>
      <c r="E6271" t="s">
        <v>482</v>
      </c>
      <c r="F6271">
        <v>15</v>
      </c>
      <c r="G6271" s="1">
        <v>162329.93</v>
      </c>
      <c r="H6271" s="1">
        <v>50096.27</v>
      </c>
      <c r="I6271" s="1">
        <v>48589.33</v>
      </c>
    </row>
    <row r="6272" spans="1:9" x14ac:dyDescent="0.25">
      <c r="A6272" t="s">
        <v>9</v>
      </c>
      <c r="B6272">
        <v>16</v>
      </c>
      <c r="C6272" t="s">
        <v>740</v>
      </c>
      <c r="D6272">
        <v>840</v>
      </c>
      <c r="E6272" t="s">
        <v>485</v>
      </c>
      <c r="F6272">
        <v>33</v>
      </c>
      <c r="G6272" s="1">
        <v>56539.55</v>
      </c>
      <c r="H6272" s="1">
        <v>21020.09</v>
      </c>
      <c r="I6272" s="1">
        <v>19943.09</v>
      </c>
    </row>
    <row r="6273" spans="1:9" x14ac:dyDescent="0.25">
      <c r="A6273" t="s">
        <v>9</v>
      </c>
      <c r="B6273">
        <v>16</v>
      </c>
      <c r="C6273" t="s">
        <v>740</v>
      </c>
      <c r="D6273">
        <v>841</v>
      </c>
      <c r="E6273" t="s">
        <v>486</v>
      </c>
      <c r="F6273">
        <v>20</v>
      </c>
      <c r="G6273" s="1">
        <v>55977.599999999999</v>
      </c>
      <c r="H6273" s="1">
        <v>12851.9</v>
      </c>
      <c r="I6273" s="1">
        <v>11456.75</v>
      </c>
    </row>
    <row r="6274" spans="1:9" x14ac:dyDescent="0.25">
      <c r="A6274" t="s">
        <v>9</v>
      </c>
      <c r="B6274">
        <v>16</v>
      </c>
      <c r="C6274" t="s">
        <v>740</v>
      </c>
      <c r="D6274">
        <v>843</v>
      </c>
      <c r="E6274" t="s">
        <v>488</v>
      </c>
      <c r="F6274">
        <v>12</v>
      </c>
      <c r="G6274" s="1">
        <v>44342</v>
      </c>
      <c r="H6274" s="1">
        <v>15982.67</v>
      </c>
      <c r="I6274" s="1">
        <v>11878.92</v>
      </c>
    </row>
    <row r="6275" spans="1:9" x14ac:dyDescent="0.25">
      <c r="A6275" t="s">
        <v>9</v>
      </c>
      <c r="B6275">
        <v>16</v>
      </c>
      <c r="C6275" t="s">
        <v>740</v>
      </c>
      <c r="D6275">
        <v>847</v>
      </c>
      <c r="E6275" t="s">
        <v>491</v>
      </c>
      <c r="F6275">
        <v>28</v>
      </c>
      <c r="G6275" s="1">
        <v>51752.39</v>
      </c>
      <c r="H6275" s="1">
        <v>9675.61</v>
      </c>
      <c r="I6275" s="1">
        <v>9181.5400000000009</v>
      </c>
    </row>
    <row r="6276" spans="1:9" x14ac:dyDescent="0.25">
      <c r="A6276" t="s">
        <v>9</v>
      </c>
      <c r="B6276">
        <v>16</v>
      </c>
      <c r="C6276" t="s">
        <v>740</v>
      </c>
      <c r="D6276">
        <v>853</v>
      </c>
      <c r="E6276" t="s">
        <v>492</v>
      </c>
      <c r="F6276">
        <v>365</v>
      </c>
      <c r="G6276" s="1">
        <v>149231.57</v>
      </c>
      <c r="H6276" s="1">
        <v>40216.730000000003</v>
      </c>
      <c r="I6276" s="1">
        <v>36450.160000000003</v>
      </c>
    </row>
    <row r="6277" spans="1:9" x14ac:dyDescent="0.25">
      <c r="A6277" t="s">
        <v>9</v>
      </c>
      <c r="B6277">
        <v>16</v>
      </c>
      <c r="C6277" t="s">
        <v>740</v>
      </c>
      <c r="D6277">
        <v>854</v>
      </c>
      <c r="E6277" t="s">
        <v>493</v>
      </c>
      <c r="F6277">
        <v>98</v>
      </c>
      <c r="G6277" s="1">
        <v>74257.45</v>
      </c>
      <c r="H6277" s="1">
        <v>16810.7</v>
      </c>
      <c r="I6277" s="1">
        <v>14111.53</v>
      </c>
    </row>
    <row r="6278" spans="1:9" x14ac:dyDescent="0.25">
      <c r="A6278" t="s">
        <v>9</v>
      </c>
      <c r="B6278">
        <v>16</v>
      </c>
      <c r="C6278" t="s">
        <v>740</v>
      </c>
      <c r="D6278">
        <v>856</v>
      </c>
      <c r="E6278" t="s">
        <v>494</v>
      </c>
      <c r="F6278">
        <v>37</v>
      </c>
      <c r="G6278" s="1">
        <v>149617.49</v>
      </c>
      <c r="H6278" s="1">
        <v>40146.65</v>
      </c>
      <c r="I6278" s="1">
        <v>33816.11</v>
      </c>
    </row>
    <row r="6279" spans="1:9" x14ac:dyDescent="0.25">
      <c r="A6279" t="s">
        <v>9</v>
      </c>
      <c r="B6279">
        <v>16</v>
      </c>
      <c r="C6279" t="s">
        <v>740</v>
      </c>
      <c r="D6279">
        <v>857</v>
      </c>
      <c r="E6279" t="s">
        <v>495</v>
      </c>
      <c r="F6279">
        <v>38</v>
      </c>
      <c r="G6279" s="1">
        <v>66528.259999999995</v>
      </c>
      <c r="H6279" s="1">
        <v>15035.39</v>
      </c>
      <c r="I6279" s="1">
        <v>14017.03</v>
      </c>
    </row>
    <row r="6280" spans="1:9" x14ac:dyDescent="0.25">
      <c r="A6280" t="s">
        <v>9</v>
      </c>
      <c r="B6280">
        <v>16</v>
      </c>
      <c r="C6280" t="s">
        <v>740</v>
      </c>
      <c r="D6280">
        <v>862</v>
      </c>
      <c r="E6280" t="s">
        <v>496</v>
      </c>
      <c r="F6280">
        <v>58</v>
      </c>
      <c r="G6280" s="1">
        <v>54825.74</v>
      </c>
      <c r="H6280" s="1">
        <v>14232.84</v>
      </c>
      <c r="I6280" s="1">
        <v>13570.21</v>
      </c>
    </row>
    <row r="6281" spans="1:9" x14ac:dyDescent="0.25">
      <c r="A6281" t="s">
        <v>9</v>
      </c>
      <c r="B6281">
        <v>16</v>
      </c>
      <c r="C6281" t="s">
        <v>740</v>
      </c>
      <c r="D6281">
        <v>863</v>
      </c>
      <c r="E6281" t="s">
        <v>497</v>
      </c>
      <c r="F6281">
        <v>21</v>
      </c>
      <c r="G6281" s="1">
        <v>37778.480000000003</v>
      </c>
      <c r="H6281" s="1">
        <v>7796.52</v>
      </c>
      <c r="I6281" s="1">
        <v>6967.19</v>
      </c>
    </row>
    <row r="6282" spans="1:9" x14ac:dyDescent="0.25">
      <c r="A6282" t="s">
        <v>9</v>
      </c>
      <c r="B6282">
        <v>16</v>
      </c>
      <c r="C6282" t="s">
        <v>740</v>
      </c>
      <c r="D6282">
        <v>866</v>
      </c>
      <c r="E6282" t="s">
        <v>500</v>
      </c>
      <c r="F6282">
        <v>11</v>
      </c>
      <c r="G6282" s="1">
        <v>40358.269999999997</v>
      </c>
      <c r="H6282" s="1">
        <v>7723.82</v>
      </c>
      <c r="I6282" s="1">
        <v>6335</v>
      </c>
    </row>
    <row r="6283" spans="1:9" x14ac:dyDescent="0.25">
      <c r="A6283" t="s">
        <v>9</v>
      </c>
      <c r="B6283">
        <v>16</v>
      </c>
      <c r="C6283" t="s">
        <v>740</v>
      </c>
      <c r="D6283">
        <v>870</v>
      </c>
      <c r="E6283" t="s">
        <v>503</v>
      </c>
      <c r="F6283">
        <v>58</v>
      </c>
      <c r="G6283" s="1">
        <v>245373.91</v>
      </c>
      <c r="H6283" s="1">
        <v>58768.33</v>
      </c>
      <c r="I6283" s="1">
        <v>51405.79</v>
      </c>
    </row>
    <row r="6284" spans="1:9" x14ac:dyDescent="0.25">
      <c r="A6284" t="s">
        <v>9</v>
      </c>
      <c r="B6284">
        <v>16</v>
      </c>
      <c r="C6284" t="s">
        <v>740</v>
      </c>
      <c r="D6284">
        <v>871</v>
      </c>
      <c r="E6284" t="s">
        <v>504</v>
      </c>
      <c r="F6284" s="2">
        <v>2186</v>
      </c>
      <c r="G6284" s="1">
        <v>64302.17</v>
      </c>
      <c r="H6284" s="1">
        <v>16108.53</v>
      </c>
      <c r="I6284" s="1">
        <v>14103.22</v>
      </c>
    </row>
    <row r="6285" spans="1:9" x14ac:dyDescent="0.25">
      <c r="A6285" t="s">
        <v>9</v>
      </c>
      <c r="B6285">
        <v>16</v>
      </c>
      <c r="C6285" t="s">
        <v>740</v>
      </c>
      <c r="D6285">
        <v>872</v>
      </c>
      <c r="E6285" t="s">
        <v>505</v>
      </c>
      <c r="F6285">
        <v>416</v>
      </c>
      <c r="G6285" s="1">
        <v>38029.4</v>
      </c>
      <c r="H6285" s="1">
        <v>8850.1299999999992</v>
      </c>
      <c r="I6285" s="1">
        <v>7079.99</v>
      </c>
    </row>
    <row r="6286" spans="1:9" x14ac:dyDescent="0.25">
      <c r="A6286" t="s">
        <v>9</v>
      </c>
      <c r="B6286">
        <v>16</v>
      </c>
      <c r="C6286" t="s">
        <v>740</v>
      </c>
      <c r="D6286">
        <v>880</v>
      </c>
      <c r="E6286" t="s">
        <v>507</v>
      </c>
      <c r="F6286">
        <v>26</v>
      </c>
      <c r="G6286" s="1">
        <v>30566.73</v>
      </c>
      <c r="H6286" s="1">
        <v>8049.92</v>
      </c>
      <c r="I6286" s="1">
        <v>6525.54</v>
      </c>
    </row>
    <row r="6287" spans="1:9" x14ac:dyDescent="0.25">
      <c r="A6287" t="s">
        <v>9</v>
      </c>
      <c r="B6287">
        <v>16</v>
      </c>
      <c r="C6287" t="s">
        <v>740</v>
      </c>
      <c r="D6287">
        <v>884</v>
      </c>
      <c r="E6287" t="s">
        <v>511</v>
      </c>
      <c r="F6287">
        <v>59</v>
      </c>
      <c r="G6287" s="1">
        <v>59313.46</v>
      </c>
      <c r="H6287" s="1">
        <v>13735</v>
      </c>
      <c r="I6287" s="1">
        <v>11452.02</v>
      </c>
    </row>
    <row r="6288" spans="1:9" x14ac:dyDescent="0.25">
      <c r="A6288" t="s">
        <v>9</v>
      </c>
      <c r="B6288">
        <v>16</v>
      </c>
      <c r="C6288" t="s">
        <v>740</v>
      </c>
      <c r="D6288">
        <v>885</v>
      </c>
      <c r="E6288" t="s">
        <v>512</v>
      </c>
      <c r="F6288">
        <v>204</v>
      </c>
      <c r="G6288" s="1">
        <v>49833.87</v>
      </c>
      <c r="H6288" s="1">
        <v>12047.87</v>
      </c>
      <c r="I6288" s="1">
        <v>9538.9599999999991</v>
      </c>
    </row>
    <row r="6289" spans="1:9" x14ac:dyDescent="0.25">
      <c r="A6289" t="s">
        <v>9</v>
      </c>
      <c r="B6289">
        <v>16</v>
      </c>
      <c r="C6289" t="s">
        <v>740</v>
      </c>
      <c r="D6289">
        <v>894</v>
      </c>
      <c r="E6289" t="s">
        <v>513</v>
      </c>
      <c r="F6289">
        <v>12</v>
      </c>
      <c r="G6289" s="1">
        <v>12947.5</v>
      </c>
      <c r="H6289" s="1">
        <v>4787.67</v>
      </c>
      <c r="I6289" s="1">
        <v>4217</v>
      </c>
    </row>
    <row r="6290" spans="1:9" x14ac:dyDescent="0.25">
      <c r="A6290" t="s">
        <v>9</v>
      </c>
      <c r="B6290">
        <v>16</v>
      </c>
      <c r="C6290" t="s">
        <v>740</v>
      </c>
      <c r="D6290">
        <v>896</v>
      </c>
      <c r="E6290" t="s">
        <v>515</v>
      </c>
      <c r="F6290">
        <v>69</v>
      </c>
      <c r="G6290" s="1">
        <v>55612.03</v>
      </c>
      <c r="H6290" s="1">
        <v>14482.99</v>
      </c>
      <c r="I6290" s="1">
        <v>13311.36</v>
      </c>
    </row>
    <row r="6291" spans="1:9" x14ac:dyDescent="0.25">
      <c r="A6291" t="s">
        <v>9</v>
      </c>
      <c r="B6291">
        <v>16</v>
      </c>
      <c r="C6291" t="s">
        <v>740</v>
      </c>
      <c r="D6291">
        <v>897</v>
      </c>
      <c r="E6291" t="s">
        <v>516</v>
      </c>
      <c r="F6291">
        <v>98</v>
      </c>
      <c r="G6291" s="1">
        <v>30851.88</v>
      </c>
      <c r="H6291" s="1">
        <v>7096.12</v>
      </c>
      <c r="I6291" s="1">
        <v>5758.43</v>
      </c>
    </row>
    <row r="6292" spans="1:9" x14ac:dyDescent="0.25">
      <c r="A6292" t="s">
        <v>9</v>
      </c>
      <c r="B6292">
        <v>16</v>
      </c>
      <c r="C6292" t="s">
        <v>740</v>
      </c>
      <c r="D6292">
        <v>902</v>
      </c>
      <c r="E6292" t="s">
        <v>517</v>
      </c>
      <c r="F6292">
        <v>11</v>
      </c>
      <c r="G6292" s="1">
        <v>75588.45</v>
      </c>
      <c r="H6292" s="1">
        <v>14646.91</v>
      </c>
      <c r="I6292" s="1">
        <v>13853.82</v>
      </c>
    </row>
    <row r="6293" spans="1:9" x14ac:dyDescent="0.25">
      <c r="A6293" t="s">
        <v>9</v>
      </c>
      <c r="B6293">
        <v>16</v>
      </c>
      <c r="C6293" t="s">
        <v>740</v>
      </c>
      <c r="D6293">
        <v>907</v>
      </c>
      <c r="E6293" t="s">
        <v>518</v>
      </c>
      <c r="F6293">
        <v>49</v>
      </c>
      <c r="G6293" s="1">
        <v>133310.57</v>
      </c>
      <c r="H6293" s="1">
        <v>29866.43</v>
      </c>
      <c r="I6293" s="1">
        <v>28778.98</v>
      </c>
    </row>
    <row r="6294" spans="1:9" x14ac:dyDescent="0.25">
      <c r="A6294" t="s">
        <v>9</v>
      </c>
      <c r="B6294">
        <v>16</v>
      </c>
      <c r="C6294" t="s">
        <v>740</v>
      </c>
      <c r="D6294">
        <v>908</v>
      </c>
      <c r="E6294" t="s">
        <v>519</v>
      </c>
      <c r="F6294">
        <v>43</v>
      </c>
      <c r="G6294" s="1">
        <v>77703.19</v>
      </c>
      <c r="H6294" s="1">
        <v>15231.42</v>
      </c>
      <c r="I6294" s="1">
        <v>13925.37</v>
      </c>
    </row>
    <row r="6295" spans="1:9" x14ac:dyDescent="0.25">
      <c r="A6295" t="s">
        <v>9</v>
      </c>
      <c r="B6295">
        <v>16</v>
      </c>
      <c r="C6295" t="s">
        <v>740</v>
      </c>
      <c r="D6295">
        <v>909</v>
      </c>
      <c r="E6295" t="s">
        <v>520</v>
      </c>
      <c r="F6295">
        <v>13</v>
      </c>
      <c r="G6295" s="1">
        <v>50999.31</v>
      </c>
      <c r="H6295" s="1">
        <v>10214.459999999999</v>
      </c>
      <c r="I6295" s="1">
        <v>9066.85</v>
      </c>
    </row>
    <row r="6296" spans="1:9" x14ac:dyDescent="0.25">
      <c r="A6296" t="s">
        <v>9</v>
      </c>
      <c r="B6296">
        <v>16</v>
      </c>
      <c r="C6296" t="s">
        <v>740</v>
      </c>
      <c r="D6296">
        <v>916</v>
      </c>
      <c r="E6296" t="s">
        <v>523</v>
      </c>
      <c r="F6296">
        <v>12</v>
      </c>
      <c r="G6296" s="1">
        <v>35129.33</v>
      </c>
      <c r="H6296" s="1">
        <v>5735.58</v>
      </c>
      <c r="I6296" s="1">
        <v>4245.42</v>
      </c>
    </row>
    <row r="6297" spans="1:9" x14ac:dyDescent="0.25">
      <c r="A6297" t="s">
        <v>9</v>
      </c>
      <c r="B6297">
        <v>16</v>
      </c>
      <c r="C6297" t="s">
        <v>740</v>
      </c>
      <c r="D6297">
        <v>917</v>
      </c>
      <c r="E6297" t="s">
        <v>524</v>
      </c>
      <c r="F6297">
        <v>87</v>
      </c>
      <c r="G6297" s="1">
        <v>63550.13</v>
      </c>
      <c r="H6297" s="1">
        <v>12331.09</v>
      </c>
      <c r="I6297" s="1">
        <v>10919.43</v>
      </c>
    </row>
    <row r="6298" spans="1:9" x14ac:dyDescent="0.25">
      <c r="A6298" t="s">
        <v>9</v>
      </c>
      <c r="B6298">
        <v>16</v>
      </c>
      <c r="C6298" t="s">
        <v>740</v>
      </c>
      <c r="D6298">
        <v>918</v>
      </c>
      <c r="E6298" t="s">
        <v>525</v>
      </c>
      <c r="F6298">
        <v>40</v>
      </c>
      <c r="G6298" s="1">
        <v>29443.5</v>
      </c>
      <c r="H6298" s="1">
        <v>7141.03</v>
      </c>
      <c r="I6298" s="1">
        <v>5927.1</v>
      </c>
    </row>
    <row r="6299" spans="1:9" x14ac:dyDescent="0.25">
      <c r="A6299" t="s">
        <v>9</v>
      </c>
      <c r="B6299">
        <v>16</v>
      </c>
      <c r="C6299" t="s">
        <v>740</v>
      </c>
      <c r="D6299">
        <v>919</v>
      </c>
      <c r="E6299" t="s">
        <v>526</v>
      </c>
      <c r="F6299">
        <v>57</v>
      </c>
      <c r="G6299" s="1">
        <v>51845.07</v>
      </c>
      <c r="H6299" s="1">
        <v>14779.82</v>
      </c>
      <c r="I6299" s="1">
        <v>12868.98</v>
      </c>
    </row>
    <row r="6300" spans="1:9" x14ac:dyDescent="0.25">
      <c r="A6300" t="s">
        <v>9</v>
      </c>
      <c r="B6300">
        <v>16</v>
      </c>
      <c r="C6300" t="s">
        <v>740</v>
      </c>
      <c r="D6300">
        <v>920</v>
      </c>
      <c r="E6300" t="s">
        <v>527</v>
      </c>
      <c r="F6300">
        <v>40</v>
      </c>
      <c r="G6300" s="1">
        <v>33613.730000000003</v>
      </c>
      <c r="H6300" s="1">
        <v>8522.15</v>
      </c>
      <c r="I6300" s="1">
        <v>7074.25</v>
      </c>
    </row>
    <row r="6301" spans="1:9" x14ac:dyDescent="0.25">
      <c r="A6301" t="s">
        <v>9</v>
      </c>
      <c r="B6301">
        <v>16</v>
      </c>
      <c r="C6301" t="s">
        <v>740</v>
      </c>
      <c r="D6301">
        <v>947</v>
      </c>
      <c r="E6301" t="s">
        <v>533</v>
      </c>
      <c r="F6301">
        <v>26</v>
      </c>
      <c r="G6301" s="1">
        <v>42506.46</v>
      </c>
      <c r="H6301" s="1">
        <v>10395.42</v>
      </c>
      <c r="I6301" s="1">
        <v>8433.85</v>
      </c>
    </row>
    <row r="6302" spans="1:9" x14ac:dyDescent="0.25">
      <c r="A6302" t="s">
        <v>9</v>
      </c>
      <c r="B6302">
        <v>16</v>
      </c>
      <c r="C6302" t="s">
        <v>740</v>
      </c>
      <c r="D6302">
        <v>948</v>
      </c>
      <c r="E6302" t="s">
        <v>534</v>
      </c>
      <c r="F6302">
        <v>44</v>
      </c>
      <c r="G6302" s="1">
        <v>28530.11</v>
      </c>
      <c r="H6302" s="1">
        <v>6796.55</v>
      </c>
      <c r="I6302" s="1">
        <v>5444.91</v>
      </c>
    </row>
    <row r="6303" spans="1:9" x14ac:dyDescent="0.25">
      <c r="A6303" t="s">
        <v>9</v>
      </c>
      <c r="B6303">
        <v>16</v>
      </c>
      <c r="C6303" t="s">
        <v>740</v>
      </c>
      <c r="D6303">
        <v>951</v>
      </c>
      <c r="E6303" t="s">
        <v>535</v>
      </c>
      <c r="F6303">
        <v>19</v>
      </c>
      <c r="G6303" s="1">
        <v>26276.58</v>
      </c>
      <c r="H6303" s="1">
        <v>5336.16</v>
      </c>
      <c r="I6303" s="1">
        <v>4349.32</v>
      </c>
    </row>
    <row r="6304" spans="1:9" x14ac:dyDescent="0.25">
      <c r="A6304" t="s">
        <v>9</v>
      </c>
      <c r="B6304">
        <v>16</v>
      </c>
      <c r="C6304" t="s">
        <v>740</v>
      </c>
      <c r="D6304">
        <v>956</v>
      </c>
      <c r="E6304" t="s">
        <v>536</v>
      </c>
      <c r="F6304">
        <v>24</v>
      </c>
      <c r="G6304" s="1">
        <v>148208.54</v>
      </c>
      <c r="H6304" s="1">
        <v>32665.33</v>
      </c>
      <c r="I6304" s="1">
        <v>31162.959999999999</v>
      </c>
    </row>
    <row r="6305" spans="1:9" x14ac:dyDescent="0.25">
      <c r="A6305" t="s">
        <v>9</v>
      </c>
      <c r="B6305">
        <v>16</v>
      </c>
      <c r="C6305" t="s">
        <v>740</v>
      </c>
      <c r="D6305">
        <v>957</v>
      </c>
      <c r="E6305" t="s">
        <v>537</v>
      </c>
      <c r="F6305">
        <v>20</v>
      </c>
      <c r="G6305" s="1">
        <v>295170.8</v>
      </c>
      <c r="H6305" s="1">
        <v>65422.7</v>
      </c>
      <c r="I6305" s="1">
        <v>59930</v>
      </c>
    </row>
    <row r="6306" spans="1:9" x14ac:dyDescent="0.25">
      <c r="A6306" t="s">
        <v>9</v>
      </c>
      <c r="B6306">
        <v>16</v>
      </c>
      <c r="C6306" t="s">
        <v>740</v>
      </c>
      <c r="D6306">
        <v>958</v>
      </c>
      <c r="E6306" t="s">
        <v>538</v>
      </c>
      <c r="F6306">
        <v>12</v>
      </c>
      <c r="G6306" s="1">
        <v>128324.58</v>
      </c>
      <c r="H6306" s="1">
        <v>31668.080000000002</v>
      </c>
      <c r="I6306" s="1">
        <v>30462.5</v>
      </c>
    </row>
    <row r="6307" spans="1:9" x14ac:dyDescent="0.25">
      <c r="A6307" t="s">
        <v>9</v>
      </c>
      <c r="B6307">
        <v>16</v>
      </c>
      <c r="C6307" t="s">
        <v>740</v>
      </c>
      <c r="D6307">
        <v>963</v>
      </c>
      <c r="E6307" t="s">
        <v>539</v>
      </c>
      <c r="F6307">
        <v>23</v>
      </c>
      <c r="G6307" s="1">
        <v>77446.039999999994</v>
      </c>
      <c r="H6307" s="1">
        <v>22199.43</v>
      </c>
      <c r="I6307" s="1">
        <v>20882.48</v>
      </c>
    </row>
    <row r="6308" spans="1:9" x14ac:dyDescent="0.25">
      <c r="A6308" t="s">
        <v>9</v>
      </c>
      <c r="B6308">
        <v>16</v>
      </c>
      <c r="C6308" t="s">
        <v>740</v>
      </c>
      <c r="D6308">
        <v>964</v>
      </c>
      <c r="E6308" t="s">
        <v>540</v>
      </c>
      <c r="F6308">
        <v>15</v>
      </c>
      <c r="G6308" s="1">
        <v>40177.199999999997</v>
      </c>
      <c r="H6308" s="1">
        <v>13186.07</v>
      </c>
      <c r="I6308" s="1">
        <v>9936.6</v>
      </c>
    </row>
    <row r="6309" spans="1:9" x14ac:dyDescent="0.25">
      <c r="A6309" t="s">
        <v>9</v>
      </c>
      <c r="B6309">
        <v>16</v>
      </c>
      <c r="C6309" t="s">
        <v>740</v>
      </c>
      <c r="D6309">
        <v>981</v>
      </c>
      <c r="E6309" t="s">
        <v>543</v>
      </c>
      <c r="F6309">
        <v>87</v>
      </c>
      <c r="G6309" s="1">
        <v>127788.91</v>
      </c>
      <c r="H6309" s="1">
        <v>36305.14</v>
      </c>
      <c r="I6309" s="1">
        <v>32694.52</v>
      </c>
    </row>
    <row r="6310" spans="1:9" x14ac:dyDescent="0.25">
      <c r="A6310" t="s">
        <v>9</v>
      </c>
      <c r="B6310">
        <v>16</v>
      </c>
      <c r="C6310" t="s">
        <v>740</v>
      </c>
      <c r="D6310">
        <v>982</v>
      </c>
      <c r="E6310" t="s">
        <v>544</v>
      </c>
      <c r="F6310">
        <v>56</v>
      </c>
      <c r="G6310" s="1">
        <v>92898.86</v>
      </c>
      <c r="H6310" s="1">
        <v>19420.95</v>
      </c>
      <c r="I6310" s="1">
        <v>16819.95</v>
      </c>
    </row>
    <row r="6311" spans="1:9" x14ac:dyDescent="0.25">
      <c r="A6311" t="s">
        <v>9</v>
      </c>
      <c r="B6311">
        <v>16</v>
      </c>
      <c r="C6311" t="s">
        <v>740</v>
      </c>
      <c r="D6311">
        <v>983</v>
      </c>
      <c r="E6311" t="s">
        <v>545</v>
      </c>
      <c r="F6311">
        <v>11</v>
      </c>
      <c r="G6311" s="1">
        <v>56433.36</v>
      </c>
      <c r="H6311" s="1">
        <v>14598.27</v>
      </c>
      <c r="I6311" s="1">
        <v>10822</v>
      </c>
    </row>
    <row r="6312" spans="1:9" x14ac:dyDescent="0.25">
      <c r="A6312" t="s">
        <v>9</v>
      </c>
      <c r="B6312">
        <v>16</v>
      </c>
      <c r="C6312" t="s">
        <v>740</v>
      </c>
      <c r="D6312">
        <v>987</v>
      </c>
      <c r="E6312" t="s">
        <v>546</v>
      </c>
      <c r="F6312">
        <v>21</v>
      </c>
      <c r="G6312" s="1">
        <v>140554.71</v>
      </c>
      <c r="H6312" s="1">
        <v>30397.05</v>
      </c>
      <c r="I6312" s="1">
        <v>23281.1</v>
      </c>
    </row>
    <row r="6313" spans="1:9" x14ac:dyDescent="0.25">
      <c r="A6313" t="s">
        <v>9</v>
      </c>
      <c r="B6313">
        <v>16</v>
      </c>
      <c r="C6313" t="s">
        <v>740</v>
      </c>
      <c r="D6313">
        <v>988</v>
      </c>
      <c r="E6313" t="s">
        <v>547</v>
      </c>
      <c r="F6313">
        <v>26</v>
      </c>
      <c r="G6313" s="1">
        <v>59056.65</v>
      </c>
      <c r="H6313" s="1">
        <v>14170.73</v>
      </c>
      <c r="I6313" s="1">
        <v>10921.92</v>
      </c>
    </row>
    <row r="6314" spans="1:9" x14ac:dyDescent="0.25">
      <c r="A6314" t="s">
        <v>9</v>
      </c>
      <c r="B6314">
        <v>17</v>
      </c>
      <c r="C6314" t="s">
        <v>741</v>
      </c>
      <c r="D6314">
        <v>1</v>
      </c>
      <c r="E6314" t="s">
        <v>551</v>
      </c>
      <c r="F6314">
        <v>114</v>
      </c>
      <c r="G6314" s="1">
        <v>1447038.75</v>
      </c>
      <c r="H6314" s="1">
        <v>374642.04</v>
      </c>
      <c r="I6314" s="1">
        <v>267388.14</v>
      </c>
    </row>
    <row r="6315" spans="1:9" x14ac:dyDescent="0.25">
      <c r="A6315" t="s">
        <v>9</v>
      </c>
      <c r="B6315">
        <v>17</v>
      </c>
      <c r="C6315" t="s">
        <v>741</v>
      </c>
      <c r="D6315">
        <v>3</v>
      </c>
      <c r="E6315" t="s">
        <v>11</v>
      </c>
      <c r="F6315">
        <v>405</v>
      </c>
      <c r="G6315" s="1">
        <v>826749.35</v>
      </c>
      <c r="H6315" s="1">
        <v>215896.32000000001</v>
      </c>
      <c r="I6315" s="1">
        <v>176201.33</v>
      </c>
    </row>
    <row r="6316" spans="1:9" x14ac:dyDescent="0.25">
      <c r="A6316" t="s">
        <v>9</v>
      </c>
      <c r="B6316">
        <v>17</v>
      </c>
      <c r="C6316" t="s">
        <v>741</v>
      </c>
      <c r="D6316">
        <v>4</v>
      </c>
      <c r="E6316" t="s">
        <v>12</v>
      </c>
      <c r="F6316">
        <v>376</v>
      </c>
      <c r="G6316" s="1">
        <v>436497.07</v>
      </c>
      <c r="H6316" s="1">
        <v>122154.73</v>
      </c>
      <c r="I6316" s="1">
        <v>98906.71</v>
      </c>
    </row>
    <row r="6317" spans="1:9" x14ac:dyDescent="0.25">
      <c r="A6317" t="s">
        <v>9</v>
      </c>
      <c r="B6317">
        <v>17</v>
      </c>
      <c r="C6317" t="s">
        <v>741</v>
      </c>
      <c r="D6317">
        <v>5</v>
      </c>
      <c r="E6317" t="s">
        <v>13</v>
      </c>
      <c r="F6317">
        <v>45</v>
      </c>
      <c r="G6317" s="1">
        <v>673406.8</v>
      </c>
      <c r="H6317" s="1">
        <v>139674.29</v>
      </c>
      <c r="I6317" s="1">
        <v>114643.58</v>
      </c>
    </row>
    <row r="6318" spans="1:9" x14ac:dyDescent="0.25">
      <c r="A6318" t="s">
        <v>9</v>
      </c>
      <c r="B6318">
        <v>17</v>
      </c>
      <c r="C6318" t="s">
        <v>741</v>
      </c>
      <c r="D6318">
        <v>7</v>
      </c>
      <c r="E6318" t="s">
        <v>553</v>
      </c>
      <c r="F6318">
        <v>32</v>
      </c>
      <c r="G6318" s="1">
        <v>962421.75</v>
      </c>
      <c r="H6318" s="1">
        <v>147610.31</v>
      </c>
      <c r="I6318" s="1">
        <v>128954.66</v>
      </c>
    </row>
    <row r="6319" spans="1:9" x14ac:dyDescent="0.25">
      <c r="A6319" t="s">
        <v>9</v>
      </c>
      <c r="B6319">
        <v>17</v>
      </c>
      <c r="C6319" t="s">
        <v>741</v>
      </c>
      <c r="D6319">
        <v>8</v>
      </c>
      <c r="E6319" t="s">
        <v>628</v>
      </c>
      <c r="F6319">
        <v>27</v>
      </c>
      <c r="G6319" s="1">
        <v>560199.78</v>
      </c>
      <c r="H6319" s="1">
        <v>84157.85</v>
      </c>
      <c r="I6319" s="1">
        <v>63893</v>
      </c>
    </row>
    <row r="6320" spans="1:9" x14ac:dyDescent="0.25">
      <c r="A6320" t="s">
        <v>9</v>
      </c>
      <c r="B6320">
        <v>17</v>
      </c>
      <c r="C6320" t="s">
        <v>741</v>
      </c>
      <c r="D6320">
        <v>11</v>
      </c>
      <c r="E6320" t="s">
        <v>14</v>
      </c>
      <c r="F6320">
        <v>72</v>
      </c>
      <c r="G6320" s="1">
        <v>233008.38</v>
      </c>
      <c r="H6320" s="1">
        <v>58639.79</v>
      </c>
      <c r="I6320" s="1">
        <v>44131.69</v>
      </c>
    </row>
    <row r="6321" spans="1:9" x14ac:dyDescent="0.25">
      <c r="A6321" t="s">
        <v>9</v>
      </c>
      <c r="B6321">
        <v>17</v>
      </c>
      <c r="C6321" t="s">
        <v>741</v>
      </c>
      <c r="D6321">
        <v>12</v>
      </c>
      <c r="E6321" t="s">
        <v>15</v>
      </c>
      <c r="F6321">
        <v>62</v>
      </c>
      <c r="G6321" s="1">
        <v>193919.84</v>
      </c>
      <c r="H6321" s="1">
        <v>51434.1</v>
      </c>
      <c r="I6321" s="1">
        <v>34118.18</v>
      </c>
    </row>
    <row r="6322" spans="1:9" x14ac:dyDescent="0.25">
      <c r="A6322" t="s">
        <v>9</v>
      </c>
      <c r="B6322">
        <v>17</v>
      </c>
      <c r="C6322" t="s">
        <v>741</v>
      </c>
      <c r="D6322">
        <v>14</v>
      </c>
      <c r="E6322" t="s">
        <v>554</v>
      </c>
      <c r="F6322">
        <v>53</v>
      </c>
      <c r="G6322" s="1">
        <v>487541.98</v>
      </c>
      <c r="H6322" s="1">
        <v>146258.15</v>
      </c>
      <c r="I6322" s="1">
        <v>115932.36</v>
      </c>
    </row>
    <row r="6323" spans="1:9" x14ac:dyDescent="0.25">
      <c r="A6323" t="s">
        <v>9</v>
      </c>
      <c r="B6323">
        <v>17</v>
      </c>
      <c r="C6323" t="s">
        <v>741</v>
      </c>
      <c r="D6323">
        <v>16</v>
      </c>
      <c r="E6323" t="s">
        <v>17</v>
      </c>
      <c r="F6323">
        <v>102</v>
      </c>
      <c r="G6323" s="1">
        <v>197091.85</v>
      </c>
      <c r="H6323" s="1">
        <v>71583.12</v>
      </c>
      <c r="I6323" s="1">
        <v>55411.89</v>
      </c>
    </row>
    <row r="6324" spans="1:9" x14ac:dyDescent="0.25">
      <c r="A6324" t="s">
        <v>9</v>
      </c>
      <c r="B6324">
        <v>17</v>
      </c>
      <c r="C6324" t="s">
        <v>741</v>
      </c>
      <c r="D6324">
        <v>18</v>
      </c>
      <c r="E6324" t="s">
        <v>18</v>
      </c>
      <c r="F6324">
        <v>86</v>
      </c>
      <c r="G6324" s="1">
        <v>2648187.83</v>
      </c>
      <c r="H6324" s="1">
        <v>571230.26</v>
      </c>
      <c r="I6324" s="1">
        <v>478101.05</v>
      </c>
    </row>
    <row r="6325" spans="1:9" x14ac:dyDescent="0.25">
      <c r="A6325" t="s">
        <v>9</v>
      </c>
      <c r="B6325">
        <v>17</v>
      </c>
      <c r="C6325" t="s">
        <v>741</v>
      </c>
      <c r="D6325">
        <v>20</v>
      </c>
      <c r="E6325" t="s">
        <v>19</v>
      </c>
      <c r="F6325">
        <v>104</v>
      </c>
      <c r="G6325" s="1">
        <v>374019.43</v>
      </c>
      <c r="H6325" s="1">
        <v>99427.5</v>
      </c>
      <c r="I6325" s="1">
        <v>80174.62</v>
      </c>
    </row>
    <row r="6326" spans="1:9" x14ac:dyDescent="0.25">
      <c r="A6326" t="s">
        <v>9</v>
      </c>
      <c r="B6326">
        <v>17</v>
      </c>
      <c r="C6326" t="s">
        <v>741</v>
      </c>
      <c r="D6326">
        <v>21</v>
      </c>
      <c r="E6326" t="s">
        <v>555</v>
      </c>
      <c r="F6326">
        <v>33</v>
      </c>
      <c r="G6326" s="1">
        <v>187282.18</v>
      </c>
      <c r="H6326" s="1">
        <v>64109.61</v>
      </c>
      <c r="I6326" s="1">
        <v>54174.21</v>
      </c>
    </row>
    <row r="6327" spans="1:9" x14ac:dyDescent="0.25">
      <c r="A6327" t="s">
        <v>9</v>
      </c>
      <c r="B6327">
        <v>17</v>
      </c>
      <c r="C6327" t="s">
        <v>741</v>
      </c>
      <c r="D6327">
        <v>22</v>
      </c>
      <c r="E6327" t="s">
        <v>556</v>
      </c>
      <c r="F6327">
        <v>17</v>
      </c>
      <c r="G6327" s="1">
        <v>139398.65</v>
      </c>
      <c r="H6327" s="1">
        <v>35097.760000000002</v>
      </c>
      <c r="I6327" s="1">
        <v>34192.82</v>
      </c>
    </row>
    <row r="6328" spans="1:9" x14ac:dyDescent="0.25">
      <c r="A6328" t="s">
        <v>9</v>
      </c>
      <c r="B6328">
        <v>17</v>
      </c>
      <c r="C6328" t="s">
        <v>741</v>
      </c>
      <c r="D6328">
        <v>23</v>
      </c>
      <c r="E6328" t="s">
        <v>20</v>
      </c>
      <c r="F6328">
        <v>516</v>
      </c>
      <c r="G6328" s="1">
        <v>228671.45</v>
      </c>
      <c r="H6328" s="1">
        <v>56682.52</v>
      </c>
      <c r="I6328" s="1">
        <v>46436.65</v>
      </c>
    </row>
    <row r="6329" spans="1:9" x14ac:dyDescent="0.25">
      <c r="A6329" t="s">
        <v>9</v>
      </c>
      <c r="B6329">
        <v>17</v>
      </c>
      <c r="C6329" t="s">
        <v>741</v>
      </c>
      <c r="D6329">
        <v>24</v>
      </c>
      <c r="E6329" t="s">
        <v>21</v>
      </c>
      <c r="F6329">
        <v>180</v>
      </c>
      <c r="G6329" s="1">
        <v>164082.78</v>
      </c>
      <c r="H6329" s="1">
        <v>38629.47</v>
      </c>
      <c r="I6329" s="1">
        <v>29358.54</v>
      </c>
    </row>
    <row r="6330" spans="1:9" x14ac:dyDescent="0.25">
      <c r="A6330" t="s">
        <v>9</v>
      </c>
      <c r="B6330">
        <v>17</v>
      </c>
      <c r="C6330" t="s">
        <v>741</v>
      </c>
      <c r="D6330">
        <v>25</v>
      </c>
      <c r="E6330" t="s">
        <v>22</v>
      </c>
      <c r="F6330">
        <v>967</v>
      </c>
      <c r="G6330" s="1">
        <v>193454.53</v>
      </c>
      <c r="H6330" s="1">
        <v>45713.3</v>
      </c>
      <c r="I6330" s="1">
        <v>35692.47</v>
      </c>
    </row>
    <row r="6331" spans="1:9" x14ac:dyDescent="0.25">
      <c r="A6331" t="s">
        <v>9</v>
      </c>
      <c r="B6331">
        <v>17</v>
      </c>
      <c r="C6331" t="s">
        <v>741</v>
      </c>
      <c r="D6331">
        <v>26</v>
      </c>
      <c r="E6331" t="s">
        <v>23</v>
      </c>
      <c r="F6331">
        <v>224</v>
      </c>
      <c r="G6331" s="1">
        <v>149302.82999999999</v>
      </c>
      <c r="H6331" s="1">
        <v>30335.41</v>
      </c>
      <c r="I6331" s="1">
        <v>24464.58</v>
      </c>
    </row>
    <row r="6332" spans="1:9" x14ac:dyDescent="0.25">
      <c r="A6332" t="s">
        <v>9</v>
      </c>
      <c r="B6332">
        <v>17</v>
      </c>
      <c r="C6332" t="s">
        <v>741</v>
      </c>
      <c r="D6332">
        <v>27</v>
      </c>
      <c r="E6332" t="s">
        <v>24</v>
      </c>
      <c r="F6332">
        <v>222</v>
      </c>
      <c r="G6332" s="1">
        <v>132334.29999999999</v>
      </c>
      <c r="H6332" s="1">
        <v>29432.11</v>
      </c>
      <c r="I6332" s="1">
        <v>18690.64</v>
      </c>
    </row>
    <row r="6333" spans="1:9" x14ac:dyDescent="0.25">
      <c r="A6333" t="s">
        <v>9</v>
      </c>
      <c r="B6333">
        <v>17</v>
      </c>
      <c r="C6333" t="s">
        <v>741</v>
      </c>
      <c r="D6333">
        <v>28</v>
      </c>
      <c r="E6333" t="s">
        <v>25</v>
      </c>
      <c r="F6333">
        <v>84</v>
      </c>
      <c r="G6333" s="1">
        <v>224954.15</v>
      </c>
      <c r="H6333" s="1">
        <v>59467.86</v>
      </c>
      <c r="I6333" s="1">
        <v>47470.85</v>
      </c>
    </row>
    <row r="6334" spans="1:9" x14ac:dyDescent="0.25">
      <c r="A6334" t="s">
        <v>9</v>
      </c>
      <c r="B6334">
        <v>17</v>
      </c>
      <c r="C6334" t="s">
        <v>741</v>
      </c>
      <c r="D6334">
        <v>29</v>
      </c>
      <c r="E6334" t="s">
        <v>26</v>
      </c>
      <c r="F6334">
        <v>119</v>
      </c>
      <c r="G6334" s="1">
        <v>152755.73000000001</v>
      </c>
      <c r="H6334" s="1">
        <v>37120.870000000003</v>
      </c>
      <c r="I6334" s="1">
        <v>25902.080000000002</v>
      </c>
    </row>
    <row r="6335" spans="1:9" x14ac:dyDescent="0.25">
      <c r="A6335" t="s">
        <v>9</v>
      </c>
      <c r="B6335">
        <v>17</v>
      </c>
      <c r="C6335" t="s">
        <v>741</v>
      </c>
      <c r="D6335">
        <v>30</v>
      </c>
      <c r="E6335" t="s">
        <v>27</v>
      </c>
      <c r="F6335">
        <v>29</v>
      </c>
      <c r="G6335" s="1">
        <v>99510.17</v>
      </c>
      <c r="H6335" s="1">
        <v>22988.86</v>
      </c>
      <c r="I6335" s="1">
        <v>16004.97</v>
      </c>
    </row>
    <row r="6336" spans="1:9" x14ac:dyDescent="0.25">
      <c r="A6336" t="s">
        <v>9</v>
      </c>
      <c r="B6336">
        <v>17</v>
      </c>
      <c r="C6336" t="s">
        <v>741</v>
      </c>
      <c r="D6336">
        <v>31</v>
      </c>
      <c r="E6336" t="s">
        <v>28</v>
      </c>
      <c r="F6336">
        <v>30</v>
      </c>
      <c r="G6336" s="1">
        <v>171045</v>
      </c>
      <c r="H6336" s="1">
        <v>40748.870000000003</v>
      </c>
      <c r="I6336" s="1">
        <v>30809.4</v>
      </c>
    </row>
    <row r="6337" spans="1:9" x14ac:dyDescent="0.25">
      <c r="A6337" t="s">
        <v>9</v>
      </c>
      <c r="B6337">
        <v>17</v>
      </c>
      <c r="C6337" t="s">
        <v>741</v>
      </c>
      <c r="D6337">
        <v>32</v>
      </c>
      <c r="E6337" t="s">
        <v>29</v>
      </c>
      <c r="F6337">
        <v>71</v>
      </c>
      <c r="G6337" s="1">
        <v>97323.97</v>
      </c>
      <c r="H6337" s="1">
        <v>20073.099999999999</v>
      </c>
      <c r="I6337" s="1">
        <v>15856.66</v>
      </c>
    </row>
    <row r="6338" spans="1:9" x14ac:dyDescent="0.25">
      <c r="A6338" t="s">
        <v>9</v>
      </c>
      <c r="B6338">
        <v>17</v>
      </c>
      <c r="C6338" t="s">
        <v>741</v>
      </c>
      <c r="D6338">
        <v>33</v>
      </c>
      <c r="E6338" t="s">
        <v>30</v>
      </c>
      <c r="F6338">
        <v>76</v>
      </c>
      <c r="G6338" s="1">
        <v>81114.62</v>
      </c>
      <c r="H6338" s="1">
        <v>15599.92</v>
      </c>
      <c r="I6338" s="1">
        <v>12527.09</v>
      </c>
    </row>
    <row r="6339" spans="1:9" x14ac:dyDescent="0.25">
      <c r="A6339" t="s">
        <v>9</v>
      </c>
      <c r="B6339">
        <v>17</v>
      </c>
      <c r="C6339" t="s">
        <v>741</v>
      </c>
      <c r="D6339">
        <v>34</v>
      </c>
      <c r="E6339" t="s">
        <v>31</v>
      </c>
      <c r="F6339">
        <v>68</v>
      </c>
      <c r="G6339" s="1">
        <v>155245.46</v>
      </c>
      <c r="H6339" s="1">
        <v>42314.51</v>
      </c>
      <c r="I6339" s="1">
        <v>30053.71</v>
      </c>
    </row>
    <row r="6340" spans="1:9" x14ac:dyDescent="0.25">
      <c r="A6340" t="s">
        <v>9</v>
      </c>
      <c r="B6340">
        <v>17</v>
      </c>
      <c r="C6340" t="s">
        <v>741</v>
      </c>
      <c r="D6340">
        <v>35</v>
      </c>
      <c r="E6340" t="s">
        <v>32</v>
      </c>
      <c r="F6340">
        <v>184</v>
      </c>
      <c r="G6340" s="1">
        <v>87802.69</v>
      </c>
      <c r="H6340" s="1">
        <v>19362.12</v>
      </c>
      <c r="I6340" s="1">
        <v>16286.73</v>
      </c>
    </row>
    <row r="6341" spans="1:9" x14ac:dyDescent="0.25">
      <c r="A6341" t="s">
        <v>9</v>
      </c>
      <c r="B6341">
        <v>17</v>
      </c>
      <c r="C6341" t="s">
        <v>741</v>
      </c>
      <c r="D6341">
        <v>36</v>
      </c>
      <c r="E6341" t="s">
        <v>33</v>
      </c>
      <c r="F6341">
        <v>265</v>
      </c>
      <c r="G6341" s="1">
        <v>73963.899999999994</v>
      </c>
      <c r="H6341" s="1">
        <v>15975.98</v>
      </c>
      <c r="I6341" s="1">
        <v>12680.64</v>
      </c>
    </row>
    <row r="6342" spans="1:9" x14ac:dyDescent="0.25">
      <c r="A6342" t="s">
        <v>9</v>
      </c>
      <c r="B6342">
        <v>17</v>
      </c>
      <c r="C6342" t="s">
        <v>741</v>
      </c>
      <c r="D6342">
        <v>37</v>
      </c>
      <c r="E6342" t="s">
        <v>34</v>
      </c>
      <c r="F6342">
        <v>90</v>
      </c>
      <c r="G6342" s="1">
        <v>134948.53</v>
      </c>
      <c r="H6342" s="1">
        <v>29969.67</v>
      </c>
      <c r="I6342" s="1">
        <v>26343.82</v>
      </c>
    </row>
    <row r="6343" spans="1:9" x14ac:dyDescent="0.25">
      <c r="A6343" t="s">
        <v>9</v>
      </c>
      <c r="B6343">
        <v>17</v>
      </c>
      <c r="C6343" t="s">
        <v>741</v>
      </c>
      <c r="D6343">
        <v>38</v>
      </c>
      <c r="E6343" t="s">
        <v>35</v>
      </c>
      <c r="F6343">
        <v>319</v>
      </c>
      <c r="G6343" s="1">
        <v>73545.08</v>
      </c>
      <c r="H6343" s="1">
        <v>14715.41</v>
      </c>
      <c r="I6343" s="1">
        <v>11184.04</v>
      </c>
    </row>
    <row r="6344" spans="1:9" x14ac:dyDescent="0.25">
      <c r="A6344" t="s">
        <v>9</v>
      </c>
      <c r="B6344">
        <v>17</v>
      </c>
      <c r="C6344" t="s">
        <v>741</v>
      </c>
      <c r="D6344">
        <v>39</v>
      </c>
      <c r="E6344" t="s">
        <v>36</v>
      </c>
      <c r="F6344">
        <v>471</v>
      </c>
      <c r="G6344" s="1">
        <v>62440.47</v>
      </c>
      <c r="H6344" s="1">
        <v>11844.21</v>
      </c>
      <c r="I6344" s="1">
        <v>7281.94</v>
      </c>
    </row>
    <row r="6345" spans="1:9" x14ac:dyDescent="0.25">
      <c r="A6345" t="s">
        <v>9</v>
      </c>
      <c r="B6345">
        <v>17</v>
      </c>
      <c r="C6345" t="s">
        <v>741</v>
      </c>
      <c r="D6345">
        <v>40</v>
      </c>
      <c r="E6345" t="s">
        <v>37</v>
      </c>
      <c r="F6345">
        <v>117</v>
      </c>
      <c r="G6345" s="1">
        <v>154021.1</v>
      </c>
      <c r="H6345" s="1">
        <v>34774.769999999997</v>
      </c>
      <c r="I6345" s="1">
        <v>31143.89</v>
      </c>
    </row>
    <row r="6346" spans="1:9" x14ac:dyDescent="0.25">
      <c r="A6346" t="s">
        <v>9</v>
      </c>
      <c r="B6346">
        <v>17</v>
      </c>
      <c r="C6346" t="s">
        <v>741</v>
      </c>
      <c r="D6346">
        <v>41</v>
      </c>
      <c r="E6346" t="s">
        <v>38</v>
      </c>
      <c r="F6346">
        <v>145</v>
      </c>
      <c r="G6346" s="1">
        <v>100709.02</v>
      </c>
      <c r="H6346" s="1">
        <v>21282.81</v>
      </c>
      <c r="I6346" s="1">
        <v>17903.900000000001</v>
      </c>
    </row>
    <row r="6347" spans="1:9" x14ac:dyDescent="0.25">
      <c r="A6347" t="s">
        <v>9</v>
      </c>
      <c r="B6347">
        <v>17</v>
      </c>
      <c r="C6347" t="s">
        <v>741</v>
      </c>
      <c r="D6347">
        <v>42</v>
      </c>
      <c r="E6347" t="s">
        <v>557</v>
      </c>
      <c r="F6347">
        <v>41</v>
      </c>
      <c r="G6347" s="1">
        <v>89992.22</v>
      </c>
      <c r="H6347" s="1">
        <v>20373.900000000001</v>
      </c>
      <c r="I6347" s="1">
        <v>13023.49</v>
      </c>
    </row>
    <row r="6348" spans="1:9" x14ac:dyDescent="0.25">
      <c r="A6348" t="s">
        <v>9</v>
      </c>
      <c r="B6348">
        <v>17</v>
      </c>
      <c r="C6348" t="s">
        <v>741</v>
      </c>
      <c r="D6348">
        <v>52</v>
      </c>
      <c r="E6348" t="s">
        <v>558</v>
      </c>
      <c r="F6348">
        <v>41</v>
      </c>
      <c r="G6348" s="1">
        <v>79655.289999999994</v>
      </c>
      <c r="H6348" s="1">
        <v>19165.59</v>
      </c>
      <c r="I6348" s="1">
        <v>15326.29</v>
      </c>
    </row>
    <row r="6349" spans="1:9" x14ac:dyDescent="0.25">
      <c r="A6349" t="s">
        <v>9</v>
      </c>
      <c r="B6349">
        <v>17</v>
      </c>
      <c r="C6349" t="s">
        <v>741</v>
      </c>
      <c r="D6349">
        <v>54</v>
      </c>
      <c r="E6349" t="s">
        <v>39</v>
      </c>
      <c r="F6349">
        <v>463</v>
      </c>
      <c r="G6349" s="1">
        <v>60169.61</v>
      </c>
      <c r="H6349" s="1">
        <v>14545.42</v>
      </c>
      <c r="I6349" s="1">
        <v>10566.08</v>
      </c>
    </row>
    <row r="6350" spans="1:9" x14ac:dyDescent="0.25">
      <c r="A6350" t="s">
        <v>9</v>
      </c>
      <c r="B6350">
        <v>17</v>
      </c>
      <c r="C6350" t="s">
        <v>741</v>
      </c>
      <c r="D6350">
        <v>55</v>
      </c>
      <c r="E6350" t="s">
        <v>40</v>
      </c>
      <c r="F6350">
        <v>118</v>
      </c>
      <c r="G6350" s="1">
        <v>47466.93</v>
      </c>
      <c r="H6350" s="1">
        <v>10620.25</v>
      </c>
      <c r="I6350" s="1">
        <v>7583.62</v>
      </c>
    </row>
    <row r="6351" spans="1:9" x14ac:dyDescent="0.25">
      <c r="A6351" t="s">
        <v>9</v>
      </c>
      <c r="B6351">
        <v>17</v>
      </c>
      <c r="C6351" t="s">
        <v>741</v>
      </c>
      <c r="D6351">
        <v>56</v>
      </c>
      <c r="E6351" t="s">
        <v>41</v>
      </c>
      <c r="F6351">
        <v>758</v>
      </c>
      <c r="G6351" s="1">
        <v>62208.11</v>
      </c>
      <c r="H6351" s="1">
        <v>19273.36</v>
      </c>
      <c r="I6351" s="1">
        <v>15893.86</v>
      </c>
    </row>
    <row r="6352" spans="1:9" x14ac:dyDescent="0.25">
      <c r="A6352" t="s">
        <v>9</v>
      </c>
      <c r="B6352">
        <v>17</v>
      </c>
      <c r="C6352" t="s">
        <v>741</v>
      </c>
      <c r="D6352">
        <v>57</v>
      </c>
      <c r="E6352" t="s">
        <v>42</v>
      </c>
      <c r="F6352" s="2">
        <v>1441</v>
      </c>
      <c r="G6352" s="1">
        <v>41073.26</v>
      </c>
      <c r="H6352" s="1">
        <v>11984.45</v>
      </c>
      <c r="I6352" s="1">
        <v>9223.7199999999993</v>
      </c>
    </row>
    <row r="6353" spans="1:9" x14ac:dyDescent="0.25">
      <c r="A6353" t="s">
        <v>9</v>
      </c>
      <c r="B6353">
        <v>17</v>
      </c>
      <c r="C6353" t="s">
        <v>741</v>
      </c>
      <c r="D6353">
        <v>58</v>
      </c>
      <c r="E6353" t="s">
        <v>559</v>
      </c>
      <c r="F6353">
        <v>57</v>
      </c>
      <c r="G6353" s="1">
        <v>57781.02</v>
      </c>
      <c r="H6353" s="1">
        <v>19311.54</v>
      </c>
      <c r="I6353" s="1">
        <v>12858.89</v>
      </c>
    </row>
    <row r="6354" spans="1:9" x14ac:dyDescent="0.25">
      <c r="A6354" t="s">
        <v>9</v>
      </c>
      <c r="B6354">
        <v>17</v>
      </c>
      <c r="C6354" t="s">
        <v>741</v>
      </c>
      <c r="D6354">
        <v>59</v>
      </c>
      <c r="E6354" t="s">
        <v>43</v>
      </c>
      <c r="F6354">
        <v>81</v>
      </c>
      <c r="G6354" s="1">
        <v>55052.43</v>
      </c>
      <c r="H6354" s="1">
        <v>13011.62</v>
      </c>
      <c r="I6354" s="1">
        <v>8059.69</v>
      </c>
    </row>
    <row r="6355" spans="1:9" x14ac:dyDescent="0.25">
      <c r="A6355" t="s">
        <v>9</v>
      </c>
      <c r="B6355">
        <v>17</v>
      </c>
      <c r="C6355" t="s">
        <v>741</v>
      </c>
      <c r="D6355">
        <v>60</v>
      </c>
      <c r="E6355" t="s">
        <v>44</v>
      </c>
      <c r="F6355">
        <v>58</v>
      </c>
      <c r="G6355" s="1">
        <v>45860.45</v>
      </c>
      <c r="H6355" s="1">
        <v>12163.31</v>
      </c>
      <c r="I6355" s="1">
        <v>6026.21</v>
      </c>
    </row>
    <row r="6356" spans="1:9" x14ac:dyDescent="0.25">
      <c r="A6356" t="s">
        <v>9</v>
      </c>
      <c r="B6356">
        <v>17</v>
      </c>
      <c r="C6356" t="s">
        <v>741</v>
      </c>
      <c r="D6356">
        <v>61</v>
      </c>
      <c r="E6356" t="s">
        <v>45</v>
      </c>
      <c r="F6356">
        <v>165</v>
      </c>
      <c r="G6356" s="1">
        <v>110587.4</v>
      </c>
      <c r="H6356" s="1">
        <v>25193.54</v>
      </c>
      <c r="I6356" s="1">
        <v>20651.18</v>
      </c>
    </row>
    <row r="6357" spans="1:9" x14ac:dyDescent="0.25">
      <c r="A6357" t="s">
        <v>9</v>
      </c>
      <c r="B6357">
        <v>17</v>
      </c>
      <c r="C6357" t="s">
        <v>741</v>
      </c>
      <c r="D6357">
        <v>62</v>
      </c>
      <c r="E6357" t="s">
        <v>45</v>
      </c>
      <c r="F6357">
        <v>304</v>
      </c>
      <c r="G6357" s="1">
        <v>80237.2</v>
      </c>
      <c r="H6357" s="1">
        <v>16297.77</v>
      </c>
      <c r="I6357" s="1">
        <v>12624.7</v>
      </c>
    </row>
    <row r="6358" spans="1:9" x14ac:dyDescent="0.25">
      <c r="A6358" t="s">
        <v>9</v>
      </c>
      <c r="B6358">
        <v>17</v>
      </c>
      <c r="C6358" t="s">
        <v>741</v>
      </c>
      <c r="D6358">
        <v>63</v>
      </c>
      <c r="E6358" t="s">
        <v>45</v>
      </c>
      <c r="F6358">
        <v>57</v>
      </c>
      <c r="G6358" s="1">
        <v>70208.75</v>
      </c>
      <c r="H6358" s="1">
        <v>13176.09</v>
      </c>
      <c r="I6358" s="1">
        <v>9859.2099999999991</v>
      </c>
    </row>
    <row r="6359" spans="1:9" x14ac:dyDescent="0.25">
      <c r="A6359" t="s">
        <v>9</v>
      </c>
      <c r="B6359">
        <v>17</v>
      </c>
      <c r="C6359" t="s">
        <v>741</v>
      </c>
      <c r="D6359">
        <v>64</v>
      </c>
      <c r="E6359" t="s">
        <v>46</v>
      </c>
      <c r="F6359" s="2">
        <v>2798</v>
      </c>
      <c r="G6359" s="1">
        <v>77072.759999999995</v>
      </c>
      <c r="H6359" s="1">
        <v>18211.900000000001</v>
      </c>
      <c r="I6359" s="1">
        <v>14309.77</v>
      </c>
    </row>
    <row r="6360" spans="1:9" x14ac:dyDescent="0.25">
      <c r="A6360" t="s">
        <v>9</v>
      </c>
      <c r="B6360">
        <v>17</v>
      </c>
      <c r="C6360" t="s">
        <v>741</v>
      </c>
      <c r="D6360">
        <v>65</v>
      </c>
      <c r="E6360" t="s">
        <v>47</v>
      </c>
      <c r="F6360" s="2">
        <v>3198</v>
      </c>
      <c r="G6360" s="1">
        <v>47612.1</v>
      </c>
      <c r="H6360" s="1">
        <v>9508.1200000000008</v>
      </c>
      <c r="I6360" s="1">
        <v>6770.4</v>
      </c>
    </row>
    <row r="6361" spans="1:9" x14ac:dyDescent="0.25">
      <c r="A6361" t="s">
        <v>9</v>
      </c>
      <c r="B6361">
        <v>17</v>
      </c>
      <c r="C6361" t="s">
        <v>741</v>
      </c>
      <c r="D6361">
        <v>66</v>
      </c>
      <c r="E6361" t="s">
        <v>48</v>
      </c>
      <c r="F6361">
        <v>809</v>
      </c>
      <c r="G6361" s="1">
        <v>38647.21</v>
      </c>
      <c r="H6361" s="1">
        <v>7533.94</v>
      </c>
      <c r="I6361" s="1">
        <v>4110.71</v>
      </c>
    </row>
    <row r="6362" spans="1:9" x14ac:dyDescent="0.25">
      <c r="A6362" t="s">
        <v>9</v>
      </c>
      <c r="B6362">
        <v>17</v>
      </c>
      <c r="C6362" t="s">
        <v>741</v>
      </c>
      <c r="D6362">
        <v>67</v>
      </c>
      <c r="E6362" t="s">
        <v>49</v>
      </c>
      <c r="F6362">
        <v>38</v>
      </c>
      <c r="G6362" s="1">
        <v>69244.39</v>
      </c>
      <c r="H6362" s="1">
        <v>11552.61</v>
      </c>
      <c r="I6362" s="1">
        <v>9943.68</v>
      </c>
    </row>
    <row r="6363" spans="1:9" x14ac:dyDescent="0.25">
      <c r="A6363" t="s">
        <v>9</v>
      </c>
      <c r="B6363">
        <v>17</v>
      </c>
      <c r="C6363" t="s">
        <v>741</v>
      </c>
      <c r="D6363">
        <v>68</v>
      </c>
      <c r="E6363" t="s">
        <v>50</v>
      </c>
      <c r="F6363">
        <v>187</v>
      </c>
      <c r="G6363" s="1">
        <v>42505.93</v>
      </c>
      <c r="H6363" s="1">
        <v>7894.42</v>
      </c>
      <c r="I6363" s="1">
        <v>5985.91</v>
      </c>
    </row>
    <row r="6364" spans="1:9" x14ac:dyDescent="0.25">
      <c r="A6364" t="s">
        <v>9</v>
      </c>
      <c r="B6364">
        <v>17</v>
      </c>
      <c r="C6364" t="s">
        <v>741</v>
      </c>
      <c r="D6364">
        <v>69</v>
      </c>
      <c r="E6364" t="s">
        <v>51</v>
      </c>
      <c r="F6364">
        <v>965</v>
      </c>
      <c r="G6364" s="1">
        <v>37754.04</v>
      </c>
      <c r="H6364" s="1">
        <v>7345.68</v>
      </c>
      <c r="I6364" s="1">
        <v>5229.7700000000004</v>
      </c>
    </row>
    <row r="6365" spans="1:9" x14ac:dyDescent="0.25">
      <c r="A6365" t="s">
        <v>9</v>
      </c>
      <c r="B6365">
        <v>17</v>
      </c>
      <c r="C6365" t="s">
        <v>741</v>
      </c>
      <c r="D6365">
        <v>70</v>
      </c>
      <c r="E6365" t="s">
        <v>52</v>
      </c>
      <c r="F6365">
        <v>647</v>
      </c>
      <c r="G6365" s="1">
        <v>68150.720000000001</v>
      </c>
      <c r="H6365" s="1">
        <v>15439.78</v>
      </c>
      <c r="I6365" s="1">
        <v>12633.83</v>
      </c>
    </row>
    <row r="6366" spans="1:9" x14ac:dyDescent="0.25">
      <c r="A6366" t="s">
        <v>9</v>
      </c>
      <c r="B6366">
        <v>17</v>
      </c>
      <c r="C6366" t="s">
        <v>741</v>
      </c>
      <c r="D6366">
        <v>71</v>
      </c>
      <c r="E6366" t="s">
        <v>53</v>
      </c>
      <c r="F6366">
        <v>603</v>
      </c>
      <c r="G6366" s="1">
        <v>41325.339999999997</v>
      </c>
      <c r="H6366" s="1">
        <v>8911.83</v>
      </c>
      <c r="I6366" s="1">
        <v>7029.87</v>
      </c>
    </row>
    <row r="6367" spans="1:9" x14ac:dyDescent="0.25">
      <c r="A6367" t="s">
        <v>9</v>
      </c>
      <c r="B6367">
        <v>17</v>
      </c>
      <c r="C6367" t="s">
        <v>741</v>
      </c>
      <c r="D6367">
        <v>72</v>
      </c>
      <c r="E6367" t="s">
        <v>54</v>
      </c>
      <c r="F6367">
        <v>100</v>
      </c>
      <c r="G6367" s="1">
        <v>32858.769999999997</v>
      </c>
      <c r="H6367" s="1">
        <v>7681.49</v>
      </c>
      <c r="I6367" s="1">
        <v>5963.63</v>
      </c>
    </row>
    <row r="6368" spans="1:9" x14ac:dyDescent="0.25">
      <c r="A6368" t="s">
        <v>9</v>
      </c>
      <c r="B6368">
        <v>17</v>
      </c>
      <c r="C6368" t="s">
        <v>741</v>
      </c>
      <c r="D6368">
        <v>73</v>
      </c>
      <c r="E6368" t="s">
        <v>55</v>
      </c>
      <c r="F6368">
        <v>268</v>
      </c>
      <c r="G6368" s="1">
        <v>59726.7</v>
      </c>
      <c r="H6368" s="1">
        <v>15219.98</v>
      </c>
      <c r="I6368" s="1">
        <v>12376.43</v>
      </c>
    </row>
    <row r="6369" spans="1:9" x14ac:dyDescent="0.25">
      <c r="A6369" t="s">
        <v>9</v>
      </c>
      <c r="B6369">
        <v>17</v>
      </c>
      <c r="C6369" t="s">
        <v>741</v>
      </c>
      <c r="D6369">
        <v>74</v>
      </c>
      <c r="E6369" t="s">
        <v>56</v>
      </c>
      <c r="F6369">
        <v>609</v>
      </c>
      <c r="G6369" s="1">
        <v>41662.42</v>
      </c>
      <c r="H6369" s="1">
        <v>9985.2999999999993</v>
      </c>
      <c r="I6369" s="1">
        <v>7266.34</v>
      </c>
    </row>
    <row r="6370" spans="1:9" x14ac:dyDescent="0.25">
      <c r="A6370" t="s">
        <v>9</v>
      </c>
      <c r="B6370">
        <v>17</v>
      </c>
      <c r="C6370" t="s">
        <v>741</v>
      </c>
      <c r="D6370">
        <v>75</v>
      </c>
      <c r="E6370" t="s">
        <v>57</v>
      </c>
      <c r="F6370">
        <v>19</v>
      </c>
      <c r="G6370" s="1">
        <v>56980</v>
      </c>
      <c r="H6370" s="1">
        <v>18926.84</v>
      </c>
      <c r="I6370" s="1">
        <v>10456.16</v>
      </c>
    </row>
    <row r="6371" spans="1:9" x14ac:dyDescent="0.25">
      <c r="A6371" t="s">
        <v>9</v>
      </c>
      <c r="B6371">
        <v>17</v>
      </c>
      <c r="C6371" t="s">
        <v>741</v>
      </c>
      <c r="D6371">
        <v>77</v>
      </c>
      <c r="E6371" t="s">
        <v>58</v>
      </c>
      <c r="F6371">
        <v>73</v>
      </c>
      <c r="G6371" s="1">
        <v>55552.04</v>
      </c>
      <c r="H6371" s="1">
        <v>14284.67</v>
      </c>
      <c r="I6371" s="1">
        <v>11606.07</v>
      </c>
    </row>
    <row r="6372" spans="1:9" x14ac:dyDescent="0.25">
      <c r="A6372" t="s">
        <v>9</v>
      </c>
      <c r="B6372">
        <v>17</v>
      </c>
      <c r="C6372" t="s">
        <v>741</v>
      </c>
      <c r="D6372">
        <v>78</v>
      </c>
      <c r="E6372" t="s">
        <v>59</v>
      </c>
      <c r="F6372">
        <v>84</v>
      </c>
      <c r="G6372" s="1">
        <v>44192.39</v>
      </c>
      <c r="H6372" s="1">
        <v>10100.15</v>
      </c>
      <c r="I6372" s="1">
        <v>6266.29</v>
      </c>
    </row>
    <row r="6373" spans="1:9" x14ac:dyDescent="0.25">
      <c r="A6373" t="s">
        <v>9</v>
      </c>
      <c r="B6373">
        <v>17</v>
      </c>
      <c r="C6373" t="s">
        <v>741</v>
      </c>
      <c r="D6373">
        <v>80</v>
      </c>
      <c r="E6373" t="s">
        <v>60</v>
      </c>
      <c r="F6373">
        <v>79</v>
      </c>
      <c r="G6373" s="1">
        <v>78747.66</v>
      </c>
      <c r="H6373" s="1">
        <v>19043.68</v>
      </c>
      <c r="I6373" s="1">
        <v>15859.3</v>
      </c>
    </row>
    <row r="6374" spans="1:9" x14ac:dyDescent="0.25">
      <c r="A6374" t="s">
        <v>9</v>
      </c>
      <c r="B6374">
        <v>17</v>
      </c>
      <c r="C6374" t="s">
        <v>741</v>
      </c>
      <c r="D6374">
        <v>81</v>
      </c>
      <c r="E6374" t="s">
        <v>61</v>
      </c>
      <c r="F6374">
        <v>29</v>
      </c>
      <c r="G6374" s="1">
        <v>43223.17</v>
      </c>
      <c r="H6374" s="1">
        <v>8918.66</v>
      </c>
      <c r="I6374" s="1">
        <v>6132.48</v>
      </c>
    </row>
    <row r="6375" spans="1:9" x14ac:dyDescent="0.25">
      <c r="A6375" t="s">
        <v>9</v>
      </c>
      <c r="B6375">
        <v>17</v>
      </c>
      <c r="C6375" t="s">
        <v>741</v>
      </c>
      <c r="D6375">
        <v>82</v>
      </c>
      <c r="E6375" t="s">
        <v>62</v>
      </c>
      <c r="F6375">
        <v>487</v>
      </c>
      <c r="G6375" s="1">
        <v>87777.62</v>
      </c>
      <c r="H6375" s="1">
        <v>20808.82</v>
      </c>
      <c r="I6375" s="1">
        <v>17368.37</v>
      </c>
    </row>
    <row r="6376" spans="1:9" x14ac:dyDescent="0.25">
      <c r="A6376" t="s">
        <v>9</v>
      </c>
      <c r="B6376">
        <v>17</v>
      </c>
      <c r="C6376" t="s">
        <v>741</v>
      </c>
      <c r="D6376">
        <v>83</v>
      </c>
      <c r="E6376" t="s">
        <v>63</v>
      </c>
      <c r="F6376">
        <v>423</v>
      </c>
      <c r="G6376" s="1">
        <v>54685.78</v>
      </c>
      <c r="H6376" s="1">
        <v>12864.54</v>
      </c>
      <c r="I6376" s="1">
        <v>10337.879999999999</v>
      </c>
    </row>
    <row r="6377" spans="1:9" x14ac:dyDescent="0.25">
      <c r="A6377" t="s">
        <v>9</v>
      </c>
      <c r="B6377">
        <v>17</v>
      </c>
      <c r="C6377" t="s">
        <v>741</v>
      </c>
      <c r="D6377">
        <v>84</v>
      </c>
      <c r="E6377" t="s">
        <v>64</v>
      </c>
      <c r="F6377">
        <v>151</v>
      </c>
      <c r="G6377" s="1">
        <v>35898.51</v>
      </c>
      <c r="H6377" s="1">
        <v>8591.93</v>
      </c>
      <c r="I6377" s="1">
        <v>6173.24</v>
      </c>
    </row>
    <row r="6378" spans="1:9" x14ac:dyDescent="0.25">
      <c r="A6378" t="s">
        <v>9</v>
      </c>
      <c r="B6378">
        <v>17</v>
      </c>
      <c r="C6378" t="s">
        <v>741</v>
      </c>
      <c r="D6378">
        <v>85</v>
      </c>
      <c r="E6378" t="s">
        <v>65</v>
      </c>
      <c r="F6378">
        <v>397</v>
      </c>
      <c r="G6378" s="1">
        <v>73804.52</v>
      </c>
      <c r="H6378" s="1">
        <v>19212.45</v>
      </c>
      <c r="I6378" s="1">
        <v>16585.189999999999</v>
      </c>
    </row>
    <row r="6379" spans="1:9" x14ac:dyDescent="0.25">
      <c r="A6379" t="s">
        <v>9</v>
      </c>
      <c r="B6379">
        <v>17</v>
      </c>
      <c r="C6379" t="s">
        <v>741</v>
      </c>
      <c r="D6379">
        <v>86</v>
      </c>
      <c r="E6379" t="s">
        <v>66</v>
      </c>
      <c r="F6379">
        <v>553</v>
      </c>
      <c r="G6379" s="1">
        <v>48071.67</v>
      </c>
      <c r="H6379" s="1">
        <v>11561.88</v>
      </c>
      <c r="I6379" s="1">
        <v>9098.76</v>
      </c>
    </row>
    <row r="6380" spans="1:9" x14ac:dyDescent="0.25">
      <c r="A6380" t="s">
        <v>9</v>
      </c>
      <c r="B6380">
        <v>17</v>
      </c>
      <c r="C6380" t="s">
        <v>741</v>
      </c>
      <c r="D6380">
        <v>87</v>
      </c>
      <c r="E6380" t="s">
        <v>67</v>
      </c>
      <c r="F6380">
        <v>224</v>
      </c>
      <c r="G6380" s="1">
        <v>34953.870000000003</v>
      </c>
      <c r="H6380" s="1">
        <v>8185.63</v>
      </c>
      <c r="I6380" s="1">
        <v>5677.45</v>
      </c>
    </row>
    <row r="6381" spans="1:9" x14ac:dyDescent="0.25">
      <c r="A6381" t="s">
        <v>9</v>
      </c>
      <c r="B6381">
        <v>17</v>
      </c>
      <c r="C6381" t="s">
        <v>741</v>
      </c>
      <c r="D6381">
        <v>88</v>
      </c>
      <c r="E6381" t="s">
        <v>560</v>
      </c>
      <c r="F6381">
        <v>18</v>
      </c>
      <c r="G6381" s="1">
        <v>47378</v>
      </c>
      <c r="H6381" s="1">
        <v>12552</v>
      </c>
      <c r="I6381" s="1">
        <v>11115.17</v>
      </c>
    </row>
    <row r="6382" spans="1:9" x14ac:dyDescent="0.25">
      <c r="A6382" t="s">
        <v>9</v>
      </c>
      <c r="B6382">
        <v>17</v>
      </c>
      <c r="C6382" t="s">
        <v>741</v>
      </c>
      <c r="D6382">
        <v>89</v>
      </c>
      <c r="E6382" t="s">
        <v>68</v>
      </c>
      <c r="F6382">
        <v>50</v>
      </c>
      <c r="G6382" s="1">
        <v>41116.04</v>
      </c>
      <c r="H6382" s="1">
        <v>10265.82</v>
      </c>
      <c r="I6382" s="1">
        <v>8081</v>
      </c>
    </row>
    <row r="6383" spans="1:9" x14ac:dyDescent="0.25">
      <c r="A6383" t="s">
        <v>9</v>
      </c>
      <c r="B6383">
        <v>17</v>
      </c>
      <c r="C6383" t="s">
        <v>741</v>
      </c>
      <c r="D6383">
        <v>90</v>
      </c>
      <c r="E6383" t="s">
        <v>561</v>
      </c>
      <c r="F6383">
        <v>12</v>
      </c>
      <c r="G6383" s="1">
        <v>41538</v>
      </c>
      <c r="H6383" s="1">
        <v>7358</v>
      </c>
      <c r="I6383" s="1">
        <v>5223.08</v>
      </c>
    </row>
    <row r="6384" spans="1:9" x14ac:dyDescent="0.25">
      <c r="A6384" t="s">
        <v>9</v>
      </c>
      <c r="B6384">
        <v>17</v>
      </c>
      <c r="C6384" t="s">
        <v>741</v>
      </c>
      <c r="D6384">
        <v>91</v>
      </c>
      <c r="E6384" t="s">
        <v>69</v>
      </c>
      <c r="F6384">
        <v>699</v>
      </c>
      <c r="G6384" s="1">
        <v>68413.119999999995</v>
      </c>
      <c r="H6384" s="1">
        <v>16438.96</v>
      </c>
      <c r="I6384" s="1">
        <v>12953.43</v>
      </c>
    </row>
    <row r="6385" spans="1:9" x14ac:dyDescent="0.25">
      <c r="A6385" t="s">
        <v>9</v>
      </c>
      <c r="B6385">
        <v>17</v>
      </c>
      <c r="C6385" t="s">
        <v>741</v>
      </c>
      <c r="D6385">
        <v>92</v>
      </c>
      <c r="E6385" t="s">
        <v>70</v>
      </c>
      <c r="F6385">
        <v>814</v>
      </c>
      <c r="G6385" s="1">
        <v>40829.339999999997</v>
      </c>
      <c r="H6385" s="1">
        <v>9527.7000000000007</v>
      </c>
      <c r="I6385" s="1">
        <v>7162.66</v>
      </c>
    </row>
    <row r="6386" spans="1:9" x14ac:dyDescent="0.25">
      <c r="A6386" t="s">
        <v>9</v>
      </c>
      <c r="B6386">
        <v>17</v>
      </c>
      <c r="C6386" t="s">
        <v>741</v>
      </c>
      <c r="D6386">
        <v>93</v>
      </c>
      <c r="E6386" t="s">
        <v>71</v>
      </c>
      <c r="F6386">
        <v>210</v>
      </c>
      <c r="G6386" s="1">
        <v>33690.239999999998</v>
      </c>
      <c r="H6386" s="1">
        <v>7956.68</v>
      </c>
      <c r="I6386" s="1">
        <v>5004.4399999999996</v>
      </c>
    </row>
    <row r="6387" spans="1:9" x14ac:dyDescent="0.25">
      <c r="A6387" t="s">
        <v>9</v>
      </c>
      <c r="B6387">
        <v>17</v>
      </c>
      <c r="C6387" t="s">
        <v>741</v>
      </c>
      <c r="D6387">
        <v>94</v>
      </c>
      <c r="E6387" t="s">
        <v>72</v>
      </c>
      <c r="F6387">
        <v>62</v>
      </c>
      <c r="G6387" s="1">
        <v>158788.76999999999</v>
      </c>
      <c r="H6387" s="1">
        <v>31315.599999999999</v>
      </c>
      <c r="I6387" s="1">
        <v>28900.6</v>
      </c>
    </row>
    <row r="6388" spans="1:9" x14ac:dyDescent="0.25">
      <c r="A6388" t="s">
        <v>9</v>
      </c>
      <c r="B6388">
        <v>17</v>
      </c>
      <c r="C6388" t="s">
        <v>741</v>
      </c>
      <c r="D6388">
        <v>95</v>
      </c>
      <c r="E6388" t="s">
        <v>73</v>
      </c>
      <c r="F6388">
        <v>48</v>
      </c>
      <c r="G6388" s="1">
        <v>102878.94</v>
      </c>
      <c r="H6388" s="1">
        <v>21525</v>
      </c>
      <c r="I6388" s="1">
        <v>18191.060000000001</v>
      </c>
    </row>
    <row r="6389" spans="1:9" x14ac:dyDescent="0.25">
      <c r="A6389" t="s">
        <v>9</v>
      </c>
      <c r="B6389">
        <v>17</v>
      </c>
      <c r="C6389" t="s">
        <v>741</v>
      </c>
      <c r="D6389">
        <v>96</v>
      </c>
      <c r="E6389" t="s">
        <v>562</v>
      </c>
      <c r="F6389">
        <v>13</v>
      </c>
      <c r="G6389" s="1">
        <v>88966.23</v>
      </c>
      <c r="H6389" s="1">
        <v>23438.69</v>
      </c>
      <c r="I6389" s="1">
        <v>12952.08</v>
      </c>
    </row>
    <row r="6390" spans="1:9" x14ac:dyDescent="0.25">
      <c r="A6390" t="s">
        <v>9</v>
      </c>
      <c r="B6390">
        <v>17</v>
      </c>
      <c r="C6390" t="s">
        <v>741</v>
      </c>
      <c r="D6390">
        <v>97</v>
      </c>
      <c r="E6390" t="s">
        <v>74</v>
      </c>
      <c r="F6390">
        <v>78</v>
      </c>
      <c r="G6390" s="1">
        <v>168817.55</v>
      </c>
      <c r="H6390" s="1">
        <v>36738.31</v>
      </c>
      <c r="I6390" s="1">
        <v>30640.62</v>
      </c>
    </row>
    <row r="6391" spans="1:9" x14ac:dyDescent="0.25">
      <c r="A6391" t="s">
        <v>9</v>
      </c>
      <c r="B6391">
        <v>17</v>
      </c>
      <c r="C6391" t="s">
        <v>741</v>
      </c>
      <c r="D6391">
        <v>98</v>
      </c>
      <c r="E6391" t="s">
        <v>75</v>
      </c>
      <c r="F6391">
        <v>62</v>
      </c>
      <c r="G6391" s="1">
        <v>88700.77</v>
      </c>
      <c r="H6391" s="1">
        <v>21602.58</v>
      </c>
      <c r="I6391" s="1">
        <v>16904.63</v>
      </c>
    </row>
    <row r="6392" spans="1:9" x14ac:dyDescent="0.25">
      <c r="A6392" t="s">
        <v>9</v>
      </c>
      <c r="B6392">
        <v>17</v>
      </c>
      <c r="C6392" t="s">
        <v>741</v>
      </c>
      <c r="D6392">
        <v>100</v>
      </c>
      <c r="E6392" t="s">
        <v>76</v>
      </c>
      <c r="F6392">
        <v>970</v>
      </c>
      <c r="G6392" s="1">
        <v>64051.46</v>
      </c>
      <c r="H6392" s="1">
        <v>17367.669999999998</v>
      </c>
      <c r="I6392" s="1">
        <v>13831.67</v>
      </c>
    </row>
    <row r="6393" spans="1:9" x14ac:dyDescent="0.25">
      <c r="A6393" t="s">
        <v>9</v>
      </c>
      <c r="B6393">
        <v>17</v>
      </c>
      <c r="C6393" t="s">
        <v>741</v>
      </c>
      <c r="D6393">
        <v>101</v>
      </c>
      <c r="E6393" t="s">
        <v>77</v>
      </c>
      <c r="F6393" s="2">
        <v>1237</v>
      </c>
      <c r="G6393" s="1">
        <v>36447.57</v>
      </c>
      <c r="H6393" s="1">
        <v>8943.25</v>
      </c>
      <c r="I6393" s="1">
        <v>6567.09</v>
      </c>
    </row>
    <row r="6394" spans="1:9" x14ac:dyDescent="0.25">
      <c r="A6394" t="s">
        <v>9</v>
      </c>
      <c r="B6394">
        <v>17</v>
      </c>
      <c r="C6394" t="s">
        <v>741</v>
      </c>
      <c r="D6394">
        <v>102</v>
      </c>
      <c r="E6394" t="s">
        <v>78</v>
      </c>
      <c r="F6394">
        <v>63</v>
      </c>
      <c r="G6394" s="1">
        <v>58236.29</v>
      </c>
      <c r="H6394" s="1">
        <v>14290.63</v>
      </c>
      <c r="I6394" s="1">
        <v>7760.06</v>
      </c>
    </row>
    <row r="6395" spans="1:9" x14ac:dyDescent="0.25">
      <c r="A6395" t="s">
        <v>9</v>
      </c>
      <c r="B6395">
        <v>17</v>
      </c>
      <c r="C6395" t="s">
        <v>741</v>
      </c>
      <c r="D6395">
        <v>103</v>
      </c>
      <c r="E6395" t="s">
        <v>79</v>
      </c>
      <c r="F6395">
        <v>522</v>
      </c>
      <c r="G6395" s="1">
        <v>48808.52</v>
      </c>
      <c r="H6395" s="1">
        <v>12625.47</v>
      </c>
      <c r="I6395" s="1">
        <v>5583.56</v>
      </c>
    </row>
    <row r="6396" spans="1:9" x14ac:dyDescent="0.25">
      <c r="A6396" t="s">
        <v>9</v>
      </c>
      <c r="B6396">
        <v>17</v>
      </c>
      <c r="C6396" t="s">
        <v>741</v>
      </c>
      <c r="D6396">
        <v>113</v>
      </c>
      <c r="E6396" t="s">
        <v>632</v>
      </c>
      <c r="F6396">
        <v>13</v>
      </c>
      <c r="G6396" s="1">
        <v>119898.38</v>
      </c>
      <c r="H6396" s="1">
        <v>26441.31</v>
      </c>
      <c r="I6396" s="1">
        <v>23776.85</v>
      </c>
    </row>
    <row r="6397" spans="1:9" x14ac:dyDescent="0.25">
      <c r="A6397" t="s">
        <v>9</v>
      </c>
      <c r="B6397">
        <v>17</v>
      </c>
      <c r="C6397" t="s">
        <v>741</v>
      </c>
      <c r="D6397">
        <v>115</v>
      </c>
      <c r="E6397" t="s">
        <v>563</v>
      </c>
      <c r="F6397">
        <v>35</v>
      </c>
      <c r="G6397" s="1">
        <v>62476.06</v>
      </c>
      <c r="H6397" s="1">
        <v>17251.11</v>
      </c>
      <c r="I6397" s="1">
        <v>11014.57</v>
      </c>
    </row>
    <row r="6398" spans="1:9" x14ac:dyDescent="0.25">
      <c r="A6398" t="s">
        <v>9</v>
      </c>
      <c r="B6398">
        <v>17</v>
      </c>
      <c r="C6398" t="s">
        <v>741</v>
      </c>
      <c r="D6398">
        <v>116</v>
      </c>
      <c r="E6398" t="s">
        <v>633</v>
      </c>
      <c r="F6398">
        <v>20</v>
      </c>
      <c r="G6398" s="1">
        <v>100650.95</v>
      </c>
      <c r="H6398" s="1">
        <v>22781.55</v>
      </c>
      <c r="I6398" s="1">
        <v>17916.8</v>
      </c>
    </row>
    <row r="6399" spans="1:9" x14ac:dyDescent="0.25">
      <c r="A6399" t="s">
        <v>9</v>
      </c>
      <c r="B6399">
        <v>17</v>
      </c>
      <c r="C6399" t="s">
        <v>741</v>
      </c>
      <c r="D6399">
        <v>121</v>
      </c>
      <c r="E6399" t="s">
        <v>564</v>
      </c>
      <c r="F6399">
        <v>23</v>
      </c>
      <c r="G6399" s="1">
        <v>43730.48</v>
      </c>
      <c r="H6399" s="1">
        <v>18091.04</v>
      </c>
      <c r="I6399" s="1">
        <v>9819</v>
      </c>
    </row>
    <row r="6400" spans="1:9" x14ac:dyDescent="0.25">
      <c r="A6400" t="s">
        <v>9</v>
      </c>
      <c r="B6400">
        <v>17</v>
      </c>
      <c r="C6400" t="s">
        <v>741</v>
      </c>
      <c r="D6400">
        <v>123</v>
      </c>
      <c r="E6400" t="s">
        <v>80</v>
      </c>
      <c r="F6400">
        <v>108</v>
      </c>
      <c r="G6400" s="1">
        <v>46544.05</v>
      </c>
      <c r="H6400" s="1">
        <v>9519.7900000000009</v>
      </c>
      <c r="I6400" s="1">
        <v>5027.3100000000004</v>
      </c>
    </row>
    <row r="6401" spans="1:9" x14ac:dyDescent="0.25">
      <c r="A6401" t="s">
        <v>9</v>
      </c>
      <c r="B6401">
        <v>17</v>
      </c>
      <c r="C6401" t="s">
        <v>741</v>
      </c>
      <c r="D6401">
        <v>124</v>
      </c>
      <c r="E6401" t="s">
        <v>81</v>
      </c>
      <c r="F6401">
        <v>62</v>
      </c>
      <c r="G6401" s="1">
        <v>49893.03</v>
      </c>
      <c r="H6401" s="1">
        <v>13781.23</v>
      </c>
      <c r="I6401" s="1">
        <v>11087.27</v>
      </c>
    </row>
    <row r="6402" spans="1:9" x14ac:dyDescent="0.25">
      <c r="A6402" t="s">
        <v>9</v>
      </c>
      <c r="B6402">
        <v>17</v>
      </c>
      <c r="C6402" t="s">
        <v>741</v>
      </c>
      <c r="D6402">
        <v>125</v>
      </c>
      <c r="E6402" t="s">
        <v>82</v>
      </c>
      <c r="F6402">
        <v>151</v>
      </c>
      <c r="G6402" s="1">
        <v>35255.11</v>
      </c>
      <c r="H6402" s="1">
        <v>10027.030000000001</v>
      </c>
      <c r="I6402" s="1">
        <v>7095.64</v>
      </c>
    </row>
    <row r="6403" spans="1:9" x14ac:dyDescent="0.25">
      <c r="A6403" t="s">
        <v>9</v>
      </c>
      <c r="B6403">
        <v>17</v>
      </c>
      <c r="C6403" t="s">
        <v>741</v>
      </c>
      <c r="D6403">
        <v>135</v>
      </c>
      <c r="E6403" t="s">
        <v>635</v>
      </c>
      <c r="F6403">
        <v>13</v>
      </c>
      <c r="G6403" s="1">
        <v>109554.38</v>
      </c>
      <c r="H6403" s="1">
        <v>25394.92</v>
      </c>
      <c r="I6403" s="1">
        <v>22290.080000000002</v>
      </c>
    </row>
    <row r="6404" spans="1:9" x14ac:dyDescent="0.25">
      <c r="A6404" t="s">
        <v>9</v>
      </c>
      <c r="B6404">
        <v>17</v>
      </c>
      <c r="C6404" t="s">
        <v>741</v>
      </c>
      <c r="D6404">
        <v>137</v>
      </c>
      <c r="E6404" t="s">
        <v>637</v>
      </c>
      <c r="F6404">
        <v>22</v>
      </c>
      <c r="G6404" s="1">
        <v>47755.32</v>
      </c>
      <c r="H6404" s="1">
        <v>14638.41</v>
      </c>
      <c r="I6404" s="1">
        <v>11806.5</v>
      </c>
    </row>
    <row r="6405" spans="1:9" x14ac:dyDescent="0.25">
      <c r="A6405" t="s">
        <v>9</v>
      </c>
      <c r="B6405">
        <v>17</v>
      </c>
      <c r="C6405" t="s">
        <v>741</v>
      </c>
      <c r="D6405">
        <v>139</v>
      </c>
      <c r="E6405" t="s">
        <v>639</v>
      </c>
      <c r="F6405">
        <v>12</v>
      </c>
      <c r="G6405" s="1">
        <v>48632.92</v>
      </c>
      <c r="H6405" s="1">
        <v>13749.75</v>
      </c>
      <c r="I6405" s="1">
        <v>9208.42</v>
      </c>
    </row>
    <row r="6406" spans="1:9" x14ac:dyDescent="0.25">
      <c r="A6406" t="s">
        <v>9</v>
      </c>
      <c r="B6406">
        <v>17</v>
      </c>
      <c r="C6406" t="s">
        <v>741</v>
      </c>
      <c r="D6406">
        <v>140</v>
      </c>
      <c r="E6406" t="s">
        <v>565</v>
      </c>
      <c r="F6406">
        <v>28</v>
      </c>
      <c r="G6406" s="1">
        <v>259044.18</v>
      </c>
      <c r="H6406" s="1">
        <v>57955.96</v>
      </c>
      <c r="I6406" s="1">
        <v>42828.89</v>
      </c>
    </row>
    <row r="6407" spans="1:9" x14ac:dyDescent="0.25">
      <c r="A6407" t="s">
        <v>9</v>
      </c>
      <c r="B6407">
        <v>17</v>
      </c>
      <c r="C6407" t="s">
        <v>741</v>
      </c>
      <c r="D6407">
        <v>141</v>
      </c>
      <c r="E6407" t="s">
        <v>83</v>
      </c>
      <c r="F6407">
        <v>82</v>
      </c>
      <c r="G6407" s="1">
        <v>112526.48</v>
      </c>
      <c r="H6407" s="1">
        <v>25761.4</v>
      </c>
      <c r="I6407" s="1">
        <v>20427.349999999999</v>
      </c>
    </row>
    <row r="6408" spans="1:9" x14ac:dyDescent="0.25">
      <c r="A6408" t="s">
        <v>9</v>
      </c>
      <c r="B6408">
        <v>17</v>
      </c>
      <c r="C6408" t="s">
        <v>741</v>
      </c>
      <c r="D6408">
        <v>142</v>
      </c>
      <c r="E6408" t="s">
        <v>84</v>
      </c>
      <c r="F6408">
        <v>44</v>
      </c>
      <c r="G6408" s="1">
        <v>91413.95</v>
      </c>
      <c r="H6408" s="1">
        <v>17927.27</v>
      </c>
      <c r="I6408" s="1">
        <v>13742.68</v>
      </c>
    </row>
    <row r="6409" spans="1:9" x14ac:dyDescent="0.25">
      <c r="A6409" t="s">
        <v>9</v>
      </c>
      <c r="B6409">
        <v>17</v>
      </c>
      <c r="C6409" t="s">
        <v>741</v>
      </c>
      <c r="D6409">
        <v>143</v>
      </c>
      <c r="E6409" t="s">
        <v>566</v>
      </c>
      <c r="F6409">
        <v>36</v>
      </c>
      <c r="G6409" s="1">
        <v>126728.06</v>
      </c>
      <c r="H6409" s="1">
        <v>32522.89</v>
      </c>
      <c r="I6409" s="1">
        <v>27957.81</v>
      </c>
    </row>
    <row r="6410" spans="1:9" x14ac:dyDescent="0.25">
      <c r="A6410" t="s">
        <v>9</v>
      </c>
      <c r="B6410">
        <v>17</v>
      </c>
      <c r="C6410" t="s">
        <v>741</v>
      </c>
      <c r="D6410">
        <v>144</v>
      </c>
      <c r="E6410" t="s">
        <v>85</v>
      </c>
      <c r="F6410">
        <v>61</v>
      </c>
      <c r="G6410" s="1">
        <v>77943.179999999993</v>
      </c>
      <c r="H6410" s="1">
        <v>17947.61</v>
      </c>
      <c r="I6410" s="1">
        <v>13818.59</v>
      </c>
    </row>
    <row r="6411" spans="1:9" x14ac:dyDescent="0.25">
      <c r="A6411" t="s">
        <v>9</v>
      </c>
      <c r="B6411">
        <v>17</v>
      </c>
      <c r="C6411" t="s">
        <v>741</v>
      </c>
      <c r="D6411">
        <v>145</v>
      </c>
      <c r="E6411" t="s">
        <v>86</v>
      </c>
      <c r="F6411">
        <v>29</v>
      </c>
      <c r="G6411" s="1">
        <v>57702.14</v>
      </c>
      <c r="H6411" s="1">
        <v>13025.52</v>
      </c>
      <c r="I6411" s="1">
        <v>9564.9</v>
      </c>
    </row>
    <row r="6412" spans="1:9" x14ac:dyDescent="0.25">
      <c r="A6412" t="s">
        <v>9</v>
      </c>
      <c r="B6412">
        <v>17</v>
      </c>
      <c r="C6412" t="s">
        <v>741</v>
      </c>
      <c r="D6412">
        <v>146</v>
      </c>
      <c r="E6412" t="s">
        <v>567</v>
      </c>
      <c r="F6412">
        <v>74</v>
      </c>
      <c r="G6412" s="1">
        <v>72693.820000000007</v>
      </c>
      <c r="H6412" s="1">
        <v>20911.64</v>
      </c>
      <c r="I6412" s="1">
        <v>16647.91</v>
      </c>
    </row>
    <row r="6413" spans="1:9" x14ac:dyDescent="0.25">
      <c r="A6413" t="s">
        <v>9</v>
      </c>
      <c r="B6413">
        <v>17</v>
      </c>
      <c r="C6413" t="s">
        <v>741</v>
      </c>
      <c r="D6413">
        <v>147</v>
      </c>
      <c r="E6413" t="s">
        <v>87</v>
      </c>
      <c r="F6413">
        <v>35</v>
      </c>
      <c r="G6413" s="1">
        <v>51701.599999999999</v>
      </c>
      <c r="H6413" s="1">
        <v>14778.83</v>
      </c>
      <c r="I6413" s="1">
        <v>11426.89</v>
      </c>
    </row>
    <row r="6414" spans="1:9" x14ac:dyDescent="0.25">
      <c r="A6414" t="s">
        <v>9</v>
      </c>
      <c r="B6414">
        <v>17</v>
      </c>
      <c r="C6414" t="s">
        <v>741</v>
      </c>
      <c r="D6414">
        <v>149</v>
      </c>
      <c r="E6414" t="s">
        <v>88</v>
      </c>
      <c r="F6414">
        <v>638</v>
      </c>
      <c r="G6414" s="1">
        <v>33385.93</v>
      </c>
      <c r="H6414" s="1">
        <v>7542.82</v>
      </c>
      <c r="I6414" s="1">
        <v>5235.8999999999996</v>
      </c>
    </row>
    <row r="6415" spans="1:9" x14ac:dyDescent="0.25">
      <c r="A6415" t="s">
        <v>9</v>
      </c>
      <c r="B6415">
        <v>17</v>
      </c>
      <c r="C6415" t="s">
        <v>741</v>
      </c>
      <c r="D6415">
        <v>150</v>
      </c>
      <c r="E6415" t="s">
        <v>89</v>
      </c>
      <c r="F6415">
        <v>32</v>
      </c>
      <c r="G6415" s="1">
        <v>41681.19</v>
      </c>
      <c r="H6415" s="1">
        <v>12946</v>
      </c>
      <c r="I6415" s="1">
        <v>11780.5</v>
      </c>
    </row>
    <row r="6416" spans="1:9" x14ac:dyDescent="0.25">
      <c r="A6416" t="s">
        <v>9</v>
      </c>
      <c r="B6416">
        <v>17</v>
      </c>
      <c r="C6416" t="s">
        <v>741</v>
      </c>
      <c r="D6416">
        <v>151</v>
      </c>
      <c r="E6416" t="s">
        <v>90</v>
      </c>
      <c r="F6416">
        <v>73</v>
      </c>
      <c r="G6416" s="1">
        <v>28337.64</v>
      </c>
      <c r="H6416" s="1">
        <v>8988.7099999999991</v>
      </c>
      <c r="I6416" s="1">
        <v>6054.59</v>
      </c>
    </row>
    <row r="6417" spans="1:9" x14ac:dyDescent="0.25">
      <c r="A6417" t="s">
        <v>9</v>
      </c>
      <c r="B6417">
        <v>17</v>
      </c>
      <c r="C6417" t="s">
        <v>741</v>
      </c>
      <c r="D6417">
        <v>152</v>
      </c>
      <c r="E6417" t="s">
        <v>91</v>
      </c>
      <c r="F6417">
        <v>98</v>
      </c>
      <c r="G6417" s="1">
        <v>47887.78</v>
      </c>
      <c r="H6417" s="1">
        <v>10524.16</v>
      </c>
      <c r="I6417" s="1">
        <v>8482.7199999999993</v>
      </c>
    </row>
    <row r="6418" spans="1:9" x14ac:dyDescent="0.25">
      <c r="A6418" t="s">
        <v>9</v>
      </c>
      <c r="B6418">
        <v>17</v>
      </c>
      <c r="C6418" t="s">
        <v>741</v>
      </c>
      <c r="D6418">
        <v>153</v>
      </c>
      <c r="E6418" t="s">
        <v>92</v>
      </c>
      <c r="F6418">
        <v>181</v>
      </c>
      <c r="G6418" s="1">
        <v>29345.040000000001</v>
      </c>
      <c r="H6418" s="1">
        <v>7291.71</v>
      </c>
      <c r="I6418" s="1">
        <v>4752.67</v>
      </c>
    </row>
    <row r="6419" spans="1:9" x14ac:dyDescent="0.25">
      <c r="A6419" t="s">
        <v>9</v>
      </c>
      <c r="B6419">
        <v>17</v>
      </c>
      <c r="C6419" t="s">
        <v>741</v>
      </c>
      <c r="D6419">
        <v>154</v>
      </c>
      <c r="E6419" t="s">
        <v>93</v>
      </c>
      <c r="F6419">
        <v>81</v>
      </c>
      <c r="G6419" s="1">
        <v>58401.64</v>
      </c>
      <c r="H6419" s="1">
        <v>16055.07</v>
      </c>
      <c r="I6419" s="1">
        <v>11991.16</v>
      </c>
    </row>
    <row r="6420" spans="1:9" x14ac:dyDescent="0.25">
      <c r="A6420" t="s">
        <v>9</v>
      </c>
      <c r="B6420">
        <v>17</v>
      </c>
      <c r="C6420" t="s">
        <v>741</v>
      </c>
      <c r="D6420">
        <v>155</v>
      </c>
      <c r="E6420" t="s">
        <v>94</v>
      </c>
      <c r="F6420">
        <v>168</v>
      </c>
      <c r="G6420" s="1">
        <v>35666.97</v>
      </c>
      <c r="H6420" s="1">
        <v>9045.2900000000009</v>
      </c>
      <c r="I6420" s="1">
        <v>6001.04</v>
      </c>
    </row>
    <row r="6421" spans="1:9" x14ac:dyDescent="0.25">
      <c r="A6421" t="s">
        <v>9</v>
      </c>
      <c r="B6421">
        <v>17</v>
      </c>
      <c r="C6421" t="s">
        <v>741</v>
      </c>
      <c r="D6421">
        <v>156</v>
      </c>
      <c r="E6421" t="s">
        <v>95</v>
      </c>
      <c r="F6421">
        <v>51</v>
      </c>
      <c r="G6421" s="1">
        <v>25666.22</v>
      </c>
      <c r="H6421" s="1">
        <v>8137.84</v>
      </c>
      <c r="I6421" s="1">
        <v>4018.8</v>
      </c>
    </row>
    <row r="6422" spans="1:9" x14ac:dyDescent="0.25">
      <c r="A6422" t="s">
        <v>9</v>
      </c>
      <c r="B6422">
        <v>17</v>
      </c>
      <c r="C6422" t="s">
        <v>741</v>
      </c>
      <c r="D6422">
        <v>157</v>
      </c>
      <c r="E6422" t="s">
        <v>96</v>
      </c>
      <c r="F6422">
        <v>77</v>
      </c>
      <c r="G6422" s="1">
        <v>60519.01</v>
      </c>
      <c r="H6422" s="1">
        <v>17792.64</v>
      </c>
      <c r="I6422" s="1">
        <v>15047.55</v>
      </c>
    </row>
    <row r="6423" spans="1:9" x14ac:dyDescent="0.25">
      <c r="A6423" t="s">
        <v>9</v>
      </c>
      <c r="B6423">
        <v>17</v>
      </c>
      <c r="C6423" t="s">
        <v>741</v>
      </c>
      <c r="D6423">
        <v>158</v>
      </c>
      <c r="E6423" t="s">
        <v>97</v>
      </c>
      <c r="F6423">
        <v>119</v>
      </c>
      <c r="G6423" s="1">
        <v>37131.97</v>
      </c>
      <c r="H6423" s="1">
        <v>9550.4500000000007</v>
      </c>
      <c r="I6423" s="1">
        <v>6668.48</v>
      </c>
    </row>
    <row r="6424" spans="1:9" x14ac:dyDescent="0.25">
      <c r="A6424" t="s">
        <v>9</v>
      </c>
      <c r="B6424">
        <v>17</v>
      </c>
      <c r="C6424" t="s">
        <v>741</v>
      </c>
      <c r="D6424">
        <v>159</v>
      </c>
      <c r="E6424" t="s">
        <v>568</v>
      </c>
      <c r="F6424">
        <v>22</v>
      </c>
      <c r="G6424" s="1">
        <v>24828.73</v>
      </c>
      <c r="H6424" s="1">
        <v>7429.14</v>
      </c>
      <c r="I6424" s="1">
        <v>5409.77</v>
      </c>
    </row>
    <row r="6425" spans="1:9" x14ac:dyDescent="0.25">
      <c r="A6425" t="s">
        <v>9</v>
      </c>
      <c r="B6425">
        <v>17</v>
      </c>
      <c r="C6425" t="s">
        <v>741</v>
      </c>
      <c r="D6425">
        <v>163</v>
      </c>
      <c r="E6425" t="s">
        <v>98</v>
      </c>
      <c r="F6425">
        <v>541</v>
      </c>
      <c r="G6425" s="1">
        <v>155638.54999999999</v>
      </c>
      <c r="H6425" s="1">
        <v>43413.13</v>
      </c>
      <c r="I6425" s="1">
        <v>36029.410000000003</v>
      </c>
    </row>
    <row r="6426" spans="1:9" x14ac:dyDescent="0.25">
      <c r="A6426" t="s">
        <v>9</v>
      </c>
      <c r="B6426">
        <v>17</v>
      </c>
      <c r="C6426" t="s">
        <v>741</v>
      </c>
      <c r="D6426">
        <v>164</v>
      </c>
      <c r="E6426" t="s">
        <v>99</v>
      </c>
      <c r="F6426">
        <v>632</v>
      </c>
      <c r="G6426" s="1">
        <v>121295.48</v>
      </c>
      <c r="H6426" s="1">
        <v>26291.69</v>
      </c>
      <c r="I6426" s="1">
        <v>19884.150000000001</v>
      </c>
    </row>
    <row r="6427" spans="1:9" x14ac:dyDescent="0.25">
      <c r="A6427" t="s">
        <v>9</v>
      </c>
      <c r="B6427">
        <v>17</v>
      </c>
      <c r="C6427" t="s">
        <v>741</v>
      </c>
      <c r="D6427">
        <v>165</v>
      </c>
      <c r="E6427" t="s">
        <v>100</v>
      </c>
      <c r="F6427">
        <v>346</v>
      </c>
      <c r="G6427" s="1">
        <v>91750.79</v>
      </c>
      <c r="H6427" s="1">
        <v>21329.599999999999</v>
      </c>
      <c r="I6427" s="1">
        <v>14589.18</v>
      </c>
    </row>
    <row r="6428" spans="1:9" x14ac:dyDescent="0.25">
      <c r="A6428" t="s">
        <v>9</v>
      </c>
      <c r="B6428">
        <v>17</v>
      </c>
      <c r="C6428" t="s">
        <v>741</v>
      </c>
      <c r="D6428">
        <v>166</v>
      </c>
      <c r="E6428" t="s">
        <v>101</v>
      </c>
      <c r="F6428">
        <v>410</v>
      </c>
      <c r="G6428" s="1">
        <v>137403.79</v>
      </c>
      <c r="H6428" s="1">
        <v>36598.51</v>
      </c>
      <c r="I6428" s="1">
        <v>28893.13</v>
      </c>
    </row>
    <row r="6429" spans="1:9" x14ac:dyDescent="0.25">
      <c r="A6429" t="s">
        <v>9</v>
      </c>
      <c r="B6429">
        <v>17</v>
      </c>
      <c r="C6429" t="s">
        <v>741</v>
      </c>
      <c r="D6429">
        <v>167</v>
      </c>
      <c r="E6429" t="s">
        <v>102</v>
      </c>
      <c r="F6429">
        <v>189</v>
      </c>
      <c r="G6429" s="1">
        <v>83929.31</v>
      </c>
      <c r="H6429" s="1">
        <v>18630.29</v>
      </c>
      <c r="I6429" s="1">
        <v>14439.01</v>
      </c>
    </row>
    <row r="6430" spans="1:9" x14ac:dyDescent="0.25">
      <c r="A6430" t="s">
        <v>9</v>
      </c>
      <c r="B6430">
        <v>17</v>
      </c>
      <c r="C6430" t="s">
        <v>741</v>
      </c>
      <c r="D6430">
        <v>168</v>
      </c>
      <c r="E6430" t="s">
        <v>103</v>
      </c>
      <c r="F6430">
        <v>54</v>
      </c>
      <c r="G6430" s="1">
        <v>73582.33</v>
      </c>
      <c r="H6430" s="1">
        <v>13000.48</v>
      </c>
      <c r="I6430" s="1">
        <v>9460.94</v>
      </c>
    </row>
    <row r="6431" spans="1:9" x14ac:dyDescent="0.25">
      <c r="A6431" t="s">
        <v>9</v>
      </c>
      <c r="B6431">
        <v>17</v>
      </c>
      <c r="C6431" t="s">
        <v>741</v>
      </c>
      <c r="D6431">
        <v>173</v>
      </c>
      <c r="E6431" t="s">
        <v>641</v>
      </c>
      <c r="F6431">
        <v>20</v>
      </c>
      <c r="G6431" s="1">
        <v>136042.45000000001</v>
      </c>
      <c r="H6431" s="1">
        <v>27674.7</v>
      </c>
      <c r="I6431" s="1">
        <v>20868.2</v>
      </c>
    </row>
    <row r="6432" spans="1:9" x14ac:dyDescent="0.25">
      <c r="A6432" t="s">
        <v>9</v>
      </c>
      <c r="B6432">
        <v>17</v>
      </c>
      <c r="C6432" t="s">
        <v>741</v>
      </c>
      <c r="D6432">
        <v>175</v>
      </c>
      <c r="E6432" t="s">
        <v>104</v>
      </c>
      <c r="F6432" s="2">
        <v>1287</v>
      </c>
      <c r="G6432" s="1">
        <v>57658.93</v>
      </c>
      <c r="H6432" s="1">
        <v>12798.77</v>
      </c>
      <c r="I6432" s="1">
        <v>9845.43</v>
      </c>
    </row>
    <row r="6433" spans="1:9" x14ac:dyDescent="0.25">
      <c r="A6433" t="s">
        <v>9</v>
      </c>
      <c r="B6433">
        <v>17</v>
      </c>
      <c r="C6433" t="s">
        <v>741</v>
      </c>
      <c r="D6433">
        <v>176</v>
      </c>
      <c r="E6433" t="s">
        <v>105</v>
      </c>
      <c r="F6433">
        <v>970</v>
      </c>
      <c r="G6433" s="1">
        <v>35642.400000000001</v>
      </c>
      <c r="H6433" s="1">
        <v>8505.16</v>
      </c>
      <c r="I6433" s="1">
        <v>5674.86</v>
      </c>
    </row>
    <row r="6434" spans="1:9" x14ac:dyDescent="0.25">
      <c r="A6434" t="s">
        <v>9</v>
      </c>
      <c r="B6434">
        <v>17</v>
      </c>
      <c r="C6434" t="s">
        <v>741</v>
      </c>
      <c r="D6434">
        <v>177</v>
      </c>
      <c r="E6434" t="s">
        <v>106</v>
      </c>
      <c r="F6434" s="2">
        <v>8565</v>
      </c>
      <c r="G6434" s="1">
        <v>56950.17</v>
      </c>
      <c r="H6434" s="1">
        <v>15285.44</v>
      </c>
      <c r="I6434" s="1">
        <v>12982.57</v>
      </c>
    </row>
    <row r="6435" spans="1:9" x14ac:dyDescent="0.25">
      <c r="A6435" t="s">
        <v>9</v>
      </c>
      <c r="B6435">
        <v>17</v>
      </c>
      <c r="C6435" t="s">
        <v>741</v>
      </c>
      <c r="D6435">
        <v>178</v>
      </c>
      <c r="E6435" t="s">
        <v>107</v>
      </c>
      <c r="F6435" s="2">
        <v>2315</v>
      </c>
      <c r="G6435" s="1">
        <v>36670.75</v>
      </c>
      <c r="H6435" s="1">
        <v>9681.43</v>
      </c>
      <c r="I6435" s="1">
        <v>7552.49</v>
      </c>
    </row>
    <row r="6436" spans="1:9" x14ac:dyDescent="0.25">
      <c r="A6436" t="s">
        <v>9</v>
      </c>
      <c r="B6436">
        <v>17</v>
      </c>
      <c r="C6436" t="s">
        <v>741</v>
      </c>
      <c r="D6436">
        <v>179</v>
      </c>
      <c r="E6436" t="s">
        <v>108</v>
      </c>
      <c r="F6436">
        <v>416</v>
      </c>
      <c r="G6436" s="1">
        <v>29544.68</v>
      </c>
      <c r="H6436" s="1">
        <v>6931.62</v>
      </c>
      <c r="I6436" s="1">
        <v>5241.29</v>
      </c>
    </row>
    <row r="6437" spans="1:9" x14ac:dyDescent="0.25">
      <c r="A6437" t="s">
        <v>9</v>
      </c>
      <c r="B6437">
        <v>17</v>
      </c>
      <c r="C6437" t="s">
        <v>741</v>
      </c>
      <c r="D6437">
        <v>180</v>
      </c>
      <c r="E6437" t="s">
        <v>109</v>
      </c>
      <c r="F6437">
        <v>822</v>
      </c>
      <c r="G6437" s="1">
        <v>72462.23</v>
      </c>
      <c r="H6437" s="1">
        <v>16528.79</v>
      </c>
      <c r="I6437" s="1">
        <v>12638.92</v>
      </c>
    </row>
    <row r="6438" spans="1:9" x14ac:dyDescent="0.25">
      <c r="A6438" t="s">
        <v>9</v>
      </c>
      <c r="B6438">
        <v>17</v>
      </c>
      <c r="C6438" t="s">
        <v>741</v>
      </c>
      <c r="D6438">
        <v>181</v>
      </c>
      <c r="E6438" t="s">
        <v>110</v>
      </c>
      <c r="F6438">
        <v>274</v>
      </c>
      <c r="G6438" s="1">
        <v>46412.61</v>
      </c>
      <c r="H6438" s="1">
        <v>10824.11</v>
      </c>
      <c r="I6438" s="1">
        <v>8048.72</v>
      </c>
    </row>
    <row r="6439" spans="1:9" x14ac:dyDescent="0.25">
      <c r="A6439" t="s">
        <v>9</v>
      </c>
      <c r="B6439">
        <v>17</v>
      </c>
      <c r="C6439" t="s">
        <v>741</v>
      </c>
      <c r="D6439">
        <v>182</v>
      </c>
      <c r="E6439" t="s">
        <v>642</v>
      </c>
      <c r="F6439">
        <v>12</v>
      </c>
      <c r="G6439" s="1">
        <v>31050.33</v>
      </c>
      <c r="H6439" s="1">
        <v>11837.75</v>
      </c>
      <c r="I6439" s="1">
        <v>10220.92</v>
      </c>
    </row>
    <row r="6440" spans="1:9" x14ac:dyDescent="0.25">
      <c r="A6440" t="s">
        <v>9</v>
      </c>
      <c r="B6440">
        <v>17</v>
      </c>
      <c r="C6440" t="s">
        <v>741</v>
      </c>
      <c r="D6440">
        <v>183</v>
      </c>
      <c r="E6440" t="s">
        <v>111</v>
      </c>
      <c r="F6440">
        <v>184</v>
      </c>
      <c r="G6440" s="1">
        <v>55789.52</v>
      </c>
      <c r="H6440" s="1">
        <v>12666.68</v>
      </c>
      <c r="I6440" s="1">
        <v>10392.77</v>
      </c>
    </row>
    <row r="6441" spans="1:9" x14ac:dyDescent="0.25">
      <c r="A6441" t="s">
        <v>9</v>
      </c>
      <c r="B6441">
        <v>17</v>
      </c>
      <c r="C6441" t="s">
        <v>741</v>
      </c>
      <c r="D6441">
        <v>184</v>
      </c>
      <c r="E6441" t="s">
        <v>112</v>
      </c>
      <c r="F6441">
        <v>305</v>
      </c>
      <c r="G6441" s="1">
        <v>40863</v>
      </c>
      <c r="H6441" s="1">
        <v>10218.23</v>
      </c>
      <c r="I6441" s="1">
        <v>6976.95</v>
      </c>
    </row>
    <row r="6442" spans="1:9" x14ac:dyDescent="0.25">
      <c r="A6442" t="s">
        <v>9</v>
      </c>
      <c r="B6442">
        <v>17</v>
      </c>
      <c r="C6442" t="s">
        <v>741</v>
      </c>
      <c r="D6442">
        <v>185</v>
      </c>
      <c r="E6442" t="s">
        <v>113</v>
      </c>
      <c r="F6442">
        <v>62</v>
      </c>
      <c r="G6442" s="1">
        <v>31383.84</v>
      </c>
      <c r="H6442" s="1">
        <v>7243.53</v>
      </c>
      <c r="I6442" s="1">
        <v>4610.87</v>
      </c>
    </row>
    <row r="6443" spans="1:9" x14ac:dyDescent="0.25">
      <c r="A6443" t="s">
        <v>9</v>
      </c>
      <c r="B6443">
        <v>17</v>
      </c>
      <c r="C6443" t="s">
        <v>741</v>
      </c>
      <c r="D6443">
        <v>186</v>
      </c>
      <c r="E6443" t="s">
        <v>114</v>
      </c>
      <c r="F6443">
        <v>392</v>
      </c>
      <c r="G6443" s="1">
        <v>58165.87</v>
      </c>
      <c r="H6443" s="1">
        <v>13645.44</v>
      </c>
      <c r="I6443" s="1">
        <v>11226.19</v>
      </c>
    </row>
    <row r="6444" spans="1:9" x14ac:dyDescent="0.25">
      <c r="A6444" t="s">
        <v>9</v>
      </c>
      <c r="B6444">
        <v>17</v>
      </c>
      <c r="C6444" t="s">
        <v>741</v>
      </c>
      <c r="D6444">
        <v>187</v>
      </c>
      <c r="E6444" t="s">
        <v>115</v>
      </c>
      <c r="F6444">
        <v>196</v>
      </c>
      <c r="G6444" s="1">
        <v>41182.89</v>
      </c>
      <c r="H6444" s="1">
        <v>9433.49</v>
      </c>
      <c r="I6444" s="1">
        <v>7301.51</v>
      </c>
    </row>
    <row r="6445" spans="1:9" x14ac:dyDescent="0.25">
      <c r="A6445" t="s">
        <v>9</v>
      </c>
      <c r="B6445">
        <v>17</v>
      </c>
      <c r="C6445" t="s">
        <v>741</v>
      </c>
      <c r="D6445">
        <v>188</v>
      </c>
      <c r="E6445" t="s">
        <v>116</v>
      </c>
      <c r="F6445">
        <v>20</v>
      </c>
      <c r="G6445" s="1">
        <v>28937.5</v>
      </c>
      <c r="H6445" s="1">
        <v>7009.75</v>
      </c>
      <c r="I6445" s="1">
        <v>5321.15</v>
      </c>
    </row>
    <row r="6446" spans="1:9" x14ac:dyDescent="0.25">
      <c r="A6446" t="s">
        <v>9</v>
      </c>
      <c r="B6446">
        <v>17</v>
      </c>
      <c r="C6446" t="s">
        <v>741</v>
      </c>
      <c r="D6446">
        <v>189</v>
      </c>
      <c r="E6446" t="s">
        <v>117</v>
      </c>
      <c r="F6446" s="2">
        <v>4276</v>
      </c>
      <c r="G6446" s="1">
        <v>48398.19</v>
      </c>
      <c r="H6446" s="1">
        <v>10970.33</v>
      </c>
      <c r="I6446" s="1">
        <v>8627.17</v>
      </c>
    </row>
    <row r="6447" spans="1:9" x14ac:dyDescent="0.25">
      <c r="A6447" t="s">
        <v>9</v>
      </c>
      <c r="B6447">
        <v>17</v>
      </c>
      <c r="C6447" t="s">
        <v>741</v>
      </c>
      <c r="D6447">
        <v>190</v>
      </c>
      <c r="E6447" t="s">
        <v>118</v>
      </c>
      <c r="F6447" s="2">
        <v>2515</v>
      </c>
      <c r="G6447" s="1">
        <v>40854.660000000003</v>
      </c>
      <c r="H6447" s="1">
        <v>10026.34</v>
      </c>
      <c r="I6447" s="1">
        <v>7970.5</v>
      </c>
    </row>
    <row r="6448" spans="1:9" x14ac:dyDescent="0.25">
      <c r="A6448" t="s">
        <v>9</v>
      </c>
      <c r="B6448">
        <v>17</v>
      </c>
      <c r="C6448" t="s">
        <v>741</v>
      </c>
      <c r="D6448">
        <v>191</v>
      </c>
      <c r="E6448" t="s">
        <v>119</v>
      </c>
      <c r="F6448" s="2">
        <v>1234</v>
      </c>
      <c r="G6448" s="1">
        <v>34501.39</v>
      </c>
      <c r="H6448" s="1">
        <v>8075.82</v>
      </c>
      <c r="I6448" s="1">
        <v>6090.67</v>
      </c>
    </row>
    <row r="6449" spans="1:9" x14ac:dyDescent="0.25">
      <c r="A6449" t="s">
        <v>9</v>
      </c>
      <c r="B6449">
        <v>17</v>
      </c>
      <c r="C6449" t="s">
        <v>741</v>
      </c>
      <c r="D6449">
        <v>192</v>
      </c>
      <c r="E6449" t="s">
        <v>120</v>
      </c>
      <c r="F6449">
        <v>283</v>
      </c>
      <c r="G6449" s="1">
        <v>25361.3</v>
      </c>
      <c r="H6449" s="1">
        <v>7002.32</v>
      </c>
      <c r="I6449" s="1">
        <v>4610.63</v>
      </c>
    </row>
    <row r="6450" spans="1:9" x14ac:dyDescent="0.25">
      <c r="A6450" t="s">
        <v>9</v>
      </c>
      <c r="B6450">
        <v>17</v>
      </c>
      <c r="C6450" t="s">
        <v>741</v>
      </c>
      <c r="D6450">
        <v>193</v>
      </c>
      <c r="E6450" t="s">
        <v>121</v>
      </c>
      <c r="F6450" s="2">
        <v>5578</v>
      </c>
      <c r="G6450" s="1">
        <v>48249.21</v>
      </c>
      <c r="H6450" s="1">
        <v>11156.35</v>
      </c>
      <c r="I6450" s="1">
        <v>8813.25</v>
      </c>
    </row>
    <row r="6451" spans="1:9" x14ac:dyDescent="0.25">
      <c r="A6451" t="s">
        <v>9</v>
      </c>
      <c r="B6451">
        <v>17</v>
      </c>
      <c r="C6451" t="s">
        <v>741</v>
      </c>
      <c r="D6451">
        <v>194</v>
      </c>
      <c r="E6451" t="s">
        <v>122</v>
      </c>
      <c r="F6451" s="2">
        <v>2121</v>
      </c>
      <c r="G6451" s="1">
        <v>32562.55</v>
      </c>
      <c r="H6451" s="1">
        <v>7419.26</v>
      </c>
      <c r="I6451" s="1">
        <v>5325.19</v>
      </c>
    </row>
    <row r="6452" spans="1:9" x14ac:dyDescent="0.25">
      <c r="A6452" t="s">
        <v>9</v>
      </c>
      <c r="B6452">
        <v>17</v>
      </c>
      <c r="C6452" t="s">
        <v>741</v>
      </c>
      <c r="D6452">
        <v>195</v>
      </c>
      <c r="E6452" t="s">
        <v>123</v>
      </c>
      <c r="F6452">
        <v>379</v>
      </c>
      <c r="G6452" s="1">
        <v>24586.95</v>
      </c>
      <c r="H6452" s="1">
        <v>6164.29</v>
      </c>
      <c r="I6452" s="1">
        <v>4213.26</v>
      </c>
    </row>
    <row r="6453" spans="1:9" x14ac:dyDescent="0.25">
      <c r="A6453" t="s">
        <v>9</v>
      </c>
      <c r="B6453">
        <v>17</v>
      </c>
      <c r="C6453" t="s">
        <v>741</v>
      </c>
      <c r="D6453">
        <v>196</v>
      </c>
      <c r="E6453" t="s">
        <v>124</v>
      </c>
      <c r="F6453">
        <v>465</v>
      </c>
      <c r="G6453" s="1">
        <v>69534.080000000002</v>
      </c>
      <c r="H6453" s="1">
        <v>16690.79</v>
      </c>
      <c r="I6453" s="1">
        <v>13160.21</v>
      </c>
    </row>
    <row r="6454" spans="1:9" x14ac:dyDescent="0.25">
      <c r="A6454" t="s">
        <v>9</v>
      </c>
      <c r="B6454">
        <v>17</v>
      </c>
      <c r="C6454" t="s">
        <v>741</v>
      </c>
      <c r="D6454">
        <v>197</v>
      </c>
      <c r="E6454" t="s">
        <v>125</v>
      </c>
      <c r="F6454">
        <v>92</v>
      </c>
      <c r="G6454" s="1">
        <v>40923.17</v>
      </c>
      <c r="H6454" s="1">
        <v>13620.09</v>
      </c>
      <c r="I6454" s="1">
        <v>7154.52</v>
      </c>
    </row>
    <row r="6455" spans="1:9" x14ac:dyDescent="0.25">
      <c r="A6455" t="s">
        <v>9</v>
      </c>
      <c r="B6455">
        <v>17</v>
      </c>
      <c r="C6455" t="s">
        <v>741</v>
      </c>
      <c r="D6455">
        <v>198</v>
      </c>
      <c r="E6455" t="s">
        <v>643</v>
      </c>
      <c r="F6455">
        <v>20</v>
      </c>
      <c r="G6455" s="1">
        <v>31340.6</v>
      </c>
      <c r="H6455" s="1">
        <v>7545.65</v>
      </c>
      <c r="I6455" s="1">
        <v>4796.1499999999996</v>
      </c>
    </row>
    <row r="6456" spans="1:9" x14ac:dyDescent="0.25">
      <c r="A6456" t="s">
        <v>9</v>
      </c>
      <c r="B6456">
        <v>17</v>
      </c>
      <c r="C6456" t="s">
        <v>741</v>
      </c>
      <c r="D6456">
        <v>199</v>
      </c>
      <c r="E6456" t="s">
        <v>126</v>
      </c>
      <c r="F6456">
        <v>296</v>
      </c>
      <c r="G6456" s="1">
        <v>65817.679999999993</v>
      </c>
      <c r="H6456" s="1">
        <v>15296.12</v>
      </c>
      <c r="I6456" s="1">
        <v>12562.82</v>
      </c>
    </row>
    <row r="6457" spans="1:9" x14ac:dyDescent="0.25">
      <c r="A6457" t="s">
        <v>9</v>
      </c>
      <c r="B6457">
        <v>17</v>
      </c>
      <c r="C6457" t="s">
        <v>741</v>
      </c>
      <c r="D6457">
        <v>200</v>
      </c>
      <c r="E6457" t="s">
        <v>127</v>
      </c>
      <c r="F6457">
        <v>295</v>
      </c>
      <c r="G6457" s="1">
        <v>38769.9</v>
      </c>
      <c r="H6457" s="1">
        <v>11198.89</v>
      </c>
      <c r="I6457" s="1">
        <v>7431.68</v>
      </c>
    </row>
    <row r="6458" spans="1:9" x14ac:dyDescent="0.25">
      <c r="A6458" t="s">
        <v>9</v>
      </c>
      <c r="B6458">
        <v>17</v>
      </c>
      <c r="C6458" t="s">
        <v>741</v>
      </c>
      <c r="D6458">
        <v>201</v>
      </c>
      <c r="E6458" t="s">
        <v>128</v>
      </c>
      <c r="F6458">
        <v>44</v>
      </c>
      <c r="G6458" s="1">
        <v>30555.82</v>
      </c>
      <c r="H6458" s="1">
        <v>7470.45</v>
      </c>
      <c r="I6458" s="1">
        <v>3829.8</v>
      </c>
    </row>
    <row r="6459" spans="1:9" x14ac:dyDescent="0.25">
      <c r="A6459" t="s">
        <v>9</v>
      </c>
      <c r="B6459">
        <v>17</v>
      </c>
      <c r="C6459" t="s">
        <v>741</v>
      </c>
      <c r="D6459">
        <v>202</v>
      </c>
      <c r="E6459" t="s">
        <v>129</v>
      </c>
      <c r="F6459">
        <v>998</v>
      </c>
      <c r="G6459" s="1">
        <v>34705.980000000003</v>
      </c>
      <c r="H6459" s="1">
        <v>9058.5300000000007</v>
      </c>
      <c r="I6459" s="1">
        <v>6596.7</v>
      </c>
    </row>
    <row r="6460" spans="1:9" x14ac:dyDescent="0.25">
      <c r="A6460" t="s">
        <v>9</v>
      </c>
      <c r="B6460">
        <v>17</v>
      </c>
      <c r="C6460" t="s">
        <v>741</v>
      </c>
      <c r="D6460">
        <v>203</v>
      </c>
      <c r="E6460" t="s">
        <v>130</v>
      </c>
      <c r="F6460">
        <v>141</v>
      </c>
      <c r="G6460" s="1">
        <v>28659.73</v>
      </c>
      <c r="H6460" s="1">
        <v>7054.37</v>
      </c>
      <c r="I6460" s="1">
        <v>3950.27</v>
      </c>
    </row>
    <row r="6461" spans="1:9" x14ac:dyDescent="0.25">
      <c r="A6461" t="s">
        <v>9</v>
      </c>
      <c r="B6461">
        <v>17</v>
      </c>
      <c r="C6461" t="s">
        <v>741</v>
      </c>
      <c r="D6461">
        <v>204</v>
      </c>
      <c r="E6461" t="s">
        <v>131</v>
      </c>
      <c r="F6461">
        <v>184</v>
      </c>
      <c r="G6461" s="1">
        <v>34015.33</v>
      </c>
      <c r="H6461" s="1">
        <v>8164.31</v>
      </c>
      <c r="I6461" s="1">
        <v>5927.28</v>
      </c>
    </row>
    <row r="6462" spans="1:9" x14ac:dyDescent="0.25">
      <c r="A6462" t="s">
        <v>9</v>
      </c>
      <c r="B6462">
        <v>17</v>
      </c>
      <c r="C6462" t="s">
        <v>741</v>
      </c>
      <c r="D6462">
        <v>205</v>
      </c>
      <c r="E6462" t="s">
        <v>132</v>
      </c>
      <c r="F6462">
        <v>517</v>
      </c>
      <c r="G6462" s="1">
        <v>68891.59</v>
      </c>
      <c r="H6462" s="1">
        <v>17934.849999999999</v>
      </c>
      <c r="I6462" s="1">
        <v>12890.58</v>
      </c>
    </row>
    <row r="6463" spans="1:9" x14ac:dyDescent="0.25">
      <c r="A6463" t="s">
        <v>9</v>
      </c>
      <c r="B6463">
        <v>17</v>
      </c>
      <c r="C6463" t="s">
        <v>741</v>
      </c>
      <c r="D6463">
        <v>206</v>
      </c>
      <c r="E6463" t="s">
        <v>133</v>
      </c>
      <c r="F6463">
        <v>310</v>
      </c>
      <c r="G6463" s="1">
        <v>35832.410000000003</v>
      </c>
      <c r="H6463" s="1">
        <v>9467.25</v>
      </c>
      <c r="I6463" s="1">
        <v>6450.69</v>
      </c>
    </row>
    <row r="6464" spans="1:9" x14ac:dyDescent="0.25">
      <c r="A6464" t="s">
        <v>9</v>
      </c>
      <c r="B6464">
        <v>17</v>
      </c>
      <c r="C6464" t="s">
        <v>741</v>
      </c>
      <c r="D6464">
        <v>207</v>
      </c>
      <c r="E6464" t="s">
        <v>134</v>
      </c>
      <c r="F6464">
        <v>465</v>
      </c>
      <c r="G6464" s="1">
        <v>232617.09</v>
      </c>
      <c r="H6464" s="1">
        <v>61489.56</v>
      </c>
      <c r="I6464" s="1">
        <v>49143.03</v>
      </c>
    </row>
    <row r="6465" spans="1:9" x14ac:dyDescent="0.25">
      <c r="A6465" t="s">
        <v>9</v>
      </c>
      <c r="B6465">
        <v>17</v>
      </c>
      <c r="C6465" t="s">
        <v>741</v>
      </c>
      <c r="D6465">
        <v>208</v>
      </c>
      <c r="E6465" t="s">
        <v>135</v>
      </c>
      <c r="F6465" s="2">
        <v>1334</v>
      </c>
      <c r="G6465" s="1">
        <v>108884.45</v>
      </c>
      <c r="H6465" s="1">
        <v>24575.94</v>
      </c>
      <c r="I6465" s="1">
        <v>19889.900000000001</v>
      </c>
    </row>
    <row r="6466" spans="1:9" x14ac:dyDescent="0.25">
      <c r="A6466" t="s">
        <v>9</v>
      </c>
      <c r="B6466">
        <v>17</v>
      </c>
      <c r="C6466" t="s">
        <v>741</v>
      </c>
      <c r="D6466">
        <v>215</v>
      </c>
      <c r="E6466" t="s">
        <v>136</v>
      </c>
      <c r="F6466">
        <v>109</v>
      </c>
      <c r="G6466" s="1">
        <v>385194.39</v>
      </c>
      <c r="H6466" s="1">
        <v>94521.24</v>
      </c>
      <c r="I6466" s="1">
        <v>79249.91</v>
      </c>
    </row>
    <row r="6467" spans="1:9" x14ac:dyDescent="0.25">
      <c r="A6467" t="s">
        <v>9</v>
      </c>
      <c r="B6467">
        <v>17</v>
      </c>
      <c r="C6467" t="s">
        <v>741</v>
      </c>
      <c r="D6467">
        <v>216</v>
      </c>
      <c r="E6467" t="s">
        <v>137</v>
      </c>
      <c r="F6467">
        <v>203</v>
      </c>
      <c r="G6467" s="1">
        <v>423744.74</v>
      </c>
      <c r="H6467" s="1">
        <v>104413.12</v>
      </c>
      <c r="I6467" s="1">
        <v>83623.839999999997</v>
      </c>
    </row>
    <row r="6468" spans="1:9" x14ac:dyDescent="0.25">
      <c r="A6468" t="s">
        <v>9</v>
      </c>
      <c r="B6468">
        <v>17</v>
      </c>
      <c r="C6468" t="s">
        <v>741</v>
      </c>
      <c r="D6468">
        <v>217</v>
      </c>
      <c r="E6468" t="s">
        <v>137</v>
      </c>
      <c r="F6468">
        <v>54</v>
      </c>
      <c r="G6468" s="1">
        <v>292749.2</v>
      </c>
      <c r="H6468" s="1">
        <v>61604.89</v>
      </c>
      <c r="I6468" s="1">
        <v>47200.41</v>
      </c>
    </row>
    <row r="6469" spans="1:9" x14ac:dyDescent="0.25">
      <c r="A6469" t="s">
        <v>9</v>
      </c>
      <c r="B6469">
        <v>17</v>
      </c>
      <c r="C6469" t="s">
        <v>741</v>
      </c>
      <c r="D6469">
        <v>218</v>
      </c>
      <c r="E6469" t="s">
        <v>137</v>
      </c>
      <c r="F6469">
        <v>12</v>
      </c>
      <c r="G6469" s="1">
        <v>264576.08</v>
      </c>
      <c r="H6469" s="1">
        <v>48158.67</v>
      </c>
      <c r="I6469" s="1">
        <v>46374</v>
      </c>
    </row>
    <row r="6470" spans="1:9" x14ac:dyDescent="0.25">
      <c r="A6470" t="s">
        <v>9</v>
      </c>
      <c r="B6470">
        <v>17</v>
      </c>
      <c r="C6470" t="s">
        <v>741</v>
      </c>
      <c r="D6470">
        <v>219</v>
      </c>
      <c r="E6470" t="s">
        <v>138</v>
      </c>
      <c r="F6470">
        <v>574</v>
      </c>
      <c r="G6470" s="1">
        <v>341968.39</v>
      </c>
      <c r="H6470" s="1">
        <v>78376.73</v>
      </c>
      <c r="I6470" s="1">
        <v>67246.649999999994</v>
      </c>
    </row>
    <row r="6471" spans="1:9" x14ac:dyDescent="0.25">
      <c r="A6471" t="s">
        <v>9</v>
      </c>
      <c r="B6471">
        <v>17</v>
      </c>
      <c r="C6471" t="s">
        <v>741</v>
      </c>
      <c r="D6471">
        <v>220</v>
      </c>
      <c r="E6471" t="s">
        <v>138</v>
      </c>
      <c r="F6471">
        <v>288</v>
      </c>
      <c r="G6471" s="1">
        <v>237847.64</v>
      </c>
      <c r="H6471" s="1">
        <v>56758.6</v>
      </c>
      <c r="I6471" s="1">
        <v>38777.17</v>
      </c>
    </row>
    <row r="6472" spans="1:9" x14ac:dyDescent="0.25">
      <c r="A6472" t="s">
        <v>9</v>
      </c>
      <c r="B6472">
        <v>17</v>
      </c>
      <c r="C6472" t="s">
        <v>741</v>
      </c>
      <c r="D6472">
        <v>221</v>
      </c>
      <c r="E6472" t="s">
        <v>138</v>
      </c>
      <c r="F6472">
        <v>31</v>
      </c>
      <c r="G6472" s="1">
        <v>220767.32</v>
      </c>
      <c r="H6472" s="1">
        <v>53904.1</v>
      </c>
      <c r="I6472" s="1">
        <v>36393.550000000003</v>
      </c>
    </row>
    <row r="6473" spans="1:9" x14ac:dyDescent="0.25">
      <c r="A6473" t="s">
        <v>9</v>
      </c>
      <c r="B6473">
        <v>17</v>
      </c>
      <c r="C6473" t="s">
        <v>741</v>
      </c>
      <c r="D6473">
        <v>222</v>
      </c>
      <c r="E6473" t="s">
        <v>139</v>
      </c>
      <c r="F6473">
        <v>57</v>
      </c>
      <c r="G6473" s="1">
        <v>325626.33</v>
      </c>
      <c r="H6473" s="1">
        <v>76126.929999999993</v>
      </c>
      <c r="I6473" s="1">
        <v>58798.79</v>
      </c>
    </row>
    <row r="6474" spans="1:9" x14ac:dyDescent="0.25">
      <c r="A6474" t="s">
        <v>9</v>
      </c>
      <c r="B6474">
        <v>17</v>
      </c>
      <c r="C6474" t="s">
        <v>741</v>
      </c>
      <c r="D6474">
        <v>224</v>
      </c>
      <c r="E6474" t="s">
        <v>140</v>
      </c>
      <c r="F6474">
        <v>52</v>
      </c>
      <c r="G6474" s="1">
        <v>287424.31</v>
      </c>
      <c r="H6474" s="1">
        <v>56097.37</v>
      </c>
      <c r="I6474" s="1">
        <v>54181</v>
      </c>
    </row>
    <row r="6475" spans="1:9" x14ac:dyDescent="0.25">
      <c r="A6475" t="s">
        <v>9</v>
      </c>
      <c r="B6475">
        <v>17</v>
      </c>
      <c r="C6475" t="s">
        <v>741</v>
      </c>
      <c r="D6475">
        <v>225</v>
      </c>
      <c r="E6475" t="s">
        <v>140</v>
      </c>
      <c r="F6475">
        <v>33</v>
      </c>
      <c r="G6475" s="1">
        <v>210547.52</v>
      </c>
      <c r="H6475" s="1">
        <v>42537</v>
      </c>
      <c r="I6475" s="1">
        <v>36325.82</v>
      </c>
    </row>
    <row r="6476" spans="1:9" x14ac:dyDescent="0.25">
      <c r="A6476" t="s">
        <v>9</v>
      </c>
      <c r="B6476">
        <v>17</v>
      </c>
      <c r="C6476" t="s">
        <v>741</v>
      </c>
      <c r="D6476">
        <v>226</v>
      </c>
      <c r="E6476" t="s">
        <v>141</v>
      </c>
      <c r="F6476">
        <v>108</v>
      </c>
      <c r="G6476" s="1">
        <v>259794.1</v>
      </c>
      <c r="H6476" s="1">
        <v>62450.82</v>
      </c>
      <c r="I6476" s="1">
        <v>50732.81</v>
      </c>
    </row>
    <row r="6477" spans="1:9" x14ac:dyDescent="0.25">
      <c r="A6477" t="s">
        <v>9</v>
      </c>
      <c r="B6477">
        <v>17</v>
      </c>
      <c r="C6477" t="s">
        <v>741</v>
      </c>
      <c r="D6477">
        <v>227</v>
      </c>
      <c r="E6477" t="s">
        <v>142</v>
      </c>
      <c r="F6477">
        <v>72</v>
      </c>
      <c r="G6477" s="1">
        <v>212919.28</v>
      </c>
      <c r="H6477" s="1">
        <v>44131.32</v>
      </c>
      <c r="I6477" s="1">
        <v>37860.629999999997</v>
      </c>
    </row>
    <row r="6478" spans="1:9" x14ac:dyDescent="0.25">
      <c r="A6478" t="s">
        <v>9</v>
      </c>
      <c r="B6478">
        <v>17</v>
      </c>
      <c r="C6478" t="s">
        <v>741</v>
      </c>
      <c r="D6478">
        <v>228</v>
      </c>
      <c r="E6478" t="s">
        <v>143</v>
      </c>
      <c r="F6478">
        <v>217</v>
      </c>
      <c r="G6478" s="1">
        <v>210732.89</v>
      </c>
      <c r="H6478" s="1">
        <v>44053.04</v>
      </c>
      <c r="I6478" s="1">
        <v>39840.82</v>
      </c>
    </row>
    <row r="6479" spans="1:9" x14ac:dyDescent="0.25">
      <c r="A6479" t="s">
        <v>9</v>
      </c>
      <c r="B6479">
        <v>17</v>
      </c>
      <c r="C6479" t="s">
        <v>741</v>
      </c>
      <c r="D6479">
        <v>229</v>
      </c>
      <c r="E6479" t="s">
        <v>144</v>
      </c>
      <c r="F6479">
        <v>231</v>
      </c>
      <c r="G6479" s="1">
        <v>131612.24</v>
      </c>
      <c r="H6479" s="1">
        <v>28699.119999999999</v>
      </c>
      <c r="I6479" s="1">
        <v>24433.62</v>
      </c>
    </row>
    <row r="6480" spans="1:9" x14ac:dyDescent="0.25">
      <c r="A6480" t="s">
        <v>9</v>
      </c>
      <c r="B6480">
        <v>17</v>
      </c>
      <c r="C6480" t="s">
        <v>741</v>
      </c>
      <c r="D6480">
        <v>231</v>
      </c>
      <c r="E6480" t="s">
        <v>145</v>
      </c>
      <c r="F6480">
        <v>20</v>
      </c>
      <c r="G6480" s="1">
        <v>357396.6</v>
      </c>
      <c r="H6480" s="1">
        <v>77557.850000000006</v>
      </c>
      <c r="I6480" s="1">
        <v>52895.5</v>
      </c>
    </row>
    <row r="6481" spans="1:9" x14ac:dyDescent="0.25">
      <c r="A6481" t="s">
        <v>9</v>
      </c>
      <c r="B6481">
        <v>17</v>
      </c>
      <c r="C6481" t="s">
        <v>741</v>
      </c>
      <c r="D6481">
        <v>232</v>
      </c>
      <c r="E6481" t="s">
        <v>644</v>
      </c>
      <c r="F6481">
        <v>15</v>
      </c>
      <c r="G6481" s="1">
        <v>272240.2</v>
      </c>
      <c r="H6481" s="1">
        <v>46072.47</v>
      </c>
      <c r="I6481" s="1">
        <v>43702.6</v>
      </c>
    </row>
    <row r="6482" spans="1:9" x14ac:dyDescent="0.25">
      <c r="A6482" t="s">
        <v>9</v>
      </c>
      <c r="B6482">
        <v>17</v>
      </c>
      <c r="C6482" t="s">
        <v>741</v>
      </c>
      <c r="D6482">
        <v>233</v>
      </c>
      <c r="E6482" t="s">
        <v>146</v>
      </c>
      <c r="F6482">
        <v>422</v>
      </c>
      <c r="G6482" s="1">
        <v>314702.87</v>
      </c>
      <c r="H6482" s="1">
        <v>70641.89</v>
      </c>
      <c r="I6482" s="1">
        <v>56148.45</v>
      </c>
    </row>
    <row r="6483" spans="1:9" x14ac:dyDescent="0.25">
      <c r="A6483" t="s">
        <v>9</v>
      </c>
      <c r="B6483">
        <v>17</v>
      </c>
      <c r="C6483" t="s">
        <v>741</v>
      </c>
      <c r="D6483">
        <v>234</v>
      </c>
      <c r="E6483" t="s">
        <v>147</v>
      </c>
      <c r="F6483">
        <v>299</v>
      </c>
      <c r="G6483" s="1">
        <v>241374</v>
      </c>
      <c r="H6483" s="1">
        <v>48156.47</v>
      </c>
      <c r="I6483" s="1">
        <v>34484.78</v>
      </c>
    </row>
    <row r="6484" spans="1:9" x14ac:dyDescent="0.25">
      <c r="A6484" t="s">
        <v>9</v>
      </c>
      <c r="B6484">
        <v>17</v>
      </c>
      <c r="C6484" t="s">
        <v>741</v>
      </c>
      <c r="D6484">
        <v>235</v>
      </c>
      <c r="E6484" t="s">
        <v>148</v>
      </c>
      <c r="F6484">
        <v>521</v>
      </c>
      <c r="G6484" s="1">
        <v>238057.16</v>
      </c>
      <c r="H6484" s="1">
        <v>60277.2</v>
      </c>
      <c r="I6484" s="1">
        <v>43302.78</v>
      </c>
    </row>
    <row r="6485" spans="1:9" x14ac:dyDescent="0.25">
      <c r="A6485" t="s">
        <v>9</v>
      </c>
      <c r="B6485">
        <v>17</v>
      </c>
      <c r="C6485" t="s">
        <v>741</v>
      </c>
      <c r="D6485">
        <v>236</v>
      </c>
      <c r="E6485" t="s">
        <v>149</v>
      </c>
      <c r="F6485">
        <v>577</v>
      </c>
      <c r="G6485" s="1">
        <v>180618.69</v>
      </c>
      <c r="H6485" s="1">
        <v>39815.31</v>
      </c>
      <c r="I6485" s="1">
        <v>27166.61</v>
      </c>
    </row>
    <row r="6486" spans="1:9" x14ac:dyDescent="0.25">
      <c r="A6486" t="s">
        <v>9</v>
      </c>
      <c r="B6486">
        <v>17</v>
      </c>
      <c r="C6486" t="s">
        <v>741</v>
      </c>
      <c r="D6486">
        <v>239</v>
      </c>
      <c r="E6486" t="s">
        <v>150</v>
      </c>
      <c r="F6486">
        <v>298</v>
      </c>
      <c r="G6486" s="1">
        <v>169016.59</v>
      </c>
      <c r="H6486" s="1">
        <v>43930.63</v>
      </c>
      <c r="I6486" s="1">
        <v>34703.129999999997</v>
      </c>
    </row>
    <row r="6487" spans="1:9" x14ac:dyDescent="0.25">
      <c r="A6487" t="s">
        <v>9</v>
      </c>
      <c r="B6487">
        <v>17</v>
      </c>
      <c r="C6487" t="s">
        <v>741</v>
      </c>
      <c r="D6487">
        <v>240</v>
      </c>
      <c r="E6487" t="s">
        <v>151</v>
      </c>
      <c r="F6487">
        <v>241</v>
      </c>
      <c r="G6487" s="1">
        <v>113689.33</v>
      </c>
      <c r="H6487" s="1">
        <v>26968.44</v>
      </c>
      <c r="I6487" s="1">
        <v>20623.02</v>
      </c>
    </row>
    <row r="6488" spans="1:9" x14ac:dyDescent="0.25">
      <c r="A6488" t="s">
        <v>9</v>
      </c>
      <c r="B6488">
        <v>17</v>
      </c>
      <c r="C6488" t="s">
        <v>741</v>
      </c>
      <c r="D6488">
        <v>242</v>
      </c>
      <c r="E6488" t="s">
        <v>153</v>
      </c>
      <c r="F6488">
        <v>629</v>
      </c>
      <c r="G6488" s="1">
        <v>125853.79</v>
      </c>
      <c r="H6488" s="1">
        <v>29198.04</v>
      </c>
      <c r="I6488" s="1">
        <v>25248.31</v>
      </c>
    </row>
    <row r="6489" spans="1:9" x14ac:dyDescent="0.25">
      <c r="A6489" t="s">
        <v>9</v>
      </c>
      <c r="B6489">
        <v>17</v>
      </c>
      <c r="C6489" t="s">
        <v>741</v>
      </c>
      <c r="D6489">
        <v>243</v>
      </c>
      <c r="E6489" t="s">
        <v>154</v>
      </c>
      <c r="F6489">
        <v>692</v>
      </c>
      <c r="G6489" s="1">
        <v>91789.85</v>
      </c>
      <c r="H6489" s="1">
        <v>19729.080000000002</v>
      </c>
      <c r="I6489" s="1">
        <v>16239.59</v>
      </c>
    </row>
    <row r="6490" spans="1:9" x14ac:dyDescent="0.25">
      <c r="A6490" t="s">
        <v>9</v>
      </c>
      <c r="B6490">
        <v>17</v>
      </c>
      <c r="C6490" t="s">
        <v>741</v>
      </c>
      <c r="D6490">
        <v>244</v>
      </c>
      <c r="E6490" t="s">
        <v>155</v>
      </c>
      <c r="F6490">
        <v>339</v>
      </c>
      <c r="G6490" s="1">
        <v>79706.89</v>
      </c>
      <c r="H6490" s="1">
        <v>16326.9</v>
      </c>
      <c r="I6490" s="1">
        <v>12398.04</v>
      </c>
    </row>
    <row r="6491" spans="1:9" x14ac:dyDescent="0.25">
      <c r="A6491" t="s">
        <v>9</v>
      </c>
      <c r="B6491">
        <v>17</v>
      </c>
      <c r="C6491" t="s">
        <v>741</v>
      </c>
      <c r="D6491">
        <v>245</v>
      </c>
      <c r="E6491" t="s">
        <v>156</v>
      </c>
      <c r="F6491">
        <v>25</v>
      </c>
      <c r="G6491" s="1">
        <v>152881.56</v>
      </c>
      <c r="H6491" s="1">
        <v>39558.559999999998</v>
      </c>
      <c r="I6491" s="1">
        <v>37631.919999999998</v>
      </c>
    </row>
    <row r="6492" spans="1:9" x14ac:dyDescent="0.25">
      <c r="A6492" t="s">
        <v>9</v>
      </c>
      <c r="B6492">
        <v>17</v>
      </c>
      <c r="C6492" t="s">
        <v>741</v>
      </c>
      <c r="D6492">
        <v>246</v>
      </c>
      <c r="E6492" t="s">
        <v>157</v>
      </c>
      <c r="F6492" s="2">
        <v>1318</v>
      </c>
      <c r="G6492" s="1">
        <v>141944.03</v>
      </c>
      <c r="H6492" s="1">
        <v>27701</v>
      </c>
      <c r="I6492" s="1">
        <v>22065.21</v>
      </c>
    </row>
    <row r="6493" spans="1:9" x14ac:dyDescent="0.25">
      <c r="A6493" t="s">
        <v>9</v>
      </c>
      <c r="B6493">
        <v>17</v>
      </c>
      <c r="C6493" t="s">
        <v>741</v>
      </c>
      <c r="D6493">
        <v>247</v>
      </c>
      <c r="E6493" t="s">
        <v>158</v>
      </c>
      <c r="F6493" s="2">
        <v>1700</v>
      </c>
      <c r="G6493" s="1">
        <v>100963.92</v>
      </c>
      <c r="H6493" s="1">
        <v>17710.57</v>
      </c>
      <c r="I6493" s="1">
        <v>12700.43</v>
      </c>
    </row>
    <row r="6494" spans="1:9" x14ac:dyDescent="0.25">
      <c r="A6494" t="s">
        <v>9</v>
      </c>
      <c r="B6494">
        <v>17</v>
      </c>
      <c r="C6494" t="s">
        <v>741</v>
      </c>
      <c r="D6494">
        <v>248</v>
      </c>
      <c r="E6494" t="s">
        <v>645</v>
      </c>
      <c r="F6494">
        <v>14</v>
      </c>
      <c r="G6494" s="1">
        <v>134526.21</v>
      </c>
      <c r="H6494" s="1">
        <v>33617</v>
      </c>
      <c r="I6494" s="1">
        <v>21763.79</v>
      </c>
    </row>
    <row r="6495" spans="1:9" x14ac:dyDescent="0.25">
      <c r="A6495" t="s">
        <v>9</v>
      </c>
      <c r="B6495">
        <v>17</v>
      </c>
      <c r="C6495" t="s">
        <v>741</v>
      </c>
      <c r="D6495">
        <v>249</v>
      </c>
      <c r="E6495" t="s">
        <v>570</v>
      </c>
      <c r="F6495">
        <v>13</v>
      </c>
      <c r="G6495" s="1">
        <v>94603.85</v>
      </c>
      <c r="H6495" s="1">
        <v>13061.54</v>
      </c>
      <c r="I6495" s="1">
        <v>11299.92</v>
      </c>
    </row>
    <row r="6496" spans="1:9" x14ac:dyDescent="0.25">
      <c r="A6496" t="s">
        <v>9</v>
      </c>
      <c r="B6496">
        <v>17</v>
      </c>
      <c r="C6496" t="s">
        <v>741</v>
      </c>
      <c r="D6496">
        <v>250</v>
      </c>
      <c r="E6496" t="s">
        <v>159</v>
      </c>
      <c r="F6496">
        <v>139</v>
      </c>
      <c r="G6496" s="1">
        <v>103139.24</v>
      </c>
      <c r="H6496" s="1">
        <v>21461.4</v>
      </c>
      <c r="I6496" s="1">
        <v>17168.060000000001</v>
      </c>
    </row>
    <row r="6497" spans="1:9" x14ac:dyDescent="0.25">
      <c r="A6497" t="s">
        <v>9</v>
      </c>
      <c r="B6497">
        <v>17</v>
      </c>
      <c r="C6497" t="s">
        <v>741</v>
      </c>
      <c r="D6497">
        <v>251</v>
      </c>
      <c r="E6497" t="s">
        <v>160</v>
      </c>
      <c r="F6497">
        <v>104</v>
      </c>
      <c r="G6497" s="1">
        <v>83907.32</v>
      </c>
      <c r="H6497" s="1">
        <v>14267.75</v>
      </c>
      <c r="I6497" s="1">
        <v>11229.88</v>
      </c>
    </row>
    <row r="6498" spans="1:9" x14ac:dyDescent="0.25">
      <c r="A6498" t="s">
        <v>9</v>
      </c>
      <c r="B6498">
        <v>17</v>
      </c>
      <c r="C6498" t="s">
        <v>741</v>
      </c>
      <c r="D6498">
        <v>252</v>
      </c>
      <c r="E6498" t="s">
        <v>161</v>
      </c>
      <c r="F6498">
        <v>967</v>
      </c>
      <c r="G6498" s="1">
        <v>136096.57</v>
      </c>
      <c r="H6498" s="1">
        <v>31674.69</v>
      </c>
      <c r="I6498" s="1">
        <v>28015.77</v>
      </c>
    </row>
    <row r="6499" spans="1:9" x14ac:dyDescent="0.25">
      <c r="A6499" t="s">
        <v>9</v>
      </c>
      <c r="B6499">
        <v>17</v>
      </c>
      <c r="C6499" t="s">
        <v>741</v>
      </c>
      <c r="D6499">
        <v>253</v>
      </c>
      <c r="E6499" t="s">
        <v>162</v>
      </c>
      <c r="F6499">
        <v>804</v>
      </c>
      <c r="G6499" s="1">
        <v>116195.21</v>
      </c>
      <c r="H6499" s="1">
        <v>25334.43</v>
      </c>
      <c r="I6499" s="1">
        <v>19865.650000000001</v>
      </c>
    </row>
    <row r="6500" spans="1:9" x14ac:dyDescent="0.25">
      <c r="A6500" t="s">
        <v>9</v>
      </c>
      <c r="B6500">
        <v>17</v>
      </c>
      <c r="C6500" t="s">
        <v>741</v>
      </c>
      <c r="D6500">
        <v>254</v>
      </c>
      <c r="E6500" t="s">
        <v>163</v>
      </c>
      <c r="F6500">
        <v>181</v>
      </c>
      <c r="G6500" s="1">
        <v>79786.8</v>
      </c>
      <c r="H6500" s="1">
        <v>15975.06</v>
      </c>
      <c r="I6500" s="1">
        <v>12615.99</v>
      </c>
    </row>
    <row r="6501" spans="1:9" x14ac:dyDescent="0.25">
      <c r="A6501" t="s">
        <v>9</v>
      </c>
      <c r="B6501">
        <v>17</v>
      </c>
      <c r="C6501" t="s">
        <v>741</v>
      </c>
      <c r="D6501">
        <v>255</v>
      </c>
      <c r="E6501" t="s">
        <v>164</v>
      </c>
      <c r="F6501">
        <v>57</v>
      </c>
      <c r="G6501" s="1">
        <v>88723.96</v>
      </c>
      <c r="H6501" s="1">
        <v>26970.09</v>
      </c>
      <c r="I6501" s="1">
        <v>19555.93</v>
      </c>
    </row>
    <row r="6502" spans="1:9" x14ac:dyDescent="0.25">
      <c r="A6502" t="s">
        <v>9</v>
      </c>
      <c r="B6502">
        <v>17</v>
      </c>
      <c r="C6502" t="s">
        <v>741</v>
      </c>
      <c r="D6502">
        <v>256</v>
      </c>
      <c r="E6502" t="s">
        <v>165</v>
      </c>
      <c r="F6502">
        <v>35</v>
      </c>
      <c r="G6502" s="1">
        <v>65013.94</v>
      </c>
      <c r="H6502" s="1">
        <v>20060.689999999999</v>
      </c>
      <c r="I6502" s="1">
        <v>13628.66</v>
      </c>
    </row>
    <row r="6503" spans="1:9" x14ac:dyDescent="0.25">
      <c r="A6503" t="s">
        <v>9</v>
      </c>
      <c r="B6503">
        <v>17</v>
      </c>
      <c r="C6503" t="s">
        <v>741</v>
      </c>
      <c r="D6503">
        <v>258</v>
      </c>
      <c r="E6503" t="s">
        <v>646</v>
      </c>
      <c r="F6503">
        <v>30</v>
      </c>
      <c r="G6503" s="1">
        <v>120494.3</v>
      </c>
      <c r="H6503" s="1">
        <v>26459.87</v>
      </c>
      <c r="I6503" s="1">
        <v>21244.23</v>
      </c>
    </row>
    <row r="6504" spans="1:9" x14ac:dyDescent="0.25">
      <c r="A6504" t="s">
        <v>9</v>
      </c>
      <c r="B6504">
        <v>17</v>
      </c>
      <c r="C6504" t="s">
        <v>741</v>
      </c>
      <c r="D6504">
        <v>259</v>
      </c>
      <c r="E6504" t="s">
        <v>571</v>
      </c>
      <c r="F6504">
        <v>21</v>
      </c>
      <c r="G6504" s="1">
        <v>75701</v>
      </c>
      <c r="H6504" s="1">
        <v>16573.57</v>
      </c>
      <c r="I6504" s="1">
        <v>14822.95</v>
      </c>
    </row>
    <row r="6505" spans="1:9" x14ac:dyDescent="0.25">
      <c r="A6505" t="s">
        <v>9</v>
      </c>
      <c r="B6505">
        <v>17</v>
      </c>
      <c r="C6505" t="s">
        <v>741</v>
      </c>
      <c r="D6505">
        <v>260</v>
      </c>
      <c r="E6505" t="s">
        <v>166</v>
      </c>
      <c r="F6505">
        <v>86</v>
      </c>
      <c r="G6505" s="1">
        <v>137686.51999999999</v>
      </c>
      <c r="H6505" s="1">
        <v>35337.47</v>
      </c>
      <c r="I6505" s="1">
        <v>24294.5</v>
      </c>
    </row>
    <row r="6506" spans="1:9" x14ac:dyDescent="0.25">
      <c r="A6506" t="s">
        <v>9</v>
      </c>
      <c r="B6506">
        <v>17</v>
      </c>
      <c r="C6506" t="s">
        <v>741</v>
      </c>
      <c r="D6506">
        <v>261</v>
      </c>
      <c r="E6506" t="s">
        <v>167</v>
      </c>
      <c r="F6506">
        <v>82</v>
      </c>
      <c r="G6506" s="1">
        <v>91015.79</v>
      </c>
      <c r="H6506" s="1">
        <v>16640.12</v>
      </c>
      <c r="I6506" s="1">
        <v>13151.6</v>
      </c>
    </row>
    <row r="6507" spans="1:9" x14ac:dyDescent="0.25">
      <c r="A6507" t="s">
        <v>9</v>
      </c>
      <c r="B6507">
        <v>17</v>
      </c>
      <c r="C6507" t="s">
        <v>741</v>
      </c>
      <c r="D6507">
        <v>262</v>
      </c>
      <c r="E6507" t="s">
        <v>168</v>
      </c>
      <c r="F6507">
        <v>20</v>
      </c>
      <c r="G6507" s="1">
        <v>75003.7</v>
      </c>
      <c r="H6507" s="1">
        <v>15806.45</v>
      </c>
      <c r="I6507" s="1">
        <v>13945.65</v>
      </c>
    </row>
    <row r="6508" spans="1:9" x14ac:dyDescent="0.25">
      <c r="A6508" t="s">
        <v>9</v>
      </c>
      <c r="B6508">
        <v>17</v>
      </c>
      <c r="C6508" t="s">
        <v>741</v>
      </c>
      <c r="D6508">
        <v>264</v>
      </c>
      <c r="E6508" t="s">
        <v>169</v>
      </c>
      <c r="F6508">
        <v>330</v>
      </c>
      <c r="G6508" s="1">
        <v>115083.4</v>
      </c>
      <c r="H6508" s="1">
        <v>29369.29</v>
      </c>
      <c r="I6508" s="1">
        <v>24942.19</v>
      </c>
    </row>
    <row r="6509" spans="1:9" x14ac:dyDescent="0.25">
      <c r="A6509" t="s">
        <v>9</v>
      </c>
      <c r="B6509">
        <v>17</v>
      </c>
      <c r="C6509" t="s">
        <v>741</v>
      </c>
      <c r="D6509">
        <v>265</v>
      </c>
      <c r="E6509" t="s">
        <v>648</v>
      </c>
      <c r="F6509">
        <v>15</v>
      </c>
      <c r="G6509" s="1">
        <v>123612.6</v>
      </c>
      <c r="H6509" s="1">
        <v>26599.53</v>
      </c>
      <c r="I6509" s="1">
        <v>24900.799999999999</v>
      </c>
    </row>
    <row r="6510" spans="1:9" x14ac:dyDescent="0.25">
      <c r="A6510" t="s">
        <v>9</v>
      </c>
      <c r="B6510">
        <v>17</v>
      </c>
      <c r="C6510" t="s">
        <v>741</v>
      </c>
      <c r="D6510">
        <v>266</v>
      </c>
      <c r="E6510" t="s">
        <v>170</v>
      </c>
      <c r="F6510">
        <v>640</v>
      </c>
      <c r="G6510" s="1">
        <v>259795.68</v>
      </c>
      <c r="H6510" s="1">
        <v>58241.48</v>
      </c>
      <c r="I6510" s="1">
        <v>54354.97</v>
      </c>
    </row>
    <row r="6511" spans="1:9" x14ac:dyDescent="0.25">
      <c r="A6511" t="s">
        <v>9</v>
      </c>
      <c r="B6511">
        <v>17</v>
      </c>
      <c r="C6511" t="s">
        <v>741</v>
      </c>
      <c r="D6511">
        <v>267</v>
      </c>
      <c r="E6511" t="s">
        <v>171</v>
      </c>
      <c r="F6511" s="2">
        <v>1736</v>
      </c>
      <c r="G6511" s="1">
        <v>205231.72</v>
      </c>
      <c r="H6511" s="1">
        <v>43118.85</v>
      </c>
      <c r="I6511" s="1">
        <v>38771.01</v>
      </c>
    </row>
    <row r="6512" spans="1:9" x14ac:dyDescent="0.25">
      <c r="A6512" t="s">
        <v>9</v>
      </c>
      <c r="B6512">
        <v>17</v>
      </c>
      <c r="C6512" t="s">
        <v>741</v>
      </c>
      <c r="D6512">
        <v>268</v>
      </c>
      <c r="E6512" t="s">
        <v>172</v>
      </c>
      <c r="F6512">
        <v>139</v>
      </c>
      <c r="G6512" s="1">
        <v>275766.40000000002</v>
      </c>
      <c r="H6512" s="1">
        <v>69661.83</v>
      </c>
      <c r="I6512" s="1">
        <v>57341.46</v>
      </c>
    </row>
    <row r="6513" spans="1:9" x14ac:dyDescent="0.25">
      <c r="A6513" t="s">
        <v>9</v>
      </c>
      <c r="B6513">
        <v>17</v>
      </c>
      <c r="C6513" t="s">
        <v>741</v>
      </c>
      <c r="D6513">
        <v>269</v>
      </c>
      <c r="E6513" t="s">
        <v>173</v>
      </c>
      <c r="F6513">
        <v>500</v>
      </c>
      <c r="G6513" s="1">
        <v>181743.43</v>
      </c>
      <c r="H6513" s="1">
        <v>38267.29</v>
      </c>
      <c r="I6513" s="1">
        <v>31271.66</v>
      </c>
    </row>
    <row r="6514" spans="1:9" x14ac:dyDescent="0.25">
      <c r="A6514" t="s">
        <v>9</v>
      </c>
      <c r="B6514">
        <v>17</v>
      </c>
      <c r="C6514" t="s">
        <v>741</v>
      </c>
      <c r="D6514">
        <v>270</v>
      </c>
      <c r="E6514" t="s">
        <v>174</v>
      </c>
      <c r="F6514">
        <v>809</v>
      </c>
      <c r="G6514" s="1">
        <v>206791.16</v>
      </c>
      <c r="H6514" s="1">
        <v>50936.23</v>
      </c>
      <c r="I6514" s="1">
        <v>40074.370000000003</v>
      </c>
    </row>
    <row r="6515" spans="1:9" x14ac:dyDescent="0.25">
      <c r="A6515" t="s">
        <v>9</v>
      </c>
      <c r="B6515">
        <v>17</v>
      </c>
      <c r="C6515" t="s">
        <v>741</v>
      </c>
      <c r="D6515">
        <v>271</v>
      </c>
      <c r="E6515" t="s">
        <v>175</v>
      </c>
      <c r="F6515">
        <v>494</v>
      </c>
      <c r="G6515" s="1">
        <v>142698.37</v>
      </c>
      <c r="H6515" s="1">
        <v>30379</v>
      </c>
      <c r="I6515" s="1">
        <v>25945.09</v>
      </c>
    </row>
    <row r="6516" spans="1:9" x14ac:dyDescent="0.25">
      <c r="A6516" t="s">
        <v>9</v>
      </c>
      <c r="B6516">
        <v>17</v>
      </c>
      <c r="C6516" t="s">
        <v>741</v>
      </c>
      <c r="D6516">
        <v>272</v>
      </c>
      <c r="E6516" t="s">
        <v>176</v>
      </c>
      <c r="F6516">
        <v>126</v>
      </c>
      <c r="G6516" s="1">
        <v>113729.83</v>
      </c>
      <c r="H6516" s="1">
        <v>25097.01</v>
      </c>
      <c r="I6516" s="1">
        <v>17638.27</v>
      </c>
    </row>
    <row r="6517" spans="1:9" x14ac:dyDescent="0.25">
      <c r="A6517" t="s">
        <v>9</v>
      </c>
      <c r="B6517">
        <v>17</v>
      </c>
      <c r="C6517" t="s">
        <v>741</v>
      </c>
      <c r="D6517">
        <v>273</v>
      </c>
      <c r="E6517" t="s">
        <v>177</v>
      </c>
      <c r="F6517">
        <v>339</v>
      </c>
      <c r="G6517" s="1">
        <v>155129.62</v>
      </c>
      <c r="H6517" s="1">
        <v>35859.56</v>
      </c>
      <c r="I6517" s="1">
        <v>31223.49</v>
      </c>
    </row>
    <row r="6518" spans="1:9" x14ac:dyDescent="0.25">
      <c r="A6518" t="s">
        <v>9</v>
      </c>
      <c r="B6518">
        <v>17</v>
      </c>
      <c r="C6518" t="s">
        <v>741</v>
      </c>
      <c r="D6518">
        <v>274</v>
      </c>
      <c r="E6518" t="s">
        <v>178</v>
      </c>
      <c r="F6518" s="2">
        <v>1646</v>
      </c>
      <c r="G6518" s="1">
        <v>123046.35</v>
      </c>
      <c r="H6518" s="1">
        <v>28209.42</v>
      </c>
      <c r="I6518" s="1">
        <v>24057.31</v>
      </c>
    </row>
    <row r="6519" spans="1:9" x14ac:dyDescent="0.25">
      <c r="A6519" t="s">
        <v>9</v>
      </c>
      <c r="B6519">
        <v>17</v>
      </c>
      <c r="C6519" t="s">
        <v>741</v>
      </c>
      <c r="D6519">
        <v>275</v>
      </c>
      <c r="E6519" t="s">
        <v>572</v>
      </c>
      <c r="F6519">
        <v>47</v>
      </c>
      <c r="G6519" s="1">
        <v>294388.19</v>
      </c>
      <c r="H6519" s="1">
        <v>59438.64</v>
      </c>
      <c r="I6519" s="1">
        <v>56586.23</v>
      </c>
    </row>
    <row r="6520" spans="1:9" x14ac:dyDescent="0.25">
      <c r="A6520" t="s">
        <v>9</v>
      </c>
      <c r="B6520">
        <v>17</v>
      </c>
      <c r="C6520" t="s">
        <v>741</v>
      </c>
      <c r="D6520">
        <v>276</v>
      </c>
      <c r="E6520" t="s">
        <v>179</v>
      </c>
      <c r="F6520">
        <v>31</v>
      </c>
      <c r="G6520" s="1">
        <v>200450.19</v>
      </c>
      <c r="H6520" s="1">
        <v>53621.84</v>
      </c>
      <c r="I6520" s="1">
        <v>41895.81</v>
      </c>
    </row>
    <row r="6521" spans="1:9" x14ac:dyDescent="0.25">
      <c r="A6521" t="s">
        <v>9</v>
      </c>
      <c r="B6521">
        <v>17</v>
      </c>
      <c r="C6521" t="s">
        <v>741</v>
      </c>
      <c r="D6521">
        <v>277</v>
      </c>
      <c r="E6521" t="s">
        <v>573</v>
      </c>
      <c r="F6521">
        <v>28</v>
      </c>
      <c r="G6521" s="1">
        <v>206884.71</v>
      </c>
      <c r="H6521" s="1">
        <v>46782.54</v>
      </c>
      <c r="I6521" s="1">
        <v>35320.07</v>
      </c>
    </row>
    <row r="6522" spans="1:9" x14ac:dyDescent="0.25">
      <c r="A6522" t="s">
        <v>9</v>
      </c>
      <c r="B6522">
        <v>17</v>
      </c>
      <c r="C6522" t="s">
        <v>741</v>
      </c>
      <c r="D6522">
        <v>279</v>
      </c>
      <c r="E6522" t="s">
        <v>650</v>
      </c>
      <c r="F6522">
        <v>15</v>
      </c>
      <c r="G6522" s="1">
        <v>147825.4</v>
      </c>
      <c r="H6522" s="1">
        <v>32025.47</v>
      </c>
      <c r="I6522" s="1">
        <v>21716.2</v>
      </c>
    </row>
    <row r="6523" spans="1:9" x14ac:dyDescent="0.25">
      <c r="A6523" t="s">
        <v>9</v>
      </c>
      <c r="B6523">
        <v>17</v>
      </c>
      <c r="C6523" t="s">
        <v>741</v>
      </c>
      <c r="D6523">
        <v>280</v>
      </c>
      <c r="E6523" t="s">
        <v>180</v>
      </c>
      <c r="F6523" s="2">
        <v>3681</v>
      </c>
      <c r="G6523" s="1">
        <v>59191.96</v>
      </c>
      <c r="H6523" s="1">
        <v>14071.53</v>
      </c>
      <c r="I6523" s="1">
        <v>11546.76</v>
      </c>
    </row>
    <row r="6524" spans="1:9" x14ac:dyDescent="0.25">
      <c r="A6524" t="s">
        <v>9</v>
      </c>
      <c r="B6524">
        <v>17</v>
      </c>
      <c r="C6524" t="s">
        <v>741</v>
      </c>
      <c r="D6524">
        <v>281</v>
      </c>
      <c r="E6524" t="s">
        <v>181</v>
      </c>
      <c r="F6524" s="2">
        <v>1352</v>
      </c>
      <c r="G6524" s="1">
        <v>43563.16</v>
      </c>
      <c r="H6524" s="1">
        <v>8449.42</v>
      </c>
      <c r="I6524" s="1">
        <v>6195.2</v>
      </c>
    </row>
    <row r="6525" spans="1:9" x14ac:dyDescent="0.25">
      <c r="A6525" t="s">
        <v>9</v>
      </c>
      <c r="B6525">
        <v>17</v>
      </c>
      <c r="C6525" t="s">
        <v>741</v>
      </c>
      <c r="D6525">
        <v>282</v>
      </c>
      <c r="E6525" t="s">
        <v>182</v>
      </c>
      <c r="F6525">
        <v>503</v>
      </c>
      <c r="G6525" s="1">
        <v>37661.33</v>
      </c>
      <c r="H6525" s="1">
        <v>7834.37</v>
      </c>
      <c r="I6525" s="1">
        <v>4587.28</v>
      </c>
    </row>
    <row r="6526" spans="1:9" x14ac:dyDescent="0.25">
      <c r="A6526" t="s">
        <v>9</v>
      </c>
      <c r="B6526">
        <v>17</v>
      </c>
      <c r="C6526" t="s">
        <v>741</v>
      </c>
      <c r="D6526">
        <v>283</v>
      </c>
      <c r="E6526" t="s">
        <v>183</v>
      </c>
      <c r="F6526">
        <v>329</v>
      </c>
      <c r="G6526" s="1">
        <v>86020.97</v>
      </c>
      <c r="H6526" s="1">
        <v>17519.099999999999</v>
      </c>
      <c r="I6526" s="1">
        <v>15030.4</v>
      </c>
    </row>
    <row r="6527" spans="1:9" x14ac:dyDescent="0.25">
      <c r="A6527" t="s">
        <v>9</v>
      </c>
      <c r="B6527">
        <v>17</v>
      </c>
      <c r="C6527" t="s">
        <v>741</v>
      </c>
      <c r="D6527">
        <v>284</v>
      </c>
      <c r="E6527" t="s">
        <v>651</v>
      </c>
      <c r="F6527">
        <v>27</v>
      </c>
      <c r="G6527" s="1">
        <v>26881.07</v>
      </c>
      <c r="H6527" s="1">
        <v>7779.48</v>
      </c>
      <c r="I6527" s="1">
        <v>6294.7</v>
      </c>
    </row>
    <row r="6528" spans="1:9" x14ac:dyDescent="0.25">
      <c r="A6528" t="s">
        <v>9</v>
      </c>
      <c r="B6528">
        <v>17</v>
      </c>
      <c r="C6528" t="s">
        <v>741</v>
      </c>
      <c r="D6528">
        <v>286</v>
      </c>
      <c r="E6528" t="s">
        <v>184</v>
      </c>
      <c r="F6528" s="2">
        <v>2051</v>
      </c>
      <c r="G6528" s="1">
        <v>93068.26</v>
      </c>
      <c r="H6528" s="1">
        <v>22007.119999999999</v>
      </c>
      <c r="I6528" s="1">
        <v>16474.939999999999</v>
      </c>
    </row>
    <row r="6529" spans="1:9" x14ac:dyDescent="0.25">
      <c r="A6529" t="s">
        <v>9</v>
      </c>
      <c r="B6529">
        <v>17</v>
      </c>
      <c r="C6529" t="s">
        <v>741</v>
      </c>
      <c r="D6529">
        <v>287</v>
      </c>
      <c r="E6529" t="s">
        <v>185</v>
      </c>
      <c r="F6529" s="2">
        <v>1397</v>
      </c>
      <c r="G6529" s="1">
        <v>55460.83</v>
      </c>
      <c r="H6529" s="1">
        <v>10816.78</v>
      </c>
      <c r="I6529" s="1">
        <v>7393.12</v>
      </c>
    </row>
    <row r="6530" spans="1:9" x14ac:dyDescent="0.25">
      <c r="A6530" t="s">
        <v>9</v>
      </c>
      <c r="B6530">
        <v>17</v>
      </c>
      <c r="C6530" t="s">
        <v>741</v>
      </c>
      <c r="D6530">
        <v>288</v>
      </c>
      <c r="E6530" t="s">
        <v>186</v>
      </c>
      <c r="F6530">
        <v>50</v>
      </c>
      <c r="G6530" s="1">
        <v>83928.58</v>
      </c>
      <c r="H6530" s="1">
        <v>20168.38</v>
      </c>
      <c r="I6530" s="1">
        <v>18095.32</v>
      </c>
    </row>
    <row r="6531" spans="1:9" x14ac:dyDescent="0.25">
      <c r="A6531" t="s">
        <v>9</v>
      </c>
      <c r="B6531">
        <v>17</v>
      </c>
      <c r="C6531" t="s">
        <v>741</v>
      </c>
      <c r="D6531">
        <v>289</v>
      </c>
      <c r="E6531" t="s">
        <v>653</v>
      </c>
      <c r="F6531">
        <v>25</v>
      </c>
      <c r="G6531" s="1">
        <v>51291.6</v>
      </c>
      <c r="H6531" s="1">
        <v>11882.72</v>
      </c>
      <c r="I6531" s="1">
        <v>10649.88</v>
      </c>
    </row>
    <row r="6532" spans="1:9" x14ac:dyDescent="0.25">
      <c r="A6532" t="s">
        <v>9</v>
      </c>
      <c r="B6532">
        <v>17</v>
      </c>
      <c r="C6532" t="s">
        <v>741</v>
      </c>
      <c r="D6532">
        <v>291</v>
      </c>
      <c r="E6532" t="s">
        <v>187</v>
      </c>
      <c r="F6532" s="2">
        <v>16424</v>
      </c>
      <c r="G6532" s="1">
        <v>44766.58</v>
      </c>
      <c r="H6532" s="1">
        <v>11352.95</v>
      </c>
      <c r="I6532" s="1">
        <v>9302.89</v>
      </c>
    </row>
    <row r="6533" spans="1:9" x14ac:dyDescent="0.25">
      <c r="A6533" t="s">
        <v>9</v>
      </c>
      <c r="B6533">
        <v>17</v>
      </c>
      <c r="C6533" t="s">
        <v>741</v>
      </c>
      <c r="D6533">
        <v>292</v>
      </c>
      <c r="E6533" t="s">
        <v>188</v>
      </c>
      <c r="F6533">
        <v>648</v>
      </c>
      <c r="G6533" s="1">
        <v>37374.120000000003</v>
      </c>
      <c r="H6533" s="1">
        <v>9342.23</v>
      </c>
      <c r="I6533" s="1">
        <v>6830.94</v>
      </c>
    </row>
    <row r="6534" spans="1:9" x14ac:dyDescent="0.25">
      <c r="A6534" t="s">
        <v>9</v>
      </c>
      <c r="B6534">
        <v>17</v>
      </c>
      <c r="C6534" t="s">
        <v>741</v>
      </c>
      <c r="D6534">
        <v>293</v>
      </c>
      <c r="E6534" t="s">
        <v>189</v>
      </c>
      <c r="F6534">
        <v>74</v>
      </c>
      <c r="G6534" s="1">
        <v>22076.7</v>
      </c>
      <c r="H6534" s="1">
        <v>6127.2</v>
      </c>
      <c r="I6534" s="1">
        <v>4155.42</v>
      </c>
    </row>
    <row r="6535" spans="1:9" x14ac:dyDescent="0.25">
      <c r="A6535" t="s">
        <v>9</v>
      </c>
      <c r="B6535">
        <v>17</v>
      </c>
      <c r="C6535" t="s">
        <v>741</v>
      </c>
      <c r="D6535">
        <v>296</v>
      </c>
      <c r="E6535" t="s">
        <v>190</v>
      </c>
      <c r="F6535">
        <v>103</v>
      </c>
      <c r="G6535" s="1">
        <v>71174.47</v>
      </c>
      <c r="H6535" s="1">
        <v>14743.57</v>
      </c>
      <c r="I6535" s="1">
        <v>12616.67</v>
      </c>
    </row>
    <row r="6536" spans="1:9" x14ac:dyDescent="0.25">
      <c r="A6536" t="s">
        <v>9</v>
      </c>
      <c r="B6536">
        <v>17</v>
      </c>
      <c r="C6536" t="s">
        <v>741</v>
      </c>
      <c r="D6536">
        <v>299</v>
      </c>
      <c r="E6536" t="s">
        <v>191</v>
      </c>
      <c r="F6536">
        <v>877</v>
      </c>
      <c r="G6536" s="1">
        <v>54579.48</v>
      </c>
      <c r="H6536" s="1">
        <v>14703.85</v>
      </c>
      <c r="I6536" s="1">
        <v>11765.54</v>
      </c>
    </row>
    <row r="6537" spans="1:9" x14ac:dyDescent="0.25">
      <c r="A6537" t="s">
        <v>9</v>
      </c>
      <c r="B6537">
        <v>17</v>
      </c>
      <c r="C6537" t="s">
        <v>741</v>
      </c>
      <c r="D6537">
        <v>300</v>
      </c>
      <c r="E6537" t="s">
        <v>192</v>
      </c>
      <c r="F6537" s="2">
        <v>1094</v>
      </c>
      <c r="G6537" s="1">
        <v>37058.74</v>
      </c>
      <c r="H6537" s="1">
        <v>10520.98</v>
      </c>
      <c r="I6537" s="1">
        <v>8289.9699999999993</v>
      </c>
    </row>
    <row r="6538" spans="1:9" x14ac:dyDescent="0.25">
      <c r="A6538" t="s">
        <v>9</v>
      </c>
      <c r="B6538">
        <v>17</v>
      </c>
      <c r="C6538" t="s">
        <v>741</v>
      </c>
      <c r="D6538">
        <v>301</v>
      </c>
      <c r="E6538" t="s">
        <v>193</v>
      </c>
      <c r="F6538">
        <v>199</v>
      </c>
      <c r="G6538" s="1">
        <v>27575.31</v>
      </c>
      <c r="H6538" s="1">
        <v>7362.75</v>
      </c>
      <c r="I6538" s="1">
        <v>4832.47</v>
      </c>
    </row>
    <row r="6539" spans="1:9" x14ac:dyDescent="0.25">
      <c r="A6539" t="s">
        <v>9</v>
      </c>
      <c r="B6539">
        <v>17</v>
      </c>
      <c r="C6539" t="s">
        <v>741</v>
      </c>
      <c r="D6539">
        <v>302</v>
      </c>
      <c r="E6539" t="s">
        <v>194</v>
      </c>
      <c r="F6539">
        <v>84</v>
      </c>
      <c r="G6539" s="1">
        <v>39873.61</v>
      </c>
      <c r="H6539" s="1">
        <v>11759.04</v>
      </c>
      <c r="I6539" s="1">
        <v>9292.82</v>
      </c>
    </row>
    <row r="6540" spans="1:9" x14ac:dyDescent="0.25">
      <c r="A6540" t="s">
        <v>9</v>
      </c>
      <c r="B6540">
        <v>17</v>
      </c>
      <c r="C6540" t="s">
        <v>741</v>
      </c>
      <c r="D6540">
        <v>303</v>
      </c>
      <c r="E6540" t="s">
        <v>195</v>
      </c>
      <c r="F6540">
        <v>286</v>
      </c>
      <c r="G6540" s="1">
        <v>28806.73</v>
      </c>
      <c r="H6540" s="1">
        <v>6571.96</v>
      </c>
      <c r="I6540" s="1">
        <v>4995.92</v>
      </c>
    </row>
    <row r="6541" spans="1:9" x14ac:dyDescent="0.25">
      <c r="A6541" t="s">
        <v>9</v>
      </c>
      <c r="B6541">
        <v>17</v>
      </c>
      <c r="C6541" t="s">
        <v>741</v>
      </c>
      <c r="D6541">
        <v>304</v>
      </c>
      <c r="E6541" t="s">
        <v>196</v>
      </c>
      <c r="F6541">
        <v>454</v>
      </c>
      <c r="G6541" s="1">
        <v>43831.69</v>
      </c>
      <c r="H6541" s="1">
        <v>11150.19</v>
      </c>
      <c r="I6541" s="1">
        <v>8825.69</v>
      </c>
    </row>
    <row r="6542" spans="1:9" x14ac:dyDescent="0.25">
      <c r="A6542" t="s">
        <v>9</v>
      </c>
      <c r="B6542">
        <v>17</v>
      </c>
      <c r="C6542" t="s">
        <v>741</v>
      </c>
      <c r="D6542">
        <v>305</v>
      </c>
      <c r="E6542" t="s">
        <v>197</v>
      </c>
      <c r="F6542">
        <v>985</v>
      </c>
      <c r="G6542" s="1">
        <v>31641.759999999998</v>
      </c>
      <c r="H6542" s="1">
        <v>7121.67</v>
      </c>
      <c r="I6542" s="1">
        <v>5036</v>
      </c>
    </row>
    <row r="6543" spans="1:9" x14ac:dyDescent="0.25">
      <c r="A6543" t="s">
        <v>9</v>
      </c>
      <c r="B6543">
        <v>17</v>
      </c>
      <c r="C6543" t="s">
        <v>741</v>
      </c>
      <c r="D6543">
        <v>306</v>
      </c>
      <c r="E6543" t="s">
        <v>198</v>
      </c>
      <c r="F6543">
        <v>195</v>
      </c>
      <c r="G6543" s="1">
        <v>53026.400000000001</v>
      </c>
      <c r="H6543" s="1">
        <v>13809.39</v>
      </c>
      <c r="I6543" s="1">
        <v>11432.33</v>
      </c>
    </row>
    <row r="6544" spans="1:9" x14ac:dyDescent="0.25">
      <c r="A6544" t="s">
        <v>9</v>
      </c>
      <c r="B6544">
        <v>17</v>
      </c>
      <c r="C6544" t="s">
        <v>741</v>
      </c>
      <c r="D6544">
        <v>307</v>
      </c>
      <c r="E6544" t="s">
        <v>199</v>
      </c>
      <c r="F6544">
        <v>111</v>
      </c>
      <c r="G6544" s="1">
        <v>41743.199999999997</v>
      </c>
      <c r="H6544" s="1">
        <v>8920.16</v>
      </c>
      <c r="I6544" s="1">
        <v>7102.02</v>
      </c>
    </row>
    <row r="6545" spans="1:9" x14ac:dyDescent="0.25">
      <c r="A6545" t="s">
        <v>9</v>
      </c>
      <c r="B6545">
        <v>17</v>
      </c>
      <c r="C6545" t="s">
        <v>741</v>
      </c>
      <c r="D6545">
        <v>308</v>
      </c>
      <c r="E6545" t="s">
        <v>200</v>
      </c>
      <c r="F6545" s="2">
        <v>2075</v>
      </c>
      <c r="G6545" s="1">
        <v>44922.82</v>
      </c>
      <c r="H6545" s="1">
        <v>10761.2</v>
      </c>
      <c r="I6545" s="1">
        <v>8444.1</v>
      </c>
    </row>
    <row r="6546" spans="1:9" x14ac:dyDescent="0.25">
      <c r="A6546" t="s">
        <v>9</v>
      </c>
      <c r="B6546">
        <v>17</v>
      </c>
      <c r="C6546" t="s">
        <v>741</v>
      </c>
      <c r="D6546">
        <v>309</v>
      </c>
      <c r="E6546" t="s">
        <v>201</v>
      </c>
      <c r="F6546" s="2">
        <v>2760</v>
      </c>
      <c r="G6546" s="1">
        <v>30530.03</v>
      </c>
      <c r="H6546" s="1">
        <v>7012.72</v>
      </c>
      <c r="I6546" s="1">
        <v>4881.1099999999997</v>
      </c>
    </row>
    <row r="6547" spans="1:9" x14ac:dyDescent="0.25">
      <c r="A6547" t="s">
        <v>9</v>
      </c>
      <c r="B6547">
        <v>17</v>
      </c>
      <c r="C6547" t="s">
        <v>741</v>
      </c>
      <c r="D6547">
        <v>310</v>
      </c>
      <c r="E6547" t="s">
        <v>202</v>
      </c>
      <c r="F6547" s="2">
        <v>1297</v>
      </c>
      <c r="G6547" s="1">
        <v>24114.26</v>
      </c>
      <c r="H6547" s="1">
        <v>5234.8100000000004</v>
      </c>
      <c r="I6547" s="1">
        <v>3095.33</v>
      </c>
    </row>
    <row r="6548" spans="1:9" x14ac:dyDescent="0.25">
      <c r="A6548" t="s">
        <v>9</v>
      </c>
      <c r="B6548">
        <v>17</v>
      </c>
      <c r="C6548" t="s">
        <v>741</v>
      </c>
      <c r="D6548">
        <v>311</v>
      </c>
      <c r="E6548" t="s">
        <v>203</v>
      </c>
      <c r="F6548">
        <v>121</v>
      </c>
      <c r="G6548" s="1">
        <v>29375.47</v>
      </c>
      <c r="H6548" s="1">
        <v>5995.78</v>
      </c>
      <c r="I6548" s="1">
        <v>4488.4799999999996</v>
      </c>
    </row>
    <row r="6549" spans="1:9" x14ac:dyDescent="0.25">
      <c r="A6549" t="s">
        <v>9</v>
      </c>
      <c r="B6549">
        <v>17</v>
      </c>
      <c r="C6549" t="s">
        <v>741</v>
      </c>
      <c r="D6549">
        <v>312</v>
      </c>
      <c r="E6549" t="s">
        <v>204</v>
      </c>
      <c r="F6549" s="2">
        <v>2319</v>
      </c>
      <c r="G6549" s="1">
        <v>34232.300000000003</v>
      </c>
      <c r="H6549" s="1">
        <v>8146.91</v>
      </c>
      <c r="I6549" s="1">
        <v>6235.78</v>
      </c>
    </row>
    <row r="6550" spans="1:9" x14ac:dyDescent="0.25">
      <c r="A6550" t="s">
        <v>9</v>
      </c>
      <c r="B6550">
        <v>17</v>
      </c>
      <c r="C6550" t="s">
        <v>741</v>
      </c>
      <c r="D6550">
        <v>313</v>
      </c>
      <c r="E6550" t="s">
        <v>205</v>
      </c>
      <c r="F6550">
        <v>887</v>
      </c>
      <c r="G6550" s="1">
        <v>30564.33</v>
      </c>
      <c r="H6550" s="1">
        <v>7262.85</v>
      </c>
      <c r="I6550" s="1">
        <v>5491.75</v>
      </c>
    </row>
    <row r="6551" spans="1:9" x14ac:dyDescent="0.25">
      <c r="A6551" t="s">
        <v>9</v>
      </c>
      <c r="B6551">
        <v>17</v>
      </c>
      <c r="C6551" t="s">
        <v>741</v>
      </c>
      <c r="D6551">
        <v>314</v>
      </c>
      <c r="E6551" t="s">
        <v>206</v>
      </c>
      <c r="F6551" s="2">
        <v>1526</v>
      </c>
      <c r="G6551" s="1">
        <v>75759.399999999994</v>
      </c>
      <c r="H6551" s="1">
        <v>18879.38</v>
      </c>
      <c r="I6551" s="1">
        <v>15571.17</v>
      </c>
    </row>
    <row r="6552" spans="1:9" x14ac:dyDescent="0.25">
      <c r="A6552" t="s">
        <v>9</v>
      </c>
      <c r="B6552">
        <v>17</v>
      </c>
      <c r="C6552" t="s">
        <v>741</v>
      </c>
      <c r="D6552">
        <v>315</v>
      </c>
      <c r="E6552" t="s">
        <v>207</v>
      </c>
      <c r="F6552">
        <v>745</v>
      </c>
      <c r="G6552" s="1">
        <v>37275.949999999997</v>
      </c>
      <c r="H6552" s="1">
        <v>9547</v>
      </c>
      <c r="I6552" s="1">
        <v>7148.79</v>
      </c>
    </row>
    <row r="6553" spans="1:9" x14ac:dyDescent="0.25">
      <c r="A6553" t="s">
        <v>9</v>
      </c>
      <c r="B6553">
        <v>17</v>
      </c>
      <c r="C6553" t="s">
        <v>741</v>
      </c>
      <c r="D6553">
        <v>316</v>
      </c>
      <c r="E6553" t="s">
        <v>208</v>
      </c>
      <c r="F6553">
        <v>95</v>
      </c>
      <c r="G6553" s="1">
        <v>31479.35</v>
      </c>
      <c r="H6553" s="1">
        <v>6342.02</v>
      </c>
      <c r="I6553" s="1">
        <v>4308.79</v>
      </c>
    </row>
    <row r="6554" spans="1:9" x14ac:dyDescent="0.25">
      <c r="A6554" t="s">
        <v>9</v>
      </c>
      <c r="B6554">
        <v>17</v>
      </c>
      <c r="C6554" t="s">
        <v>741</v>
      </c>
      <c r="D6554">
        <v>319</v>
      </c>
      <c r="E6554" t="s">
        <v>209</v>
      </c>
      <c r="F6554">
        <v>50</v>
      </c>
      <c r="G6554" s="1">
        <v>175881.14</v>
      </c>
      <c r="H6554" s="1">
        <v>40975.18</v>
      </c>
      <c r="I6554" s="1">
        <v>37397.360000000001</v>
      </c>
    </row>
    <row r="6555" spans="1:9" x14ac:dyDescent="0.25">
      <c r="A6555" t="s">
        <v>9</v>
      </c>
      <c r="B6555">
        <v>17</v>
      </c>
      <c r="C6555" t="s">
        <v>741</v>
      </c>
      <c r="D6555">
        <v>320</v>
      </c>
      <c r="E6555" t="s">
        <v>656</v>
      </c>
      <c r="F6555">
        <v>16</v>
      </c>
      <c r="G6555" s="1">
        <v>108440.81</v>
      </c>
      <c r="H6555" s="1">
        <v>24456.880000000001</v>
      </c>
      <c r="I6555" s="1">
        <v>18621.189999999999</v>
      </c>
    </row>
    <row r="6556" spans="1:9" x14ac:dyDescent="0.25">
      <c r="A6556" t="s">
        <v>9</v>
      </c>
      <c r="B6556">
        <v>17</v>
      </c>
      <c r="C6556" t="s">
        <v>741</v>
      </c>
      <c r="D6556">
        <v>321</v>
      </c>
      <c r="E6556" t="s">
        <v>210</v>
      </c>
      <c r="F6556">
        <v>339</v>
      </c>
      <c r="G6556" s="1">
        <v>142379.17000000001</v>
      </c>
      <c r="H6556" s="1">
        <v>26904.17</v>
      </c>
      <c r="I6556" s="1">
        <v>21521.360000000001</v>
      </c>
    </row>
    <row r="6557" spans="1:9" x14ac:dyDescent="0.25">
      <c r="A6557" t="s">
        <v>9</v>
      </c>
      <c r="B6557">
        <v>17</v>
      </c>
      <c r="C6557" t="s">
        <v>741</v>
      </c>
      <c r="D6557">
        <v>322</v>
      </c>
      <c r="E6557" t="s">
        <v>211</v>
      </c>
      <c r="F6557">
        <v>505</v>
      </c>
      <c r="G6557" s="1">
        <v>100838.43</v>
      </c>
      <c r="H6557" s="1">
        <v>18051.77</v>
      </c>
      <c r="I6557" s="1">
        <v>12344.44</v>
      </c>
    </row>
    <row r="6558" spans="1:9" x14ac:dyDescent="0.25">
      <c r="A6558" t="s">
        <v>9</v>
      </c>
      <c r="B6558">
        <v>17</v>
      </c>
      <c r="C6558" t="s">
        <v>741</v>
      </c>
      <c r="D6558">
        <v>323</v>
      </c>
      <c r="E6558" t="s">
        <v>212</v>
      </c>
      <c r="F6558">
        <v>66</v>
      </c>
      <c r="G6558" s="1">
        <v>173093.12</v>
      </c>
      <c r="H6558" s="1">
        <v>36846.620000000003</v>
      </c>
      <c r="I6558" s="1">
        <v>32394.89</v>
      </c>
    </row>
    <row r="6559" spans="1:9" x14ac:dyDescent="0.25">
      <c r="A6559" t="s">
        <v>9</v>
      </c>
      <c r="B6559">
        <v>17</v>
      </c>
      <c r="C6559" t="s">
        <v>741</v>
      </c>
      <c r="D6559">
        <v>324</v>
      </c>
      <c r="E6559" t="s">
        <v>574</v>
      </c>
      <c r="F6559">
        <v>45</v>
      </c>
      <c r="G6559" s="1">
        <v>149462.04</v>
      </c>
      <c r="H6559" s="1">
        <v>27085.38</v>
      </c>
      <c r="I6559" s="1">
        <v>22274.89</v>
      </c>
    </row>
    <row r="6560" spans="1:9" x14ac:dyDescent="0.25">
      <c r="A6560" t="s">
        <v>9</v>
      </c>
      <c r="B6560">
        <v>17</v>
      </c>
      <c r="C6560" t="s">
        <v>741</v>
      </c>
      <c r="D6560">
        <v>326</v>
      </c>
      <c r="E6560" t="s">
        <v>213</v>
      </c>
      <c r="F6560">
        <v>315</v>
      </c>
      <c r="G6560" s="1">
        <v>197765.93</v>
      </c>
      <c r="H6560" s="1">
        <v>51472.12</v>
      </c>
      <c r="I6560" s="1">
        <v>40937.769999999997</v>
      </c>
    </row>
    <row r="6561" spans="1:9" x14ac:dyDescent="0.25">
      <c r="A6561" t="s">
        <v>9</v>
      </c>
      <c r="B6561">
        <v>17</v>
      </c>
      <c r="C6561" t="s">
        <v>741</v>
      </c>
      <c r="D6561">
        <v>327</v>
      </c>
      <c r="E6561" t="s">
        <v>214</v>
      </c>
      <c r="F6561">
        <v>287</v>
      </c>
      <c r="G6561" s="1">
        <v>118417.16</v>
      </c>
      <c r="H6561" s="1">
        <v>29451.66</v>
      </c>
      <c r="I6561" s="1">
        <v>19140.87</v>
      </c>
    </row>
    <row r="6562" spans="1:9" x14ac:dyDescent="0.25">
      <c r="A6562" t="s">
        <v>9</v>
      </c>
      <c r="B6562">
        <v>17</v>
      </c>
      <c r="C6562" t="s">
        <v>741</v>
      </c>
      <c r="D6562">
        <v>328</v>
      </c>
      <c r="E6562" t="s">
        <v>215</v>
      </c>
      <c r="F6562">
        <v>157</v>
      </c>
      <c r="G6562" s="1">
        <v>73695.539999999994</v>
      </c>
      <c r="H6562" s="1">
        <v>15671.85</v>
      </c>
      <c r="I6562" s="1">
        <v>11471.06</v>
      </c>
    </row>
    <row r="6563" spans="1:9" x14ac:dyDescent="0.25">
      <c r="A6563" t="s">
        <v>9</v>
      </c>
      <c r="B6563">
        <v>17</v>
      </c>
      <c r="C6563" t="s">
        <v>741</v>
      </c>
      <c r="D6563">
        <v>329</v>
      </c>
      <c r="E6563" t="s">
        <v>216</v>
      </c>
      <c r="F6563" s="2">
        <v>1313</v>
      </c>
      <c r="G6563" s="1">
        <v>180785.68</v>
      </c>
      <c r="H6563" s="1">
        <v>41864.949999999997</v>
      </c>
      <c r="I6563" s="1">
        <v>35449.86</v>
      </c>
    </row>
    <row r="6564" spans="1:9" x14ac:dyDescent="0.25">
      <c r="A6564" t="s">
        <v>9</v>
      </c>
      <c r="B6564">
        <v>17</v>
      </c>
      <c r="C6564" t="s">
        <v>741</v>
      </c>
      <c r="D6564">
        <v>330</v>
      </c>
      <c r="E6564" t="s">
        <v>217</v>
      </c>
      <c r="F6564" s="2">
        <v>1570</v>
      </c>
      <c r="G6564" s="1">
        <v>99524.76</v>
      </c>
      <c r="H6564" s="1">
        <v>22950.21</v>
      </c>
      <c r="I6564" s="1">
        <v>17727.38</v>
      </c>
    </row>
    <row r="6565" spans="1:9" x14ac:dyDescent="0.25">
      <c r="A6565" t="s">
        <v>9</v>
      </c>
      <c r="B6565">
        <v>17</v>
      </c>
      <c r="C6565" t="s">
        <v>741</v>
      </c>
      <c r="D6565">
        <v>331</v>
      </c>
      <c r="E6565" t="s">
        <v>218</v>
      </c>
      <c r="F6565">
        <v>629</v>
      </c>
      <c r="G6565" s="1">
        <v>71374.36</v>
      </c>
      <c r="H6565" s="1">
        <v>16614.490000000002</v>
      </c>
      <c r="I6565" s="1">
        <v>11553.75</v>
      </c>
    </row>
    <row r="6566" spans="1:9" x14ac:dyDescent="0.25">
      <c r="A6566" t="s">
        <v>9</v>
      </c>
      <c r="B6566">
        <v>17</v>
      </c>
      <c r="C6566" t="s">
        <v>741</v>
      </c>
      <c r="D6566">
        <v>333</v>
      </c>
      <c r="E6566" t="s">
        <v>575</v>
      </c>
      <c r="F6566">
        <v>20</v>
      </c>
      <c r="G6566" s="1">
        <v>69855.100000000006</v>
      </c>
      <c r="H6566" s="1">
        <v>20306.150000000001</v>
      </c>
      <c r="I6566" s="1">
        <v>16618.75</v>
      </c>
    </row>
    <row r="6567" spans="1:9" x14ac:dyDescent="0.25">
      <c r="A6567" t="s">
        <v>9</v>
      </c>
      <c r="B6567">
        <v>17</v>
      </c>
      <c r="C6567" t="s">
        <v>741</v>
      </c>
      <c r="D6567">
        <v>334</v>
      </c>
      <c r="E6567" t="s">
        <v>219</v>
      </c>
      <c r="F6567">
        <v>13</v>
      </c>
      <c r="G6567" s="1">
        <v>67599.62</v>
      </c>
      <c r="H6567" s="1">
        <v>16054.77</v>
      </c>
      <c r="I6567" s="1">
        <v>11791.23</v>
      </c>
    </row>
    <row r="6568" spans="1:9" x14ac:dyDescent="0.25">
      <c r="A6568" t="s">
        <v>9</v>
      </c>
      <c r="B6568">
        <v>17</v>
      </c>
      <c r="C6568" t="s">
        <v>741</v>
      </c>
      <c r="D6568">
        <v>335</v>
      </c>
      <c r="E6568" t="s">
        <v>220</v>
      </c>
      <c r="F6568">
        <v>172</v>
      </c>
      <c r="G6568" s="1">
        <v>140615.04000000001</v>
      </c>
      <c r="H6568" s="1">
        <v>29331.01</v>
      </c>
      <c r="I6568" s="1">
        <v>27126.95</v>
      </c>
    </row>
    <row r="6569" spans="1:9" x14ac:dyDescent="0.25">
      <c r="A6569" t="s">
        <v>9</v>
      </c>
      <c r="B6569">
        <v>17</v>
      </c>
      <c r="C6569" t="s">
        <v>741</v>
      </c>
      <c r="D6569">
        <v>336</v>
      </c>
      <c r="E6569" t="s">
        <v>221</v>
      </c>
      <c r="F6569">
        <v>297</v>
      </c>
      <c r="G6569" s="1">
        <v>86139.02</v>
      </c>
      <c r="H6569" s="1">
        <v>19556.2</v>
      </c>
      <c r="I6569" s="1">
        <v>14950.92</v>
      </c>
    </row>
    <row r="6570" spans="1:9" x14ac:dyDescent="0.25">
      <c r="A6570" t="s">
        <v>9</v>
      </c>
      <c r="B6570">
        <v>17</v>
      </c>
      <c r="C6570" t="s">
        <v>741</v>
      </c>
      <c r="D6570">
        <v>337</v>
      </c>
      <c r="E6570" t="s">
        <v>222</v>
      </c>
      <c r="F6570">
        <v>97</v>
      </c>
      <c r="G6570" s="1">
        <v>64998.080000000002</v>
      </c>
      <c r="H6570" s="1">
        <v>14041.98</v>
      </c>
      <c r="I6570" s="1">
        <v>10267.299999999999</v>
      </c>
    </row>
    <row r="6571" spans="1:9" x14ac:dyDescent="0.25">
      <c r="A6571" t="s">
        <v>9</v>
      </c>
      <c r="B6571">
        <v>17</v>
      </c>
      <c r="C6571" t="s">
        <v>741</v>
      </c>
      <c r="D6571">
        <v>338</v>
      </c>
      <c r="E6571" t="s">
        <v>576</v>
      </c>
      <c r="F6571">
        <v>22</v>
      </c>
      <c r="G6571" s="1">
        <v>91964.45</v>
      </c>
      <c r="H6571" s="1">
        <v>21469.59</v>
      </c>
      <c r="I6571" s="1">
        <v>18038.73</v>
      </c>
    </row>
    <row r="6572" spans="1:9" x14ac:dyDescent="0.25">
      <c r="A6572" t="s">
        <v>9</v>
      </c>
      <c r="B6572">
        <v>17</v>
      </c>
      <c r="C6572" t="s">
        <v>741</v>
      </c>
      <c r="D6572">
        <v>339</v>
      </c>
      <c r="E6572" t="s">
        <v>223</v>
      </c>
      <c r="F6572">
        <v>63</v>
      </c>
      <c r="G6572" s="1">
        <v>70873.16</v>
      </c>
      <c r="H6572" s="1">
        <v>16706.13</v>
      </c>
      <c r="I6572" s="1">
        <v>10810.44</v>
      </c>
    </row>
    <row r="6573" spans="1:9" x14ac:dyDescent="0.25">
      <c r="A6573" t="s">
        <v>9</v>
      </c>
      <c r="B6573">
        <v>17</v>
      </c>
      <c r="C6573" t="s">
        <v>741</v>
      </c>
      <c r="D6573">
        <v>340</v>
      </c>
      <c r="E6573" t="s">
        <v>224</v>
      </c>
      <c r="F6573">
        <v>31</v>
      </c>
      <c r="G6573" s="1">
        <v>50364.480000000003</v>
      </c>
      <c r="H6573" s="1">
        <v>11581.9</v>
      </c>
      <c r="I6573" s="1">
        <v>7336.29</v>
      </c>
    </row>
    <row r="6574" spans="1:9" x14ac:dyDescent="0.25">
      <c r="A6574" t="s">
        <v>9</v>
      </c>
      <c r="B6574">
        <v>17</v>
      </c>
      <c r="C6574" t="s">
        <v>741</v>
      </c>
      <c r="D6574">
        <v>341</v>
      </c>
      <c r="E6574" t="s">
        <v>658</v>
      </c>
      <c r="F6574">
        <v>15</v>
      </c>
      <c r="G6574" s="1">
        <v>99652.13</v>
      </c>
      <c r="H6574" s="1">
        <v>18454.53</v>
      </c>
      <c r="I6574" s="1">
        <v>16513.8</v>
      </c>
    </row>
    <row r="6575" spans="1:9" x14ac:dyDescent="0.25">
      <c r="A6575" t="s">
        <v>9</v>
      </c>
      <c r="B6575">
        <v>17</v>
      </c>
      <c r="C6575" t="s">
        <v>741</v>
      </c>
      <c r="D6575">
        <v>342</v>
      </c>
      <c r="E6575" t="s">
        <v>225</v>
      </c>
      <c r="F6575">
        <v>50</v>
      </c>
      <c r="G6575" s="1">
        <v>60287.88</v>
      </c>
      <c r="H6575" s="1">
        <v>13209.78</v>
      </c>
      <c r="I6575" s="1">
        <v>9293.66</v>
      </c>
    </row>
    <row r="6576" spans="1:9" x14ac:dyDescent="0.25">
      <c r="A6576" t="s">
        <v>9</v>
      </c>
      <c r="B6576">
        <v>17</v>
      </c>
      <c r="C6576" t="s">
        <v>741</v>
      </c>
      <c r="D6576">
        <v>343</v>
      </c>
      <c r="E6576" t="s">
        <v>226</v>
      </c>
      <c r="F6576">
        <v>42</v>
      </c>
      <c r="G6576" s="1">
        <v>51713.1</v>
      </c>
      <c r="H6576" s="1">
        <v>9748.81</v>
      </c>
      <c r="I6576" s="1">
        <v>6520.12</v>
      </c>
    </row>
    <row r="6577" spans="1:9" x14ac:dyDescent="0.25">
      <c r="A6577" t="s">
        <v>9</v>
      </c>
      <c r="B6577">
        <v>17</v>
      </c>
      <c r="C6577" t="s">
        <v>741</v>
      </c>
      <c r="D6577">
        <v>344</v>
      </c>
      <c r="E6577" t="s">
        <v>577</v>
      </c>
      <c r="F6577">
        <v>33</v>
      </c>
      <c r="G6577" s="1">
        <v>134588.60999999999</v>
      </c>
      <c r="H6577" s="1">
        <v>22612.06</v>
      </c>
      <c r="I6577" s="1">
        <v>17545.09</v>
      </c>
    </row>
    <row r="6578" spans="1:9" x14ac:dyDescent="0.25">
      <c r="A6578" t="s">
        <v>9</v>
      </c>
      <c r="B6578">
        <v>17</v>
      </c>
      <c r="C6578" t="s">
        <v>741</v>
      </c>
      <c r="D6578">
        <v>345</v>
      </c>
      <c r="E6578" t="s">
        <v>227</v>
      </c>
      <c r="F6578">
        <v>71</v>
      </c>
      <c r="G6578" s="1">
        <v>57576.75</v>
      </c>
      <c r="H6578" s="1">
        <v>13630.15</v>
      </c>
      <c r="I6578" s="1">
        <v>10154.790000000001</v>
      </c>
    </row>
    <row r="6579" spans="1:9" x14ac:dyDescent="0.25">
      <c r="A6579" t="s">
        <v>9</v>
      </c>
      <c r="B6579">
        <v>17</v>
      </c>
      <c r="C6579" t="s">
        <v>741</v>
      </c>
      <c r="D6579">
        <v>346</v>
      </c>
      <c r="E6579" t="s">
        <v>228</v>
      </c>
      <c r="F6579">
        <v>27</v>
      </c>
      <c r="G6579" s="1">
        <v>49050.74</v>
      </c>
      <c r="H6579" s="1">
        <v>13883</v>
      </c>
      <c r="I6579" s="1">
        <v>8362.85</v>
      </c>
    </row>
    <row r="6580" spans="1:9" x14ac:dyDescent="0.25">
      <c r="A6580" t="s">
        <v>9</v>
      </c>
      <c r="B6580">
        <v>17</v>
      </c>
      <c r="C6580" t="s">
        <v>741</v>
      </c>
      <c r="D6580">
        <v>347</v>
      </c>
      <c r="E6580" t="s">
        <v>578</v>
      </c>
      <c r="F6580">
        <v>37</v>
      </c>
      <c r="G6580" s="1">
        <v>90576.78</v>
      </c>
      <c r="H6580" s="1">
        <v>23937.38</v>
      </c>
      <c r="I6580" s="1">
        <v>19286.97</v>
      </c>
    </row>
    <row r="6581" spans="1:9" x14ac:dyDescent="0.25">
      <c r="A6581" t="s">
        <v>9</v>
      </c>
      <c r="B6581">
        <v>17</v>
      </c>
      <c r="C6581" t="s">
        <v>741</v>
      </c>
      <c r="D6581">
        <v>348</v>
      </c>
      <c r="E6581" t="s">
        <v>229</v>
      </c>
      <c r="F6581">
        <v>96</v>
      </c>
      <c r="G6581" s="1">
        <v>59138.65</v>
      </c>
      <c r="H6581" s="1">
        <v>15432.75</v>
      </c>
      <c r="I6581" s="1">
        <v>8996.66</v>
      </c>
    </row>
    <row r="6582" spans="1:9" x14ac:dyDescent="0.25">
      <c r="A6582" t="s">
        <v>9</v>
      </c>
      <c r="B6582">
        <v>17</v>
      </c>
      <c r="C6582" t="s">
        <v>741</v>
      </c>
      <c r="D6582">
        <v>349</v>
      </c>
      <c r="E6582" t="s">
        <v>579</v>
      </c>
      <c r="F6582">
        <v>29</v>
      </c>
      <c r="G6582" s="1">
        <v>36377.17</v>
      </c>
      <c r="H6582" s="1">
        <v>10016.14</v>
      </c>
      <c r="I6582" s="1">
        <v>7024.93</v>
      </c>
    </row>
    <row r="6583" spans="1:9" x14ac:dyDescent="0.25">
      <c r="A6583" t="s">
        <v>9</v>
      </c>
      <c r="B6583">
        <v>17</v>
      </c>
      <c r="C6583" t="s">
        <v>741</v>
      </c>
      <c r="D6583">
        <v>350</v>
      </c>
      <c r="E6583" t="s">
        <v>230</v>
      </c>
      <c r="F6583">
        <v>59</v>
      </c>
      <c r="G6583" s="1">
        <v>98488.05</v>
      </c>
      <c r="H6583" s="1">
        <v>22269.58</v>
      </c>
      <c r="I6583" s="1">
        <v>17701.509999999998</v>
      </c>
    </row>
    <row r="6584" spans="1:9" x14ac:dyDescent="0.25">
      <c r="A6584" t="s">
        <v>9</v>
      </c>
      <c r="B6584">
        <v>17</v>
      </c>
      <c r="C6584" t="s">
        <v>741</v>
      </c>
      <c r="D6584">
        <v>351</v>
      </c>
      <c r="E6584" t="s">
        <v>231</v>
      </c>
      <c r="F6584">
        <v>128</v>
      </c>
      <c r="G6584" s="1">
        <v>64332.41</v>
      </c>
      <c r="H6584" s="1">
        <v>12673.03</v>
      </c>
      <c r="I6584" s="1">
        <v>9997.5499999999993</v>
      </c>
    </row>
    <row r="6585" spans="1:9" x14ac:dyDescent="0.25">
      <c r="A6585" t="s">
        <v>9</v>
      </c>
      <c r="B6585">
        <v>17</v>
      </c>
      <c r="C6585" t="s">
        <v>741</v>
      </c>
      <c r="D6585">
        <v>352</v>
      </c>
      <c r="E6585" t="s">
        <v>232</v>
      </c>
      <c r="F6585">
        <v>70</v>
      </c>
      <c r="G6585" s="1">
        <v>53565.53</v>
      </c>
      <c r="H6585" s="1">
        <v>10169.86</v>
      </c>
      <c r="I6585" s="1">
        <v>7605.1</v>
      </c>
    </row>
    <row r="6586" spans="1:9" x14ac:dyDescent="0.25">
      <c r="A6586" t="s">
        <v>9</v>
      </c>
      <c r="B6586">
        <v>17</v>
      </c>
      <c r="C6586" t="s">
        <v>741</v>
      </c>
      <c r="D6586">
        <v>353</v>
      </c>
      <c r="E6586" t="s">
        <v>233</v>
      </c>
      <c r="F6586">
        <v>98</v>
      </c>
      <c r="G6586" s="1">
        <v>116684.17</v>
      </c>
      <c r="H6586" s="1">
        <v>27182.22</v>
      </c>
      <c r="I6586" s="1">
        <v>22692.02</v>
      </c>
    </row>
    <row r="6587" spans="1:9" x14ac:dyDescent="0.25">
      <c r="A6587" t="s">
        <v>9</v>
      </c>
      <c r="B6587">
        <v>17</v>
      </c>
      <c r="C6587" t="s">
        <v>741</v>
      </c>
      <c r="D6587">
        <v>354</v>
      </c>
      <c r="E6587" t="s">
        <v>234</v>
      </c>
      <c r="F6587">
        <v>241</v>
      </c>
      <c r="G6587" s="1">
        <v>73949.279999999999</v>
      </c>
      <c r="H6587" s="1">
        <v>17198.28</v>
      </c>
      <c r="I6587" s="1">
        <v>12548.68</v>
      </c>
    </row>
    <row r="6588" spans="1:9" x14ac:dyDescent="0.25">
      <c r="A6588" t="s">
        <v>9</v>
      </c>
      <c r="B6588">
        <v>17</v>
      </c>
      <c r="C6588" t="s">
        <v>741</v>
      </c>
      <c r="D6588">
        <v>355</v>
      </c>
      <c r="E6588" t="s">
        <v>235</v>
      </c>
      <c r="F6588">
        <v>155</v>
      </c>
      <c r="G6588" s="1">
        <v>58552.34</v>
      </c>
      <c r="H6588" s="1">
        <v>14116.84</v>
      </c>
      <c r="I6588" s="1">
        <v>8591.61</v>
      </c>
    </row>
    <row r="6589" spans="1:9" x14ac:dyDescent="0.25">
      <c r="A6589" t="s">
        <v>9</v>
      </c>
      <c r="B6589">
        <v>17</v>
      </c>
      <c r="C6589" t="s">
        <v>741</v>
      </c>
      <c r="D6589">
        <v>356</v>
      </c>
      <c r="E6589" t="s">
        <v>236</v>
      </c>
      <c r="F6589">
        <v>297</v>
      </c>
      <c r="G6589" s="1">
        <v>170260.28</v>
      </c>
      <c r="H6589" s="1">
        <v>37444.230000000003</v>
      </c>
      <c r="I6589" s="1">
        <v>32757.13</v>
      </c>
    </row>
    <row r="6590" spans="1:9" x14ac:dyDescent="0.25">
      <c r="A6590" t="s">
        <v>9</v>
      </c>
      <c r="B6590">
        <v>17</v>
      </c>
      <c r="C6590" t="s">
        <v>741</v>
      </c>
      <c r="D6590">
        <v>357</v>
      </c>
      <c r="E6590" t="s">
        <v>237</v>
      </c>
      <c r="F6590">
        <v>171</v>
      </c>
      <c r="G6590" s="1">
        <v>97417.12</v>
      </c>
      <c r="H6590" s="1">
        <v>20080.189999999999</v>
      </c>
      <c r="I6590" s="1">
        <v>16151.43</v>
      </c>
    </row>
    <row r="6591" spans="1:9" x14ac:dyDescent="0.25">
      <c r="A6591" t="s">
        <v>9</v>
      </c>
      <c r="B6591">
        <v>17</v>
      </c>
      <c r="C6591" t="s">
        <v>741</v>
      </c>
      <c r="D6591">
        <v>358</v>
      </c>
      <c r="E6591" t="s">
        <v>580</v>
      </c>
      <c r="F6591">
        <v>19</v>
      </c>
      <c r="G6591" s="1">
        <v>57462.89</v>
      </c>
      <c r="H6591" s="1">
        <v>12790</v>
      </c>
      <c r="I6591" s="1">
        <v>8655.68</v>
      </c>
    </row>
    <row r="6592" spans="1:9" x14ac:dyDescent="0.25">
      <c r="A6592" t="s">
        <v>9</v>
      </c>
      <c r="B6592">
        <v>17</v>
      </c>
      <c r="C6592" t="s">
        <v>741</v>
      </c>
      <c r="D6592">
        <v>368</v>
      </c>
      <c r="E6592" t="s">
        <v>238</v>
      </c>
      <c r="F6592">
        <v>216</v>
      </c>
      <c r="G6592" s="1">
        <v>66520.88</v>
      </c>
      <c r="H6592" s="1">
        <v>14842.53</v>
      </c>
      <c r="I6592" s="1">
        <v>12908.37</v>
      </c>
    </row>
    <row r="6593" spans="1:9" x14ac:dyDescent="0.25">
      <c r="A6593" t="s">
        <v>9</v>
      </c>
      <c r="B6593">
        <v>17</v>
      </c>
      <c r="C6593" t="s">
        <v>741</v>
      </c>
      <c r="D6593">
        <v>369</v>
      </c>
      <c r="E6593" t="s">
        <v>239</v>
      </c>
      <c r="F6593">
        <v>150</v>
      </c>
      <c r="G6593" s="1">
        <v>41360.589999999997</v>
      </c>
      <c r="H6593" s="1">
        <v>9944.3700000000008</v>
      </c>
      <c r="I6593" s="1">
        <v>7483.73</v>
      </c>
    </row>
    <row r="6594" spans="1:9" x14ac:dyDescent="0.25">
      <c r="A6594" t="s">
        <v>9</v>
      </c>
      <c r="B6594">
        <v>17</v>
      </c>
      <c r="C6594" t="s">
        <v>741</v>
      </c>
      <c r="D6594">
        <v>370</v>
      </c>
      <c r="E6594" t="s">
        <v>581</v>
      </c>
      <c r="F6594">
        <v>17</v>
      </c>
      <c r="G6594" s="1">
        <v>33255.53</v>
      </c>
      <c r="H6594" s="1">
        <v>6387.29</v>
      </c>
      <c r="I6594" s="1">
        <v>5044.82</v>
      </c>
    </row>
    <row r="6595" spans="1:9" x14ac:dyDescent="0.25">
      <c r="A6595" t="s">
        <v>9</v>
      </c>
      <c r="B6595">
        <v>17</v>
      </c>
      <c r="C6595" t="s">
        <v>741</v>
      </c>
      <c r="D6595">
        <v>371</v>
      </c>
      <c r="E6595" t="s">
        <v>240</v>
      </c>
      <c r="F6595">
        <v>595</v>
      </c>
      <c r="G6595" s="1">
        <v>64477.2</v>
      </c>
      <c r="H6595" s="1">
        <v>15651.42</v>
      </c>
      <c r="I6595" s="1">
        <v>13224.03</v>
      </c>
    </row>
    <row r="6596" spans="1:9" x14ac:dyDescent="0.25">
      <c r="A6596" t="s">
        <v>9</v>
      </c>
      <c r="B6596">
        <v>17</v>
      </c>
      <c r="C6596" t="s">
        <v>741</v>
      </c>
      <c r="D6596">
        <v>372</v>
      </c>
      <c r="E6596" t="s">
        <v>241</v>
      </c>
      <c r="F6596">
        <v>854</v>
      </c>
      <c r="G6596" s="1">
        <v>36682.93</v>
      </c>
      <c r="H6596" s="1">
        <v>9392.17</v>
      </c>
      <c r="I6596" s="1">
        <v>7367.51</v>
      </c>
    </row>
    <row r="6597" spans="1:9" x14ac:dyDescent="0.25">
      <c r="A6597" t="s">
        <v>9</v>
      </c>
      <c r="B6597">
        <v>17</v>
      </c>
      <c r="C6597" t="s">
        <v>741</v>
      </c>
      <c r="D6597">
        <v>373</v>
      </c>
      <c r="E6597" t="s">
        <v>242</v>
      </c>
      <c r="F6597">
        <v>125</v>
      </c>
      <c r="G6597" s="1">
        <v>27704.74</v>
      </c>
      <c r="H6597" s="1">
        <v>6901.98</v>
      </c>
      <c r="I6597" s="1">
        <v>4523.18</v>
      </c>
    </row>
    <row r="6598" spans="1:9" x14ac:dyDescent="0.25">
      <c r="A6598" t="s">
        <v>9</v>
      </c>
      <c r="B6598">
        <v>17</v>
      </c>
      <c r="C6598" t="s">
        <v>741</v>
      </c>
      <c r="D6598">
        <v>374</v>
      </c>
      <c r="E6598" t="s">
        <v>243</v>
      </c>
      <c r="F6598">
        <v>650</v>
      </c>
      <c r="G6598" s="1">
        <v>75726.600000000006</v>
      </c>
      <c r="H6598" s="1">
        <v>20514.599999999999</v>
      </c>
      <c r="I6598" s="1">
        <v>16167.3</v>
      </c>
    </row>
    <row r="6599" spans="1:9" x14ac:dyDescent="0.25">
      <c r="A6599" t="s">
        <v>9</v>
      </c>
      <c r="B6599">
        <v>17</v>
      </c>
      <c r="C6599" t="s">
        <v>741</v>
      </c>
      <c r="D6599">
        <v>375</v>
      </c>
      <c r="E6599" t="s">
        <v>244</v>
      </c>
      <c r="F6599">
        <v>524</v>
      </c>
      <c r="G6599" s="1">
        <v>49713.58</v>
      </c>
      <c r="H6599" s="1">
        <v>11952.84</v>
      </c>
      <c r="I6599" s="1">
        <v>9092.92</v>
      </c>
    </row>
    <row r="6600" spans="1:9" x14ac:dyDescent="0.25">
      <c r="A6600" t="s">
        <v>9</v>
      </c>
      <c r="B6600">
        <v>17</v>
      </c>
      <c r="C6600" t="s">
        <v>741</v>
      </c>
      <c r="D6600">
        <v>376</v>
      </c>
      <c r="E6600" t="s">
        <v>245</v>
      </c>
      <c r="F6600">
        <v>29</v>
      </c>
      <c r="G6600" s="1">
        <v>39883.24</v>
      </c>
      <c r="H6600" s="1">
        <v>7689.07</v>
      </c>
      <c r="I6600" s="1">
        <v>5974.28</v>
      </c>
    </row>
    <row r="6601" spans="1:9" x14ac:dyDescent="0.25">
      <c r="A6601" t="s">
        <v>9</v>
      </c>
      <c r="B6601">
        <v>17</v>
      </c>
      <c r="C6601" t="s">
        <v>741</v>
      </c>
      <c r="D6601">
        <v>377</v>
      </c>
      <c r="E6601" t="s">
        <v>246</v>
      </c>
      <c r="F6601" s="2">
        <v>2459</v>
      </c>
      <c r="G6601" s="1">
        <v>69740.820000000007</v>
      </c>
      <c r="H6601" s="1">
        <v>15897.16</v>
      </c>
      <c r="I6601" s="1">
        <v>13076.57</v>
      </c>
    </row>
    <row r="6602" spans="1:9" x14ac:dyDescent="0.25">
      <c r="A6602" t="s">
        <v>9</v>
      </c>
      <c r="B6602">
        <v>17</v>
      </c>
      <c r="C6602" t="s">
        <v>741</v>
      </c>
      <c r="D6602">
        <v>378</v>
      </c>
      <c r="E6602" t="s">
        <v>247</v>
      </c>
      <c r="F6602" s="2">
        <v>3776</v>
      </c>
      <c r="G6602" s="1">
        <v>41766.76</v>
      </c>
      <c r="H6602" s="1">
        <v>8852.4699999999993</v>
      </c>
      <c r="I6602" s="1">
        <v>6785.41</v>
      </c>
    </row>
    <row r="6603" spans="1:9" x14ac:dyDescent="0.25">
      <c r="A6603" t="s">
        <v>9</v>
      </c>
      <c r="B6603">
        <v>17</v>
      </c>
      <c r="C6603" t="s">
        <v>741</v>
      </c>
      <c r="D6603">
        <v>379</v>
      </c>
      <c r="E6603" t="s">
        <v>248</v>
      </c>
      <c r="F6603">
        <v>247</v>
      </c>
      <c r="G6603" s="1">
        <v>27830.45</v>
      </c>
      <c r="H6603" s="1">
        <v>5870.43</v>
      </c>
      <c r="I6603" s="1">
        <v>3840.96</v>
      </c>
    </row>
    <row r="6604" spans="1:9" x14ac:dyDescent="0.25">
      <c r="A6604" t="s">
        <v>9</v>
      </c>
      <c r="B6604">
        <v>17</v>
      </c>
      <c r="C6604" t="s">
        <v>741</v>
      </c>
      <c r="D6604">
        <v>380</v>
      </c>
      <c r="E6604" t="s">
        <v>249</v>
      </c>
      <c r="F6604">
        <v>217</v>
      </c>
      <c r="G6604" s="1">
        <v>70993</v>
      </c>
      <c r="H6604" s="1">
        <v>17484.22</v>
      </c>
      <c r="I6604" s="1">
        <v>13922.71</v>
      </c>
    </row>
    <row r="6605" spans="1:9" x14ac:dyDescent="0.25">
      <c r="A6605" t="s">
        <v>9</v>
      </c>
      <c r="B6605">
        <v>17</v>
      </c>
      <c r="C6605" t="s">
        <v>741</v>
      </c>
      <c r="D6605">
        <v>381</v>
      </c>
      <c r="E6605" t="s">
        <v>250</v>
      </c>
      <c r="F6605">
        <v>231</v>
      </c>
      <c r="G6605" s="1">
        <v>43336.75</v>
      </c>
      <c r="H6605" s="1">
        <v>9824.4</v>
      </c>
      <c r="I6605" s="1">
        <v>7585.52</v>
      </c>
    </row>
    <row r="6606" spans="1:9" x14ac:dyDescent="0.25">
      <c r="A6606" t="s">
        <v>9</v>
      </c>
      <c r="B6606">
        <v>17</v>
      </c>
      <c r="C6606" t="s">
        <v>741</v>
      </c>
      <c r="D6606">
        <v>382</v>
      </c>
      <c r="E6606" t="s">
        <v>251</v>
      </c>
      <c r="F6606">
        <v>32</v>
      </c>
      <c r="G6606" s="1">
        <v>37231.53</v>
      </c>
      <c r="H6606" s="1">
        <v>8583.66</v>
      </c>
      <c r="I6606" s="1">
        <v>7101.31</v>
      </c>
    </row>
    <row r="6607" spans="1:9" x14ac:dyDescent="0.25">
      <c r="A6607" t="s">
        <v>9</v>
      </c>
      <c r="B6607">
        <v>17</v>
      </c>
      <c r="C6607" t="s">
        <v>741</v>
      </c>
      <c r="D6607">
        <v>383</v>
      </c>
      <c r="E6607" t="s">
        <v>252</v>
      </c>
      <c r="F6607">
        <v>31</v>
      </c>
      <c r="G6607" s="1">
        <v>50200.45</v>
      </c>
      <c r="H6607" s="1">
        <v>12258.61</v>
      </c>
      <c r="I6607" s="1">
        <v>9879.94</v>
      </c>
    </row>
    <row r="6608" spans="1:9" x14ac:dyDescent="0.25">
      <c r="A6608" t="s">
        <v>9</v>
      </c>
      <c r="B6608">
        <v>17</v>
      </c>
      <c r="C6608" t="s">
        <v>741</v>
      </c>
      <c r="D6608">
        <v>384</v>
      </c>
      <c r="E6608" t="s">
        <v>253</v>
      </c>
      <c r="F6608">
        <v>103</v>
      </c>
      <c r="G6608" s="1">
        <v>39140.18</v>
      </c>
      <c r="H6608" s="1">
        <v>7823.41</v>
      </c>
      <c r="I6608" s="1">
        <v>6134.43</v>
      </c>
    </row>
    <row r="6609" spans="1:9" x14ac:dyDescent="0.25">
      <c r="A6609" t="s">
        <v>9</v>
      </c>
      <c r="B6609">
        <v>17</v>
      </c>
      <c r="C6609" t="s">
        <v>741</v>
      </c>
      <c r="D6609">
        <v>385</v>
      </c>
      <c r="E6609" t="s">
        <v>254</v>
      </c>
      <c r="F6609">
        <v>149</v>
      </c>
      <c r="G6609" s="1">
        <v>63611.05</v>
      </c>
      <c r="H6609" s="1">
        <v>17728.75</v>
      </c>
      <c r="I6609" s="1">
        <v>12259.06</v>
      </c>
    </row>
    <row r="6610" spans="1:9" x14ac:dyDescent="0.25">
      <c r="A6610" t="s">
        <v>9</v>
      </c>
      <c r="B6610">
        <v>17</v>
      </c>
      <c r="C6610" t="s">
        <v>741</v>
      </c>
      <c r="D6610">
        <v>386</v>
      </c>
      <c r="E6610" t="s">
        <v>255</v>
      </c>
      <c r="F6610">
        <v>267</v>
      </c>
      <c r="G6610" s="1">
        <v>38771.61</v>
      </c>
      <c r="H6610" s="1">
        <v>10618.11</v>
      </c>
      <c r="I6610" s="1">
        <v>7252.48</v>
      </c>
    </row>
    <row r="6611" spans="1:9" x14ac:dyDescent="0.25">
      <c r="A6611" t="s">
        <v>9</v>
      </c>
      <c r="B6611">
        <v>17</v>
      </c>
      <c r="C6611" t="s">
        <v>741</v>
      </c>
      <c r="D6611">
        <v>387</v>
      </c>
      <c r="E6611" t="s">
        <v>256</v>
      </c>
      <c r="F6611">
        <v>80</v>
      </c>
      <c r="G6611" s="1">
        <v>30799.24</v>
      </c>
      <c r="H6611" s="1">
        <v>7992.31</v>
      </c>
      <c r="I6611" s="1">
        <v>4493.99</v>
      </c>
    </row>
    <row r="6612" spans="1:9" x14ac:dyDescent="0.25">
      <c r="A6612" t="s">
        <v>9</v>
      </c>
      <c r="B6612">
        <v>17</v>
      </c>
      <c r="C6612" t="s">
        <v>741</v>
      </c>
      <c r="D6612">
        <v>388</v>
      </c>
      <c r="E6612" t="s">
        <v>257</v>
      </c>
      <c r="F6612">
        <v>749</v>
      </c>
      <c r="G6612" s="1">
        <v>56625.53</v>
      </c>
      <c r="H6612" s="1">
        <v>12980.58</v>
      </c>
      <c r="I6612" s="1">
        <v>10586.27</v>
      </c>
    </row>
    <row r="6613" spans="1:9" x14ac:dyDescent="0.25">
      <c r="A6613" t="s">
        <v>9</v>
      </c>
      <c r="B6613">
        <v>17</v>
      </c>
      <c r="C6613" t="s">
        <v>741</v>
      </c>
      <c r="D6613">
        <v>389</v>
      </c>
      <c r="E6613" t="s">
        <v>258</v>
      </c>
      <c r="F6613" s="2">
        <v>1748</v>
      </c>
      <c r="G6613" s="1">
        <v>31897.58</v>
      </c>
      <c r="H6613" s="1">
        <v>7595.93</v>
      </c>
      <c r="I6613" s="1">
        <v>5288.74</v>
      </c>
    </row>
    <row r="6614" spans="1:9" x14ac:dyDescent="0.25">
      <c r="A6614" t="s">
        <v>9</v>
      </c>
      <c r="B6614">
        <v>17</v>
      </c>
      <c r="C6614" t="s">
        <v>741</v>
      </c>
      <c r="D6614">
        <v>390</v>
      </c>
      <c r="E6614" t="s">
        <v>259</v>
      </c>
      <c r="F6614">
        <v>782</v>
      </c>
      <c r="G6614" s="1">
        <v>23938.77</v>
      </c>
      <c r="H6614" s="1">
        <v>5893.56</v>
      </c>
      <c r="I6614" s="1">
        <v>3220.08</v>
      </c>
    </row>
    <row r="6615" spans="1:9" x14ac:dyDescent="0.25">
      <c r="A6615" t="s">
        <v>9</v>
      </c>
      <c r="B6615">
        <v>17</v>
      </c>
      <c r="C6615" t="s">
        <v>741</v>
      </c>
      <c r="D6615">
        <v>391</v>
      </c>
      <c r="E6615" t="s">
        <v>260</v>
      </c>
      <c r="F6615" s="2">
        <v>1819</v>
      </c>
      <c r="G6615" s="1">
        <v>47014.94</v>
      </c>
      <c r="H6615" s="1">
        <v>12285.92</v>
      </c>
      <c r="I6615" s="1">
        <v>9689.7999999999993</v>
      </c>
    </row>
    <row r="6616" spans="1:9" x14ac:dyDescent="0.25">
      <c r="A6616" t="s">
        <v>9</v>
      </c>
      <c r="B6616">
        <v>17</v>
      </c>
      <c r="C6616" t="s">
        <v>741</v>
      </c>
      <c r="D6616">
        <v>392</v>
      </c>
      <c r="E6616" t="s">
        <v>261</v>
      </c>
      <c r="F6616" s="2">
        <v>4335</v>
      </c>
      <c r="G6616" s="1">
        <v>32388.79</v>
      </c>
      <c r="H6616" s="1">
        <v>7476.55</v>
      </c>
      <c r="I6616" s="1">
        <v>5270.15</v>
      </c>
    </row>
    <row r="6617" spans="1:9" x14ac:dyDescent="0.25">
      <c r="A6617" t="s">
        <v>9</v>
      </c>
      <c r="B6617">
        <v>17</v>
      </c>
      <c r="C6617" t="s">
        <v>741</v>
      </c>
      <c r="D6617">
        <v>393</v>
      </c>
      <c r="E6617" t="s">
        <v>262</v>
      </c>
      <c r="F6617" s="2">
        <v>1255</v>
      </c>
      <c r="G6617" s="1">
        <v>60299.65</v>
      </c>
      <c r="H6617" s="1">
        <v>15147.72</v>
      </c>
      <c r="I6617" s="1">
        <v>12327.26</v>
      </c>
    </row>
    <row r="6618" spans="1:9" x14ac:dyDescent="0.25">
      <c r="A6618" t="s">
        <v>9</v>
      </c>
      <c r="B6618">
        <v>17</v>
      </c>
      <c r="C6618" t="s">
        <v>741</v>
      </c>
      <c r="D6618">
        <v>394</v>
      </c>
      <c r="E6618" t="s">
        <v>263</v>
      </c>
      <c r="F6618" s="2">
        <v>1483</v>
      </c>
      <c r="G6618" s="1">
        <v>36659.360000000001</v>
      </c>
      <c r="H6618" s="1">
        <v>8877.89</v>
      </c>
      <c r="I6618" s="1">
        <v>6453.33</v>
      </c>
    </row>
    <row r="6619" spans="1:9" x14ac:dyDescent="0.25">
      <c r="A6619" t="s">
        <v>9</v>
      </c>
      <c r="B6619">
        <v>17</v>
      </c>
      <c r="C6619" t="s">
        <v>741</v>
      </c>
      <c r="D6619">
        <v>395</v>
      </c>
      <c r="E6619" t="s">
        <v>264</v>
      </c>
      <c r="F6619">
        <v>248</v>
      </c>
      <c r="G6619" s="1">
        <v>26871.67</v>
      </c>
      <c r="H6619" s="1">
        <v>6589.92</v>
      </c>
      <c r="I6619" s="1">
        <v>4500.43</v>
      </c>
    </row>
    <row r="6620" spans="1:9" x14ac:dyDescent="0.25">
      <c r="A6620" t="s">
        <v>9</v>
      </c>
      <c r="B6620">
        <v>17</v>
      </c>
      <c r="C6620" t="s">
        <v>741</v>
      </c>
      <c r="D6620">
        <v>397</v>
      </c>
      <c r="E6620" t="s">
        <v>582</v>
      </c>
      <c r="F6620">
        <v>17</v>
      </c>
      <c r="G6620" s="1">
        <v>95842.47</v>
      </c>
      <c r="H6620" s="1">
        <v>21095.94</v>
      </c>
      <c r="I6620" s="1">
        <v>15748.35</v>
      </c>
    </row>
    <row r="6621" spans="1:9" x14ac:dyDescent="0.25">
      <c r="A6621" t="s">
        <v>9</v>
      </c>
      <c r="B6621">
        <v>17</v>
      </c>
      <c r="C6621" t="s">
        <v>741</v>
      </c>
      <c r="D6621">
        <v>398</v>
      </c>
      <c r="E6621" t="s">
        <v>265</v>
      </c>
      <c r="F6621">
        <v>41</v>
      </c>
      <c r="G6621" s="1">
        <v>69530.8</v>
      </c>
      <c r="H6621" s="1">
        <v>15343.66</v>
      </c>
      <c r="I6621" s="1">
        <v>9516.15</v>
      </c>
    </row>
    <row r="6622" spans="1:9" x14ac:dyDescent="0.25">
      <c r="A6622" t="s">
        <v>9</v>
      </c>
      <c r="B6622">
        <v>17</v>
      </c>
      <c r="C6622" t="s">
        <v>741</v>
      </c>
      <c r="D6622">
        <v>399</v>
      </c>
      <c r="E6622" t="s">
        <v>266</v>
      </c>
      <c r="F6622">
        <v>33</v>
      </c>
      <c r="G6622" s="1">
        <v>59303.42</v>
      </c>
      <c r="H6622" s="1">
        <v>12612.45</v>
      </c>
      <c r="I6622" s="1">
        <v>7043</v>
      </c>
    </row>
    <row r="6623" spans="1:9" x14ac:dyDescent="0.25">
      <c r="A6623" t="s">
        <v>9</v>
      </c>
      <c r="B6623">
        <v>17</v>
      </c>
      <c r="C6623" t="s">
        <v>741</v>
      </c>
      <c r="D6623">
        <v>405</v>
      </c>
      <c r="E6623" t="s">
        <v>267</v>
      </c>
      <c r="F6623">
        <v>130</v>
      </c>
      <c r="G6623" s="1">
        <v>189177.78</v>
      </c>
      <c r="H6623" s="1">
        <v>53317.42</v>
      </c>
      <c r="I6623" s="1">
        <v>43994.5</v>
      </c>
    </row>
    <row r="6624" spans="1:9" x14ac:dyDescent="0.25">
      <c r="A6624" t="s">
        <v>9</v>
      </c>
      <c r="B6624">
        <v>17</v>
      </c>
      <c r="C6624" t="s">
        <v>741</v>
      </c>
      <c r="D6624">
        <v>406</v>
      </c>
      <c r="E6624" t="s">
        <v>268</v>
      </c>
      <c r="F6624">
        <v>224</v>
      </c>
      <c r="G6624" s="1">
        <v>113007.55</v>
      </c>
      <c r="H6624" s="1">
        <v>27666.71</v>
      </c>
      <c r="I6624" s="1">
        <v>22078.19</v>
      </c>
    </row>
    <row r="6625" spans="1:9" x14ac:dyDescent="0.25">
      <c r="A6625" t="s">
        <v>9</v>
      </c>
      <c r="B6625">
        <v>17</v>
      </c>
      <c r="C6625" t="s">
        <v>741</v>
      </c>
      <c r="D6625">
        <v>407</v>
      </c>
      <c r="E6625" t="s">
        <v>269</v>
      </c>
      <c r="F6625">
        <v>51</v>
      </c>
      <c r="G6625" s="1">
        <v>78262.100000000006</v>
      </c>
      <c r="H6625" s="1">
        <v>25031.9</v>
      </c>
      <c r="I6625" s="1">
        <v>15581.82</v>
      </c>
    </row>
    <row r="6626" spans="1:9" x14ac:dyDescent="0.25">
      <c r="A6626" t="s">
        <v>9</v>
      </c>
      <c r="B6626">
        <v>17</v>
      </c>
      <c r="C6626" t="s">
        <v>741</v>
      </c>
      <c r="D6626">
        <v>408</v>
      </c>
      <c r="E6626" t="s">
        <v>583</v>
      </c>
      <c r="F6626">
        <v>34</v>
      </c>
      <c r="G6626" s="1">
        <v>175214.85</v>
      </c>
      <c r="H6626" s="1">
        <v>42229.32</v>
      </c>
      <c r="I6626" s="1">
        <v>34924.5</v>
      </c>
    </row>
    <row r="6627" spans="1:9" x14ac:dyDescent="0.25">
      <c r="A6627" t="s">
        <v>9</v>
      </c>
      <c r="B6627">
        <v>17</v>
      </c>
      <c r="C6627" t="s">
        <v>741</v>
      </c>
      <c r="D6627">
        <v>409</v>
      </c>
      <c r="E6627" t="s">
        <v>584</v>
      </c>
      <c r="F6627">
        <v>35</v>
      </c>
      <c r="G6627" s="1">
        <v>96037.6</v>
      </c>
      <c r="H6627" s="1">
        <v>19523.830000000002</v>
      </c>
      <c r="I6627" s="1">
        <v>14043.89</v>
      </c>
    </row>
    <row r="6628" spans="1:9" x14ac:dyDescent="0.25">
      <c r="A6628" t="s">
        <v>9</v>
      </c>
      <c r="B6628">
        <v>17</v>
      </c>
      <c r="C6628" t="s">
        <v>741</v>
      </c>
      <c r="D6628">
        <v>410</v>
      </c>
      <c r="E6628" t="s">
        <v>659</v>
      </c>
      <c r="F6628">
        <v>17</v>
      </c>
      <c r="G6628" s="1">
        <v>80052.53</v>
      </c>
      <c r="H6628" s="1">
        <v>13457.29</v>
      </c>
      <c r="I6628" s="1">
        <v>12393.24</v>
      </c>
    </row>
    <row r="6629" spans="1:9" x14ac:dyDescent="0.25">
      <c r="A6629" t="s">
        <v>9</v>
      </c>
      <c r="B6629">
        <v>17</v>
      </c>
      <c r="C6629" t="s">
        <v>741</v>
      </c>
      <c r="D6629">
        <v>414</v>
      </c>
      <c r="E6629" t="s">
        <v>585</v>
      </c>
      <c r="F6629">
        <v>26</v>
      </c>
      <c r="G6629" s="1">
        <v>120935.58</v>
      </c>
      <c r="H6629" s="1">
        <v>36168.69</v>
      </c>
      <c r="I6629" s="1">
        <v>23991.77</v>
      </c>
    </row>
    <row r="6630" spans="1:9" x14ac:dyDescent="0.25">
      <c r="A6630" t="s">
        <v>9</v>
      </c>
      <c r="B6630">
        <v>17</v>
      </c>
      <c r="C6630" t="s">
        <v>741</v>
      </c>
      <c r="D6630">
        <v>415</v>
      </c>
      <c r="E6630" t="s">
        <v>270</v>
      </c>
      <c r="F6630">
        <v>71</v>
      </c>
      <c r="G6630" s="1">
        <v>93085.45</v>
      </c>
      <c r="H6630" s="1">
        <v>20035.490000000002</v>
      </c>
      <c r="I6630" s="1">
        <v>14845.37</v>
      </c>
    </row>
    <row r="6631" spans="1:9" x14ac:dyDescent="0.25">
      <c r="A6631" t="s">
        <v>9</v>
      </c>
      <c r="B6631">
        <v>17</v>
      </c>
      <c r="C6631" t="s">
        <v>741</v>
      </c>
      <c r="D6631">
        <v>416</v>
      </c>
      <c r="E6631" t="s">
        <v>626</v>
      </c>
      <c r="F6631">
        <v>14</v>
      </c>
      <c r="G6631" s="1">
        <v>72094.429999999993</v>
      </c>
      <c r="H6631" s="1">
        <v>11955</v>
      </c>
      <c r="I6631" s="1">
        <v>10009.64</v>
      </c>
    </row>
    <row r="6632" spans="1:9" x14ac:dyDescent="0.25">
      <c r="A6632" t="s">
        <v>9</v>
      </c>
      <c r="B6632">
        <v>17</v>
      </c>
      <c r="C6632" t="s">
        <v>741</v>
      </c>
      <c r="D6632">
        <v>417</v>
      </c>
      <c r="E6632" t="s">
        <v>271</v>
      </c>
      <c r="F6632">
        <v>424</v>
      </c>
      <c r="G6632" s="1">
        <v>99960.71</v>
      </c>
      <c r="H6632" s="1">
        <v>21367.62</v>
      </c>
      <c r="I6632" s="1">
        <v>17512.759999999998</v>
      </c>
    </row>
    <row r="6633" spans="1:9" x14ac:dyDescent="0.25">
      <c r="A6633" t="s">
        <v>9</v>
      </c>
      <c r="B6633">
        <v>17</v>
      </c>
      <c r="C6633" t="s">
        <v>741</v>
      </c>
      <c r="D6633">
        <v>418</v>
      </c>
      <c r="E6633" t="s">
        <v>272</v>
      </c>
      <c r="F6633">
        <v>749</v>
      </c>
      <c r="G6633" s="1">
        <v>77076.05</v>
      </c>
      <c r="H6633" s="1">
        <v>15443.32</v>
      </c>
      <c r="I6633" s="1">
        <v>11145.87</v>
      </c>
    </row>
    <row r="6634" spans="1:9" x14ac:dyDescent="0.25">
      <c r="A6634" t="s">
        <v>9</v>
      </c>
      <c r="B6634">
        <v>17</v>
      </c>
      <c r="C6634" t="s">
        <v>741</v>
      </c>
      <c r="D6634">
        <v>419</v>
      </c>
      <c r="E6634" t="s">
        <v>273</v>
      </c>
      <c r="F6634">
        <v>359</v>
      </c>
      <c r="G6634" s="1">
        <v>65069.84</v>
      </c>
      <c r="H6634" s="1">
        <v>11568.46</v>
      </c>
      <c r="I6634" s="1">
        <v>8602.5</v>
      </c>
    </row>
    <row r="6635" spans="1:9" x14ac:dyDescent="0.25">
      <c r="A6635" t="s">
        <v>9</v>
      </c>
      <c r="B6635">
        <v>17</v>
      </c>
      <c r="C6635" t="s">
        <v>741</v>
      </c>
      <c r="D6635">
        <v>420</v>
      </c>
      <c r="E6635" t="s">
        <v>586</v>
      </c>
      <c r="F6635">
        <v>32</v>
      </c>
      <c r="G6635" s="1">
        <v>102899.69</v>
      </c>
      <c r="H6635" s="1">
        <v>29982.5</v>
      </c>
      <c r="I6635" s="1">
        <v>27161.279999999999</v>
      </c>
    </row>
    <row r="6636" spans="1:9" x14ac:dyDescent="0.25">
      <c r="A6636" t="s">
        <v>9</v>
      </c>
      <c r="B6636">
        <v>17</v>
      </c>
      <c r="C6636" t="s">
        <v>741</v>
      </c>
      <c r="D6636">
        <v>421</v>
      </c>
      <c r="E6636" t="s">
        <v>587</v>
      </c>
      <c r="F6636">
        <v>19</v>
      </c>
      <c r="G6636" s="1">
        <v>75082.58</v>
      </c>
      <c r="H6636" s="1">
        <v>23484.16</v>
      </c>
      <c r="I6636" s="1">
        <v>16680.37</v>
      </c>
    </row>
    <row r="6637" spans="1:9" x14ac:dyDescent="0.25">
      <c r="A6637" t="s">
        <v>9</v>
      </c>
      <c r="B6637">
        <v>17</v>
      </c>
      <c r="C6637" t="s">
        <v>741</v>
      </c>
      <c r="D6637">
        <v>423</v>
      </c>
      <c r="E6637" t="s">
        <v>274</v>
      </c>
      <c r="F6637">
        <v>62</v>
      </c>
      <c r="G6637" s="1">
        <v>162199.48000000001</v>
      </c>
      <c r="H6637" s="1">
        <v>46244.34</v>
      </c>
      <c r="I6637" s="1">
        <v>32549.63</v>
      </c>
    </row>
    <row r="6638" spans="1:9" x14ac:dyDescent="0.25">
      <c r="A6638" t="s">
        <v>9</v>
      </c>
      <c r="B6638">
        <v>17</v>
      </c>
      <c r="C6638" t="s">
        <v>741</v>
      </c>
      <c r="D6638">
        <v>424</v>
      </c>
      <c r="E6638" t="s">
        <v>588</v>
      </c>
      <c r="F6638">
        <v>29</v>
      </c>
      <c r="G6638" s="1">
        <v>107122.93</v>
      </c>
      <c r="H6638" s="1">
        <v>24538.59</v>
      </c>
      <c r="I6638" s="1">
        <v>17454.48</v>
      </c>
    </row>
    <row r="6639" spans="1:9" x14ac:dyDescent="0.25">
      <c r="A6639" t="s">
        <v>9</v>
      </c>
      <c r="B6639">
        <v>17</v>
      </c>
      <c r="C6639" t="s">
        <v>741</v>
      </c>
      <c r="D6639">
        <v>432</v>
      </c>
      <c r="E6639" t="s">
        <v>275</v>
      </c>
      <c r="F6639">
        <v>609</v>
      </c>
      <c r="G6639" s="1">
        <v>75342.850000000006</v>
      </c>
      <c r="H6639" s="1">
        <v>19477.98</v>
      </c>
      <c r="I6639" s="1">
        <v>14467.54</v>
      </c>
    </row>
    <row r="6640" spans="1:9" x14ac:dyDescent="0.25">
      <c r="A6640" t="s">
        <v>9</v>
      </c>
      <c r="B6640">
        <v>17</v>
      </c>
      <c r="C6640" t="s">
        <v>741</v>
      </c>
      <c r="D6640">
        <v>433</v>
      </c>
      <c r="E6640" t="s">
        <v>276</v>
      </c>
      <c r="F6640">
        <v>343</v>
      </c>
      <c r="G6640" s="1">
        <v>41748.839999999997</v>
      </c>
      <c r="H6640" s="1">
        <v>9881.73</v>
      </c>
      <c r="I6640" s="1">
        <v>7913.03</v>
      </c>
    </row>
    <row r="6641" spans="1:9" x14ac:dyDescent="0.25">
      <c r="A6641" t="s">
        <v>9</v>
      </c>
      <c r="B6641">
        <v>17</v>
      </c>
      <c r="C6641" t="s">
        <v>741</v>
      </c>
      <c r="D6641">
        <v>435</v>
      </c>
      <c r="E6641" t="s">
        <v>277</v>
      </c>
      <c r="F6641">
        <v>691</v>
      </c>
      <c r="G6641" s="1">
        <v>69106.66</v>
      </c>
      <c r="H6641" s="1">
        <v>17456.650000000001</v>
      </c>
      <c r="I6641" s="1">
        <v>13075.79</v>
      </c>
    </row>
    <row r="6642" spans="1:9" x14ac:dyDescent="0.25">
      <c r="A6642" t="s">
        <v>9</v>
      </c>
      <c r="B6642">
        <v>17</v>
      </c>
      <c r="C6642" t="s">
        <v>741</v>
      </c>
      <c r="D6642">
        <v>436</v>
      </c>
      <c r="E6642" t="s">
        <v>278</v>
      </c>
      <c r="F6642">
        <v>261</v>
      </c>
      <c r="G6642" s="1">
        <v>49946.63</v>
      </c>
      <c r="H6642" s="1">
        <v>10421.59</v>
      </c>
      <c r="I6642" s="1">
        <v>7644.02</v>
      </c>
    </row>
    <row r="6643" spans="1:9" x14ac:dyDescent="0.25">
      <c r="A6643" t="s">
        <v>9</v>
      </c>
      <c r="B6643">
        <v>17</v>
      </c>
      <c r="C6643" t="s">
        <v>741</v>
      </c>
      <c r="D6643">
        <v>437</v>
      </c>
      <c r="E6643" t="s">
        <v>589</v>
      </c>
      <c r="F6643">
        <v>13</v>
      </c>
      <c r="G6643" s="1">
        <v>33943.31</v>
      </c>
      <c r="H6643" s="1">
        <v>7020.62</v>
      </c>
      <c r="I6643" s="1">
        <v>5392.69</v>
      </c>
    </row>
    <row r="6644" spans="1:9" x14ac:dyDescent="0.25">
      <c r="A6644" t="s">
        <v>9</v>
      </c>
      <c r="B6644">
        <v>17</v>
      </c>
      <c r="C6644" t="s">
        <v>741</v>
      </c>
      <c r="D6644">
        <v>438</v>
      </c>
      <c r="E6644" t="s">
        <v>279</v>
      </c>
      <c r="F6644">
        <v>424</v>
      </c>
      <c r="G6644" s="1">
        <v>68376.429999999993</v>
      </c>
      <c r="H6644" s="1">
        <v>17059.96</v>
      </c>
      <c r="I6644" s="1">
        <v>12674.75</v>
      </c>
    </row>
    <row r="6645" spans="1:9" x14ac:dyDescent="0.25">
      <c r="A6645" t="s">
        <v>9</v>
      </c>
      <c r="B6645">
        <v>17</v>
      </c>
      <c r="C6645" t="s">
        <v>741</v>
      </c>
      <c r="D6645">
        <v>439</v>
      </c>
      <c r="E6645" t="s">
        <v>280</v>
      </c>
      <c r="F6645">
        <v>622</v>
      </c>
      <c r="G6645" s="1">
        <v>35910.339999999997</v>
      </c>
      <c r="H6645" s="1">
        <v>8403.1200000000008</v>
      </c>
      <c r="I6645" s="1">
        <v>5710.8</v>
      </c>
    </row>
    <row r="6646" spans="1:9" x14ac:dyDescent="0.25">
      <c r="A6646" t="s">
        <v>9</v>
      </c>
      <c r="B6646">
        <v>17</v>
      </c>
      <c r="C6646" t="s">
        <v>741</v>
      </c>
      <c r="D6646">
        <v>440</v>
      </c>
      <c r="E6646" t="s">
        <v>281</v>
      </c>
      <c r="F6646">
        <v>241</v>
      </c>
      <c r="G6646" s="1">
        <v>27641.08</v>
      </c>
      <c r="H6646" s="1">
        <v>7704.02</v>
      </c>
      <c r="I6646" s="1">
        <v>3492.16</v>
      </c>
    </row>
    <row r="6647" spans="1:9" x14ac:dyDescent="0.25">
      <c r="A6647" t="s">
        <v>9</v>
      </c>
      <c r="B6647">
        <v>17</v>
      </c>
      <c r="C6647" t="s">
        <v>741</v>
      </c>
      <c r="D6647">
        <v>441</v>
      </c>
      <c r="E6647" t="s">
        <v>282</v>
      </c>
      <c r="F6647">
        <v>709</v>
      </c>
      <c r="G6647" s="1">
        <v>69828.649999999994</v>
      </c>
      <c r="H6647" s="1">
        <v>18887.63</v>
      </c>
      <c r="I6647" s="1">
        <v>14017.22</v>
      </c>
    </row>
    <row r="6648" spans="1:9" x14ac:dyDescent="0.25">
      <c r="A6648" t="s">
        <v>9</v>
      </c>
      <c r="B6648">
        <v>17</v>
      </c>
      <c r="C6648" t="s">
        <v>741</v>
      </c>
      <c r="D6648">
        <v>442</v>
      </c>
      <c r="E6648" t="s">
        <v>283</v>
      </c>
      <c r="F6648">
        <v>468</v>
      </c>
      <c r="G6648" s="1">
        <v>40088.29</v>
      </c>
      <c r="H6648" s="1">
        <v>10009.19</v>
      </c>
      <c r="I6648" s="1">
        <v>6536.05</v>
      </c>
    </row>
    <row r="6649" spans="1:9" x14ac:dyDescent="0.25">
      <c r="A6649" t="s">
        <v>9</v>
      </c>
      <c r="B6649">
        <v>17</v>
      </c>
      <c r="C6649" t="s">
        <v>741</v>
      </c>
      <c r="D6649">
        <v>443</v>
      </c>
      <c r="E6649" t="s">
        <v>284</v>
      </c>
      <c r="F6649">
        <v>53</v>
      </c>
      <c r="G6649" s="1">
        <v>30658.080000000002</v>
      </c>
      <c r="H6649" s="1">
        <v>7226.62</v>
      </c>
      <c r="I6649" s="1">
        <v>4444.58</v>
      </c>
    </row>
    <row r="6650" spans="1:9" x14ac:dyDescent="0.25">
      <c r="A6650" t="s">
        <v>9</v>
      </c>
      <c r="B6650">
        <v>17</v>
      </c>
      <c r="C6650" t="s">
        <v>741</v>
      </c>
      <c r="D6650">
        <v>444</v>
      </c>
      <c r="E6650" t="s">
        <v>285</v>
      </c>
      <c r="F6650">
        <v>576</v>
      </c>
      <c r="G6650" s="1">
        <v>69091.360000000001</v>
      </c>
      <c r="H6650" s="1">
        <v>15393.69</v>
      </c>
      <c r="I6650" s="1">
        <v>12084.74</v>
      </c>
    </row>
    <row r="6651" spans="1:9" x14ac:dyDescent="0.25">
      <c r="A6651" t="s">
        <v>9</v>
      </c>
      <c r="B6651">
        <v>17</v>
      </c>
      <c r="C6651" t="s">
        <v>741</v>
      </c>
      <c r="D6651">
        <v>445</v>
      </c>
      <c r="E6651" t="s">
        <v>286</v>
      </c>
      <c r="F6651">
        <v>732</v>
      </c>
      <c r="G6651" s="1">
        <v>46134.559999999998</v>
      </c>
      <c r="H6651" s="1">
        <v>10130.530000000001</v>
      </c>
      <c r="I6651" s="1">
        <v>7827.88</v>
      </c>
    </row>
    <row r="6652" spans="1:9" x14ac:dyDescent="0.25">
      <c r="A6652" t="s">
        <v>9</v>
      </c>
      <c r="B6652">
        <v>17</v>
      </c>
      <c r="C6652" t="s">
        <v>741</v>
      </c>
      <c r="D6652">
        <v>446</v>
      </c>
      <c r="E6652" t="s">
        <v>287</v>
      </c>
      <c r="F6652">
        <v>235</v>
      </c>
      <c r="G6652" s="1">
        <v>35444.339999999997</v>
      </c>
      <c r="H6652" s="1">
        <v>8030.4</v>
      </c>
      <c r="I6652" s="1">
        <v>5521.15</v>
      </c>
    </row>
    <row r="6653" spans="1:9" x14ac:dyDescent="0.25">
      <c r="A6653" t="s">
        <v>9</v>
      </c>
      <c r="B6653">
        <v>17</v>
      </c>
      <c r="C6653" t="s">
        <v>741</v>
      </c>
      <c r="D6653">
        <v>453</v>
      </c>
      <c r="E6653" t="s">
        <v>288</v>
      </c>
      <c r="F6653">
        <v>188</v>
      </c>
      <c r="G6653" s="1">
        <v>329685.06</v>
      </c>
      <c r="H6653" s="1">
        <v>94701.09</v>
      </c>
      <c r="I6653" s="1">
        <v>76832.490000000005</v>
      </c>
    </row>
    <row r="6654" spans="1:9" x14ac:dyDescent="0.25">
      <c r="A6654" t="s">
        <v>9</v>
      </c>
      <c r="B6654">
        <v>17</v>
      </c>
      <c r="C6654" t="s">
        <v>741</v>
      </c>
      <c r="D6654">
        <v>454</v>
      </c>
      <c r="E6654" t="s">
        <v>289</v>
      </c>
      <c r="F6654">
        <v>740</v>
      </c>
      <c r="G6654" s="1">
        <v>217083.38</v>
      </c>
      <c r="H6654" s="1">
        <v>59790.83</v>
      </c>
      <c r="I6654" s="1">
        <v>47061.49</v>
      </c>
    </row>
    <row r="6655" spans="1:9" x14ac:dyDescent="0.25">
      <c r="A6655" t="s">
        <v>9</v>
      </c>
      <c r="B6655">
        <v>17</v>
      </c>
      <c r="C6655" t="s">
        <v>741</v>
      </c>
      <c r="D6655">
        <v>455</v>
      </c>
      <c r="E6655" t="s">
        <v>290</v>
      </c>
      <c r="F6655">
        <v>443</v>
      </c>
      <c r="G6655" s="1">
        <v>164470.17000000001</v>
      </c>
      <c r="H6655" s="1">
        <v>42982.16</v>
      </c>
      <c r="I6655" s="1">
        <v>32793.870000000003</v>
      </c>
    </row>
    <row r="6656" spans="1:9" x14ac:dyDescent="0.25">
      <c r="A6656" t="s">
        <v>9</v>
      </c>
      <c r="B6656">
        <v>17</v>
      </c>
      <c r="C6656" t="s">
        <v>741</v>
      </c>
      <c r="D6656">
        <v>456</v>
      </c>
      <c r="E6656" t="s">
        <v>291</v>
      </c>
      <c r="F6656">
        <v>66</v>
      </c>
      <c r="G6656" s="1">
        <v>293641.83</v>
      </c>
      <c r="H6656" s="1">
        <v>79658.03</v>
      </c>
      <c r="I6656" s="1">
        <v>68615.759999999995</v>
      </c>
    </row>
    <row r="6657" spans="1:9" x14ac:dyDescent="0.25">
      <c r="A6657" t="s">
        <v>9</v>
      </c>
      <c r="B6657">
        <v>17</v>
      </c>
      <c r="C6657" t="s">
        <v>741</v>
      </c>
      <c r="D6657">
        <v>457</v>
      </c>
      <c r="E6657" t="s">
        <v>291</v>
      </c>
      <c r="F6657">
        <v>151</v>
      </c>
      <c r="G6657" s="1">
        <v>219190.22</v>
      </c>
      <c r="H6657" s="1">
        <v>61202.51</v>
      </c>
      <c r="I6657" s="1">
        <v>51699.12</v>
      </c>
    </row>
    <row r="6658" spans="1:9" x14ac:dyDescent="0.25">
      <c r="A6658" t="s">
        <v>9</v>
      </c>
      <c r="B6658">
        <v>17</v>
      </c>
      <c r="C6658" t="s">
        <v>741</v>
      </c>
      <c r="D6658">
        <v>458</v>
      </c>
      <c r="E6658" t="s">
        <v>291</v>
      </c>
      <c r="F6658">
        <v>40</v>
      </c>
      <c r="G6658" s="1">
        <v>172856.53</v>
      </c>
      <c r="H6658" s="1">
        <v>43130.2</v>
      </c>
      <c r="I6658" s="1">
        <v>37309.629999999997</v>
      </c>
    </row>
    <row r="6659" spans="1:9" x14ac:dyDescent="0.25">
      <c r="A6659" t="s">
        <v>9</v>
      </c>
      <c r="B6659">
        <v>17</v>
      </c>
      <c r="C6659" t="s">
        <v>741</v>
      </c>
      <c r="D6659">
        <v>459</v>
      </c>
      <c r="E6659" t="s">
        <v>292</v>
      </c>
      <c r="F6659">
        <v>153</v>
      </c>
      <c r="G6659" s="1">
        <v>217971.66</v>
      </c>
      <c r="H6659" s="1">
        <v>59260.76</v>
      </c>
      <c r="I6659" s="1">
        <v>48587.519999999997</v>
      </c>
    </row>
    <row r="6660" spans="1:9" x14ac:dyDescent="0.25">
      <c r="A6660" t="s">
        <v>9</v>
      </c>
      <c r="B6660">
        <v>17</v>
      </c>
      <c r="C6660" t="s">
        <v>741</v>
      </c>
      <c r="D6660">
        <v>460</v>
      </c>
      <c r="E6660" t="s">
        <v>293</v>
      </c>
      <c r="F6660" s="2">
        <v>1142</v>
      </c>
      <c r="G6660" s="1">
        <v>137048.73000000001</v>
      </c>
      <c r="H6660" s="1">
        <v>35820.18</v>
      </c>
      <c r="I6660" s="1">
        <v>26834.39</v>
      </c>
    </row>
    <row r="6661" spans="1:9" x14ac:dyDescent="0.25">
      <c r="A6661" t="s">
        <v>9</v>
      </c>
      <c r="B6661">
        <v>17</v>
      </c>
      <c r="C6661" t="s">
        <v>741</v>
      </c>
      <c r="D6661">
        <v>462</v>
      </c>
      <c r="E6661" t="s">
        <v>294</v>
      </c>
      <c r="F6661">
        <v>33</v>
      </c>
      <c r="G6661" s="1">
        <v>126542.3</v>
      </c>
      <c r="H6661" s="1">
        <v>27599.97</v>
      </c>
      <c r="I6661" s="1">
        <v>20984.880000000001</v>
      </c>
    </row>
    <row r="6662" spans="1:9" x14ac:dyDescent="0.25">
      <c r="A6662" t="s">
        <v>9</v>
      </c>
      <c r="B6662">
        <v>17</v>
      </c>
      <c r="C6662" t="s">
        <v>741</v>
      </c>
      <c r="D6662">
        <v>463</v>
      </c>
      <c r="E6662" t="s">
        <v>295</v>
      </c>
      <c r="F6662">
        <v>197</v>
      </c>
      <c r="G6662" s="1">
        <v>167838.29</v>
      </c>
      <c r="H6662" s="1">
        <v>49302.99</v>
      </c>
      <c r="I6662" s="1">
        <v>37225.760000000002</v>
      </c>
    </row>
    <row r="6663" spans="1:9" x14ac:dyDescent="0.25">
      <c r="A6663" t="s">
        <v>9</v>
      </c>
      <c r="B6663">
        <v>17</v>
      </c>
      <c r="C6663" t="s">
        <v>741</v>
      </c>
      <c r="D6663">
        <v>464</v>
      </c>
      <c r="E6663" t="s">
        <v>295</v>
      </c>
      <c r="F6663">
        <v>274</v>
      </c>
      <c r="G6663" s="1">
        <v>110811.69</v>
      </c>
      <c r="H6663" s="1">
        <v>28691.89</v>
      </c>
      <c r="I6663" s="1">
        <v>21476.3</v>
      </c>
    </row>
    <row r="6664" spans="1:9" x14ac:dyDescent="0.25">
      <c r="A6664" t="s">
        <v>9</v>
      </c>
      <c r="B6664">
        <v>17</v>
      </c>
      <c r="C6664" t="s">
        <v>741</v>
      </c>
      <c r="D6664">
        <v>465</v>
      </c>
      <c r="E6664" t="s">
        <v>295</v>
      </c>
      <c r="F6664">
        <v>58</v>
      </c>
      <c r="G6664" s="1">
        <v>79540.91</v>
      </c>
      <c r="H6664" s="1">
        <v>20150.72</v>
      </c>
      <c r="I6664" s="1">
        <v>15662.55</v>
      </c>
    </row>
    <row r="6665" spans="1:9" x14ac:dyDescent="0.25">
      <c r="A6665" t="s">
        <v>9</v>
      </c>
      <c r="B6665">
        <v>17</v>
      </c>
      <c r="C6665" t="s">
        <v>741</v>
      </c>
      <c r="D6665">
        <v>466</v>
      </c>
      <c r="E6665" t="s">
        <v>296</v>
      </c>
      <c r="F6665">
        <v>192</v>
      </c>
      <c r="G6665" s="1">
        <v>180581.3</v>
      </c>
      <c r="H6665" s="1">
        <v>45422.39</v>
      </c>
      <c r="I6665" s="1">
        <v>37605.53</v>
      </c>
    </row>
    <row r="6666" spans="1:9" x14ac:dyDescent="0.25">
      <c r="A6666" t="s">
        <v>9</v>
      </c>
      <c r="B6666">
        <v>17</v>
      </c>
      <c r="C6666" t="s">
        <v>741</v>
      </c>
      <c r="D6666">
        <v>467</v>
      </c>
      <c r="E6666" t="s">
        <v>297</v>
      </c>
      <c r="F6666">
        <v>809</v>
      </c>
      <c r="G6666" s="1">
        <v>130108.41</v>
      </c>
      <c r="H6666" s="1">
        <v>30918.82</v>
      </c>
      <c r="I6666" s="1">
        <v>24644.09</v>
      </c>
    </row>
    <row r="6667" spans="1:9" x14ac:dyDescent="0.25">
      <c r="A6667" t="s">
        <v>9</v>
      </c>
      <c r="B6667">
        <v>17</v>
      </c>
      <c r="C6667" t="s">
        <v>741</v>
      </c>
      <c r="D6667">
        <v>468</v>
      </c>
      <c r="E6667" t="s">
        <v>298</v>
      </c>
      <c r="F6667">
        <v>466</v>
      </c>
      <c r="G6667" s="1">
        <v>109081</v>
      </c>
      <c r="H6667" s="1">
        <v>23962.28</v>
      </c>
      <c r="I6667" s="1">
        <v>19262.68</v>
      </c>
    </row>
    <row r="6668" spans="1:9" x14ac:dyDescent="0.25">
      <c r="A6668" t="s">
        <v>9</v>
      </c>
      <c r="B6668">
        <v>17</v>
      </c>
      <c r="C6668" t="s">
        <v>741</v>
      </c>
      <c r="D6668">
        <v>469</v>
      </c>
      <c r="E6668" t="s">
        <v>299</v>
      </c>
      <c r="F6668">
        <v>230</v>
      </c>
      <c r="G6668" s="1">
        <v>110933.05</v>
      </c>
      <c r="H6668" s="1">
        <v>25709.85</v>
      </c>
      <c r="I6668" s="1">
        <v>22566.5</v>
      </c>
    </row>
    <row r="6669" spans="1:9" x14ac:dyDescent="0.25">
      <c r="A6669" t="s">
        <v>9</v>
      </c>
      <c r="B6669">
        <v>17</v>
      </c>
      <c r="C6669" t="s">
        <v>741</v>
      </c>
      <c r="D6669">
        <v>470</v>
      </c>
      <c r="E6669" t="s">
        <v>300</v>
      </c>
      <c r="F6669" s="2">
        <v>3463</v>
      </c>
      <c r="G6669" s="1">
        <v>74908.92</v>
      </c>
      <c r="H6669" s="1">
        <v>16047.74</v>
      </c>
      <c r="I6669" s="1">
        <v>12854.32</v>
      </c>
    </row>
    <row r="6670" spans="1:9" x14ac:dyDescent="0.25">
      <c r="A6670" t="s">
        <v>9</v>
      </c>
      <c r="B6670">
        <v>17</v>
      </c>
      <c r="C6670" t="s">
        <v>741</v>
      </c>
      <c r="D6670">
        <v>471</v>
      </c>
      <c r="E6670" t="s">
        <v>301</v>
      </c>
      <c r="F6670">
        <v>152</v>
      </c>
      <c r="G6670" s="1">
        <v>180589.7</v>
      </c>
      <c r="H6670" s="1">
        <v>44055.73</v>
      </c>
      <c r="I6670" s="1">
        <v>37933.03</v>
      </c>
    </row>
    <row r="6671" spans="1:9" x14ac:dyDescent="0.25">
      <c r="A6671" t="s">
        <v>9</v>
      </c>
      <c r="B6671">
        <v>17</v>
      </c>
      <c r="C6671" t="s">
        <v>741</v>
      </c>
      <c r="D6671">
        <v>472</v>
      </c>
      <c r="E6671" t="s">
        <v>302</v>
      </c>
      <c r="F6671">
        <v>558</v>
      </c>
      <c r="G6671" s="1">
        <v>120227.33</v>
      </c>
      <c r="H6671" s="1">
        <v>28632.65</v>
      </c>
      <c r="I6671" s="1">
        <v>22045.91</v>
      </c>
    </row>
    <row r="6672" spans="1:9" x14ac:dyDescent="0.25">
      <c r="A6672" t="s">
        <v>9</v>
      </c>
      <c r="B6672">
        <v>17</v>
      </c>
      <c r="C6672" t="s">
        <v>741</v>
      </c>
      <c r="D6672">
        <v>473</v>
      </c>
      <c r="E6672" t="s">
        <v>303</v>
      </c>
      <c r="F6672">
        <v>209</v>
      </c>
      <c r="G6672" s="1">
        <v>100889.17</v>
      </c>
      <c r="H6672" s="1">
        <v>23247</v>
      </c>
      <c r="I6672" s="1">
        <v>16539.689999999999</v>
      </c>
    </row>
    <row r="6673" spans="1:9" x14ac:dyDescent="0.25">
      <c r="A6673" t="s">
        <v>9</v>
      </c>
      <c r="B6673">
        <v>17</v>
      </c>
      <c r="C6673" t="s">
        <v>741</v>
      </c>
      <c r="D6673">
        <v>474</v>
      </c>
      <c r="E6673" t="s">
        <v>304</v>
      </c>
      <c r="F6673">
        <v>100</v>
      </c>
      <c r="G6673" s="1">
        <v>134018.32999999999</v>
      </c>
      <c r="H6673" s="1">
        <v>34190.050000000003</v>
      </c>
      <c r="I6673" s="1">
        <v>30357.81</v>
      </c>
    </row>
    <row r="6674" spans="1:9" x14ac:dyDescent="0.25">
      <c r="A6674" t="s">
        <v>9</v>
      </c>
      <c r="B6674">
        <v>17</v>
      </c>
      <c r="C6674" t="s">
        <v>741</v>
      </c>
      <c r="D6674">
        <v>475</v>
      </c>
      <c r="E6674" t="s">
        <v>305</v>
      </c>
      <c r="F6674">
        <v>132</v>
      </c>
      <c r="G6674" s="1">
        <v>93514.76</v>
      </c>
      <c r="H6674" s="1">
        <v>20515.669999999998</v>
      </c>
      <c r="I6674" s="1">
        <v>16035.24</v>
      </c>
    </row>
    <row r="6675" spans="1:9" x14ac:dyDescent="0.25">
      <c r="A6675" t="s">
        <v>9</v>
      </c>
      <c r="B6675">
        <v>17</v>
      </c>
      <c r="C6675" t="s">
        <v>741</v>
      </c>
      <c r="D6675">
        <v>477</v>
      </c>
      <c r="E6675" t="s">
        <v>307</v>
      </c>
      <c r="F6675">
        <v>167</v>
      </c>
      <c r="G6675" s="1">
        <v>133116.16</v>
      </c>
      <c r="H6675" s="1">
        <v>32070.43</v>
      </c>
      <c r="I6675" s="1">
        <v>24020.44</v>
      </c>
    </row>
    <row r="6676" spans="1:9" x14ac:dyDescent="0.25">
      <c r="A6676" t="s">
        <v>9</v>
      </c>
      <c r="B6676">
        <v>17</v>
      </c>
      <c r="C6676" t="s">
        <v>741</v>
      </c>
      <c r="D6676">
        <v>478</v>
      </c>
      <c r="E6676" t="s">
        <v>308</v>
      </c>
      <c r="F6676">
        <v>258</v>
      </c>
      <c r="G6676" s="1">
        <v>93744.84</v>
      </c>
      <c r="H6676" s="1">
        <v>20689.55</v>
      </c>
      <c r="I6676" s="1">
        <v>16044.09</v>
      </c>
    </row>
    <row r="6677" spans="1:9" x14ac:dyDescent="0.25">
      <c r="A6677" t="s">
        <v>9</v>
      </c>
      <c r="B6677">
        <v>17</v>
      </c>
      <c r="C6677" t="s">
        <v>741</v>
      </c>
      <c r="D6677">
        <v>479</v>
      </c>
      <c r="E6677" t="s">
        <v>590</v>
      </c>
      <c r="F6677">
        <v>45</v>
      </c>
      <c r="G6677" s="1">
        <v>81081.070000000007</v>
      </c>
      <c r="H6677" s="1">
        <v>16971.689999999999</v>
      </c>
      <c r="I6677" s="1">
        <v>11973.16</v>
      </c>
    </row>
    <row r="6678" spans="1:9" x14ac:dyDescent="0.25">
      <c r="A6678" t="s">
        <v>9</v>
      </c>
      <c r="B6678">
        <v>17</v>
      </c>
      <c r="C6678" t="s">
        <v>741</v>
      </c>
      <c r="D6678">
        <v>480</v>
      </c>
      <c r="E6678" t="s">
        <v>309</v>
      </c>
      <c r="F6678" s="2">
        <v>1197</v>
      </c>
      <c r="G6678" s="1">
        <v>115603.7</v>
      </c>
      <c r="H6678" s="1">
        <v>24106.26</v>
      </c>
      <c r="I6678" s="1">
        <v>21550.13</v>
      </c>
    </row>
    <row r="6679" spans="1:9" x14ac:dyDescent="0.25">
      <c r="A6679" t="s">
        <v>9</v>
      </c>
      <c r="B6679">
        <v>17</v>
      </c>
      <c r="C6679" t="s">
        <v>741</v>
      </c>
      <c r="D6679">
        <v>481</v>
      </c>
      <c r="E6679" t="s">
        <v>310</v>
      </c>
      <c r="F6679" s="2">
        <v>2634</v>
      </c>
      <c r="G6679" s="1">
        <v>84361.95</v>
      </c>
      <c r="H6679" s="1">
        <v>17108.55</v>
      </c>
      <c r="I6679" s="1">
        <v>14487.5</v>
      </c>
    </row>
    <row r="6680" spans="1:9" x14ac:dyDescent="0.25">
      <c r="A6680" t="s">
        <v>9</v>
      </c>
      <c r="B6680">
        <v>17</v>
      </c>
      <c r="C6680" t="s">
        <v>741</v>
      </c>
      <c r="D6680">
        <v>482</v>
      </c>
      <c r="E6680" t="s">
        <v>311</v>
      </c>
      <c r="F6680">
        <v>476</v>
      </c>
      <c r="G6680" s="1">
        <v>64837.55</v>
      </c>
      <c r="H6680" s="1">
        <v>14285.27</v>
      </c>
      <c r="I6680" s="1">
        <v>10665.26</v>
      </c>
    </row>
    <row r="6681" spans="1:9" x14ac:dyDescent="0.25">
      <c r="A6681" t="s">
        <v>9</v>
      </c>
      <c r="B6681">
        <v>17</v>
      </c>
      <c r="C6681" t="s">
        <v>741</v>
      </c>
      <c r="D6681">
        <v>483</v>
      </c>
      <c r="E6681" t="s">
        <v>312</v>
      </c>
      <c r="F6681">
        <v>606</v>
      </c>
      <c r="G6681" s="1">
        <v>113306.83</v>
      </c>
      <c r="H6681" s="1">
        <v>20765.16</v>
      </c>
      <c r="I6681" s="1">
        <v>16293.44</v>
      </c>
    </row>
    <row r="6682" spans="1:9" x14ac:dyDescent="0.25">
      <c r="A6682" t="s">
        <v>9</v>
      </c>
      <c r="B6682">
        <v>17</v>
      </c>
      <c r="C6682" t="s">
        <v>741</v>
      </c>
      <c r="D6682">
        <v>485</v>
      </c>
      <c r="E6682" t="s">
        <v>313</v>
      </c>
      <c r="F6682">
        <v>74</v>
      </c>
      <c r="G6682" s="1">
        <v>121203.7</v>
      </c>
      <c r="H6682" s="1">
        <v>26312.85</v>
      </c>
      <c r="I6682" s="1">
        <v>24247.69</v>
      </c>
    </row>
    <row r="6683" spans="1:9" x14ac:dyDescent="0.25">
      <c r="A6683" t="s">
        <v>9</v>
      </c>
      <c r="B6683">
        <v>17</v>
      </c>
      <c r="C6683" t="s">
        <v>741</v>
      </c>
      <c r="D6683">
        <v>486</v>
      </c>
      <c r="E6683" t="s">
        <v>314</v>
      </c>
      <c r="F6683">
        <v>119</v>
      </c>
      <c r="G6683" s="1">
        <v>82764.83</v>
      </c>
      <c r="H6683" s="1">
        <v>19446.740000000002</v>
      </c>
      <c r="I6683" s="1">
        <v>15345.69</v>
      </c>
    </row>
    <row r="6684" spans="1:9" x14ac:dyDescent="0.25">
      <c r="A6684" t="s">
        <v>9</v>
      </c>
      <c r="B6684">
        <v>17</v>
      </c>
      <c r="C6684" t="s">
        <v>741</v>
      </c>
      <c r="D6684">
        <v>487</v>
      </c>
      <c r="E6684" t="s">
        <v>315</v>
      </c>
      <c r="F6684">
        <v>20</v>
      </c>
      <c r="G6684" s="1">
        <v>62153.05</v>
      </c>
      <c r="H6684" s="1">
        <v>12787.35</v>
      </c>
      <c r="I6684" s="1">
        <v>11034.7</v>
      </c>
    </row>
    <row r="6685" spans="1:9" x14ac:dyDescent="0.25">
      <c r="A6685" t="s">
        <v>9</v>
      </c>
      <c r="B6685">
        <v>17</v>
      </c>
      <c r="C6685" t="s">
        <v>741</v>
      </c>
      <c r="D6685">
        <v>488</v>
      </c>
      <c r="E6685" t="s">
        <v>316</v>
      </c>
      <c r="F6685">
        <v>110</v>
      </c>
      <c r="G6685" s="1">
        <v>69680.81</v>
      </c>
      <c r="H6685" s="1">
        <v>18990.330000000002</v>
      </c>
      <c r="I6685" s="1">
        <v>14456.72</v>
      </c>
    </row>
    <row r="6686" spans="1:9" x14ac:dyDescent="0.25">
      <c r="A6686" t="s">
        <v>9</v>
      </c>
      <c r="B6686">
        <v>17</v>
      </c>
      <c r="C6686" t="s">
        <v>741</v>
      </c>
      <c r="D6686">
        <v>489</v>
      </c>
      <c r="E6686" t="s">
        <v>317</v>
      </c>
      <c r="F6686">
        <v>92</v>
      </c>
      <c r="G6686" s="1">
        <v>50883.54</v>
      </c>
      <c r="H6686" s="1">
        <v>11330.63</v>
      </c>
      <c r="I6686" s="1">
        <v>8680.86</v>
      </c>
    </row>
    <row r="6687" spans="1:9" x14ac:dyDescent="0.25">
      <c r="A6687" t="s">
        <v>9</v>
      </c>
      <c r="B6687">
        <v>17</v>
      </c>
      <c r="C6687" t="s">
        <v>741</v>
      </c>
      <c r="D6687">
        <v>492</v>
      </c>
      <c r="E6687" t="s">
        <v>318</v>
      </c>
      <c r="F6687">
        <v>260</v>
      </c>
      <c r="G6687" s="1">
        <v>136625.76999999999</v>
      </c>
      <c r="H6687" s="1">
        <v>31475.75</v>
      </c>
      <c r="I6687" s="1">
        <v>25363.05</v>
      </c>
    </row>
    <row r="6688" spans="1:9" x14ac:dyDescent="0.25">
      <c r="A6688" t="s">
        <v>9</v>
      </c>
      <c r="B6688">
        <v>17</v>
      </c>
      <c r="C6688" t="s">
        <v>741</v>
      </c>
      <c r="D6688">
        <v>493</v>
      </c>
      <c r="E6688" t="s">
        <v>319</v>
      </c>
      <c r="F6688">
        <v>650</v>
      </c>
      <c r="G6688" s="1">
        <v>94062.94</v>
      </c>
      <c r="H6688" s="1">
        <v>21137.09</v>
      </c>
      <c r="I6688" s="1">
        <v>16103.48</v>
      </c>
    </row>
    <row r="6689" spans="1:9" x14ac:dyDescent="0.25">
      <c r="A6689" t="s">
        <v>9</v>
      </c>
      <c r="B6689">
        <v>17</v>
      </c>
      <c r="C6689" t="s">
        <v>741</v>
      </c>
      <c r="D6689">
        <v>494</v>
      </c>
      <c r="E6689" t="s">
        <v>320</v>
      </c>
      <c r="F6689">
        <v>251</v>
      </c>
      <c r="G6689" s="1">
        <v>77777.75</v>
      </c>
      <c r="H6689" s="1">
        <v>17934.64</v>
      </c>
      <c r="I6689" s="1">
        <v>13045.12</v>
      </c>
    </row>
    <row r="6690" spans="1:9" x14ac:dyDescent="0.25">
      <c r="A6690" t="s">
        <v>9</v>
      </c>
      <c r="B6690">
        <v>17</v>
      </c>
      <c r="C6690" t="s">
        <v>741</v>
      </c>
      <c r="D6690">
        <v>496</v>
      </c>
      <c r="E6690" t="s">
        <v>321</v>
      </c>
      <c r="F6690">
        <v>64</v>
      </c>
      <c r="G6690" s="1">
        <v>94772.59</v>
      </c>
      <c r="H6690" s="1">
        <v>19877.34</v>
      </c>
      <c r="I6690" s="1">
        <v>15442.48</v>
      </c>
    </row>
    <row r="6691" spans="1:9" x14ac:dyDescent="0.25">
      <c r="A6691" t="s">
        <v>9</v>
      </c>
      <c r="B6691">
        <v>17</v>
      </c>
      <c r="C6691" t="s">
        <v>741</v>
      </c>
      <c r="D6691">
        <v>497</v>
      </c>
      <c r="E6691" t="s">
        <v>322</v>
      </c>
      <c r="F6691">
        <v>30</v>
      </c>
      <c r="G6691" s="1">
        <v>65149.17</v>
      </c>
      <c r="H6691" s="1">
        <v>12533.43</v>
      </c>
      <c r="I6691" s="1">
        <v>10922.63</v>
      </c>
    </row>
    <row r="6692" spans="1:9" x14ac:dyDescent="0.25">
      <c r="A6692" t="s">
        <v>9</v>
      </c>
      <c r="B6692">
        <v>17</v>
      </c>
      <c r="C6692" t="s">
        <v>741</v>
      </c>
      <c r="D6692">
        <v>498</v>
      </c>
      <c r="E6692" t="s">
        <v>323</v>
      </c>
      <c r="F6692">
        <v>21</v>
      </c>
      <c r="G6692" s="1">
        <v>100557.33</v>
      </c>
      <c r="H6692" s="1">
        <v>25919.29</v>
      </c>
      <c r="I6692" s="1">
        <v>19035.14</v>
      </c>
    </row>
    <row r="6693" spans="1:9" x14ac:dyDescent="0.25">
      <c r="A6693" t="s">
        <v>9</v>
      </c>
      <c r="B6693">
        <v>17</v>
      </c>
      <c r="C6693" t="s">
        <v>741</v>
      </c>
      <c r="D6693">
        <v>500</v>
      </c>
      <c r="E6693" t="s">
        <v>324</v>
      </c>
      <c r="F6693">
        <v>84</v>
      </c>
      <c r="G6693" s="1">
        <v>133233.01</v>
      </c>
      <c r="H6693" s="1">
        <v>30595.81</v>
      </c>
      <c r="I6693" s="1">
        <v>27044.75</v>
      </c>
    </row>
    <row r="6694" spans="1:9" x14ac:dyDescent="0.25">
      <c r="A6694" t="s">
        <v>9</v>
      </c>
      <c r="B6694">
        <v>17</v>
      </c>
      <c r="C6694" t="s">
        <v>741</v>
      </c>
      <c r="D6694">
        <v>501</v>
      </c>
      <c r="E6694" t="s">
        <v>325</v>
      </c>
      <c r="F6694">
        <v>146</v>
      </c>
      <c r="G6694" s="1">
        <v>73704.66</v>
      </c>
      <c r="H6694" s="1">
        <v>17325.05</v>
      </c>
      <c r="I6694" s="1">
        <v>11641.51</v>
      </c>
    </row>
    <row r="6695" spans="1:9" x14ac:dyDescent="0.25">
      <c r="A6695" t="s">
        <v>9</v>
      </c>
      <c r="B6695">
        <v>17</v>
      </c>
      <c r="C6695" t="s">
        <v>741</v>
      </c>
      <c r="D6695">
        <v>502</v>
      </c>
      <c r="E6695" t="s">
        <v>326</v>
      </c>
      <c r="F6695">
        <v>61</v>
      </c>
      <c r="G6695" s="1">
        <v>61391.72</v>
      </c>
      <c r="H6695" s="1">
        <v>12855.21</v>
      </c>
      <c r="I6695" s="1">
        <v>8650.1</v>
      </c>
    </row>
    <row r="6696" spans="1:9" x14ac:dyDescent="0.25">
      <c r="A6696" t="s">
        <v>9</v>
      </c>
      <c r="B6696">
        <v>17</v>
      </c>
      <c r="C6696" t="s">
        <v>741</v>
      </c>
      <c r="D6696">
        <v>503</v>
      </c>
      <c r="E6696" t="s">
        <v>591</v>
      </c>
      <c r="F6696">
        <v>27</v>
      </c>
      <c r="G6696" s="1">
        <v>96839.59</v>
      </c>
      <c r="H6696" s="1">
        <v>26468.22</v>
      </c>
      <c r="I6696" s="1">
        <v>16573.330000000002</v>
      </c>
    </row>
    <row r="6697" spans="1:9" x14ac:dyDescent="0.25">
      <c r="A6697" t="s">
        <v>9</v>
      </c>
      <c r="B6697">
        <v>17</v>
      </c>
      <c r="C6697" t="s">
        <v>741</v>
      </c>
      <c r="D6697">
        <v>504</v>
      </c>
      <c r="E6697" t="s">
        <v>327</v>
      </c>
      <c r="F6697">
        <v>86</v>
      </c>
      <c r="G6697" s="1">
        <v>73608.12</v>
      </c>
      <c r="H6697" s="1">
        <v>18482.849999999999</v>
      </c>
      <c r="I6697" s="1">
        <v>12588.02</v>
      </c>
    </row>
    <row r="6698" spans="1:9" x14ac:dyDescent="0.25">
      <c r="A6698" t="s">
        <v>9</v>
      </c>
      <c r="B6698">
        <v>17</v>
      </c>
      <c r="C6698" t="s">
        <v>741</v>
      </c>
      <c r="D6698">
        <v>505</v>
      </c>
      <c r="E6698" t="s">
        <v>592</v>
      </c>
      <c r="F6698">
        <v>25</v>
      </c>
      <c r="G6698" s="1">
        <v>49016.4</v>
      </c>
      <c r="H6698" s="1">
        <v>13903.12</v>
      </c>
      <c r="I6698" s="1">
        <v>11429.88</v>
      </c>
    </row>
    <row r="6699" spans="1:9" x14ac:dyDescent="0.25">
      <c r="A6699" t="s">
        <v>9</v>
      </c>
      <c r="B6699">
        <v>17</v>
      </c>
      <c r="C6699" t="s">
        <v>741</v>
      </c>
      <c r="D6699">
        <v>506</v>
      </c>
      <c r="E6699" t="s">
        <v>593</v>
      </c>
      <c r="F6699">
        <v>16</v>
      </c>
      <c r="G6699" s="1">
        <v>61472.75</v>
      </c>
      <c r="H6699" s="1">
        <v>14841.19</v>
      </c>
      <c r="I6699" s="1">
        <v>9169.8799999999992</v>
      </c>
    </row>
    <row r="6700" spans="1:9" x14ac:dyDescent="0.25">
      <c r="A6700" t="s">
        <v>9</v>
      </c>
      <c r="B6700">
        <v>17</v>
      </c>
      <c r="C6700" t="s">
        <v>741</v>
      </c>
      <c r="D6700">
        <v>507</v>
      </c>
      <c r="E6700" t="s">
        <v>665</v>
      </c>
      <c r="F6700">
        <v>16</v>
      </c>
      <c r="G6700" s="1">
        <v>68545.63</v>
      </c>
      <c r="H6700" s="1">
        <v>15212.13</v>
      </c>
      <c r="I6700" s="1">
        <v>13818.5</v>
      </c>
    </row>
    <row r="6701" spans="1:9" x14ac:dyDescent="0.25">
      <c r="A6701" t="s">
        <v>9</v>
      </c>
      <c r="B6701">
        <v>17</v>
      </c>
      <c r="C6701" t="s">
        <v>741</v>
      </c>
      <c r="D6701">
        <v>510</v>
      </c>
      <c r="E6701" t="s">
        <v>328</v>
      </c>
      <c r="F6701">
        <v>35</v>
      </c>
      <c r="G6701" s="1">
        <v>97772.69</v>
      </c>
      <c r="H6701" s="1">
        <v>24500.14</v>
      </c>
      <c r="I6701" s="1">
        <v>19408.23</v>
      </c>
    </row>
    <row r="6702" spans="1:9" x14ac:dyDescent="0.25">
      <c r="A6702" t="s">
        <v>9</v>
      </c>
      <c r="B6702">
        <v>17</v>
      </c>
      <c r="C6702" t="s">
        <v>741</v>
      </c>
      <c r="D6702">
        <v>511</v>
      </c>
      <c r="E6702" t="s">
        <v>329</v>
      </c>
      <c r="F6702">
        <v>102</v>
      </c>
      <c r="G6702" s="1">
        <v>83801.75</v>
      </c>
      <c r="H6702" s="1">
        <v>17659.82</v>
      </c>
      <c r="I6702" s="1">
        <v>14062.26</v>
      </c>
    </row>
    <row r="6703" spans="1:9" x14ac:dyDescent="0.25">
      <c r="A6703" t="s">
        <v>9</v>
      </c>
      <c r="B6703">
        <v>17</v>
      </c>
      <c r="C6703" t="s">
        <v>741</v>
      </c>
      <c r="D6703">
        <v>512</v>
      </c>
      <c r="E6703" t="s">
        <v>330</v>
      </c>
      <c r="F6703">
        <v>61</v>
      </c>
      <c r="G6703" s="1">
        <v>65573.460000000006</v>
      </c>
      <c r="H6703" s="1">
        <v>13356.92</v>
      </c>
      <c r="I6703" s="1">
        <v>10927.02</v>
      </c>
    </row>
    <row r="6704" spans="1:9" x14ac:dyDescent="0.25">
      <c r="A6704" t="s">
        <v>9</v>
      </c>
      <c r="B6704">
        <v>17</v>
      </c>
      <c r="C6704" t="s">
        <v>741</v>
      </c>
      <c r="D6704">
        <v>513</v>
      </c>
      <c r="E6704" t="s">
        <v>331</v>
      </c>
      <c r="F6704">
        <v>66</v>
      </c>
      <c r="G6704" s="1">
        <v>64793.42</v>
      </c>
      <c r="H6704" s="1">
        <v>15486.55</v>
      </c>
      <c r="I6704" s="1">
        <v>11309.18</v>
      </c>
    </row>
    <row r="6705" spans="1:9" x14ac:dyDescent="0.25">
      <c r="A6705" t="s">
        <v>9</v>
      </c>
      <c r="B6705">
        <v>17</v>
      </c>
      <c r="C6705" t="s">
        <v>741</v>
      </c>
      <c r="D6705">
        <v>515</v>
      </c>
      <c r="E6705" t="s">
        <v>332</v>
      </c>
      <c r="F6705">
        <v>281</v>
      </c>
      <c r="G6705" s="1">
        <v>113859.04</v>
      </c>
      <c r="H6705" s="1">
        <v>25681.040000000001</v>
      </c>
      <c r="I6705" s="1">
        <v>22804.81</v>
      </c>
    </row>
    <row r="6706" spans="1:9" x14ac:dyDescent="0.25">
      <c r="A6706" t="s">
        <v>9</v>
      </c>
      <c r="B6706">
        <v>17</v>
      </c>
      <c r="C6706" t="s">
        <v>741</v>
      </c>
      <c r="D6706">
        <v>516</v>
      </c>
      <c r="E6706" t="s">
        <v>333</v>
      </c>
      <c r="F6706">
        <v>644</v>
      </c>
      <c r="G6706" s="1">
        <v>79877.789999999994</v>
      </c>
      <c r="H6706" s="1">
        <v>17769.78</v>
      </c>
      <c r="I6706" s="1">
        <v>14051.42</v>
      </c>
    </row>
    <row r="6707" spans="1:9" x14ac:dyDescent="0.25">
      <c r="A6707" t="s">
        <v>9</v>
      </c>
      <c r="B6707">
        <v>17</v>
      </c>
      <c r="C6707" t="s">
        <v>741</v>
      </c>
      <c r="D6707">
        <v>517</v>
      </c>
      <c r="E6707" t="s">
        <v>334</v>
      </c>
      <c r="F6707">
        <v>268</v>
      </c>
      <c r="G6707" s="1">
        <v>62458.06</v>
      </c>
      <c r="H6707" s="1">
        <v>12599.52</v>
      </c>
      <c r="I6707" s="1">
        <v>10198.58</v>
      </c>
    </row>
    <row r="6708" spans="1:9" x14ac:dyDescent="0.25">
      <c r="A6708" t="s">
        <v>9</v>
      </c>
      <c r="B6708">
        <v>17</v>
      </c>
      <c r="C6708" t="s">
        <v>741</v>
      </c>
      <c r="D6708">
        <v>518</v>
      </c>
      <c r="E6708" t="s">
        <v>335</v>
      </c>
      <c r="F6708">
        <v>105</v>
      </c>
      <c r="G6708" s="1">
        <v>138603.82999999999</v>
      </c>
      <c r="H6708" s="1">
        <v>40491.089999999997</v>
      </c>
      <c r="I6708" s="1">
        <v>30201.23</v>
      </c>
    </row>
    <row r="6709" spans="1:9" x14ac:dyDescent="0.25">
      <c r="A6709" t="s">
        <v>9</v>
      </c>
      <c r="B6709">
        <v>17</v>
      </c>
      <c r="C6709" t="s">
        <v>741</v>
      </c>
      <c r="D6709">
        <v>519</v>
      </c>
      <c r="E6709" t="s">
        <v>336</v>
      </c>
      <c r="F6709">
        <v>322</v>
      </c>
      <c r="G6709" s="1">
        <v>81210.2</v>
      </c>
      <c r="H6709" s="1">
        <v>17979.060000000001</v>
      </c>
      <c r="I6709" s="1">
        <v>14398.08</v>
      </c>
    </row>
    <row r="6710" spans="1:9" x14ac:dyDescent="0.25">
      <c r="A6710" t="s">
        <v>9</v>
      </c>
      <c r="B6710">
        <v>17</v>
      </c>
      <c r="C6710" t="s">
        <v>741</v>
      </c>
      <c r="D6710">
        <v>520</v>
      </c>
      <c r="E6710" t="s">
        <v>337</v>
      </c>
      <c r="F6710">
        <v>146</v>
      </c>
      <c r="G6710" s="1">
        <v>62641.08</v>
      </c>
      <c r="H6710" s="1">
        <v>12851.47</v>
      </c>
      <c r="I6710" s="1">
        <v>10146.469999999999</v>
      </c>
    </row>
    <row r="6711" spans="1:9" x14ac:dyDescent="0.25">
      <c r="A6711" t="s">
        <v>9</v>
      </c>
      <c r="B6711">
        <v>17</v>
      </c>
      <c r="C6711" t="s">
        <v>741</v>
      </c>
      <c r="D6711">
        <v>521</v>
      </c>
      <c r="E6711" t="s">
        <v>338</v>
      </c>
      <c r="F6711">
        <v>526</v>
      </c>
      <c r="G6711" s="1">
        <v>115166.79</v>
      </c>
      <c r="H6711" s="1">
        <v>24459.25</v>
      </c>
      <c r="I6711" s="1">
        <v>21315.83</v>
      </c>
    </row>
    <row r="6712" spans="1:9" x14ac:dyDescent="0.25">
      <c r="A6712" t="s">
        <v>9</v>
      </c>
      <c r="B6712">
        <v>17</v>
      </c>
      <c r="C6712" t="s">
        <v>741</v>
      </c>
      <c r="D6712">
        <v>522</v>
      </c>
      <c r="E6712" t="s">
        <v>339</v>
      </c>
      <c r="F6712" s="2">
        <v>1441</v>
      </c>
      <c r="G6712" s="1">
        <v>86584.5</v>
      </c>
      <c r="H6712" s="1">
        <v>17627.009999999998</v>
      </c>
      <c r="I6712" s="1">
        <v>14762.29</v>
      </c>
    </row>
    <row r="6713" spans="1:9" x14ac:dyDescent="0.25">
      <c r="A6713" t="s">
        <v>9</v>
      </c>
      <c r="B6713">
        <v>17</v>
      </c>
      <c r="C6713" t="s">
        <v>741</v>
      </c>
      <c r="D6713">
        <v>533</v>
      </c>
      <c r="E6713" t="s">
        <v>340</v>
      </c>
      <c r="F6713">
        <v>32</v>
      </c>
      <c r="G6713" s="1">
        <v>58788.09</v>
      </c>
      <c r="H6713" s="1">
        <v>12869.5</v>
      </c>
      <c r="I6713" s="1">
        <v>11035.5</v>
      </c>
    </row>
    <row r="6714" spans="1:9" x14ac:dyDescent="0.25">
      <c r="A6714" t="s">
        <v>9</v>
      </c>
      <c r="B6714">
        <v>17</v>
      </c>
      <c r="C6714" t="s">
        <v>741</v>
      </c>
      <c r="D6714">
        <v>534</v>
      </c>
      <c r="E6714" t="s">
        <v>341</v>
      </c>
      <c r="F6714">
        <v>113</v>
      </c>
      <c r="G6714" s="1">
        <v>25867.69</v>
      </c>
      <c r="H6714" s="1">
        <v>6490.14</v>
      </c>
      <c r="I6714" s="1">
        <v>4840.58</v>
      </c>
    </row>
    <row r="6715" spans="1:9" x14ac:dyDescent="0.25">
      <c r="A6715" t="s">
        <v>9</v>
      </c>
      <c r="B6715">
        <v>17</v>
      </c>
      <c r="C6715" t="s">
        <v>741</v>
      </c>
      <c r="D6715">
        <v>535</v>
      </c>
      <c r="E6715" t="s">
        <v>342</v>
      </c>
      <c r="F6715">
        <v>285</v>
      </c>
      <c r="G6715" s="1">
        <v>45133.73</v>
      </c>
      <c r="H6715" s="1">
        <v>11105.25</v>
      </c>
      <c r="I6715" s="1">
        <v>8872.76</v>
      </c>
    </row>
    <row r="6716" spans="1:9" x14ac:dyDescent="0.25">
      <c r="A6716" t="s">
        <v>9</v>
      </c>
      <c r="B6716">
        <v>17</v>
      </c>
      <c r="C6716" t="s">
        <v>741</v>
      </c>
      <c r="D6716">
        <v>536</v>
      </c>
      <c r="E6716" t="s">
        <v>343</v>
      </c>
      <c r="F6716">
        <v>724</v>
      </c>
      <c r="G6716" s="1">
        <v>28052.03</v>
      </c>
      <c r="H6716" s="1">
        <v>6902.22</v>
      </c>
      <c r="I6716" s="1">
        <v>4895.09</v>
      </c>
    </row>
    <row r="6717" spans="1:9" x14ac:dyDescent="0.25">
      <c r="A6717" t="s">
        <v>9</v>
      </c>
      <c r="B6717">
        <v>17</v>
      </c>
      <c r="C6717" t="s">
        <v>741</v>
      </c>
      <c r="D6717">
        <v>537</v>
      </c>
      <c r="E6717" t="s">
        <v>344</v>
      </c>
      <c r="F6717">
        <v>58</v>
      </c>
      <c r="G6717" s="1">
        <v>32381.34</v>
      </c>
      <c r="H6717" s="1">
        <v>9169.52</v>
      </c>
      <c r="I6717" s="1">
        <v>6443.9</v>
      </c>
    </row>
    <row r="6718" spans="1:9" x14ac:dyDescent="0.25">
      <c r="A6718" t="s">
        <v>9</v>
      </c>
      <c r="B6718">
        <v>17</v>
      </c>
      <c r="C6718" t="s">
        <v>741</v>
      </c>
      <c r="D6718">
        <v>538</v>
      </c>
      <c r="E6718" t="s">
        <v>666</v>
      </c>
      <c r="F6718">
        <v>11</v>
      </c>
      <c r="G6718" s="1">
        <v>26382.82</v>
      </c>
      <c r="H6718" s="1">
        <v>6120.18</v>
      </c>
      <c r="I6718" s="1">
        <v>4486.45</v>
      </c>
    </row>
    <row r="6719" spans="1:9" x14ac:dyDescent="0.25">
      <c r="A6719" t="s">
        <v>9</v>
      </c>
      <c r="B6719">
        <v>17</v>
      </c>
      <c r="C6719" t="s">
        <v>741</v>
      </c>
      <c r="D6719">
        <v>539</v>
      </c>
      <c r="E6719" t="s">
        <v>345</v>
      </c>
      <c r="F6719">
        <v>138</v>
      </c>
      <c r="G6719" s="1">
        <v>69200.25</v>
      </c>
      <c r="H6719" s="1">
        <v>17179.82</v>
      </c>
      <c r="I6719" s="1">
        <v>14519.93</v>
      </c>
    </row>
    <row r="6720" spans="1:9" x14ac:dyDescent="0.25">
      <c r="A6720" t="s">
        <v>9</v>
      </c>
      <c r="B6720">
        <v>17</v>
      </c>
      <c r="C6720" t="s">
        <v>741</v>
      </c>
      <c r="D6720">
        <v>540</v>
      </c>
      <c r="E6720" t="s">
        <v>346</v>
      </c>
      <c r="F6720">
        <v>158</v>
      </c>
      <c r="G6720" s="1">
        <v>47885.08</v>
      </c>
      <c r="H6720" s="1">
        <v>11770.28</v>
      </c>
      <c r="I6720" s="1">
        <v>9339.68</v>
      </c>
    </row>
    <row r="6721" spans="1:9" x14ac:dyDescent="0.25">
      <c r="A6721" t="s">
        <v>9</v>
      </c>
      <c r="B6721">
        <v>17</v>
      </c>
      <c r="C6721" t="s">
        <v>741</v>
      </c>
      <c r="D6721">
        <v>541</v>
      </c>
      <c r="E6721" t="s">
        <v>667</v>
      </c>
      <c r="F6721">
        <v>11</v>
      </c>
      <c r="G6721" s="1">
        <v>28002.27</v>
      </c>
      <c r="H6721" s="1">
        <v>6426.55</v>
      </c>
      <c r="I6721" s="1">
        <v>4910.45</v>
      </c>
    </row>
    <row r="6722" spans="1:9" x14ac:dyDescent="0.25">
      <c r="A6722" t="s">
        <v>9</v>
      </c>
      <c r="B6722">
        <v>17</v>
      </c>
      <c r="C6722" t="s">
        <v>741</v>
      </c>
      <c r="D6722">
        <v>542</v>
      </c>
      <c r="E6722" t="s">
        <v>347</v>
      </c>
      <c r="F6722">
        <v>557</v>
      </c>
      <c r="G6722" s="1">
        <v>64556.26</v>
      </c>
      <c r="H6722" s="1">
        <v>15521.04</v>
      </c>
      <c r="I6722" s="1">
        <v>13286.05</v>
      </c>
    </row>
    <row r="6723" spans="1:9" x14ac:dyDescent="0.25">
      <c r="A6723" t="s">
        <v>9</v>
      </c>
      <c r="B6723">
        <v>17</v>
      </c>
      <c r="C6723" t="s">
        <v>741</v>
      </c>
      <c r="D6723">
        <v>543</v>
      </c>
      <c r="E6723" t="s">
        <v>348</v>
      </c>
      <c r="F6723">
        <v>843</v>
      </c>
      <c r="G6723" s="1">
        <v>40308.050000000003</v>
      </c>
      <c r="H6723" s="1">
        <v>9787.98</v>
      </c>
      <c r="I6723" s="1">
        <v>7471.78</v>
      </c>
    </row>
    <row r="6724" spans="1:9" x14ac:dyDescent="0.25">
      <c r="A6724" t="s">
        <v>9</v>
      </c>
      <c r="B6724">
        <v>17</v>
      </c>
      <c r="C6724" t="s">
        <v>741</v>
      </c>
      <c r="D6724">
        <v>544</v>
      </c>
      <c r="E6724" t="s">
        <v>349</v>
      </c>
      <c r="F6724">
        <v>205</v>
      </c>
      <c r="G6724" s="1">
        <v>30213.27</v>
      </c>
      <c r="H6724" s="1">
        <v>6531.81</v>
      </c>
      <c r="I6724" s="1">
        <v>4954.1400000000003</v>
      </c>
    </row>
    <row r="6725" spans="1:9" x14ac:dyDescent="0.25">
      <c r="A6725" t="s">
        <v>9</v>
      </c>
      <c r="B6725">
        <v>17</v>
      </c>
      <c r="C6725" t="s">
        <v>741</v>
      </c>
      <c r="D6725">
        <v>545</v>
      </c>
      <c r="E6725" t="s">
        <v>350</v>
      </c>
      <c r="F6725">
        <v>181</v>
      </c>
      <c r="G6725" s="1">
        <v>95695.52</v>
      </c>
      <c r="H6725" s="1">
        <v>25622.400000000001</v>
      </c>
      <c r="I6725" s="1">
        <v>21097.07</v>
      </c>
    </row>
    <row r="6726" spans="1:9" x14ac:dyDescent="0.25">
      <c r="A6726" t="s">
        <v>9</v>
      </c>
      <c r="B6726">
        <v>17</v>
      </c>
      <c r="C6726" t="s">
        <v>741</v>
      </c>
      <c r="D6726">
        <v>546</v>
      </c>
      <c r="E6726" t="s">
        <v>351</v>
      </c>
      <c r="F6726">
        <v>163</v>
      </c>
      <c r="G6726" s="1">
        <v>41346.910000000003</v>
      </c>
      <c r="H6726" s="1">
        <v>11517.5</v>
      </c>
      <c r="I6726" s="1">
        <v>8834.18</v>
      </c>
    </row>
    <row r="6727" spans="1:9" x14ac:dyDescent="0.25">
      <c r="A6727" t="s">
        <v>9</v>
      </c>
      <c r="B6727">
        <v>17</v>
      </c>
      <c r="C6727" t="s">
        <v>741</v>
      </c>
      <c r="D6727">
        <v>547</v>
      </c>
      <c r="E6727" t="s">
        <v>668</v>
      </c>
      <c r="F6727">
        <v>41</v>
      </c>
      <c r="G6727" s="1">
        <v>30045.39</v>
      </c>
      <c r="H6727" s="1">
        <v>9313.51</v>
      </c>
      <c r="I6727" s="1">
        <v>6954.41</v>
      </c>
    </row>
    <row r="6728" spans="1:9" x14ac:dyDescent="0.25">
      <c r="A6728" t="s">
        <v>9</v>
      </c>
      <c r="B6728">
        <v>17</v>
      </c>
      <c r="C6728" t="s">
        <v>741</v>
      </c>
      <c r="D6728">
        <v>548</v>
      </c>
      <c r="E6728" t="s">
        <v>669</v>
      </c>
      <c r="F6728">
        <v>32</v>
      </c>
      <c r="G6728" s="1">
        <v>88403.13</v>
      </c>
      <c r="H6728" s="1">
        <v>18293.689999999999</v>
      </c>
      <c r="I6728" s="1">
        <v>16457.310000000001</v>
      </c>
    </row>
    <row r="6729" spans="1:9" x14ac:dyDescent="0.25">
      <c r="A6729" t="s">
        <v>9</v>
      </c>
      <c r="B6729">
        <v>17</v>
      </c>
      <c r="C6729" t="s">
        <v>741</v>
      </c>
      <c r="D6729">
        <v>549</v>
      </c>
      <c r="E6729" t="s">
        <v>352</v>
      </c>
      <c r="F6729">
        <v>50</v>
      </c>
      <c r="G6729" s="1">
        <v>37996.76</v>
      </c>
      <c r="H6729" s="1">
        <v>12060.48</v>
      </c>
      <c r="I6729" s="1">
        <v>8782.8799999999992</v>
      </c>
    </row>
    <row r="6730" spans="1:9" x14ac:dyDescent="0.25">
      <c r="A6730" t="s">
        <v>9</v>
      </c>
      <c r="B6730">
        <v>17</v>
      </c>
      <c r="C6730" t="s">
        <v>741</v>
      </c>
      <c r="D6730">
        <v>551</v>
      </c>
      <c r="E6730" t="s">
        <v>353</v>
      </c>
      <c r="F6730">
        <v>697</v>
      </c>
      <c r="G6730" s="1">
        <v>57593.1</v>
      </c>
      <c r="H6730" s="1">
        <v>14336.34</v>
      </c>
      <c r="I6730" s="1">
        <v>11827.03</v>
      </c>
    </row>
    <row r="6731" spans="1:9" x14ac:dyDescent="0.25">
      <c r="A6731" t="s">
        <v>9</v>
      </c>
      <c r="B6731">
        <v>17</v>
      </c>
      <c r="C6731" t="s">
        <v>741</v>
      </c>
      <c r="D6731">
        <v>552</v>
      </c>
      <c r="E6731" t="s">
        <v>354</v>
      </c>
      <c r="F6731" s="2">
        <v>2197</v>
      </c>
      <c r="G6731" s="1">
        <v>36319.660000000003</v>
      </c>
      <c r="H6731" s="1">
        <v>8764.1</v>
      </c>
      <c r="I6731" s="1">
        <v>6506.07</v>
      </c>
    </row>
    <row r="6732" spans="1:9" x14ac:dyDescent="0.25">
      <c r="A6732" t="s">
        <v>9</v>
      </c>
      <c r="B6732">
        <v>17</v>
      </c>
      <c r="C6732" t="s">
        <v>741</v>
      </c>
      <c r="D6732">
        <v>553</v>
      </c>
      <c r="E6732" t="s">
        <v>355</v>
      </c>
      <c r="F6732">
        <v>175</v>
      </c>
      <c r="G6732" s="1">
        <v>43989.65</v>
      </c>
      <c r="H6732" s="1">
        <v>12899.69</v>
      </c>
      <c r="I6732" s="1">
        <v>10467.299999999999</v>
      </c>
    </row>
    <row r="6733" spans="1:9" x14ac:dyDescent="0.25">
      <c r="A6733" t="s">
        <v>9</v>
      </c>
      <c r="B6733">
        <v>17</v>
      </c>
      <c r="C6733" t="s">
        <v>741</v>
      </c>
      <c r="D6733">
        <v>554</v>
      </c>
      <c r="E6733" t="s">
        <v>356</v>
      </c>
      <c r="F6733">
        <v>566</v>
      </c>
      <c r="G6733" s="1">
        <v>31032.49</v>
      </c>
      <c r="H6733" s="1">
        <v>8099.1</v>
      </c>
      <c r="I6733" s="1">
        <v>6224.47</v>
      </c>
    </row>
    <row r="6734" spans="1:9" x14ac:dyDescent="0.25">
      <c r="A6734" t="s">
        <v>9</v>
      </c>
      <c r="B6734">
        <v>17</v>
      </c>
      <c r="C6734" t="s">
        <v>741</v>
      </c>
      <c r="D6734">
        <v>555</v>
      </c>
      <c r="E6734" t="s">
        <v>357</v>
      </c>
      <c r="F6734">
        <v>78</v>
      </c>
      <c r="G6734" s="1">
        <v>39878.14</v>
      </c>
      <c r="H6734" s="1">
        <v>11387.23</v>
      </c>
      <c r="I6734" s="1">
        <v>9931.9699999999993</v>
      </c>
    </row>
    <row r="6735" spans="1:9" x14ac:dyDescent="0.25">
      <c r="A6735" t="s">
        <v>9</v>
      </c>
      <c r="B6735">
        <v>17</v>
      </c>
      <c r="C6735" t="s">
        <v>741</v>
      </c>
      <c r="D6735">
        <v>556</v>
      </c>
      <c r="E6735" t="s">
        <v>358</v>
      </c>
      <c r="F6735">
        <v>334</v>
      </c>
      <c r="G6735" s="1">
        <v>32516.31</v>
      </c>
      <c r="H6735" s="1">
        <v>8393.82</v>
      </c>
      <c r="I6735" s="1">
        <v>6227.41</v>
      </c>
    </row>
    <row r="6736" spans="1:9" x14ac:dyDescent="0.25">
      <c r="A6736" t="s">
        <v>9</v>
      </c>
      <c r="B6736">
        <v>17</v>
      </c>
      <c r="C6736" t="s">
        <v>741</v>
      </c>
      <c r="D6736">
        <v>557</v>
      </c>
      <c r="E6736" t="s">
        <v>359</v>
      </c>
      <c r="F6736">
        <v>215</v>
      </c>
      <c r="G6736" s="1">
        <v>52762.93</v>
      </c>
      <c r="H6736" s="1">
        <v>12197.64</v>
      </c>
      <c r="I6736" s="1">
        <v>10045.94</v>
      </c>
    </row>
    <row r="6737" spans="1:9" x14ac:dyDescent="0.25">
      <c r="A6737" t="s">
        <v>9</v>
      </c>
      <c r="B6737">
        <v>17</v>
      </c>
      <c r="C6737" t="s">
        <v>741</v>
      </c>
      <c r="D6737">
        <v>558</v>
      </c>
      <c r="E6737" t="s">
        <v>360</v>
      </c>
      <c r="F6737">
        <v>347</v>
      </c>
      <c r="G6737" s="1">
        <v>34004.28</v>
      </c>
      <c r="H6737" s="1">
        <v>7904.11</v>
      </c>
      <c r="I6737" s="1">
        <v>5690.8</v>
      </c>
    </row>
    <row r="6738" spans="1:9" x14ac:dyDescent="0.25">
      <c r="A6738" t="s">
        <v>9</v>
      </c>
      <c r="B6738">
        <v>17</v>
      </c>
      <c r="C6738" t="s">
        <v>741</v>
      </c>
      <c r="D6738">
        <v>559</v>
      </c>
      <c r="E6738" t="s">
        <v>361</v>
      </c>
      <c r="F6738">
        <v>122</v>
      </c>
      <c r="G6738" s="1">
        <v>65683.59</v>
      </c>
      <c r="H6738" s="1">
        <v>17601.75</v>
      </c>
      <c r="I6738" s="1">
        <v>13267.25</v>
      </c>
    </row>
    <row r="6739" spans="1:9" x14ac:dyDescent="0.25">
      <c r="A6739" t="s">
        <v>9</v>
      </c>
      <c r="B6739">
        <v>17</v>
      </c>
      <c r="C6739" t="s">
        <v>741</v>
      </c>
      <c r="D6739">
        <v>560</v>
      </c>
      <c r="E6739" t="s">
        <v>362</v>
      </c>
      <c r="F6739">
        <v>191</v>
      </c>
      <c r="G6739" s="1">
        <v>34772.629999999997</v>
      </c>
      <c r="H6739" s="1">
        <v>9295.74</v>
      </c>
      <c r="I6739" s="1">
        <v>7505.8</v>
      </c>
    </row>
    <row r="6740" spans="1:9" x14ac:dyDescent="0.25">
      <c r="A6740" t="s">
        <v>9</v>
      </c>
      <c r="B6740">
        <v>17</v>
      </c>
      <c r="C6740" t="s">
        <v>741</v>
      </c>
      <c r="D6740">
        <v>561</v>
      </c>
      <c r="E6740" t="s">
        <v>363</v>
      </c>
      <c r="F6740">
        <v>61</v>
      </c>
      <c r="G6740" s="1">
        <v>27047.52</v>
      </c>
      <c r="H6740" s="1">
        <v>6811.15</v>
      </c>
      <c r="I6740" s="1">
        <v>5129.46</v>
      </c>
    </row>
    <row r="6741" spans="1:9" x14ac:dyDescent="0.25">
      <c r="A6741" t="s">
        <v>9</v>
      </c>
      <c r="B6741">
        <v>17</v>
      </c>
      <c r="C6741" t="s">
        <v>741</v>
      </c>
      <c r="D6741">
        <v>562</v>
      </c>
      <c r="E6741" t="s">
        <v>364</v>
      </c>
      <c r="F6741">
        <v>298</v>
      </c>
      <c r="G6741" s="1">
        <v>43592.98</v>
      </c>
      <c r="H6741" s="1">
        <v>12904.41</v>
      </c>
      <c r="I6741" s="1">
        <v>10759.83</v>
      </c>
    </row>
    <row r="6742" spans="1:9" x14ac:dyDescent="0.25">
      <c r="A6742" t="s">
        <v>9</v>
      </c>
      <c r="B6742">
        <v>17</v>
      </c>
      <c r="C6742" t="s">
        <v>741</v>
      </c>
      <c r="D6742">
        <v>563</v>
      </c>
      <c r="E6742" t="s">
        <v>365</v>
      </c>
      <c r="F6742">
        <v>948</v>
      </c>
      <c r="G6742" s="1">
        <v>31790.67</v>
      </c>
      <c r="H6742" s="1">
        <v>7603.08</v>
      </c>
      <c r="I6742" s="1">
        <v>5561.33</v>
      </c>
    </row>
    <row r="6743" spans="1:9" x14ac:dyDescent="0.25">
      <c r="A6743" t="s">
        <v>9</v>
      </c>
      <c r="B6743">
        <v>17</v>
      </c>
      <c r="C6743" t="s">
        <v>741</v>
      </c>
      <c r="D6743">
        <v>564</v>
      </c>
      <c r="E6743" t="s">
        <v>366</v>
      </c>
      <c r="F6743">
        <v>312</v>
      </c>
      <c r="G6743" s="1">
        <v>56775.82</v>
      </c>
      <c r="H6743" s="1">
        <v>13839.29</v>
      </c>
      <c r="I6743" s="1">
        <v>11302.85</v>
      </c>
    </row>
    <row r="6744" spans="1:9" x14ac:dyDescent="0.25">
      <c r="A6744" t="s">
        <v>9</v>
      </c>
      <c r="B6744">
        <v>17</v>
      </c>
      <c r="C6744" t="s">
        <v>741</v>
      </c>
      <c r="D6744">
        <v>565</v>
      </c>
      <c r="E6744" t="s">
        <v>367</v>
      </c>
      <c r="F6744">
        <v>391</v>
      </c>
      <c r="G6744" s="1">
        <v>38273.25</v>
      </c>
      <c r="H6744" s="1">
        <v>9008.07</v>
      </c>
      <c r="I6744" s="1">
        <v>6728.84</v>
      </c>
    </row>
    <row r="6745" spans="1:9" x14ac:dyDescent="0.25">
      <c r="A6745" t="s">
        <v>9</v>
      </c>
      <c r="B6745">
        <v>17</v>
      </c>
      <c r="C6745" t="s">
        <v>741</v>
      </c>
      <c r="D6745">
        <v>566</v>
      </c>
      <c r="E6745" t="s">
        <v>368</v>
      </c>
      <c r="F6745">
        <v>55</v>
      </c>
      <c r="G6745" s="1">
        <v>33910.129999999997</v>
      </c>
      <c r="H6745" s="1">
        <v>6532.42</v>
      </c>
      <c r="I6745" s="1">
        <v>4275.3100000000004</v>
      </c>
    </row>
    <row r="6746" spans="1:9" x14ac:dyDescent="0.25">
      <c r="A6746" t="s">
        <v>9</v>
      </c>
      <c r="B6746">
        <v>17</v>
      </c>
      <c r="C6746" t="s">
        <v>741</v>
      </c>
      <c r="D6746">
        <v>570</v>
      </c>
      <c r="E6746" t="s">
        <v>369</v>
      </c>
      <c r="F6746">
        <v>125</v>
      </c>
      <c r="G6746" s="1">
        <v>90006.38</v>
      </c>
      <c r="H6746" s="1">
        <v>23471.439999999999</v>
      </c>
      <c r="I6746" s="1">
        <v>20352.07</v>
      </c>
    </row>
    <row r="6747" spans="1:9" x14ac:dyDescent="0.25">
      <c r="A6747" t="s">
        <v>9</v>
      </c>
      <c r="B6747">
        <v>17</v>
      </c>
      <c r="C6747" t="s">
        <v>741</v>
      </c>
      <c r="D6747">
        <v>571</v>
      </c>
      <c r="E6747" t="s">
        <v>370</v>
      </c>
      <c r="F6747">
        <v>203</v>
      </c>
      <c r="G6747" s="1">
        <v>54267.41</v>
      </c>
      <c r="H6747" s="1">
        <v>14305.55</v>
      </c>
      <c r="I6747" s="1">
        <v>11639.35</v>
      </c>
    </row>
    <row r="6748" spans="1:9" x14ac:dyDescent="0.25">
      <c r="A6748" t="s">
        <v>9</v>
      </c>
      <c r="B6748">
        <v>17</v>
      </c>
      <c r="C6748" t="s">
        <v>741</v>
      </c>
      <c r="D6748">
        <v>572</v>
      </c>
      <c r="E6748" t="s">
        <v>371</v>
      </c>
      <c r="F6748">
        <v>30</v>
      </c>
      <c r="G6748" s="1">
        <v>57718.77</v>
      </c>
      <c r="H6748" s="1">
        <v>14138.07</v>
      </c>
      <c r="I6748" s="1">
        <v>11406.8</v>
      </c>
    </row>
    <row r="6749" spans="1:9" x14ac:dyDescent="0.25">
      <c r="A6749" t="s">
        <v>9</v>
      </c>
      <c r="B6749">
        <v>17</v>
      </c>
      <c r="C6749" t="s">
        <v>741</v>
      </c>
      <c r="D6749">
        <v>573</v>
      </c>
      <c r="E6749" t="s">
        <v>671</v>
      </c>
      <c r="F6749">
        <v>27</v>
      </c>
      <c r="G6749" s="1">
        <v>160661.96</v>
      </c>
      <c r="H6749" s="1">
        <v>44616.89</v>
      </c>
      <c r="I6749" s="1">
        <v>41262.300000000003</v>
      </c>
    </row>
    <row r="6750" spans="1:9" x14ac:dyDescent="0.25">
      <c r="A6750" t="s">
        <v>9</v>
      </c>
      <c r="B6750">
        <v>17</v>
      </c>
      <c r="C6750" t="s">
        <v>741</v>
      </c>
      <c r="D6750">
        <v>574</v>
      </c>
      <c r="E6750" t="s">
        <v>372</v>
      </c>
      <c r="F6750">
        <v>39</v>
      </c>
      <c r="G6750" s="1">
        <v>128187.92</v>
      </c>
      <c r="H6750" s="1">
        <v>33501.54</v>
      </c>
      <c r="I6750" s="1">
        <v>27214.33</v>
      </c>
    </row>
    <row r="6751" spans="1:9" x14ac:dyDescent="0.25">
      <c r="A6751" t="s">
        <v>9</v>
      </c>
      <c r="B6751">
        <v>17</v>
      </c>
      <c r="C6751" t="s">
        <v>741</v>
      </c>
      <c r="D6751">
        <v>576</v>
      </c>
      <c r="E6751" t="s">
        <v>672</v>
      </c>
      <c r="F6751">
        <v>28</v>
      </c>
      <c r="G6751" s="1">
        <v>189272.29</v>
      </c>
      <c r="H6751" s="1">
        <v>60681.71</v>
      </c>
      <c r="I6751" s="1">
        <v>48145.43</v>
      </c>
    </row>
    <row r="6752" spans="1:9" x14ac:dyDescent="0.25">
      <c r="A6752" t="s">
        <v>9</v>
      </c>
      <c r="B6752">
        <v>17</v>
      </c>
      <c r="C6752" t="s">
        <v>741</v>
      </c>
      <c r="D6752">
        <v>577</v>
      </c>
      <c r="E6752" t="s">
        <v>373</v>
      </c>
      <c r="F6752">
        <v>49</v>
      </c>
      <c r="G6752" s="1">
        <v>94941.49</v>
      </c>
      <c r="H6752" s="1">
        <v>30101.51</v>
      </c>
      <c r="I6752" s="1">
        <v>21638.92</v>
      </c>
    </row>
    <row r="6753" spans="1:9" x14ac:dyDescent="0.25">
      <c r="A6753" t="s">
        <v>9</v>
      </c>
      <c r="B6753">
        <v>17</v>
      </c>
      <c r="C6753" t="s">
        <v>741</v>
      </c>
      <c r="D6753">
        <v>578</v>
      </c>
      <c r="E6753" t="s">
        <v>374</v>
      </c>
      <c r="F6753">
        <v>28</v>
      </c>
      <c r="G6753" s="1">
        <v>59355.68</v>
      </c>
      <c r="H6753" s="1">
        <v>15905.39</v>
      </c>
      <c r="I6753" s="1">
        <v>12069.29</v>
      </c>
    </row>
    <row r="6754" spans="1:9" x14ac:dyDescent="0.25">
      <c r="A6754" t="s">
        <v>9</v>
      </c>
      <c r="B6754">
        <v>17</v>
      </c>
      <c r="C6754" t="s">
        <v>741</v>
      </c>
      <c r="D6754">
        <v>579</v>
      </c>
      <c r="E6754" t="s">
        <v>375</v>
      </c>
      <c r="F6754">
        <v>191</v>
      </c>
      <c r="G6754" s="1">
        <v>100688.15</v>
      </c>
      <c r="H6754" s="1">
        <v>31857.16</v>
      </c>
      <c r="I6754" s="1">
        <v>23084.67</v>
      </c>
    </row>
    <row r="6755" spans="1:9" x14ac:dyDescent="0.25">
      <c r="A6755" t="s">
        <v>9</v>
      </c>
      <c r="B6755">
        <v>17</v>
      </c>
      <c r="C6755" t="s">
        <v>741</v>
      </c>
      <c r="D6755">
        <v>580</v>
      </c>
      <c r="E6755" t="s">
        <v>376</v>
      </c>
      <c r="F6755">
        <v>285</v>
      </c>
      <c r="G6755" s="1">
        <v>70078.039999999994</v>
      </c>
      <c r="H6755" s="1">
        <v>16335.05</v>
      </c>
      <c r="I6755" s="1">
        <v>12249.59</v>
      </c>
    </row>
    <row r="6756" spans="1:9" x14ac:dyDescent="0.25">
      <c r="A6756" t="s">
        <v>9</v>
      </c>
      <c r="B6756">
        <v>17</v>
      </c>
      <c r="C6756" t="s">
        <v>741</v>
      </c>
      <c r="D6756">
        <v>581</v>
      </c>
      <c r="E6756" t="s">
        <v>377</v>
      </c>
      <c r="F6756">
        <v>71</v>
      </c>
      <c r="G6756" s="1">
        <v>73814.009999999995</v>
      </c>
      <c r="H6756" s="1">
        <v>12358</v>
      </c>
      <c r="I6756" s="1">
        <v>10317.450000000001</v>
      </c>
    </row>
    <row r="6757" spans="1:9" x14ac:dyDescent="0.25">
      <c r="A6757" t="s">
        <v>9</v>
      </c>
      <c r="B6757">
        <v>17</v>
      </c>
      <c r="C6757" t="s">
        <v>741</v>
      </c>
      <c r="D6757">
        <v>582</v>
      </c>
      <c r="E6757" t="s">
        <v>673</v>
      </c>
      <c r="F6757">
        <v>15</v>
      </c>
      <c r="G6757" s="1">
        <v>85319.93</v>
      </c>
      <c r="H6757" s="1">
        <v>19441.47</v>
      </c>
      <c r="I6757" s="1">
        <v>16305.73</v>
      </c>
    </row>
    <row r="6758" spans="1:9" x14ac:dyDescent="0.25">
      <c r="A6758" t="s">
        <v>9</v>
      </c>
      <c r="B6758">
        <v>17</v>
      </c>
      <c r="C6758" t="s">
        <v>741</v>
      </c>
      <c r="D6758">
        <v>583</v>
      </c>
      <c r="E6758" t="s">
        <v>674</v>
      </c>
      <c r="F6758">
        <v>11</v>
      </c>
      <c r="G6758" s="1">
        <v>69675.64</v>
      </c>
      <c r="H6758" s="1">
        <v>12973.82</v>
      </c>
      <c r="I6758" s="1">
        <v>11319.73</v>
      </c>
    </row>
    <row r="6759" spans="1:9" x14ac:dyDescent="0.25">
      <c r="A6759" t="s">
        <v>9</v>
      </c>
      <c r="B6759">
        <v>17</v>
      </c>
      <c r="C6759" t="s">
        <v>741</v>
      </c>
      <c r="D6759">
        <v>584</v>
      </c>
      <c r="E6759" t="s">
        <v>675</v>
      </c>
      <c r="F6759">
        <v>28</v>
      </c>
      <c r="G6759" s="1">
        <v>81186.5</v>
      </c>
      <c r="H6759" s="1">
        <v>23319.79</v>
      </c>
      <c r="I6759" s="1">
        <v>16564.5</v>
      </c>
    </row>
    <row r="6760" spans="1:9" x14ac:dyDescent="0.25">
      <c r="A6760" t="s">
        <v>9</v>
      </c>
      <c r="B6760">
        <v>17</v>
      </c>
      <c r="C6760" t="s">
        <v>741</v>
      </c>
      <c r="D6760">
        <v>585</v>
      </c>
      <c r="E6760" t="s">
        <v>595</v>
      </c>
      <c r="F6760">
        <v>11</v>
      </c>
      <c r="G6760" s="1">
        <v>58032.82</v>
      </c>
      <c r="H6760" s="1">
        <v>17172.36</v>
      </c>
      <c r="I6760" s="1">
        <v>13133.64</v>
      </c>
    </row>
    <row r="6761" spans="1:9" x14ac:dyDescent="0.25">
      <c r="A6761" t="s">
        <v>9</v>
      </c>
      <c r="B6761">
        <v>17</v>
      </c>
      <c r="C6761" t="s">
        <v>741</v>
      </c>
      <c r="D6761">
        <v>592</v>
      </c>
      <c r="E6761" t="s">
        <v>378</v>
      </c>
      <c r="F6761">
        <v>146</v>
      </c>
      <c r="G6761" s="1">
        <v>50574.75</v>
      </c>
      <c r="H6761" s="1">
        <v>15315.32</v>
      </c>
      <c r="I6761" s="1">
        <v>13369.73</v>
      </c>
    </row>
    <row r="6762" spans="1:9" x14ac:dyDescent="0.25">
      <c r="A6762" t="s">
        <v>9</v>
      </c>
      <c r="B6762">
        <v>17</v>
      </c>
      <c r="C6762" t="s">
        <v>741</v>
      </c>
      <c r="D6762">
        <v>593</v>
      </c>
      <c r="E6762" t="s">
        <v>379</v>
      </c>
      <c r="F6762">
        <v>211</v>
      </c>
      <c r="G6762" s="1">
        <v>33173.75</v>
      </c>
      <c r="H6762" s="1">
        <v>9755.1200000000008</v>
      </c>
      <c r="I6762" s="1">
        <v>7896.71</v>
      </c>
    </row>
    <row r="6763" spans="1:9" x14ac:dyDescent="0.25">
      <c r="A6763" t="s">
        <v>9</v>
      </c>
      <c r="B6763">
        <v>17</v>
      </c>
      <c r="C6763" t="s">
        <v>741</v>
      </c>
      <c r="D6763">
        <v>594</v>
      </c>
      <c r="E6763" t="s">
        <v>380</v>
      </c>
      <c r="F6763">
        <v>22</v>
      </c>
      <c r="G6763" s="1">
        <v>25254.36</v>
      </c>
      <c r="H6763" s="1">
        <v>8134.95</v>
      </c>
      <c r="I6763" s="1">
        <v>5334.59</v>
      </c>
    </row>
    <row r="6764" spans="1:9" x14ac:dyDescent="0.25">
      <c r="A6764" t="s">
        <v>9</v>
      </c>
      <c r="B6764">
        <v>17</v>
      </c>
      <c r="C6764" t="s">
        <v>741</v>
      </c>
      <c r="D6764">
        <v>595</v>
      </c>
      <c r="E6764" t="s">
        <v>596</v>
      </c>
      <c r="F6764">
        <v>54</v>
      </c>
      <c r="G6764" s="1">
        <v>65879.13</v>
      </c>
      <c r="H6764" s="1">
        <v>19662.57</v>
      </c>
      <c r="I6764" s="1">
        <v>17558.72</v>
      </c>
    </row>
    <row r="6765" spans="1:9" x14ac:dyDescent="0.25">
      <c r="A6765" t="s">
        <v>9</v>
      </c>
      <c r="B6765">
        <v>17</v>
      </c>
      <c r="C6765" t="s">
        <v>741</v>
      </c>
      <c r="D6765">
        <v>596</v>
      </c>
      <c r="E6765" t="s">
        <v>381</v>
      </c>
      <c r="F6765">
        <v>104</v>
      </c>
      <c r="G6765" s="1">
        <v>37040.949999999997</v>
      </c>
      <c r="H6765" s="1">
        <v>11130.81</v>
      </c>
      <c r="I6765" s="1">
        <v>8747.31</v>
      </c>
    </row>
    <row r="6766" spans="1:9" x14ac:dyDescent="0.25">
      <c r="A6766" t="s">
        <v>9</v>
      </c>
      <c r="B6766">
        <v>17</v>
      </c>
      <c r="C6766" t="s">
        <v>741</v>
      </c>
      <c r="D6766">
        <v>597</v>
      </c>
      <c r="E6766" t="s">
        <v>382</v>
      </c>
      <c r="F6766">
        <v>67</v>
      </c>
      <c r="G6766" s="1">
        <v>61087.040000000001</v>
      </c>
      <c r="H6766" s="1">
        <v>15648.96</v>
      </c>
      <c r="I6766" s="1">
        <v>12481.19</v>
      </c>
    </row>
    <row r="6767" spans="1:9" x14ac:dyDescent="0.25">
      <c r="A6767" t="s">
        <v>9</v>
      </c>
      <c r="B6767">
        <v>17</v>
      </c>
      <c r="C6767" t="s">
        <v>741</v>
      </c>
      <c r="D6767">
        <v>598</v>
      </c>
      <c r="E6767" t="s">
        <v>383</v>
      </c>
      <c r="F6767">
        <v>53</v>
      </c>
      <c r="G6767" s="1">
        <v>47004.53</v>
      </c>
      <c r="H6767" s="1">
        <v>10192.42</v>
      </c>
      <c r="I6767" s="1">
        <v>8339.64</v>
      </c>
    </row>
    <row r="6768" spans="1:9" x14ac:dyDescent="0.25">
      <c r="A6768" t="s">
        <v>9</v>
      </c>
      <c r="B6768">
        <v>17</v>
      </c>
      <c r="C6768" t="s">
        <v>741</v>
      </c>
      <c r="D6768">
        <v>600</v>
      </c>
      <c r="E6768" t="s">
        <v>597</v>
      </c>
      <c r="F6768">
        <v>25</v>
      </c>
      <c r="G6768" s="1">
        <v>32565.279999999999</v>
      </c>
      <c r="H6768" s="1">
        <v>16472.28</v>
      </c>
      <c r="I6768" s="1">
        <v>5362.68</v>
      </c>
    </row>
    <row r="6769" spans="1:9" x14ac:dyDescent="0.25">
      <c r="A6769" t="s">
        <v>9</v>
      </c>
      <c r="B6769">
        <v>17</v>
      </c>
      <c r="C6769" t="s">
        <v>741</v>
      </c>
      <c r="D6769">
        <v>602</v>
      </c>
      <c r="E6769" t="s">
        <v>384</v>
      </c>
      <c r="F6769" s="2">
        <v>1070</v>
      </c>
      <c r="G6769" s="1">
        <v>49150.69</v>
      </c>
      <c r="H6769" s="1">
        <v>12768.23</v>
      </c>
      <c r="I6769" s="1">
        <v>10186.43</v>
      </c>
    </row>
    <row r="6770" spans="1:9" x14ac:dyDescent="0.25">
      <c r="A6770" t="s">
        <v>9</v>
      </c>
      <c r="B6770">
        <v>17</v>
      </c>
      <c r="C6770" t="s">
        <v>741</v>
      </c>
      <c r="D6770">
        <v>603</v>
      </c>
      <c r="E6770" t="s">
        <v>385</v>
      </c>
      <c r="F6770" s="2">
        <v>3324</v>
      </c>
      <c r="G6770" s="1">
        <v>29139.96</v>
      </c>
      <c r="H6770" s="1">
        <v>7871.91</v>
      </c>
      <c r="I6770" s="1">
        <v>5736.34</v>
      </c>
    </row>
    <row r="6771" spans="1:9" x14ac:dyDescent="0.25">
      <c r="A6771" t="s">
        <v>9</v>
      </c>
      <c r="B6771">
        <v>17</v>
      </c>
      <c r="C6771" t="s">
        <v>741</v>
      </c>
      <c r="D6771">
        <v>604</v>
      </c>
      <c r="E6771" t="s">
        <v>386</v>
      </c>
      <c r="F6771">
        <v>162</v>
      </c>
      <c r="G6771" s="1">
        <v>53933.37</v>
      </c>
      <c r="H6771" s="1">
        <v>13677.69</v>
      </c>
      <c r="I6771" s="1">
        <v>11084.36</v>
      </c>
    </row>
    <row r="6772" spans="1:9" x14ac:dyDescent="0.25">
      <c r="A6772" t="s">
        <v>9</v>
      </c>
      <c r="B6772">
        <v>17</v>
      </c>
      <c r="C6772" t="s">
        <v>741</v>
      </c>
      <c r="D6772">
        <v>605</v>
      </c>
      <c r="E6772" t="s">
        <v>387</v>
      </c>
      <c r="F6772">
        <v>551</v>
      </c>
      <c r="G6772" s="1">
        <v>33615.769999999997</v>
      </c>
      <c r="H6772" s="1">
        <v>8055.44</v>
      </c>
      <c r="I6772" s="1">
        <v>6275.51</v>
      </c>
    </row>
    <row r="6773" spans="1:9" x14ac:dyDescent="0.25">
      <c r="A6773" t="s">
        <v>9</v>
      </c>
      <c r="B6773">
        <v>17</v>
      </c>
      <c r="C6773" t="s">
        <v>741</v>
      </c>
      <c r="D6773">
        <v>606</v>
      </c>
      <c r="E6773" t="s">
        <v>388</v>
      </c>
      <c r="F6773">
        <v>82</v>
      </c>
      <c r="G6773" s="1">
        <v>47033.7</v>
      </c>
      <c r="H6773" s="1">
        <v>15199.68</v>
      </c>
      <c r="I6773" s="1">
        <v>11159.26</v>
      </c>
    </row>
    <row r="6774" spans="1:9" x14ac:dyDescent="0.25">
      <c r="A6774" t="s">
        <v>9</v>
      </c>
      <c r="B6774">
        <v>17</v>
      </c>
      <c r="C6774" t="s">
        <v>741</v>
      </c>
      <c r="D6774">
        <v>607</v>
      </c>
      <c r="E6774" t="s">
        <v>389</v>
      </c>
      <c r="F6774">
        <v>231</v>
      </c>
      <c r="G6774" s="1">
        <v>29771.68</v>
      </c>
      <c r="H6774" s="1">
        <v>8879.65</v>
      </c>
      <c r="I6774" s="1">
        <v>6222.63</v>
      </c>
    </row>
    <row r="6775" spans="1:9" x14ac:dyDescent="0.25">
      <c r="A6775" t="s">
        <v>9</v>
      </c>
      <c r="B6775">
        <v>17</v>
      </c>
      <c r="C6775" t="s">
        <v>741</v>
      </c>
      <c r="D6775">
        <v>614</v>
      </c>
      <c r="E6775" t="s">
        <v>390</v>
      </c>
      <c r="F6775">
        <v>71</v>
      </c>
      <c r="G6775" s="1">
        <v>155493.31</v>
      </c>
      <c r="H6775" s="1">
        <v>35384.94</v>
      </c>
      <c r="I6775" s="1">
        <v>23621.65</v>
      </c>
    </row>
    <row r="6776" spans="1:9" x14ac:dyDescent="0.25">
      <c r="A6776" t="s">
        <v>9</v>
      </c>
      <c r="B6776">
        <v>17</v>
      </c>
      <c r="C6776" t="s">
        <v>741</v>
      </c>
      <c r="D6776">
        <v>615</v>
      </c>
      <c r="E6776" t="s">
        <v>391</v>
      </c>
      <c r="F6776">
        <v>34</v>
      </c>
      <c r="G6776" s="1">
        <v>99459.12</v>
      </c>
      <c r="H6776" s="1">
        <v>14467.56</v>
      </c>
      <c r="I6776" s="1">
        <v>12391.12</v>
      </c>
    </row>
    <row r="6777" spans="1:9" x14ac:dyDescent="0.25">
      <c r="A6777" t="s">
        <v>9</v>
      </c>
      <c r="B6777">
        <v>17</v>
      </c>
      <c r="C6777" t="s">
        <v>741</v>
      </c>
      <c r="D6777">
        <v>616</v>
      </c>
      <c r="E6777" t="s">
        <v>392</v>
      </c>
      <c r="F6777">
        <v>108</v>
      </c>
      <c r="G6777" s="1">
        <v>134485.12</v>
      </c>
      <c r="H6777" s="1">
        <v>40527.15</v>
      </c>
      <c r="I6777" s="1">
        <v>27313.69</v>
      </c>
    </row>
    <row r="6778" spans="1:9" x14ac:dyDescent="0.25">
      <c r="A6778" t="s">
        <v>9</v>
      </c>
      <c r="B6778">
        <v>17</v>
      </c>
      <c r="C6778" t="s">
        <v>741</v>
      </c>
      <c r="D6778">
        <v>617</v>
      </c>
      <c r="E6778" t="s">
        <v>393</v>
      </c>
      <c r="F6778">
        <v>429</v>
      </c>
      <c r="G6778" s="1">
        <v>71964.77</v>
      </c>
      <c r="H6778" s="1">
        <v>18846.099999999999</v>
      </c>
      <c r="I6778" s="1">
        <v>13623.34</v>
      </c>
    </row>
    <row r="6779" spans="1:9" x14ac:dyDescent="0.25">
      <c r="A6779" t="s">
        <v>9</v>
      </c>
      <c r="B6779">
        <v>17</v>
      </c>
      <c r="C6779" t="s">
        <v>741</v>
      </c>
      <c r="D6779">
        <v>619</v>
      </c>
      <c r="E6779" t="s">
        <v>598</v>
      </c>
      <c r="F6779">
        <v>36</v>
      </c>
      <c r="G6779" s="1">
        <v>101381.11</v>
      </c>
      <c r="H6779" s="1">
        <v>39795.67</v>
      </c>
      <c r="I6779" s="1">
        <v>23838.44</v>
      </c>
    </row>
    <row r="6780" spans="1:9" x14ac:dyDescent="0.25">
      <c r="A6780" t="s">
        <v>9</v>
      </c>
      <c r="B6780">
        <v>17</v>
      </c>
      <c r="C6780" t="s">
        <v>741</v>
      </c>
      <c r="D6780">
        <v>620</v>
      </c>
      <c r="E6780" t="s">
        <v>394</v>
      </c>
      <c r="F6780">
        <v>95</v>
      </c>
      <c r="G6780" s="1">
        <v>78871.839999999997</v>
      </c>
      <c r="H6780" s="1">
        <v>19248.310000000001</v>
      </c>
      <c r="I6780" s="1">
        <v>11225.57</v>
      </c>
    </row>
    <row r="6781" spans="1:9" x14ac:dyDescent="0.25">
      <c r="A6781" t="s">
        <v>9</v>
      </c>
      <c r="B6781">
        <v>17</v>
      </c>
      <c r="C6781" t="s">
        <v>741</v>
      </c>
      <c r="D6781">
        <v>621</v>
      </c>
      <c r="E6781" t="s">
        <v>395</v>
      </c>
      <c r="F6781">
        <v>208</v>
      </c>
      <c r="G6781" s="1">
        <v>69988.479999999996</v>
      </c>
      <c r="H6781" s="1">
        <v>15914.32</v>
      </c>
      <c r="I6781" s="1">
        <v>10656.53</v>
      </c>
    </row>
    <row r="6782" spans="1:9" x14ac:dyDescent="0.25">
      <c r="A6782" t="s">
        <v>9</v>
      </c>
      <c r="B6782">
        <v>17</v>
      </c>
      <c r="C6782" t="s">
        <v>741</v>
      </c>
      <c r="D6782">
        <v>622</v>
      </c>
      <c r="E6782" t="s">
        <v>396</v>
      </c>
      <c r="F6782">
        <v>86</v>
      </c>
      <c r="G6782" s="1">
        <v>107572.59</v>
      </c>
      <c r="H6782" s="1">
        <v>33740.449999999997</v>
      </c>
      <c r="I6782" s="1">
        <v>26688.720000000001</v>
      </c>
    </row>
    <row r="6783" spans="1:9" x14ac:dyDescent="0.25">
      <c r="A6783" t="s">
        <v>9</v>
      </c>
      <c r="B6783">
        <v>17</v>
      </c>
      <c r="C6783" t="s">
        <v>741</v>
      </c>
      <c r="D6783">
        <v>623</v>
      </c>
      <c r="E6783" t="s">
        <v>396</v>
      </c>
      <c r="F6783">
        <v>215</v>
      </c>
      <c r="G6783" s="1">
        <v>66209.740000000005</v>
      </c>
      <c r="H6783" s="1">
        <v>18049.21</v>
      </c>
      <c r="I6783" s="1">
        <v>14229.18</v>
      </c>
    </row>
    <row r="6784" spans="1:9" x14ac:dyDescent="0.25">
      <c r="A6784" t="s">
        <v>9</v>
      </c>
      <c r="B6784">
        <v>17</v>
      </c>
      <c r="C6784" t="s">
        <v>741</v>
      </c>
      <c r="D6784">
        <v>625</v>
      </c>
      <c r="E6784" t="s">
        <v>677</v>
      </c>
      <c r="F6784">
        <v>15</v>
      </c>
      <c r="G6784" s="1">
        <v>163582</v>
      </c>
      <c r="H6784" s="1">
        <v>37808.870000000003</v>
      </c>
      <c r="I6784" s="1">
        <v>24205.599999999999</v>
      </c>
    </row>
    <row r="6785" spans="1:9" x14ac:dyDescent="0.25">
      <c r="A6785" t="s">
        <v>9</v>
      </c>
      <c r="B6785">
        <v>17</v>
      </c>
      <c r="C6785" t="s">
        <v>741</v>
      </c>
      <c r="D6785">
        <v>626</v>
      </c>
      <c r="E6785" t="s">
        <v>599</v>
      </c>
      <c r="F6785">
        <v>57</v>
      </c>
      <c r="G6785" s="1">
        <v>85627.79</v>
      </c>
      <c r="H6785" s="1">
        <v>17763.560000000001</v>
      </c>
      <c r="I6785" s="1">
        <v>13427.61</v>
      </c>
    </row>
    <row r="6786" spans="1:9" x14ac:dyDescent="0.25">
      <c r="A6786" t="s">
        <v>9</v>
      </c>
      <c r="B6786">
        <v>17</v>
      </c>
      <c r="C6786" t="s">
        <v>741</v>
      </c>
      <c r="D6786">
        <v>627</v>
      </c>
      <c r="E6786" t="s">
        <v>678</v>
      </c>
      <c r="F6786">
        <v>30</v>
      </c>
      <c r="G6786" s="1">
        <v>60970.9</v>
      </c>
      <c r="H6786" s="1">
        <v>11486.87</v>
      </c>
      <c r="I6786" s="1">
        <v>9445.67</v>
      </c>
    </row>
    <row r="6787" spans="1:9" x14ac:dyDescent="0.25">
      <c r="A6787" t="s">
        <v>9</v>
      </c>
      <c r="B6787">
        <v>17</v>
      </c>
      <c r="C6787" t="s">
        <v>741</v>
      </c>
      <c r="D6787">
        <v>628</v>
      </c>
      <c r="E6787" t="s">
        <v>397</v>
      </c>
      <c r="F6787">
        <v>114</v>
      </c>
      <c r="G6787" s="1">
        <v>120810.18</v>
      </c>
      <c r="H6787" s="1">
        <v>32161.07</v>
      </c>
      <c r="I6787" s="1">
        <v>28080.48</v>
      </c>
    </row>
    <row r="6788" spans="1:9" x14ac:dyDescent="0.25">
      <c r="A6788" t="s">
        <v>9</v>
      </c>
      <c r="B6788">
        <v>17</v>
      </c>
      <c r="C6788" t="s">
        <v>741</v>
      </c>
      <c r="D6788">
        <v>629</v>
      </c>
      <c r="E6788" t="s">
        <v>398</v>
      </c>
      <c r="F6788">
        <v>173</v>
      </c>
      <c r="G6788" s="1">
        <v>77904.75</v>
      </c>
      <c r="H6788" s="1">
        <v>21387.4</v>
      </c>
      <c r="I6788" s="1">
        <v>14345.17</v>
      </c>
    </row>
    <row r="6789" spans="1:9" x14ac:dyDescent="0.25">
      <c r="A6789" t="s">
        <v>9</v>
      </c>
      <c r="B6789">
        <v>17</v>
      </c>
      <c r="C6789" t="s">
        <v>741</v>
      </c>
      <c r="D6789">
        <v>637</v>
      </c>
      <c r="E6789" t="s">
        <v>399</v>
      </c>
      <c r="F6789" s="2">
        <v>1241</v>
      </c>
      <c r="G6789" s="1">
        <v>52646.74</v>
      </c>
      <c r="H6789" s="1">
        <v>13044.56</v>
      </c>
      <c r="I6789" s="1">
        <v>10523.57</v>
      </c>
    </row>
    <row r="6790" spans="1:9" x14ac:dyDescent="0.25">
      <c r="A6790" t="s">
        <v>9</v>
      </c>
      <c r="B6790">
        <v>17</v>
      </c>
      <c r="C6790" t="s">
        <v>741</v>
      </c>
      <c r="D6790">
        <v>638</v>
      </c>
      <c r="E6790" t="s">
        <v>400</v>
      </c>
      <c r="F6790" s="2">
        <v>1525</v>
      </c>
      <c r="G6790" s="1">
        <v>33781.129999999997</v>
      </c>
      <c r="H6790" s="1">
        <v>8641.82</v>
      </c>
      <c r="I6790" s="1">
        <v>5989.47</v>
      </c>
    </row>
    <row r="6791" spans="1:9" x14ac:dyDescent="0.25">
      <c r="A6791" t="s">
        <v>9</v>
      </c>
      <c r="B6791">
        <v>17</v>
      </c>
      <c r="C6791" t="s">
        <v>741</v>
      </c>
      <c r="D6791">
        <v>639</v>
      </c>
      <c r="E6791" t="s">
        <v>401</v>
      </c>
      <c r="F6791">
        <v>195</v>
      </c>
      <c r="G6791" s="1">
        <v>24423.7</v>
      </c>
      <c r="H6791" s="1">
        <v>6484.74</v>
      </c>
      <c r="I6791" s="1">
        <v>4426.71</v>
      </c>
    </row>
    <row r="6792" spans="1:9" x14ac:dyDescent="0.25">
      <c r="A6792" t="s">
        <v>9</v>
      </c>
      <c r="B6792">
        <v>17</v>
      </c>
      <c r="C6792" t="s">
        <v>741</v>
      </c>
      <c r="D6792">
        <v>640</v>
      </c>
      <c r="E6792" t="s">
        <v>402</v>
      </c>
      <c r="F6792" s="2">
        <v>3334</v>
      </c>
      <c r="G6792" s="1">
        <v>44055.72</v>
      </c>
      <c r="H6792" s="1">
        <v>11630.29</v>
      </c>
      <c r="I6792" s="1">
        <v>9548.81</v>
      </c>
    </row>
    <row r="6793" spans="1:9" x14ac:dyDescent="0.25">
      <c r="A6793" t="s">
        <v>9</v>
      </c>
      <c r="B6793">
        <v>17</v>
      </c>
      <c r="C6793" t="s">
        <v>741</v>
      </c>
      <c r="D6793">
        <v>641</v>
      </c>
      <c r="E6793" t="s">
        <v>403</v>
      </c>
      <c r="F6793" s="2">
        <v>2973</v>
      </c>
      <c r="G6793" s="1">
        <v>30534.07</v>
      </c>
      <c r="H6793" s="1">
        <v>7223.19</v>
      </c>
      <c r="I6793" s="1">
        <v>5355.49</v>
      </c>
    </row>
    <row r="6794" spans="1:9" x14ac:dyDescent="0.25">
      <c r="A6794" t="s">
        <v>9</v>
      </c>
      <c r="B6794">
        <v>17</v>
      </c>
      <c r="C6794" t="s">
        <v>741</v>
      </c>
      <c r="D6794">
        <v>642</v>
      </c>
      <c r="E6794" t="s">
        <v>404</v>
      </c>
      <c r="F6794">
        <v>80</v>
      </c>
      <c r="G6794" s="1">
        <v>43511.19</v>
      </c>
      <c r="H6794" s="1">
        <v>21100.01</v>
      </c>
      <c r="I6794" s="1">
        <v>10273.86</v>
      </c>
    </row>
    <row r="6795" spans="1:9" x14ac:dyDescent="0.25">
      <c r="A6795" t="s">
        <v>9</v>
      </c>
      <c r="B6795">
        <v>17</v>
      </c>
      <c r="C6795" t="s">
        <v>741</v>
      </c>
      <c r="D6795">
        <v>643</v>
      </c>
      <c r="E6795" t="s">
        <v>405</v>
      </c>
      <c r="F6795">
        <v>682</v>
      </c>
      <c r="G6795" s="1">
        <v>53628.17</v>
      </c>
      <c r="H6795" s="1">
        <v>14711.45</v>
      </c>
      <c r="I6795" s="1">
        <v>11540.05</v>
      </c>
    </row>
    <row r="6796" spans="1:9" x14ac:dyDescent="0.25">
      <c r="A6796" t="s">
        <v>9</v>
      </c>
      <c r="B6796">
        <v>17</v>
      </c>
      <c r="C6796" t="s">
        <v>741</v>
      </c>
      <c r="D6796">
        <v>644</v>
      </c>
      <c r="E6796" t="s">
        <v>406</v>
      </c>
      <c r="F6796">
        <v>708</v>
      </c>
      <c r="G6796" s="1">
        <v>36172.18</v>
      </c>
      <c r="H6796" s="1">
        <v>9632.99</v>
      </c>
      <c r="I6796" s="1">
        <v>7218.03</v>
      </c>
    </row>
    <row r="6797" spans="1:9" x14ac:dyDescent="0.25">
      <c r="A6797" t="s">
        <v>9</v>
      </c>
      <c r="B6797">
        <v>17</v>
      </c>
      <c r="C6797" t="s">
        <v>741</v>
      </c>
      <c r="D6797">
        <v>645</v>
      </c>
      <c r="E6797" t="s">
        <v>407</v>
      </c>
      <c r="F6797">
        <v>187</v>
      </c>
      <c r="G6797" s="1">
        <v>28316.62</v>
      </c>
      <c r="H6797" s="1">
        <v>6968.01</v>
      </c>
      <c r="I6797" s="1">
        <v>4743.1099999999997</v>
      </c>
    </row>
    <row r="6798" spans="1:9" x14ac:dyDescent="0.25">
      <c r="A6798" t="s">
        <v>9</v>
      </c>
      <c r="B6798">
        <v>17</v>
      </c>
      <c r="C6798" t="s">
        <v>741</v>
      </c>
      <c r="D6798">
        <v>650</v>
      </c>
      <c r="E6798" t="s">
        <v>408</v>
      </c>
      <c r="F6798">
        <v>98</v>
      </c>
      <c r="G6798" s="1">
        <v>373561.29</v>
      </c>
      <c r="H6798" s="1">
        <v>58033.86</v>
      </c>
      <c r="I6798" s="1">
        <v>46138.02</v>
      </c>
    </row>
    <row r="6799" spans="1:9" x14ac:dyDescent="0.25">
      <c r="A6799" t="s">
        <v>9</v>
      </c>
      <c r="B6799">
        <v>17</v>
      </c>
      <c r="C6799" t="s">
        <v>741</v>
      </c>
      <c r="D6799">
        <v>651</v>
      </c>
      <c r="E6799" t="s">
        <v>600</v>
      </c>
      <c r="F6799">
        <v>35</v>
      </c>
      <c r="G6799" s="1">
        <v>313196.43</v>
      </c>
      <c r="H6799" s="1">
        <v>47350.63</v>
      </c>
      <c r="I6799" s="1">
        <v>31249.37</v>
      </c>
    </row>
    <row r="6800" spans="1:9" x14ac:dyDescent="0.25">
      <c r="A6800" t="s">
        <v>9</v>
      </c>
      <c r="B6800">
        <v>17</v>
      </c>
      <c r="C6800" t="s">
        <v>741</v>
      </c>
      <c r="D6800">
        <v>652</v>
      </c>
      <c r="E6800" t="s">
        <v>409</v>
      </c>
      <c r="F6800">
        <v>366</v>
      </c>
      <c r="G6800" s="1">
        <v>296211.17</v>
      </c>
      <c r="H6800" s="1">
        <v>53483.35</v>
      </c>
      <c r="I6800" s="1">
        <v>29532.07</v>
      </c>
    </row>
    <row r="6801" spans="1:9" x14ac:dyDescent="0.25">
      <c r="A6801" t="s">
        <v>9</v>
      </c>
      <c r="B6801">
        <v>17</v>
      </c>
      <c r="C6801" t="s">
        <v>741</v>
      </c>
      <c r="D6801">
        <v>653</v>
      </c>
      <c r="E6801" t="s">
        <v>410</v>
      </c>
      <c r="F6801">
        <v>80</v>
      </c>
      <c r="G6801" s="1">
        <v>230884.36</v>
      </c>
      <c r="H6801" s="1">
        <v>65221.91</v>
      </c>
      <c r="I6801" s="1">
        <v>44421.9</v>
      </c>
    </row>
    <row r="6802" spans="1:9" x14ac:dyDescent="0.25">
      <c r="A6802" t="s">
        <v>9</v>
      </c>
      <c r="B6802">
        <v>17</v>
      </c>
      <c r="C6802" t="s">
        <v>741</v>
      </c>
      <c r="D6802">
        <v>654</v>
      </c>
      <c r="E6802" t="s">
        <v>411</v>
      </c>
      <c r="F6802">
        <v>159</v>
      </c>
      <c r="G6802" s="1">
        <v>146815.66</v>
      </c>
      <c r="H6802" s="1">
        <v>33569.26</v>
      </c>
      <c r="I6802" s="1">
        <v>22224.06</v>
      </c>
    </row>
    <row r="6803" spans="1:9" x14ac:dyDescent="0.25">
      <c r="A6803" t="s">
        <v>9</v>
      </c>
      <c r="B6803">
        <v>17</v>
      </c>
      <c r="C6803" t="s">
        <v>741</v>
      </c>
      <c r="D6803">
        <v>655</v>
      </c>
      <c r="E6803" t="s">
        <v>412</v>
      </c>
      <c r="F6803">
        <v>31</v>
      </c>
      <c r="G6803" s="1">
        <v>117761.1</v>
      </c>
      <c r="H6803" s="1">
        <v>24369.13</v>
      </c>
      <c r="I6803" s="1">
        <v>17034.32</v>
      </c>
    </row>
    <row r="6804" spans="1:9" x14ac:dyDescent="0.25">
      <c r="A6804" t="s">
        <v>9</v>
      </c>
      <c r="B6804">
        <v>17</v>
      </c>
      <c r="C6804" t="s">
        <v>741</v>
      </c>
      <c r="D6804">
        <v>656</v>
      </c>
      <c r="E6804" t="s">
        <v>413</v>
      </c>
      <c r="F6804">
        <v>99</v>
      </c>
      <c r="G6804" s="1">
        <v>138956.25</v>
      </c>
      <c r="H6804" s="1">
        <v>32062.87</v>
      </c>
      <c r="I6804" s="1">
        <v>26895.34</v>
      </c>
    </row>
    <row r="6805" spans="1:9" x14ac:dyDescent="0.25">
      <c r="A6805" t="s">
        <v>9</v>
      </c>
      <c r="B6805">
        <v>17</v>
      </c>
      <c r="C6805" t="s">
        <v>741</v>
      </c>
      <c r="D6805">
        <v>657</v>
      </c>
      <c r="E6805" t="s">
        <v>414</v>
      </c>
      <c r="F6805">
        <v>238</v>
      </c>
      <c r="G6805" s="1">
        <v>80999.08</v>
      </c>
      <c r="H6805" s="1">
        <v>17803.830000000002</v>
      </c>
      <c r="I6805" s="1">
        <v>13096.66</v>
      </c>
    </row>
    <row r="6806" spans="1:9" x14ac:dyDescent="0.25">
      <c r="A6806" t="s">
        <v>9</v>
      </c>
      <c r="B6806">
        <v>17</v>
      </c>
      <c r="C6806" t="s">
        <v>741</v>
      </c>
      <c r="D6806">
        <v>658</v>
      </c>
      <c r="E6806" t="s">
        <v>415</v>
      </c>
      <c r="F6806">
        <v>136</v>
      </c>
      <c r="G6806" s="1">
        <v>79681.070000000007</v>
      </c>
      <c r="H6806" s="1">
        <v>16245.49</v>
      </c>
      <c r="I6806" s="1">
        <v>10119.629999999999</v>
      </c>
    </row>
    <row r="6807" spans="1:9" x14ac:dyDescent="0.25">
      <c r="A6807" t="s">
        <v>9</v>
      </c>
      <c r="B6807">
        <v>17</v>
      </c>
      <c r="C6807" t="s">
        <v>741</v>
      </c>
      <c r="D6807">
        <v>659</v>
      </c>
      <c r="E6807" t="s">
        <v>416</v>
      </c>
      <c r="F6807">
        <v>469</v>
      </c>
      <c r="G6807" s="1">
        <v>91526.7</v>
      </c>
      <c r="H6807" s="1">
        <v>22555.32</v>
      </c>
      <c r="I6807" s="1">
        <v>18446.66</v>
      </c>
    </row>
    <row r="6808" spans="1:9" x14ac:dyDescent="0.25">
      <c r="A6808" t="s">
        <v>9</v>
      </c>
      <c r="B6808">
        <v>17</v>
      </c>
      <c r="C6808" t="s">
        <v>741</v>
      </c>
      <c r="D6808">
        <v>660</v>
      </c>
      <c r="E6808" t="s">
        <v>417</v>
      </c>
      <c r="F6808">
        <v>829</v>
      </c>
      <c r="G6808" s="1">
        <v>58486.67</v>
      </c>
      <c r="H6808" s="1">
        <v>13018.86</v>
      </c>
      <c r="I6808" s="1">
        <v>9301.65</v>
      </c>
    </row>
    <row r="6809" spans="1:9" x14ac:dyDescent="0.25">
      <c r="A6809" t="s">
        <v>9</v>
      </c>
      <c r="B6809">
        <v>17</v>
      </c>
      <c r="C6809" t="s">
        <v>741</v>
      </c>
      <c r="D6809">
        <v>661</v>
      </c>
      <c r="E6809" t="s">
        <v>418</v>
      </c>
      <c r="F6809">
        <v>452</v>
      </c>
      <c r="G6809" s="1">
        <v>45512.800000000003</v>
      </c>
      <c r="H6809" s="1">
        <v>9585.24</v>
      </c>
      <c r="I6809" s="1">
        <v>6660.93</v>
      </c>
    </row>
    <row r="6810" spans="1:9" x14ac:dyDescent="0.25">
      <c r="A6810" t="s">
        <v>9</v>
      </c>
      <c r="B6810">
        <v>17</v>
      </c>
      <c r="C6810" t="s">
        <v>741</v>
      </c>
      <c r="D6810">
        <v>662</v>
      </c>
      <c r="E6810" t="s">
        <v>419</v>
      </c>
      <c r="F6810">
        <v>48</v>
      </c>
      <c r="G6810" s="1">
        <v>117873.15</v>
      </c>
      <c r="H6810" s="1">
        <v>30384.83</v>
      </c>
      <c r="I6810" s="1">
        <v>24198.21</v>
      </c>
    </row>
    <row r="6811" spans="1:9" x14ac:dyDescent="0.25">
      <c r="A6811" t="s">
        <v>9</v>
      </c>
      <c r="B6811">
        <v>17</v>
      </c>
      <c r="C6811" t="s">
        <v>741</v>
      </c>
      <c r="D6811">
        <v>663</v>
      </c>
      <c r="E6811" t="s">
        <v>420</v>
      </c>
      <c r="F6811">
        <v>114</v>
      </c>
      <c r="G6811" s="1">
        <v>61792.23</v>
      </c>
      <c r="H6811" s="1">
        <v>12958.11</v>
      </c>
      <c r="I6811" s="1">
        <v>10462.629999999999</v>
      </c>
    </row>
    <row r="6812" spans="1:9" x14ac:dyDescent="0.25">
      <c r="A6812" t="s">
        <v>9</v>
      </c>
      <c r="B6812">
        <v>17</v>
      </c>
      <c r="C6812" t="s">
        <v>741</v>
      </c>
      <c r="D6812">
        <v>664</v>
      </c>
      <c r="E6812" t="s">
        <v>601</v>
      </c>
      <c r="F6812">
        <v>19</v>
      </c>
      <c r="G6812" s="1">
        <v>47064.74</v>
      </c>
      <c r="H6812" s="1">
        <v>8880.9500000000007</v>
      </c>
      <c r="I6812" s="1">
        <v>7432.32</v>
      </c>
    </row>
    <row r="6813" spans="1:9" x14ac:dyDescent="0.25">
      <c r="A6813" t="s">
        <v>9</v>
      </c>
      <c r="B6813">
        <v>17</v>
      </c>
      <c r="C6813" t="s">
        <v>741</v>
      </c>
      <c r="D6813">
        <v>665</v>
      </c>
      <c r="E6813" t="s">
        <v>602</v>
      </c>
      <c r="F6813">
        <v>24</v>
      </c>
      <c r="G6813" s="1">
        <v>86932.75</v>
      </c>
      <c r="H6813" s="1">
        <v>24905.17</v>
      </c>
      <c r="I6813" s="1">
        <v>23161.67</v>
      </c>
    </row>
    <row r="6814" spans="1:9" x14ac:dyDescent="0.25">
      <c r="A6814" t="s">
        <v>9</v>
      </c>
      <c r="B6814">
        <v>17</v>
      </c>
      <c r="C6814" t="s">
        <v>741</v>
      </c>
      <c r="D6814">
        <v>666</v>
      </c>
      <c r="E6814" t="s">
        <v>421</v>
      </c>
      <c r="F6814">
        <v>64</v>
      </c>
      <c r="G6814" s="1">
        <v>68984.639999999999</v>
      </c>
      <c r="H6814" s="1">
        <v>14503.88</v>
      </c>
      <c r="I6814" s="1">
        <v>12379.86</v>
      </c>
    </row>
    <row r="6815" spans="1:9" x14ac:dyDescent="0.25">
      <c r="A6815" t="s">
        <v>9</v>
      </c>
      <c r="B6815">
        <v>17</v>
      </c>
      <c r="C6815" t="s">
        <v>741</v>
      </c>
      <c r="D6815">
        <v>667</v>
      </c>
      <c r="E6815" t="s">
        <v>680</v>
      </c>
      <c r="F6815">
        <v>17</v>
      </c>
      <c r="G6815" s="1">
        <v>40476.65</v>
      </c>
      <c r="H6815" s="1">
        <v>8358.82</v>
      </c>
      <c r="I6815" s="1">
        <v>6690</v>
      </c>
    </row>
    <row r="6816" spans="1:9" x14ac:dyDescent="0.25">
      <c r="A6816" t="s">
        <v>9</v>
      </c>
      <c r="B6816">
        <v>17</v>
      </c>
      <c r="C6816" t="s">
        <v>741</v>
      </c>
      <c r="D6816">
        <v>668</v>
      </c>
      <c r="E6816" t="s">
        <v>422</v>
      </c>
      <c r="F6816">
        <v>82</v>
      </c>
      <c r="G6816" s="1">
        <v>107740.07</v>
      </c>
      <c r="H6816" s="1">
        <v>24804.62</v>
      </c>
      <c r="I6816" s="1">
        <v>21050.39</v>
      </c>
    </row>
    <row r="6817" spans="1:9" x14ac:dyDescent="0.25">
      <c r="A6817" t="s">
        <v>9</v>
      </c>
      <c r="B6817">
        <v>17</v>
      </c>
      <c r="C6817" t="s">
        <v>741</v>
      </c>
      <c r="D6817">
        <v>669</v>
      </c>
      <c r="E6817" t="s">
        <v>423</v>
      </c>
      <c r="F6817">
        <v>209</v>
      </c>
      <c r="G6817" s="1">
        <v>61514.67</v>
      </c>
      <c r="H6817" s="1">
        <v>14903.28</v>
      </c>
      <c r="I6817" s="1">
        <v>11002.47</v>
      </c>
    </row>
    <row r="6818" spans="1:9" x14ac:dyDescent="0.25">
      <c r="A6818" t="s">
        <v>9</v>
      </c>
      <c r="B6818">
        <v>17</v>
      </c>
      <c r="C6818" t="s">
        <v>741</v>
      </c>
      <c r="D6818">
        <v>670</v>
      </c>
      <c r="E6818" t="s">
        <v>424</v>
      </c>
      <c r="F6818">
        <v>40</v>
      </c>
      <c r="G6818" s="1">
        <v>43203.75</v>
      </c>
      <c r="H6818" s="1">
        <v>9062.33</v>
      </c>
      <c r="I6818" s="1">
        <v>6231.85</v>
      </c>
    </row>
    <row r="6819" spans="1:9" x14ac:dyDescent="0.25">
      <c r="A6819" t="s">
        <v>9</v>
      </c>
      <c r="B6819">
        <v>17</v>
      </c>
      <c r="C6819" t="s">
        <v>741</v>
      </c>
      <c r="D6819">
        <v>671</v>
      </c>
      <c r="E6819" t="s">
        <v>681</v>
      </c>
      <c r="F6819">
        <v>15</v>
      </c>
      <c r="G6819" s="1">
        <v>77428.27</v>
      </c>
      <c r="H6819" s="1">
        <v>22311.73</v>
      </c>
      <c r="I6819" s="1">
        <v>20587.400000000001</v>
      </c>
    </row>
    <row r="6820" spans="1:9" x14ac:dyDescent="0.25">
      <c r="A6820" t="s">
        <v>9</v>
      </c>
      <c r="B6820">
        <v>17</v>
      </c>
      <c r="C6820" t="s">
        <v>741</v>
      </c>
      <c r="D6820">
        <v>673</v>
      </c>
      <c r="E6820" t="s">
        <v>425</v>
      </c>
      <c r="F6820">
        <v>668</v>
      </c>
      <c r="G6820" s="1">
        <v>122563.59</v>
      </c>
      <c r="H6820" s="1">
        <v>33173.040000000001</v>
      </c>
      <c r="I6820" s="1">
        <v>27312.880000000001</v>
      </c>
    </row>
    <row r="6821" spans="1:9" x14ac:dyDescent="0.25">
      <c r="A6821" t="s">
        <v>9</v>
      </c>
      <c r="B6821">
        <v>17</v>
      </c>
      <c r="C6821" t="s">
        <v>741</v>
      </c>
      <c r="D6821">
        <v>674</v>
      </c>
      <c r="E6821" t="s">
        <v>426</v>
      </c>
      <c r="F6821">
        <v>272</v>
      </c>
      <c r="G6821" s="1">
        <v>79652.460000000006</v>
      </c>
      <c r="H6821" s="1">
        <v>22895.68</v>
      </c>
      <c r="I6821" s="1">
        <v>17137.3</v>
      </c>
    </row>
    <row r="6822" spans="1:9" x14ac:dyDescent="0.25">
      <c r="A6822" t="s">
        <v>9</v>
      </c>
      <c r="B6822">
        <v>17</v>
      </c>
      <c r="C6822" t="s">
        <v>741</v>
      </c>
      <c r="D6822">
        <v>682</v>
      </c>
      <c r="E6822" t="s">
        <v>427</v>
      </c>
      <c r="F6822" s="2">
        <v>3754</v>
      </c>
      <c r="G6822" s="1">
        <v>50776.53</v>
      </c>
      <c r="H6822" s="1">
        <v>13176.7</v>
      </c>
      <c r="I6822" s="1">
        <v>10697.98</v>
      </c>
    </row>
    <row r="6823" spans="1:9" x14ac:dyDescent="0.25">
      <c r="A6823" t="s">
        <v>9</v>
      </c>
      <c r="B6823">
        <v>17</v>
      </c>
      <c r="C6823" t="s">
        <v>741</v>
      </c>
      <c r="D6823">
        <v>683</v>
      </c>
      <c r="E6823" t="s">
        <v>428</v>
      </c>
      <c r="F6823" s="2">
        <v>4121</v>
      </c>
      <c r="G6823" s="1">
        <v>33201.800000000003</v>
      </c>
      <c r="H6823" s="1">
        <v>8086.87</v>
      </c>
      <c r="I6823" s="1">
        <v>6152.24</v>
      </c>
    </row>
    <row r="6824" spans="1:9" x14ac:dyDescent="0.25">
      <c r="A6824" t="s">
        <v>9</v>
      </c>
      <c r="B6824">
        <v>17</v>
      </c>
      <c r="C6824" t="s">
        <v>741</v>
      </c>
      <c r="D6824">
        <v>684</v>
      </c>
      <c r="E6824" t="s">
        <v>429</v>
      </c>
      <c r="F6824">
        <v>341</v>
      </c>
      <c r="G6824" s="1">
        <v>24003.58</v>
      </c>
      <c r="H6824" s="1">
        <v>5478.42</v>
      </c>
      <c r="I6824" s="1">
        <v>3657.38</v>
      </c>
    </row>
    <row r="6825" spans="1:9" x14ac:dyDescent="0.25">
      <c r="A6825" t="s">
        <v>9</v>
      </c>
      <c r="B6825">
        <v>17</v>
      </c>
      <c r="C6825" t="s">
        <v>741</v>
      </c>
      <c r="D6825">
        <v>686</v>
      </c>
      <c r="E6825" t="s">
        <v>430</v>
      </c>
      <c r="F6825">
        <v>76</v>
      </c>
      <c r="G6825" s="1">
        <v>79879.5</v>
      </c>
      <c r="H6825" s="1">
        <v>27836.76</v>
      </c>
      <c r="I6825" s="1">
        <v>14139.38</v>
      </c>
    </row>
    <row r="6826" spans="1:9" x14ac:dyDescent="0.25">
      <c r="A6826" t="s">
        <v>9</v>
      </c>
      <c r="B6826">
        <v>17</v>
      </c>
      <c r="C6826" t="s">
        <v>741</v>
      </c>
      <c r="D6826">
        <v>687</v>
      </c>
      <c r="E6826" t="s">
        <v>431</v>
      </c>
      <c r="F6826">
        <v>86</v>
      </c>
      <c r="G6826" s="1">
        <v>40489.300000000003</v>
      </c>
      <c r="H6826" s="1">
        <v>9373.81</v>
      </c>
      <c r="I6826" s="1">
        <v>7738.91</v>
      </c>
    </row>
    <row r="6827" spans="1:9" x14ac:dyDescent="0.25">
      <c r="A6827" t="s">
        <v>9</v>
      </c>
      <c r="B6827">
        <v>17</v>
      </c>
      <c r="C6827" t="s">
        <v>741</v>
      </c>
      <c r="D6827">
        <v>689</v>
      </c>
      <c r="E6827" t="s">
        <v>432</v>
      </c>
      <c r="F6827" s="2">
        <v>3838</v>
      </c>
      <c r="G6827" s="1">
        <v>39000.379999999997</v>
      </c>
      <c r="H6827" s="1">
        <v>9667.7199999999993</v>
      </c>
      <c r="I6827" s="1">
        <v>7894.17</v>
      </c>
    </row>
    <row r="6828" spans="1:9" x14ac:dyDescent="0.25">
      <c r="A6828" t="s">
        <v>9</v>
      </c>
      <c r="B6828">
        <v>17</v>
      </c>
      <c r="C6828" t="s">
        <v>741</v>
      </c>
      <c r="D6828">
        <v>690</v>
      </c>
      <c r="E6828" t="s">
        <v>433</v>
      </c>
      <c r="F6828" s="2">
        <v>4347</v>
      </c>
      <c r="G6828" s="1">
        <v>30009.84</v>
      </c>
      <c r="H6828" s="1">
        <v>7147.46</v>
      </c>
      <c r="I6828" s="1">
        <v>5338.19</v>
      </c>
    </row>
    <row r="6829" spans="1:9" x14ac:dyDescent="0.25">
      <c r="A6829" t="s">
        <v>9</v>
      </c>
      <c r="B6829">
        <v>17</v>
      </c>
      <c r="C6829" t="s">
        <v>741</v>
      </c>
      <c r="D6829">
        <v>693</v>
      </c>
      <c r="E6829" t="s">
        <v>434</v>
      </c>
      <c r="F6829">
        <v>73</v>
      </c>
      <c r="G6829" s="1">
        <v>55129.47</v>
      </c>
      <c r="H6829" s="1">
        <v>14310.82</v>
      </c>
      <c r="I6829" s="1">
        <v>11362.29</v>
      </c>
    </row>
    <row r="6830" spans="1:9" x14ac:dyDescent="0.25">
      <c r="A6830" t="s">
        <v>9</v>
      </c>
      <c r="B6830">
        <v>17</v>
      </c>
      <c r="C6830" t="s">
        <v>741</v>
      </c>
      <c r="D6830">
        <v>694</v>
      </c>
      <c r="E6830" t="s">
        <v>435</v>
      </c>
      <c r="F6830">
        <v>246</v>
      </c>
      <c r="G6830" s="1">
        <v>32601.33</v>
      </c>
      <c r="H6830" s="1">
        <v>7600.47</v>
      </c>
      <c r="I6830" s="1">
        <v>5026.91</v>
      </c>
    </row>
    <row r="6831" spans="1:9" x14ac:dyDescent="0.25">
      <c r="A6831" t="s">
        <v>9</v>
      </c>
      <c r="B6831">
        <v>17</v>
      </c>
      <c r="C6831" t="s">
        <v>741</v>
      </c>
      <c r="D6831">
        <v>695</v>
      </c>
      <c r="E6831" t="s">
        <v>436</v>
      </c>
      <c r="F6831">
        <v>51</v>
      </c>
      <c r="G6831" s="1">
        <v>33897.75</v>
      </c>
      <c r="H6831" s="1">
        <v>9605.59</v>
      </c>
      <c r="I6831" s="1">
        <v>8343.5300000000007</v>
      </c>
    </row>
    <row r="6832" spans="1:9" x14ac:dyDescent="0.25">
      <c r="A6832" t="s">
        <v>9</v>
      </c>
      <c r="B6832">
        <v>17</v>
      </c>
      <c r="C6832" t="s">
        <v>741</v>
      </c>
      <c r="D6832">
        <v>696</v>
      </c>
      <c r="E6832" t="s">
        <v>437</v>
      </c>
      <c r="F6832">
        <v>178</v>
      </c>
      <c r="G6832" s="1">
        <v>25219.97</v>
      </c>
      <c r="H6832" s="1">
        <v>6630.29</v>
      </c>
      <c r="I6832" s="1">
        <v>4528.99</v>
      </c>
    </row>
    <row r="6833" spans="1:9" x14ac:dyDescent="0.25">
      <c r="A6833" t="s">
        <v>9</v>
      </c>
      <c r="B6833">
        <v>17</v>
      </c>
      <c r="C6833" t="s">
        <v>741</v>
      </c>
      <c r="D6833">
        <v>697</v>
      </c>
      <c r="E6833" t="s">
        <v>603</v>
      </c>
      <c r="F6833">
        <v>27</v>
      </c>
      <c r="G6833" s="1">
        <v>35257.96</v>
      </c>
      <c r="H6833" s="1">
        <v>8083.59</v>
      </c>
      <c r="I6833" s="1">
        <v>6612.56</v>
      </c>
    </row>
    <row r="6834" spans="1:9" x14ac:dyDescent="0.25">
      <c r="A6834" t="s">
        <v>9</v>
      </c>
      <c r="B6834">
        <v>17</v>
      </c>
      <c r="C6834" t="s">
        <v>741</v>
      </c>
      <c r="D6834">
        <v>698</v>
      </c>
      <c r="E6834" t="s">
        <v>438</v>
      </c>
      <c r="F6834" s="2">
        <v>3748</v>
      </c>
      <c r="G6834" s="1">
        <v>55508.29</v>
      </c>
      <c r="H6834" s="1">
        <v>14157.42</v>
      </c>
      <c r="I6834" s="1">
        <v>11710.51</v>
      </c>
    </row>
    <row r="6835" spans="1:9" x14ac:dyDescent="0.25">
      <c r="A6835" t="s">
        <v>9</v>
      </c>
      <c r="B6835">
        <v>17</v>
      </c>
      <c r="C6835" t="s">
        <v>741</v>
      </c>
      <c r="D6835">
        <v>699</v>
      </c>
      <c r="E6835" t="s">
        <v>439</v>
      </c>
      <c r="F6835" s="2">
        <v>1871</v>
      </c>
      <c r="G6835" s="1">
        <v>36144.82</v>
      </c>
      <c r="H6835" s="1">
        <v>9992.43</v>
      </c>
      <c r="I6835" s="1">
        <v>7446.66</v>
      </c>
    </row>
    <row r="6836" spans="1:9" x14ac:dyDescent="0.25">
      <c r="A6836" t="s">
        <v>9</v>
      </c>
      <c r="B6836">
        <v>17</v>
      </c>
      <c r="C6836" t="s">
        <v>741</v>
      </c>
      <c r="D6836">
        <v>700</v>
      </c>
      <c r="E6836" t="s">
        <v>440</v>
      </c>
      <c r="F6836">
        <v>97</v>
      </c>
      <c r="G6836" s="1">
        <v>25135.79</v>
      </c>
      <c r="H6836" s="1">
        <v>7315.66</v>
      </c>
      <c r="I6836" s="1">
        <v>5847.99</v>
      </c>
    </row>
    <row r="6837" spans="1:9" x14ac:dyDescent="0.25">
      <c r="A6837" t="s">
        <v>9</v>
      </c>
      <c r="B6837">
        <v>17</v>
      </c>
      <c r="C6837" t="s">
        <v>741</v>
      </c>
      <c r="D6837">
        <v>707</v>
      </c>
      <c r="E6837" t="s">
        <v>441</v>
      </c>
      <c r="F6837">
        <v>113</v>
      </c>
      <c r="G6837" s="1">
        <v>103519.11</v>
      </c>
      <c r="H6837" s="1">
        <v>25095.77</v>
      </c>
      <c r="I6837" s="1">
        <v>14672.32</v>
      </c>
    </row>
    <row r="6838" spans="1:9" x14ac:dyDescent="0.25">
      <c r="A6838" t="s">
        <v>9</v>
      </c>
      <c r="B6838">
        <v>17</v>
      </c>
      <c r="C6838" t="s">
        <v>741</v>
      </c>
      <c r="D6838">
        <v>708</v>
      </c>
      <c r="E6838" t="s">
        <v>442</v>
      </c>
      <c r="F6838">
        <v>85</v>
      </c>
      <c r="G6838" s="1">
        <v>79271.16</v>
      </c>
      <c r="H6838" s="1">
        <v>18256.18</v>
      </c>
      <c r="I6838" s="1">
        <v>8256.2199999999993</v>
      </c>
    </row>
    <row r="6839" spans="1:9" x14ac:dyDescent="0.25">
      <c r="A6839" t="s">
        <v>9</v>
      </c>
      <c r="B6839">
        <v>17</v>
      </c>
      <c r="C6839" t="s">
        <v>741</v>
      </c>
      <c r="D6839">
        <v>709</v>
      </c>
      <c r="E6839" t="s">
        <v>685</v>
      </c>
      <c r="F6839">
        <v>15</v>
      </c>
      <c r="G6839" s="1">
        <v>68888.47</v>
      </c>
      <c r="H6839" s="1">
        <v>25776.73</v>
      </c>
      <c r="I6839" s="1">
        <v>23780.87</v>
      </c>
    </row>
    <row r="6840" spans="1:9" x14ac:dyDescent="0.25">
      <c r="A6840" t="s">
        <v>9</v>
      </c>
      <c r="B6840">
        <v>17</v>
      </c>
      <c r="C6840" t="s">
        <v>741</v>
      </c>
      <c r="D6840">
        <v>711</v>
      </c>
      <c r="E6840" t="s">
        <v>687</v>
      </c>
      <c r="F6840">
        <v>16</v>
      </c>
      <c r="G6840" s="1">
        <v>83454.06</v>
      </c>
      <c r="H6840" s="1">
        <v>17958.75</v>
      </c>
      <c r="I6840" s="1">
        <v>14884.63</v>
      </c>
    </row>
    <row r="6841" spans="1:9" x14ac:dyDescent="0.25">
      <c r="A6841" t="s">
        <v>9</v>
      </c>
      <c r="B6841">
        <v>17</v>
      </c>
      <c r="C6841" t="s">
        <v>741</v>
      </c>
      <c r="D6841">
        <v>713</v>
      </c>
      <c r="E6841" t="s">
        <v>443</v>
      </c>
      <c r="F6841">
        <v>223</v>
      </c>
      <c r="G6841" s="1">
        <v>60408.32</v>
      </c>
      <c r="H6841" s="1">
        <v>15057.15</v>
      </c>
      <c r="I6841" s="1">
        <v>10870.94</v>
      </c>
    </row>
    <row r="6842" spans="1:9" x14ac:dyDescent="0.25">
      <c r="A6842" t="s">
        <v>9</v>
      </c>
      <c r="B6842">
        <v>17</v>
      </c>
      <c r="C6842" t="s">
        <v>741</v>
      </c>
      <c r="D6842">
        <v>714</v>
      </c>
      <c r="E6842" t="s">
        <v>444</v>
      </c>
      <c r="F6842">
        <v>58</v>
      </c>
      <c r="G6842" s="1">
        <v>38987.47</v>
      </c>
      <c r="H6842" s="1">
        <v>8719.09</v>
      </c>
      <c r="I6842" s="1">
        <v>7155.52</v>
      </c>
    </row>
    <row r="6843" spans="1:9" x14ac:dyDescent="0.25">
      <c r="A6843" t="s">
        <v>9</v>
      </c>
      <c r="B6843">
        <v>17</v>
      </c>
      <c r="C6843" t="s">
        <v>741</v>
      </c>
      <c r="D6843">
        <v>717</v>
      </c>
      <c r="E6843" t="s">
        <v>445</v>
      </c>
      <c r="F6843">
        <v>56</v>
      </c>
      <c r="G6843" s="1">
        <v>63513.07</v>
      </c>
      <c r="H6843" s="1">
        <v>15108.57</v>
      </c>
      <c r="I6843" s="1">
        <v>11986.29</v>
      </c>
    </row>
    <row r="6844" spans="1:9" x14ac:dyDescent="0.25">
      <c r="A6844" t="s">
        <v>9</v>
      </c>
      <c r="B6844">
        <v>17</v>
      </c>
      <c r="C6844" t="s">
        <v>741</v>
      </c>
      <c r="D6844">
        <v>718</v>
      </c>
      <c r="E6844" t="s">
        <v>446</v>
      </c>
      <c r="F6844">
        <v>14</v>
      </c>
      <c r="G6844" s="1">
        <v>46749.36</v>
      </c>
      <c r="H6844" s="1">
        <v>11367.36</v>
      </c>
      <c r="I6844" s="1">
        <v>6970.36</v>
      </c>
    </row>
    <row r="6845" spans="1:9" x14ac:dyDescent="0.25">
      <c r="A6845" t="s">
        <v>9</v>
      </c>
      <c r="B6845">
        <v>17</v>
      </c>
      <c r="C6845" t="s">
        <v>741</v>
      </c>
      <c r="D6845">
        <v>722</v>
      </c>
      <c r="E6845" t="s">
        <v>604</v>
      </c>
      <c r="F6845">
        <v>49</v>
      </c>
      <c r="G6845" s="1">
        <v>51314.84</v>
      </c>
      <c r="H6845" s="1">
        <v>15870.22</v>
      </c>
      <c r="I6845" s="1">
        <v>13693.9</v>
      </c>
    </row>
    <row r="6846" spans="1:9" x14ac:dyDescent="0.25">
      <c r="A6846" t="s">
        <v>9</v>
      </c>
      <c r="B6846">
        <v>17</v>
      </c>
      <c r="C6846" t="s">
        <v>741</v>
      </c>
      <c r="D6846">
        <v>723</v>
      </c>
      <c r="E6846" t="s">
        <v>447</v>
      </c>
      <c r="F6846">
        <v>62</v>
      </c>
      <c r="G6846" s="1">
        <v>41805.769999999997</v>
      </c>
      <c r="H6846" s="1">
        <v>11834.66</v>
      </c>
      <c r="I6846" s="1">
        <v>10289.44</v>
      </c>
    </row>
    <row r="6847" spans="1:9" x14ac:dyDescent="0.25">
      <c r="A6847" t="s">
        <v>9</v>
      </c>
      <c r="B6847">
        <v>17</v>
      </c>
      <c r="C6847" t="s">
        <v>741</v>
      </c>
      <c r="D6847">
        <v>725</v>
      </c>
      <c r="E6847" t="s">
        <v>605</v>
      </c>
      <c r="F6847">
        <v>44</v>
      </c>
      <c r="G6847" s="1">
        <v>40217.199999999997</v>
      </c>
      <c r="H6847" s="1">
        <v>10784.27</v>
      </c>
      <c r="I6847" s="1">
        <v>8964.25</v>
      </c>
    </row>
    <row r="6848" spans="1:9" x14ac:dyDescent="0.25">
      <c r="A6848" t="s">
        <v>9</v>
      </c>
      <c r="B6848">
        <v>17</v>
      </c>
      <c r="C6848" t="s">
        <v>741</v>
      </c>
      <c r="D6848">
        <v>726</v>
      </c>
      <c r="E6848" t="s">
        <v>448</v>
      </c>
      <c r="F6848">
        <v>98</v>
      </c>
      <c r="G6848" s="1">
        <v>27160.21</v>
      </c>
      <c r="H6848" s="1">
        <v>7872.56</v>
      </c>
      <c r="I6848" s="1">
        <v>4806.8100000000004</v>
      </c>
    </row>
    <row r="6849" spans="1:9" x14ac:dyDescent="0.25">
      <c r="A6849" t="s">
        <v>9</v>
      </c>
      <c r="B6849">
        <v>17</v>
      </c>
      <c r="C6849" t="s">
        <v>741</v>
      </c>
      <c r="D6849">
        <v>727</v>
      </c>
      <c r="E6849" t="s">
        <v>449</v>
      </c>
      <c r="F6849">
        <v>53</v>
      </c>
      <c r="G6849" s="1">
        <v>46543.81</v>
      </c>
      <c r="H6849" s="1">
        <v>15492.96</v>
      </c>
      <c r="I6849" s="1">
        <v>10667.83</v>
      </c>
    </row>
    <row r="6850" spans="1:9" x14ac:dyDescent="0.25">
      <c r="A6850" t="s">
        <v>9</v>
      </c>
      <c r="B6850">
        <v>17</v>
      </c>
      <c r="C6850" t="s">
        <v>741</v>
      </c>
      <c r="D6850">
        <v>728</v>
      </c>
      <c r="E6850" t="s">
        <v>450</v>
      </c>
      <c r="F6850">
        <v>119</v>
      </c>
      <c r="G6850" s="1">
        <v>33913.43</v>
      </c>
      <c r="H6850" s="1">
        <v>8551.57</v>
      </c>
      <c r="I6850" s="1">
        <v>6578.51</v>
      </c>
    </row>
    <row r="6851" spans="1:9" x14ac:dyDescent="0.25">
      <c r="A6851" t="s">
        <v>9</v>
      </c>
      <c r="B6851">
        <v>17</v>
      </c>
      <c r="C6851" t="s">
        <v>741</v>
      </c>
      <c r="D6851">
        <v>729</v>
      </c>
      <c r="E6851" t="s">
        <v>689</v>
      </c>
      <c r="F6851">
        <v>29</v>
      </c>
      <c r="G6851" s="1">
        <v>35017.17</v>
      </c>
      <c r="H6851" s="1">
        <v>9551.7900000000009</v>
      </c>
      <c r="I6851" s="1">
        <v>7653.86</v>
      </c>
    </row>
    <row r="6852" spans="1:9" x14ac:dyDescent="0.25">
      <c r="A6852" t="s">
        <v>9</v>
      </c>
      <c r="B6852">
        <v>17</v>
      </c>
      <c r="C6852" t="s">
        <v>741</v>
      </c>
      <c r="D6852">
        <v>734</v>
      </c>
      <c r="E6852" t="s">
        <v>690</v>
      </c>
      <c r="F6852">
        <v>15</v>
      </c>
      <c r="G6852" s="1">
        <v>98281.53</v>
      </c>
      <c r="H6852" s="1">
        <v>21966.27</v>
      </c>
      <c r="I6852" s="1">
        <v>14779.4</v>
      </c>
    </row>
    <row r="6853" spans="1:9" x14ac:dyDescent="0.25">
      <c r="A6853" t="s">
        <v>9</v>
      </c>
      <c r="B6853">
        <v>17</v>
      </c>
      <c r="C6853" t="s">
        <v>741</v>
      </c>
      <c r="D6853">
        <v>736</v>
      </c>
      <c r="E6853" t="s">
        <v>606</v>
      </c>
      <c r="F6853">
        <v>13</v>
      </c>
      <c r="G6853" s="1">
        <v>180345.85</v>
      </c>
      <c r="H6853" s="1">
        <v>75474.460000000006</v>
      </c>
      <c r="I6853" s="1">
        <v>35029.31</v>
      </c>
    </row>
    <row r="6854" spans="1:9" x14ac:dyDescent="0.25">
      <c r="A6854" t="s">
        <v>9</v>
      </c>
      <c r="B6854">
        <v>17</v>
      </c>
      <c r="C6854" t="s">
        <v>741</v>
      </c>
      <c r="D6854">
        <v>737</v>
      </c>
      <c r="E6854" t="s">
        <v>451</v>
      </c>
      <c r="F6854">
        <v>85</v>
      </c>
      <c r="G6854" s="1">
        <v>112863.53</v>
      </c>
      <c r="H6854" s="1">
        <v>25677.45</v>
      </c>
      <c r="I6854" s="1">
        <v>16989.39</v>
      </c>
    </row>
    <row r="6855" spans="1:9" x14ac:dyDescent="0.25">
      <c r="A6855" t="s">
        <v>9</v>
      </c>
      <c r="B6855">
        <v>17</v>
      </c>
      <c r="C6855" t="s">
        <v>741</v>
      </c>
      <c r="D6855">
        <v>738</v>
      </c>
      <c r="E6855" t="s">
        <v>692</v>
      </c>
      <c r="F6855">
        <v>11</v>
      </c>
      <c r="G6855" s="1">
        <v>69388.45</v>
      </c>
      <c r="H6855" s="1">
        <v>11003.73</v>
      </c>
      <c r="I6855" s="1">
        <v>9419.36</v>
      </c>
    </row>
    <row r="6856" spans="1:9" x14ac:dyDescent="0.25">
      <c r="A6856" t="s">
        <v>9</v>
      </c>
      <c r="B6856">
        <v>17</v>
      </c>
      <c r="C6856" t="s">
        <v>741</v>
      </c>
      <c r="D6856">
        <v>739</v>
      </c>
      <c r="E6856" t="s">
        <v>693</v>
      </c>
      <c r="F6856">
        <v>16</v>
      </c>
      <c r="G6856" s="1">
        <v>159632.56</v>
      </c>
      <c r="H6856" s="1">
        <v>48822.879999999997</v>
      </c>
      <c r="I6856" s="1">
        <v>34461.440000000002</v>
      </c>
    </row>
    <row r="6857" spans="1:9" x14ac:dyDescent="0.25">
      <c r="A6857" t="s">
        <v>9</v>
      </c>
      <c r="B6857">
        <v>17</v>
      </c>
      <c r="C6857" t="s">
        <v>741</v>
      </c>
      <c r="D6857">
        <v>740</v>
      </c>
      <c r="E6857" t="s">
        <v>452</v>
      </c>
      <c r="F6857">
        <v>104</v>
      </c>
      <c r="G6857" s="1">
        <v>87817.74</v>
      </c>
      <c r="H6857" s="1">
        <v>19031.98</v>
      </c>
      <c r="I6857" s="1">
        <v>13299.21</v>
      </c>
    </row>
    <row r="6858" spans="1:9" x14ac:dyDescent="0.25">
      <c r="A6858" t="s">
        <v>9</v>
      </c>
      <c r="B6858">
        <v>17</v>
      </c>
      <c r="C6858" t="s">
        <v>741</v>
      </c>
      <c r="D6858">
        <v>741</v>
      </c>
      <c r="E6858" t="s">
        <v>607</v>
      </c>
      <c r="F6858">
        <v>33</v>
      </c>
      <c r="G6858" s="1">
        <v>70246.12</v>
      </c>
      <c r="H6858" s="1">
        <v>12477.48</v>
      </c>
      <c r="I6858" s="1">
        <v>10803.21</v>
      </c>
    </row>
    <row r="6859" spans="1:9" x14ac:dyDescent="0.25">
      <c r="A6859" t="s">
        <v>9</v>
      </c>
      <c r="B6859">
        <v>17</v>
      </c>
      <c r="C6859" t="s">
        <v>741</v>
      </c>
      <c r="D6859">
        <v>742</v>
      </c>
      <c r="E6859" t="s">
        <v>453</v>
      </c>
      <c r="F6859">
        <v>115</v>
      </c>
      <c r="G6859" s="1">
        <v>77049.56</v>
      </c>
      <c r="H6859" s="1">
        <v>19493.18</v>
      </c>
      <c r="I6859" s="1">
        <v>13604.97</v>
      </c>
    </row>
    <row r="6860" spans="1:9" x14ac:dyDescent="0.25">
      <c r="A6860" t="s">
        <v>9</v>
      </c>
      <c r="B6860">
        <v>17</v>
      </c>
      <c r="C6860" t="s">
        <v>741</v>
      </c>
      <c r="D6860">
        <v>743</v>
      </c>
      <c r="E6860" t="s">
        <v>454</v>
      </c>
      <c r="F6860">
        <v>117</v>
      </c>
      <c r="G6860" s="1">
        <v>59103.07</v>
      </c>
      <c r="H6860" s="1">
        <v>11943.97</v>
      </c>
      <c r="I6860" s="1">
        <v>7324.31</v>
      </c>
    </row>
    <row r="6861" spans="1:9" x14ac:dyDescent="0.25">
      <c r="A6861" t="s">
        <v>9</v>
      </c>
      <c r="B6861">
        <v>17</v>
      </c>
      <c r="C6861" t="s">
        <v>741</v>
      </c>
      <c r="D6861">
        <v>744</v>
      </c>
      <c r="E6861" t="s">
        <v>455</v>
      </c>
      <c r="F6861">
        <v>58</v>
      </c>
      <c r="G6861" s="1">
        <v>88256.69</v>
      </c>
      <c r="H6861" s="1">
        <v>21726.91</v>
      </c>
      <c r="I6861" s="1">
        <v>16746.12</v>
      </c>
    </row>
    <row r="6862" spans="1:9" x14ac:dyDescent="0.25">
      <c r="A6862" t="s">
        <v>9</v>
      </c>
      <c r="B6862">
        <v>17</v>
      </c>
      <c r="C6862" t="s">
        <v>741</v>
      </c>
      <c r="D6862">
        <v>746</v>
      </c>
      <c r="E6862" t="s">
        <v>456</v>
      </c>
      <c r="F6862">
        <v>35</v>
      </c>
      <c r="G6862" s="1">
        <v>67284</v>
      </c>
      <c r="H6862" s="1">
        <v>18787.060000000001</v>
      </c>
      <c r="I6862" s="1">
        <v>10589.03</v>
      </c>
    </row>
    <row r="6863" spans="1:9" x14ac:dyDescent="0.25">
      <c r="A6863" t="s">
        <v>9</v>
      </c>
      <c r="B6863">
        <v>17</v>
      </c>
      <c r="C6863" t="s">
        <v>741</v>
      </c>
      <c r="D6863">
        <v>747</v>
      </c>
      <c r="E6863" t="s">
        <v>457</v>
      </c>
      <c r="F6863">
        <v>35</v>
      </c>
      <c r="G6863" s="1">
        <v>44287.89</v>
      </c>
      <c r="H6863" s="1">
        <v>9324.43</v>
      </c>
      <c r="I6863" s="1">
        <v>6599.8</v>
      </c>
    </row>
    <row r="6864" spans="1:9" x14ac:dyDescent="0.25">
      <c r="A6864" t="s">
        <v>9</v>
      </c>
      <c r="B6864">
        <v>17</v>
      </c>
      <c r="C6864" t="s">
        <v>741</v>
      </c>
      <c r="D6864">
        <v>748</v>
      </c>
      <c r="E6864" t="s">
        <v>458</v>
      </c>
      <c r="F6864">
        <v>30</v>
      </c>
      <c r="G6864" s="1">
        <v>62510.57</v>
      </c>
      <c r="H6864" s="1">
        <v>13298.53</v>
      </c>
      <c r="I6864" s="1">
        <v>11217.77</v>
      </c>
    </row>
    <row r="6865" spans="1:9" x14ac:dyDescent="0.25">
      <c r="A6865" t="s">
        <v>9</v>
      </c>
      <c r="B6865">
        <v>17</v>
      </c>
      <c r="C6865" t="s">
        <v>741</v>
      </c>
      <c r="D6865">
        <v>749</v>
      </c>
      <c r="E6865" t="s">
        <v>608</v>
      </c>
      <c r="F6865">
        <v>29</v>
      </c>
      <c r="G6865" s="1">
        <v>98894.62</v>
      </c>
      <c r="H6865" s="1">
        <v>35731.69</v>
      </c>
      <c r="I6865" s="1">
        <v>22755.86</v>
      </c>
    </row>
    <row r="6866" spans="1:9" x14ac:dyDescent="0.25">
      <c r="A6866" t="s">
        <v>9</v>
      </c>
      <c r="B6866">
        <v>17</v>
      </c>
      <c r="C6866" t="s">
        <v>741</v>
      </c>
      <c r="D6866">
        <v>754</v>
      </c>
      <c r="E6866" t="s">
        <v>459</v>
      </c>
      <c r="F6866">
        <v>79</v>
      </c>
      <c r="G6866" s="1">
        <v>68182.14</v>
      </c>
      <c r="H6866" s="1">
        <v>19437.13</v>
      </c>
      <c r="I6866" s="1">
        <v>13149</v>
      </c>
    </row>
    <row r="6867" spans="1:9" x14ac:dyDescent="0.25">
      <c r="A6867" t="s">
        <v>9</v>
      </c>
      <c r="B6867">
        <v>17</v>
      </c>
      <c r="C6867" t="s">
        <v>741</v>
      </c>
      <c r="D6867">
        <v>755</v>
      </c>
      <c r="E6867" t="s">
        <v>460</v>
      </c>
      <c r="F6867">
        <v>101</v>
      </c>
      <c r="G6867" s="1">
        <v>42333.25</v>
      </c>
      <c r="H6867" s="1">
        <v>12090.87</v>
      </c>
      <c r="I6867" s="1">
        <v>10459.76</v>
      </c>
    </row>
    <row r="6868" spans="1:9" x14ac:dyDescent="0.25">
      <c r="A6868" t="s">
        <v>9</v>
      </c>
      <c r="B6868">
        <v>17</v>
      </c>
      <c r="C6868" t="s">
        <v>741</v>
      </c>
      <c r="D6868">
        <v>757</v>
      </c>
      <c r="E6868" t="s">
        <v>461</v>
      </c>
      <c r="F6868">
        <v>35</v>
      </c>
      <c r="G6868" s="1">
        <v>56607.31</v>
      </c>
      <c r="H6868" s="1">
        <v>11037.34</v>
      </c>
      <c r="I6868" s="1">
        <v>9872.66</v>
      </c>
    </row>
    <row r="6869" spans="1:9" x14ac:dyDescent="0.25">
      <c r="A6869" t="s">
        <v>9</v>
      </c>
      <c r="B6869">
        <v>17</v>
      </c>
      <c r="C6869" t="s">
        <v>741</v>
      </c>
      <c r="D6869">
        <v>758</v>
      </c>
      <c r="E6869" t="s">
        <v>462</v>
      </c>
      <c r="F6869">
        <v>44</v>
      </c>
      <c r="G6869" s="1">
        <v>35698.800000000003</v>
      </c>
      <c r="H6869" s="1">
        <v>9111.5499999999993</v>
      </c>
      <c r="I6869" s="1">
        <v>6874.48</v>
      </c>
    </row>
    <row r="6870" spans="1:9" x14ac:dyDescent="0.25">
      <c r="A6870" t="s">
        <v>9</v>
      </c>
      <c r="B6870">
        <v>17</v>
      </c>
      <c r="C6870" t="s">
        <v>741</v>
      </c>
      <c r="D6870">
        <v>760</v>
      </c>
      <c r="E6870" t="s">
        <v>463</v>
      </c>
      <c r="F6870">
        <v>62</v>
      </c>
      <c r="G6870" s="1">
        <v>35498.11</v>
      </c>
      <c r="H6870" s="1">
        <v>9039</v>
      </c>
      <c r="I6870" s="1">
        <v>7645.68</v>
      </c>
    </row>
    <row r="6871" spans="1:9" x14ac:dyDescent="0.25">
      <c r="A6871" t="s">
        <v>9</v>
      </c>
      <c r="B6871">
        <v>17</v>
      </c>
      <c r="C6871" t="s">
        <v>741</v>
      </c>
      <c r="D6871">
        <v>776</v>
      </c>
      <c r="E6871" t="s">
        <v>698</v>
      </c>
      <c r="F6871">
        <v>12</v>
      </c>
      <c r="G6871" s="1">
        <v>23992.83</v>
      </c>
      <c r="H6871" s="1">
        <v>8337.75</v>
      </c>
      <c r="I6871" s="1">
        <v>6378.83</v>
      </c>
    </row>
    <row r="6872" spans="1:9" x14ac:dyDescent="0.25">
      <c r="A6872" t="s">
        <v>9</v>
      </c>
      <c r="B6872">
        <v>17</v>
      </c>
      <c r="C6872" t="s">
        <v>741</v>
      </c>
      <c r="D6872">
        <v>786</v>
      </c>
      <c r="E6872" t="s">
        <v>700</v>
      </c>
      <c r="F6872">
        <v>12</v>
      </c>
      <c r="G6872" s="1">
        <v>62007.08</v>
      </c>
      <c r="H6872" s="1">
        <v>15629.17</v>
      </c>
      <c r="I6872" s="1">
        <v>13203.5</v>
      </c>
    </row>
    <row r="6873" spans="1:9" x14ac:dyDescent="0.25">
      <c r="A6873" t="s">
        <v>9</v>
      </c>
      <c r="B6873">
        <v>17</v>
      </c>
      <c r="C6873" t="s">
        <v>741</v>
      </c>
      <c r="D6873">
        <v>787</v>
      </c>
      <c r="E6873" t="s">
        <v>464</v>
      </c>
      <c r="F6873">
        <v>26</v>
      </c>
      <c r="G6873" s="1">
        <v>48184.92</v>
      </c>
      <c r="H6873" s="1">
        <v>13242.23</v>
      </c>
      <c r="I6873" s="1">
        <v>7765.31</v>
      </c>
    </row>
    <row r="6874" spans="1:9" x14ac:dyDescent="0.25">
      <c r="A6874" t="s">
        <v>9</v>
      </c>
      <c r="B6874">
        <v>17</v>
      </c>
      <c r="C6874" t="s">
        <v>741</v>
      </c>
      <c r="D6874">
        <v>788</v>
      </c>
      <c r="E6874" t="s">
        <v>465</v>
      </c>
      <c r="F6874">
        <v>12</v>
      </c>
      <c r="G6874" s="1">
        <v>27435.08</v>
      </c>
      <c r="H6874" s="1">
        <v>8826.75</v>
      </c>
      <c r="I6874" s="1">
        <v>4750.5</v>
      </c>
    </row>
    <row r="6875" spans="1:9" x14ac:dyDescent="0.25">
      <c r="A6875" t="s">
        <v>9</v>
      </c>
      <c r="B6875">
        <v>17</v>
      </c>
      <c r="C6875" t="s">
        <v>741</v>
      </c>
      <c r="D6875">
        <v>802</v>
      </c>
      <c r="E6875" t="s">
        <v>609</v>
      </c>
      <c r="F6875">
        <v>35</v>
      </c>
      <c r="G6875" s="1">
        <v>129604.06</v>
      </c>
      <c r="H6875" s="1">
        <v>30865.17</v>
      </c>
      <c r="I6875" s="1">
        <v>26738.14</v>
      </c>
    </row>
    <row r="6876" spans="1:9" x14ac:dyDescent="0.25">
      <c r="A6876" t="s">
        <v>9</v>
      </c>
      <c r="B6876">
        <v>17</v>
      </c>
      <c r="C6876" t="s">
        <v>741</v>
      </c>
      <c r="D6876">
        <v>803</v>
      </c>
      <c r="E6876" t="s">
        <v>610</v>
      </c>
      <c r="F6876">
        <v>26</v>
      </c>
      <c r="G6876" s="1">
        <v>85699.88</v>
      </c>
      <c r="H6876" s="1">
        <v>18102.62</v>
      </c>
      <c r="I6876" s="1">
        <v>15677.08</v>
      </c>
    </row>
    <row r="6877" spans="1:9" x14ac:dyDescent="0.25">
      <c r="A6877" t="s">
        <v>9</v>
      </c>
      <c r="B6877">
        <v>17</v>
      </c>
      <c r="C6877" t="s">
        <v>741</v>
      </c>
      <c r="D6877">
        <v>806</v>
      </c>
      <c r="E6877" t="s">
        <v>466</v>
      </c>
      <c r="F6877">
        <v>35</v>
      </c>
      <c r="G6877" s="1">
        <v>26818.2</v>
      </c>
      <c r="H6877" s="1">
        <v>7060</v>
      </c>
      <c r="I6877" s="1">
        <v>4941.8</v>
      </c>
    </row>
    <row r="6878" spans="1:9" x14ac:dyDescent="0.25">
      <c r="A6878" t="s">
        <v>9</v>
      </c>
      <c r="B6878">
        <v>17</v>
      </c>
      <c r="C6878" t="s">
        <v>741</v>
      </c>
      <c r="D6878">
        <v>807</v>
      </c>
      <c r="E6878" t="s">
        <v>467</v>
      </c>
      <c r="F6878">
        <v>48</v>
      </c>
      <c r="G6878" s="1">
        <v>18925.599999999999</v>
      </c>
      <c r="H6878" s="1">
        <v>6530.19</v>
      </c>
      <c r="I6878" s="1">
        <v>3883.31</v>
      </c>
    </row>
    <row r="6879" spans="1:9" x14ac:dyDescent="0.25">
      <c r="A6879" t="s">
        <v>9</v>
      </c>
      <c r="B6879">
        <v>17</v>
      </c>
      <c r="C6879" t="s">
        <v>741</v>
      </c>
      <c r="D6879">
        <v>808</v>
      </c>
      <c r="E6879" t="s">
        <v>468</v>
      </c>
      <c r="F6879">
        <v>336</v>
      </c>
      <c r="G6879" s="1">
        <v>81427.320000000007</v>
      </c>
      <c r="H6879" s="1">
        <v>23639.53</v>
      </c>
      <c r="I6879" s="1">
        <v>16944.3</v>
      </c>
    </row>
    <row r="6880" spans="1:9" x14ac:dyDescent="0.25">
      <c r="A6880" t="s">
        <v>9</v>
      </c>
      <c r="B6880">
        <v>17</v>
      </c>
      <c r="C6880" t="s">
        <v>741</v>
      </c>
      <c r="D6880">
        <v>809</v>
      </c>
      <c r="E6880" t="s">
        <v>468</v>
      </c>
      <c r="F6880">
        <v>388</v>
      </c>
      <c r="G6880" s="1">
        <v>49308.32</v>
      </c>
      <c r="H6880" s="1">
        <v>12766.15</v>
      </c>
      <c r="I6880" s="1">
        <v>9161.2199999999993</v>
      </c>
    </row>
    <row r="6881" spans="1:9" x14ac:dyDescent="0.25">
      <c r="A6881" t="s">
        <v>9</v>
      </c>
      <c r="B6881">
        <v>17</v>
      </c>
      <c r="C6881" t="s">
        <v>741</v>
      </c>
      <c r="D6881">
        <v>810</v>
      </c>
      <c r="E6881" t="s">
        <v>468</v>
      </c>
      <c r="F6881">
        <v>31</v>
      </c>
      <c r="G6881" s="1">
        <v>36764.39</v>
      </c>
      <c r="H6881" s="1">
        <v>10267.84</v>
      </c>
      <c r="I6881" s="1">
        <v>5967.48</v>
      </c>
    </row>
    <row r="6882" spans="1:9" x14ac:dyDescent="0.25">
      <c r="A6882" t="s">
        <v>9</v>
      </c>
      <c r="B6882">
        <v>17</v>
      </c>
      <c r="C6882" t="s">
        <v>741</v>
      </c>
      <c r="D6882">
        <v>811</v>
      </c>
      <c r="E6882" t="s">
        <v>469</v>
      </c>
      <c r="F6882" s="2">
        <v>1333</v>
      </c>
      <c r="G6882" s="1">
        <v>52590.18</v>
      </c>
      <c r="H6882" s="1">
        <v>13147.93</v>
      </c>
      <c r="I6882" s="1">
        <v>10382.52</v>
      </c>
    </row>
    <row r="6883" spans="1:9" x14ac:dyDescent="0.25">
      <c r="A6883" t="s">
        <v>9</v>
      </c>
      <c r="B6883">
        <v>17</v>
      </c>
      <c r="C6883" t="s">
        <v>741</v>
      </c>
      <c r="D6883">
        <v>812</v>
      </c>
      <c r="E6883" t="s">
        <v>470</v>
      </c>
      <c r="F6883" s="2">
        <v>1695</v>
      </c>
      <c r="G6883" s="1">
        <v>36696.44</v>
      </c>
      <c r="H6883" s="1">
        <v>9239.8799999999992</v>
      </c>
      <c r="I6883" s="1">
        <v>6836.31</v>
      </c>
    </row>
    <row r="6884" spans="1:9" x14ac:dyDescent="0.25">
      <c r="A6884" t="s">
        <v>9</v>
      </c>
      <c r="B6884">
        <v>17</v>
      </c>
      <c r="C6884" t="s">
        <v>741</v>
      </c>
      <c r="D6884">
        <v>813</v>
      </c>
      <c r="E6884" t="s">
        <v>471</v>
      </c>
      <c r="F6884">
        <v>828</v>
      </c>
      <c r="G6884" s="1">
        <v>55333.68</v>
      </c>
      <c r="H6884" s="1">
        <v>14885.41</v>
      </c>
      <c r="I6884" s="1">
        <v>11364.19</v>
      </c>
    </row>
    <row r="6885" spans="1:9" x14ac:dyDescent="0.25">
      <c r="A6885" t="s">
        <v>9</v>
      </c>
      <c r="B6885">
        <v>17</v>
      </c>
      <c r="C6885" t="s">
        <v>741</v>
      </c>
      <c r="D6885">
        <v>814</v>
      </c>
      <c r="E6885" t="s">
        <v>472</v>
      </c>
      <c r="F6885">
        <v>84</v>
      </c>
      <c r="G6885" s="1">
        <v>104878.86</v>
      </c>
      <c r="H6885" s="1">
        <v>36673.39</v>
      </c>
      <c r="I6885" s="1">
        <v>14878.37</v>
      </c>
    </row>
    <row r="6886" spans="1:9" x14ac:dyDescent="0.25">
      <c r="A6886" t="s">
        <v>9</v>
      </c>
      <c r="B6886">
        <v>17</v>
      </c>
      <c r="C6886" t="s">
        <v>741</v>
      </c>
      <c r="D6886">
        <v>815</v>
      </c>
      <c r="E6886" t="s">
        <v>473</v>
      </c>
      <c r="F6886">
        <v>114</v>
      </c>
      <c r="G6886" s="1">
        <v>42913.43</v>
      </c>
      <c r="H6886" s="1">
        <v>10014.49</v>
      </c>
      <c r="I6886" s="1">
        <v>7350.75</v>
      </c>
    </row>
    <row r="6887" spans="1:9" x14ac:dyDescent="0.25">
      <c r="A6887" t="s">
        <v>9</v>
      </c>
      <c r="B6887">
        <v>17</v>
      </c>
      <c r="C6887" t="s">
        <v>741</v>
      </c>
      <c r="D6887">
        <v>816</v>
      </c>
      <c r="E6887" t="s">
        <v>705</v>
      </c>
      <c r="F6887">
        <v>17</v>
      </c>
      <c r="G6887" s="1">
        <v>28607.65</v>
      </c>
      <c r="H6887" s="1">
        <v>7615.18</v>
      </c>
      <c r="I6887" s="1">
        <v>4612</v>
      </c>
    </row>
    <row r="6888" spans="1:9" x14ac:dyDescent="0.25">
      <c r="A6888" t="s">
        <v>9</v>
      </c>
      <c r="B6888">
        <v>17</v>
      </c>
      <c r="C6888" t="s">
        <v>741</v>
      </c>
      <c r="D6888">
        <v>820</v>
      </c>
      <c r="E6888" t="s">
        <v>474</v>
      </c>
      <c r="F6888">
        <v>62</v>
      </c>
      <c r="G6888" s="1">
        <v>260981.11</v>
      </c>
      <c r="H6888" s="1">
        <v>62934.29</v>
      </c>
      <c r="I6888" s="1">
        <v>50053.95</v>
      </c>
    </row>
    <row r="6889" spans="1:9" x14ac:dyDescent="0.25">
      <c r="A6889" t="s">
        <v>9</v>
      </c>
      <c r="B6889">
        <v>17</v>
      </c>
      <c r="C6889" t="s">
        <v>741</v>
      </c>
      <c r="D6889">
        <v>821</v>
      </c>
      <c r="E6889" t="s">
        <v>475</v>
      </c>
      <c r="F6889">
        <v>26</v>
      </c>
      <c r="G6889" s="1">
        <v>81907.69</v>
      </c>
      <c r="H6889" s="1">
        <v>20858.54</v>
      </c>
      <c r="I6889" s="1">
        <v>17263.62</v>
      </c>
    </row>
    <row r="6890" spans="1:9" x14ac:dyDescent="0.25">
      <c r="A6890" t="s">
        <v>9</v>
      </c>
      <c r="B6890">
        <v>17</v>
      </c>
      <c r="C6890" t="s">
        <v>741</v>
      </c>
      <c r="D6890">
        <v>822</v>
      </c>
      <c r="E6890" t="s">
        <v>476</v>
      </c>
      <c r="F6890">
        <v>21</v>
      </c>
      <c r="G6890" s="1">
        <v>69725.710000000006</v>
      </c>
      <c r="H6890" s="1">
        <v>11779.14</v>
      </c>
      <c r="I6890" s="1">
        <v>9815.67</v>
      </c>
    </row>
    <row r="6891" spans="1:9" x14ac:dyDescent="0.25">
      <c r="A6891" t="s">
        <v>9</v>
      </c>
      <c r="B6891">
        <v>17</v>
      </c>
      <c r="C6891" t="s">
        <v>741</v>
      </c>
      <c r="D6891">
        <v>823</v>
      </c>
      <c r="E6891" t="s">
        <v>477</v>
      </c>
      <c r="F6891">
        <v>117</v>
      </c>
      <c r="G6891" s="1">
        <v>191050.56</v>
      </c>
      <c r="H6891" s="1">
        <v>42513.85</v>
      </c>
      <c r="I6891" s="1">
        <v>37388.18</v>
      </c>
    </row>
    <row r="6892" spans="1:9" x14ac:dyDescent="0.25">
      <c r="A6892" t="s">
        <v>9</v>
      </c>
      <c r="B6892">
        <v>17</v>
      </c>
      <c r="C6892" t="s">
        <v>741</v>
      </c>
      <c r="D6892">
        <v>824</v>
      </c>
      <c r="E6892" t="s">
        <v>478</v>
      </c>
      <c r="F6892">
        <v>99</v>
      </c>
      <c r="G6892" s="1">
        <v>99987.39</v>
      </c>
      <c r="H6892" s="1">
        <v>22427.93</v>
      </c>
      <c r="I6892" s="1">
        <v>18326.2</v>
      </c>
    </row>
    <row r="6893" spans="1:9" x14ac:dyDescent="0.25">
      <c r="A6893" t="s">
        <v>9</v>
      </c>
      <c r="B6893">
        <v>17</v>
      </c>
      <c r="C6893" t="s">
        <v>741</v>
      </c>
      <c r="D6893">
        <v>825</v>
      </c>
      <c r="E6893" t="s">
        <v>706</v>
      </c>
      <c r="F6893">
        <v>21</v>
      </c>
      <c r="G6893" s="1">
        <v>55177.760000000002</v>
      </c>
      <c r="H6893" s="1">
        <v>11398.86</v>
      </c>
      <c r="I6893" s="1">
        <v>8534.2900000000009</v>
      </c>
    </row>
    <row r="6894" spans="1:9" x14ac:dyDescent="0.25">
      <c r="A6894" t="s">
        <v>9</v>
      </c>
      <c r="B6894">
        <v>17</v>
      </c>
      <c r="C6894" t="s">
        <v>741</v>
      </c>
      <c r="D6894">
        <v>826</v>
      </c>
      <c r="E6894" t="s">
        <v>479</v>
      </c>
      <c r="F6894">
        <v>43</v>
      </c>
      <c r="G6894" s="1">
        <v>217329.65</v>
      </c>
      <c r="H6894" s="1">
        <v>50564.05</v>
      </c>
      <c r="I6894" s="1">
        <v>42659.16</v>
      </c>
    </row>
    <row r="6895" spans="1:9" x14ac:dyDescent="0.25">
      <c r="A6895" t="s">
        <v>9</v>
      </c>
      <c r="B6895">
        <v>17</v>
      </c>
      <c r="C6895" t="s">
        <v>741</v>
      </c>
      <c r="D6895">
        <v>827</v>
      </c>
      <c r="E6895" t="s">
        <v>479</v>
      </c>
      <c r="F6895">
        <v>70</v>
      </c>
      <c r="G6895" s="1">
        <v>127381.29</v>
      </c>
      <c r="H6895" s="1">
        <v>26811.7</v>
      </c>
      <c r="I6895" s="1">
        <v>19924.39</v>
      </c>
    </row>
    <row r="6896" spans="1:9" x14ac:dyDescent="0.25">
      <c r="A6896" t="s">
        <v>9</v>
      </c>
      <c r="B6896">
        <v>17</v>
      </c>
      <c r="C6896" t="s">
        <v>741</v>
      </c>
      <c r="D6896">
        <v>828</v>
      </c>
      <c r="E6896" t="s">
        <v>479</v>
      </c>
      <c r="F6896">
        <v>35</v>
      </c>
      <c r="G6896" s="1">
        <v>79574.570000000007</v>
      </c>
      <c r="H6896" s="1">
        <v>14910.4</v>
      </c>
      <c r="I6896" s="1">
        <v>12475.2</v>
      </c>
    </row>
    <row r="6897" spans="1:9" x14ac:dyDescent="0.25">
      <c r="A6897" t="s">
        <v>9</v>
      </c>
      <c r="B6897">
        <v>17</v>
      </c>
      <c r="C6897" t="s">
        <v>741</v>
      </c>
      <c r="D6897">
        <v>829</v>
      </c>
      <c r="E6897" t="s">
        <v>480</v>
      </c>
      <c r="F6897">
        <v>113</v>
      </c>
      <c r="G6897" s="1">
        <v>139651.20000000001</v>
      </c>
      <c r="H6897" s="1">
        <v>33624.129999999997</v>
      </c>
      <c r="I6897" s="1">
        <v>28218.1</v>
      </c>
    </row>
    <row r="6898" spans="1:9" x14ac:dyDescent="0.25">
      <c r="A6898" t="s">
        <v>9</v>
      </c>
      <c r="B6898">
        <v>17</v>
      </c>
      <c r="C6898" t="s">
        <v>741</v>
      </c>
      <c r="D6898">
        <v>831</v>
      </c>
      <c r="E6898" t="s">
        <v>707</v>
      </c>
      <c r="F6898">
        <v>15</v>
      </c>
      <c r="G6898" s="1">
        <v>26205.4</v>
      </c>
      <c r="H6898" s="1">
        <v>13461</v>
      </c>
      <c r="I6898" s="1">
        <v>8055.13</v>
      </c>
    </row>
    <row r="6899" spans="1:9" x14ac:dyDescent="0.25">
      <c r="A6899" t="s">
        <v>9</v>
      </c>
      <c r="B6899">
        <v>17</v>
      </c>
      <c r="C6899" t="s">
        <v>741</v>
      </c>
      <c r="D6899">
        <v>832</v>
      </c>
      <c r="E6899" t="s">
        <v>481</v>
      </c>
      <c r="F6899">
        <v>21</v>
      </c>
      <c r="G6899" s="1">
        <v>22430.240000000002</v>
      </c>
      <c r="H6899" s="1">
        <v>6823.81</v>
      </c>
      <c r="I6899" s="1">
        <v>4671.24</v>
      </c>
    </row>
    <row r="6900" spans="1:9" x14ac:dyDescent="0.25">
      <c r="A6900" t="s">
        <v>9</v>
      </c>
      <c r="B6900">
        <v>17</v>
      </c>
      <c r="C6900" t="s">
        <v>741</v>
      </c>
      <c r="D6900">
        <v>834</v>
      </c>
      <c r="E6900" t="s">
        <v>482</v>
      </c>
      <c r="F6900">
        <v>202</v>
      </c>
      <c r="G6900" s="1">
        <v>260473.82</v>
      </c>
      <c r="H6900" s="1">
        <v>70149.13</v>
      </c>
      <c r="I6900" s="1">
        <v>51373.18</v>
      </c>
    </row>
    <row r="6901" spans="1:9" x14ac:dyDescent="0.25">
      <c r="A6901" t="s">
        <v>9</v>
      </c>
      <c r="B6901">
        <v>17</v>
      </c>
      <c r="C6901" t="s">
        <v>741</v>
      </c>
      <c r="D6901">
        <v>835</v>
      </c>
      <c r="E6901" t="s">
        <v>483</v>
      </c>
      <c r="F6901">
        <v>86</v>
      </c>
      <c r="G6901" s="1">
        <v>103259.94</v>
      </c>
      <c r="H6901" s="1">
        <v>24488.080000000002</v>
      </c>
      <c r="I6901" s="1">
        <v>18406.59</v>
      </c>
    </row>
    <row r="6902" spans="1:9" x14ac:dyDescent="0.25">
      <c r="A6902" t="s">
        <v>9</v>
      </c>
      <c r="B6902">
        <v>17</v>
      </c>
      <c r="C6902" t="s">
        <v>741</v>
      </c>
      <c r="D6902">
        <v>837</v>
      </c>
      <c r="E6902" t="s">
        <v>611</v>
      </c>
      <c r="F6902">
        <v>94</v>
      </c>
      <c r="G6902" s="1">
        <v>222671.73</v>
      </c>
      <c r="H6902" s="1">
        <v>67139.839999999997</v>
      </c>
      <c r="I6902" s="1">
        <v>49698.47</v>
      </c>
    </row>
    <row r="6903" spans="1:9" x14ac:dyDescent="0.25">
      <c r="A6903" t="s">
        <v>9</v>
      </c>
      <c r="B6903">
        <v>17</v>
      </c>
      <c r="C6903" t="s">
        <v>741</v>
      </c>
      <c r="D6903">
        <v>838</v>
      </c>
      <c r="E6903" t="s">
        <v>484</v>
      </c>
      <c r="F6903">
        <v>87</v>
      </c>
      <c r="G6903" s="1">
        <v>94761.18</v>
      </c>
      <c r="H6903" s="1">
        <v>25708.57</v>
      </c>
      <c r="I6903" s="1">
        <v>21952.1</v>
      </c>
    </row>
    <row r="6904" spans="1:9" x14ac:dyDescent="0.25">
      <c r="A6904" t="s">
        <v>9</v>
      </c>
      <c r="B6904">
        <v>17</v>
      </c>
      <c r="C6904" t="s">
        <v>741</v>
      </c>
      <c r="D6904">
        <v>839</v>
      </c>
      <c r="E6904" t="s">
        <v>710</v>
      </c>
      <c r="F6904">
        <v>32</v>
      </c>
      <c r="G6904" s="1">
        <v>76135.13</v>
      </c>
      <c r="H6904" s="1">
        <v>20474.75</v>
      </c>
      <c r="I6904" s="1">
        <v>10641.91</v>
      </c>
    </row>
    <row r="6905" spans="1:9" x14ac:dyDescent="0.25">
      <c r="A6905" t="s">
        <v>9</v>
      </c>
      <c r="B6905">
        <v>17</v>
      </c>
      <c r="C6905" t="s">
        <v>741</v>
      </c>
      <c r="D6905">
        <v>840</v>
      </c>
      <c r="E6905" t="s">
        <v>485</v>
      </c>
      <c r="F6905">
        <v>431</v>
      </c>
      <c r="G6905" s="1">
        <v>117034.24000000001</v>
      </c>
      <c r="H6905" s="1">
        <v>31925.93</v>
      </c>
      <c r="I6905" s="1">
        <v>25137.8</v>
      </c>
    </row>
    <row r="6906" spans="1:9" x14ac:dyDescent="0.25">
      <c r="A6906" t="s">
        <v>9</v>
      </c>
      <c r="B6906">
        <v>17</v>
      </c>
      <c r="C6906" t="s">
        <v>741</v>
      </c>
      <c r="D6906">
        <v>841</v>
      </c>
      <c r="E6906" t="s">
        <v>486</v>
      </c>
      <c r="F6906">
        <v>270</v>
      </c>
      <c r="G6906" s="1">
        <v>70651.14</v>
      </c>
      <c r="H6906" s="1">
        <v>16210.22</v>
      </c>
      <c r="I6906" s="1">
        <v>12377.96</v>
      </c>
    </row>
    <row r="6907" spans="1:9" x14ac:dyDescent="0.25">
      <c r="A6907" t="s">
        <v>9</v>
      </c>
      <c r="B6907">
        <v>17</v>
      </c>
      <c r="C6907" t="s">
        <v>741</v>
      </c>
      <c r="D6907">
        <v>842</v>
      </c>
      <c r="E6907" t="s">
        <v>487</v>
      </c>
      <c r="F6907">
        <v>38</v>
      </c>
      <c r="G6907" s="1">
        <v>40253.47</v>
      </c>
      <c r="H6907" s="1">
        <v>9678.8700000000008</v>
      </c>
      <c r="I6907" s="1">
        <v>8062.05</v>
      </c>
    </row>
    <row r="6908" spans="1:9" x14ac:dyDescent="0.25">
      <c r="A6908" t="s">
        <v>9</v>
      </c>
      <c r="B6908">
        <v>17</v>
      </c>
      <c r="C6908" t="s">
        <v>741</v>
      </c>
      <c r="D6908">
        <v>843</v>
      </c>
      <c r="E6908" t="s">
        <v>488</v>
      </c>
      <c r="F6908">
        <v>157</v>
      </c>
      <c r="G6908" s="1">
        <v>87965.92</v>
      </c>
      <c r="H6908" s="1">
        <v>23110.29</v>
      </c>
      <c r="I6908" s="1">
        <v>14518.63</v>
      </c>
    </row>
    <row r="6909" spans="1:9" x14ac:dyDescent="0.25">
      <c r="A6909" t="s">
        <v>9</v>
      </c>
      <c r="B6909">
        <v>17</v>
      </c>
      <c r="C6909" t="s">
        <v>741</v>
      </c>
      <c r="D6909">
        <v>844</v>
      </c>
      <c r="E6909" t="s">
        <v>489</v>
      </c>
      <c r="F6909">
        <v>79</v>
      </c>
      <c r="G6909" s="1">
        <v>50054.13</v>
      </c>
      <c r="H6909" s="1">
        <v>11927.94</v>
      </c>
      <c r="I6909" s="1">
        <v>8382</v>
      </c>
    </row>
    <row r="6910" spans="1:9" x14ac:dyDescent="0.25">
      <c r="A6910" t="s">
        <v>9</v>
      </c>
      <c r="B6910">
        <v>17</v>
      </c>
      <c r="C6910" t="s">
        <v>741</v>
      </c>
      <c r="D6910">
        <v>846</v>
      </c>
      <c r="E6910" t="s">
        <v>490</v>
      </c>
      <c r="F6910">
        <v>165</v>
      </c>
      <c r="G6910" s="1">
        <v>81656.19</v>
      </c>
      <c r="H6910" s="1">
        <v>33994.25</v>
      </c>
      <c r="I6910" s="1">
        <v>22303.58</v>
      </c>
    </row>
    <row r="6911" spans="1:9" x14ac:dyDescent="0.25">
      <c r="A6911" t="s">
        <v>9</v>
      </c>
      <c r="B6911">
        <v>17</v>
      </c>
      <c r="C6911" t="s">
        <v>741</v>
      </c>
      <c r="D6911">
        <v>847</v>
      </c>
      <c r="E6911" t="s">
        <v>491</v>
      </c>
      <c r="F6911">
        <v>376</v>
      </c>
      <c r="G6911" s="1">
        <v>53674.66</v>
      </c>
      <c r="H6911" s="1">
        <v>15971.99</v>
      </c>
      <c r="I6911" s="1">
        <v>12229.71</v>
      </c>
    </row>
    <row r="6912" spans="1:9" x14ac:dyDescent="0.25">
      <c r="A6912" t="s">
        <v>9</v>
      </c>
      <c r="B6912">
        <v>17</v>
      </c>
      <c r="C6912" t="s">
        <v>741</v>
      </c>
      <c r="D6912">
        <v>849</v>
      </c>
      <c r="E6912" t="s">
        <v>612</v>
      </c>
      <c r="F6912">
        <v>36</v>
      </c>
      <c r="G6912" s="1">
        <v>92845</v>
      </c>
      <c r="H6912" s="1">
        <v>30110.94</v>
      </c>
      <c r="I6912" s="1">
        <v>27228.61</v>
      </c>
    </row>
    <row r="6913" spans="1:9" x14ac:dyDescent="0.25">
      <c r="A6913" t="s">
        <v>9</v>
      </c>
      <c r="B6913">
        <v>17</v>
      </c>
      <c r="C6913" t="s">
        <v>741</v>
      </c>
      <c r="D6913">
        <v>853</v>
      </c>
      <c r="E6913" t="s">
        <v>492</v>
      </c>
      <c r="F6913" s="2">
        <v>3407</v>
      </c>
      <c r="G6913" s="1">
        <v>171979.08</v>
      </c>
      <c r="H6913" s="1">
        <v>43308.79</v>
      </c>
      <c r="I6913" s="1">
        <v>36121.089999999997</v>
      </c>
    </row>
    <row r="6914" spans="1:9" x14ac:dyDescent="0.25">
      <c r="A6914" t="s">
        <v>9</v>
      </c>
      <c r="B6914">
        <v>17</v>
      </c>
      <c r="C6914" t="s">
        <v>741</v>
      </c>
      <c r="D6914">
        <v>854</v>
      </c>
      <c r="E6914" t="s">
        <v>493</v>
      </c>
      <c r="F6914">
        <v>909</v>
      </c>
      <c r="G6914" s="1">
        <v>79916.639999999999</v>
      </c>
      <c r="H6914" s="1">
        <v>19056.21</v>
      </c>
      <c r="I6914" s="1">
        <v>14381.29</v>
      </c>
    </row>
    <row r="6915" spans="1:9" x14ac:dyDescent="0.25">
      <c r="A6915" t="s">
        <v>9</v>
      </c>
      <c r="B6915">
        <v>17</v>
      </c>
      <c r="C6915" t="s">
        <v>741</v>
      </c>
      <c r="D6915">
        <v>856</v>
      </c>
      <c r="E6915" t="s">
        <v>494</v>
      </c>
      <c r="F6915">
        <v>338</v>
      </c>
      <c r="G6915" s="1">
        <v>148753.22</v>
      </c>
      <c r="H6915" s="1">
        <v>40911.81</v>
      </c>
      <c r="I6915" s="1">
        <v>32042.33</v>
      </c>
    </row>
    <row r="6916" spans="1:9" x14ac:dyDescent="0.25">
      <c r="A6916" t="s">
        <v>9</v>
      </c>
      <c r="B6916">
        <v>17</v>
      </c>
      <c r="C6916" t="s">
        <v>741</v>
      </c>
      <c r="D6916">
        <v>857</v>
      </c>
      <c r="E6916" t="s">
        <v>495</v>
      </c>
      <c r="F6916">
        <v>287</v>
      </c>
      <c r="G6916" s="1">
        <v>80617.23</v>
      </c>
      <c r="H6916" s="1">
        <v>19454.900000000001</v>
      </c>
      <c r="I6916" s="1">
        <v>15559.51</v>
      </c>
    </row>
    <row r="6917" spans="1:9" x14ac:dyDescent="0.25">
      <c r="A6917" t="s">
        <v>9</v>
      </c>
      <c r="B6917">
        <v>17</v>
      </c>
      <c r="C6917" t="s">
        <v>741</v>
      </c>
      <c r="D6917">
        <v>858</v>
      </c>
      <c r="E6917" t="s">
        <v>613</v>
      </c>
      <c r="F6917">
        <v>18</v>
      </c>
      <c r="G6917" s="1">
        <v>64759.28</v>
      </c>
      <c r="H6917" s="1">
        <v>19977.11</v>
      </c>
      <c r="I6917" s="1">
        <v>10700.83</v>
      </c>
    </row>
    <row r="6918" spans="1:9" x14ac:dyDescent="0.25">
      <c r="A6918" t="s">
        <v>9</v>
      </c>
      <c r="B6918">
        <v>17</v>
      </c>
      <c r="C6918" t="s">
        <v>741</v>
      </c>
      <c r="D6918">
        <v>862</v>
      </c>
      <c r="E6918" t="s">
        <v>496</v>
      </c>
      <c r="F6918">
        <v>444</v>
      </c>
      <c r="G6918" s="1">
        <v>72539.64</v>
      </c>
      <c r="H6918" s="1">
        <v>18508.05</v>
      </c>
      <c r="I6918" s="1">
        <v>13352.74</v>
      </c>
    </row>
    <row r="6919" spans="1:9" x14ac:dyDescent="0.25">
      <c r="A6919" t="s">
        <v>9</v>
      </c>
      <c r="B6919">
        <v>17</v>
      </c>
      <c r="C6919" t="s">
        <v>741</v>
      </c>
      <c r="D6919">
        <v>863</v>
      </c>
      <c r="E6919" t="s">
        <v>497</v>
      </c>
      <c r="F6919">
        <v>315</v>
      </c>
      <c r="G6919" s="1">
        <v>35012.959999999999</v>
      </c>
      <c r="H6919" s="1">
        <v>10166.15</v>
      </c>
      <c r="I6919" s="1">
        <v>7202.15</v>
      </c>
    </row>
    <row r="6920" spans="1:9" x14ac:dyDescent="0.25">
      <c r="A6920" t="s">
        <v>9</v>
      </c>
      <c r="B6920">
        <v>17</v>
      </c>
      <c r="C6920" t="s">
        <v>741</v>
      </c>
      <c r="D6920">
        <v>864</v>
      </c>
      <c r="E6920" t="s">
        <v>498</v>
      </c>
      <c r="F6920">
        <v>172</v>
      </c>
      <c r="G6920" s="1">
        <v>38020.910000000003</v>
      </c>
      <c r="H6920" s="1">
        <v>7924.59</v>
      </c>
      <c r="I6920" s="1">
        <v>5823.03</v>
      </c>
    </row>
    <row r="6921" spans="1:9" x14ac:dyDescent="0.25">
      <c r="A6921" t="s">
        <v>9</v>
      </c>
      <c r="B6921">
        <v>17</v>
      </c>
      <c r="C6921" t="s">
        <v>741</v>
      </c>
      <c r="D6921">
        <v>865</v>
      </c>
      <c r="E6921" t="s">
        <v>499</v>
      </c>
      <c r="F6921">
        <v>147</v>
      </c>
      <c r="G6921" s="1">
        <v>59045.56</v>
      </c>
      <c r="H6921" s="1">
        <v>15560.61</v>
      </c>
      <c r="I6921" s="1">
        <v>12544.98</v>
      </c>
    </row>
    <row r="6922" spans="1:9" x14ac:dyDescent="0.25">
      <c r="A6922" t="s">
        <v>9</v>
      </c>
      <c r="B6922">
        <v>17</v>
      </c>
      <c r="C6922" t="s">
        <v>741</v>
      </c>
      <c r="D6922">
        <v>866</v>
      </c>
      <c r="E6922" t="s">
        <v>500</v>
      </c>
      <c r="F6922">
        <v>141</v>
      </c>
      <c r="G6922" s="1">
        <v>36350.82</v>
      </c>
      <c r="H6922" s="1">
        <v>9428.91</v>
      </c>
      <c r="I6922" s="1">
        <v>6293.4</v>
      </c>
    </row>
    <row r="6923" spans="1:9" x14ac:dyDescent="0.25">
      <c r="A6923" t="s">
        <v>9</v>
      </c>
      <c r="B6923">
        <v>17</v>
      </c>
      <c r="C6923" t="s">
        <v>741</v>
      </c>
      <c r="D6923">
        <v>867</v>
      </c>
      <c r="E6923" t="s">
        <v>501</v>
      </c>
      <c r="F6923">
        <v>95</v>
      </c>
      <c r="G6923" s="1">
        <v>88713.58</v>
      </c>
      <c r="H6923" s="1">
        <v>20416.080000000002</v>
      </c>
      <c r="I6923" s="1">
        <v>16046.38</v>
      </c>
    </row>
    <row r="6924" spans="1:9" x14ac:dyDescent="0.25">
      <c r="A6924" t="s">
        <v>9</v>
      </c>
      <c r="B6924">
        <v>17</v>
      </c>
      <c r="C6924" t="s">
        <v>741</v>
      </c>
      <c r="D6924">
        <v>868</v>
      </c>
      <c r="E6924" t="s">
        <v>502</v>
      </c>
      <c r="F6924">
        <v>39</v>
      </c>
      <c r="G6924" s="1">
        <v>43087.33</v>
      </c>
      <c r="H6924" s="1">
        <v>13102.03</v>
      </c>
      <c r="I6924" s="1">
        <v>9179.67</v>
      </c>
    </row>
    <row r="6925" spans="1:9" x14ac:dyDescent="0.25">
      <c r="A6925" t="s">
        <v>9</v>
      </c>
      <c r="B6925">
        <v>17</v>
      </c>
      <c r="C6925" t="s">
        <v>741</v>
      </c>
      <c r="D6925">
        <v>870</v>
      </c>
      <c r="E6925" t="s">
        <v>503</v>
      </c>
      <c r="F6925" s="2">
        <v>1038</v>
      </c>
      <c r="G6925" s="1">
        <v>235467.96</v>
      </c>
      <c r="H6925" s="1">
        <v>60361.120000000003</v>
      </c>
      <c r="I6925" s="1">
        <v>50897.53</v>
      </c>
    </row>
    <row r="6926" spans="1:9" x14ac:dyDescent="0.25">
      <c r="A6926" t="s">
        <v>9</v>
      </c>
      <c r="B6926">
        <v>17</v>
      </c>
      <c r="C6926" t="s">
        <v>741</v>
      </c>
      <c r="D6926">
        <v>871</v>
      </c>
      <c r="E6926" t="s">
        <v>504</v>
      </c>
      <c r="F6926" s="2">
        <v>23516</v>
      </c>
      <c r="G6926" s="1">
        <v>71082.53</v>
      </c>
      <c r="H6926" s="1">
        <v>17098.759999999998</v>
      </c>
      <c r="I6926" s="1">
        <v>14093.4</v>
      </c>
    </row>
    <row r="6927" spans="1:9" x14ac:dyDescent="0.25">
      <c r="A6927" t="s">
        <v>9</v>
      </c>
      <c r="B6927">
        <v>17</v>
      </c>
      <c r="C6927" t="s">
        <v>741</v>
      </c>
      <c r="D6927">
        <v>872</v>
      </c>
      <c r="E6927" t="s">
        <v>505</v>
      </c>
      <c r="F6927" s="2">
        <v>4436</v>
      </c>
      <c r="G6927" s="1">
        <v>39616.94</v>
      </c>
      <c r="H6927" s="1">
        <v>9514.7999999999993</v>
      </c>
      <c r="I6927" s="1">
        <v>6834.43</v>
      </c>
    </row>
    <row r="6928" spans="1:9" x14ac:dyDescent="0.25">
      <c r="A6928" t="s">
        <v>9</v>
      </c>
      <c r="B6928">
        <v>17</v>
      </c>
      <c r="C6928" t="s">
        <v>741</v>
      </c>
      <c r="D6928">
        <v>876</v>
      </c>
      <c r="E6928" t="s">
        <v>506</v>
      </c>
      <c r="F6928">
        <v>28</v>
      </c>
      <c r="G6928" s="1">
        <v>119245.54</v>
      </c>
      <c r="H6928" s="1">
        <v>31536.79</v>
      </c>
      <c r="I6928" s="1">
        <v>28192.54</v>
      </c>
    </row>
    <row r="6929" spans="1:9" x14ac:dyDescent="0.25">
      <c r="A6929" t="s">
        <v>9</v>
      </c>
      <c r="B6929">
        <v>17</v>
      </c>
      <c r="C6929" t="s">
        <v>741</v>
      </c>
      <c r="D6929">
        <v>880</v>
      </c>
      <c r="E6929" t="s">
        <v>507</v>
      </c>
      <c r="F6929">
        <v>231</v>
      </c>
      <c r="G6929" s="1">
        <v>34760.01</v>
      </c>
      <c r="H6929" s="1">
        <v>8810</v>
      </c>
      <c r="I6929" s="1">
        <v>6624.1</v>
      </c>
    </row>
    <row r="6930" spans="1:9" x14ac:dyDescent="0.25">
      <c r="A6930" t="s">
        <v>9</v>
      </c>
      <c r="B6930">
        <v>17</v>
      </c>
      <c r="C6930" t="s">
        <v>741</v>
      </c>
      <c r="D6930">
        <v>881</v>
      </c>
      <c r="E6930" t="s">
        <v>508</v>
      </c>
      <c r="F6930">
        <v>98</v>
      </c>
      <c r="G6930" s="1">
        <v>20059.52</v>
      </c>
      <c r="H6930" s="1">
        <v>7661.45</v>
      </c>
      <c r="I6930" s="1">
        <v>6010.9</v>
      </c>
    </row>
    <row r="6931" spans="1:9" x14ac:dyDescent="0.25">
      <c r="A6931" t="s">
        <v>9</v>
      </c>
      <c r="B6931">
        <v>17</v>
      </c>
      <c r="C6931" t="s">
        <v>741</v>
      </c>
      <c r="D6931">
        <v>882</v>
      </c>
      <c r="E6931" t="s">
        <v>509</v>
      </c>
      <c r="F6931">
        <v>51</v>
      </c>
      <c r="G6931" s="1">
        <v>34977.47</v>
      </c>
      <c r="H6931" s="1">
        <v>12995.86</v>
      </c>
      <c r="I6931" s="1">
        <v>5993.45</v>
      </c>
    </row>
    <row r="6932" spans="1:9" x14ac:dyDescent="0.25">
      <c r="A6932" t="s">
        <v>9</v>
      </c>
      <c r="B6932">
        <v>17</v>
      </c>
      <c r="C6932" t="s">
        <v>741</v>
      </c>
      <c r="D6932">
        <v>883</v>
      </c>
      <c r="E6932" t="s">
        <v>510</v>
      </c>
      <c r="F6932">
        <v>24</v>
      </c>
      <c r="G6932" s="1">
        <v>29939.58</v>
      </c>
      <c r="H6932" s="1">
        <v>14620.33</v>
      </c>
      <c r="I6932" s="1">
        <v>12983</v>
      </c>
    </row>
    <row r="6933" spans="1:9" x14ac:dyDescent="0.25">
      <c r="A6933" t="s">
        <v>9</v>
      </c>
      <c r="B6933">
        <v>17</v>
      </c>
      <c r="C6933" t="s">
        <v>741</v>
      </c>
      <c r="D6933">
        <v>884</v>
      </c>
      <c r="E6933" t="s">
        <v>511</v>
      </c>
      <c r="F6933">
        <v>990</v>
      </c>
      <c r="G6933" s="1">
        <v>42032.66</v>
      </c>
      <c r="H6933" s="1">
        <v>13349.78</v>
      </c>
      <c r="I6933" s="1">
        <v>11124.81</v>
      </c>
    </row>
    <row r="6934" spans="1:9" x14ac:dyDescent="0.25">
      <c r="A6934" t="s">
        <v>9</v>
      </c>
      <c r="B6934">
        <v>17</v>
      </c>
      <c r="C6934" t="s">
        <v>741</v>
      </c>
      <c r="D6934">
        <v>885</v>
      </c>
      <c r="E6934" t="s">
        <v>512</v>
      </c>
      <c r="F6934" s="2">
        <v>3239</v>
      </c>
      <c r="G6934" s="1">
        <v>29317.67</v>
      </c>
      <c r="H6934" s="1">
        <v>11514.49</v>
      </c>
      <c r="I6934" s="1">
        <v>9698</v>
      </c>
    </row>
    <row r="6935" spans="1:9" x14ac:dyDescent="0.25">
      <c r="A6935" t="s">
        <v>9</v>
      </c>
      <c r="B6935">
        <v>17</v>
      </c>
      <c r="C6935" t="s">
        <v>741</v>
      </c>
      <c r="D6935">
        <v>887</v>
      </c>
      <c r="E6935" t="s">
        <v>714</v>
      </c>
      <c r="F6935">
        <v>15</v>
      </c>
      <c r="G6935" s="1">
        <v>51410.13</v>
      </c>
      <c r="H6935" s="1">
        <v>10946.33</v>
      </c>
      <c r="I6935" s="1">
        <v>9483.33</v>
      </c>
    </row>
    <row r="6936" spans="1:9" x14ac:dyDescent="0.25">
      <c r="A6936" t="s">
        <v>9</v>
      </c>
      <c r="B6936">
        <v>17</v>
      </c>
      <c r="C6936" t="s">
        <v>741</v>
      </c>
      <c r="D6936">
        <v>894</v>
      </c>
      <c r="E6936" t="s">
        <v>513</v>
      </c>
      <c r="F6936">
        <v>130</v>
      </c>
      <c r="G6936" s="1">
        <v>19507.560000000001</v>
      </c>
      <c r="H6936" s="1">
        <v>5272.18</v>
      </c>
      <c r="I6936" s="1">
        <v>4095.55</v>
      </c>
    </row>
    <row r="6937" spans="1:9" x14ac:dyDescent="0.25">
      <c r="A6937" t="s">
        <v>9</v>
      </c>
      <c r="B6937">
        <v>17</v>
      </c>
      <c r="C6937" t="s">
        <v>741</v>
      </c>
      <c r="D6937">
        <v>895</v>
      </c>
      <c r="E6937" t="s">
        <v>514</v>
      </c>
      <c r="F6937">
        <v>86</v>
      </c>
      <c r="G6937" s="1">
        <v>43843.62</v>
      </c>
      <c r="H6937" s="1">
        <v>12378.41</v>
      </c>
      <c r="I6937" s="1">
        <v>10900.55</v>
      </c>
    </row>
    <row r="6938" spans="1:9" x14ac:dyDescent="0.25">
      <c r="A6938" t="s">
        <v>9</v>
      </c>
      <c r="B6938">
        <v>17</v>
      </c>
      <c r="C6938" t="s">
        <v>741</v>
      </c>
      <c r="D6938">
        <v>896</v>
      </c>
      <c r="E6938" t="s">
        <v>515</v>
      </c>
      <c r="F6938">
        <v>376</v>
      </c>
      <c r="G6938" s="1">
        <v>63419.1</v>
      </c>
      <c r="H6938" s="1">
        <v>16473.36</v>
      </c>
      <c r="I6938" s="1">
        <v>12634.98</v>
      </c>
    </row>
    <row r="6939" spans="1:9" x14ac:dyDescent="0.25">
      <c r="A6939" t="s">
        <v>9</v>
      </c>
      <c r="B6939">
        <v>17</v>
      </c>
      <c r="C6939" t="s">
        <v>741</v>
      </c>
      <c r="D6939">
        <v>897</v>
      </c>
      <c r="E6939" t="s">
        <v>516</v>
      </c>
      <c r="F6939">
        <v>867</v>
      </c>
      <c r="G6939" s="1">
        <v>27582.98</v>
      </c>
      <c r="H6939" s="1">
        <v>8170.53</v>
      </c>
      <c r="I6939" s="1">
        <v>5978.42</v>
      </c>
    </row>
    <row r="6940" spans="1:9" x14ac:dyDescent="0.25">
      <c r="A6940" t="s">
        <v>9</v>
      </c>
      <c r="B6940">
        <v>17</v>
      </c>
      <c r="C6940" t="s">
        <v>741</v>
      </c>
      <c r="D6940">
        <v>901</v>
      </c>
      <c r="E6940" t="s">
        <v>614</v>
      </c>
      <c r="F6940">
        <v>45</v>
      </c>
      <c r="G6940" s="1">
        <v>136239.78</v>
      </c>
      <c r="H6940" s="1">
        <v>40432.980000000003</v>
      </c>
      <c r="I6940" s="1">
        <v>36557.18</v>
      </c>
    </row>
    <row r="6941" spans="1:9" x14ac:dyDescent="0.25">
      <c r="A6941" t="s">
        <v>9</v>
      </c>
      <c r="B6941">
        <v>17</v>
      </c>
      <c r="C6941" t="s">
        <v>741</v>
      </c>
      <c r="D6941">
        <v>902</v>
      </c>
      <c r="E6941" t="s">
        <v>517</v>
      </c>
      <c r="F6941">
        <v>57</v>
      </c>
      <c r="G6941" s="1">
        <v>67285.320000000007</v>
      </c>
      <c r="H6941" s="1">
        <v>20739.419999999998</v>
      </c>
      <c r="I6941" s="1">
        <v>17893.23</v>
      </c>
    </row>
    <row r="6942" spans="1:9" x14ac:dyDescent="0.25">
      <c r="A6942" t="s">
        <v>9</v>
      </c>
      <c r="B6942">
        <v>17</v>
      </c>
      <c r="C6942" t="s">
        <v>741</v>
      </c>
      <c r="D6942">
        <v>903</v>
      </c>
      <c r="E6942" t="s">
        <v>615</v>
      </c>
      <c r="F6942">
        <v>14</v>
      </c>
      <c r="G6942" s="1">
        <v>34528</v>
      </c>
      <c r="H6942" s="1">
        <v>9212.2900000000009</v>
      </c>
      <c r="I6942" s="1">
        <v>7340.86</v>
      </c>
    </row>
    <row r="6943" spans="1:9" x14ac:dyDescent="0.25">
      <c r="A6943" t="s">
        <v>9</v>
      </c>
      <c r="B6943">
        <v>17</v>
      </c>
      <c r="C6943" t="s">
        <v>741</v>
      </c>
      <c r="D6943">
        <v>904</v>
      </c>
      <c r="E6943" t="s">
        <v>616</v>
      </c>
      <c r="F6943">
        <v>31</v>
      </c>
      <c r="G6943" s="1">
        <v>121444.13</v>
      </c>
      <c r="H6943" s="1">
        <v>47226</v>
      </c>
      <c r="I6943" s="1">
        <v>26529.55</v>
      </c>
    </row>
    <row r="6944" spans="1:9" x14ac:dyDescent="0.25">
      <c r="A6944" t="s">
        <v>9</v>
      </c>
      <c r="B6944">
        <v>17</v>
      </c>
      <c r="C6944" t="s">
        <v>741</v>
      </c>
      <c r="D6944">
        <v>906</v>
      </c>
      <c r="E6944" t="s">
        <v>617</v>
      </c>
      <c r="F6944">
        <v>11</v>
      </c>
      <c r="G6944" s="1">
        <v>62175.55</v>
      </c>
      <c r="H6944" s="1">
        <v>19644.36</v>
      </c>
      <c r="I6944" s="1">
        <v>17679.36</v>
      </c>
    </row>
    <row r="6945" spans="1:9" x14ac:dyDescent="0.25">
      <c r="A6945" t="s">
        <v>9</v>
      </c>
      <c r="B6945">
        <v>17</v>
      </c>
      <c r="C6945" t="s">
        <v>741</v>
      </c>
      <c r="D6945">
        <v>907</v>
      </c>
      <c r="E6945" t="s">
        <v>518</v>
      </c>
      <c r="F6945">
        <v>421</v>
      </c>
      <c r="G6945" s="1">
        <v>156643.87</v>
      </c>
      <c r="H6945" s="1">
        <v>38782.11</v>
      </c>
      <c r="I6945" s="1">
        <v>31076.34</v>
      </c>
    </row>
    <row r="6946" spans="1:9" x14ac:dyDescent="0.25">
      <c r="A6946" t="s">
        <v>9</v>
      </c>
      <c r="B6946">
        <v>17</v>
      </c>
      <c r="C6946" t="s">
        <v>741</v>
      </c>
      <c r="D6946">
        <v>908</v>
      </c>
      <c r="E6946" t="s">
        <v>519</v>
      </c>
      <c r="F6946">
        <v>284</v>
      </c>
      <c r="G6946" s="1">
        <v>88163.99</v>
      </c>
      <c r="H6946" s="1">
        <v>20205.45</v>
      </c>
      <c r="I6946" s="1">
        <v>15681.35</v>
      </c>
    </row>
    <row r="6947" spans="1:9" x14ac:dyDescent="0.25">
      <c r="A6947" t="s">
        <v>9</v>
      </c>
      <c r="B6947">
        <v>17</v>
      </c>
      <c r="C6947" t="s">
        <v>741</v>
      </c>
      <c r="D6947">
        <v>909</v>
      </c>
      <c r="E6947" t="s">
        <v>520</v>
      </c>
      <c r="F6947">
        <v>64</v>
      </c>
      <c r="G6947" s="1">
        <v>58951.27</v>
      </c>
      <c r="H6947" s="1">
        <v>11586.09</v>
      </c>
      <c r="I6947" s="1">
        <v>9555.91</v>
      </c>
    </row>
    <row r="6948" spans="1:9" x14ac:dyDescent="0.25">
      <c r="A6948" t="s">
        <v>9</v>
      </c>
      <c r="B6948">
        <v>17</v>
      </c>
      <c r="C6948" t="s">
        <v>741</v>
      </c>
      <c r="D6948">
        <v>913</v>
      </c>
      <c r="E6948" t="s">
        <v>618</v>
      </c>
      <c r="F6948">
        <v>43</v>
      </c>
      <c r="G6948" s="1">
        <v>56387.91</v>
      </c>
      <c r="H6948" s="1">
        <v>16450.12</v>
      </c>
      <c r="I6948" s="1">
        <v>14354.37</v>
      </c>
    </row>
    <row r="6949" spans="1:9" x14ac:dyDescent="0.25">
      <c r="A6949" t="s">
        <v>9</v>
      </c>
      <c r="B6949">
        <v>17</v>
      </c>
      <c r="C6949" t="s">
        <v>741</v>
      </c>
      <c r="D6949">
        <v>914</v>
      </c>
      <c r="E6949" t="s">
        <v>521</v>
      </c>
      <c r="F6949">
        <v>79</v>
      </c>
      <c r="G6949" s="1">
        <v>31053.49</v>
      </c>
      <c r="H6949" s="1">
        <v>10182.629999999999</v>
      </c>
      <c r="I6949" s="1">
        <v>7880.67</v>
      </c>
    </row>
    <row r="6950" spans="1:9" x14ac:dyDescent="0.25">
      <c r="A6950" t="s">
        <v>9</v>
      </c>
      <c r="B6950">
        <v>17</v>
      </c>
      <c r="C6950" t="s">
        <v>741</v>
      </c>
      <c r="D6950">
        <v>915</v>
      </c>
      <c r="E6950" t="s">
        <v>522</v>
      </c>
      <c r="F6950">
        <v>92</v>
      </c>
      <c r="G6950" s="1">
        <v>63953.17</v>
      </c>
      <c r="H6950" s="1">
        <v>19445.32</v>
      </c>
      <c r="I6950" s="1">
        <v>14420.01</v>
      </c>
    </row>
    <row r="6951" spans="1:9" x14ac:dyDescent="0.25">
      <c r="A6951" t="s">
        <v>9</v>
      </c>
      <c r="B6951">
        <v>17</v>
      </c>
      <c r="C6951" t="s">
        <v>741</v>
      </c>
      <c r="D6951">
        <v>916</v>
      </c>
      <c r="E6951" t="s">
        <v>523</v>
      </c>
      <c r="F6951">
        <v>116</v>
      </c>
      <c r="G6951" s="1">
        <v>24947.24</v>
      </c>
      <c r="H6951" s="1">
        <v>7690.49</v>
      </c>
      <c r="I6951" s="1">
        <v>5623.21</v>
      </c>
    </row>
    <row r="6952" spans="1:9" x14ac:dyDescent="0.25">
      <c r="A6952" t="s">
        <v>9</v>
      </c>
      <c r="B6952">
        <v>17</v>
      </c>
      <c r="C6952" t="s">
        <v>741</v>
      </c>
      <c r="D6952">
        <v>917</v>
      </c>
      <c r="E6952" t="s">
        <v>524</v>
      </c>
      <c r="F6952">
        <v>629</v>
      </c>
      <c r="G6952" s="1">
        <v>57737.93</v>
      </c>
      <c r="H6952" s="1">
        <v>13896.05</v>
      </c>
      <c r="I6952" s="1">
        <v>11139.88</v>
      </c>
    </row>
    <row r="6953" spans="1:9" x14ac:dyDescent="0.25">
      <c r="A6953" t="s">
        <v>9</v>
      </c>
      <c r="B6953">
        <v>17</v>
      </c>
      <c r="C6953" t="s">
        <v>741</v>
      </c>
      <c r="D6953">
        <v>918</v>
      </c>
      <c r="E6953" t="s">
        <v>525</v>
      </c>
      <c r="F6953">
        <v>321</v>
      </c>
      <c r="G6953" s="1">
        <v>31609.77</v>
      </c>
      <c r="H6953" s="1">
        <v>7668.23</v>
      </c>
      <c r="I6953" s="1">
        <v>5833.08</v>
      </c>
    </row>
    <row r="6954" spans="1:9" x14ac:dyDescent="0.25">
      <c r="A6954" t="s">
        <v>9</v>
      </c>
      <c r="B6954">
        <v>17</v>
      </c>
      <c r="C6954" t="s">
        <v>741</v>
      </c>
      <c r="D6954">
        <v>919</v>
      </c>
      <c r="E6954" t="s">
        <v>526</v>
      </c>
      <c r="F6954">
        <v>663</v>
      </c>
      <c r="G6954" s="1">
        <v>67112.740000000005</v>
      </c>
      <c r="H6954" s="1">
        <v>17800.68</v>
      </c>
      <c r="I6954" s="1">
        <v>13799.35</v>
      </c>
    </row>
    <row r="6955" spans="1:9" x14ac:dyDescent="0.25">
      <c r="A6955" t="s">
        <v>9</v>
      </c>
      <c r="B6955">
        <v>17</v>
      </c>
      <c r="C6955" t="s">
        <v>741</v>
      </c>
      <c r="D6955">
        <v>920</v>
      </c>
      <c r="E6955" t="s">
        <v>527</v>
      </c>
      <c r="F6955">
        <v>477</v>
      </c>
      <c r="G6955" s="1">
        <v>38216.230000000003</v>
      </c>
      <c r="H6955" s="1">
        <v>9731.9699999999993</v>
      </c>
      <c r="I6955" s="1">
        <v>7774.16</v>
      </c>
    </row>
    <row r="6956" spans="1:9" x14ac:dyDescent="0.25">
      <c r="A6956" t="s">
        <v>9</v>
      </c>
      <c r="B6956">
        <v>17</v>
      </c>
      <c r="C6956" t="s">
        <v>741</v>
      </c>
      <c r="D6956">
        <v>921</v>
      </c>
      <c r="E6956" t="s">
        <v>528</v>
      </c>
      <c r="F6956">
        <v>68</v>
      </c>
      <c r="G6956" s="1">
        <v>26731.21</v>
      </c>
      <c r="H6956" s="1">
        <v>6430.63</v>
      </c>
      <c r="I6956" s="1">
        <v>5073.51</v>
      </c>
    </row>
    <row r="6957" spans="1:9" x14ac:dyDescent="0.25">
      <c r="A6957" t="s">
        <v>9</v>
      </c>
      <c r="B6957">
        <v>17</v>
      </c>
      <c r="C6957" t="s">
        <v>741</v>
      </c>
      <c r="D6957">
        <v>922</v>
      </c>
      <c r="E6957" t="s">
        <v>529</v>
      </c>
      <c r="F6957">
        <v>80</v>
      </c>
      <c r="G6957" s="1">
        <v>54529.29</v>
      </c>
      <c r="H6957" s="1">
        <v>15428.18</v>
      </c>
      <c r="I6957" s="1">
        <v>12209.36</v>
      </c>
    </row>
    <row r="6958" spans="1:9" x14ac:dyDescent="0.25">
      <c r="A6958" t="s">
        <v>9</v>
      </c>
      <c r="B6958">
        <v>17</v>
      </c>
      <c r="C6958" t="s">
        <v>741</v>
      </c>
      <c r="D6958">
        <v>923</v>
      </c>
      <c r="E6958" t="s">
        <v>530</v>
      </c>
      <c r="F6958">
        <v>72</v>
      </c>
      <c r="G6958" s="1">
        <v>37409.79</v>
      </c>
      <c r="H6958" s="1">
        <v>10076.6</v>
      </c>
      <c r="I6958" s="1">
        <v>6398.78</v>
      </c>
    </row>
    <row r="6959" spans="1:9" x14ac:dyDescent="0.25">
      <c r="A6959" t="s">
        <v>9</v>
      </c>
      <c r="B6959">
        <v>17</v>
      </c>
      <c r="C6959" t="s">
        <v>741</v>
      </c>
      <c r="D6959">
        <v>928</v>
      </c>
      <c r="E6959" t="s">
        <v>531</v>
      </c>
      <c r="F6959">
        <v>40</v>
      </c>
      <c r="G6959" s="1">
        <v>180765.43</v>
      </c>
      <c r="H6959" s="1">
        <v>69846.13</v>
      </c>
      <c r="I6959" s="1">
        <v>62176.95</v>
      </c>
    </row>
    <row r="6960" spans="1:9" x14ac:dyDescent="0.25">
      <c r="A6960" t="s">
        <v>9</v>
      </c>
      <c r="B6960">
        <v>17</v>
      </c>
      <c r="C6960" t="s">
        <v>741</v>
      </c>
      <c r="D6960">
        <v>934</v>
      </c>
      <c r="E6960" t="s">
        <v>619</v>
      </c>
      <c r="F6960">
        <v>15</v>
      </c>
      <c r="G6960" s="1">
        <v>142682.73000000001</v>
      </c>
      <c r="H6960" s="1">
        <v>28630.33</v>
      </c>
      <c r="I6960" s="1">
        <v>19665.53</v>
      </c>
    </row>
    <row r="6961" spans="1:9" x14ac:dyDescent="0.25">
      <c r="A6961" t="s">
        <v>9</v>
      </c>
      <c r="B6961">
        <v>17</v>
      </c>
      <c r="C6961" t="s">
        <v>741</v>
      </c>
      <c r="D6961">
        <v>935</v>
      </c>
      <c r="E6961" t="s">
        <v>532</v>
      </c>
      <c r="F6961">
        <v>52</v>
      </c>
      <c r="G6961" s="1">
        <v>74337.039999999994</v>
      </c>
      <c r="H6961" s="1">
        <v>37596.69</v>
      </c>
      <c r="I6961" s="1">
        <v>21109.65</v>
      </c>
    </row>
    <row r="6962" spans="1:9" x14ac:dyDescent="0.25">
      <c r="A6962" t="s">
        <v>9</v>
      </c>
      <c r="B6962">
        <v>17</v>
      </c>
      <c r="C6962" t="s">
        <v>741</v>
      </c>
      <c r="D6962">
        <v>939</v>
      </c>
      <c r="E6962" t="s">
        <v>718</v>
      </c>
      <c r="F6962">
        <v>25</v>
      </c>
      <c r="G6962" s="1">
        <v>111382.84</v>
      </c>
      <c r="H6962" s="1">
        <v>35838.76</v>
      </c>
      <c r="I6962" s="1">
        <v>26760.880000000001</v>
      </c>
    </row>
    <row r="6963" spans="1:9" x14ac:dyDescent="0.25">
      <c r="A6963" t="s">
        <v>9</v>
      </c>
      <c r="B6963">
        <v>17</v>
      </c>
      <c r="C6963" t="s">
        <v>741</v>
      </c>
      <c r="D6963">
        <v>940</v>
      </c>
      <c r="E6963" t="s">
        <v>620</v>
      </c>
      <c r="F6963">
        <v>44</v>
      </c>
      <c r="G6963" s="1">
        <v>93505.93</v>
      </c>
      <c r="H6963" s="1">
        <v>18707.5</v>
      </c>
      <c r="I6963" s="1">
        <v>16095.23</v>
      </c>
    </row>
    <row r="6964" spans="1:9" x14ac:dyDescent="0.25">
      <c r="A6964" t="s">
        <v>9</v>
      </c>
      <c r="B6964">
        <v>17</v>
      </c>
      <c r="C6964" t="s">
        <v>741</v>
      </c>
      <c r="D6964">
        <v>945</v>
      </c>
      <c r="E6964" t="s">
        <v>719</v>
      </c>
      <c r="F6964">
        <v>20</v>
      </c>
      <c r="G6964" s="1">
        <v>52169.55</v>
      </c>
      <c r="H6964" s="1">
        <v>9339.35</v>
      </c>
      <c r="I6964" s="1">
        <v>9168.6</v>
      </c>
    </row>
    <row r="6965" spans="1:9" x14ac:dyDescent="0.25">
      <c r="A6965" t="s">
        <v>9</v>
      </c>
      <c r="B6965">
        <v>17</v>
      </c>
      <c r="C6965" t="s">
        <v>741</v>
      </c>
      <c r="D6965">
        <v>947</v>
      </c>
      <c r="E6965" t="s">
        <v>533</v>
      </c>
      <c r="F6965">
        <v>309</v>
      </c>
      <c r="G6965" s="1">
        <v>42549.31</v>
      </c>
      <c r="H6965" s="1">
        <v>11388.14</v>
      </c>
      <c r="I6965" s="1">
        <v>8699.49</v>
      </c>
    </row>
    <row r="6966" spans="1:9" x14ac:dyDescent="0.25">
      <c r="A6966" t="s">
        <v>9</v>
      </c>
      <c r="B6966">
        <v>17</v>
      </c>
      <c r="C6966" t="s">
        <v>741</v>
      </c>
      <c r="D6966">
        <v>948</v>
      </c>
      <c r="E6966" t="s">
        <v>534</v>
      </c>
      <c r="F6966">
        <v>850</v>
      </c>
      <c r="G6966" s="1">
        <v>31137.57</v>
      </c>
      <c r="H6966" s="1">
        <v>7362.49</v>
      </c>
      <c r="I6966" s="1">
        <v>5327.71</v>
      </c>
    </row>
    <row r="6967" spans="1:9" x14ac:dyDescent="0.25">
      <c r="A6967" t="s">
        <v>9</v>
      </c>
      <c r="B6967">
        <v>17</v>
      </c>
      <c r="C6967" t="s">
        <v>741</v>
      </c>
      <c r="D6967">
        <v>949</v>
      </c>
      <c r="E6967" t="s">
        <v>622</v>
      </c>
      <c r="F6967">
        <v>26</v>
      </c>
      <c r="G6967" s="1">
        <v>39218.620000000003</v>
      </c>
      <c r="H6967" s="1">
        <v>10361.459999999999</v>
      </c>
      <c r="I6967" s="1">
        <v>9051.81</v>
      </c>
    </row>
    <row r="6968" spans="1:9" x14ac:dyDescent="0.25">
      <c r="A6968" t="s">
        <v>9</v>
      </c>
      <c r="B6968">
        <v>17</v>
      </c>
      <c r="C6968" t="s">
        <v>741</v>
      </c>
      <c r="D6968">
        <v>951</v>
      </c>
      <c r="E6968" t="s">
        <v>535</v>
      </c>
      <c r="F6968">
        <v>247</v>
      </c>
      <c r="G6968" s="1">
        <v>18654</v>
      </c>
      <c r="H6968" s="1">
        <v>5336.89</v>
      </c>
      <c r="I6968" s="1">
        <v>4296.28</v>
      </c>
    </row>
    <row r="6969" spans="1:9" x14ac:dyDescent="0.25">
      <c r="A6969" t="s">
        <v>9</v>
      </c>
      <c r="B6969">
        <v>17</v>
      </c>
      <c r="C6969" t="s">
        <v>741</v>
      </c>
      <c r="D6969">
        <v>955</v>
      </c>
      <c r="E6969" t="s">
        <v>721</v>
      </c>
      <c r="F6969">
        <v>21</v>
      </c>
      <c r="G6969" s="1">
        <v>330136.43</v>
      </c>
      <c r="H6969" s="1">
        <v>61141.29</v>
      </c>
      <c r="I6969" s="1">
        <v>58233.57</v>
      </c>
    </row>
    <row r="6970" spans="1:9" x14ac:dyDescent="0.25">
      <c r="A6970" t="s">
        <v>9</v>
      </c>
      <c r="B6970">
        <v>17</v>
      </c>
      <c r="C6970" t="s">
        <v>741</v>
      </c>
      <c r="D6970">
        <v>956</v>
      </c>
      <c r="E6970" t="s">
        <v>536</v>
      </c>
      <c r="F6970">
        <v>231</v>
      </c>
      <c r="G6970" s="1">
        <v>137939</v>
      </c>
      <c r="H6970" s="1">
        <v>33154.61</v>
      </c>
      <c r="I6970" s="1">
        <v>28130.14</v>
      </c>
    </row>
    <row r="6971" spans="1:9" x14ac:dyDescent="0.25">
      <c r="A6971" t="s">
        <v>9</v>
      </c>
      <c r="B6971">
        <v>17</v>
      </c>
      <c r="C6971" t="s">
        <v>741</v>
      </c>
      <c r="D6971">
        <v>957</v>
      </c>
      <c r="E6971" t="s">
        <v>537</v>
      </c>
      <c r="F6971">
        <v>87</v>
      </c>
      <c r="G6971" s="1">
        <v>296060.33</v>
      </c>
      <c r="H6971" s="1">
        <v>93900.74</v>
      </c>
      <c r="I6971" s="1">
        <v>63951.32</v>
      </c>
    </row>
    <row r="6972" spans="1:9" x14ac:dyDescent="0.25">
      <c r="A6972" t="s">
        <v>9</v>
      </c>
      <c r="B6972">
        <v>17</v>
      </c>
      <c r="C6972" t="s">
        <v>741</v>
      </c>
      <c r="D6972">
        <v>958</v>
      </c>
      <c r="E6972" t="s">
        <v>538</v>
      </c>
      <c r="F6972">
        <v>45</v>
      </c>
      <c r="G6972" s="1">
        <v>176145.87</v>
      </c>
      <c r="H6972" s="1">
        <v>46538.71</v>
      </c>
      <c r="I6972" s="1">
        <v>31888.71</v>
      </c>
    </row>
    <row r="6973" spans="1:9" x14ac:dyDescent="0.25">
      <c r="A6973" t="s">
        <v>9</v>
      </c>
      <c r="B6973">
        <v>17</v>
      </c>
      <c r="C6973" t="s">
        <v>741</v>
      </c>
      <c r="D6973">
        <v>963</v>
      </c>
      <c r="E6973" t="s">
        <v>539</v>
      </c>
      <c r="F6973">
        <v>124</v>
      </c>
      <c r="G6973" s="1">
        <v>118911.03</v>
      </c>
      <c r="H6973" s="1">
        <v>25622.1</v>
      </c>
      <c r="I6973" s="1">
        <v>22470.57</v>
      </c>
    </row>
    <row r="6974" spans="1:9" x14ac:dyDescent="0.25">
      <c r="A6974" t="s">
        <v>9</v>
      </c>
      <c r="B6974">
        <v>17</v>
      </c>
      <c r="C6974" t="s">
        <v>741</v>
      </c>
      <c r="D6974">
        <v>964</v>
      </c>
      <c r="E6974" t="s">
        <v>540</v>
      </c>
      <c r="F6974">
        <v>140</v>
      </c>
      <c r="G6974" s="1">
        <v>54336.06</v>
      </c>
      <c r="H6974" s="1">
        <v>14271.7</v>
      </c>
      <c r="I6974" s="1">
        <v>11381.08</v>
      </c>
    </row>
    <row r="6975" spans="1:9" x14ac:dyDescent="0.25">
      <c r="A6975" t="s">
        <v>9</v>
      </c>
      <c r="B6975">
        <v>17</v>
      </c>
      <c r="C6975" t="s">
        <v>741</v>
      </c>
      <c r="D6975">
        <v>965</v>
      </c>
      <c r="E6975" t="s">
        <v>623</v>
      </c>
      <c r="F6975">
        <v>16</v>
      </c>
      <c r="G6975" s="1">
        <v>30120.63</v>
      </c>
      <c r="H6975" s="1">
        <v>7924.75</v>
      </c>
      <c r="I6975" s="1">
        <v>6446.31</v>
      </c>
    </row>
    <row r="6976" spans="1:9" x14ac:dyDescent="0.25">
      <c r="A6976" t="s">
        <v>9</v>
      </c>
      <c r="B6976">
        <v>17</v>
      </c>
      <c r="C6976" t="s">
        <v>741</v>
      </c>
      <c r="D6976">
        <v>974</v>
      </c>
      <c r="E6976" t="s">
        <v>541</v>
      </c>
      <c r="F6976">
        <v>73</v>
      </c>
      <c r="G6976" s="1">
        <v>100333.42</v>
      </c>
      <c r="H6976" s="1">
        <v>31289.79</v>
      </c>
      <c r="I6976" s="1">
        <v>26892.23</v>
      </c>
    </row>
    <row r="6977" spans="1:9" x14ac:dyDescent="0.25">
      <c r="A6977" t="s">
        <v>9</v>
      </c>
      <c r="B6977">
        <v>17</v>
      </c>
      <c r="C6977" t="s">
        <v>741</v>
      </c>
      <c r="D6977">
        <v>975</v>
      </c>
      <c r="E6977" t="s">
        <v>542</v>
      </c>
      <c r="F6977">
        <v>35</v>
      </c>
      <c r="G6977" s="1">
        <v>46275.29</v>
      </c>
      <c r="H6977" s="1">
        <v>13723.31</v>
      </c>
      <c r="I6977" s="1">
        <v>11708.29</v>
      </c>
    </row>
    <row r="6978" spans="1:9" x14ac:dyDescent="0.25">
      <c r="A6978" t="s">
        <v>9</v>
      </c>
      <c r="B6978">
        <v>17</v>
      </c>
      <c r="C6978" t="s">
        <v>741</v>
      </c>
      <c r="D6978">
        <v>977</v>
      </c>
      <c r="E6978" t="s">
        <v>725</v>
      </c>
      <c r="F6978">
        <v>18</v>
      </c>
      <c r="G6978" s="1">
        <v>54839.39</v>
      </c>
      <c r="H6978" s="1">
        <v>19265.439999999999</v>
      </c>
      <c r="I6978" s="1">
        <v>17034</v>
      </c>
    </row>
    <row r="6979" spans="1:9" x14ac:dyDescent="0.25">
      <c r="A6979" t="s">
        <v>9</v>
      </c>
      <c r="B6979">
        <v>17</v>
      </c>
      <c r="C6979" t="s">
        <v>741</v>
      </c>
      <c r="D6979">
        <v>981</v>
      </c>
      <c r="E6979" t="s">
        <v>543</v>
      </c>
      <c r="F6979" s="2">
        <v>1006</v>
      </c>
      <c r="G6979" s="1">
        <v>166438.04999999999</v>
      </c>
      <c r="H6979" s="1">
        <v>42893.49</v>
      </c>
      <c r="I6979" s="1">
        <v>34607.57</v>
      </c>
    </row>
    <row r="6980" spans="1:9" x14ac:dyDescent="0.25">
      <c r="A6980" t="s">
        <v>9</v>
      </c>
      <c r="B6980">
        <v>17</v>
      </c>
      <c r="C6980" t="s">
        <v>741</v>
      </c>
      <c r="D6980">
        <v>982</v>
      </c>
      <c r="E6980" t="s">
        <v>544</v>
      </c>
      <c r="F6980">
        <v>468</v>
      </c>
      <c r="G6980" s="1">
        <v>97410.26</v>
      </c>
      <c r="H6980" s="1">
        <v>21364.73</v>
      </c>
      <c r="I6980" s="1">
        <v>18026.41</v>
      </c>
    </row>
    <row r="6981" spans="1:9" x14ac:dyDescent="0.25">
      <c r="A6981" t="s">
        <v>9</v>
      </c>
      <c r="B6981">
        <v>17</v>
      </c>
      <c r="C6981" t="s">
        <v>741</v>
      </c>
      <c r="D6981">
        <v>983</v>
      </c>
      <c r="E6981" t="s">
        <v>545</v>
      </c>
      <c r="F6981">
        <v>64</v>
      </c>
      <c r="G6981" s="1">
        <v>73534.33</v>
      </c>
      <c r="H6981" s="1">
        <v>17391.27</v>
      </c>
      <c r="I6981" s="1">
        <v>10869.88</v>
      </c>
    </row>
    <row r="6982" spans="1:9" x14ac:dyDescent="0.25">
      <c r="A6982" t="s">
        <v>9</v>
      </c>
      <c r="B6982">
        <v>17</v>
      </c>
      <c r="C6982" t="s">
        <v>741</v>
      </c>
      <c r="D6982">
        <v>987</v>
      </c>
      <c r="E6982" t="s">
        <v>546</v>
      </c>
      <c r="F6982">
        <v>361</v>
      </c>
      <c r="G6982" s="1">
        <v>125785.42</v>
      </c>
      <c r="H6982" s="1">
        <v>32214.799999999999</v>
      </c>
      <c r="I6982" s="1">
        <v>26051.62</v>
      </c>
    </row>
    <row r="6983" spans="1:9" x14ac:dyDescent="0.25">
      <c r="A6983" t="s">
        <v>9</v>
      </c>
      <c r="B6983">
        <v>17</v>
      </c>
      <c r="C6983" t="s">
        <v>741</v>
      </c>
      <c r="D6983">
        <v>988</v>
      </c>
      <c r="E6983" t="s">
        <v>547</v>
      </c>
      <c r="F6983">
        <v>251</v>
      </c>
      <c r="G6983" s="1">
        <v>70459.429999999993</v>
      </c>
      <c r="H6983" s="1">
        <v>19702.97</v>
      </c>
      <c r="I6983" s="1">
        <v>12929.45</v>
      </c>
    </row>
    <row r="6984" spans="1:9" x14ac:dyDescent="0.25">
      <c r="A6984" t="s">
        <v>9</v>
      </c>
      <c r="B6984">
        <v>17</v>
      </c>
      <c r="C6984" t="s">
        <v>741</v>
      </c>
      <c r="D6984">
        <v>989</v>
      </c>
      <c r="E6984" t="s">
        <v>548</v>
      </c>
      <c r="F6984">
        <v>33</v>
      </c>
      <c r="G6984" s="1">
        <v>38728.269999999997</v>
      </c>
      <c r="H6984" s="1">
        <v>10116.73</v>
      </c>
      <c r="I6984" s="1">
        <v>7062.3</v>
      </c>
    </row>
    <row r="6985" spans="1:9" x14ac:dyDescent="0.25">
      <c r="A6985" t="s">
        <v>9</v>
      </c>
      <c r="B6985">
        <v>18</v>
      </c>
      <c r="C6985" t="s">
        <v>742</v>
      </c>
      <c r="D6985">
        <v>1</v>
      </c>
      <c r="E6985" t="s">
        <v>551</v>
      </c>
      <c r="F6985">
        <v>24</v>
      </c>
      <c r="G6985" s="1">
        <v>1169529.3799999999</v>
      </c>
      <c r="H6985" s="1">
        <v>231907.17</v>
      </c>
      <c r="I6985" s="1">
        <v>224087.96</v>
      </c>
    </row>
    <row r="6986" spans="1:9" x14ac:dyDescent="0.25">
      <c r="A6986" t="s">
        <v>9</v>
      </c>
      <c r="B6986">
        <v>18</v>
      </c>
      <c r="C6986" t="s">
        <v>742</v>
      </c>
      <c r="D6986">
        <v>3</v>
      </c>
      <c r="E6986" t="s">
        <v>11</v>
      </c>
      <c r="F6986">
        <v>171</v>
      </c>
      <c r="G6986" s="1">
        <v>792661.22</v>
      </c>
      <c r="H6986" s="1">
        <v>162091.41</v>
      </c>
      <c r="I6986" s="1">
        <v>154644.71</v>
      </c>
    </row>
    <row r="6987" spans="1:9" x14ac:dyDescent="0.25">
      <c r="A6987" t="s">
        <v>9</v>
      </c>
      <c r="B6987">
        <v>18</v>
      </c>
      <c r="C6987" t="s">
        <v>742</v>
      </c>
      <c r="D6987">
        <v>4</v>
      </c>
      <c r="E6987" t="s">
        <v>12</v>
      </c>
      <c r="F6987">
        <v>150</v>
      </c>
      <c r="G6987" s="1">
        <v>372951.43</v>
      </c>
      <c r="H6987" s="1">
        <v>85062.22</v>
      </c>
      <c r="I6987" s="1">
        <v>77690.37</v>
      </c>
    </row>
    <row r="6988" spans="1:9" x14ac:dyDescent="0.25">
      <c r="A6988" t="s">
        <v>9</v>
      </c>
      <c r="B6988">
        <v>18</v>
      </c>
      <c r="C6988" t="s">
        <v>742</v>
      </c>
      <c r="D6988">
        <v>5</v>
      </c>
      <c r="E6988" t="s">
        <v>13</v>
      </c>
      <c r="F6988">
        <v>18</v>
      </c>
      <c r="G6988" s="1">
        <v>476045.44</v>
      </c>
      <c r="H6988" s="1">
        <v>95428.28</v>
      </c>
      <c r="I6988" s="1">
        <v>92487.5</v>
      </c>
    </row>
    <row r="6989" spans="1:9" x14ac:dyDescent="0.25">
      <c r="A6989" t="s">
        <v>9</v>
      </c>
      <c r="B6989">
        <v>18</v>
      </c>
      <c r="C6989" t="s">
        <v>742</v>
      </c>
      <c r="D6989">
        <v>7</v>
      </c>
      <c r="E6989" t="s">
        <v>553</v>
      </c>
      <c r="F6989">
        <v>15</v>
      </c>
      <c r="G6989" s="1">
        <v>791019.53</v>
      </c>
      <c r="H6989" s="1">
        <v>122427.6</v>
      </c>
      <c r="I6989" s="1">
        <v>113885.27</v>
      </c>
    </row>
    <row r="6990" spans="1:9" x14ac:dyDescent="0.25">
      <c r="A6990" t="s">
        <v>9</v>
      </c>
      <c r="B6990">
        <v>18</v>
      </c>
      <c r="C6990" t="s">
        <v>742</v>
      </c>
      <c r="D6990">
        <v>11</v>
      </c>
      <c r="E6990" t="s">
        <v>14</v>
      </c>
      <c r="F6990">
        <v>50</v>
      </c>
      <c r="G6990" s="1">
        <v>151252.62</v>
      </c>
      <c r="H6990" s="1">
        <v>41614.44</v>
      </c>
      <c r="I6990" s="1">
        <v>36564.06</v>
      </c>
    </row>
    <row r="6991" spans="1:9" x14ac:dyDescent="0.25">
      <c r="A6991" t="s">
        <v>9</v>
      </c>
      <c r="B6991">
        <v>18</v>
      </c>
      <c r="C6991" t="s">
        <v>742</v>
      </c>
      <c r="D6991">
        <v>12</v>
      </c>
      <c r="E6991" t="s">
        <v>15</v>
      </c>
      <c r="F6991">
        <v>31</v>
      </c>
      <c r="G6991" s="1">
        <v>146174.68</v>
      </c>
      <c r="H6991" s="1">
        <v>32173.65</v>
      </c>
      <c r="I6991" s="1">
        <v>28050.03</v>
      </c>
    </row>
    <row r="6992" spans="1:9" x14ac:dyDescent="0.25">
      <c r="A6992" t="s">
        <v>9</v>
      </c>
      <c r="B6992">
        <v>18</v>
      </c>
      <c r="C6992" t="s">
        <v>742</v>
      </c>
      <c r="D6992">
        <v>14</v>
      </c>
      <c r="E6992" t="s">
        <v>554</v>
      </c>
      <c r="F6992">
        <v>18</v>
      </c>
      <c r="G6992" s="1">
        <v>519384.22</v>
      </c>
      <c r="H6992" s="1">
        <v>106236.11</v>
      </c>
      <c r="I6992" s="1">
        <v>99428.17</v>
      </c>
    </row>
    <row r="6993" spans="1:9" x14ac:dyDescent="0.25">
      <c r="A6993" t="s">
        <v>9</v>
      </c>
      <c r="B6993">
        <v>18</v>
      </c>
      <c r="C6993" t="s">
        <v>742</v>
      </c>
      <c r="D6993">
        <v>16</v>
      </c>
      <c r="E6993" t="s">
        <v>17</v>
      </c>
      <c r="F6993">
        <v>45</v>
      </c>
      <c r="G6993" s="1">
        <v>212518.78</v>
      </c>
      <c r="H6993" s="1">
        <v>55013.02</v>
      </c>
      <c r="I6993" s="1">
        <v>50686.2</v>
      </c>
    </row>
    <row r="6994" spans="1:9" x14ac:dyDescent="0.25">
      <c r="A6994" t="s">
        <v>9</v>
      </c>
      <c r="B6994">
        <v>18</v>
      </c>
      <c r="C6994" t="s">
        <v>742</v>
      </c>
      <c r="D6994">
        <v>20</v>
      </c>
      <c r="E6994" t="s">
        <v>19</v>
      </c>
      <c r="F6994">
        <v>39</v>
      </c>
      <c r="G6994" s="1">
        <v>345740.18</v>
      </c>
      <c r="H6994" s="1">
        <v>75415.539999999994</v>
      </c>
      <c r="I6994" s="1">
        <v>69533.69</v>
      </c>
    </row>
    <row r="6995" spans="1:9" x14ac:dyDescent="0.25">
      <c r="A6995" t="s">
        <v>9</v>
      </c>
      <c r="B6995">
        <v>18</v>
      </c>
      <c r="C6995" t="s">
        <v>742</v>
      </c>
      <c r="D6995">
        <v>21</v>
      </c>
      <c r="E6995" t="s">
        <v>555</v>
      </c>
      <c r="F6995">
        <v>15</v>
      </c>
      <c r="G6995" s="1">
        <v>240880.4</v>
      </c>
      <c r="H6995" s="1">
        <v>54662.400000000001</v>
      </c>
      <c r="I6995" s="1">
        <v>52747.53</v>
      </c>
    </row>
    <row r="6996" spans="1:9" x14ac:dyDescent="0.25">
      <c r="A6996" t="s">
        <v>9</v>
      </c>
      <c r="B6996">
        <v>18</v>
      </c>
      <c r="C6996" t="s">
        <v>742</v>
      </c>
      <c r="D6996">
        <v>22</v>
      </c>
      <c r="E6996" t="s">
        <v>556</v>
      </c>
      <c r="F6996">
        <v>16</v>
      </c>
      <c r="G6996" s="1">
        <v>114133.25</v>
      </c>
      <c r="H6996" s="1">
        <v>32925.25</v>
      </c>
      <c r="I6996" s="1">
        <v>31717.31</v>
      </c>
    </row>
    <row r="6997" spans="1:9" x14ac:dyDescent="0.25">
      <c r="A6997" t="s">
        <v>9</v>
      </c>
      <c r="B6997">
        <v>18</v>
      </c>
      <c r="C6997" t="s">
        <v>742</v>
      </c>
      <c r="D6997">
        <v>23</v>
      </c>
      <c r="E6997" t="s">
        <v>20</v>
      </c>
      <c r="F6997">
        <v>241</v>
      </c>
      <c r="G6997" s="1">
        <v>212438.83</v>
      </c>
      <c r="H6997" s="1">
        <v>44882.61</v>
      </c>
      <c r="I6997" s="1">
        <v>41576.800000000003</v>
      </c>
    </row>
    <row r="6998" spans="1:9" x14ac:dyDescent="0.25">
      <c r="A6998" t="s">
        <v>9</v>
      </c>
      <c r="B6998">
        <v>18</v>
      </c>
      <c r="C6998" t="s">
        <v>742</v>
      </c>
      <c r="D6998">
        <v>24</v>
      </c>
      <c r="E6998" t="s">
        <v>21</v>
      </c>
      <c r="F6998">
        <v>98</v>
      </c>
      <c r="G6998" s="1">
        <v>143630.85</v>
      </c>
      <c r="H6998" s="1">
        <v>30974.55</v>
      </c>
      <c r="I6998" s="1">
        <v>27246.5</v>
      </c>
    </row>
    <row r="6999" spans="1:9" x14ac:dyDescent="0.25">
      <c r="A6999" t="s">
        <v>9</v>
      </c>
      <c r="B6999">
        <v>18</v>
      </c>
      <c r="C6999" t="s">
        <v>742</v>
      </c>
      <c r="D6999">
        <v>25</v>
      </c>
      <c r="E6999" t="s">
        <v>22</v>
      </c>
      <c r="F6999">
        <v>394</v>
      </c>
      <c r="G6999" s="1">
        <v>171890.54</v>
      </c>
      <c r="H6999" s="1">
        <v>35306.6</v>
      </c>
      <c r="I6999" s="1">
        <v>31929.69</v>
      </c>
    </row>
    <row r="7000" spans="1:9" x14ac:dyDescent="0.25">
      <c r="A7000" t="s">
        <v>9</v>
      </c>
      <c r="B7000">
        <v>18</v>
      </c>
      <c r="C7000" t="s">
        <v>742</v>
      </c>
      <c r="D7000">
        <v>26</v>
      </c>
      <c r="E7000" t="s">
        <v>23</v>
      </c>
      <c r="F7000">
        <v>123</v>
      </c>
      <c r="G7000" s="1">
        <v>133814.13</v>
      </c>
      <c r="H7000" s="1">
        <v>26103.13</v>
      </c>
      <c r="I7000" s="1">
        <v>20571.34</v>
      </c>
    </row>
    <row r="7001" spans="1:9" x14ac:dyDescent="0.25">
      <c r="A7001" t="s">
        <v>9</v>
      </c>
      <c r="B7001">
        <v>18</v>
      </c>
      <c r="C7001" t="s">
        <v>742</v>
      </c>
      <c r="D7001">
        <v>27</v>
      </c>
      <c r="E7001" t="s">
        <v>24</v>
      </c>
      <c r="F7001">
        <v>110</v>
      </c>
      <c r="G7001" s="1">
        <v>124249.52</v>
      </c>
      <c r="H7001" s="1">
        <v>21285.75</v>
      </c>
      <c r="I7001" s="1">
        <v>18244.23</v>
      </c>
    </row>
    <row r="7002" spans="1:9" x14ac:dyDescent="0.25">
      <c r="A7002" t="s">
        <v>9</v>
      </c>
      <c r="B7002">
        <v>18</v>
      </c>
      <c r="C7002" t="s">
        <v>742</v>
      </c>
      <c r="D7002">
        <v>28</v>
      </c>
      <c r="E7002" t="s">
        <v>25</v>
      </c>
      <c r="F7002">
        <v>48</v>
      </c>
      <c r="G7002" s="1">
        <v>240271.33</v>
      </c>
      <c r="H7002" s="1">
        <v>50568</v>
      </c>
      <c r="I7002" s="1">
        <v>42474.73</v>
      </c>
    </row>
    <row r="7003" spans="1:9" x14ac:dyDescent="0.25">
      <c r="A7003" t="s">
        <v>9</v>
      </c>
      <c r="B7003">
        <v>18</v>
      </c>
      <c r="C7003" t="s">
        <v>742</v>
      </c>
      <c r="D7003">
        <v>29</v>
      </c>
      <c r="E7003" t="s">
        <v>26</v>
      </c>
      <c r="F7003">
        <v>66</v>
      </c>
      <c r="G7003" s="1">
        <v>165434.26</v>
      </c>
      <c r="H7003" s="1">
        <v>31944.639999999999</v>
      </c>
      <c r="I7003" s="1">
        <v>25356.36</v>
      </c>
    </row>
    <row r="7004" spans="1:9" x14ac:dyDescent="0.25">
      <c r="A7004" t="s">
        <v>9</v>
      </c>
      <c r="B7004">
        <v>18</v>
      </c>
      <c r="C7004" t="s">
        <v>742</v>
      </c>
      <c r="D7004">
        <v>30</v>
      </c>
      <c r="E7004" t="s">
        <v>27</v>
      </c>
      <c r="F7004">
        <v>20</v>
      </c>
      <c r="G7004" s="1">
        <v>109916.95</v>
      </c>
      <c r="H7004" s="1">
        <v>16877.849999999999</v>
      </c>
      <c r="I7004" s="1">
        <v>15382.55</v>
      </c>
    </row>
    <row r="7005" spans="1:9" x14ac:dyDescent="0.25">
      <c r="A7005" t="s">
        <v>9</v>
      </c>
      <c r="B7005">
        <v>18</v>
      </c>
      <c r="C7005" t="s">
        <v>742</v>
      </c>
      <c r="D7005">
        <v>31</v>
      </c>
      <c r="E7005" t="s">
        <v>28</v>
      </c>
      <c r="F7005">
        <v>15</v>
      </c>
      <c r="G7005" s="1">
        <v>164275</v>
      </c>
      <c r="H7005" s="1">
        <v>33069.47</v>
      </c>
      <c r="I7005" s="1">
        <v>28172</v>
      </c>
    </row>
    <row r="7006" spans="1:9" x14ac:dyDescent="0.25">
      <c r="A7006" t="s">
        <v>9</v>
      </c>
      <c r="B7006">
        <v>18</v>
      </c>
      <c r="C7006" t="s">
        <v>742</v>
      </c>
      <c r="D7006">
        <v>32</v>
      </c>
      <c r="E7006" t="s">
        <v>29</v>
      </c>
      <c r="F7006">
        <v>28</v>
      </c>
      <c r="G7006" s="1">
        <v>99831.25</v>
      </c>
      <c r="H7006" s="1">
        <v>15499.93</v>
      </c>
      <c r="I7006" s="1">
        <v>14022.64</v>
      </c>
    </row>
    <row r="7007" spans="1:9" x14ac:dyDescent="0.25">
      <c r="A7007" t="s">
        <v>9</v>
      </c>
      <c r="B7007">
        <v>18</v>
      </c>
      <c r="C7007" t="s">
        <v>742</v>
      </c>
      <c r="D7007">
        <v>33</v>
      </c>
      <c r="E7007" t="s">
        <v>30</v>
      </c>
      <c r="F7007">
        <v>38</v>
      </c>
      <c r="G7007" s="1">
        <v>78151.66</v>
      </c>
      <c r="H7007" s="1">
        <v>13443.11</v>
      </c>
      <c r="I7007" s="1">
        <v>11987.32</v>
      </c>
    </row>
    <row r="7008" spans="1:9" x14ac:dyDescent="0.25">
      <c r="A7008" t="s">
        <v>9</v>
      </c>
      <c r="B7008">
        <v>18</v>
      </c>
      <c r="C7008" t="s">
        <v>742</v>
      </c>
      <c r="D7008">
        <v>34</v>
      </c>
      <c r="E7008" t="s">
        <v>31</v>
      </c>
      <c r="F7008">
        <v>41</v>
      </c>
      <c r="G7008" s="1">
        <v>130753.78</v>
      </c>
      <c r="H7008" s="1">
        <v>30190.12</v>
      </c>
      <c r="I7008" s="1">
        <v>29108.85</v>
      </c>
    </row>
    <row r="7009" spans="1:9" x14ac:dyDescent="0.25">
      <c r="A7009" t="s">
        <v>9</v>
      </c>
      <c r="B7009">
        <v>18</v>
      </c>
      <c r="C7009" t="s">
        <v>742</v>
      </c>
      <c r="D7009">
        <v>35</v>
      </c>
      <c r="E7009" t="s">
        <v>32</v>
      </c>
      <c r="F7009">
        <v>138</v>
      </c>
      <c r="G7009" s="1">
        <v>84019.42</v>
      </c>
      <c r="H7009" s="1">
        <v>17386.34</v>
      </c>
      <c r="I7009" s="1">
        <v>15703.32</v>
      </c>
    </row>
    <row r="7010" spans="1:9" x14ac:dyDescent="0.25">
      <c r="A7010" t="s">
        <v>9</v>
      </c>
      <c r="B7010">
        <v>18</v>
      </c>
      <c r="C7010" t="s">
        <v>742</v>
      </c>
      <c r="D7010">
        <v>36</v>
      </c>
      <c r="E7010" t="s">
        <v>33</v>
      </c>
      <c r="F7010">
        <v>190</v>
      </c>
      <c r="G7010" s="1">
        <v>69898.490000000005</v>
      </c>
      <c r="H7010" s="1">
        <v>14065.35</v>
      </c>
      <c r="I7010" s="1">
        <v>12254.59</v>
      </c>
    </row>
    <row r="7011" spans="1:9" x14ac:dyDescent="0.25">
      <c r="A7011" t="s">
        <v>9</v>
      </c>
      <c r="B7011">
        <v>18</v>
      </c>
      <c r="C7011" t="s">
        <v>742</v>
      </c>
      <c r="D7011">
        <v>37</v>
      </c>
      <c r="E7011" t="s">
        <v>34</v>
      </c>
      <c r="F7011">
        <v>64</v>
      </c>
      <c r="G7011" s="1">
        <v>130317.53</v>
      </c>
      <c r="H7011" s="1">
        <v>25394.73</v>
      </c>
      <c r="I7011" s="1">
        <v>22995.94</v>
      </c>
    </row>
    <row r="7012" spans="1:9" x14ac:dyDescent="0.25">
      <c r="A7012" t="s">
        <v>9</v>
      </c>
      <c r="B7012">
        <v>18</v>
      </c>
      <c r="C7012" t="s">
        <v>742</v>
      </c>
      <c r="D7012">
        <v>38</v>
      </c>
      <c r="E7012" t="s">
        <v>35</v>
      </c>
      <c r="F7012">
        <v>209</v>
      </c>
      <c r="G7012" s="1">
        <v>71446.62</v>
      </c>
      <c r="H7012" s="1">
        <v>13338.53</v>
      </c>
      <c r="I7012" s="1">
        <v>10358.700000000001</v>
      </c>
    </row>
    <row r="7013" spans="1:9" x14ac:dyDescent="0.25">
      <c r="A7013" t="s">
        <v>9</v>
      </c>
      <c r="B7013">
        <v>18</v>
      </c>
      <c r="C7013" t="s">
        <v>742</v>
      </c>
      <c r="D7013">
        <v>39</v>
      </c>
      <c r="E7013" t="s">
        <v>36</v>
      </c>
      <c r="F7013">
        <v>383</v>
      </c>
      <c r="G7013" s="1">
        <v>55936.03</v>
      </c>
      <c r="H7013" s="1">
        <v>9375.18</v>
      </c>
      <c r="I7013" s="1">
        <v>7174.17</v>
      </c>
    </row>
    <row r="7014" spans="1:9" x14ac:dyDescent="0.25">
      <c r="A7014" t="s">
        <v>9</v>
      </c>
      <c r="B7014">
        <v>18</v>
      </c>
      <c r="C7014" t="s">
        <v>742</v>
      </c>
      <c r="D7014">
        <v>40</v>
      </c>
      <c r="E7014" t="s">
        <v>37</v>
      </c>
      <c r="F7014">
        <v>55</v>
      </c>
      <c r="G7014" s="1">
        <v>123813.38</v>
      </c>
      <c r="H7014" s="1">
        <v>28958.49</v>
      </c>
      <c r="I7014" s="1">
        <v>26348.05</v>
      </c>
    </row>
    <row r="7015" spans="1:9" x14ac:dyDescent="0.25">
      <c r="A7015" t="s">
        <v>9</v>
      </c>
      <c r="B7015">
        <v>18</v>
      </c>
      <c r="C7015" t="s">
        <v>742</v>
      </c>
      <c r="D7015">
        <v>41</v>
      </c>
      <c r="E7015" t="s">
        <v>38</v>
      </c>
      <c r="F7015">
        <v>67</v>
      </c>
      <c r="G7015" s="1">
        <v>87613.96</v>
      </c>
      <c r="H7015" s="1">
        <v>19066.75</v>
      </c>
      <c r="I7015" s="1">
        <v>15242.28</v>
      </c>
    </row>
    <row r="7016" spans="1:9" x14ac:dyDescent="0.25">
      <c r="A7016" t="s">
        <v>9</v>
      </c>
      <c r="B7016">
        <v>18</v>
      </c>
      <c r="C7016" t="s">
        <v>742</v>
      </c>
      <c r="D7016">
        <v>42</v>
      </c>
      <c r="E7016" t="s">
        <v>557</v>
      </c>
      <c r="F7016">
        <v>23</v>
      </c>
      <c r="G7016" s="1">
        <v>90452.04</v>
      </c>
      <c r="H7016" s="1">
        <v>14324.22</v>
      </c>
      <c r="I7016" s="1">
        <v>12823.26</v>
      </c>
    </row>
    <row r="7017" spans="1:9" x14ac:dyDescent="0.25">
      <c r="A7017" t="s">
        <v>9</v>
      </c>
      <c r="B7017">
        <v>18</v>
      </c>
      <c r="C7017" t="s">
        <v>742</v>
      </c>
      <c r="D7017">
        <v>52</v>
      </c>
      <c r="E7017" t="s">
        <v>558</v>
      </c>
      <c r="F7017">
        <v>17</v>
      </c>
      <c r="G7017" s="1">
        <v>58211.47</v>
      </c>
      <c r="H7017" s="1">
        <v>15350.59</v>
      </c>
      <c r="I7017" s="1">
        <v>12672.12</v>
      </c>
    </row>
    <row r="7018" spans="1:9" x14ac:dyDescent="0.25">
      <c r="A7018" t="s">
        <v>9</v>
      </c>
      <c r="B7018">
        <v>18</v>
      </c>
      <c r="C7018" t="s">
        <v>742</v>
      </c>
      <c r="D7018">
        <v>54</v>
      </c>
      <c r="E7018" t="s">
        <v>39</v>
      </c>
      <c r="F7018">
        <v>200</v>
      </c>
      <c r="G7018" s="1">
        <v>51632.42</v>
      </c>
      <c r="H7018" s="1">
        <v>11153.95</v>
      </c>
      <c r="I7018" s="1">
        <v>9162.58</v>
      </c>
    </row>
    <row r="7019" spans="1:9" x14ac:dyDescent="0.25">
      <c r="A7019" t="s">
        <v>9</v>
      </c>
      <c r="B7019">
        <v>18</v>
      </c>
      <c r="C7019" t="s">
        <v>742</v>
      </c>
      <c r="D7019">
        <v>55</v>
      </c>
      <c r="E7019" t="s">
        <v>40</v>
      </c>
      <c r="F7019">
        <v>58</v>
      </c>
      <c r="G7019" s="1">
        <v>43229.09</v>
      </c>
      <c r="H7019" s="1">
        <v>8198.2900000000009</v>
      </c>
      <c r="I7019" s="1">
        <v>6615.55</v>
      </c>
    </row>
    <row r="7020" spans="1:9" x14ac:dyDescent="0.25">
      <c r="A7020" t="s">
        <v>9</v>
      </c>
      <c r="B7020">
        <v>18</v>
      </c>
      <c r="C7020" t="s">
        <v>742</v>
      </c>
      <c r="D7020">
        <v>56</v>
      </c>
      <c r="E7020" t="s">
        <v>41</v>
      </c>
      <c r="F7020">
        <v>298</v>
      </c>
      <c r="G7020" s="1">
        <v>71625.42</v>
      </c>
      <c r="H7020" s="1">
        <v>17452.45</v>
      </c>
      <c r="I7020" s="1">
        <v>15300.28</v>
      </c>
    </row>
    <row r="7021" spans="1:9" x14ac:dyDescent="0.25">
      <c r="A7021" t="s">
        <v>9</v>
      </c>
      <c r="B7021">
        <v>18</v>
      </c>
      <c r="C7021" t="s">
        <v>742</v>
      </c>
      <c r="D7021">
        <v>57</v>
      </c>
      <c r="E7021" t="s">
        <v>42</v>
      </c>
      <c r="F7021">
        <v>496</v>
      </c>
      <c r="G7021" s="1">
        <v>38361.120000000003</v>
      </c>
      <c r="H7021" s="1">
        <v>10144.98</v>
      </c>
      <c r="I7021" s="1">
        <v>8392.68</v>
      </c>
    </row>
    <row r="7022" spans="1:9" x14ac:dyDescent="0.25">
      <c r="A7022" t="s">
        <v>9</v>
      </c>
      <c r="B7022">
        <v>18</v>
      </c>
      <c r="C7022" t="s">
        <v>742</v>
      </c>
      <c r="D7022">
        <v>58</v>
      </c>
      <c r="E7022" t="s">
        <v>559</v>
      </c>
      <c r="F7022">
        <v>17</v>
      </c>
      <c r="G7022" s="1">
        <v>46937.760000000002</v>
      </c>
      <c r="H7022" s="1">
        <v>20682.29</v>
      </c>
      <c r="I7022" s="1">
        <v>11283.59</v>
      </c>
    </row>
    <row r="7023" spans="1:9" x14ac:dyDescent="0.25">
      <c r="A7023" t="s">
        <v>9</v>
      </c>
      <c r="B7023">
        <v>18</v>
      </c>
      <c r="C7023" t="s">
        <v>742</v>
      </c>
      <c r="D7023">
        <v>59</v>
      </c>
      <c r="E7023" t="s">
        <v>43</v>
      </c>
      <c r="F7023">
        <v>37</v>
      </c>
      <c r="G7023" s="1">
        <v>35264.68</v>
      </c>
      <c r="H7023" s="1">
        <v>9512.16</v>
      </c>
      <c r="I7023" s="1">
        <v>6645.95</v>
      </c>
    </row>
    <row r="7024" spans="1:9" x14ac:dyDescent="0.25">
      <c r="A7024" t="s">
        <v>9</v>
      </c>
      <c r="B7024">
        <v>18</v>
      </c>
      <c r="C7024" t="s">
        <v>742</v>
      </c>
      <c r="D7024">
        <v>60</v>
      </c>
      <c r="E7024" t="s">
        <v>44</v>
      </c>
      <c r="F7024">
        <v>25</v>
      </c>
      <c r="G7024" s="1">
        <v>25909.48</v>
      </c>
      <c r="H7024" s="1">
        <v>6863.48</v>
      </c>
      <c r="I7024" s="1">
        <v>4783.6000000000004</v>
      </c>
    </row>
    <row r="7025" spans="1:9" x14ac:dyDescent="0.25">
      <c r="A7025" t="s">
        <v>9</v>
      </c>
      <c r="B7025">
        <v>18</v>
      </c>
      <c r="C7025" t="s">
        <v>742</v>
      </c>
      <c r="D7025">
        <v>61</v>
      </c>
      <c r="E7025" t="s">
        <v>45</v>
      </c>
      <c r="F7025">
        <v>71</v>
      </c>
      <c r="G7025" s="1">
        <v>109812.31</v>
      </c>
      <c r="H7025" s="1">
        <v>22716.37</v>
      </c>
      <c r="I7025" s="1">
        <v>18514.75</v>
      </c>
    </row>
    <row r="7026" spans="1:9" x14ac:dyDescent="0.25">
      <c r="A7026" t="s">
        <v>9</v>
      </c>
      <c r="B7026">
        <v>18</v>
      </c>
      <c r="C7026" t="s">
        <v>742</v>
      </c>
      <c r="D7026">
        <v>62</v>
      </c>
      <c r="E7026" t="s">
        <v>45</v>
      </c>
      <c r="F7026">
        <v>159</v>
      </c>
      <c r="G7026" s="1">
        <v>81638.02</v>
      </c>
      <c r="H7026" s="1">
        <v>15287.9</v>
      </c>
      <c r="I7026" s="1">
        <v>12142.84</v>
      </c>
    </row>
    <row r="7027" spans="1:9" x14ac:dyDescent="0.25">
      <c r="A7027" t="s">
        <v>9</v>
      </c>
      <c r="B7027">
        <v>18</v>
      </c>
      <c r="C7027" t="s">
        <v>742</v>
      </c>
      <c r="D7027">
        <v>63</v>
      </c>
      <c r="E7027" t="s">
        <v>45</v>
      </c>
      <c r="F7027">
        <v>27</v>
      </c>
      <c r="G7027" s="1">
        <v>71959.7</v>
      </c>
      <c r="H7027" s="1">
        <v>13298.85</v>
      </c>
      <c r="I7027" s="1">
        <v>9417.44</v>
      </c>
    </row>
    <row r="7028" spans="1:9" x14ac:dyDescent="0.25">
      <c r="A7028" t="s">
        <v>9</v>
      </c>
      <c r="B7028">
        <v>18</v>
      </c>
      <c r="C7028" t="s">
        <v>742</v>
      </c>
      <c r="D7028">
        <v>64</v>
      </c>
      <c r="E7028" t="s">
        <v>46</v>
      </c>
      <c r="F7028" s="2">
        <v>1460</v>
      </c>
      <c r="G7028" s="1">
        <v>64220.63</v>
      </c>
      <c r="H7028" s="1">
        <v>15294.26</v>
      </c>
      <c r="I7028" s="1">
        <v>13210.21</v>
      </c>
    </row>
    <row r="7029" spans="1:9" x14ac:dyDescent="0.25">
      <c r="A7029" t="s">
        <v>9</v>
      </c>
      <c r="B7029">
        <v>18</v>
      </c>
      <c r="C7029" t="s">
        <v>742</v>
      </c>
      <c r="D7029">
        <v>65</v>
      </c>
      <c r="E7029" t="s">
        <v>47</v>
      </c>
      <c r="F7029" s="2">
        <v>1857</v>
      </c>
      <c r="G7029" s="1">
        <v>37121.24</v>
      </c>
      <c r="H7029" s="1">
        <v>8010.53</v>
      </c>
      <c r="I7029" s="1">
        <v>6302.62</v>
      </c>
    </row>
    <row r="7030" spans="1:9" x14ac:dyDescent="0.25">
      <c r="A7030" t="s">
        <v>9</v>
      </c>
      <c r="B7030">
        <v>18</v>
      </c>
      <c r="C7030" t="s">
        <v>742</v>
      </c>
      <c r="D7030">
        <v>66</v>
      </c>
      <c r="E7030" t="s">
        <v>48</v>
      </c>
      <c r="F7030">
        <v>484</v>
      </c>
      <c r="G7030" s="1">
        <v>30906.46</v>
      </c>
      <c r="H7030" s="1">
        <v>5799.74</v>
      </c>
      <c r="I7030" s="1">
        <v>3969.65</v>
      </c>
    </row>
    <row r="7031" spans="1:9" x14ac:dyDescent="0.25">
      <c r="A7031" t="s">
        <v>9</v>
      </c>
      <c r="B7031">
        <v>18</v>
      </c>
      <c r="C7031" t="s">
        <v>742</v>
      </c>
      <c r="D7031">
        <v>67</v>
      </c>
      <c r="E7031" t="s">
        <v>49</v>
      </c>
      <c r="F7031">
        <v>25</v>
      </c>
      <c r="G7031" s="1">
        <v>46038.52</v>
      </c>
      <c r="H7031" s="1">
        <v>11178.2</v>
      </c>
      <c r="I7031" s="1">
        <v>9520.76</v>
      </c>
    </row>
    <row r="7032" spans="1:9" x14ac:dyDescent="0.25">
      <c r="A7032" t="s">
        <v>9</v>
      </c>
      <c r="B7032">
        <v>18</v>
      </c>
      <c r="C7032" t="s">
        <v>742</v>
      </c>
      <c r="D7032">
        <v>68</v>
      </c>
      <c r="E7032" t="s">
        <v>50</v>
      </c>
      <c r="F7032">
        <v>95</v>
      </c>
      <c r="G7032" s="1">
        <v>34329.72</v>
      </c>
      <c r="H7032" s="1">
        <v>7222.58</v>
      </c>
      <c r="I7032" s="1">
        <v>5416.36</v>
      </c>
    </row>
    <row r="7033" spans="1:9" x14ac:dyDescent="0.25">
      <c r="A7033" t="s">
        <v>9</v>
      </c>
      <c r="B7033">
        <v>18</v>
      </c>
      <c r="C7033" t="s">
        <v>742</v>
      </c>
      <c r="D7033">
        <v>69</v>
      </c>
      <c r="E7033" t="s">
        <v>51</v>
      </c>
      <c r="F7033">
        <v>575</v>
      </c>
      <c r="G7033" s="1">
        <v>32096.880000000001</v>
      </c>
      <c r="H7033" s="1">
        <v>6390.39</v>
      </c>
      <c r="I7033" s="1">
        <v>4905.62</v>
      </c>
    </row>
    <row r="7034" spans="1:9" x14ac:dyDescent="0.25">
      <c r="A7034" t="s">
        <v>9</v>
      </c>
      <c r="B7034">
        <v>18</v>
      </c>
      <c r="C7034" t="s">
        <v>742</v>
      </c>
      <c r="D7034">
        <v>70</v>
      </c>
      <c r="E7034" t="s">
        <v>52</v>
      </c>
      <c r="F7034">
        <v>406</v>
      </c>
      <c r="G7034" s="1">
        <v>53285.45</v>
      </c>
      <c r="H7034" s="1">
        <v>13551.13</v>
      </c>
      <c r="I7034" s="1">
        <v>12055.07</v>
      </c>
    </row>
    <row r="7035" spans="1:9" x14ac:dyDescent="0.25">
      <c r="A7035" t="s">
        <v>9</v>
      </c>
      <c r="B7035">
        <v>18</v>
      </c>
      <c r="C7035" t="s">
        <v>742</v>
      </c>
      <c r="D7035">
        <v>71</v>
      </c>
      <c r="E7035" t="s">
        <v>53</v>
      </c>
      <c r="F7035">
        <v>444</v>
      </c>
      <c r="G7035" s="1">
        <v>34824.15</v>
      </c>
      <c r="H7035" s="1">
        <v>8483.2999999999993</v>
      </c>
      <c r="I7035" s="1">
        <v>7065.81</v>
      </c>
    </row>
    <row r="7036" spans="1:9" x14ac:dyDescent="0.25">
      <c r="A7036" t="s">
        <v>9</v>
      </c>
      <c r="B7036">
        <v>18</v>
      </c>
      <c r="C7036" t="s">
        <v>742</v>
      </c>
      <c r="D7036">
        <v>72</v>
      </c>
      <c r="E7036" t="s">
        <v>54</v>
      </c>
      <c r="F7036">
        <v>70</v>
      </c>
      <c r="G7036" s="1">
        <v>26714.39</v>
      </c>
      <c r="H7036" s="1">
        <v>6357.2</v>
      </c>
      <c r="I7036" s="1">
        <v>4922.84</v>
      </c>
    </row>
    <row r="7037" spans="1:9" x14ac:dyDescent="0.25">
      <c r="A7037" t="s">
        <v>9</v>
      </c>
      <c r="B7037">
        <v>18</v>
      </c>
      <c r="C7037" t="s">
        <v>742</v>
      </c>
      <c r="D7037">
        <v>73</v>
      </c>
      <c r="E7037" t="s">
        <v>55</v>
      </c>
      <c r="F7037">
        <v>104</v>
      </c>
      <c r="G7037" s="1">
        <v>42612.08</v>
      </c>
      <c r="H7037" s="1">
        <v>11825.98</v>
      </c>
      <c r="I7037" s="1">
        <v>10149.200000000001</v>
      </c>
    </row>
    <row r="7038" spans="1:9" x14ac:dyDescent="0.25">
      <c r="A7038" t="s">
        <v>9</v>
      </c>
      <c r="B7038">
        <v>18</v>
      </c>
      <c r="C7038" t="s">
        <v>742</v>
      </c>
      <c r="D7038">
        <v>74</v>
      </c>
      <c r="E7038" t="s">
        <v>56</v>
      </c>
      <c r="F7038">
        <v>260</v>
      </c>
      <c r="G7038" s="1">
        <v>34526.19</v>
      </c>
      <c r="H7038" s="1">
        <v>8574.66</v>
      </c>
      <c r="I7038" s="1">
        <v>6781.77</v>
      </c>
    </row>
    <row r="7039" spans="1:9" x14ac:dyDescent="0.25">
      <c r="A7039" t="s">
        <v>9</v>
      </c>
      <c r="B7039">
        <v>18</v>
      </c>
      <c r="C7039" t="s">
        <v>742</v>
      </c>
      <c r="D7039">
        <v>77</v>
      </c>
      <c r="E7039" t="s">
        <v>58</v>
      </c>
      <c r="F7039">
        <v>35</v>
      </c>
      <c r="G7039" s="1">
        <v>57942.66</v>
      </c>
      <c r="H7039" s="1">
        <v>12256.71</v>
      </c>
      <c r="I7039" s="1">
        <v>10312.290000000001</v>
      </c>
    </row>
    <row r="7040" spans="1:9" x14ac:dyDescent="0.25">
      <c r="A7040" t="s">
        <v>9</v>
      </c>
      <c r="B7040">
        <v>18</v>
      </c>
      <c r="C7040" t="s">
        <v>742</v>
      </c>
      <c r="D7040">
        <v>78</v>
      </c>
      <c r="E7040" t="s">
        <v>59</v>
      </c>
      <c r="F7040">
        <v>58</v>
      </c>
      <c r="G7040" s="1">
        <v>34700.29</v>
      </c>
      <c r="H7040" s="1">
        <v>7667.4</v>
      </c>
      <c r="I7040" s="1">
        <v>6113.53</v>
      </c>
    </row>
    <row r="7041" spans="1:9" x14ac:dyDescent="0.25">
      <c r="A7041" t="s">
        <v>9</v>
      </c>
      <c r="B7041">
        <v>18</v>
      </c>
      <c r="C7041" t="s">
        <v>742</v>
      </c>
      <c r="D7041">
        <v>79</v>
      </c>
      <c r="E7041" t="s">
        <v>630</v>
      </c>
      <c r="F7041">
        <v>13</v>
      </c>
      <c r="G7041" s="1">
        <v>24149.08</v>
      </c>
      <c r="H7041" s="1">
        <v>6232.85</v>
      </c>
      <c r="I7041" s="1">
        <v>5060.62</v>
      </c>
    </row>
    <row r="7042" spans="1:9" x14ac:dyDescent="0.25">
      <c r="A7042" t="s">
        <v>9</v>
      </c>
      <c r="B7042">
        <v>18</v>
      </c>
      <c r="C7042" t="s">
        <v>742</v>
      </c>
      <c r="D7042">
        <v>80</v>
      </c>
      <c r="E7042" t="s">
        <v>60</v>
      </c>
      <c r="F7042">
        <v>36</v>
      </c>
      <c r="G7042" s="1">
        <v>68030.64</v>
      </c>
      <c r="H7042" s="1">
        <v>16425.189999999999</v>
      </c>
      <c r="I7042" s="1">
        <v>14084.22</v>
      </c>
    </row>
    <row r="7043" spans="1:9" x14ac:dyDescent="0.25">
      <c r="A7043" t="s">
        <v>9</v>
      </c>
      <c r="B7043">
        <v>18</v>
      </c>
      <c r="C7043" t="s">
        <v>742</v>
      </c>
      <c r="D7043">
        <v>81</v>
      </c>
      <c r="E7043" t="s">
        <v>61</v>
      </c>
      <c r="F7043">
        <v>22</v>
      </c>
      <c r="G7043" s="1">
        <v>63637.45</v>
      </c>
      <c r="H7043" s="1">
        <v>8057.41</v>
      </c>
      <c r="I7043" s="1">
        <v>6920.59</v>
      </c>
    </row>
    <row r="7044" spans="1:9" x14ac:dyDescent="0.25">
      <c r="A7044" t="s">
        <v>9</v>
      </c>
      <c r="B7044">
        <v>18</v>
      </c>
      <c r="C7044" t="s">
        <v>742</v>
      </c>
      <c r="D7044">
        <v>82</v>
      </c>
      <c r="E7044" t="s">
        <v>62</v>
      </c>
      <c r="F7044">
        <v>250</v>
      </c>
      <c r="G7044" s="1">
        <v>85094.26</v>
      </c>
      <c r="H7044" s="1">
        <v>18358.72</v>
      </c>
      <c r="I7044" s="1">
        <v>16969.39</v>
      </c>
    </row>
    <row r="7045" spans="1:9" x14ac:dyDescent="0.25">
      <c r="A7045" t="s">
        <v>9</v>
      </c>
      <c r="B7045">
        <v>18</v>
      </c>
      <c r="C7045" t="s">
        <v>742</v>
      </c>
      <c r="D7045">
        <v>83</v>
      </c>
      <c r="E7045" t="s">
        <v>63</v>
      </c>
      <c r="F7045">
        <v>255</v>
      </c>
      <c r="G7045" s="1">
        <v>51187.73</v>
      </c>
      <c r="H7045" s="1">
        <v>10823.28</v>
      </c>
      <c r="I7045" s="1">
        <v>9004.6200000000008</v>
      </c>
    </row>
    <row r="7046" spans="1:9" x14ac:dyDescent="0.25">
      <c r="A7046" t="s">
        <v>9</v>
      </c>
      <c r="B7046">
        <v>18</v>
      </c>
      <c r="C7046" t="s">
        <v>742</v>
      </c>
      <c r="D7046">
        <v>84</v>
      </c>
      <c r="E7046" t="s">
        <v>64</v>
      </c>
      <c r="F7046">
        <v>74</v>
      </c>
      <c r="G7046" s="1">
        <v>33974.39</v>
      </c>
      <c r="H7046" s="1">
        <v>7269.31</v>
      </c>
      <c r="I7046" s="1">
        <v>5841.19</v>
      </c>
    </row>
    <row r="7047" spans="1:9" x14ac:dyDescent="0.25">
      <c r="A7047" t="s">
        <v>9</v>
      </c>
      <c r="B7047">
        <v>18</v>
      </c>
      <c r="C7047" t="s">
        <v>742</v>
      </c>
      <c r="D7047">
        <v>85</v>
      </c>
      <c r="E7047" t="s">
        <v>65</v>
      </c>
      <c r="F7047">
        <v>171</v>
      </c>
      <c r="G7047" s="1">
        <v>66918.62</v>
      </c>
      <c r="H7047" s="1">
        <v>17316.599999999999</v>
      </c>
      <c r="I7047" s="1">
        <v>15786.94</v>
      </c>
    </row>
    <row r="7048" spans="1:9" x14ac:dyDescent="0.25">
      <c r="A7048" t="s">
        <v>9</v>
      </c>
      <c r="B7048">
        <v>18</v>
      </c>
      <c r="C7048" t="s">
        <v>742</v>
      </c>
      <c r="D7048">
        <v>86</v>
      </c>
      <c r="E7048" t="s">
        <v>66</v>
      </c>
      <c r="F7048">
        <v>258</v>
      </c>
      <c r="G7048" s="1">
        <v>43246.78</v>
      </c>
      <c r="H7048" s="1">
        <v>10419.790000000001</v>
      </c>
      <c r="I7048" s="1">
        <v>8494.18</v>
      </c>
    </row>
    <row r="7049" spans="1:9" x14ac:dyDescent="0.25">
      <c r="A7049" t="s">
        <v>9</v>
      </c>
      <c r="B7049">
        <v>18</v>
      </c>
      <c r="C7049" t="s">
        <v>742</v>
      </c>
      <c r="D7049">
        <v>87</v>
      </c>
      <c r="E7049" t="s">
        <v>67</v>
      </c>
      <c r="F7049">
        <v>80</v>
      </c>
      <c r="G7049" s="1">
        <v>33089.39</v>
      </c>
      <c r="H7049" s="1">
        <v>7365.15</v>
      </c>
      <c r="I7049" s="1">
        <v>5203.46</v>
      </c>
    </row>
    <row r="7050" spans="1:9" x14ac:dyDescent="0.25">
      <c r="A7050" t="s">
        <v>9</v>
      </c>
      <c r="B7050">
        <v>18</v>
      </c>
      <c r="C7050" t="s">
        <v>742</v>
      </c>
      <c r="D7050">
        <v>89</v>
      </c>
      <c r="E7050" t="s">
        <v>68</v>
      </c>
      <c r="F7050">
        <v>29</v>
      </c>
      <c r="G7050" s="1">
        <v>34882.76</v>
      </c>
      <c r="H7050" s="1">
        <v>9019.86</v>
      </c>
      <c r="I7050" s="1">
        <v>7510.62</v>
      </c>
    </row>
    <row r="7051" spans="1:9" x14ac:dyDescent="0.25">
      <c r="A7051" t="s">
        <v>9</v>
      </c>
      <c r="B7051">
        <v>18</v>
      </c>
      <c r="C7051" t="s">
        <v>742</v>
      </c>
      <c r="D7051">
        <v>90</v>
      </c>
      <c r="E7051" t="s">
        <v>561</v>
      </c>
      <c r="F7051">
        <v>11</v>
      </c>
      <c r="G7051" s="1">
        <v>31188.82</v>
      </c>
      <c r="H7051" s="1">
        <v>7068.09</v>
      </c>
      <c r="I7051" s="1">
        <v>4645.55</v>
      </c>
    </row>
    <row r="7052" spans="1:9" x14ac:dyDescent="0.25">
      <c r="A7052" t="s">
        <v>9</v>
      </c>
      <c r="B7052">
        <v>18</v>
      </c>
      <c r="C7052" t="s">
        <v>742</v>
      </c>
      <c r="D7052">
        <v>91</v>
      </c>
      <c r="E7052" t="s">
        <v>69</v>
      </c>
      <c r="F7052">
        <v>400</v>
      </c>
      <c r="G7052" s="1">
        <v>59514.65</v>
      </c>
      <c r="H7052" s="1">
        <v>13381.88</v>
      </c>
      <c r="I7052" s="1">
        <v>11787.53</v>
      </c>
    </row>
    <row r="7053" spans="1:9" x14ac:dyDescent="0.25">
      <c r="A7053" t="s">
        <v>9</v>
      </c>
      <c r="B7053">
        <v>18</v>
      </c>
      <c r="C7053" t="s">
        <v>742</v>
      </c>
      <c r="D7053">
        <v>92</v>
      </c>
      <c r="E7053" t="s">
        <v>70</v>
      </c>
      <c r="F7053">
        <v>496</v>
      </c>
      <c r="G7053" s="1">
        <v>36127.050000000003</v>
      </c>
      <c r="H7053" s="1">
        <v>7980.01</v>
      </c>
      <c r="I7053" s="1">
        <v>6426.87</v>
      </c>
    </row>
    <row r="7054" spans="1:9" x14ac:dyDescent="0.25">
      <c r="A7054" t="s">
        <v>9</v>
      </c>
      <c r="B7054">
        <v>18</v>
      </c>
      <c r="C7054" t="s">
        <v>742</v>
      </c>
      <c r="D7054">
        <v>93</v>
      </c>
      <c r="E7054" t="s">
        <v>71</v>
      </c>
      <c r="F7054">
        <v>104</v>
      </c>
      <c r="G7054" s="1">
        <v>28269.83</v>
      </c>
      <c r="H7054" s="1">
        <v>6459.91</v>
      </c>
      <c r="I7054" s="1">
        <v>4831.78</v>
      </c>
    </row>
    <row r="7055" spans="1:9" x14ac:dyDescent="0.25">
      <c r="A7055" t="s">
        <v>9</v>
      </c>
      <c r="B7055">
        <v>18</v>
      </c>
      <c r="C7055" t="s">
        <v>742</v>
      </c>
      <c r="D7055">
        <v>94</v>
      </c>
      <c r="E7055" t="s">
        <v>72</v>
      </c>
      <c r="F7055">
        <v>32</v>
      </c>
      <c r="G7055" s="1">
        <v>131796.75</v>
      </c>
      <c r="H7055" s="1">
        <v>27587.94</v>
      </c>
      <c r="I7055" s="1">
        <v>24984.31</v>
      </c>
    </row>
    <row r="7056" spans="1:9" x14ac:dyDescent="0.25">
      <c r="A7056" t="s">
        <v>9</v>
      </c>
      <c r="B7056">
        <v>18</v>
      </c>
      <c r="C7056" t="s">
        <v>742</v>
      </c>
      <c r="D7056">
        <v>95</v>
      </c>
      <c r="E7056" t="s">
        <v>73</v>
      </c>
      <c r="F7056">
        <v>30</v>
      </c>
      <c r="G7056" s="1">
        <v>82722.47</v>
      </c>
      <c r="H7056" s="1">
        <v>18035.07</v>
      </c>
      <c r="I7056" s="1">
        <v>17187.330000000002</v>
      </c>
    </row>
    <row r="7057" spans="1:9" x14ac:dyDescent="0.25">
      <c r="A7057" t="s">
        <v>9</v>
      </c>
      <c r="B7057">
        <v>18</v>
      </c>
      <c r="C7057" t="s">
        <v>742</v>
      </c>
      <c r="D7057">
        <v>97</v>
      </c>
      <c r="E7057" t="s">
        <v>74</v>
      </c>
      <c r="F7057">
        <v>38</v>
      </c>
      <c r="G7057" s="1">
        <v>110096.84</v>
      </c>
      <c r="H7057" s="1">
        <v>28162.21</v>
      </c>
      <c r="I7057" s="1">
        <v>26173.26</v>
      </c>
    </row>
    <row r="7058" spans="1:9" x14ac:dyDescent="0.25">
      <c r="A7058" t="s">
        <v>9</v>
      </c>
      <c r="B7058">
        <v>18</v>
      </c>
      <c r="C7058" t="s">
        <v>742</v>
      </c>
      <c r="D7058">
        <v>98</v>
      </c>
      <c r="E7058" t="s">
        <v>75</v>
      </c>
      <c r="F7058">
        <v>25</v>
      </c>
      <c r="G7058" s="1">
        <v>92811.520000000004</v>
      </c>
      <c r="H7058" s="1">
        <v>15451.2</v>
      </c>
      <c r="I7058" s="1">
        <v>14096.36</v>
      </c>
    </row>
    <row r="7059" spans="1:9" x14ac:dyDescent="0.25">
      <c r="A7059" t="s">
        <v>9</v>
      </c>
      <c r="B7059">
        <v>18</v>
      </c>
      <c r="C7059" t="s">
        <v>742</v>
      </c>
      <c r="D7059">
        <v>100</v>
      </c>
      <c r="E7059" t="s">
        <v>76</v>
      </c>
      <c r="F7059">
        <v>455</v>
      </c>
      <c r="G7059" s="1">
        <v>68016.320000000007</v>
      </c>
      <c r="H7059" s="1">
        <v>15341.29</v>
      </c>
      <c r="I7059" s="1">
        <v>13292.89</v>
      </c>
    </row>
    <row r="7060" spans="1:9" x14ac:dyDescent="0.25">
      <c r="A7060" t="s">
        <v>9</v>
      </c>
      <c r="B7060">
        <v>18</v>
      </c>
      <c r="C7060" t="s">
        <v>742</v>
      </c>
      <c r="D7060">
        <v>101</v>
      </c>
      <c r="E7060" t="s">
        <v>77</v>
      </c>
      <c r="F7060">
        <v>583</v>
      </c>
      <c r="G7060" s="1">
        <v>32019.43</v>
      </c>
      <c r="H7060" s="1">
        <v>7520.52</v>
      </c>
      <c r="I7060" s="1">
        <v>5937.58</v>
      </c>
    </row>
    <row r="7061" spans="1:9" x14ac:dyDescent="0.25">
      <c r="A7061" t="s">
        <v>9</v>
      </c>
      <c r="B7061">
        <v>18</v>
      </c>
      <c r="C7061" t="s">
        <v>742</v>
      </c>
      <c r="D7061">
        <v>102</v>
      </c>
      <c r="E7061" t="s">
        <v>78</v>
      </c>
      <c r="F7061">
        <v>24</v>
      </c>
      <c r="G7061" s="1">
        <v>53999.67</v>
      </c>
      <c r="H7061" s="1">
        <v>10443.67</v>
      </c>
      <c r="I7061" s="1">
        <v>9212.0400000000009</v>
      </c>
    </row>
    <row r="7062" spans="1:9" x14ac:dyDescent="0.25">
      <c r="A7062" t="s">
        <v>9</v>
      </c>
      <c r="B7062">
        <v>18</v>
      </c>
      <c r="C7062" t="s">
        <v>742</v>
      </c>
      <c r="D7062">
        <v>103</v>
      </c>
      <c r="E7062" t="s">
        <v>79</v>
      </c>
      <c r="F7062">
        <v>102</v>
      </c>
      <c r="G7062" s="1">
        <v>29259.599999999999</v>
      </c>
      <c r="H7062" s="1">
        <v>7645.76</v>
      </c>
      <c r="I7062" s="1">
        <v>4908.57</v>
      </c>
    </row>
    <row r="7063" spans="1:9" x14ac:dyDescent="0.25">
      <c r="A7063" t="s">
        <v>9</v>
      </c>
      <c r="B7063">
        <v>18</v>
      </c>
      <c r="C7063" t="s">
        <v>742</v>
      </c>
      <c r="D7063">
        <v>121</v>
      </c>
      <c r="E7063" t="s">
        <v>564</v>
      </c>
      <c r="F7063">
        <v>15</v>
      </c>
      <c r="G7063" s="1">
        <v>53348.73</v>
      </c>
      <c r="H7063" s="1">
        <v>13412.53</v>
      </c>
      <c r="I7063" s="1">
        <v>11776.67</v>
      </c>
    </row>
    <row r="7064" spans="1:9" x14ac:dyDescent="0.25">
      <c r="A7064" t="s">
        <v>9</v>
      </c>
      <c r="B7064">
        <v>18</v>
      </c>
      <c r="C7064" t="s">
        <v>742</v>
      </c>
      <c r="D7064">
        <v>123</v>
      </c>
      <c r="E7064" t="s">
        <v>80</v>
      </c>
      <c r="F7064">
        <v>64</v>
      </c>
      <c r="G7064" s="1">
        <v>32398.83</v>
      </c>
      <c r="H7064" s="1">
        <v>6896.63</v>
      </c>
      <c r="I7064" s="1">
        <v>4891.7700000000004</v>
      </c>
    </row>
    <row r="7065" spans="1:9" x14ac:dyDescent="0.25">
      <c r="A7065" t="s">
        <v>9</v>
      </c>
      <c r="B7065">
        <v>18</v>
      </c>
      <c r="C7065" t="s">
        <v>742</v>
      </c>
      <c r="D7065">
        <v>124</v>
      </c>
      <c r="E7065" t="s">
        <v>81</v>
      </c>
      <c r="F7065">
        <v>17</v>
      </c>
      <c r="G7065" s="1">
        <v>41227</v>
      </c>
      <c r="H7065" s="1">
        <v>11082.88</v>
      </c>
      <c r="I7065" s="1">
        <v>9620.65</v>
      </c>
    </row>
    <row r="7066" spans="1:9" x14ac:dyDescent="0.25">
      <c r="A7066" t="s">
        <v>9</v>
      </c>
      <c r="B7066">
        <v>18</v>
      </c>
      <c r="C7066" t="s">
        <v>742</v>
      </c>
      <c r="D7066">
        <v>125</v>
      </c>
      <c r="E7066" t="s">
        <v>82</v>
      </c>
      <c r="F7066">
        <v>66</v>
      </c>
      <c r="G7066" s="1">
        <v>29828.73</v>
      </c>
      <c r="H7066" s="1">
        <v>7260.32</v>
      </c>
      <c r="I7066" s="1">
        <v>5589.58</v>
      </c>
    </row>
    <row r="7067" spans="1:9" x14ac:dyDescent="0.25">
      <c r="A7067" t="s">
        <v>9</v>
      </c>
      <c r="B7067">
        <v>18</v>
      </c>
      <c r="C7067" t="s">
        <v>742</v>
      </c>
      <c r="D7067">
        <v>140</v>
      </c>
      <c r="E7067" t="s">
        <v>565</v>
      </c>
      <c r="F7067">
        <v>18</v>
      </c>
      <c r="G7067" s="1">
        <v>207759.22</v>
      </c>
      <c r="H7067" s="1">
        <v>39235.5</v>
      </c>
      <c r="I7067" s="1">
        <v>37701.17</v>
      </c>
    </row>
    <row r="7068" spans="1:9" x14ac:dyDescent="0.25">
      <c r="A7068" t="s">
        <v>9</v>
      </c>
      <c r="B7068">
        <v>18</v>
      </c>
      <c r="C7068" t="s">
        <v>742</v>
      </c>
      <c r="D7068">
        <v>141</v>
      </c>
      <c r="E7068" t="s">
        <v>83</v>
      </c>
      <c r="F7068">
        <v>38</v>
      </c>
      <c r="G7068" s="1">
        <v>122459</v>
      </c>
      <c r="H7068" s="1">
        <v>19024.05</v>
      </c>
      <c r="I7068" s="1">
        <v>17388.03</v>
      </c>
    </row>
    <row r="7069" spans="1:9" x14ac:dyDescent="0.25">
      <c r="A7069" t="s">
        <v>9</v>
      </c>
      <c r="B7069">
        <v>18</v>
      </c>
      <c r="C7069" t="s">
        <v>742</v>
      </c>
      <c r="D7069">
        <v>142</v>
      </c>
      <c r="E7069" t="s">
        <v>84</v>
      </c>
      <c r="F7069">
        <v>40</v>
      </c>
      <c r="G7069" s="1">
        <v>80881.929999999993</v>
      </c>
      <c r="H7069" s="1">
        <v>13703.23</v>
      </c>
      <c r="I7069" s="1">
        <v>10907.73</v>
      </c>
    </row>
    <row r="7070" spans="1:9" x14ac:dyDescent="0.25">
      <c r="A7070" t="s">
        <v>9</v>
      </c>
      <c r="B7070">
        <v>18</v>
      </c>
      <c r="C7070" t="s">
        <v>742</v>
      </c>
      <c r="D7070">
        <v>143</v>
      </c>
      <c r="E7070" t="s">
        <v>566</v>
      </c>
      <c r="F7070">
        <v>23</v>
      </c>
      <c r="G7070" s="1">
        <v>103348.09</v>
      </c>
      <c r="H7070" s="1">
        <v>25797.7</v>
      </c>
      <c r="I7070" s="1">
        <v>22962.74</v>
      </c>
    </row>
    <row r="7071" spans="1:9" x14ac:dyDescent="0.25">
      <c r="A7071" t="s">
        <v>9</v>
      </c>
      <c r="B7071">
        <v>18</v>
      </c>
      <c r="C7071" t="s">
        <v>742</v>
      </c>
      <c r="D7071">
        <v>144</v>
      </c>
      <c r="E7071" t="s">
        <v>85</v>
      </c>
      <c r="F7071">
        <v>25</v>
      </c>
      <c r="G7071" s="1">
        <v>89330.6</v>
      </c>
      <c r="H7071" s="1">
        <v>15252.28</v>
      </c>
      <c r="I7071" s="1">
        <v>11891.36</v>
      </c>
    </row>
    <row r="7072" spans="1:9" x14ac:dyDescent="0.25">
      <c r="A7072" t="s">
        <v>9</v>
      </c>
      <c r="B7072">
        <v>18</v>
      </c>
      <c r="C7072" t="s">
        <v>742</v>
      </c>
      <c r="D7072">
        <v>145</v>
      </c>
      <c r="E7072" t="s">
        <v>86</v>
      </c>
      <c r="F7072">
        <v>22</v>
      </c>
      <c r="G7072" s="1">
        <v>58332.32</v>
      </c>
      <c r="H7072" s="1">
        <v>9677.82</v>
      </c>
      <c r="I7072" s="1">
        <v>8056.45</v>
      </c>
    </row>
    <row r="7073" spans="1:9" x14ac:dyDescent="0.25">
      <c r="A7073" t="s">
        <v>9</v>
      </c>
      <c r="B7073">
        <v>18</v>
      </c>
      <c r="C7073" t="s">
        <v>742</v>
      </c>
      <c r="D7073">
        <v>146</v>
      </c>
      <c r="E7073" t="s">
        <v>567</v>
      </c>
      <c r="F7073">
        <v>16</v>
      </c>
      <c r="G7073" s="1">
        <v>67954.06</v>
      </c>
      <c r="H7073" s="1">
        <v>16327.38</v>
      </c>
      <c r="I7073" s="1">
        <v>13461.31</v>
      </c>
    </row>
    <row r="7074" spans="1:9" x14ac:dyDescent="0.25">
      <c r="A7074" t="s">
        <v>9</v>
      </c>
      <c r="B7074">
        <v>18</v>
      </c>
      <c r="C7074" t="s">
        <v>742</v>
      </c>
      <c r="D7074">
        <v>149</v>
      </c>
      <c r="E7074" t="s">
        <v>88</v>
      </c>
      <c r="F7074">
        <v>276</v>
      </c>
      <c r="G7074" s="1">
        <v>28167.52</v>
      </c>
      <c r="H7074" s="1">
        <v>6117.37</v>
      </c>
      <c r="I7074" s="1">
        <v>4492.33</v>
      </c>
    </row>
    <row r="7075" spans="1:9" x14ac:dyDescent="0.25">
      <c r="A7075" t="s">
        <v>9</v>
      </c>
      <c r="B7075">
        <v>18</v>
      </c>
      <c r="C7075" t="s">
        <v>742</v>
      </c>
      <c r="D7075">
        <v>150</v>
      </c>
      <c r="E7075" t="s">
        <v>89</v>
      </c>
      <c r="F7075">
        <v>31</v>
      </c>
      <c r="G7075" s="1">
        <v>39636.81</v>
      </c>
      <c r="H7075" s="1">
        <v>10585.29</v>
      </c>
      <c r="I7075" s="1">
        <v>9423.39</v>
      </c>
    </row>
    <row r="7076" spans="1:9" x14ac:dyDescent="0.25">
      <c r="A7076" t="s">
        <v>9</v>
      </c>
      <c r="B7076">
        <v>18</v>
      </c>
      <c r="C7076" t="s">
        <v>742</v>
      </c>
      <c r="D7076">
        <v>151</v>
      </c>
      <c r="E7076" t="s">
        <v>90</v>
      </c>
      <c r="F7076">
        <v>36</v>
      </c>
      <c r="G7076" s="1">
        <v>24449.56</v>
      </c>
      <c r="H7076" s="1">
        <v>6175.25</v>
      </c>
      <c r="I7076" s="1">
        <v>5125.25</v>
      </c>
    </row>
    <row r="7077" spans="1:9" x14ac:dyDescent="0.25">
      <c r="A7077" t="s">
        <v>9</v>
      </c>
      <c r="B7077">
        <v>18</v>
      </c>
      <c r="C7077" t="s">
        <v>742</v>
      </c>
      <c r="D7077">
        <v>152</v>
      </c>
      <c r="E7077" t="s">
        <v>91</v>
      </c>
      <c r="F7077">
        <v>36</v>
      </c>
      <c r="G7077" s="1">
        <v>31739.279999999999</v>
      </c>
      <c r="H7077" s="1">
        <v>9436.33</v>
      </c>
      <c r="I7077" s="1">
        <v>8105.61</v>
      </c>
    </row>
    <row r="7078" spans="1:9" x14ac:dyDescent="0.25">
      <c r="A7078" t="s">
        <v>9</v>
      </c>
      <c r="B7078">
        <v>18</v>
      </c>
      <c r="C7078" t="s">
        <v>742</v>
      </c>
      <c r="D7078">
        <v>153</v>
      </c>
      <c r="E7078" t="s">
        <v>92</v>
      </c>
      <c r="F7078">
        <v>82</v>
      </c>
      <c r="G7078" s="1">
        <v>25919.37</v>
      </c>
      <c r="H7078" s="1">
        <v>6149.55</v>
      </c>
      <c r="I7078" s="1">
        <v>4122.8900000000003</v>
      </c>
    </row>
    <row r="7079" spans="1:9" x14ac:dyDescent="0.25">
      <c r="A7079" t="s">
        <v>9</v>
      </c>
      <c r="B7079">
        <v>18</v>
      </c>
      <c r="C7079" t="s">
        <v>742</v>
      </c>
      <c r="D7079">
        <v>154</v>
      </c>
      <c r="E7079" t="s">
        <v>93</v>
      </c>
      <c r="F7079">
        <v>30</v>
      </c>
      <c r="G7079" s="1">
        <v>51790.03</v>
      </c>
      <c r="H7079" s="1">
        <v>11815.07</v>
      </c>
      <c r="I7079" s="1">
        <v>10677.57</v>
      </c>
    </row>
    <row r="7080" spans="1:9" x14ac:dyDescent="0.25">
      <c r="A7080" t="s">
        <v>9</v>
      </c>
      <c r="B7080">
        <v>18</v>
      </c>
      <c r="C7080" t="s">
        <v>742</v>
      </c>
      <c r="D7080">
        <v>155</v>
      </c>
      <c r="E7080" t="s">
        <v>94</v>
      </c>
      <c r="F7080">
        <v>75</v>
      </c>
      <c r="G7080" s="1">
        <v>28105.85</v>
      </c>
      <c r="H7080" s="1">
        <v>7492.52</v>
      </c>
      <c r="I7080" s="1">
        <v>6024.43</v>
      </c>
    </row>
    <row r="7081" spans="1:9" x14ac:dyDescent="0.25">
      <c r="A7081" t="s">
        <v>9</v>
      </c>
      <c r="B7081">
        <v>18</v>
      </c>
      <c r="C7081" t="s">
        <v>742</v>
      </c>
      <c r="D7081">
        <v>156</v>
      </c>
      <c r="E7081" t="s">
        <v>95</v>
      </c>
      <c r="F7081">
        <v>16</v>
      </c>
      <c r="G7081" s="1">
        <v>27930.63</v>
      </c>
      <c r="H7081" s="1">
        <v>5396.19</v>
      </c>
      <c r="I7081" s="1">
        <v>3874.31</v>
      </c>
    </row>
    <row r="7082" spans="1:9" x14ac:dyDescent="0.25">
      <c r="A7082" t="s">
        <v>9</v>
      </c>
      <c r="B7082">
        <v>18</v>
      </c>
      <c r="C7082" t="s">
        <v>742</v>
      </c>
      <c r="D7082">
        <v>157</v>
      </c>
      <c r="E7082" t="s">
        <v>96</v>
      </c>
      <c r="F7082">
        <v>29</v>
      </c>
      <c r="G7082" s="1">
        <v>109191.72</v>
      </c>
      <c r="H7082" s="1">
        <v>30167.279999999999</v>
      </c>
      <c r="I7082" s="1">
        <v>28471.59</v>
      </c>
    </row>
    <row r="7083" spans="1:9" x14ac:dyDescent="0.25">
      <c r="A7083" t="s">
        <v>9</v>
      </c>
      <c r="B7083">
        <v>18</v>
      </c>
      <c r="C7083" t="s">
        <v>742</v>
      </c>
      <c r="D7083">
        <v>158</v>
      </c>
      <c r="E7083" t="s">
        <v>97</v>
      </c>
      <c r="F7083">
        <v>72</v>
      </c>
      <c r="G7083" s="1">
        <v>34520.22</v>
      </c>
      <c r="H7083" s="1">
        <v>8154.86</v>
      </c>
      <c r="I7083" s="1">
        <v>5771.47</v>
      </c>
    </row>
    <row r="7084" spans="1:9" x14ac:dyDescent="0.25">
      <c r="A7084" t="s">
        <v>9</v>
      </c>
      <c r="B7084">
        <v>18</v>
      </c>
      <c r="C7084" t="s">
        <v>742</v>
      </c>
      <c r="D7084">
        <v>159</v>
      </c>
      <c r="E7084" t="s">
        <v>568</v>
      </c>
      <c r="F7084">
        <v>15</v>
      </c>
      <c r="G7084" s="1">
        <v>34626.47</v>
      </c>
      <c r="H7084" s="1">
        <v>6419.2</v>
      </c>
      <c r="I7084" s="1">
        <v>4754.47</v>
      </c>
    </row>
    <row r="7085" spans="1:9" x14ac:dyDescent="0.25">
      <c r="A7085" t="s">
        <v>9</v>
      </c>
      <c r="B7085">
        <v>18</v>
      </c>
      <c r="C7085" t="s">
        <v>742</v>
      </c>
      <c r="D7085">
        <v>163</v>
      </c>
      <c r="E7085" t="s">
        <v>98</v>
      </c>
      <c r="F7085">
        <v>388</v>
      </c>
      <c r="G7085" s="1">
        <v>164615.13</v>
      </c>
      <c r="H7085" s="1">
        <v>37484.67</v>
      </c>
      <c r="I7085" s="1">
        <v>33567.449999999997</v>
      </c>
    </row>
    <row r="7086" spans="1:9" x14ac:dyDescent="0.25">
      <c r="A7086" t="s">
        <v>9</v>
      </c>
      <c r="B7086">
        <v>18</v>
      </c>
      <c r="C7086" t="s">
        <v>742</v>
      </c>
      <c r="D7086">
        <v>164</v>
      </c>
      <c r="E7086" t="s">
        <v>99</v>
      </c>
      <c r="F7086">
        <v>342</v>
      </c>
      <c r="G7086" s="1">
        <v>123427.13</v>
      </c>
      <c r="H7086" s="1">
        <v>21560.98</v>
      </c>
      <c r="I7086" s="1">
        <v>17667.02</v>
      </c>
    </row>
    <row r="7087" spans="1:9" x14ac:dyDescent="0.25">
      <c r="A7087" t="s">
        <v>9</v>
      </c>
      <c r="B7087">
        <v>18</v>
      </c>
      <c r="C7087" t="s">
        <v>742</v>
      </c>
      <c r="D7087">
        <v>165</v>
      </c>
      <c r="E7087" t="s">
        <v>100</v>
      </c>
      <c r="F7087">
        <v>114</v>
      </c>
      <c r="G7087" s="1">
        <v>104998.39</v>
      </c>
      <c r="H7087" s="1">
        <v>15298.97</v>
      </c>
      <c r="I7087" s="1">
        <v>12941.45</v>
      </c>
    </row>
    <row r="7088" spans="1:9" x14ac:dyDescent="0.25">
      <c r="A7088" t="s">
        <v>9</v>
      </c>
      <c r="B7088">
        <v>18</v>
      </c>
      <c r="C7088" t="s">
        <v>742</v>
      </c>
      <c r="D7088">
        <v>166</v>
      </c>
      <c r="E7088" t="s">
        <v>101</v>
      </c>
      <c r="F7088">
        <v>242</v>
      </c>
      <c r="G7088" s="1">
        <v>111879.67999999999</v>
      </c>
      <c r="H7088" s="1">
        <v>27521.62</v>
      </c>
      <c r="I7088" s="1">
        <v>24311.85</v>
      </c>
    </row>
    <row r="7089" spans="1:9" x14ac:dyDescent="0.25">
      <c r="A7089" t="s">
        <v>9</v>
      </c>
      <c r="B7089">
        <v>18</v>
      </c>
      <c r="C7089" t="s">
        <v>742</v>
      </c>
      <c r="D7089">
        <v>167</v>
      </c>
      <c r="E7089" t="s">
        <v>102</v>
      </c>
      <c r="F7089">
        <v>105</v>
      </c>
      <c r="G7089" s="1">
        <v>80466.820000000007</v>
      </c>
      <c r="H7089" s="1">
        <v>14781.84</v>
      </c>
      <c r="I7089" s="1">
        <v>11813.07</v>
      </c>
    </row>
    <row r="7090" spans="1:9" x14ac:dyDescent="0.25">
      <c r="A7090" t="s">
        <v>9</v>
      </c>
      <c r="B7090">
        <v>18</v>
      </c>
      <c r="C7090" t="s">
        <v>742</v>
      </c>
      <c r="D7090">
        <v>168</v>
      </c>
      <c r="E7090" t="s">
        <v>103</v>
      </c>
      <c r="F7090">
        <v>36</v>
      </c>
      <c r="G7090" s="1">
        <v>64840.28</v>
      </c>
      <c r="H7090" s="1">
        <v>11162.28</v>
      </c>
      <c r="I7090" s="1">
        <v>8437.25</v>
      </c>
    </row>
    <row r="7091" spans="1:9" x14ac:dyDescent="0.25">
      <c r="A7091" t="s">
        <v>9</v>
      </c>
      <c r="B7091">
        <v>18</v>
      </c>
      <c r="C7091" t="s">
        <v>742</v>
      </c>
      <c r="D7091">
        <v>173</v>
      </c>
      <c r="E7091" t="s">
        <v>641</v>
      </c>
      <c r="F7091">
        <v>26</v>
      </c>
      <c r="G7091" s="1">
        <v>114819.12</v>
      </c>
      <c r="H7091" s="1">
        <v>22411.58</v>
      </c>
      <c r="I7091" s="1">
        <v>19519.54</v>
      </c>
    </row>
    <row r="7092" spans="1:9" x14ac:dyDescent="0.25">
      <c r="A7092" t="s">
        <v>9</v>
      </c>
      <c r="B7092">
        <v>18</v>
      </c>
      <c r="C7092" t="s">
        <v>742</v>
      </c>
      <c r="D7092">
        <v>175</v>
      </c>
      <c r="E7092" t="s">
        <v>104</v>
      </c>
      <c r="F7092">
        <v>614</v>
      </c>
      <c r="G7092" s="1">
        <v>48920.02</v>
      </c>
      <c r="H7092" s="1">
        <v>10834.67</v>
      </c>
      <c r="I7092" s="1">
        <v>9181.81</v>
      </c>
    </row>
    <row r="7093" spans="1:9" x14ac:dyDescent="0.25">
      <c r="A7093" t="s">
        <v>9</v>
      </c>
      <c r="B7093">
        <v>18</v>
      </c>
      <c r="C7093" t="s">
        <v>742</v>
      </c>
      <c r="D7093">
        <v>176</v>
      </c>
      <c r="E7093" t="s">
        <v>105</v>
      </c>
      <c r="F7093">
        <v>415</v>
      </c>
      <c r="G7093" s="1">
        <v>31051.13</v>
      </c>
      <c r="H7093" s="1">
        <v>6620.99</v>
      </c>
      <c r="I7093" s="1">
        <v>5058.33</v>
      </c>
    </row>
    <row r="7094" spans="1:9" x14ac:dyDescent="0.25">
      <c r="A7094" t="s">
        <v>9</v>
      </c>
      <c r="B7094">
        <v>18</v>
      </c>
      <c r="C7094" t="s">
        <v>742</v>
      </c>
      <c r="D7094">
        <v>177</v>
      </c>
      <c r="E7094" t="s">
        <v>106</v>
      </c>
      <c r="F7094" s="2">
        <v>4093</v>
      </c>
      <c r="G7094" s="1">
        <v>50453.4</v>
      </c>
      <c r="H7094" s="1">
        <v>13732.5</v>
      </c>
      <c r="I7094" s="1">
        <v>12164.52</v>
      </c>
    </row>
    <row r="7095" spans="1:9" x14ac:dyDescent="0.25">
      <c r="A7095" t="s">
        <v>9</v>
      </c>
      <c r="B7095">
        <v>18</v>
      </c>
      <c r="C7095" t="s">
        <v>742</v>
      </c>
      <c r="D7095">
        <v>178</v>
      </c>
      <c r="E7095" t="s">
        <v>107</v>
      </c>
      <c r="F7095">
        <v>996</v>
      </c>
      <c r="G7095" s="1">
        <v>33665.56</v>
      </c>
      <c r="H7095" s="1">
        <v>8607.07</v>
      </c>
      <c r="I7095" s="1">
        <v>7082.46</v>
      </c>
    </row>
    <row r="7096" spans="1:9" x14ac:dyDescent="0.25">
      <c r="A7096" t="s">
        <v>9</v>
      </c>
      <c r="B7096">
        <v>18</v>
      </c>
      <c r="C7096" t="s">
        <v>742</v>
      </c>
      <c r="D7096">
        <v>179</v>
      </c>
      <c r="E7096" t="s">
        <v>108</v>
      </c>
      <c r="F7096">
        <v>170</v>
      </c>
      <c r="G7096" s="1">
        <v>25978.18</v>
      </c>
      <c r="H7096" s="1">
        <v>6610.25</v>
      </c>
      <c r="I7096" s="1">
        <v>5066.8100000000004</v>
      </c>
    </row>
    <row r="7097" spans="1:9" x14ac:dyDescent="0.25">
      <c r="A7097" t="s">
        <v>9</v>
      </c>
      <c r="B7097">
        <v>18</v>
      </c>
      <c r="C7097" t="s">
        <v>742</v>
      </c>
      <c r="D7097">
        <v>180</v>
      </c>
      <c r="E7097" t="s">
        <v>109</v>
      </c>
      <c r="F7097">
        <v>320</v>
      </c>
      <c r="G7097" s="1">
        <v>62219.15</v>
      </c>
      <c r="H7097" s="1">
        <v>13052.03</v>
      </c>
      <c r="I7097" s="1">
        <v>11635.42</v>
      </c>
    </row>
    <row r="7098" spans="1:9" x14ac:dyDescent="0.25">
      <c r="A7098" t="s">
        <v>9</v>
      </c>
      <c r="B7098">
        <v>18</v>
      </c>
      <c r="C7098" t="s">
        <v>742</v>
      </c>
      <c r="D7098">
        <v>181</v>
      </c>
      <c r="E7098" t="s">
        <v>110</v>
      </c>
      <c r="F7098">
        <v>122</v>
      </c>
      <c r="G7098" s="1">
        <v>46808.9</v>
      </c>
      <c r="H7098" s="1">
        <v>9045.08</v>
      </c>
      <c r="I7098" s="1">
        <v>7367.75</v>
      </c>
    </row>
    <row r="7099" spans="1:9" x14ac:dyDescent="0.25">
      <c r="A7099" t="s">
        <v>9</v>
      </c>
      <c r="B7099">
        <v>18</v>
      </c>
      <c r="C7099" t="s">
        <v>742</v>
      </c>
      <c r="D7099">
        <v>183</v>
      </c>
      <c r="E7099" t="s">
        <v>111</v>
      </c>
      <c r="F7099">
        <v>133</v>
      </c>
      <c r="G7099" s="1">
        <v>56584.17</v>
      </c>
      <c r="H7099" s="1">
        <v>13164.44</v>
      </c>
      <c r="I7099" s="1">
        <v>10240.14</v>
      </c>
    </row>
    <row r="7100" spans="1:9" x14ac:dyDescent="0.25">
      <c r="A7100" t="s">
        <v>9</v>
      </c>
      <c r="B7100">
        <v>18</v>
      </c>
      <c r="C7100" t="s">
        <v>742</v>
      </c>
      <c r="D7100">
        <v>184</v>
      </c>
      <c r="E7100" t="s">
        <v>112</v>
      </c>
      <c r="F7100">
        <v>182</v>
      </c>
      <c r="G7100" s="1">
        <v>37147.620000000003</v>
      </c>
      <c r="H7100" s="1">
        <v>8934.2099999999991</v>
      </c>
      <c r="I7100" s="1">
        <v>6856.71</v>
      </c>
    </row>
    <row r="7101" spans="1:9" x14ac:dyDescent="0.25">
      <c r="A7101" t="s">
        <v>9</v>
      </c>
      <c r="B7101">
        <v>18</v>
      </c>
      <c r="C7101" t="s">
        <v>742</v>
      </c>
      <c r="D7101">
        <v>185</v>
      </c>
      <c r="E7101" t="s">
        <v>113</v>
      </c>
      <c r="F7101">
        <v>35</v>
      </c>
      <c r="G7101" s="1">
        <v>30657.8</v>
      </c>
      <c r="H7101" s="1">
        <v>6562.49</v>
      </c>
      <c r="I7101" s="1">
        <v>4952.0600000000004</v>
      </c>
    </row>
    <row r="7102" spans="1:9" x14ac:dyDescent="0.25">
      <c r="A7102" t="s">
        <v>9</v>
      </c>
      <c r="B7102">
        <v>18</v>
      </c>
      <c r="C7102" t="s">
        <v>742</v>
      </c>
      <c r="D7102">
        <v>186</v>
      </c>
      <c r="E7102" t="s">
        <v>114</v>
      </c>
      <c r="F7102">
        <v>192</v>
      </c>
      <c r="G7102" s="1">
        <v>49085.97</v>
      </c>
      <c r="H7102" s="1">
        <v>11535.38</v>
      </c>
      <c r="I7102" s="1">
        <v>10095.450000000001</v>
      </c>
    </row>
    <row r="7103" spans="1:9" x14ac:dyDescent="0.25">
      <c r="A7103" t="s">
        <v>9</v>
      </c>
      <c r="B7103">
        <v>18</v>
      </c>
      <c r="C7103" t="s">
        <v>742</v>
      </c>
      <c r="D7103">
        <v>187</v>
      </c>
      <c r="E7103" t="s">
        <v>115</v>
      </c>
      <c r="F7103">
        <v>95</v>
      </c>
      <c r="G7103" s="1">
        <v>34384.629999999997</v>
      </c>
      <c r="H7103" s="1">
        <v>8630.84</v>
      </c>
      <c r="I7103" s="1">
        <v>6742.44</v>
      </c>
    </row>
    <row r="7104" spans="1:9" x14ac:dyDescent="0.25">
      <c r="A7104" t="s">
        <v>9</v>
      </c>
      <c r="B7104">
        <v>18</v>
      </c>
      <c r="C7104" t="s">
        <v>742</v>
      </c>
      <c r="D7104">
        <v>189</v>
      </c>
      <c r="E7104" t="s">
        <v>117</v>
      </c>
      <c r="F7104" s="2">
        <v>2387</v>
      </c>
      <c r="G7104" s="1">
        <v>40786.269999999997</v>
      </c>
      <c r="H7104" s="1">
        <v>9978.49</v>
      </c>
      <c r="I7104" s="1">
        <v>8339.5400000000009</v>
      </c>
    </row>
    <row r="7105" spans="1:9" x14ac:dyDescent="0.25">
      <c r="A7105" t="s">
        <v>9</v>
      </c>
      <c r="B7105">
        <v>18</v>
      </c>
      <c r="C7105" t="s">
        <v>742</v>
      </c>
      <c r="D7105">
        <v>190</v>
      </c>
      <c r="E7105" t="s">
        <v>118</v>
      </c>
      <c r="F7105" s="2">
        <v>1693</v>
      </c>
      <c r="G7105" s="1">
        <v>37330.910000000003</v>
      </c>
      <c r="H7105" s="1">
        <v>8491.2199999999993</v>
      </c>
      <c r="I7105" s="1">
        <v>6915.68</v>
      </c>
    </row>
    <row r="7106" spans="1:9" x14ac:dyDescent="0.25">
      <c r="A7106" t="s">
        <v>9</v>
      </c>
      <c r="B7106">
        <v>18</v>
      </c>
      <c r="C7106" t="s">
        <v>742</v>
      </c>
      <c r="D7106">
        <v>191</v>
      </c>
      <c r="E7106" t="s">
        <v>119</v>
      </c>
      <c r="F7106">
        <v>587</v>
      </c>
      <c r="G7106" s="1">
        <v>30680.09</v>
      </c>
      <c r="H7106" s="1">
        <v>6847.99</v>
      </c>
      <c r="I7106" s="1">
        <v>5358.29</v>
      </c>
    </row>
    <row r="7107" spans="1:9" x14ac:dyDescent="0.25">
      <c r="A7107" t="s">
        <v>9</v>
      </c>
      <c r="B7107">
        <v>18</v>
      </c>
      <c r="C7107" t="s">
        <v>742</v>
      </c>
      <c r="D7107">
        <v>192</v>
      </c>
      <c r="E7107" t="s">
        <v>120</v>
      </c>
      <c r="F7107">
        <v>140</v>
      </c>
      <c r="G7107" s="1">
        <v>25752.35</v>
      </c>
      <c r="H7107" s="1">
        <v>5352.67</v>
      </c>
      <c r="I7107" s="1">
        <v>3508.74</v>
      </c>
    </row>
    <row r="7108" spans="1:9" x14ac:dyDescent="0.25">
      <c r="A7108" t="s">
        <v>9</v>
      </c>
      <c r="B7108">
        <v>18</v>
      </c>
      <c r="C7108" t="s">
        <v>742</v>
      </c>
      <c r="D7108">
        <v>193</v>
      </c>
      <c r="E7108" t="s">
        <v>121</v>
      </c>
      <c r="F7108" s="2">
        <v>3502</v>
      </c>
      <c r="G7108" s="1">
        <v>42237.45</v>
      </c>
      <c r="H7108" s="1">
        <v>10051</v>
      </c>
      <c r="I7108" s="1">
        <v>8411.32</v>
      </c>
    </row>
    <row r="7109" spans="1:9" x14ac:dyDescent="0.25">
      <c r="A7109" t="s">
        <v>9</v>
      </c>
      <c r="B7109">
        <v>18</v>
      </c>
      <c r="C7109" t="s">
        <v>742</v>
      </c>
      <c r="D7109">
        <v>194</v>
      </c>
      <c r="E7109" t="s">
        <v>122</v>
      </c>
      <c r="F7109" s="2">
        <v>1290</v>
      </c>
      <c r="G7109" s="1">
        <v>28949.43</v>
      </c>
      <c r="H7109" s="1">
        <v>6680.21</v>
      </c>
      <c r="I7109" s="1">
        <v>5178.6000000000004</v>
      </c>
    </row>
    <row r="7110" spans="1:9" x14ac:dyDescent="0.25">
      <c r="A7110" t="s">
        <v>9</v>
      </c>
      <c r="B7110">
        <v>18</v>
      </c>
      <c r="C7110" t="s">
        <v>742</v>
      </c>
      <c r="D7110">
        <v>195</v>
      </c>
      <c r="E7110" t="s">
        <v>123</v>
      </c>
      <c r="F7110">
        <v>212</v>
      </c>
      <c r="G7110" s="1">
        <v>23298.66</v>
      </c>
      <c r="H7110" s="1">
        <v>5317.69</v>
      </c>
      <c r="I7110" s="1">
        <v>3707.26</v>
      </c>
    </row>
    <row r="7111" spans="1:9" x14ac:dyDescent="0.25">
      <c r="A7111" t="s">
        <v>9</v>
      </c>
      <c r="B7111">
        <v>18</v>
      </c>
      <c r="C7111" t="s">
        <v>742</v>
      </c>
      <c r="D7111">
        <v>196</v>
      </c>
      <c r="E7111" t="s">
        <v>124</v>
      </c>
      <c r="F7111">
        <v>196</v>
      </c>
      <c r="G7111" s="1">
        <v>49418.16</v>
      </c>
      <c r="H7111" s="1">
        <v>13282.31</v>
      </c>
      <c r="I7111" s="1">
        <v>11869.46</v>
      </c>
    </row>
    <row r="7112" spans="1:9" x14ac:dyDescent="0.25">
      <c r="A7112" t="s">
        <v>9</v>
      </c>
      <c r="B7112">
        <v>18</v>
      </c>
      <c r="C7112" t="s">
        <v>742</v>
      </c>
      <c r="D7112">
        <v>197</v>
      </c>
      <c r="E7112" t="s">
        <v>125</v>
      </c>
      <c r="F7112">
        <v>24</v>
      </c>
      <c r="G7112" s="1">
        <v>32871.54</v>
      </c>
      <c r="H7112" s="1">
        <v>7617.96</v>
      </c>
      <c r="I7112" s="1">
        <v>6439.79</v>
      </c>
    </row>
    <row r="7113" spans="1:9" x14ac:dyDescent="0.25">
      <c r="A7113" t="s">
        <v>9</v>
      </c>
      <c r="B7113">
        <v>18</v>
      </c>
      <c r="C7113" t="s">
        <v>742</v>
      </c>
      <c r="D7113">
        <v>199</v>
      </c>
      <c r="E7113" t="s">
        <v>126</v>
      </c>
      <c r="F7113">
        <v>180</v>
      </c>
      <c r="G7113" s="1">
        <v>56512.94</v>
      </c>
      <c r="H7113" s="1">
        <v>13921.88</v>
      </c>
      <c r="I7113" s="1">
        <v>11572.76</v>
      </c>
    </row>
    <row r="7114" spans="1:9" x14ac:dyDescent="0.25">
      <c r="A7114" t="s">
        <v>9</v>
      </c>
      <c r="B7114">
        <v>18</v>
      </c>
      <c r="C7114" t="s">
        <v>742</v>
      </c>
      <c r="D7114">
        <v>200</v>
      </c>
      <c r="E7114" t="s">
        <v>127</v>
      </c>
      <c r="F7114">
        <v>192</v>
      </c>
      <c r="G7114" s="1">
        <v>37477.01</v>
      </c>
      <c r="H7114" s="1">
        <v>9197.61</v>
      </c>
      <c r="I7114" s="1">
        <v>6752.07</v>
      </c>
    </row>
    <row r="7115" spans="1:9" x14ac:dyDescent="0.25">
      <c r="A7115" t="s">
        <v>9</v>
      </c>
      <c r="B7115">
        <v>18</v>
      </c>
      <c r="C7115" t="s">
        <v>742</v>
      </c>
      <c r="D7115">
        <v>201</v>
      </c>
      <c r="E7115" t="s">
        <v>128</v>
      </c>
      <c r="F7115">
        <v>26</v>
      </c>
      <c r="G7115" s="1">
        <v>28254.42</v>
      </c>
      <c r="H7115" s="1">
        <v>6149.15</v>
      </c>
      <c r="I7115" s="1">
        <v>4354.5</v>
      </c>
    </row>
    <row r="7116" spans="1:9" x14ac:dyDescent="0.25">
      <c r="A7116" t="s">
        <v>9</v>
      </c>
      <c r="B7116">
        <v>18</v>
      </c>
      <c r="C7116" t="s">
        <v>742</v>
      </c>
      <c r="D7116">
        <v>202</v>
      </c>
      <c r="E7116" t="s">
        <v>129</v>
      </c>
      <c r="F7116">
        <v>431</v>
      </c>
      <c r="G7116" s="1">
        <v>32161.119999999999</v>
      </c>
      <c r="H7116" s="1">
        <v>7689.88</v>
      </c>
      <c r="I7116" s="1">
        <v>5862.62</v>
      </c>
    </row>
    <row r="7117" spans="1:9" x14ac:dyDescent="0.25">
      <c r="A7117" t="s">
        <v>9</v>
      </c>
      <c r="B7117">
        <v>18</v>
      </c>
      <c r="C7117" t="s">
        <v>742</v>
      </c>
      <c r="D7117">
        <v>203</v>
      </c>
      <c r="E7117" t="s">
        <v>130</v>
      </c>
      <c r="F7117">
        <v>50</v>
      </c>
      <c r="G7117" s="1">
        <v>27752.98</v>
      </c>
      <c r="H7117" s="1">
        <v>5523.4</v>
      </c>
      <c r="I7117" s="1">
        <v>3772.82</v>
      </c>
    </row>
    <row r="7118" spans="1:9" x14ac:dyDescent="0.25">
      <c r="A7118" t="s">
        <v>9</v>
      </c>
      <c r="B7118">
        <v>18</v>
      </c>
      <c r="C7118" t="s">
        <v>742</v>
      </c>
      <c r="D7118">
        <v>204</v>
      </c>
      <c r="E7118" t="s">
        <v>131</v>
      </c>
      <c r="F7118">
        <v>106</v>
      </c>
      <c r="G7118" s="1">
        <v>30347.82</v>
      </c>
      <c r="H7118" s="1">
        <v>6542.75</v>
      </c>
      <c r="I7118" s="1">
        <v>5240</v>
      </c>
    </row>
    <row r="7119" spans="1:9" x14ac:dyDescent="0.25">
      <c r="A7119" t="s">
        <v>9</v>
      </c>
      <c r="B7119">
        <v>18</v>
      </c>
      <c r="C7119" t="s">
        <v>742</v>
      </c>
      <c r="D7119">
        <v>205</v>
      </c>
      <c r="E7119" t="s">
        <v>132</v>
      </c>
      <c r="F7119">
        <v>209</v>
      </c>
      <c r="G7119" s="1">
        <v>63191.56</v>
      </c>
      <c r="H7119" s="1">
        <v>14213.22</v>
      </c>
      <c r="I7119" s="1">
        <v>12540.9</v>
      </c>
    </row>
    <row r="7120" spans="1:9" x14ac:dyDescent="0.25">
      <c r="A7120" t="s">
        <v>9</v>
      </c>
      <c r="B7120">
        <v>18</v>
      </c>
      <c r="C7120" t="s">
        <v>742</v>
      </c>
      <c r="D7120">
        <v>206</v>
      </c>
      <c r="E7120" t="s">
        <v>133</v>
      </c>
      <c r="F7120">
        <v>148</v>
      </c>
      <c r="G7120" s="1">
        <v>30014.47</v>
      </c>
      <c r="H7120" s="1">
        <v>7346.92</v>
      </c>
      <c r="I7120" s="1">
        <v>5910.28</v>
      </c>
    </row>
    <row r="7121" spans="1:9" x14ac:dyDescent="0.25">
      <c r="A7121" t="s">
        <v>9</v>
      </c>
      <c r="B7121">
        <v>18</v>
      </c>
      <c r="C7121" t="s">
        <v>742</v>
      </c>
      <c r="D7121">
        <v>207</v>
      </c>
      <c r="E7121" t="s">
        <v>134</v>
      </c>
      <c r="F7121">
        <v>293</v>
      </c>
      <c r="G7121" s="1">
        <v>188452.85</v>
      </c>
      <c r="H7121" s="1">
        <v>46819.76</v>
      </c>
      <c r="I7121" s="1">
        <v>42917.49</v>
      </c>
    </row>
    <row r="7122" spans="1:9" x14ac:dyDescent="0.25">
      <c r="A7122" t="s">
        <v>9</v>
      </c>
      <c r="B7122">
        <v>18</v>
      </c>
      <c r="C7122" t="s">
        <v>742</v>
      </c>
      <c r="D7122">
        <v>208</v>
      </c>
      <c r="E7122" t="s">
        <v>135</v>
      </c>
      <c r="F7122">
        <v>805</v>
      </c>
      <c r="G7122" s="1">
        <v>88814.16</v>
      </c>
      <c r="H7122" s="1">
        <v>19579.71</v>
      </c>
      <c r="I7122" s="1">
        <v>17930.509999999998</v>
      </c>
    </row>
    <row r="7123" spans="1:9" x14ac:dyDescent="0.25">
      <c r="A7123" t="s">
        <v>9</v>
      </c>
      <c r="B7123">
        <v>18</v>
      </c>
      <c r="C7123" t="s">
        <v>742</v>
      </c>
      <c r="D7123">
        <v>215</v>
      </c>
      <c r="E7123" t="s">
        <v>136</v>
      </c>
      <c r="F7123">
        <v>59</v>
      </c>
      <c r="G7123" s="1">
        <v>405836.22</v>
      </c>
      <c r="H7123" s="1">
        <v>84929.05</v>
      </c>
      <c r="I7123" s="1">
        <v>77491.64</v>
      </c>
    </row>
    <row r="7124" spans="1:9" x14ac:dyDescent="0.25">
      <c r="A7124" t="s">
        <v>9</v>
      </c>
      <c r="B7124">
        <v>18</v>
      </c>
      <c r="C7124" t="s">
        <v>742</v>
      </c>
      <c r="D7124">
        <v>216</v>
      </c>
      <c r="E7124" t="s">
        <v>137</v>
      </c>
      <c r="F7124">
        <v>100</v>
      </c>
      <c r="G7124" s="1">
        <v>380150.92</v>
      </c>
      <c r="H7124" s="1">
        <v>70065.460000000006</v>
      </c>
      <c r="I7124" s="1">
        <v>68701.210000000006</v>
      </c>
    </row>
    <row r="7125" spans="1:9" x14ac:dyDescent="0.25">
      <c r="A7125" t="s">
        <v>9</v>
      </c>
      <c r="B7125">
        <v>18</v>
      </c>
      <c r="C7125" t="s">
        <v>742</v>
      </c>
      <c r="D7125">
        <v>217</v>
      </c>
      <c r="E7125" t="s">
        <v>137</v>
      </c>
      <c r="F7125">
        <v>34</v>
      </c>
      <c r="G7125" s="1">
        <v>313018.94</v>
      </c>
      <c r="H7125" s="1">
        <v>52186.559999999998</v>
      </c>
      <c r="I7125" s="1">
        <v>50873.5</v>
      </c>
    </row>
    <row r="7126" spans="1:9" x14ac:dyDescent="0.25">
      <c r="A7126" t="s">
        <v>9</v>
      </c>
      <c r="B7126">
        <v>18</v>
      </c>
      <c r="C7126" t="s">
        <v>742</v>
      </c>
      <c r="D7126">
        <v>218</v>
      </c>
      <c r="E7126" t="s">
        <v>137</v>
      </c>
      <c r="F7126">
        <v>14</v>
      </c>
      <c r="G7126" s="1">
        <v>230509.36</v>
      </c>
      <c r="H7126" s="1">
        <v>44042.14</v>
      </c>
      <c r="I7126" s="1">
        <v>42394.29</v>
      </c>
    </row>
    <row r="7127" spans="1:9" x14ac:dyDescent="0.25">
      <c r="A7127" t="s">
        <v>9</v>
      </c>
      <c r="B7127">
        <v>18</v>
      </c>
      <c r="C7127" t="s">
        <v>742</v>
      </c>
      <c r="D7127">
        <v>219</v>
      </c>
      <c r="E7127" t="s">
        <v>138</v>
      </c>
      <c r="F7127">
        <v>273</v>
      </c>
      <c r="G7127" s="1">
        <v>319895.90999999997</v>
      </c>
      <c r="H7127" s="1">
        <v>62706.22</v>
      </c>
      <c r="I7127" s="1">
        <v>59796.13</v>
      </c>
    </row>
    <row r="7128" spans="1:9" x14ac:dyDescent="0.25">
      <c r="A7128" t="s">
        <v>9</v>
      </c>
      <c r="B7128">
        <v>18</v>
      </c>
      <c r="C7128" t="s">
        <v>742</v>
      </c>
      <c r="D7128">
        <v>220</v>
      </c>
      <c r="E7128" t="s">
        <v>138</v>
      </c>
      <c r="F7128">
        <v>278</v>
      </c>
      <c r="G7128" s="1">
        <v>251087.89</v>
      </c>
      <c r="H7128" s="1">
        <v>43942.6</v>
      </c>
      <c r="I7128" s="1">
        <v>37414.730000000003</v>
      </c>
    </row>
    <row r="7129" spans="1:9" x14ac:dyDescent="0.25">
      <c r="A7129" t="s">
        <v>9</v>
      </c>
      <c r="B7129">
        <v>18</v>
      </c>
      <c r="C7129" t="s">
        <v>742</v>
      </c>
      <c r="D7129">
        <v>221</v>
      </c>
      <c r="E7129" t="s">
        <v>138</v>
      </c>
      <c r="F7129">
        <v>31</v>
      </c>
      <c r="G7129" s="1">
        <v>226286.81</v>
      </c>
      <c r="H7129" s="1">
        <v>47864.480000000003</v>
      </c>
      <c r="I7129" s="1">
        <v>33945.769999999997</v>
      </c>
    </row>
    <row r="7130" spans="1:9" x14ac:dyDescent="0.25">
      <c r="A7130" t="s">
        <v>9</v>
      </c>
      <c r="B7130">
        <v>18</v>
      </c>
      <c r="C7130" t="s">
        <v>742</v>
      </c>
      <c r="D7130">
        <v>222</v>
      </c>
      <c r="E7130" t="s">
        <v>139</v>
      </c>
      <c r="F7130">
        <v>31</v>
      </c>
      <c r="G7130" s="1">
        <v>330789.87</v>
      </c>
      <c r="H7130" s="1">
        <v>59246.84</v>
      </c>
      <c r="I7130" s="1">
        <v>58042.68</v>
      </c>
    </row>
    <row r="7131" spans="1:9" x14ac:dyDescent="0.25">
      <c r="A7131" t="s">
        <v>9</v>
      </c>
      <c r="B7131">
        <v>18</v>
      </c>
      <c r="C7131" t="s">
        <v>742</v>
      </c>
      <c r="D7131">
        <v>224</v>
      </c>
      <c r="E7131" t="s">
        <v>140</v>
      </c>
      <c r="F7131">
        <v>35</v>
      </c>
      <c r="G7131" s="1">
        <v>278301.83</v>
      </c>
      <c r="H7131" s="1">
        <v>64780.66</v>
      </c>
      <c r="I7131" s="1">
        <v>46570.400000000001</v>
      </c>
    </row>
    <row r="7132" spans="1:9" x14ac:dyDescent="0.25">
      <c r="A7132" t="s">
        <v>9</v>
      </c>
      <c r="B7132">
        <v>18</v>
      </c>
      <c r="C7132" t="s">
        <v>742</v>
      </c>
      <c r="D7132">
        <v>225</v>
      </c>
      <c r="E7132" t="s">
        <v>140</v>
      </c>
      <c r="F7132">
        <v>26</v>
      </c>
      <c r="G7132" s="1">
        <v>247319.81</v>
      </c>
      <c r="H7132" s="1">
        <v>41046.42</v>
      </c>
      <c r="I7132" s="1">
        <v>34683.65</v>
      </c>
    </row>
    <row r="7133" spans="1:9" x14ac:dyDescent="0.25">
      <c r="A7133" t="s">
        <v>9</v>
      </c>
      <c r="B7133">
        <v>18</v>
      </c>
      <c r="C7133" t="s">
        <v>742</v>
      </c>
      <c r="D7133">
        <v>226</v>
      </c>
      <c r="E7133" t="s">
        <v>141</v>
      </c>
      <c r="F7133">
        <v>49</v>
      </c>
      <c r="G7133" s="1">
        <v>222690.24</v>
      </c>
      <c r="H7133" s="1">
        <v>49591.76</v>
      </c>
      <c r="I7133" s="1">
        <v>44484.65</v>
      </c>
    </row>
    <row r="7134" spans="1:9" x14ac:dyDescent="0.25">
      <c r="A7134" t="s">
        <v>9</v>
      </c>
      <c r="B7134">
        <v>18</v>
      </c>
      <c r="C7134" t="s">
        <v>742</v>
      </c>
      <c r="D7134">
        <v>227</v>
      </c>
      <c r="E7134" t="s">
        <v>142</v>
      </c>
      <c r="F7134">
        <v>69</v>
      </c>
      <c r="G7134" s="1">
        <v>188849.26</v>
      </c>
      <c r="H7134" s="1">
        <v>36938.22</v>
      </c>
      <c r="I7134" s="1">
        <v>34100.81</v>
      </c>
    </row>
    <row r="7135" spans="1:9" x14ac:dyDescent="0.25">
      <c r="A7135" t="s">
        <v>9</v>
      </c>
      <c r="B7135">
        <v>18</v>
      </c>
      <c r="C7135" t="s">
        <v>742</v>
      </c>
      <c r="D7135">
        <v>228</v>
      </c>
      <c r="E7135" t="s">
        <v>143</v>
      </c>
      <c r="F7135">
        <v>80</v>
      </c>
      <c r="G7135" s="1">
        <v>206630.23</v>
      </c>
      <c r="H7135" s="1">
        <v>37879.86</v>
      </c>
      <c r="I7135" s="1">
        <v>35743.65</v>
      </c>
    </row>
    <row r="7136" spans="1:9" x14ac:dyDescent="0.25">
      <c r="A7136" t="s">
        <v>9</v>
      </c>
      <c r="B7136">
        <v>18</v>
      </c>
      <c r="C7136" t="s">
        <v>742</v>
      </c>
      <c r="D7136">
        <v>229</v>
      </c>
      <c r="E7136" t="s">
        <v>144</v>
      </c>
      <c r="F7136">
        <v>116</v>
      </c>
      <c r="G7136" s="1">
        <v>134171.51999999999</v>
      </c>
      <c r="H7136" s="1">
        <v>24234.44</v>
      </c>
      <c r="I7136" s="1">
        <v>22239.32</v>
      </c>
    </row>
    <row r="7137" spans="1:9" x14ac:dyDescent="0.25">
      <c r="A7137" t="s">
        <v>9</v>
      </c>
      <c r="B7137">
        <v>18</v>
      </c>
      <c r="C7137" t="s">
        <v>742</v>
      </c>
      <c r="D7137">
        <v>231</v>
      </c>
      <c r="E7137" t="s">
        <v>145</v>
      </c>
      <c r="F7137">
        <v>23</v>
      </c>
      <c r="G7137" s="1">
        <v>408277.35</v>
      </c>
      <c r="H7137" s="1">
        <v>66842.039999999994</v>
      </c>
      <c r="I7137" s="1">
        <v>61928.3</v>
      </c>
    </row>
    <row r="7138" spans="1:9" x14ac:dyDescent="0.25">
      <c r="A7138" t="s">
        <v>9</v>
      </c>
      <c r="B7138">
        <v>18</v>
      </c>
      <c r="C7138" t="s">
        <v>742</v>
      </c>
      <c r="D7138">
        <v>233</v>
      </c>
      <c r="E7138" t="s">
        <v>146</v>
      </c>
      <c r="F7138">
        <v>183</v>
      </c>
      <c r="G7138" s="1">
        <v>318212.65000000002</v>
      </c>
      <c r="H7138" s="1">
        <v>61066.74</v>
      </c>
      <c r="I7138" s="1">
        <v>53131.19</v>
      </c>
    </row>
    <row r="7139" spans="1:9" x14ac:dyDescent="0.25">
      <c r="A7139" t="s">
        <v>9</v>
      </c>
      <c r="B7139">
        <v>18</v>
      </c>
      <c r="C7139" t="s">
        <v>742</v>
      </c>
      <c r="D7139">
        <v>234</v>
      </c>
      <c r="E7139" t="s">
        <v>147</v>
      </c>
      <c r="F7139">
        <v>234</v>
      </c>
      <c r="G7139" s="1">
        <v>246296.27</v>
      </c>
      <c r="H7139" s="1">
        <v>43026.63</v>
      </c>
      <c r="I7139" s="1">
        <v>33628.870000000003</v>
      </c>
    </row>
    <row r="7140" spans="1:9" x14ac:dyDescent="0.25">
      <c r="A7140" t="s">
        <v>9</v>
      </c>
      <c r="B7140">
        <v>18</v>
      </c>
      <c r="C7140" t="s">
        <v>742</v>
      </c>
      <c r="D7140">
        <v>235</v>
      </c>
      <c r="E7140" t="s">
        <v>148</v>
      </c>
      <c r="F7140">
        <v>202</v>
      </c>
      <c r="G7140" s="1">
        <v>244320.43</v>
      </c>
      <c r="H7140" s="1">
        <v>46844.58</v>
      </c>
      <c r="I7140" s="1">
        <v>41110.269999999997</v>
      </c>
    </row>
    <row r="7141" spans="1:9" x14ac:dyDescent="0.25">
      <c r="A7141" t="s">
        <v>9</v>
      </c>
      <c r="B7141">
        <v>18</v>
      </c>
      <c r="C7141" t="s">
        <v>742</v>
      </c>
      <c r="D7141">
        <v>236</v>
      </c>
      <c r="E7141" t="s">
        <v>149</v>
      </c>
      <c r="F7141">
        <v>422</v>
      </c>
      <c r="G7141" s="1">
        <v>196545.03</v>
      </c>
      <c r="H7141" s="1">
        <v>31856.37</v>
      </c>
      <c r="I7141" s="1">
        <v>26171.49</v>
      </c>
    </row>
    <row r="7142" spans="1:9" x14ac:dyDescent="0.25">
      <c r="A7142" t="s">
        <v>9</v>
      </c>
      <c r="B7142">
        <v>18</v>
      </c>
      <c r="C7142" t="s">
        <v>742</v>
      </c>
      <c r="D7142">
        <v>239</v>
      </c>
      <c r="E7142" t="s">
        <v>150</v>
      </c>
      <c r="F7142">
        <v>96</v>
      </c>
      <c r="G7142" s="1">
        <v>135015.85999999999</v>
      </c>
      <c r="H7142" s="1">
        <v>31822.47</v>
      </c>
      <c r="I7142" s="1">
        <v>30019.84</v>
      </c>
    </row>
    <row r="7143" spans="1:9" x14ac:dyDescent="0.25">
      <c r="A7143" t="s">
        <v>9</v>
      </c>
      <c r="B7143">
        <v>18</v>
      </c>
      <c r="C7143" t="s">
        <v>742</v>
      </c>
      <c r="D7143">
        <v>240</v>
      </c>
      <c r="E7143" t="s">
        <v>151</v>
      </c>
      <c r="F7143">
        <v>109</v>
      </c>
      <c r="G7143" s="1">
        <v>100035.36</v>
      </c>
      <c r="H7143" s="1">
        <v>19831.66</v>
      </c>
      <c r="I7143" s="1">
        <v>17884.439999999999</v>
      </c>
    </row>
    <row r="7144" spans="1:9" x14ac:dyDescent="0.25">
      <c r="A7144" t="s">
        <v>9</v>
      </c>
      <c r="B7144">
        <v>18</v>
      </c>
      <c r="C7144" t="s">
        <v>742</v>
      </c>
      <c r="D7144">
        <v>242</v>
      </c>
      <c r="E7144" t="s">
        <v>153</v>
      </c>
      <c r="F7144">
        <v>384</v>
      </c>
      <c r="G7144" s="1">
        <v>135632.23000000001</v>
      </c>
      <c r="H7144" s="1">
        <v>26521.99</v>
      </c>
      <c r="I7144" s="1">
        <v>23029.48</v>
      </c>
    </row>
    <row r="7145" spans="1:9" x14ac:dyDescent="0.25">
      <c r="A7145" t="s">
        <v>9</v>
      </c>
      <c r="B7145">
        <v>18</v>
      </c>
      <c r="C7145" t="s">
        <v>742</v>
      </c>
      <c r="D7145">
        <v>243</v>
      </c>
      <c r="E7145" t="s">
        <v>154</v>
      </c>
      <c r="F7145">
        <v>519</v>
      </c>
      <c r="G7145" s="1">
        <v>101168.87</v>
      </c>
      <c r="H7145" s="1">
        <v>17687.09</v>
      </c>
      <c r="I7145" s="1">
        <v>15430.97</v>
      </c>
    </row>
    <row r="7146" spans="1:9" x14ac:dyDescent="0.25">
      <c r="A7146" t="s">
        <v>9</v>
      </c>
      <c r="B7146">
        <v>18</v>
      </c>
      <c r="C7146" t="s">
        <v>742</v>
      </c>
      <c r="D7146">
        <v>244</v>
      </c>
      <c r="E7146" t="s">
        <v>155</v>
      </c>
      <c r="F7146">
        <v>235</v>
      </c>
      <c r="G7146" s="1">
        <v>81334.009999999995</v>
      </c>
      <c r="H7146" s="1">
        <v>14550.3</v>
      </c>
      <c r="I7146" s="1">
        <v>11762.58</v>
      </c>
    </row>
    <row r="7147" spans="1:9" x14ac:dyDescent="0.25">
      <c r="A7147" t="s">
        <v>9</v>
      </c>
      <c r="B7147">
        <v>18</v>
      </c>
      <c r="C7147" t="s">
        <v>742</v>
      </c>
      <c r="D7147">
        <v>245</v>
      </c>
      <c r="E7147" t="s">
        <v>156</v>
      </c>
      <c r="F7147">
        <v>14</v>
      </c>
      <c r="G7147" s="1">
        <v>137238.29</v>
      </c>
      <c r="H7147" s="1">
        <v>34060.07</v>
      </c>
      <c r="I7147" s="1">
        <v>32700.14</v>
      </c>
    </row>
    <row r="7148" spans="1:9" x14ac:dyDescent="0.25">
      <c r="A7148" t="s">
        <v>9</v>
      </c>
      <c r="B7148">
        <v>18</v>
      </c>
      <c r="C7148" t="s">
        <v>742</v>
      </c>
      <c r="D7148">
        <v>246</v>
      </c>
      <c r="E7148" t="s">
        <v>157</v>
      </c>
      <c r="F7148">
        <v>744</v>
      </c>
      <c r="G7148" s="1">
        <v>152807.19</v>
      </c>
      <c r="H7148" s="1">
        <v>24682.13</v>
      </c>
      <c r="I7148" s="1">
        <v>20563.61</v>
      </c>
    </row>
    <row r="7149" spans="1:9" x14ac:dyDescent="0.25">
      <c r="A7149" t="s">
        <v>9</v>
      </c>
      <c r="B7149">
        <v>18</v>
      </c>
      <c r="C7149" t="s">
        <v>742</v>
      </c>
      <c r="D7149">
        <v>247</v>
      </c>
      <c r="E7149" t="s">
        <v>158</v>
      </c>
      <c r="F7149" s="2">
        <v>1134</v>
      </c>
      <c r="G7149" s="1">
        <v>113670.48</v>
      </c>
      <c r="H7149" s="1">
        <v>15489.15</v>
      </c>
      <c r="I7149" s="1">
        <v>12176.07</v>
      </c>
    </row>
    <row r="7150" spans="1:9" x14ac:dyDescent="0.25">
      <c r="A7150" t="s">
        <v>9</v>
      </c>
      <c r="B7150">
        <v>18</v>
      </c>
      <c r="C7150" t="s">
        <v>742</v>
      </c>
      <c r="D7150">
        <v>250</v>
      </c>
      <c r="E7150" t="s">
        <v>159</v>
      </c>
      <c r="F7150">
        <v>103</v>
      </c>
      <c r="G7150" s="1">
        <v>115281.71</v>
      </c>
      <c r="H7150" s="1">
        <v>18779.02</v>
      </c>
      <c r="I7150" s="1">
        <v>15244.84</v>
      </c>
    </row>
    <row r="7151" spans="1:9" x14ac:dyDescent="0.25">
      <c r="A7151" t="s">
        <v>9</v>
      </c>
      <c r="B7151">
        <v>18</v>
      </c>
      <c r="C7151" t="s">
        <v>742</v>
      </c>
      <c r="D7151">
        <v>251</v>
      </c>
      <c r="E7151" t="s">
        <v>160</v>
      </c>
      <c r="F7151">
        <v>78</v>
      </c>
      <c r="G7151" s="1">
        <v>89306.92</v>
      </c>
      <c r="H7151" s="1">
        <v>14686.77</v>
      </c>
      <c r="I7151" s="1">
        <v>9949.9</v>
      </c>
    </row>
    <row r="7152" spans="1:9" x14ac:dyDescent="0.25">
      <c r="A7152" t="s">
        <v>9</v>
      </c>
      <c r="B7152">
        <v>18</v>
      </c>
      <c r="C7152" t="s">
        <v>742</v>
      </c>
      <c r="D7152">
        <v>252</v>
      </c>
      <c r="E7152" t="s">
        <v>161</v>
      </c>
      <c r="F7152">
        <v>391</v>
      </c>
      <c r="G7152" s="1">
        <v>139656.76999999999</v>
      </c>
      <c r="H7152" s="1">
        <v>26155.71</v>
      </c>
      <c r="I7152" s="1">
        <v>24585.51</v>
      </c>
    </row>
    <row r="7153" spans="1:9" x14ac:dyDescent="0.25">
      <c r="A7153" t="s">
        <v>9</v>
      </c>
      <c r="B7153">
        <v>18</v>
      </c>
      <c r="C7153" t="s">
        <v>742</v>
      </c>
      <c r="D7153">
        <v>253</v>
      </c>
      <c r="E7153" t="s">
        <v>162</v>
      </c>
      <c r="F7153">
        <v>407</v>
      </c>
      <c r="G7153" s="1">
        <v>115272.26</v>
      </c>
      <c r="H7153" s="1">
        <v>21754.04</v>
      </c>
      <c r="I7153" s="1">
        <v>17517.91</v>
      </c>
    </row>
    <row r="7154" spans="1:9" x14ac:dyDescent="0.25">
      <c r="A7154" t="s">
        <v>9</v>
      </c>
      <c r="B7154">
        <v>18</v>
      </c>
      <c r="C7154" t="s">
        <v>742</v>
      </c>
      <c r="D7154">
        <v>254</v>
      </c>
      <c r="E7154" t="s">
        <v>163</v>
      </c>
      <c r="F7154">
        <v>150</v>
      </c>
      <c r="G7154" s="1">
        <v>84171.73</v>
      </c>
      <c r="H7154" s="1">
        <v>14636.17</v>
      </c>
      <c r="I7154" s="1">
        <v>11572.99</v>
      </c>
    </row>
    <row r="7155" spans="1:9" x14ac:dyDescent="0.25">
      <c r="A7155" t="s">
        <v>9</v>
      </c>
      <c r="B7155">
        <v>18</v>
      </c>
      <c r="C7155" t="s">
        <v>742</v>
      </c>
      <c r="D7155">
        <v>255</v>
      </c>
      <c r="E7155" t="s">
        <v>164</v>
      </c>
      <c r="F7155">
        <v>24</v>
      </c>
      <c r="G7155" s="1">
        <v>85531.5</v>
      </c>
      <c r="H7155" s="1">
        <v>18882</v>
      </c>
      <c r="I7155" s="1">
        <v>17626.88</v>
      </c>
    </row>
    <row r="7156" spans="1:9" x14ac:dyDescent="0.25">
      <c r="A7156" t="s">
        <v>9</v>
      </c>
      <c r="B7156">
        <v>18</v>
      </c>
      <c r="C7156" t="s">
        <v>742</v>
      </c>
      <c r="D7156">
        <v>256</v>
      </c>
      <c r="E7156" t="s">
        <v>165</v>
      </c>
      <c r="F7156">
        <v>25</v>
      </c>
      <c r="G7156" s="1">
        <v>58915.28</v>
      </c>
      <c r="H7156" s="1">
        <v>13311.28</v>
      </c>
      <c r="I7156" s="1">
        <v>10200.719999999999</v>
      </c>
    </row>
    <row r="7157" spans="1:9" x14ac:dyDescent="0.25">
      <c r="A7157" t="s">
        <v>9</v>
      </c>
      <c r="B7157">
        <v>18</v>
      </c>
      <c r="C7157" t="s">
        <v>742</v>
      </c>
      <c r="D7157">
        <v>258</v>
      </c>
      <c r="E7157" t="s">
        <v>646</v>
      </c>
      <c r="F7157">
        <v>12</v>
      </c>
      <c r="G7157" s="1">
        <v>94329.42</v>
      </c>
      <c r="H7157" s="1">
        <v>20383.080000000002</v>
      </c>
      <c r="I7157" s="1">
        <v>19389.080000000002</v>
      </c>
    </row>
    <row r="7158" spans="1:9" x14ac:dyDescent="0.25">
      <c r="A7158" t="s">
        <v>9</v>
      </c>
      <c r="B7158">
        <v>18</v>
      </c>
      <c r="C7158" t="s">
        <v>742</v>
      </c>
      <c r="D7158">
        <v>259</v>
      </c>
      <c r="E7158" t="s">
        <v>571</v>
      </c>
      <c r="F7158">
        <v>15</v>
      </c>
      <c r="G7158" s="1">
        <v>76016.67</v>
      </c>
      <c r="H7158" s="1">
        <v>13815.73</v>
      </c>
      <c r="I7158" s="1">
        <v>12599.47</v>
      </c>
    </row>
    <row r="7159" spans="1:9" x14ac:dyDescent="0.25">
      <c r="A7159" t="s">
        <v>9</v>
      </c>
      <c r="B7159">
        <v>18</v>
      </c>
      <c r="C7159" t="s">
        <v>742</v>
      </c>
      <c r="D7159">
        <v>260</v>
      </c>
      <c r="E7159" t="s">
        <v>166</v>
      </c>
      <c r="F7159">
        <v>39</v>
      </c>
      <c r="G7159" s="1">
        <v>118100.54</v>
      </c>
      <c r="H7159" s="1">
        <v>25172.080000000002</v>
      </c>
      <c r="I7159" s="1">
        <v>23715.72</v>
      </c>
    </row>
    <row r="7160" spans="1:9" x14ac:dyDescent="0.25">
      <c r="A7160" t="s">
        <v>9</v>
      </c>
      <c r="B7160">
        <v>18</v>
      </c>
      <c r="C7160" t="s">
        <v>742</v>
      </c>
      <c r="D7160">
        <v>261</v>
      </c>
      <c r="E7160" t="s">
        <v>167</v>
      </c>
      <c r="F7160">
        <v>49</v>
      </c>
      <c r="G7160" s="1">
        <v>69275.490000000005</v>
      </c>
      <c r="H7160" s="1">
        <v>14765.73</v>
      </c>
      <c r="I7160" s="1">
        <v>12385.8</v>
      </c>
    </row>
    <row r="7161" spans="1:9" x14ac:dyDescent="0.25">
      <c r="A7161" t="s">
        <v>9</v>
      </c>
      <c r="B7161">
        <v>18</v>
      </c>
      <c r="C7161" t="s">
        <v>742</v>
      </c>
      <c r="D7161">
        <v>262</v>
      </c>
      <c r="E7161" t="s">
        <v>168</v>
      </c>
      <c r="F7161">
        <v>14</v>
      </c>
      <c r="G7161" s="1">
        <v>51227.93</v>
      </c>
      <c r="H7161" s="1">
        <v>12335.64</v>
      </c>
      <c r="I7161" s="1">
        <v>11097.5</v>
      </c>
    </row>
    <row r="7162" spans="1:9" x14ac:dyDescent="0.25">
      <c r="A7162" t="s">
        <v>9</v>
      </c>
      <c r="B7162">
        <v>18</v>
      </c>
      <c r="C7162" t="s">
        <v>742</v>
      </c>
      <c r="D7162">
        <v>264</v>
      </c>
      <c r="E7162" t="s">
        <v>169</v>
      </c>
      <c r="F7162">
        <v>160</v>
      </c>
      <c r="G7162" s="1">
        <v>101488.71</v>
      </c>
      <c r="H7162" s="1">
        <v>25383.17</v>
      </c>
      <c r="I7162" s="1">
        <v>23648.78</v>
      </c>
    </row>
    <row r="7163" spans="1:9" x14ac:dyDescent="0.25">
      <c r="A7163" t="s">
        <v>9</v>
      </c>
      <c r="B7163">
        <v>18</v>
      </c>
      <c r="C7163" t="s">
        <v>742</v>
      </c>
      <c r="D7163">
        <v>266</v>
      </c>
      <c r="E7163" t="s">
        <v>170</v>
      </c>
      <c r="F7163">
        <v>419</v>
      </c>
      <c r="G7163" s="1">
        <v>209151.41</v>
      </c>
      <c r="H7163" s="1">
        <v>46768.11</v>
      </c>
      <c r="I7163" s="1">
        <v>45425.89</v>
      </c>
    </row>
    <row r="7164" spans="1:9" x14ac:dyDescent="0.25">
      <c r="A7164" t="s">
        <v>9</v>
      </c>
      <c r="B7164">
        <v>18</v>
      </c>
      <c r="C7164" t="s">
        <v>742</v>
      </c>
      <c r="D7164">
        <v>267</v>
      </c>
      <c r="E7164" t="s">
        <v>171</v>
      </c>
      <c r="F7164">
        <v>783</v>
      </c>
      <c r="G7164" s="1">
        <v>196760.39</v>
      </c>
      <c r="H7164" s="1">
        <v>37062.89</v>
      </c>
      <c r="I7164" s="1">
        <v>35186.54</v>
      </c>
    </row>
    <row r="7165" spans="1:9" x14ac:dyDescent="0.25">
      <c r="A7165" t="s">
        <v>9</v>
      </c>
      <c r="B7165">
        <v>18</v>
      </c>
      <c r="C7165" t="s">
        <v>742</v>
      </c>
      <c r="D7165">
        <v>268</v>
      </c>
      <c r="E7165" t="s">
        <v>172</v>
      </c>
      <c r="F7165">
        <v>51</v>
      </c>
      <c r="G7165" s="1">
        <v>293508.69</v>
      </c>
      <c r="H7165" s="1">
        <v>60692.31</v>
      </c>
      <c r="I7165" s="1">
        <v>58838.86</v>
      </c>
    </row>
    <row r="7166" spans="1:9" x14ac:dyDescent="0.25">
      <c r="A7166" t="s">
        <v>9</v>
      </c>
      <c r="B7166">
        <v>18</v>
      </c>
      <c r="C7166" t="s">
        <v>742</v>
      </c>
      <c r="D7166">
        <v>269</v>
      </c>
      <c r="E7166" t="s">
        <v>173</v>
      </c>
      <c r="F7166">
        <v>272</v>
      </c>
      <c r="G7166" s="1">
        <v>185455.29</v>
      </c>
      <c r="H7166" s="1">
        <v>33771.839999999997</v>
      </c>
      <c r="I7166" s="1">
        <v>29855.1</v>
      </c>
    </row>
    <row r="7167" spans="1:9" x14ac:dyDescent="0.25">
      <c r="A7167" t="s">
        <v>9</v>
      </c>
      <c r="B7167">
        <v>18</v>
      </c>
      <c r="C7167" t="s">
        <v>742</v>
      </c>
      <c r="D7167">
        <v>270</v>
      </c>
      <c r="E7167" t="s">
        <v>174</v>
      </c>
      <c r="F7167">
        <v>382</v>
      </c>
      <c r="G7167" s="1">
        <v>218832.07</v>
      </c>
      <c r="H7167" s="1">
        <v>43064.23</v>
      </c>
      <c r="I7167" s="1">
        <v>37811.050000000003</v>
      </c>
    </row>
    <row r="7168" spans="1:9" x14ac:dyDescent="0.25">
      <c r="A7168" t="s">
        <v>9</v>
      </c>
      <c r="B7168">
        <v>18</v>
      </c>
      <c r="C7168" t="s">
        <v>742</v>
      </c>
      <c r="D7168">
        <v>271</v>
      </c>
      <c r="E7168" t="s">
        <v>175</v>
      </c>
      <c r="F7168">
        <v>349</v>
      </c>
      <c r="G7168" s="1">
        <v>144221.81</v>
      </c>
      <c r="H7168" s="1">
        <v>28361.21</v>
      </c>
      <c r="I7168" s="1">
        <v>24413.07</v>
      </c>
    </row>
    <row r="7169" spans="1:9" x14ac:dyDescent="0.25">
      <c r="A7169" t="s">
        <v>9</v>
      </c>
      <c r="B7169">
        <v>18</v>
      </c>
      <c r="C7169" t="s">
        <v>742</v>
      </c>
      <c r="D7169">
        <v>272</v>
      </c>
      <c r="E7169" t="s">
        <v>176</v>
      </c>
      <c r="F7169">
        <v>103</v>
      </c>
      <c r="G7169" s="1">
        <v>119802.51</v>
      </c>
      <c r="H7169" s="1">
        <v>22368.66</v>
      </c>
      <c r="I7169" s="1">
        <v>17359.560000000001</v>
      </c>
    </row>
    <row r="7170" spans="1:9" x14ac:dyDescent="0.25">
      <c r="A7170" t="s">
        <v>9</v>
      </c>
      <c r="B7170">
        <v>18</v>
      </c>
      <c r="C7170" t="s">
        <v>742</v>
      </c>
      <c r="D7170">
        <v>273</v>
      </c>
      <c r="E7170" t="s">
        <v>177</v>
      </c>
      <c r="F7170">
        <v>193</v>
      </c>
      <c r="G7170" s="1">
        <v>165369.63</v>
      </c>
      <c r="H7170" s="1">
        <v>30542.87</v>
      </c>
      <c r="I7170" s="1">
        <v>28158.48</v>
      </c>
    </row>
    <row r="7171" spans="1:9" x14ac:dyDescent="0.25">
      <c r="A7171" t="s">
        <v>9</v>
      </c>
      <c r="B7171">
        <v>18</v>
      </c>
      <c r="C7171" t="s">
        <v>742</v>
      </c>
      <c r="D7171">
        <v>274</v>
      </c>
      <c r="E7171" t="s">
        <v>178</v>
      </c>
      <c r="F7171" s="2">
        <v>1498</v>
      </c>
      <c r="G7171" s="1">
        <v>129044.25</v>
      </c>
      <c r="H7171" s="1">
        <v>24702.97</v>
      </c>
      <c r="I7171" s="1">
        <v>22740.17</v>
      </c>
    </row>
    <row r="7172" spans="1:9" x14ac:dyDescent="0.25">
      <c r="A7172" t="s">
        <v>9</v>
      </c>
      <c r="B7172">
        <v>18</v>
      </c>
      <c r="C7172" t="s">
        <v>742</v>
      </c>
      <c r="D7172">
        <v>275</v>
      </c>
      <c r="E7172" t="s">
        <v>572</v>
      </c>
      <c r="F7172">
        <v>19</v>
      </c>
      <c r="G7172" s="1">
        <v>264457.74</v>
      </c>
      <c r="H7172" s="1">
        <v>50503.26</v>
      </c>
      <c r="I7172" s="1">
        <v>48882.84</v>
      </c>
    </row>
    <row r="7173" spans="1:9" x14ac:dyDescent="0.25">
      <c r="A7173" t="s">
        <v>9</v>
      </c>
      <c r="B7173">
        <v>18</v>
      </c>
      <c r="C7173" t="s">
        <v>742</v>
      </c>
      <c r="D7173">
        <v>276</v>
      </c>
      <c r="E7173" t="s">
        <v>179</v>
      </c>
      <c r="F7173">
        <v>23</v>
      </c>
      <c r="G7173" s="1">
        <v>213848.65</v>
      </c>
      <c r="H7173" s="1">
        <v>50626.09</v>
      </c>
      <c r="I7173" s="1">
        <v>49102.61</v>
      </c>
    </row>
    <row r="7174" spans="1:9" x14ac:dyDescent="0.25">
      <c r="A7174" t="s">
        <v>9</v>
      </c>
      <c r="B7174">
        <v>18</v>
      </c>
      <c r="C7174" t="s">
        <v>742</v>
      </c>
      <c r="D7174">
        <v>277</v>
      </c>
      <c r="E7174" t="s">
        <v>573</v>
      </c>
      <c r="F7174">
        <v>33</v>
      </c>
      <c r="G7174" s="1">
        <v>202711.79</v>
      </c>
      <c r="H7174" s="1">
        <v>38745.910000000003</v>
      </c>
      <c r="I7174" s="1">
        <v>31783.79</v>
      </c>
    </row>
    <row r="7175" spans="1:9" x14ac:dyDescent="0.25">
      <c r="A7175" t="s">
        <v>9</v>
      </c>
      <c r="B7175">
        <v>18</v>
      </c>
      <c r="C7175" t="s">
        <v>742</v>
      </c>
      <c r="D7175">
        <v>279</v>
      </c>
      <c r="E7175" t="s">
        <v>650</v>
      </c>
      <c r="F7175">
        <v>12</v>
      </c>
      <c r="G7175" s="1">
        <v>113355.17</v>
      </c>
      <c r="H7175" s="1">
        <v>24223.25</v>
      </c>
      <c r="I7175" s="1">
        <v>23048.5</v>
      </c>
    </row>
    <row r="7176" spans="1:9" x14ac:dyDescent="0.25">
      <c r="A7176" t="s">
        <v>9</v>
      </c>
      <c r="B7176">
        <v>18</v>
      </c>
      <c r="C7176" t="s">
        <v>742</v>
      </c>
      <c r="D7176">
        <v>280</v>
      </c>
      <c r="E7176" t="s">
        <v>180</v>
      </c>
      <c r="F7176" s="2">
        <v>1793</v>
      </c>
      <c r="G7176" s="1">
        <v>55355.19</v>
      </c>
      <c r="H7176" s="1">
        <v>12086.66</v>
      </c>
      <c r="I7176" s="1">
        <v>10421.67</v>
      </c>
    </row>
    <row r="7177" spans="1:9" x14ac:dyDescent="0.25">
      <c r="A7177" t="s">
        <v>9</v>
      </c>
      <c r="B7177">
        <v>18</v>
      </c>
      <c r="C7177" t="s">
        <v>742</v>
      </c>
      <c r="D7177">
        <v>281</v>
      </c>
      <c r="E7177" t="s">
        <v>181</v>
      </c>
      <c r="F7177">
        <v>798</v>
      </c>
      <c r="G7177" s="1">
        <v>42212.26</v>
      </c>
      <c r="H7177" s="1">
        <v>7427.48</v>
      </c>
      <c r="I7177" s="1">
        <v>5646.89</v>
      </c>
    </row>
    <row r="7178" spans="1:9" x14ac:dyDescent="0.25">
      <c r="A7178" t="s">
        <v>9</v>
      </c>
      <c r="B7178">
        <v>18</v>
      </c>
      <c r="C7178" t="s">
        <v>742</v>
      </c>
      <c r="D7178">
        <v>282</v>
      </c>
      <c r="E7178" t="s">
        <v>182</v>
      </c>
      <c r="F7178">
        <v>291</v>
      </c>
      <c r="G7178" s="1">
        <v>42294.66</v>
      </c>
      <c r="H7178" s="1">
        <v>6344.26</v>
      </c>
      <c r="I7178" s="1">
        <v>4121.34</v>
      </c>
    </row>
    <row r="7179" spans="1:9" x14ac:dyDescent="0.25">
      <c r="A7179" t="s">
        <v>9</v>
      </c>
      <c r="B7179">
        <v>18</v>
      </c>
      <c r="C7179" t="s">
        <v>742</v>
      </c>
      <c r="D7179">
        <v>283</v>
      </c>
      <c r="E7179" t="s">
        <v>183</v>
      </c>
      <c r="F7179">
        <v>183</v>
      </c>
      <c r="G7179" s="1">
        <v>64340.73</v>
      </c>
      <c r="H7179" s="1">
        <v>15006.69</v>
      </c>
      <c r="I7179" s="1">
        <v>13401.16</v>
      </c>
    </row>
    <row r="7180" spans="1:9" x14ac:dyDescent="0.25">
      <c r="A7180" t="s">
        <v>9</v>
      </c>
      <c r="B7180">
        <v>18</v>
      </c>
      <c r="C7180" t="s">
        <v>742</v>
      </c>
      <c r="D7180">
        <v>286</v>
      </c>
      <c r="E7180" t="s">
        <v>184</v>
      </c>
      <c r="F7180">
        <v>934</v>
      </c>
      <c r="G7180" s="1">
        <v>84420.72</v>
      </c>
      <c r="H7180" s="1">
        <v>16419.8</v>
      </c>
      <c r="I7180" s="1">
        <v>14163.4</v>
      </c>
    </row>
    <row r="7181" spans="1:9" x14ac:dyDescent="0.25">
      <c r="A7181" t="s">
        <v>9</v>
      </c>
      <c r="B7181">
        <v>18</v>
      </c>
      <c r="C7181" t="s">
        <v>742</v>
      </c>
      <c r="D7181">
        <v>287</v>
      </c>
      <c r="E7181" t="s">
        <v>185</v>
      </c>
      <c r="F7181">
        <v>922</v>
      </c>
      <c r="G7181" s="1">
        <v>55931.56</v>
      </c>
      <c r="H7181" s="1">
        <v>8672.99</v>
      </c>
      <c r="I7181" s="1">
        <v>6617.41</v>
      </c>
    </row>
    <row r="7182" spans="1:9" x14ac:dyDescent="0.25">
      <c r="A7182" t="s">
        <v>9</v>
      </c>
      <c r="B7182">
        <v>18</v>
      </c>
      <c r="C7182" t="s">
        <v>742</v>
      </c>
      <c r="D7182">
        <v>288</v>
      </c>
      <c r="E7182" t="s">
        <v>186</v>
      </c>
      <c r="F7182">
        <v>28</v>
      </c>
      <c r="G7182" s="1">
        <v>81914.89</v>
      </c>
      <c r="H7182" s="1">
        <v>18099.54</v>
      </c>
      <c r="I7182" s="1">
        <v>16969.46</v>
      </c>
    </row>
    <row r="7183" spans="1:9" x14ac:dyDescent="0.25">
      <c r="A7183" t="s">
        <v>9</v>
      </c>
      <c r="B7183">
        <v>18</v>
      </c>
      <c r="C7183" t="s">
        <v>742</v>
      </c>
      <c r="D7183">
        <v>289</v>
      </c>
      <c r="E7183" t="s">
        <v>653</v>
      </c>
      <c r="F7183">
        <v>12</v>
      </c>
      <c r="G7183" s="1">
        <v>48631.92</v>
      </c>
      <c r="H7183" s="1">
        <v>11083.42</v>
      </c>
      <c r="I7183" s="1">
        <v>9834.42</v>
      </c>
    </row>
    <row r="7184" spans="1:9" x14ac:dyDescent="0.25">
      <c r="A7184" t="s">
        <v>9</v>
      </c>
      <c r="B7184">
        <v>18</v>
      </c>
      <c r="C7184" t="s">
        <v>742</v>
      </c>
      <c r="D7184">
        <v>291</v>
      </c>
      <c r="E7184" t="s">
        <v>187</v>
      </c>
      <c r="F7184" s="2">
        <v>8347</v>
      </c>
      <c r="G7184" s="1">
        <v>39974.589999999997</v>
      </c>
      <c r="H7184" s="1">
        <v>9849.8700000000008</v>
      </c>
      <c r="I7184" s="1">
        <v>8513.26</v>
      </c>
    </row>
    <row r="7185" spans="1:9" x14ac:dyDescent="0.25">
      <c r="A7185" t="s">
        <v>9</v>
      </c>
      <c r="B7185">
        <v>18</v>
      </c>
      <c r="C7185" t="s">
        <v>742</v>
      </c>
      <c r="D7185">
        <v>292</v>
      </c>
      <c r="E7185" t="s">
        <v>188</v>
      </c>
      <c r="F7185">
        <v>321</v>
      </c>
      <c r="G7185" s="1">
        <v>29919.46</v>
      </c>
      <c r="H7185" s="1">
        <v>6712.17</v>
      </c>
      <c r="I7185" s="1">
        <v>5495.73</v>
      </c>
    </row>
    <row r="7186" spans="1:9" x14ac:dyDescent="0.25">
      <c r="A7186" t="s">
        <v>9</v>
      </c>
      <c r="B7186">
        <v>18</v>
      </c>
      <c r="C7186" t="s">
        <v>742</v>
      </c>
      <c r="D7186">
        <v>293</v>
      </c>
      <c r="E7186" t="s">
        <v>189</v>
      </c>
      <c r="F7186">
        <v>32</v>
      </c>
      <c r="G7186" s="1">
        <v>21310.13</v>
      </c>
      <c r="H7186" s="1">
        <v>4707.4399999999996</v>
      </c>
      <c r="I7186" s="1">
        <v>3374.22</v>
      </c>
    </row>
    <row r="7187" spans="1:9" x14ac:dyDescent="0.25">
      <c r="A7187" t="s">
        <v>9</v>
      </c>
      <c r="B7187">
        <v>18</v>
      </c>
      <c r="C7187" t="s">
        <v>742</v>
      </c>
      <c r="D7187">
        <v>296</v>
      </c>
      <c r="E7187" t="s">
        <v>190</v>
      </c>
      <c r="F7187">
        <v>72</v>
      </c>
      <c r="G7187" s="1">
        <v>80267.5</v>
      </c>
      <c r="H7187" s="1">
        <v>13406.68</v>
      </c>
      <c r="I7187" s="1">
        <v>12244.06</v>
      </c>
    </row>
    <row r="7188" spans="1:9" x14ac:dyDescent="0.25">
      <c r="A7188" t="s">
        <v>9</v>
      </c>
      <c r="B7188">
        <v>18</v>
      </c>
      <c r="C7188" t="s">
        <v>742</v>
      </c>
      <c r="D7188">
        <v>299</v>
      </c>
      <c r="E7188" t="s">
        <v>191</v>
      </c>
      <c r="F7188">
        <v>317</v>
      </c>
      <c r="G7188" s="1">
        <v>52002.26</v>
      </c>
      <c r="H7188" s="1">
        <v>11767.98</v>
      </c>
      <c r="I7188" s="1">
        <v>10378.030000000001</v>
      </c>
    </row>
    <row r="7189" spans="1:9" x14ac:dyDescent="0.25">
      <c r="A7189" t="s">
        <v>9</v>
      </c>
      <c r="B7189">
        <v>18</v>
      </c>
      <c r="C7189" t="s">
        <v>742</v>
      </c>
      <c r="D7189">
        <v>300</v>
      </c>
      <c r="E7189" t="s">
        <v>192</v>
      </c>
      <c r="F7189">
        <v>414</v>
      </c>
      <c r="G7189" s="1">
        <v>35884.79</v>
      </c>
      <c r="H7189" s="1">
        <v>8464.34</v>
      </c>
      <c r="I7189" s="1">
        <v>6627.09</v>
      </c>
    </row>
    <row r="7190" spans="1:9" x14ac:dyDescent="0.25">
      <c r="A7190" t="s">
        <v>9</v>
      </c>
      <c r="B7190">
        <v>18</v>
      </c>
      <c r="C7190" t="s">
        <v>742</v>
      </c>
      <c r="D7190">
        <v>301</v>
      </c>
      <c r="E7190" t="s">
        <v>193</v>
      </c>
      <c r="F7190">
        <v>87</v>
      </c>
      <c r="G7190" s="1">
        <v>23753.18</v>
      </c>
      <c r="H7190" s="1">
        <v>5777.93</v>
      </c>
      <c r="I7190" s="1">
        <v>4418.25</v>
      </c>
    </row>
    <row r="7191" spans="1:9" x14ac:dyDescent="0.25">
      <c r="A7191" t="s">
        <v>9</v>
      </c>
      <c r="B7191">
        <v>18</v>
      </c>
      <c r="C7191" t="s">
        <v>742</v>
      </c>
      <c r="D7191">
        <v>302</v>
      </c>
      <c r="E7191" t="s">
        <v>194</v>
      </c>
      <c r="F7191">
        <v>52</v>
      </c>
      <c r="G7191" s="1">
        <v>32763.94</v>
      </c>
      <c r="H7191" s="1">
        <v>9493.7099999999991</v>
      </c>
      <c r="I7191" s="1">
        <v>7690.27</v>
      </c>
    </row>
    <row r="7192" spans="1:9" x14ac:dyDescent="0.25">
      <c r="A7192" t="s">
        <v>9</v>
      </c>
      <c r="B7192">
        <v>18</v>
      </c>
      <c r="C7192" t="s">
        <v>742</v>
      </c>
      <c r="D7192">
        <v>303</v>
      </c>
      <c r="E7192" t="s">
        <v>195</v>
      </c>
      <c r="F7192">
        <v>178</v>
      </c>
      <c r="G7192" s="1">
        <v>23509.23</v>
      </c>
      <c r="H7192" s="1">
        <v>5436.44</v>
      </c>
      <c r="I7192" s="1">
        <v>3922.83</v>
      </c>
    </row>
    <row r="7193" spans="1:9" x14ac:dyDescent="0.25">
      <c r="A7193" t="s">
        <v>9</v>
      </c>
      <c r="B7193">
        <v>18</v>
      </c>
      <c r="C7193" t="s">
        <v>742</v>
      </c>
      <c r="D7193">
        <v>304</v>
      </c>
      <c r="E7193" t="s">
        <v>196</v>
      </c>
      <c r="F7193">
        <v>265</v>
      </c>
      <c r="G7193" s="1">
        <v>40047.919999999998</v>
      </c>
      <c r="H7193" s="1">
        <v>8981.4599999999991</v>
      </c>
      <c r="I7193" s="1">
        <v>7263.54</v>
      </c>
    </row>
    <row r="7194" spans="1:9" x14ac:dyDescent="0.25">
      <c r="A7194" t="s">
        <v>9</v>
      </c>
      <c r="B7194">
        <v>18</v>
      </c>
      <c r="C7194" t="s">
        <v>742</v>
      </c>
      <c r="D7194">
        <v>305</v>
      </c>
      <c r="E7194" t="s">
        <v>197</v>
      </c>
      <c r="F7194">
        <v>500</v>
      </c>
      <c r="G7194" s="1">
        <v>29500.37</v>
      </c>
      <c r="H7194" s="1">
        <v>5980.85</v>
      </c>
      <c r="I7194" s="1">
        <v>4464.2299999999996</v>
      </c>
    </row>
    <row r="7195" spans="1:9" x14ac:dyDescent="0.25">
      <c r="A7195" t="s">
        <v>9</v>
      </c>
      <c r="B7195">
        <v>18</v>
      </c>
      <c r="C7195" t="s">
        <v>742</v>
      </c>
      <c r="D7195">
        <v>306</v>
      </c>
      <c r="E7195" t="s">
        <v>198</v>
      </c>
      <c r="F7195">
        <v>66</v>
      </c>
      <c r="G7195" s="1">
        <v>51184.71</v>
      </c>
      <c r="H7195" s="1">
        <v>11069.98</v>
      </c>
      <c r="I7195" s="1">
        <v>10346.969999999999</v>
      </c>
    </row>
    <row r="7196" spans="1:9" x14ac:dyDescent="0.25">
      <c r="A7196" t="s">
        <v>9</v>
      </c>
      <c r="B7196">
        <v>18</v>
      </c>
      <c r="C7196" t="s">
        <v>742</v>
      </c>
      <c r="D7196">
        <v>307</v>
      </c>
      <c r="E7196" t="s">
        <v>199</v>
      </c>
      <c r="F7196">
        <v>52</v>
      </c>
      <c r="G7196" s="1">
        <v>26503.79</v>
      </c>
      <c r="H7196" s="1">
        <v>7338.71</v>
      </c>
      <c r="I7196" s="1">
        <v>5796.19</v>
      </c>
    </row>
    <row r="7197" spans="1:9" x14ac:dyDescent="0.25">
      <c r="A7197" t="s">
        <v>9</v>
      </c>
      <c r="B7197">
        <v>18</v>
      </c>
      <c r="C7197" t="s">
        <v>742</v>
      </c>
      <c r="D7197">
        <v>308</v>
      </c>
      <c r="E7197" t="s">
        <v>200</v>
      </c>
      <c r="F7197" s="2">
        <v>1237</v>
      </c>
      <c r="G7197" s="1">
        <v>40589.43</v>
      </c>
      <c r="H7197" s="1">
        <v>9332.86</v>
      </c>
      <c r="I7197" s="1">
        <v>7809.94</v>
      </c>
    </row>
    <row r="7198" spans="1:9" x14ac:dyDescent="0.25">
      <c r="A7198" t="s">
        <v>9</v>
      </c>
      <c r="B7198">
        <v>18</v>
      </c>
      <c r="C7198" t="s">
        <v>742</v>
      </c>
      <c r="D7198">
        <v>309</v>
      </c>
      <c r="E7198" t="s">
        <v>201</v>
      </c>
      <c r="F7198" s="2">
        <v>1706</v>
      </c>
      <c r="G7198" s="1">
        <v>26601.64</v>
      </c>
      <c r="H7198" s="1">
        <v>6030.99</v>
      </c>
      <c r="I7198" s="1">
        <v>4505.1099999999997</v>
      </c>
    </row>
    <row r="7199" spans="1:9" x14ac:dyDescent="0.25">
      <c r="A7199" t="s">
        <v>9</v>
      </c>
      <c r="B7199">
        <v>18</v>
      </c>
      <c r="C7199" t="s">
        <v>742</v>
      </c>
      <c r="D7199">
        <v>310</v>
      </c>
      <c r="E7199" t="s">
        <v>202</v>
      </c>
      <c r="F7199">
        <v>963</v>
      </c>
      <c r="G7199" s="1">
        <v>21313.4</v>
      </c>
      <c r="H7199" s="1">
        <v>4635.6000000000004</v>
      </c>
      <c r="I7199" s="1">
        <v>2951.96</v>
      </c>
    </row>
    <row r="7200" spans="1:9" x14ac:dyDescent="0.25">
      <c r="A7200" t="s">
        <v>9</v>
      </c>
      <c r="B7200">
        <v>18</v>
      </c>
      <c r="C7200" t="s">
        <v>742</v>
      </c>
      <c r="D7200">
        <v>311</v>
      </c>
      <c r="E7200" t="s">
        <v>203</v>
      </c>
      <c r="F7200">
        <v>45</v>
      </c>
      <c r="G7200" s="1">
        <v>26548.31</v>
      </c>
      <c r="H7200" s="1">
        <v>5246.13</v>
      </c>
      <c r="I7200" s="1">
        <v>3800.02</v>
      </c>
    </row>
    <row r="7201" spans="1:9" x14ac:dyDescent="0.25">
      <c r="A7201" t="s">
        <v>9</v>
      </c>
      <c r="B7201">
        <v>18</v>
      </c>
      <c r="C7201" t="s">
        <v>742</v>
      </c>
      <c r="D7201">
        <v>312</v>
      </c>
      <c r="E7201" t="s">
        <v>204</v>
      </c>
      <c r="F7201" s="2">
        <v>1190</v>
      </c>
      <c r="G7201" s="1">
        <v>31646.34</v>
      </c>
      <c r="H7201" s="1">
        <v>6847.88</v>
      </c>
      <c r="I7201" s="1">
        <v>5444.84</v>
      </c>
    </row>
    <row r="7202" spans="1:9" x14ac:dyDescent="0.25">
      <c r="A7202" t="s">
        <v>9</v>
      </c>
      <c r="B7202">
        <v>18</v>
      </c>
      <c r="C7202" t="s">
        <v>742</v>
      </c>
      <c r="D7202">
        <v>313</v>
      </c>
      <c r="E7202" t="s">
        <v>205</v>
      </c>
      <c r="F7202">
        <v>407</v>
      </c>
      <c r="G7202" s="1">
        <v>29026.04</v>
      </c>
      <c r="H7202" s="1">
        <v>5776.05</v>
      </c>
      <c r="I7202" s="1">
        <v>4247.62</v>
      </c>
    </row>
    <row r="7203" spans="1:9" x14ac:dyDescent="0.25">
      <c r="A7203" t="s">
        <v>9</v>
      </c>
      <c r="B7203">
        <v>18</v>
      </c>
      <c r="C7203" t="s">
        <v>742</v>
      </c>
      <c r="D7203">
        <v>314</v>
      </c>
      <c r="E7203" t="s">
        <v>206</v>
      </c>
      <c r="F7203">
        <v>659</v>
      </c>
      <c r="G7203" s="1">
        <v>79663.25</v>
      </c>
      <c r="H7203" s="1">
        <v>19493.2</v>
      </c>
      <c r="I7203" s="1">
        <v>17722.66</v>
      </c>
    </row>
    <row r="7204" spans="1:9" x14ac:dyDescent="0.25">
      <c r="A7204" t="s">
        <v>9</v>
      </c>
      <c r="B7204">
        <v>18</v>
      </c>
      <c r="C7204" t="s">
        <v>742</v>
      </c>
      <c r="D7204">
        <v>315</v>
      </c>
      <c r="E7204" t="s">
        <v>207</v>
      </c>
      <c r="F7204">
        <v>369</v>
      </c>
      <c r="G7204" s="1">
        <v>34988.69</v>
      </c>
      <c r="H7204" s="1">
        <v>7737.88</v>
      </c>
      <c r="I7204" s="1">
        <v>6479.5</v>
      </c>
    </row>
    <row r="7205" spans="1:9" x14ac:dyDescent="0.25">
      <c r="A7205" t="s">
        <v>9</v>
      </c>
      <c r="B7205">
        <v>18</v>
      </c>
      <c r="C7205" t="s">
        <v>742</v>
      </c>
      <c r="D7205">
        <v>316</v>
      </c>
      <c r="E7205" t="s">
        <v>208</v>
      </c>
      <c r="F7205">
        <v>32</v>
      </c>
      <c r="G7205" s="1">
        <v>26508.94</v>
      </c>
      <c r="H7205" s="1">
        <v>5393.16</v>
      </c>
      <c r="I7205" s="1">
        <v>4026.13</v>
      </c>
    </row>
    <row r="7206" spans="1:9" x14ac:dyDescent="0.25">
      <c r="A7206" t="s">
        <v>9</v>
      </c>
      <c r="B7206">
        <v>18</v>
      </c>
      <c r="C7206" t="s">
        <v>742</v>
      </c>
      <c r="D7206">
        <v>319</v>
      </c>
      <c r="E7206" t="s">
        <v>209</v>
      </c>
      <c r="F7206">
        <v>18</v>
      </c>
      <c r="G7206" s="1">
        <v>182147.61</v>
      </c>
      <c r="H7206" s="1">
        <v>32560.67</v>
      </c>
      <c r="I7206" s="1">
        <v>31779</v>
      </c>
    </row>
    <row r="7207" spans="1:9" x14ac:dyDescent="0.25">
      <c r="A7207" t="s">
        <v>9</v>
      </c>
      <c r="B7207">
        <v>18</v>
      </c>
      <c r="C7207" t="s">
        <v>742</v>
      </c>
      <c r="D7207">
        <v>321</v>
      </c>
      <c r="E7207" t="s">
        <v>210</v>
      </c>
      <c r="F7207">
        <v>246</v>
      </c>
      <c r="G7207" s="1">
        <v>147796.01</v>
      </c>
      <c r="H7207" s="1">
        <v>23196.58</v>
      </c>
      <c r="I7207" s="1">
        <v>19950.66</v>
      </c>
    </row>
    <row r="7208" spans="1:9" x14ac:dyDescent="0.25">
      <c r="A7208" t="s">
        <v>9</v>
      </c>
      <c r="B7208">
        <v>18</v>
      </c>
      <c r="C7208" t="s">
        <v>742</v>
      </c>
      <c r="D7208">
        <v>322</v>
      </c>
      <c r="E7208" t="s">
        <v>211</v>
      </c>
      <c r="F7208">
        <v>319</v>
      </c>
      <c r="G7208" s="1">
        <v>114826.18</v>
      </c>
      <c r="H7208" s="1">
        <v>15403.47</v>
      </c>
      <c r="I7208" s="1">
        <v>11516.19</v>
      </c>
    </row>
    <row r="7209" spans="1:9" x14ac:dyDescent="0.25">
      <c r="A7209" t="s">
        <v>9</v>
      </c>
      <c r="B7209">
        <v>18</v>
      </c>
      <c r="C7209" t="s">
        <v>742</v>
      </c>
      <c r="D7209">
        <v>323</v>
      </c>
      <c r="E7209" t="s">
        <v>212</v>
      </c>
      <c r="F7209">
        <v>15</v>
      </c>
      <c r="G7209" s="1">
        <v>181986.87</v>
      </c>
      <c r="H7209" s="1">
        <v>32534.799999999999</v>
      </c>
      <c r="I7209" s="1">
        <v>30743</v>
      </c>
    </row>
    <row r="7210" spans="1:9" x14ac:dyDescent="0.25">
      <c r="A7210" t="s">
        <v>9</v>
      </c>
      <c r="B7210">
        <v>18</v>
      </c>
      <c r="C7210" t="s">
        <v>742</v>
      </c>
      <c r="D7210">
        <v>324</v>
      </c>
      <c r="E7210" t="s">
        <v>574</v>
      </c>
      <c r="F7210">
        <v>22</v>
      </c>
      <c r="G7210" s="1">
        <v>169171.14</v>
      </c>
      <c r="H7210" s="1">
        <v>22984.73</v>
      </c>
      <c r="I7210" s="1">
        <v>21485.18</v>
      </c>
    </row>
    <row r="7211" spans="1:9" x14ac:dyDescent="0.25">
      <c r="A7211" t="s">
        <v>9</v>
      </c>
      <c r="B7211">
        <v>18</v>
      </c>
      <c r="C7211" t="s">
        <v>742</v>
      </c>
      <c r="D7211">
        <v>326</v>
      </c>
      <c r="E7211" t="s">
        <v>213</v>
      </c>
      <c r="F7211">
        <v>177</v>
      </c>
      <c r="G7211" s="1">
        <v>175989.19</v>
      </c>
      <c r="H7211" s="1">
        <v>39278.93</v>
      </c>
      <c r="I7211" s="1">
        <v>36653.99</v>
      </c>
    </row>
    <row r="7212" spans="1:9" x14ac:dyDescent="0.25">
      <c r="A7212" t="s">
        <v>9</v>
      </c>
      <c r="B7212">
        <v>18</v>
      </c>
      <c r="C7212" t="s">
        <v>742</v>
      </c>
      <c r="D7212">
        <v>327</v>
      </c>
      <c r="E7212" t="s">
        <v>214</v>
      </c>
      <c r="F7212">
        <v>180</v>
      </c>
      <c r="G7212" s="1">
        <v>119239.44</v>
      </c>
      <c r="H7212" s="1">
        <v>21031.31</v>
      </c>
      <c r="I7212" s="1">
        <v>17714.990000000002</v>
      </c>
    </row>
    <row r="7213" spans="1:9" x14ac:dyDescent="0.25">
      <c r="A7213" t="s">
        <v>9</v>
      </c>
      <c r="B7213">
        <v>18</v>
      </c>
      <c r="C7213" t="s">
        <v>742</v>
      </c>
      <c r="D7213">
        <v>328</v>
      </c>
      <c r="E7213" t="s">
        <v>215</v>
      </c>
      <c r="F7213">
        <v>125</v>
      </c>
      <c r="G7213" s="1">
        <v>82901.899999999994</v>
      </c>
      <c r="H7213" s="1">
        <v>14019.22</v>
      </c>
      <c r="I7213" s="1">
        <v>10827.03</v>
      </c>
    </row>
    <row r="7214" spans="1:9" x14ac:dyDescent="0.25">
      <c r="A7214" t="s">
        <v>9</v>
      </c>
      <c r="B7214">
        <v>18</v>
      </c>
      <c r="C7214" t="s">
        <v>742</v>
      </c>
      <c r="D7214">
        <v>329</v>
      </c>
      <c r="E7214" t="s">
        <v>216</v>
      </c>
      <c r="F7214">
        <v>699</v>
      </c>
      <c r="G7214" s="1">
        <v>170842.15</v>
      </c>
      <c r="H7214" s="1">
        <v>36471.160000000003</v>
      </c>
      <c r="I7214" s="1">
        <v>32262.6</v>
      </c>
    </row>
    <row r="7215" spans="1:9" x14ac:dyDescent="0.25">
      <c r="A7215" t="s">
        <v>9</v>
      </c>
      <c r="B7215">
        <v>18</v>
      </c>
      <c r="C7215" t="s">
        <v>742</v>
      </c>
      <c r="D7215">
        <v>330</v>
      </c>
      <c r="E7215" t="s">
        <v>217</v>
      </c>
      <c r="F7215">
        <v>900</v>
      </c>
      <c r="G7215" s="1">
        <v>101305.60000000001</v>
      </c>
      <c r="H7215" s="1">
        <v>19789.28</v>
      </c>
      <c r="I7215" s="1">
        <v>15720.2</v>
      </c>
    </row>
    <row r="7216" spans="1:9" x14ac:dyDescent="0.25">
      <c r="A7216" t="s">
        <v>9</v>
      </c>
      <c r="B7216">
        <v>18</v>
      </c>
      <c r="C7216" t="s">
        <v>742</v>
      </c>
      <c r="D7216">
        <v>331</v>
      </c>
      <c r="E7216" t="s">
        <v>218</v>
      </c>
      <c r="F7216">
        <v>443</v>
      </c>
      <c r="G7216" s="1">
        <v>80265.539999999994</v>
      </c>
      <c r="H7216" s="1">
        <v>14001.07</v>
      </c>
      <c r="I7216" s="1">
        <v>10635.02</v>
      </c>
    </row>
    <row r="7217" spans="1:9" x14ac:dyDescent="0.25">
      <c r="A7217" t="s">
        <v>9</v>
      </c>
      <c r="B7217">
        <v>18</v>
      </c>
      <c r="C7217" t="s">
        <v>742</v>
      </c>
      <c r="D7217">
        <v>333</v>
      </c>
      <c r="E7217" t="s">
        <v>575</v>
      </c>
      <c r="F7217">
        <v>12</v>
      </c>
      <c r="G7217" s="1">
        <v>96577.42</v>
      </c>
      <c r="H7217" s="1">
        <v>16323.42</v>
      </c>
      <c r="I7217" s="1">
        <v>15095.17</v>
      </c>
    </row>
    <row r="7218" spans="1:9" x14ac:dyDescent="0.25">
      <c r="A7218" t="s">
        <v>9</v>
      </c>
      <c r="B7218">
        <v>18</v>
      </c>
      <c r="C7218" t="s">
        <v>742</v>
      </c>
      <c r="D7218">
        <v>335</v>
      </c>
      <c r="E7218" t="s">
        <v>220</v>
      </c>
      <c r="F7218">
        <v>93</v>
      </c>
      <c r="G7218" s="1">
        <v>137400.92000000001</v>
      </c>
      <c r="H7218" s="1">
        <v>29126.57</v>
      </c>
      <c r="I7218" s="1">
        <v>24869.69</v>
      </c>
    </row>
    <row r="7219" spans="1:9" x14ac:dyDescent="0.25">
      <c r="A7219" t="s">
        <v>9</v>
      </c>
      <c r="B7219">
        <v>18</v>
      </c>
      <c r="C7219" t="s">
        <v>742</v>
      </c>
      <c r="D7219">
        <v>336</v>
      </c>
      <c r="E7219" t="s">
        <v>221</v>
      </c>
      <c r="F7219">
        <v>152</v>
      </c>
      <c r="G7219" s="1">
        <v>90693.25</v>
      </c>
      <c r="H7219" s="1">
        <v>16525.38</v>
      </c>
      <c r="I7219" s="1">
        <v>13795.66</v>
      </c>
    </row>
    <row r="7220" spans="1:9" x14ac:dyDescent="0.25">
      <c r="A7220" t="s">
        <v>9</v>
      </c>
      <c r="B7220">
        <v>18</v>
      </c>
      <c r="C7220" t="s">
        <v>742</v>
      </c>
      <c r="D7220">
        <v>337</v>
      </c>
      <c r="E7220" t="s">
        <v>222</v>
      </c>
      <c r="F7220">
        <v>88</v>
      </c>
      <c r="G7220" s="1">
        <v>70697.179999999993</v>
      </c>
      <c r="H7220" s="1">
        <v>13579.59</v>
      </c>
      <c r="I7220" s="1">
        <v>9480.7000000000007</v>
      </c>
    </row>
    <row r="7221" spans="1:9" x14ac:dyDescent="0.25">
      <c r="A7221" t="s">
        <v>9</v>
      </c>
      <c r="B7221">
        <v>18</v>
      </c>
      <c r="C7221" t="s">
        <v>742</v>
      </c>
      <c r="D7221">
        <v>339</v>
      </c>
      <c r="E7221" t="s">
        <v>223</v>
      </c>
      <c r="F7221">
        <v>34</v>
      </c>
      <c r="G7221" s="1">
        <v>64191.62</v>
      </c>
      <c r="H7221" s="1">
        <v>13124.65</v>
      </c>
      <c r="I7221" s="1">
        <v>9876.0300000000007</v>
      </c>
    </row>
    <row r="7222" spans="1:9" x14ac:dyDescent="0.25">
      <c r="A7222" t="s">
        <v>9</v>
      </c>
      <c r="B7222">
        <v>18</v>
      </c>
      <c r="C7222" t="s">
        <v>742</v>
      </c>
      <c r="D7222">
        <v>340</v>
      </c>
      <c r="E7222" t="s">
        <v>224</v>
      </c>
      <c r="F7222">
        <v>25</v>
      </c>
      <c r="G7222" s="1">
        <v>53798.84</v>
      </c>
      <c r="H7222" s="1">
        <v>9810.84</v>
      </c>
      <c r="I7222" s="1">
        <v>6675.6</v>
      </c>
    </row>
    <row r="7223" spans="1:9" x14ac:dyDescent="0.25">
      <c r="A7223" t="s">
        <v>9</v>
      </c>
      <c r="B7223">
        <v>18</v>
      </c>
      <c r="C7223" t="s">
        <v>742</v>
      </c>
      <c r="D7223">
        <v>342</v>
      </c>
      <c r="E7223" t="s">
        <v>225</v>
      </c>
      <c r="F7223">
        <v>37</v>
      </c>
      <c r="G7223" s="1">
        <v>64073.16</v>
      </c>
      <c r="H7223" s="1">
        <v>10896.68</v>
      </c>
      <c r="I7223" s="1">
        <v>9330.51</v>
      </c>
    </row>
    <row r="7224" spans="1:9" x14ac:dyDescent="0.25">
      <c r="A7224" t="s">
        <v>9</v>
      </c>
      <c r="B7224">
        <v>18</v>
      </c>
      <c r="C7224" t="s">
        <v>742</v>
      </c>
      <c r="D7224">
        <v>343</v>
      </c>
      <c r="E7224" t="s">
        <v>226</v>
      </c>
      <c r="F7224">
        <v>16</v>
      </c>
      <c r="G7224" s="1">
        <v>53415.25</v>
      </c>
      <c r="H7224" s="1">
        <v>8357.69</v>
      </c>
      <c r="I7224" s="1">
        <v>6748.19</v>
      </c>
    </row>
    <row r="7225" spans="1:9" x14ac:dyDescent="0.25">
      <c r="A7225" t="s">
        <v>9</v>
      </c>
      <c r="B7225">
        <v>18</v>
      </c>
      <c r="C7225" t="s">
        <v>742</v>
      </c>
      <c r="D7225">
        <v>344</v>
      </c>
      <c r="E7225" t="s">
        <v>577</v>
      </c>
      <c r="F7225">
        <v>14</v>
      </c>
      <c r="G7225" s="1">
        <v>98140.86</v>
      </c>
      <c r="H7225" s="1">
        <v>20142.43</v>
      </c>
      <c r="I7225" s="1">
        <v>19142.79</v>
      </c>
    </row>
    <row r="7226" spans="1:9" x14ac:dyDescent="0.25">
      <c r="A7226" t="s">
        <v>9</v>
      </c>
      <c r="B7226">
        <v>18</v>
      </c>
      <c r="C7226" t="s">
        <v>742</v>
      </c>
      <c r="D7226">
        <v>345</v>
      </c>
      <c r="E7226" t="s">
        <v>227</v>
      </c>
      <c r="F7226">
        <v>33</v>
      </c>
      <c r="G7226" s="1">
        <v>59722.48</v>
      </c>
      <c r="H7226" s="1">
        <v>12090.94</v>
      </c>
      <c r="I7226" s="1">
        <v>9969.7000000000007</v>
      </c>
    </row>
    <row r="7227" spans="1:9" x14ac:dyDescent="0.25">
      <c r="A7227" t="s">
        <v>9</v>
      </c>
      <c r="B7227">
        <v>18</v>
      </c>
      <c r="C7227" t="s">
        <v>742</v>
      </c>
      <c r="D7227">
        <v>346</v>
      </c>
      <c r="E7227" t="s">
        <v>228</v>
      </c>
      <c r="F7227">
        <v>16</v>
      </c>
      <c r="G7227" s="1">
        <v>59981.38</v>
      </c>
      <c r="H7227" s="1">
        <v>10864.88</v>
      </c>
      <c r="I7227" s="1">
        <v>6840.5</v>
      </c>
    </row>
    <row r="7228" spans="1:9" x14ac:dyDescent="0.25">
      <c r="A7228" t="s">
        <v>9</v>
      </c>
      <c r="B7228">
        <v>18</v>
      </c>
      <c r="C7228" t="s">
        <v>742</v>
      </c>
      <c r="D7228">
        <v>347</v>
      </c>
      <c r="E7228" t="s">
        <v>578</v>
      </c>
      <c r="F7228">
        <v>25</v>
      </c>
      <c r="G7228" s="1">
        <v>95504.12</v>
      </c>
      <c r="H7228" s="1">
        <v>18747.32</v>
      </c>
      <c r="I7228" s="1">
        <v>17294.64</v>
      </c>
    </row>
    <row r="7229" spans="1:9" x14ac:dyDescent="0.25">
      <c r="A7229" t="s">
        <v>9</v>
      </c>
      <c r="B7229">
        <v>18</v>
      </c>
      <c r="C7229" t="s">
        <v>742</v>
      </c>
      <c r="D7229">
        <v>348</v>
      </c>
      <c r="E7229" t="s">
        <v>229</v>
      </c>
      <c r="F7229">
        <v>36</v>
      </c>
      <c r="G7229" s="1">
        <v>42605.72</v>
      </c>
      <c r="H7229" s="1">
        <v>10842.53</v>
      </c>
      <c r="I7229" s="1">
        <v>8797.2199999999993</v>
      </c>
    </row>
    <row r="7230" spans="1:9" x14ac:dyDescent="0.25">
      <c r="A7230" t="s">
        <v>9</v>
      </c>
      <c r="B7230">
        <v>18</v>
      </c>
      <c r="C7230" t="s">
        <v>742</v>
      </c>
      <c r="D7230">
        <v>349</v>
      </c>
      <c r="E7230" t="s">
        <v>579</v>
      </c>
      <c r="F7230">
        <v>15</v>
      </c>
      <c r="G7230" s="1">
        <v>43603.93</v>
      </c>
      <c r="H7230" s="1">
        <v>8559.7999999999993</v>
      </c>
      <c r="I7230" s="1">
        <v>5769.27</v>
      </c>
    </row>
    <row r="7231" spans="1:9" x14ac:dyDescent="0.25">
      <c r="A7231" t="s">
        <v>9</v>
      </c>
      <c r="B7231">
        <v>18</v>
      </c>
      <c r="C7231" t="s">
        <v>742</v>
      </c>
      <c r="D7231">
        <v>350</v>
      </c>
      <c r="E7231" t="s">
        <v>230</v>
      </c>
      <c r="F7231">
        <v>24</v>
      </c>
      <c r="G7231" s="1">
        <v>92159.58</v>
      </c>
      <c r="H7231" s="1">
        <v>17044.96</v>
      </c>
      <c r="I7231" s="1">
        <v>15556.71</v>
      </c>
    </row>
    <row r="7232" spans="1:9" x14ac:dyDescent="0.25">
      <c r="A7232" t="s">
        <v>9</v>
      </c>
      <c r="B7232">
        <v>18</v>
      </c>
      <c r="C7232" t="s">
        <v>742</v>
      </c>
      <c r="D7232">
        <v>351</v>
      </c>
      <c r="E7232" t="s">
        <v>231</v>
      </c>
      <c r="F7232">
        <v>77</v>
      </c>
      <c r="G7232" s="1">
        <v>60829.05</v>
      </c>
      <c r="H7232" s="1">
        <v>11909.57</v>
      </c>
      <c r="I7232" s="1">
        <v>9221.6200000000008</v>
      </c>
    </row>
    <row r="7233" spans="1:9" x14ac:dyDescent="0.25">
      <c r="A7233" t="s">
        <v>9</v>
      </c>
      <c r="B7233">
        <v>18</v>
      </c>
      <c r="C7233" t="s">
        <v>742</v>
      </c>
      <c r="D7233">
        <v>352</v>
      </c>
      <c r="E7233" t="s">
        <v>232</v>
      </c>
      <c r="F7233">
        <v>31</v>
      </c>
      <c r="G7233" s="1">
        <v>53662.87</v>
      </c>
      <c r="H7233" s="1">
        <v>9344.4500000000007</v>
      </c>
      <c r="I7233" s="1">
        <v>6702.39</v>
      </c>
    </row>
    <row r="7234" spans="1:9" x14ac:dyDescent="0.25">
      <c r="A7234" t="s">
        <v>9</v>
      </c>
      <c r="B7234">
        <v>18</v>
      </c>
      <c r="C7234" t="s">
        <v>742</v>
      </c>
      <c r="D7234">
        <v>353</v>
      </c>
      <c r="E7234" t="s">
        <v>233</v>
      </c>
      <c r="F7234">
        <v>54</v>
      </c>
      <c r="G7234" s="1">
        <v>95051.83</v>
      </c>
      <c r="H7234" s="1">
        <v>23624.5</v>
      </c>
      <c r="I7234" s="1">
        <v>19682.72</v>
      </c>
    </row>
    <row r="7235" spans="1:9" x14ac:dyDescent="0.25">
      <c r="A7235" t="s">
        <v>9</v>
      </c>
      <c r="B7235">
        <v>18</v>
      </c>
      <c r="C7235" t="s">
        <v>742</v>
      </c>
      <c r="D7235">
        <v>354</v>
      </c>
      <c r="E7235" t="s">
        <v>234</v>
      </c>
      <c r="F7235">
        <v>153</v>
      </c>
      <c r="G7235" s="1">
        <v>84906.37</v>
      </c>
      <c r="H7235" s="1">
        <v>14872.06</v>
      </c>
      <c r="I7235" s="1">
        <v>12189.36</v>
      </c>
    </row>
    <row r="7236" spans="1:9" x14ac:dyDescent="0.25">
      <c r="A7236" t="s">
        <v>9</v>
      </c>
      <c r="B7236">
        <v>18</v>
      </c>
      <c r="C7236" t="s">
        <v>742</v>
      </c>
      <c r="D7236">
        <v>355</v>
      </c>
      <c r="E7236" t="s">
        <v>235</v>
      </c>
      <c r="F7236">
        <v>88</v>
      </c>
      <c r="G7236" s="1">
        <v>61722.41</v>
      </c>
      <c r="H7236" s="1">
        <v>11451.11</v>
      </c>
      <c r="I7236" s="1">
        <v>8691.32</v>
      </c>
    </row>
    <row r="7237" spans="1:9" x14ac:dyDescent="0.25">
      <c r="A7237" t="s">
        <v>9</v>
      </c>
      <c r="B7237">
        <v>18</v>
      </c>
      <c r="C7237" t="s">
        <v>742</v>
      </c>
      <c r="D7237">
        <v>356</v>
      </c>
      <c r="E7237" t="s">
        <v>236</v>
      </c>
      <c r="F7237">
        <v>139</v>
      </c>
      <c r="G7237" s="1">
        <v>181637.17</v>
      </c>
      <c r="H7237" s="1">
        <v>33763.15</v>
      </c>
      <c r="I7237" s="1">
        <v>30413.79</v>
      </c>
    </row>
    <row r="7238" spans="1:9" x14ac:dyDescent="0.25">
      <c r="A7238" t="s">
        <v>9</v>
      </c>
      <c r="B7238">
        <v>18</v>
      </c>
      <c r="C7238" t="s">
        <v>742</v>
      </c>
      <c r="D7238">
        <v>357</v>
      </c>
      <c r="E7238" t="s">
        <v>237</v>
      </c>
      <c r="F7238">
        <v>93</v>
      </c>
      <c r="G7238" s="1">
        <v>97516.75</v>
      </c>
      <c r="H7238" s="1">
        <v>19856.34</v>
      </c>
      <c r="I7238" s="1">
        <v>14633.96</v>
      </c>
    </row>
    <row r="7239" spans="1:9" x14ac:dyDescent="0.25">
      <c r="A7239" t="s">
        <v>9</v>
      </c>
      <c r="B7239">
        <v>18</v>
      </c>
      <c r="C7239" t="s">
        <v>742</v>
      </c>
      <c r="D7239">
        <v>358</v>
      </c>
      <c r="E7239" t="s">
        <v>580</v>
      </c>
      <c r="F7239">
        <v>28</v>
      </c>
      <c r="G7239" s="1">
        <v>60267.360000000001</v>
      </c>
      <c r="H7239" s="1">
        <v>11202.32</v>
      </c>
      <c r="I7239" s="1">
        <v>8652.57</v>
      </c>
    </row>
    <row r="7240" spans="1:9" x14ac:dyDescent="0.25">
      <c r="A7240" t="s">
        <v>9</v>
      </c>
      <c r="B7240">
        <v>18</v>
      </c>
      <c r="C7240" t="s">
        <v>742</v>
      </c>
      <c r="D7240">
        <v>368</v>
      </c>
      <c r="E7240" t="s">
        <v>238</v>
      </c>
      <c r="F7240">
        <v>119</v>
      </c>
      <c r="G7240" s="1">
        <v>60943.89</v>
      </c>
      <c r="H7240" s="1">
        <v>13674.51</v>
      </c>
      <c r="I7240" s="1">
        <v>11900.09</v>
      </c>
    </row>
    <row r="7241" spans="1:9" x14ac:dyDescent="0.25">
      <c r="A7241" t="s">
        <v>9</v>
      </c>
      <c r="B7241">
        <v>18</v>
      </c>
      <c r="C7241" t="s">
        <v>742</v>
      </c>
      <c r="D7241">
        <v>369</v>
      </c>
      <c r="E7241" t="s">
        <v>239</v>
      </c>
      <c r="F7241">
        <v>62</v>
      </c>
      <c r="G7241" s="1">
        <v>34526.6</v>
      </c>
      <c r="H7241" s="1">
        <v>7811.18</v>
      </c>
      <c r="I7241" s="1">
        <v>6676.21</v>
      </c>
    </row>
    <row r="7242" spans="1:9" x14ac:dyDescent="0.25">
      <c r="A7242" t="s">
        <v>9</v>
      </c>
      <c r="B7242">
        <v>18</v>
      </c>
      <c r="C7242" t="s">
        <v>742</v>
      </c>
      <c r="D7242">
        <v>371</v>
      </c>
      <c r="E7242" t="s">
        <v>240</v>
      </c>
      <c r="F7242">
        <v>275</v>
      </c>
      <c r="G7242" s="1">
        <v>54231.93</v>
      </c>
      <c r="H7242" s="1">
        <v>13448.07</v>
      </c>
      <c r="I7242" s="1">
        <v>10996.99</v>
      </c>
    </row>
    <row r="7243" spans="1:9" x14ac:dyDescent="0.25">
      <c r="A7243" t="s">
        <v>9</v>
      </c>
      <c r="B7243">
        <v>18</v>
      </c>
      <c r="C7243" t="s">
        <v>742</v>
      </c>
      <c r="D7243">
        <v>372</v>
      </c>
      <c r="E7243" t="s">
        <v>241</v>
      </c>
      <c r="F7243">
        <v>401</v>
      </c>
      <c r="G7243" s="1">
        <v>34378.050000000003</v>
      </c>
      <c r="H7243" s="1">
        <v>8246.39</v>
      </c>
      <c r="I7243" s="1">
        <v>6626.57</v>
      </c>
    </row>
    <row r="7244" spans="1:9" x14ac:dyDescent="0.25">
      <c r="A7244" t="s">
        <v>9</v>
      </c>
      <c r="B7244">
        <v>18</v>
      </c>
      <c r="C7244" t="s">
        <v>742</v>
      </c>
      <c r="D7244">
        <v>373</v>
      </c>
      <c r="E7244" t="s">
        <v>242</v>
      </c>
      <c r="F7244">
        <v>63</v>
      </c>
      <c r="G7244" s="1">
        <v>27717.79</v>
      </c>
      <c r="H7244" s="1">
        <v>6011.63</v>
      </c>
      <c r="I7244" s="1">
        <v>4492.29</v>
      </c>
    </row>
    <row r="7245" spans="1:9" x14ac:dyDescent="0.25">
      <c r="A7245" t="s">
        <v>9</v>
      </c>
      <c r="B7245">
        <v>18</v>
      </c>
      <c r="C7245" t="s">
        <v>742</v>
      </c>
      <c r="D7245">
        <v>374</v>
      </c>
      <c r="E7245" t="s">
        <v>243</v>
      </c>
      <c r="F7245">
        <v>196</v>
      </c>
      <c r="G7245" s="1">
        <v>63123.57</v>
      </c>
      <c r="H7245" s="1">
        <v>15159.77</v>
      </c>
      <c r="I7245" s="1">
        <v>13279.39</v>
      </c>
    </row>
    <row r="7246" spans="1:9" x14ac:dyDescent="0.25">
      <c r="A7246" t="s">
        <v>9</v>
      </c>
      <c r="B7246">
        <v>18</v>
      </c>
      <c r="C7246" t="s">
        <v>742</v>
      </c>
      <c r="D7246">
        <v>375</v>
      </c>
      <c r="E7246" t="s">
        <v>244</v>
      </c>
      <c r="F7246">
        <v>177</v>
      </c>
      <c r="G7246" s="1">
        <v>41875.29</v>
      </c>
      <c r="H7246" s="1">
        <v>9196.5400000000009</v>
      </c>
      <c r="I7246" s="1">
        <v>7609.52</v>
      </c>
    </row>
    <row r="7247" spans="1:9" x14ac:dyDescent="0.25">
      <c r="A7247" t="s">
        <v>9</v>
      </c>
      <c r="B7247">
        <v>18</v>
      </c>
      <c r="C7247" t="s">
        <v>742</v>
      </c>
      <c r="D7247">
        <v>377</v>
      </c>
      <c r="E7247" t="s">
        <v>246</v>
      </c>
      <c r="F7247" s="2">
        <v>1307</v>
      </c>
      <c r="G7247" s="1">
        <v>63475.98</v>
      </c>
      <c r="H7247" s="1">
        <v>13776.25</v>
      </c>
      <c r="I7247" s="1">
        <v>11989.71</v>
      </c>
    </row>
    <row r="7248" spans="1:9" x14ac:dyDescent="0.25">
      <c r="A7248" t="s">
        <v>9</v>
      </c>
      <c r="B7248">
        <v>18</v>
      </c>
      <c r="C7248" t="s">
        <v>742</v>
      </c>
      <c r="D7248">
        <v>378</v>
      </c>
      <c r="E7248" t="s">
        <v>247</v>
      </c>
      <c r="F7248" s="2">
        <v>2176</v>
      </c>
      <c r="G7248" s="1">
        <v>38364.400000000001</v>
      </c>
      <c r="H7248" s="1">
        <v>7794.55</v>
      </c>
      <c r="I7248" s="1">
        <v>6294.53</v>
      </c>
    </row>
    <row r="7249" spans="1:9" x14ac:dyDescent="0.25">
      <c r="A7249" t="s">
        <v>9</v>
      </c>
      <c r="B7249">
        <v>18</v>
      </c>
      <c r="C7249" t="s">
        <v>742</v>
      </c>
      <c r="D7249">
        <v>379</v>
      </c>
      <c r="E7249" t="s">
        <v>248</v>
      </c>
      <c r="F7249">
        <v>167</v>
      </c>
      <c r="G7249" s="1">
        <v>24992.33</v>
      </c>
      <c r="H7249" s="1">
        <v>5380.55</v>
      </c>
      <c r="I7249" s="1">
        <v>3602.54</v>
      </c>
    </row>
    <row r="7250" spans="1:9" x14ac:dyDescent="0.25">
      <c r="A7250" t="s">
        <v>9</v>
      </c>
      <c r="B7250">
        <v>18</v>
      </c>
      <c r="C7250" t="s">
        <v>742</v>
      </c>
      <c r="D7250">
        <v>380</v>
      </c>
      <c r="E7250" t="s">
        <v>249</v>
      </c>
      <c r="F7250">
        <v>109</v>
      </c>
      <c r="G7250" s="1">
        <v>68891.69</v>
      </c>
      <c r="H7250" s="1">
        <v>14623.63</v>
      </c>
      <c r="I7250" s="1">
        <v>12580.72</v>
      </c>
    </row>
    <row r="7251" spans="1:9" x14ac:dyDescent="0.25">
      <c r="A7251" t="s">
        <v>9</v>
      </c>
      <c r="B7251">
        <v>18</v>
      </c>
      <c r="C7251" t="s">
        <v>742</v>
      </c>
      <c r="D7251">
        <v>381</v>
      </c>
      <c r="E7251" t="s">
        <v>250</v>
      </c>
      <c r="F7251">
        <v>129</v>
      </c>
      <c r="G7251" s="1">
        <v>41060.44</v>
      </c>
      <c r="H7251" s="1">
        <v>8491.91</v>
      </c>
      <c r="I7251" s="1">
        <v>6403.95</v>
      </c>
    </row>
    <row r="7252" spans="1:9" x14ac:dyDescent="0.25">
      <c r="A7252" t="s">
        <v>9</v>
      </c>
      <c r="B7252">
        <v>18</v>
      </c>
      <c r="C7252" t="s">
        <v>742</v>
      </c>
      <c r="D7252">
        <v>382</v>
      </c>
      <c r="E7252" t="s">
        <v>251</v>
      </c>
      <c r="F7252">
        <v>24</v>
      </c>
      <c r="G7252" s="1">
        <v>26209.21</v>
      </c>
      <c r="H7252" s="1">
        <v>6183.38</v>
      </c>
      <c r="I7252" s="1">
        <v>4609.71</v>
      </c>
    </row>
    <row r="7253" spans="1:9" x14ac:dyDescent="0.25">
      <c r="A7253" t="s">
        <v>9</v>
      </c>
      <c r="B7253">
        <v>18</v>
      </c>
      <c r="C7253" t="s">
        <v>742</v>
      </c>
      <c r="D7253">
        <v>383</v>
      </c>
      <c r="E7253" t="s">
        <v>252</v>
      </c>
      <c r="F7253">
        <v>12</v>
      </c>
      <c r="G7253" s="1">
        <v>35052</v>
      </c>
      <c r="H7253" s="1">
        <v>10745.5</v>
      </c>
      <c r="I7253" s="1">
        <v>9229.33</v>
      </c>
    </row>
    <row r="7254" spans="1:9" x14ac:dyDescent="0.25">
      <c r="A7254" t="s">
        <v>9</v>
      </c>
      <c r="B7254">
        <v>18</v>
      </c>
      <c r="C7254" t="s">
        <v>742</v>
      </c>
      <c r="D7254">
        <v>384</v>
      </c>
      <c r="E7254" t="s">
        <v>253</v>
      </c>
      <c r="F7254">
        <v>54</v>
      </c>
      <c r="G7254" s="1">
        <v>34886.74</v>
      </c>
      <c r="H7254" s="1">
        <v>7090.89</v>
      </c>
      <c r="I7254" s="1">
        <v>5596.69</v>
      </c>
    </row>
    <row r="7255" spans="1:9" x14ac:dyDescent="0.25">
      <c r="A7255" t="s">
        <v>9</v>
      </c>
      <c r="B7255">
        <v>18</v>
      </c>
      <c r="C7255" t="s">
        <v>742</v>
      </c>
      <c r="D7255">
        <v>385</v>
      </c>
      <c r="E7255" t="s">
        <v>254</v>
      </c>
      <c r="F7255">
        <v>66</v>
      </c>
      <c r="G7255" s="1">
        <v>42109.440000000002</v>
      </c>
      <c r="H7255" s="1">
        <v>12580.74</v>
      </c>
      <c r="I7255" s="1">
        <v>10698.56</v>
      </c>
    </row>
    <row r="7256" spans="1:9" x14ac:dyDescent="0.25">
      <c r="A7256" t="s">
        <v>9</v>
      </c>
      <c r="B7256">
        <v>18</v>
      </c>
      <c r="C7256" t="s">
        <v>742</v>
      </c>
      <c r="D7256">
        <v>386</v>
      </c>
      <c r="E7256" t="s">
        <v>255</v>
      </c>
      <c r="F7256">
        <v>157</v>
      </c>
      <c r="G7256" s="1">
        <v>29881.88</v>
      </c>
      <c r="H7256" s="1">
        <v>8317.7900000000009</v>
      </c>
      <c r="I7256" s="1">
        <v>6222.34</v>
      </c>
    </row>
    <row r="7257" spans="1:9" x14ac:dyDescent="0.25">
      <c r="A7257" t="s">
        <v>9</v>
      </c>
      <c r="B7257">
        <v>18</v>
      </c>
      <c r="C7257" t="s">
        <v>742</v>
      </c>
      <c r="D7257">
        <v>387</v>
      </c>
      <c r="E7257" t="s">
        <v>256</v>
      </c>
      <c r="F7257">
        <v>46</v>
      </c>
      <c r="G7257" s="1">
        <v>27365.74</v>
      </c>
      <c r="H7257" s="1">
        <v>7151.3</v>
      </c>
      <c r="I7257" s="1">
        <v>3760.7</v>
      </c>
    </row>
    <row r="7258" spans="1:9" x14ac:dyDescent="0.25">
      <c r="A7258" t="s">
        <v>9</v>
      </c>
      <c r="B7258">
        <v>18</v>
      </c>
      <c r="C7258" t="s">
        <v>742</v>
      </c>
      <c r="D7258">
        <v>388</v>
      </c>
      <c r="E7258" t="s">
        <v>257</v>
      </c>
      <c r="F7258">
        <v>372</v>
      </c>
      <c r="G7258" s="1">
        <v>46838.400000000001</v>
      </c>
      <c r="H7258" s="1">
        <v>11481.95</v>
      </c>
      <c r="I7258" s="1">
        <v>9613.9</v>
      </c>
    </row>
    <row r="7259" spans="1:9" x14ac:dyDescent="0.25">
      <c r="A7259" t="s">
        <v>9</v>
      </c>
      <c r="B7259">
        <v>18</v>
      </c>
      <c r="C7259" t="s">
        <v>742</v>
      </c>
      <c r="D7259">
        <v>389</v>
      </c>
      <c r="E7259" t="s">
        <v>258</v>
      </c>
      <c r="F7259">
        <v>886</v>
      </c>
      <c r="G7259" s="1">
        <v>26097.42</v>
      </c>
      <c r="H7259" s="1">
        <v>6609.26</v>
      </c>
      <c r="I7259" s="1">
        <v>5011.16</v>
      </c>
    </row>
    <row r="7260" spans="1:9" x14ac:dyDescent="0.25">
      <c r="A7260" t="s">
        <v>9</v>
      </c>
      <c r="B7260">
        <v>18</v>
      </c>
      <c r="C7260" t="s">
        <v>742</v>
      </c>
      <c r="D7260">
        <v>390</v>
      </c>
      <c r="E7260" t="s">
        <v>259</v>
      </c>
      <c r="F7260">
        <v>431</v>
      </c>
      <c r="G7260" s="1">
        <v>21420.639999999999</v>
      </c>
      <c r="H7260" s="1">
        <v>4937.6099999999997</v>
      </c>
      <c r="I7260" s="1">
        <v>3218.81</v>
      </c>
    </row>
    <row r="7261" spans="1:9" x14ac:dyDescent="0.25">
      <c r="A7261" t="s">
        <v>9</v>
      </c>
      <c r="B7261">
        <v>18</v>
      </c>
      <c r="C7261" t="s">
        <v>742</v>
      </c>
      <c r="D7261">
        <v>391</v>
      </c>
      <c r="E7261" t="s">
        <v>260</v>
      </c>
      <c r="F7261">
        <v>766</v>
      </c>
      <c r="G7261" s="1">
        <v>43486.87</v>
      </c>
      <c r="H7261" s="1">
        <v>10270.83</v>
      </c>
      <c r="I7261" s="1">
        <v>8640.26</v>
      </c>
    </row>
    <row r="7262" spans="1:9" x14ac:dyDescent="0.25">
      <c r="A7262" t="s">
        <v>9</v>
      </c>
      <c r="B7262">
        <v>18</v>
      </c>
      <c r="C7262" t="s">
        <v>742</v>
      </c>
      <c r="D7262">
        <v>392</v>
      </c>
      <c r="E7262" t="s">
        <v>261</v>
      </c>
      <c r="F7262" s="2">
        <v>1990</v>
      </c>
      <c r="G7262" s="1">
        <v>28296.11</v>
      </c>
      <c r="H7262" s="1">
        <v>6441.69</v>
      </c>
      <c r="I7262" s="1">
        <v>4889.79</v>
      </c>
    </row>
    <row r="7263" spans="1:9" x14ac:dyDescent="0.25">
      <c r="A7263" t="s">
        <v>9</v>
      </c>
      <c r="B7263">
        <v>18</v>
      </c>
      <c r="C7263" t="s">
        <v>742</v>
      </c>
      <c r="D7263">
        <v>393</v>
      </c>
      <c r="E7263" t="s">
        <v>262</v>
      </c>
      <c r="F7263">
        <v>576</v>
      </c>
      <c r="G7263" s="1">
        <v>53380.01</v>
      </c>
      <c r="H7263" s="1">
        <v>12837.78</v>
      </c>
      <c r="I7263" s="1">
        <v>11080.19</v>
      </c>
    </row>
    <row r="7264" spans="1:9" x14ac:dyDescent="0.25">
      <c r="A7264" t="s">
        <v>9</v>
      </c>
      <c r="B7264">
        <v>18</v>
      </c>
      <c r="C7264" t="s">
        <v>742</v>
      </c>
      <c r="D7264">
        <v>394</v>
      </c>
      <c r="E7264" t="s">
        <v>263</v>
      </c>
      <c r="F7264">
        <v>739</v>
      </c>
      <c r="G7264" s="1">
        <v>32779.9</v>
      </c>
      <c r="H7264" s="1">
        <v>7803.3</v>
      </c>
      <c r="I7264" s="1">
        <v>6087.5</v>
      </c>
    </row>
    <row r="7265" spans="1:9" x14ac:dyDescent="0.25">
      <c r="A7265" t="s">
        <v>9</v>
      </c>
      <c r="B7265">
        <v>18</v>
      </c>
      <c r="C7265" t="s">
        <v>742</v>
      </c>
      <c r="D7265">
        <v>395</v>
      </c>
      <c r="E7265" t="s">
        <v>264</v>
      </c>
      <c r="F7265">
        <v>112</v>
      </c>
      <c r="G7265" s="1">
        <v>21796.25</v>
      </c>
      <c r="H7265" s="1">
        <v>5448.13</v>
      </c>
      <c r="I7265" s="1">
        <v>3997.79</v>
      </c>
    </row>
    <row r="7266" spans="1:9" x14ac:dyDescent="0.25">
      <c r="A7266" t="s">
        <v>9</v>
      </c>
      <c r="B7266">
        <v>18</v>
      </c>
      <c r="C7266" t="s">
        <v>742</v>
      </c>
      <c r="D7266">
        <v>398</v>
      </c>
      <c r="E7266" t="s">
        <v>265</v>
      </c>
      <c r="F7266">
        <v>20</v>
      </c>
      <c r="G7266" s="1">
        <v>66079</v>
      </c>
      <c r="H7266" s="1">
        <v>12771.85</v>
      </c>
      <c r="I7266" s="1">
        <v>9226.9500000000007</v>
      </c>
    </row>
    <row r="7267" spans="1:9" x14ac:dyDescent="0.25">
      <c r="A7267" t="s">
        <v>9</v>
      </c>
      <c r="B7267">
        <v>18</v>
      </c>
      <c r="C7267" t="s">
        <v>742</v>
      </c>
      <c r="D7267">
        <v>399</v>
      </c>
      <c r="E7267" t="s">
        <v>266</v>
      </c>
      <c r="F7267">
        <v>15</v>
      </c>
      <c r="G7267" s="1">
        <v>50373.2</v>
      </c>
      <c r="H7267" s="1">
        <v>8590.6</v>
      </c>
      <c r="I7267" s="1">
        <v>6948.27</v>
      </c>
    </row>
    <row r="7268" spans="1:9" x14ac:dyDescent="0.25">
      <c r="A7268" t="s">
        <v>9</v>
      </c>
      <c r="B7268">
        <v>18</v>
      </c>
      <c r="C7268" t="s">
        <v>742</v>
      </c>
      <c r="D7268">
        <v>405</v>
      </c>
      <c r="E7268" t="s">
        <v>267</v>
      </c>
      <c r="F7268">
        <v>82</v>
      </c>
      <c r="G7268" s="1">
        <v>217342.88</v>
      </c>
      <c r="H7268" s="1">
        <v>48858.1</v>
      </c>
      <c r="I7268" s="1">
        <v>44496.71</v>
      </c>
    </row>
    <row r="7269" spans="1:9" x14ac:dyDescent="0.25">
      <c r="A7269" t="s">
        <v>9</v>
      </c>
      <c r="B7269">
        <v>18</v>
      </c>
      <c r="C7269" t="s">
        <v>742</v>
      </c>
      <c r="D7269">
        <v>406</v>
      </c>
      <c r="E7269" t="s">
        <v>268</v>
      </c>
      <c r="F7269">
        <v>112</v>
      </c>
      <c r="G7269" s="1">
        <v>127431.65</v>
      </c>
      <c r="H7269" s="1">
        <v>24954.95</v>
      </c>
      <c r="I7269" s="1">
        <v>22426.720000000001</v>
      </c>
    </row>
    <row r="7270" spans="1:9" x14ac:dyDescent="0.25">
      <c r="A7270" t="s">
        <v>9</v>
      </c>
      <c r="B7270">
        <v>18</v>
      </c>
      <c r="C7270" t="s">
        <v>742</v>
      </c>
      <c r="D7270">
        <v>407</v>
      </c>
      <c r="E7270" t="s">
        <v>269</v>
      </c>
      <c r="F7270">
        <v>41</v>
      </c>
      <c r="G7270" s="1">
        <v>102395.59</v>
      </c>
      <c r="H7270" s="1">
        <v>19438.150000000001</v>
      </c>
      <c r="I7270" s="1">
        <v>15909.41</v>
      </c>
    </row>
    <row r="7271" spans="1:9" x14ac:dyDescent="0.25">
      <c r="A7271" t="s">
        <v>9</v>
      </c>
      <c r="B7271">
        <v>18</v>
      </c>
      <c r="C7271" t="s">
        <v>742</v>
      </c>
      <c r="D7271">
        <v>408</v>
      </c>
      <c r="E7271" t="s">
        <v>583</v>
      </c>
      <c r="F7271">
        <v>23</v>
      </c>
      <c r="G7271" s="1">
        <v>108473.87</v>
      </c>
      <c r="H7271" s="1">
        <v>28043.65</v>
      </c>
      <c r="I7271" s="1">
        <v>25553.78</v>
      </c>
    </row>
    <row r="7272" spans="1:9" x14ac:dyDescent="0.25">
      <c r="A7272" t="s">
        <v>9</v>
      </c>
      <c r="B7272">
        <v>18</v>
      </c>
      <c r="C7272" t="s">
        <v>742</v>
      </c>
      <c r="D7272">
        <v>409</v>
      </c>
      <c r="E7272" t="s">
        <v>584</v>
      </c>
      <c r="F7272">
        <v>12</v>
      </c>
      <c r="G7272" s="1">
        <v>99756.92</v>
      </c>
      <c r="H7272" s="1">
        <v>18537.580000000002</v>
      </c>
      <c r="I7272" s="1">
        <v>13926.08</v>
      </c>
    </row>
    <row r="7273" spans="1:9" x14ac:dyDescent="0.25">
      <c r="A7273" t="s">
        <v>9</v>
      </c>
      <c r="B7273">
        <v>18</v>
      </c>
      <c r="C7273" t="s">
        <v>742</v>
      </c>
      <c r="D7273">
        <v>414</v>
      </c>
      <c r="E7273" t="s">
        <v>585</v>
      </c>
      <c r="F7273">
        <v>24</v>
      </c>
      <c r="G7273" s="1">
        <v>129937.83</v>
      </c>
      <c r="H7273" s="1">
        <v>26360.04</v>
      </c>
      <c r="I7273" s="1">
        <v>24705.79</v>
      </c>
    </row>
    <row r="7274" spans="1:9" x14ac:dyDescent="0.25">
      <c r="A7274" t="s">
        <v>9</v>
      </c>
      <c r="B7274">
        <v>18</v>
      </c>
      <c r="C7274" t="s">
        <v>742</v>
      </c>
      <c r="D7274">
        <v>415</v>
      </c>
      <c r="E7274" t="s">
        <v>270</v>
      </c>
      <c r="F7274">
        <v>37</v>
      </c>
      <c r="G7274" s="1">
        <v>111514.27</v>
      </c>
      <c r="H7274" s="1">
        <v>15879.19</v>
      </c>
      <c r="I7274" s="1">
        <v>13160.41</v>
      </c>
    </row>
    <row r="7275" spans="1:9" x14ac:dyDescent="0.25">
      <c r="A7275" t="s">
        <v>9</v>
      </c>
      <c r="B7275">
        <v>18</v>
      </c>
      <c r="C7275" t="s">
        <v>742</v>
      </c>
      <c r="D7275">
        <v>416</v>
      </c>
      <c r="E7275" t="s">
        <v>626</v>
      </c>
      <c r="F7275">
        <v>12</v>
      </c>
      <c r="G7275" s="1">
        <v>61002.33</v>
      </c>
      <c r="H7275" s="1">
        <v>10195.17</v>
      </c>
      <c r="I7275" s="1">
        <v>9115.25</v>
      </c>
    </row>
    <row r="7276" spans="1:9" x14ac:dyDescent="0.25">
      <c r="A7276" t="s">
        <v>9</v>
      </c>
      <c r="B7276">
        <v>18</v>
      </c>
      <c r="C7276" t="s">
        <v>742</v>
      </c>
      <c r="D7276">
        <v>417</v>
      </c>
      <c r="E7276" t="s">
        <v>271</v>
      </c>
      <c r="F7276">
        <v>242</v>
      </c>
      <c r="G7276" s="1">
        <v>95891.39</v>
      </c>
      <c r="H7276" s="1">
        <v>19037.759999999998</v>
      </c>
      <c r="I7276" s="1">
        <v>15913.21</v>
      </c>
    </row>
    <row r="7277" spans="1:9" x14ac:dyDescent="0.25">
      <c r="A7277" t="s">
        <v>9</v>
      </c>
      <c r="B7277">
        <v>18</v>
      </c>
      <c r="C7277" t="s">
        <v>742</v>
      </c>
      <c r="D7277">
        <v>418</v>
      </c>
      <c r="E7277" t="s">
        <v>272</v>
      </c>
      <c r="F7277">
        <v>436</v>
      </c>
      <c r="G7277" s="1">
        <v>74734.240000000005</v>
      </c>
      <c r="H7277" s="1">
        <v>12878.8</v>
      </c>
      <c r="I7277" s="1">
        <v>10545.98</v>
      </c>
    </row>
    <row r="7278" spans="1:9" x14ac:dyDescent="0.25">
      <c r="A7278" t="s">
        <v>9</v>
      </c>
      <c r="B7278">
        <v>18</v>
      </c>
      <c r="C7278" t="s">
        <v>742</v>
      </c>
      <c r="D7278">
        <v>419</v>
      </c>
      <c r="E7278" t="s">
        <v>273</v>
      </c>
      <c r="F7278">
        <v>171</v>
      </c>
      <c r="G7278" s="1">
        <v>65001.65</v>
      </c>
      <c r="H7278" s="1">
        <v>10561.58</v>
      </c>
      <c r="I7278" s="1">
        <v>8070.29</v>
      </c>
    </row>
    <row r="7279" spans="1:9" x14ac:dyDescent="0.25">
      <c r="A7279" t="s">
        <v>9</v>
      </c>
      <c r="B7279">
        <v>18</v>
      </c>
      <c r="C7279" t="s">
        <v>742</v>
      </c>
      <c r="D7279">
        <v>420</v>
      </c>
      <c r="E7279" t="s">
        <v>586</v>
      </c>
      <c r="F7279">
        <v>22</v>
      </c>
      <c r="G7279" s="1">
        <v>130075.91</v>
      </c>
      <c r="H7279" s="1">
        <v>25622.5</v>
      </c>
      <c r="I7279" s="1">
        <v>24712.95</v>
      </c>
    </row>
    <row r="7280" spans="1:9" x14ac:dyDescent="0.25">
      <c r="A7280" t="s">
        <v>9</v>
      </c>
      <c r="B7280">
        <v>18</v>
      </c>
      <c r="C7280" t="s">
        <v>742</v>
      </c>
      <c r="D7280">
        <v>421</v>
      </c>
      <c r="E7280" t="s">
        <v>587</v>
      </c>
      <c r="F7280">
        <v>17</v>
      </c>
      <c r="G7280" s="1">
        <v>79290.880000000005</v>
      </c>
      <c r="H7280" s="1">
        <v>15615.12</v>
      </c>
      <c r="I7280" s="1">
        <v>12069.65</v>
      </c>
    </row>
    <row r="7281" spans="1:9" x14ac:dyDescent="0.25">
      <c r="A7281" t="s">
        <v>9</v>
      </c>
      <c r="B7281">
        <v>18</v>
      </c>
      <c r="C7281" t="s">
        <v>742</v>
      </c>
      <c r="D7281">
        <v>423</v>
      </c>
      <c r="E7281" t="s">
        <v>274</v>
      </c>
      <c r="F7281">
        <v>34</v>
      </c>
      <c r="G7281" s="1">
        <v>135213.18</v>
      </c>
      <c r="H7281" s="1">
        <v>30782.06</v>
      </c>
      <c r="I7281" s="1">
        <v>28402.76</v>
      </c>
    </row>
    <row r="7282" spans="1:9" x14ac:dyDescent="0.25">
      <c r="A7282" t="s">
        <v>9</v>
      </c>
      <c r="B7282">
        <v>18</v>
      </c>
      <c r="C7282" t="s">
        <v>742</v>
      </c>
      <c r="D7282">
        <v>432</v>
      </c>
      <c r="E7282" t="s">
        <v>275</v>
      </c>
      <c r="F7282">
        <v>346</v>
      </c>
      <c r="G7282" s="1">
        <v>58234.62</v>
      </c>
      <c r="H7282" s="1">
        <v>14884.42</v>
      </c>
      <c r="I7282" s="1">
        <v>12869.12</v>
      </c>
    </row>
    <row r="7283" spans="1:9" x14ac:dyDescent="0.25">
      <c r="A7283" t="s">
        <v>9</v>
      </c>
      <c r="B7283">
        <v>18</v>
      </c>
      <c r="C7283" t="s">
        <v>742</v>
      </c>
      <c r="D7283">
        <v>433</v>
      </c>
      <c r="E7283" t="s">
        <v>276</v>
      </c>
      <c r="F7283">
        <v>217</v>
      </c>
      <c r="G7283" s="1">
        <v>38820.97</v>
      </c>
      <c r="H7283" s="1">
        <v>8342.59</v>
      </c>
      <c r="I7283" s="1">
        <v>7125.63</v>
      </c>
    </row>
    <row r="7284" spans="1:9" x14ac:dyDescent="0.25">
      <c r="A7284" t="s">
        <v>9</v>
      </c>
      <c r="B7284">
        <v>18</v>
      </c>
      <c r="C7284" t="s">
        <v>742</v>
      </c>
      <c r="D7284">
        <v>435</v>
      </c>
      <c r="E7284" t="s">
        <v>277</v>
      </c>
      <c r="F7284">
        <v>236</v>
      </c>
      <c r="G7284" s="1">
        <v>64556.34</v>
      </c>
      <c r="H7284" s="1">
        <v>13458.85</v>
      </c>
      <c r="I7284" s="1">
        <v>11790.59</v>
      </c>
    </row>
    <row r="7285" spans="1:9" x14ac:dyDescent="0.25">
      <c r="A7285" t="s">
        <v>9</v>
      </c>
      <c r="B7285">
        <v>18</v>
      </c>
      <c r="C7285" t="s">
        <v>742</v>
      </c>
      <c r="D7285">
        <v>436</v>
      </c>
      <c r="E7285" t="s">
        <v>278</v>
      </c>
      <c r="F7285">
        <v>124</v>
      </c>
      <c r="G7285" s="1">
        <v>45686.65</v>
      </c>
      <c r="H7285" s="1">
        <v>8795.77</v>
      </c>
      <c r="I7285" s="1">
        <v>7041.68</v>
      </c>
    </row>
    <row r="7286" spans="1:9" x14ac:dyDescent="0.25">
      <c r="A7286" t="s">
        <v>9</v>
      </c>
      <c r="B7286">
        <v>18</v>
      </c>
      <c r="C7286" t="s">
        <v>742</v>
      </c>
      <c r="D7286">
        <v>437</v>
      </c>
      <c r="E7286" t="s">
        <v>589</v>
      </c>
      <c r="F7286">
        <v>14</v>
      </c>
      <c r="G7286" s="1">
        <v>29924.14</v>
      </c>
      <c r="H7286" s="1">
        <v>6595.5</v>
      </c>
      <c r="I7286" s="1">
        <v>5533.36</v>
      </c>
    </row>
    <row r="7287" spans="1:9" x14ac:dyDescent="0.25">
      <c r="A7287" t="s">
        <v>9</v>
      </c>
      <c r="B7287">
        <v>18</v>
      </c>
      <c r="C7287" t="s">
        <v>742</v>
      </c>
      <c r="D7287">
        <v>438</v>
      </c>
      <c r="E7287" t="s">
        <v>279</v>
      </c>
      <c r="F7287">
        <v>225</v>
      </c>
      <c r="G7287" s="1">
        <v>60092.27</v>
      </c>
      <c r="H7287" s="1">
        <v>13549.23</v>
      </c>
      <c r="I7287" s="1">
        <v>11397.06</v>
      </c>
    </row>
    <row r="7288" spans="1:9" x14ac:dyDescent="0.25">
      <c r="A7288" t="s">
        <v>9</v>
      </c>
      <c r="B7288">
        <v>18</v>
      </c>
      <c r="C7288" t="s">
        <v>742</v>
      </c>
      <c r="D7288">
        <v>439</v>
      </c>
      <c r="E7288" t="s">
        <v>280</v>
      </c>
      <c r="F7288">
        <v>420</v>
      </c>
      <c r="G7288" s="1">
        <v>30445.69</v>
      </c>
      <c r="H7288" s="1">
        <v>7277.31</v>
      </c>
      <c r="I7288" s="1">
        <v>5482.43</v>
      </c>
    </row>
    <row r="7289" spans="1:9" x14ac:dyDescent="0.25">
      <c r="A7289" t="s">
        <v>9</v>
      </c>
      <c r="B7289">
        <v>18</v>
      </c>
      <c r="C7289" t="s">
        <v>742</v>
      </c>
      <c r="D7289">
        <v>440</v>
      </c>
      <c r="E7289" t="s">
        <v>281</v>
      </c>
      <c r="F7289">
        <v>182</v>
      </c>
      <c r="G7289" s="1">
        <v>23475.25</v>
      </c>
      <c r="H7289" s="1">
        <v>5355.45</v>
      </c>
      <c r="I7289" s="1">
        <v>3277.01</v>
      </c>
    </row>
    <row r="7290" spans="1:9" x14ac:dyDescent="0.25">
      <c r="A7290" t="s">
        <v>9</v>
      </c>
      <c r="B7290">
        <v>18</v>
      </c>
      <c r="C7290" t="s">
        <v>742</v>
      </c>
      <c r="D7290">
        <v>441</v>
      </c>
      <c r="E7290" t="s">
        <v>282</v>
      </c>
      <c r="F7290">
        <v>413</v>
      </c>
      <c r="G7290" s="1">
        <v>61770.28</v>
      </c>
      <c r="H7290" s="1">
        <v>15114.04</v>
      </c>
      <c r="I7290" s="1">
        <v>13379.61</v>
      </c>
    </row>
    <row r="7291" spans="1:9" x14ac:dyDescent="0.25">
      <c r="A7291" t="s">
        <v>9</v>
      </c>
      <c r="B7291">
        <v>18</v>
      </c>
      <c r="C7291" t="s">
        <v>742</v>
      </c>
      <c r="D7291">
        <v>442</v>
      </c>
      <c r="E7291" t="s">
        <v>283</v>
      </c>
      <c r="F7291">
        <v>246</v>
      </c>
      <c r="G7291" s="1">
        <v>32481.27</v>
      </c>
      <c r="H7291" s="1">
        <v>7742.66</v>
      </c>
      <c r="I7291" s="1">
        <v>6469.21</v>
      </c>
    </row>
    <row r="7292" spans="1:9" x14ac:dyDescent="0.25">
      <c r="A7292" t="s">
        <v>9</v>
      </c>
      <c r="B7292">
        <v>18</v>
      </c>
      <c r="C7292" t="s">
        <v>742</v>
      </c>
      <c r="D7292">
        <v>443</v>
      </c>
      <c r="E7292" t="s">
        <v>284</v>
      </c>
      <c r="F7292">
        <v>28</v>
      </c>
      <c r="G7292" s="1">
        <v>27701.57</v>
      </c>
      <c r="H7292" s="1">
        <v>6446.5</v>
      </c>
      <c r="I7292" s="1">
        <v>3851.11</v>
      </c>
    </row>
    <row r="7293" spans="1:9" x14ac:dyDescent="0.25">
      <c r="A7293" t="s">
        <v>9</v>
      </c>
      <c r="B7293">
        <v>18</v>
      </c>
      <c r="C7293" t="s">
        <v>742</v>
      </c>
      <c r="D7293">
        <v>444</v>
      </c>
      <c r="E7293" t="s">
        <v>285</v>
      </c>
      <c r="F7293">
        <v>287</v>
      </c>
      <c r="G7293" s="1">
        <v>67364.75</v>
      </c>
      <c r="H7293" s="1">
        <v>13403.17</v>
      </c>
      <c r="I7293" s="1">
        <v>11194.06</v>
      </c>
    </row>
    <row r="7294" spans="1:9" x14ac:dyDescent="0.25">
      <c r="A7294" t="s">
        <v>9</v>
      </c>
      <c r="B7294">
        <v>18</v>
      </c>
      <c r="C7294" t="s">
        <v>742</v>
      </c>
      <c r="D7294">
        <v>445</v>
      </c>
      <c r="E7294" t="s">
        <v>286</v>
      </c>
      <c r="F7294">
        <v>340</v>
      </c>
      <c r="G7294" s="1">
        <v>44439.01</v>
      </c>
      <c r="H7294" s="1">
        <v>8725.9699999999993</v>
      </c>
      <c r="I7294" s="1">
        <v>7091.74</v>
      </c>
    </row>
    <row r="7295" spans="1:9" x14ac:dyDescent="0.25">
      <c r="A7295" t="s">
        <v>9</v>
      </c>
      <c r="B7295">
        <v>18</v>
      </c>
      <c r="C7295" t="s">
        <v>742</v>
      </c>
      <c r="D7295">
        <v>446</v>
      </c>
      <c r="E7295" t="s">
        <v>287</v>
      </c>
      <c r="F7295">
        <v>120</v>
      </c>
      <c r="G7295" s="1">
        <v>35244.25</v>
      </c>
      <c r="H7295" s="1">
        <v>6614.47</v>
      </c>
      <c r="I7295" s="1">
        <v>4974.6099999999997</v>
      </c>
    </row>
    <row r="7296" spans="1:9" x14ac:dyDescent="0.25">
      <c r="A7296" t="s">
        <v>9</v>
      </c>
      <c r="B7296">
        <v>18</v>
      </c>
      <c r="C7296" t="s">
        <v>742</v>
      </c>
      <c r="D7296">
        <v>453</v>
      </c>
      <c r="E7296" t="s">
        <v>288</v>
      </c>
      <c r="F7296">
        <v>76</v>
      </c>
      <c r="G7296" s="1">
        <v>295025.75</v>
      </c>
      <c r="H7296" s="1">
        <v>69804.95</v>
      </c>
      <c r="I7296" s="1">
        <v>65505.57</v>
      </c>
    </row>
    <row r="7297" spans="1:9" x14ac:dyDescent="0.25">
      <c r="A7297" t="s">
        <v>9</v>
      </c>
      <c r="B7297">
        <v>18</v>
      </c>
      <c r="C7297" t="s">
        <v>742</v>
      </c>
      <c r="D7297">
        <v>454</v>
      </c>
      <c r="E7297" t="s">
        <v>289</v>
      </c>
      <c r="F7297">
        <v>451</v>
      </c>
      <c r="G7297" s="1">
        <v>252010.76</v>
      </c>
      <c r="H7297" s="1">
        <v>50104.2</v>
      </c>
      <c r="I7297" s="1">
        <v>44331.44</v>
      </c>
    </row>
    <row r="7298" spans="1:9" x14ac:dyDescent="0.25">
      <c r="A7298" t="s">
        <v>9</v>
      </c>
      <c r="B7298">
        <v>18</v>
      </c>
      <c r="C7298" t="s">
        <v>742</v>
      </c>
      <c r="D7298">
        <v>455</v>
      </c>
      <c r="E7298" t="s">
        <v>290</v>
      </c>
      <c r="F7298">
        <v>481</v>
      </c>
      <c r="G7298" s="1">
        <v>253118.35</v>
      </c>
      <c r="H7298" s="1">
        <v>40431.35</v>
      </c>
      <c r="I7298" s="1">
        <v>35131.94</v>
      </c>
    </row>
    <row r="7299" spans="1:9" x14ac:dyDescent="0.25">
      <c r="A7299" t="s">
        <v>9</v>
      </c>
      <c r="B7299">
        <v>18</v>
      </c>
      <c r="C7299" t="s">
        <v>742</v>
      </c>
      <c r="D7299">
        <v>456</v>
      </c>
      <c r="E7299" t="s">
        <v>291</v>
      </c>
      <c r="F7299">
        <v>25</v>
      </c>
      <c r="G7299" s="1">
        <v>432796.08</v>
      </c>
      <c r="H7299" s="1">
        <v>80657.16</v>
      </c>
      <c r="I7299" s="1">
        <v>61425.4</v>
      </c>
    </row>
    <row r="7300" spans="1:9" x14ac:dyDescent="0.25">
      <c r="A7300" t="s">
        <v>9</v>
      </c>
      <c r="B7300">
        <v>18</v>
      </c>
      <c r="C7300" t="s">
        <v>742</v>
      </c>
      <c r="D7300">
        <v>457</v>
      </c>
      <c r="E7300" t="s">
        <v>291</v>
      </c>
      <c r="F7300">
        <v>66</v>
      </c>
      <c r="G7300" s="1">
        <v>378493.2</v>
      </c>
      <c r="H7300" s="1">
        <v>55222.86</v>
      </c>
      <c r="I7300" s="1">
        <v>53479.23</v>
      </c>
    </row>
    <row r="7301" spans="1:9" x14ac:dyDescent="0.25">
      <c r="A7301" t="s">
        <v>9</v>
      </c>
      <c r="B7301">
        <v>18</v>
      </c>
      <c r="C7301" t="s">
        <v>742</v>
      </c>
      <c r="D7301">
        <v>458</v>
      </c>
      <c r="E7301" t="s">
        <v>291</v>
      </c>
      <c r="F7301">
        <v>35</v>
      </c>
      <c r="G7301" s="1">
        <v>189155.63</v>
      </c>
      <c r="H7301" s="1">
        <v>38949.03</v>
      </c>
      <c r="I7301" s="1">
        <v>30416.6</v>
      </c>
    </row>
    <row r="7302" spans="1:9" x14ac:dyDescent="0.25">
      <c r="A7302" t="s">
        <v>9</v>
      </c>
      <c r="B7302">
        <v>18</v>
      </c>
      <c r="C7302" t="s">
        <v>742</v>
      </c>
      <c r="D7302">
        <v>459</v>
      </c>
      <c r="E7302" t="s">
        <v>292</v>
      </c>
      <c r="F7302">
        <v>75</v>
      </c>
      <c r="G7302" s="1">
        <v>290680.69</v>
      </c>
      <c r="H7302" s="1">
        <v>52753.91</v>
      </c>
      <c r="I7302" s="1">
        <v>48258.44</v>
      </c>
    </row>
    <row r="7303" spans="1:9" x14ac:dyDescent="0.25">
      <c r="A7303" t="s">
        <v>9</v>
      </c>
      <c r="B7303">
        <v>18</v>
      </c>
      <c r="C7303" t="s">
        <v>742</v>
      </c>
      <c r="D7303">
        <v>460</v>
      </c>
      <c r="E7303" t="s">
        <v>293</v>
      </c>
      <c r="F7303">
        <v>824</v>
      </c>
      <c r="G7303" s="1">
        <v>233052.72</v>
      </c>
      <c r="H7303" s="1">
        <v>30984.43</v>
      </c>
      <c r="I7303" s="1">
        <v>25523.47</v>
      </c>
    </row>
    <row r="7304" spans="1:9" x14ac:dyDescent="0.25">
      <c r="A7304" t="s">
        <v>9</v>
      </c>
      <c r="B7304">
        <v>18</v>
      </c>
      <c r="C7304" t="s">
        <v>742</v>
      </c>
      <c r="D7304">
        <v>462</v>
      </c>
      <c r="E7304" t="s">
        <v>294</v>
      </c>
      <c r="F7304">
        <v>52</v>
      </c>
      <c r="G7304" s="1">
        <v>141847.71</v>
      </c>
      <c r="H7304" s="1">
        <v>28488.880000000001</v>
      </c>
      <c r="I7304" s="1">
        <v>21668.79</v>
      </c>
    </row>
    <row r="7305" spans="1:9" x14ac:dyDescent="0.25">
      <c r="A7305" t="s">
        <v>9</v>
      </c>
      <c r="B7305">
        <v>18</v>
      </c>
      <c r="C7305" t="s">
        <v>742</v>
      </c>
      <c r="D7305">
        <v>463</v>
      </c>
      <c r="E7305" t="s">
        <v>295</v>
      </c>
      <c r="F7305">
        <v>74</v>
      </c>
      <c r="G7305" s="1">
        <v>189134.61</v>
      </c>
      <c r="H7305" s="1">
        <v>42743.93</v>
      </c>
      <c r="I7305" s="1">
        <v>36929.07</v>
      </c>
    </row>
    <row r="7306" spans="1:9" x14ac:dyDescent="0.25">
      <c r="A7306" t="s">
        <v>9</v>
      </c>
      <c r="B7306">
        <v>18</v>
      </c>
      <c r="C7306" t="s">
        <v>742</v>
      </c>
      <c r="D7306">
        <v>464</v>
      </c>
      <c r="E7306" t="s">
        <v>295</v>
      </c>
      <c r="F7306">
        <v>128</v>
      </c>
      <c r="G7306" s="1">
        <v>101860.17</v>
      </c>
      <c r="H7306" s="1">
        <v>22412.77</v>
      </c>
      <c r="I7306" s="1">
        <v>20017.009999999998</v>
      </c>
    </row>
    <row r="7307" spans="1:9" x14ac:dyDescent="0.25">
      <c r="A7307" t="s">
        <v>9</v>
      </c>
      <c r="B7307">
        <v>18</v>
      </c>
      <c r="C7307" t="s">
        <v>742</v>
      </c>
      <c r="D7307">
        <v>465</v>
      </c>
      <c r="E7307" t="s">
        <v>295</v>
      </c>
      <c r="F7307">
        <v>43</v>
      </c>
      <c r="G7307" s="1">
        <v>71786.23</v>
      </c>
      <c r="H7307" s="1">
        <v>14341.35</v>
      </c>
      <c r="I7307" s="1">
        <v>12235.05</v>
      </c>
    </row>
    <row r="7308" spans="1:9" x14ac:dyDescent="0.25">
      <c r="A7308" t="s">
        <v>9</v>
      </c>
      <c r="B7308">
        <v>18</v>
      </c>
      <c r="C7308" t="s">
        <v>742</v>
      </c>
      <c r="D7308">
        <v>466</v>
      </c>
      <c r="E7308" t="s">
        <v>296</v>
      </c>
      <c r="F7308">
        <v>107</v>
      </c>
      <c r="G7308" s="1">
        <v>170132.16</v>
      </c>
      <c r="H7308" s="1">
        <v>36742.129999999997</v>
      </c>
      <c r="I7308" s="1">
        <v>33253.019999999997</v>
      </c>
    </row>
    <row r="7309" spans="1:9" x14ac:dyDescent="0.25">
      <c r="A7309" t="s">
        <v>9</v>
      </c>
      <c r="B7309">
        <v>18</v>
      </c>
      <c r="C7309" t="s">
        <v>742</v>
      </c>
      <c r="D7309">
        <v>467</v>
      </c>
      <c r="E7309" t="s">
        <v>297</v>
      </c>
      <c r="F7309">
        <v>469</v>
      </c>
      <c r="G7309" s="1">
        <v>137763.32</v>
      </c>
      <c r="H7309" s="1">
        <v>27574.34</v>
      </c>
      <c r="I7309" s="1">
        <v>23844.959999999999</v>
      </c>
    </row>
    <row r="7310" spans="1:9" x14ac:dyDescent="0.25">
      <c r="A7310" t="s">
        <v>9</v>
      </c>
      <c r="B7310">
        <v>18</v>
      </c>
      <c r="C7310" t="s">
        <v>742</v>
      </c>
      <c r="D7310">
        <v>468</v>
      </c>
      <c r="E7310" t="s">
        <v>298</v>
      </c>
      <c r="F7310">
        <v>413</v>
      </c>
      <c r="G7310" s="1">
        <v>109384.36</v>
      </c>
      <c r="H7310" s="1">
        <v>21607.78</v>
      </c>
      <c r="I7310" s="1">
        <v>17806.240000000002</v>
      </c>
    </row>
    <row r="7311" spans="1:9" x14ac:dyDescent="0.25">
      <c r="A7311" t="s">
        <v>9</v>
      </c>
      <c r="B7311">
        <v>18</v>
      </c>
      <c r="C7311" t="s">
        <v>742</v>
      </c>
      <c r="D7311">
        <v>469</v>
      </c>
      <c r="E7311" t="s">
        <v>299</v>
      </c>
      <c r="F7311">
        <v>153</v>
      </c>
      <c r="G7311" s="1">
        <v>127432.75</v>
      </c>
      <c r="H7311" s="1">
        <v>24689.01</v>
      </c>
      <c r="I7311" s="1">
        <v>23284.63</v>
      </c>
    </row>
    <row r="7312" spans="1:9" x14ac:dyDescent="0.25">
      <c r="A7312" t="s">
        <v>9</v>
      </c>
      <c r="B7312">
        <v>18</v>
      </c>
      <c r="C7312" t="s">
        <v>742</v>
      </c>
      <c r="D7312">
        <v>470</v>
      </c>
      <c r="E7312" t="s">
        <v>300</v>
      </c>
      <c r="F7312" s="2">
        <v>1922</v>
      </c>
      <c r="G7312" s="1">
        <v>84939.21</v>
      </c>
      <c r="H7312" s="1">
        <v>14199.65</v>
      </c>
      <c r="I7312" s="1">
        <v>12115.38</v>
      </c>
    </row>
    <row r="7313" spans="1:9" x14ac:dyDescent="0.25">
      <c r="A7313" t="s">
        <v>9</v>
      </c>
      <c r="B7313">
        <v>18</v>
      </c>
      <c r="C7313" t="s">
        <v>742</v>
      </c>
      <c r="D7313">
        <v>471</v>
      </c>
      <c r="E7313" t="s">
        <v>301</v>
      </c>
      <c r="F7313">
        <v>66</v>
      </c>
      <c r="G7313" s="1">
        <v>210660.56</v>
      </c>
      <c r="H7313" s="1">
        <v>40379.74</v>
      </c>
      <c r="I7313" s="1">
        <v>36427.800000000003</v>
      </c>
    </row>
    <row r="7314" spans="1:9" x14ac:dyDescent="0.25">
      <c r="A7314" t="s">
        <v>9</v>
      </c>
      <c r="B7314">
        <v>18</v>
      </c>
      <c r="C7314" t="s">
        <v>742</v>
      </c>
      <c r="D7314">
        <v>472</v>
      </c>
      <c r="E7314" t="s">
        <v>302</v>
      </c>
      <c r="F7314">
        <v>253</v>
      </c>
      <c r="G7314" s="1">
        <v>162789.15</v>
      </c>
      <c r="H7314" s="1">
        <v>24527.96</v>
      </c>
      <c r="I7314" s="1">
        <v>20698.66</v>
      </c>
    </row>
    <row r="7315" spans="1:9" x14ac:dyDescent="0.25">
      <c r="A7315" t="s">
        <v>9</v>
      </c>
      <c r="B7315">
        <v>18</v>
      </c>
      <c r="C7315" t="s">
        <v>742</v>
      </c>
      <c r="D7315">
        <v>473</v>
      </c>
      <c r="E7315" t="s">
        <v>303</v>
      </c>
      <c r="F7315">
        <v>123</v>
      </c>
      <c r="G7315" s="1">
        <v>158564.95000000001</v>
      </c>
      <c r="H7315" s="1">
        <v>20256.86</v>
      </c>
      <c r="I7315" s="1">
        <v>18473.02</v>
      </c>
    </row>
    <row r="7316" spans="1:9" x14ac:dyDescent="0.25">
      <c r="A7316" t="s">
        <v>9</v>
      </c>
      <c r="B7316">
        <v>18</v>
      </c>
      <c r="C7316" t="s">
        <v>742</v>
      </c>
      <c r="D7316">
        <v>474</v>
      </c>
      <c r="E7316" t="s">
        <v>304</v>
      </c>
      <c r="F7316">
        <v>70</v>
      </c>
      <c r="G7316" s="1">
        <v>143830.03</v>
      </c>
      <c r="H7316" s="1">
        <v>34528.769999999997</v>
      </c>
      <c r="I7316" s="1">
        <v>28174.49</v>
      </c>
    </row>
    <row r="7317" spans="1:9" x14ac:dyDescent="0.25">
      <c r="A7317" t="s">
        <v>9</v>
      </c>
      <c r="B7317">
        <v>18</v>
      </c>
      <c r="C7317" t="s">
        <v>742</v>
      </c>
      <c r="D7317">
        <v>475</v>
      </c>
      <c r="E7317" t="s">
        <v>305</v>
      </c>
      <c r="F7317">
        <v>76</v>
      </c>
      <c r="G7317" s="1">
        <v>81363.37</v>
      </c>
      <c r="H7317" s="1">
        <v>18101.03</v>
      </c>
      <c r="I7317" s="1">
        <v>13660.88</v>
      </c>
    </row>
    <row r="7318" spans="1:9" x14ac:dyDescent="0.25">
      <c r="A7318" t="s">
        <v>9</v>
      </c>
      <c r="B7318">
        <v>18</v>
      </c>
      <c r="C7318" t="s">
        <v>742</v>
      </c>
      <c r="D7318">
        <v>476</v>
      </c>
      <c r="E7318" t="s">
        <v>306</v>
      </c>
      <c r="F7318">
        <v>21</v>
      </c>
      <c r="G7318" s="1">
        <v>57721.1</v>
      </c>
      <c r="H7318" s="1">
        <v>9706.9500000000007</v>
      </c>
      <c r="I7318" s="1">
        <v>8175.81</v>
      </c>
    </row>
    <row r="7319" spans="1:9" x14ac:dyDescent="0.25">
      <c r="A7319" t="s">
        <v>9</v>
      </c>
      <c r="B7319">
        <v>18</v>
      </c>
      <c r="C7319" t="s">
        <v>742</v>
      </c>
      <c r="D7319">
        <v>477</v>
      </c>
      <c r="E7319" t="s">
        <v>307</v>
      </c>
      <c r="F7319">
        <v>64</v>
      </c>
      <c r="G7319" s="1">
        <v>110861.16</v>
      </c>
      <c r="H7319" s="1">
        <v>26241.48</v>
      </c>
      <c r="I7319" s="1">
        <v>23363.81</v>
      </c>
    </row>
    <row r="7320" spans="1:9" x14ac:dyDescent="0.25">
      <c r="A7320" t="s">
        <v>9</v>
      </c>
      <c r="B7320">
        <v>18</v>
      </c>
      <c r="C7320" t="s">
        <v>742</v>
      </c>
      <c r="D7320">
        <v>478</v>
      </c>
      <c r="E7320" t="s">
        <v>308</v>
      </c>
      <c r="F7320">
        <v>128</v>
      </c>
      <c r="G7320" s="1">
        <v>89406.45</v>
      </c>
      <c r="H7320" s="1">
        <v>18088.599999999999</v>
      </c>
      <c r="I7320" s="1">
        <v>15421.27</v>
      </c>
    </row>
    <row r="7321" spans="1:9" x14ac:dyDescent="0.25">
      <c r="A7321" t="s">
        <v>9</v>
      </c>
      <c r="B7321">
        <v>18</v>
      </c>
      <c r="C7321" t="s">
        <v>742</v>
      </c>
      <c r="D7321">
        <v>479</v>
      </c>
      <c r="E7321" t="s">
        <v>590</v>
      </c>
      <c r="F7321">
        <v>25</v>
      </c>
      <c r="G7321" s="1">
        <v>62551.4</v>
      </c>
      <c r="H7321" s="1">
        <v>13447.04</v>
      </c>
      <c r="I7321" s="1">
        <v>11323.36</v>
      </c>
    </row>
    <row r="7322" spans="1:9" x14ac:dyDescent="0.25">
      <c r="A7322" t="s">
        <v>9</v>
      </c>
      <c r="B7322">
        <v>18</v>
      </c>
      <c r="C7322" t="s">
        <v>742</v>
      </c>
      <c r="D7322">
        <v>480</v>
      </c>
      <c r="E7322" t="s">
        <v>309</v>
      </c>
      <c r="F7322">
        <v>694</v>
      </c>
      <c r="G7322" s="1">
        <v>106609.22</v>
      </c>
      <c r="H7322" s="1">
        <v>21458.38</v>
      </c>
      <c r="I7322" s="1">
        <v>19681.16</v>
      </c>
    </row>
    <row r="7323" spans="1:9" x14ac:dyDescent="0.25">
      <c r="A7323" t="s">
        <v>9</v>
      </c>
      <c r="B7323">
        <v>18</v>
      </c>
      <c r="C7323" t="s">
        <v>742</v>
      </c>
      <c r="D7323">
        <v>481</v>
      </c>
      <c r="E7323" t="s">
        <v>310</v>
      </c>
      <c r="F7323" s="2">
        <v>1550</v>
      </c>
      <c r="G7323" s="1">
        <v>87496.17</v>
      </c>
      <c r="H7323" s="1">
        <v>15802.05</v>
      </c>
      <c r="I7323" s="1">
        <v>13815.38</v>
      </c>
    </row>
    <row r="7324" spans="1:9" x14ac:dyDescent="0.25">
      <c r="A7324" t="s">
        <v>9</v>
      </c>
      <c r="B7324">
        <v>18</v>
      </c>
      <c r="C7324" t="s">
        <v>742</v>
      </c>
      <c r="D7324">
        <v>482</v>
      </c>
      <c r="E7324" t="s">
        <v>311</v>
      </c>
      <c r="F7324">
        <v>412</v>
      </c>
      <c r="G7324" s="1">
        <v>63784.57</v>
      </c>
      <c r="H7324" s="1">
        <v>12410</v>
      </c>
      <c r="I7324" s="1">
        <v>10090.07</v>
      </c>
    </row>
    <row r="7325" spans="1:9" x14ac:dyDescent="0.25">
      <c r="A7325" t="s">
        <v>9</v>
      </c>
      <c r="B7325">
        <v>18</v>
      </c>
      <c r="C7325" t="s">
        <v>742</v>
      </c>
      <c r="D7325">
        <v>483</v>
      </c>
      <c r="E7325" t="s">
        <v>312</v>
      </c>
      <c r="F7325">
        <v>389</v>
      </c>
      <c r="G7325" s="1">
        <v>108547.07</v>
      </c>
      <c r="H7325" s="1">
        <v>17952.310000000001</v>
      </c>
      <c r="I7325" s="1">
        <v>15464.58</v>
      </c>
    </row>
    <row r="7326" spans="1:9" x14ac:dyDescent="0.25">
      <c r="A7326" t="s">
        <v>9</v>
      </c>
      <c r="B7326">
        <v>18</v>
      </c>
      <c r="C7326" t="s">
        <v>742</v>
      </c>
      <c r="D7326">
        <v>485</v>
      </c>
      <c r="E7326" t="s">
        <v>313</v>
      </c>
      <c r="F7326">
        <v>32</v>
      </c>
      <c r="G7326" s="1">
        <v>112589.19</v>
      </c>
      <c r="H7326" s="1">
        <v>25914.09</v>
      </c>
      <c r="I7326" s="1">
        <v>23464.560000000001</v>
      </c>
    </row>
    <row r="7327" spans="1:9" x14ac:dyDescent="0.25">
      <c r="A7327" t="s">
        <v>9</v>
      </c>
      <c r="B7327">
        <v>18</v>
      </c>
      <c r="C7327" t="s">
        <v>742</v>
      </c>
      <c r="D7327">
        <v>486</v>
      </c>
      <c r="E7327" t="s">
        <v>314</v>
      </c>
      <c r="F7327">
        <v>72</v>
      </c>
      <c r="G7327" s="1">
        <v>82037.67</v>
      </c>
      <c r="H7327" s="1">
        <v>16787.810000000001</v>
      </c>
      <c r="I7327" s="1">
        <v>13651.58</v>
      </c>
    </row>
    <row r="7328" spans="1:9" x14ac:dyDescent="0.25">
      <c r="A7328" t="s">
        <v>9</v>
      </c>
      <c r="B7328">
        <v>18</v>
      </c>
      <c r="C7328" t="s">
        <v>742</v>
      </c>
      <c r="D7328">
        <v>487</v>
      </c>
      <c r="E7328" t="s">
        <v>315</v>
      </c>
      <c r="F7328">
        <v>29</v>
      </c>
      <c r="G7328" s="1">
        <v>66136.38</v>
      </c>
      <c r="H7328" s="1">
        <v>11849.17</v>
      </c>
      <c r="I7328" s="1">
        <v>9964.7900000000009</v>
      </c>
    </row>
    <row r="7329" spans="1:9" x14ac:dyDescent="0.25">
      <c r="A7329" t="s">
        <v>9</v>
      </c>
      <c r="B7329">
        <v>18</v>
      </c>
      <c r="C7329" t="s">
        <v>742</v>
      </c>
      <c r="D7329">
        <v>488</v>
      </c>
      <c r="E7329" t="s">
        <v>316</v>
      </c>
      <c r="F7329">
        <v>61</v>
      </c>
      <c r="G7329" s="1">
        <v>76433.08</v>
      </c>
      <c r="H7329" s="1">
        <v>14880.97</v>
      </c>
      <c r="I7329" s="1">
        <v>13647.7</v>
      </c>
    </row>
    <row r="7330" spans="1:9" x14ac:dyDescent="0.25">
      <c r="A7330" t="s">
        <v>9</v>
      </c>
      <c r="B7330">
        <v>18</v>
      </c>
      <c r="C7330" t="s">
        <v>742</v>
      </c>
      <c r="D7330">
        <v>489</v>
      </c>
      <c r="E7330" t="s">
        <v>317</v>
      </c>
      <c r="F7330">
        <v>70</v>
      </c>
      <c r="G7330" s="1">
        <v>56996.86</v>
      </c>
      <c r="H7330" s="1">
        <v>10077.790000000001</v>
      </c>
      <c r="I7330" s="1">
        <v>7426.53</v>
      </c>
    </row>
    <row r="7331" spans="1:9" x14ac:dyDescent="0.25">
      <c r="A7331" t="s">
        <v>9</v>
      </c>
      <c r="B7331">
        <v>18</v>
      </c>
      <c r="C7331" t="s">
        <v>742</v>
      </c>
      <c r="D7331">
        <v>492</v>
      </c>
      <c r="E7331" t="s">
        <v>318</v>
      </c>
      <c r="F7331">
        <v>146</v>
      </c>
      <c r="G7331" s="1">
        <v>129257.33</v>
      </c>
      <c r="H7331" s="1">
        <v>27469.78</v>
      </c>
      <c r="I7331" s="1">
        <v>23203.03</v>
      </c>
    </row>
    <row r="7332" spans="1:9" x14ac:dyDescent="0.25">
      <c r="A7332" t="s">
        <v>9</v>
      </c>
      <c r="B7332">
        <v>18</v>
      </c>
      <c r="C7332" t="s">
        <v>742</v>
      </c>
      <c r="D7332">
        <v>493</v>
      </c>
      <c r="E7332" t="s">
        <v>319</v>
      </c>
      <c r="F7332">
        <v>374</v>
      </c>
      <c r="G7332" s="1">
        <v>95473.59</v>
      </c>
      <c r="H7332" s="1">
        <v>18725.919999999998</v>
      </c>
      <c r="I7332" s="1">
        <v>15562.06</v>
      </c>
    </row>
    <row r="7333" spans="1:9" x14ac:dyDescent="0.25">
      <c r="A7333" t="s">
        <v>9</v>
      </c>
      <c r="B7333">
        <v>18</v>
      </c>
      <c r="C7333" t="s">
        <v>742</v>
      </c>
      <c r="D7333">
        <v>494</v>
      </c>
      <c r="E7333" t="s">
        <v>320</v>
      </c>
      <c r="F7333">
        <v>181</v>
      </c>
      <c r="G7333" s="1">
        <v>80219.17</v>
      </c>
      <c r="H7333" s="1">
        <v>14383.73</v>
      </c>
      <c r="I7333" s="1">
        <v>12064.07</v>
      </c>
    </row>
    <row r="7334" spans="1:9" x14ac:dyDescent="0.25">
      <c r="A7334" t="s">
        <v>9</v>
      </c>
      <c r="B7334">
        <v>18</v>
      </c>
      <c r="C7334" t="s">
        <v>742</v>
      </c>
      <c r="D7334">
        <v>496</v>
      </c>
      <c r="E7334" t="s">
        <v>321</v>
      </c>
      <c r="F7334">
        <v>26</v>
      </c>
      <c r="G7334" s="1">
        <v>75652.88</v>
      </c>
      <c r="H7334" s="1">
        <v>16836</v>
      </c>
      <c r="I7334" s="1">
        <v>12709.19</v>
      </c>
    </row>
    <row r="7335" spans="1:9" x14ac:dyDescent="0.25">
      <c r="A7335" t="s">
        <v>9</v>
      </c>
      <c r="B7335">
        <v>18</v>
      </c>
      <c r="C7335" t="s">
        <v>742</v>
      </c>
      <c r="D7335">
        <v>497</v>
      </c>
      <c r="E7335" t="s">
        <v>322</v>
      </c>
      <c r="F7335">
        <v>13</v>
      </c>
      <c r="G7335" s="1">
        <v>55158.23</v>
      </c>
      <c r="H7335" s="1">
        <v>11055.69</v>
      </c>
      <c r="I7335" s="1">
        <v>9525.5400000000009</v>
      </c>
    </row>
    <row r="7336" spans="1:9" x14ac:dyDescent="0.25">
      <c r="A7336" t="s">
        <v>9</v>
      </c>
      <c r="B7336">
        <v>18</v>
      </c>
      <c r="C7336" t="s">
        <v>742</v>
      </c>
      <c r="D7336">
        <v>498</v>
      </c>
      <c r="E7336" t="s">
        <v>323</v>
      </c>
      <c r="F7336">
        <v>22</v>
      </c>
      <c r="G7336" s="1">
        <v>99901.27</v>
      </c>
      <c r="H7336" s="1">
        <v>21373.45</v>
      </c>
      <c r="I7336" s="1">
        <v>16989.36</v>
      </c>
    </row>
    <row r="7337" spans="1:9" x14ac:dyDescent="0.25">
      <c r="A7337" t="s">
        <v>9</v>
      </c>
      <c r="B7337">
        <v>18</v>
      </c>
      <c r="C7337" t="s">
        <v>742</v>
      </c>
      <c r="D7337">
        <v>500</v>
      </c>
      <c r="E7337" t="s">
        <v>324</v>
      </c>
      <c r="F7337">
        <v>27</v>
      </c>
      <c r="G7337" s="1">
        <v>91848.26</v>
      </c>
      <c r="H7337" s="1">
        <v>23525.7</v>
      </c>
      <c r="I7337" s="1">
        <v>22602</v>
      </c>
    </row>
    <row r="7338" spans="1:9" x14ac:dyDescent="0.25">
      <c r="A7338" t="s">
        <v>9</v>
      </c>
      <c r="B7338">
        <v>18</v>
      </c>
      <c r="C7338" t="s">
        <v>742</v>
      </c>
      <c r="D7338">
        <v>501</v>
      </c>
      <c r="E7338" t="s">
        <v>325</v>
      </c>
      <c r="F7338">
        <v>82</v>
      </c>
      <c r="G7338" s="1">
        <v>67657.59</v>
      </c>
      <c r="H7338" s="1">
        <v>13565.1</v>
      </c>
      <c r="I7338" s="1">
        <v>11314.62</v>
      </c>
    </row>
    <row r="7339" spans="1:9" x14ac:dyDescent="0.25">
      <c r="A7339" t="s">
        <v>9</v>
      </c>
      <c r="B7339">
        <v>18</v>
      </c>
      <c r="C7339" t="s">
        <v>742</v>
      </c>
      <c r="D7339">
        <v>502</v>
      </c>
      <c r="E7339" t="s">
        <v>326</v>
      </c>
      <c r="F7339">
        <v>29</v>
      </c>
      <c r="G7339" s="1">
        <v>64913.45</v>
      </c>
      <c r="H7339" s="1">
        <v>11636.34</v>
      </c>
      <c r="I7339" s="1">
        <v>9395.76</v>
      </c>
    </row>
    <row r="7340" spans="1:9" x14ac:dyDescent="0.25">
      <c r="A7340" t="s">
        <v>9</v>
      </c>
      <c r="B7340">
        <v>18</v>
      </c>
      <c r="C7340" t="s">
        <v>742</v>
      </c>
      <c r="D7340">
        <v>503</v>
      </c>
      <c r="E7340" t="s">
        <v>591</v>
      </c>
      <c r="F7340">
        <v>12</v>
      </c>
      <c r="G7340" s="1">
        <v>150074.67000000001</v>
      </c>
      <c r="H7340" s="1">
        <v>22203.25</v>
      </c>
      <c r="I7340" s="1">
        <v>21046.080000000002</v>
      </c>
    </row>
    <row r="7341" spans="1:9" x14ac:dyDescent="0.25">
      <c r="A7341" t="s">
        <v>9</v>
      </c>
      <c r="B7341">
        <v>18</v>
      </c>
      <c r="C7341" t="s">
        <v>742</v>
      </c>
      <c r="D7341">
        <v>504</v>
      </c>
      <c r="E7341" t="s">
        <v>327</v>
      </c>
      <c r="F7341">
        <v>82</v>
      </c>
      <c r="G7341" s="1">
        <v>62676.800000000003</v>
      </c>
      <c r="H7341" s="1">
        <v>13827.62</v>
      </c>
      <c r="I7341" s="1">
        <v>11902.04</v>
      </c>
    </row>
    <row r="7342" spans="1:9" x14ac:dyDescent="0.25">
      <c r="A7342" t="s">
        <v>9</v>
      </c>
      <c r="B7342">
        <v>18</v>
      </c>
      <c r="C7342" t="s">
        <v>742</v>
      </c>
      <c r="D7342">
        <v>505</v>
      </c>
      <c r="E7342" t="s">
        <v>592</v>
      </c>
      <c r="F7342">
        <v>14</v>
      </c>
      <c r="G7342" s="1">
        <v>70309.429999999993</v>
      </c>
      <c r="H7342" s="1">
        <v>13464.5</v>
      </c>
      <c r="I7342" s="1">
        <v>10966.64</v>
      </c>
    </row>
    <row r="7343" spans="1:9" x14ac:dyDescent="0.25">
      <c r="A7343" t="s">
        <v>9</v>
      </c>
      <c r="B7343">
        <v>18</v>
      </c>
      <c r="C7343" t="s">
        <v>742</v>
      </c>
      <c r="D7343">
        <v>510</v>
      </c>
      <c r="E7343" t="s">
        <v>328</v>
      </c>
      <c r="F7343">
        <v>22</v>
      </c>
      <c r="G7343" s="1">
        <v>96166.95</v>
      </c>
      <c r="H7343" s="1">
        <v>25784.14</v>
      </c>
      <c r="I7343" s="1">
        <v>16621.5</v>
      </c>
    </row>
    <row r="7344" spans="1:9" x14ac:dyDescent="0.25">
      <c r="A7344" t="s">
        <v>9</v>
      </c>
      <c r="B7344">
        <v>18</v>
      </c>
      <c r="C7344" t="s">
        <v>742</v>
      </c>
      <c r="D7344">
        <v>511</v>
      </c>
      <c r="E7344" t="s">
        <v>329</v>
      </c>
      <c r="F7344">
        <v>70</v>
      </c>
      <c r="G7344" s="1">
        <v>85298.27</v>
      </c>
      <c r="H7344" s="1">
        <v>14646.53</v>
      </c>
      <c r="I7344" s="1">
        <v>13010.19</v>
      </c>
    </row>
    <row r="7345" spans="1:9" x14ac:dyDescent="0.25">
      <c r="A7345" t="s">
        <v>9</v>
      </c>
      <c r="B7345">
        <v>18</v>
      </c>
      <c r="C7345" t="s">
        <v>742</v>
      </c>
      <c r="D7345">
        <v>512</v>
      </c>
      <c r="E7345" t="s">
        <v>330</v>
      </c>
      <c r="F7345">
        <v>24</v>
      </c>
      <c r="G7345" s="1">
        <v>70053.33</v>
      </c>
      <c r="H7345" s="1">
        <v>12471.67</v>
      </c>
      <c r="I7345" s="1">
        <v>10116.83</v>
      </c>
    </row>
    <row r="7346" spans="1:9" x14ac:dyDescent="0.25">
      <c r="A7346" t="s">
        <v>9</v>
      </c>
      <c r="B7346">
        <v>18</v>
      </c>
      <c r="C7346" t="s">
        <v>742</v>
      </c>
      <c r="D7346">
        <v>513</v>
      </c>
      <c r="E7346" t="s">
        <v>331</v>
      </c>
      <c r="F7346">
        <v>24</v>
      </c>
      <c r="G7346" s="1">
        <v>49402.33</v>
      </c>
      <c r="H7346" s="1">
        <v>12225.25</v>
      </c>
      <c r="I7346" s="1">
        <v>10715.42</v>
      </c>
    </row>
    <row r="7347" spans="1:9" x14ac:dyDescent="0.25">
      <c r="A7347" t="s">
        <v>9</v>
      </c>
      <c r="B7347">
        <v>18</v>
      </c>
      <c r="C7347" t="s">
        <v>742</v>
      </c>
      <c r="D7347">
        <v>515</v>
      </c>
      <c r="E7347" t="s">
        <v>332</v>
      </c>
      <c r="F7347">
        <v>121</v>
      </c>
      <c r="G7347" s="1">
        <v>115497.41</v>
      </c>
      <c r="H7347" s="1">
        <v>24057.49</v>
      </c>
      <c r="I7347" s="1">
        <v>21825.46</v>
      </c>
    </row>
    <row r="7348" spans="1:9" x14ac:dyDescent="0.25">
      <c r="A7348" t="s">
        <v>9</v>
      </c>
      <c r="B7348">
        <v>18</v>
      </c>
      <c r="C7348" t="s">
        <v>742</v>
      </c>
      <c r="D7348">
        <v>516</v>
      </c>
      <c r="E7348" t="s">
        <v>333</v>
      </c>
      <c r="F7348">
        <v>260</v>
      </c>
      <c r="G7348" s="1">
        <v>78528.7</v>
      </c>
      <c r="H7348" s="1">
        <v>15145.04</v>
      </c>
      <c r="I7348" s="1">
        <v>13319.88</v>
      </c>
    </row>
    <row r="7349" spans="1:9" x14ac:dyDescent="0.25">
      <c r="A7349" t="s">
        <v>9</v>
      </c>
      <c r="B7349">
        <v>18</v>
      </c>
      <c r="C7349" t="s">
        <v>742</v>
      </c>
      <c r="D7349">
        <v>517</v>
      </c>
      <c r="E7349" t="s">
        <v>334</v>
      </c>
      <c r="F7349">
        <v>139</v>
      </c>
      <c r="G7349" s="1">
        <v>65727.67</v>
      </c>
      <c r="H7349" s="1">
        <v>11443.92</v>
      </c>
      <c r="I7349" s="1">
        <v>9808.2800000000007</v>
      </c>
    </row>
    <row r="7350" spans="1:9" x14ac:dyDescent="0.25">
      <c r="A7350" t="s">
        <v>9</v>
      </c>
      <c r="B7350">
        <v>18</v>
      </c>
      <c r="C7350" t="s">
        <v>742</v>
      </c>
      <c r="D7350">
        <v>518</v>
      </c>
      <c r="E7350" t="s">
        <v>335</v>
      </c>
      <c r="F7350">
        <v>43</v>
      </c>
      <c r="G7350" s="1">
        <v>140473.42000000001</v>
      </c>
      <c r="H7350" s="1">
        <v>29682.3</v>
      </c>
      <c r="I7350" s="1">
        <v>26429.07</v>
      </c>
    </row>
    <row r="7351" spans="1:9" x14ac:dyDescent="0.25">
      <c r="A7351" t="s">
        <v>9</v>
      </c>
      <c r="B7351">
        <v>18</v>
      </c>
      <c r="C7351" t="s">
        <v>742</v>
      </c>
      <c r="D7351">
        <v>519</v>
      </c>
      <c r="E7351" t="s">
        <v>336</v>
      </c>
      <c r="F7351">
        <v>128</v>
      </c>
      <c r="G7351" s="1">
        <v>94341.64</v>
      </c>
      <c r="H7351" s="1">
        <v>15852.44</v>
      </c>
      <c r="I7351" s="1">
        <v>13646.75</v>
      </c>
    </row>
    <row r="7352" spans="1:9" x14ac:dyDescent="0.25">
      <c r="A7352" t="s">
        <v>9</v>
      </c>
      <c r="B7352">
        <v>18</v>
      </c>
      <c r="C7352" t="s">
        <v>742</v>
      </c>
      <c r="D7352">
        <v>520</v>
      </c>
      <c r="E7352" t="s">
        <v>337</v>
      </c>
      <c r="F7352">
        <v>66</v>
      </c>
      <c r="G7352" s="1">
        <v>66581.119999999995</v>
      </c>
      <c r="H7352" s="1">
        <v>10720.64</v>
      </c>
      <c r="I7352" s="1">
        <v>8963.3799999999992</v>
      </c>
    </row>
    <row r="7353" spans="1:9" x14ac:dyDescent="0.25">
      <c r="A7353" t="s">
        <v>9</v>
      </c>
      <c r="B7353">
        <v>18</v>
      </c>
      <c r="C7353" t="s">
        <v>742</v>
      </c>
      <c r="D7353">
        <v>521</v>
      </c>
      <c r="E7353" t="s">
        <v>338</v>
      </c>
      <c r="F7353">
        <v>330</v>
      </c>
      <c r="G7353" s="1">
        <v>111639.92</v>
      </c>
      <c r="H7353" s="1">
        <v>21344.02</v>
      </c>
      <c r="I7353" s="1">
        <v>19893.63</v>
      </c>
    </row>
    <row r="7354" spans="1:9" x14ac:dyDescent="0.25">
      <c r="A7354" t="s">
        <v>9</v>
      </c>
      <c r="B7354">
        <v>18</v>
      </c>
      <c r="C7354" t="s">
        <v>742</v>
      </c>
      <c r="D7354">
        <v>522</v>
      </c>
      <c r="E7354" t="s">
        <v>339</v>
      </c>
      <c r="F7354">
        <v>950</v>
      </c>
      <c r="G7354" s="1">
        <v>90996.9</v>
      </c>
      <c r="H7354" s="1">
        <v>15982.63</v>
      </c>
      <c r="I7354" s="1">
        <v>14063.59</v>
      </c>
    </row>
    <row r="7355" spans="1:9" x14ac:dyDescent="0.25">
      <c r="A7355" t="s">
        <v>9</v>
      </c>
      <c r="B7355">
        <v>18</v>
      </c>
      <c r="C7355" t="s">
        <v>742</v>
      </c>
      <c r="D7355">
        <v>533</v>
      </c>
      <c r="E7355" t="s">
        <v>340</v>
      </c>
      <c r="F7355">
        <v>11</v>
      </c>
      <c r="G7355" s="1">
        <v>33752.730000000003</v>
      </c>
      <c r="H7355" s="1">
        <v>12059.18</v>
      </c>
      <c r="I7355" s="1">
        <v>10622</v>
      </c>
    </row>
    <row r="7356" spans="1:9" x14ac:dyDescent="0.25">
      <c r="A7356" t="s">
        <v>9</v>
      </c>
      <c r="B7356">
        <v>18</v>
      </c>
      <c r="C7356" t="s">
        <v>742</v>
      </c>
      <c r="D7356">
        <v>534</v>
      </c>
      <c r="E7356" t="s">
        <v>341</v>
      </c>
      <c r="F7356">
        <v>51</v>
      </c>
      <c r="G7356" s="1">
        <v>24321.98</v>
      </c>
      <c r="H7356" s="1">
        <v>6257.45</v>
      </c>
      <c r="I7356" s="1">
        <v>4997.22</v>
      </c>
    </row>
    <row r="7357" spans="1:9" x14ac:dyDescent="0.25">
      <c r="A7357" t="s">
        <v>9</v>
      </c>
      <c r="B7357">
        <v>18</v>
      </c>
      <c r="C7357" t="s">
        <v>742</v>
      </c>
      <c r="D7357">
        <v>535</v>
      </c>
      <c r="E7357" t="s">
        <v>342</v>
      </c>
      <c r="F7357">
        <v>141</v>
      </c>
      <c r="G7357" s="1">
        <v>39337.75</v>
      </c>
      <c r="H7357" s="1">
        <v>9879.5499999999993</v>
      </c>
      <c r="I7357" s="1">
        <v>8398.19</v>
      </c>
    </row>
    <row r="7358" spans="1:9" x14ac:dyDescent="0.25">
      <c r="A7358" t="s">
        <v>9</v>
      </c>
      <c r="B7358">
        <v>18</v>
      </c>
      <c r="C7358" t="s">
        <v>742</v>
      </c>
      <c r="D7358">
        <v>536</v>
      </c>
      <c r="E7358" t="s">
        <v>343</v>
      </c>
      <c r="F7358">
        <v>348</v>
      </c>
      <c r="G7358" s="1">
        <v>25533.69</v>
      </c>
      <c r="H7358" s="1">
        <v>6306.24</v>
      </c>
      <c r="I7358" s="1">
        <v>4696.28</v>
      </c>
    </row>
    <row r="7359" spans="1:9" x14ac:dyDescent="0.25">
      <c r="A7359" t="s">
        <v>9</v>
      </c>
      <c r="B7359">
        <v>18</v>
      </c>
      <c r="C7359" t="s">
        <v>742</v>
      </c>
      <c r="D7359">
        <v>537</v>
      </c>
      <c r="E7359" t="s">
        <v>344</v>
      </c>
      <c r="F7359">
        <v>13</v>
      </c>
      <c r="G7359" s="1">
        <v>33517.379999999997</v>
      </c>
      <c r="H7359" s="1">
        <v>8248.77</v>
      </c>
      <c r="I7359" s="1">
        <v>5660.38</v>
      </c>
    </row>
    <row r="7360" spans="1:9" x14ac:dyDescent="0.25">
      <c r="A7360" t="s">
        <v>9</v>
      </c>
      <c r="B7360">
        <v>18</v>
      </c>
      <c r="C7360" t="s">
        <v>742</v>
      </c>
      <c r="D7360">
        <v>539</v>
      </c>
      <c r="E7360" t="s">
        <v>345</v>
      </c>
      <c r="F7360">
        <v>69</v>
      </c>
      <c r="G7360" s="1">
        <v>49251.96</v>
      </c>
      <c r="H7360" s="1">
        <v>15537.25</v>
      </c>
      <c r="I7360" s="1">
        <v>13184.68</v>
      </c>
    </row>
    <row r="7361" spans="1:9" x14ac:dyDescent="0.25">
      <c r="A7361" t="s">
        <v>9</v>
      </c>
      <c r="B7361">
        <v>18</v>
      </c>
      <c r="C7361" t="s">
        <v>742</v>
      </c>
      <c r="D7361">
        <v>540</v>
      </c>
      <c r="E7361" t="s">
        <v>346</v>
      </c>
      <c r="F7361">
        <v>45</v>
      </c>
      <c r="G7361" s="1">
        <v>34335.51</v>
      </c>
      <c r="H7361" s="1">
        <v>10040.959999999999</v>
      </c>
      <c r="I7361" s="1">
        <v>8232.18</v>
      </c>
    </row>
    <row r="7362" spans="1:9" x14ac:dyDescent="0.25">
      <c r="A7362" t="s">
        <v>9</v>
      </c>
      <c r="B7362">
        <v>18</v>
      </c>
      <c r="C7362" t="s">
        <v>742</v>
      </c>
      <c r="D7362">
        <v>542</v>
      </c>
      <c r="E7362" t="s">
        <v>347</v>
      </c>
      <c r="F7362">
        <v>141</v>
      </c>
      <c r="G7362" s="1">
        <v>60221.01</v>
      </c>
      <c r="H7362" s="1">
        <v>13363.95</v>
      </c>
      <c r="I7362" s="1">
        <v>12084.05</v>
      </c>
    </row>
    <row r="7363" spans="1:9" x14ac:dyDescent="0.25">
      <c r="A7363" t="s">
        <v>9</v>
      </c>
      <c r="B7363">
        <v>18</v>
      </c>
      <c r="C7363" t="s">
        <v>742</v>
      </c>
      <c r="D7363">
        <v>543</v>
      </c>
      <c r="E7363" t="s">
        <v>348</v>
      </c>
      <c r="F7363">
        <v>270</v>
      </c>
      <c r="G7363" s="1">
        <v>34662.800000000003</v>
      </c>
      <c r="H7363" s="1">
        <v>8379.7000000000007</v>
      </c>
      <c r="I7363" s="1">
        <v>6782.64</v>
      </c>
    </row>
    <row r="7364" spans="1:9" x14ac:dyDescent="0.25">
      <c r="A7364" t="s">
        <v>9</v>
      </c>
      <c r="B7364">
        <v>18</v>
      </c>
      <c r="C7364" t="s">
        <v>742</v>
      </c>
      <c r="D7364">
        <v>544</v>
      </c>
      <c r="E7364" t="s">
        <v>349</v>
      </c>
      <c r="F7364">
        <v>61</v>
      </c>
      <c r="G7364" s="1">
        <v>25639.56</v>
      </c>
      <c r="H7364" s="1">
        <v>6207.62</v>
      </c>
      <c r="I7364" s="1">
        <v>4865.0200000000004</v>
      </c>
    </row>
    <row r="7365" spans="1:9" x14ac:dyDescent="0.25">
      <c r="A7365" t="s">
        <v>9</v>
      </c>
      <c r="B7365">
        <v>18</v>
      </c>
      <c r="C7365" t="s">
        <v>742</v>
      </c>
      <c r="D7365">
        <v>545</v>
      </c>
      <c r="E7365" t="s">
        <v>350</v>
      </c>
      <c r="F7365">
        <v>49</v>
      </c>
      <c r="G7365" s="1">
        <v>55083.92</v>
      </c>
      <c r="H7365" s="1">
        <v>17746.22</v>
      </c>
      <c r="I7365" s="1">
        <v>16424.71</v>
      </c>
    </row>
    <row r="7366" spans="1:9" x14ac:dyDescent="0.25">
      <c r="A7366" t="s">
        <v>9</v>
      </c>
      <c r="B7366">
        <v>18</v>
      </c>
      <c r="C7366" t="s">
        <v>742</v>
      </c>
      <c r="D7366">
        <v>546</v>
      </c>
      <c r="E7366" t="s">
        <v>351</v>
      </c>
      <c r="F7366">
        <v>61</v>
      </c>
      <c r="G7366" s="1">
        <v>54290.11</v>
      </c>
      <c r="H7366" s="1">
        <v>10875.59</v>
      </c>
      <c r="I7366" s="1">
        <v>9142.3799999999992</v>
      </c>
    </row>
    <row r="7367" spans="1:9" x14ac:dyDescent="0.25">
      <c r="A7367" t="s">
        <v>9</v>
      </c>
      <c r="B7367">
        <v>18</v>
      </c>
      <c r="C7367" t="s">
        <v>742</v>
      </c>
      <c r="D7367">
        <v>547</v>
      </c>
      <c r="E7367" t="s">
        <v>668</v>
      </c>
      <c r="F7367">
        <v>15</v>
      </c>
      <c r="G7367" s="1">
        <v>27368.27</v>
      </c>
      <c r="H7367" s="1">
        <v>7001.33</v>
      </c>
      <c r="I7367" s="1">
        <v>5911.13</v>
      </c>
    </row>
    <row r="7368" spans="1:9" x14ac:dyDescent="0.25">
      <c r="A7368" t="s">
        <v>9</v>
      </c>
      <c r="B7368">
        <v>18</v>
      </c>
      <c r="C7368" t="s">
        <v>742</v>
      </c>
      <c r="D7368">
        <v>548</v>
      </c>
      <c r="E7368" t="s">
        <v>669</v>
      </c>
      <c r="F7368">
        <v>17</v>
      </c>
      <c r="G7368" s="1">
        <v>64972.76</v>
      </c>
      <c r="H7368" s="1">
        <v>13795.76</v>
      </c>
      <c r="I7368" s="1">
        <v>12827.71</v>
      </c>
    </row>
    <row r="7369" spans="1:9" x14ac:dyDescent="0.25">
      <c r="A7369" t="s">
        <v>9</v>
      </c>
      <c r="B7369">
        <v>18</v>
      </c>
      <c r="C7369" t="s">
        <v>742</v>
      </c>
      <c r="D7369">
        <v>549</v>
      </c>
      <c r="E7369" t="s">
        <v>352</v>
      </c>
      <c r="F7369">
        <v>21</v>
      </c>
      <c r="G7369" s="1">
        <v>35607.050000000003</v>
      </c>
      <c r="H7369" s="1">
        <v>9831.76</v>
      </c>
      <c r="I7369" s="1">
        <v>8645.14</v>
      </c>
    </row>
    <row r="7370" spans="1:9" x14ac:dyDescent="0.25">
      <c r="A7370" t="s">
        <v>9</v>
      </c>
      <c r="B7370">
        <v>18</v>
      </c>
      <c r="C7370" t="s">
        <v>742</v>
      </c>
      <c r="D7370">
        <v>551</v>
      </c>
      <c r="E7370" t="s">
        <v>353</v>
      </c>
      <c r="F7370">
        <v>335</v>
      </c>
      <c r="G7370" s="1">
        <v>50048.639999999999</v>
      </c>
      <c r="H7370" s="1">
        <v>12680.74</v>
      </c>
      <c r="I7370" s="1">
        <v>10961.57</v>
      </c>
    </row>
    <row r="7371" spans="1:9" x14ac:dyDescent="0.25">
      <c r="A7371" t="s">
        <v>9</v>
      </c>
      <c r="B7371">
        <v>18</v>
      </c>
      <c r="C7371" t="s">
        <v>742</v>
      </c>
      <c r="D7371">
        <v>552</v>
      </c>
      <c r="E7371" t="s">
        <v>354</v>
      </c>
      <c r="F7371" s="2">
        <v>1028</v>
      </c>
      <c r="G7371" s="1">
        <v>32162.25</v>
      </c>
      <c r="H7371" s="1">
        <v>7686.06</v>
      </c>
      <c r="I7371" s="1">
        <v>5945.9</v>
      </c>
    </row>
    <row r="7372" spans="1:9" x14ac:dyDescent="0.25">
      <c r="A7372" t="s">
        <v>9</v>
      </c>
      <c r="B7372">
        <v>18</v>
      </c>
      <c r="C7372" t="s">
        <v>742</v>
      </c>
      <c r="D7372">
        <v>553</v>
      </c>
      <c r="E7372" t="s">
        <v>355</v>
      </c>
      <c r="F7372">
        <v>39</v>
      </c>
      <c r="G7372" s="1">
        <v>38822.1</v>
      </c>
      <c r="H7372" s="1">
        <v>10425.719999999999</v>
      </c>
      <c r="I7372" s="1">
        <v>9317.3799999999992</v>
      </c>
    </row>
    <row r="7373" spans="1:9" x14ac:dyDescent="0.25">
      <c r="A7373" t="s">
        <v>9</v>
      </c>
      <c r="B7373">
        <v>18</v>
      </c>
      <c r="C7373" t="s">
        <v>742</v>
      </c>
      <c r="D7373">
        <v>554</v>
      </c>
      <c r="E7373" t="s">
        <v>356</v>
      </c>
      <c r="F7373">
        <v>203</v>
      </c>
      <c r="G7373" s="1">
        <v>37665.730000000003</v>
      </c>
      <c r="H7373" s="1">
        <v>11079.91</v>
      </c>
      <c r="I7373" s="1">
        <v>9629.61</v>
      </c>
    </row>
    <row r="7374" spans="1:9" x14ac:dyDescent="0.25">
      <c r="A7374" t="s">
        <v>9</v>
      </c>
      <c r="B7374">
        <v>18</v>
      </c>
      <c r="C7374" t="s">
        <v>742</v>
      </c>
      <c r="D7374">
        <v>555</v>
      </c>
      <c r="E7374" t="s">
        <v>357</v>
      </c>
      <c r="F7374">
        <v>44</v>
      </c>
      <c r="G7374" s="1">
        <v>52205.82</v>
      </c>
      <c r="H7374" s="1">
        <v>10757.86</v>
      </c>
      <c r="I7374" s="1">
        <v>9607.48</v>
      </c>
    </row>
    <row r="7375" spans="1:9" x14ac:dyDescent="0.25">
      <c r="A7375" t="s">
        <v>9</v>
      </c>
      <c r="B7375">
        <v>18</v>
      </c>
      <c r="C7375" t="s">
        <v>742</v>
      </c>
      <c r="D7375">
        <v>556</v>
      </c>
      <c r="E7375" t="s">
        <v>358</v>
      </c>
      <c r="F7375">
        <v>160</v>
      </c>
      <c r="G7375" s="1">
        <v>27887.17</v>
      </c>
      <c r="H7375" s="1">
        <v>6581.15</v>
      </c>
      <c r="I7375" s="1">
        <v>5073.43</v>
      </c>
    </row>
    <row r="7376" spans="1:9" x14ac:dyDescent="0.25">
      <c r="A7376" t="s">
        <v>9</v>
      </c>
      <c r="B7376">
        <v>18</v>
      </c>
      <c r="C7376" t="s">
        <v>742</v>
      </c>
      <c r="D7376">
        <v>557</v>
      </c>
      <c r="E7376" t="s">
        <v>359</v>
      </c>
      <c r="F7376">
        <v>98</v>
      </c>
      <c r="G7376" s="1">
        <v>52223.3</v>
      </c>
      <c r="H7376" s="1">
        <v>11705.84</v>
      </c>
      <c r="I7376" s="1">
        <v>9977.98</v>
      </c>
    </row>
    <row r="7377" spans="1:9" x14ac:dyDescent="0.25">
      <c r="A7377" t="s">
        <v>9</v>
      </c>
      <c r="B7377">
        <v>18</v>
      </c>
      <c r="C7377" t="s">
        <v>742</v>
      </c>
      <c r="D7377">
        <v>558</v>
      </c>
      <c r="E7377" t="s">
        <v>360</v>
      </c>
      <c r="F7377">
        <v>156</v>
      </c>
      <c r="G7377" s="1">
        <v>28120.79</v>
      </c>
      <c r="H7377" s="1">
        <v>6694.81</v>
      </c>
      <c r="I7377" s="1">
        <v>5359.44</v>
      </c>
    </row>
    <row r="7378" spans="1:9" x14ac:dyDescent="0.25">
      <c r="A7378" t="s">
        <v>9</v>
      </c>
      <c r="B7378">
        <v>18</v>
      </c>
      <c r="C7378" t="s">
        <v>742</v>
      </c>
      <c r="D7378">
        <v>559</v>
      </c>
      <c r="E7378" t="s">
        <v>361</v>
      </c>
      <c r="F7378">
        <v>64</v>
      </c>
      <c r="G7378" s="1">
        <v>117218.53</v>
      </c>
      <c r="H7378" s="1">
        <v>37719.769999999997</v>
      </c>
      <c r="I7378" s="1">
        <v>36752.36</v>
      </c>
    </row>
    <row r="7379" spans="1:9" x14ac:dyDescent="0.25">
      <c r="A7379" t="s">
        <v>9</v>
      </c>
      <c r="B7379">
        <v>18</v>
      </c>
      <c r="C7379" t="s">
        <v>742</v>
      </c>
      <c r="D7379">
        <v>560</v>
      </c>
      <c r="E7379" t="s">
        <v>362</v>
      </c>
      <c r="F7379">
        <v>98</v>
      </c>
      <c r="G7379" s="1">
        <v>33302.68</v>
      </c>
      <c r="H7379" s="1">
        <v>8414.56</v>
      </c>
      <c r="I7379" s="1">
        <v>6855.97</v>
      </c>
    </row>
    <row r="7380" spans="1:9" x14ac:dyDescent="0.25">
      <c r="A7380" t="s">
        <v>9</v>
      </c>
      <c r="B7380">
        <v>18</v>
      </c>
      <c r="C7380" t="s">
        <v>742</v>
      </c>
      <c r="D7380">
        <v>561</v>
      </c>
      <c r="E7380" t="s">
        <v>363</v>
      </c>
      <c r="F7380">
        <v>36</v>
      </c>
      <c r="G7380" s="1">
        <v>25980.86</v>
      </c>
      <c r="H7380" s="1">
        <v>6749.39</v>
      </c>
      <c r="I7380" s="1">
        <v>5072.8599999999997</v>
      </c>
    </row>
    <row r="7381" spans="1:9" x14ac:dyDescent="0.25">
      <c r="A7381" t="s">
        <v>9</v>
      </c>
      <c r="B7381">
        <v>18</v>
      </c>
      <c r="C7381" t="s">
        <v>742</v>
      </c>
      <c r="D7381">
        <v>562</v>
      </c>
      <c r="E7381" t="s">
        <v>364</v>
      </c>
      <c r="F7381">
        <v>129</v>
      </c>
      <c r="G7381" s="1">
        <v>46851.72</v>
      </c>
      <c r="H7381" s="1">
        <v>10851.76</v>
      </c>
      <c r="I7381" s="1">
        <v>9465.19</v>
      </c>
    </row>
    <row r="7382" spans="1:9" x14ac:dyDescent="0.25">
      <c r="A7382" t="s">
        <v>9</v>
      </c>
      <c r="B7382">
        <v>18</v>
      </c>
      <c r="C7382" t="s">
        <v>742</v>
      </c>
      <c r="D7382">
        <v>563</v>
      </c>
      <c r="E7382" t="s">
        <v>365</v>
      </c>
      <c r="F7382">
        <v>428</v>
      </c>
      <c r="G7382" s="1">
        <v>28159.93</v>
      </c>
      <c r="H7382" s="1">
        <v>6854.34</v>
      </c>
      <c r="I7382" s="1">
        <v>5367.14</v>
      </c>
    </row>
    <row r="7383" spans="1:9" x14ac:dyDescent="0.25">
      <c r="A7383" t="s">
        <v>9</v>
      </c>
      <c r="B7383">
        <v>18</v>
      </c>
      <c r="C7383" t="s">
        <v>742</v>
      </c>
      <c r="D7383">
        <v>564</v>
      </c>
      <c r="E7383" t="s">
        <v>366</v>
      </c>
      <c r="F7383">
        <v>111</v>
      </c>
      <c r="G7383" s="1">
        <v>52507.44</v>
      </c>
      <c r="H7383" s="1">
        <v>12868.11</v>
      </c>
      <c r="I7383" s="1">
        <v>10905.64</v>
      </c>
    </row>
    <row r="7384" spans="1:9" x14ac:dyDescent="0.25">
      <c r="A7384" t="s">
        <v>9</v>
      </c>
      <c r="B7384">
        <v>18</v>
      </c>
      <c r="C7384" t="s">
        <v>742</v>
      </c>
      <c r="D7384">
        <v>565</v>
      </c>
      <c r="E7384" t="s">
        <v>367</v>
      </c>
      <c r="F7384">
        <v>165</v>
      </c>
      <c r="G7384" s="1">
        <v>30517.37</v>
      </c>
      <c r="H7384" s="1">
        <v>7938.51</v>
      </c>
      <c r="I7384" s="1">
        <v>6393.32</v>
      </c>
    </row>
    <row r="7385" spans="1:9" x14ac:dyDescent="0.25">
      <c r="A7385" t="s">
        <v>9</v>
      </c>
      <c r="B7385">
        <v>18</v>
      </c>
      <c r="C7385" t="s">
        <v>742</v>
      </c>
      <c r="D7385">
        <v>566</v>
      </c>
      <c r="E7385" t="s">
        <v>368</v>
      </c>
      <c r="F7385">
        <v>25</v>
      </c>
      <c r="G7385" s="1">
        <v>27989.040000000001</v>
      </c>
      <c r="H7385" s="1">
        <v>6663.64</v>
      </c>
      <c r="I7385" s="1">
        <v>4183.88</v>
      </c>
    </row>
    <row r="7386" spans="1:9" x14ac:dyDescent="0.25">
      <c r="A7386" t="s">
        <v>9</v>
      </c>
      <c r="B7386">
        <v>18</v>
      </c>
      <c r="C7386" t="s">
        <v>742</v>
      </c>
      <c r="D7386">
        <v>570</v>
      </c>
      <c r="E7386" t="s">
        <v>369</v>
      </c>
      <c r="F7386">
        <v>61</v>
      </c>
      <c r="G7386" s="1">
        <v>70084.67</v>
      </c>
      <c r="H7386" s="1">
        <v>20801.689999999999</v>
      </c>
      <c r="I7386" s="1">
        <v>18154.25</v>
      </c>
    </row>
    <row r="7387" spans="1:9" x14ac:dyDescent="0.25">
      <c r="A7387" t="s">
        <v>9</v>
      </c>
      <c r="B7387">
        <v>18</v>
      </c>
      <c r="C7387" t="s">
        <v>742</v>
      </c>
      <c r="D7387">
        <v>571</v>
      </c>
      <c r="E7387" t="s">
        <v>370</v>
      </c>
      <c r="F7387">
        <v>92</v>
      </c>
      <c r="G7387" s="1">
        <v>49378.39</v>
      </c>
      <c r="H7387" s="1">
        <v>12798.08</v>
      </c>
      <c r="I7387" s="1">
        <v>10239.91</v>
      </c>
    </row>
    <row r="7388" spans="1:9" x14ac:dyDescent="0.25">
      <c r="A7388" t="s">
        <v>9</v>
      </c>
      <c r="B7388">
        <v>18</v>
      </c>
      <c r="C7388" t="s">
        <v>742</v>
      </c>
      <c r="D7388">
        <v>572</v>
      </c>
      <c r="E7388" t="s">
        <v>371</v>
      </c>
      <c r="F7388">
        <v>15</v>
      </c>
      <c r="G7388" s="1">
        <v>45139.07</v>
      </c>
      <c r="H7388" s="1">
        <v>10171.4</v>
      </c>
      <c r="I7388" s="1">
        <v>7090.6</v>
      </c>
    </row>
    <row r="7389" spans="1:9" x14ac:dyDescent="0.25">
      <c r="A7389" t="s">
        <v>9</v>
      </c>
      <c r="B7389">
        <v>18</v>
      </c>
      <c r="C7389" t="s">
        <v>742</v>
      </c>
      <c r="D7389">
        <v>574</v>
      </c>
      <c r="E7389" t="s">
        <v>372</v>
      </c>
      <c r="F7389">
        <v>16</v>
      </c>
      <c r="G7389" s="1">
        <v>93103.94</v>
      </c>
      <c r="H7389" s="1">
        <v>26631</v>
      </c>
      <c r="I7389" s="1">
        <v>22151.439999999999</v>
      </c>
    </row>
    <row r="7390" spans="1:9" x14ac:dyDescent="0.25">
      <c r="A7390" t="s">
        <v>9</v>
      </c>
      <c r="B7390">
        <v>18</v>
      </c>
      <c r="C7390" t="s">
        <v>742</v>
      </c>
      <c r="D7390">
        <v>577</v>
      </c>
      <c r="E7390" t="s">
        <v>373</v>
      </c>
      <c r="F7390">
        <v>14</v>
      </c>
      <c r="G7390" s="1">
        <v>119727</v>
      </c>
      <c r="H7390" s="1">
        <v>24791.93</v>
      </c>
      <c r="I7390" s="1">
        <v>23444.93</v>
      </c>
    </row>
    <row r="7391" spans="1:9" x14ac:dyDescent="0.25">
      <c r="A7391" t="s">
        <v>9</v>
      </c>
      <c r="B7391">
        <v>18</v>
      </c>
      <c r="C7391" t="s">
        <v>742</v>
      </c>
      <c r="D7391">
        <v>579</v>
      </c>
      <c r="E7391" t="s">
        <v>375</v>
      </c>
      <c r="F7391">
        <v>67</v>
      </c>
      <c r="G7391" s="1">
        <v>101223.58</v>
      </c>
      <c r="H7391" s="1">
        <v>22610.97</v>
      </c>
      <c r="I7391" s="1">
        <v>20718.13</v>
      </c>
    </row>
    <row r="7392" spans="1:9" x14ac:dyDescent="0.25">
      <c r="A7392" t="s">
        <v>9</v>
      </c>
      <c r="B7392">
        <v>18</v>
      </c>
      <c r="C7392" t="s">
        <v>742</v>
      </c>
      <c r="D7392">
        <v>580</v>
      </c>
      <c r="E7392" t="s">
        <v>376</v>
      </c>
      <c r="F7392">
        <v>138</v>
      </c>
      <c r="G7392" s="1">
        <v>63664.7</v>
      </c>
      <c r="H7392" s="1">
        <v>13641.04</v>
      </c>
      <c r="I7392" s="1">
        <v>11076.01</v>
      </c>
    </row>
    <row r="7393" spans="1:9" x14ac:dyDescent="0.25">
      <c r="A7393" t="s">
        <v>9</v>
      </c>
      <c r="B7393">
        <v>18</v>
      </c>
      <c r="C7393" t="s">
        <v>742</v>
      </c>
      <c r="D7393">
        <v>581</v>
      </c>
      <c r="E7393" t="s">
        <v>377</v>
      </c>
      <c r="F7393">
        <v>39</v>
      </c>
      <c r="G7393" s="1">
        <v>59423.28</v>
      </c>
      <c r="H7393" s="1">
        <v>14436.82</v>
      </c>
      <c r="I7393" s="1">
        <v>8814.6200000000008</v>
      </c>
    </row>
    <row r="7394" spans="1:9" x14ac:dyDescent="0.25">
      <c r="A7394" t="s">
        <v>9</v>
      </c>
      <c r="B7394">
        <v>18</v>
      </c>
      <c r="C7394" t="s">
        <v>742</v>
      </c>
      <c r="D7394">
        <v>592</v>
      </c>
      <c r="E7394" t="s">
        <v>378</v>
      </c>
      <c r="F7394">
        <v>57</v>
      </c>
      <c r="G7394" s="1">
        <v>57325.18</v>
      </c>
      <c r="H7394" s="1">
        <v>14690.16</v>
      </c>
      <c r="I7394" s="1">
        <v>11927.88</v>
      </c>
    </row>
    <row r="7395" spans="1:9" x14ac:dyDescent="0.25">
      <c r="A7395" t="s">
        <v>9</v>
      </c>
      <c r="B7395">
        <v>18</v>
      </c>
      <c r="C7395" t="s">
        <v>742</v>
      </c>
      <c r="D7395">
        <v>593</v>
      </c>
      <c r="E7395" t="s">
        <v>379</v>
      </c>
      <c r="F7395">
        <v>61</v>
      </c>
      <c r="G7395" s="1">
        <v>30907.8</v>
      </c>
      <c r="H7395" s="1">
        <v>8721.2800000000007</v>
      </c>
      <c r="I7395" s="1">
        <v>7729.2</v>
      </c>
    </row>
    <row r="7396" spans="1:9" x14ac:dyDescent="0.25">
      <c r="A7396" t="s">
        <v>9</v>
      </c>
      <c r="B7396">
        <v>18</v>
      </c>
      <c r="C7396" t="s">
        <v>742</v>
      </c>
      <c r="D7396">
        <v>595</v>
      </c>
      <c r="E7396" t="s">
        <v>596</v>
      </c>
      <c r="F7396">
        <v>25</v>
      </c>
      <c r="G7396" s="1">
        <v>42723.92</v>
      </c>
      <c r="H7396" s="1">
        <v>17372.68</v>
      </c>
      <c r="I7396" s="1">
        <v>15506.2</v>
      </c>
    </row>
    <row r="7397" spans="1:9" x14ac:dyDescent="0.25">
      <c r="A7397" t="s">
        <v>9</v>
      </c>
      <c r="B7397">
        <v>18</v>
      </c>
      <c r="C7397" t="s">
        <v>742</v>
      </c>
      <c r="D7397">
        <v>596</v>
      </c>
      <c r="E7397" t="s">
        <v>381</v>
      </c>
      <c r="F7397">
        <v>34</v>
      </c>
      <c r="G7397" s="1">
        <v>33059.910000000003</v>
      </c>
      <c r="H7397" s="1">
        <v>9374.2900000000009</v>
      </c>
      <c r="I7397" s="1">
        <v>6845.82</v>
      </c>
    </row>
    <row r="7398" spans="1:9" x14ac:dyDescent="0.25">
      <c r="A7398" t="s">
        <v>9</v>
      </c>
      <c r="B7398">
        <v>18</v>
      </c>
      <c r="C7398" t="s">
        <v>742</v>
      </c>
      <c r="D7398">
        <v>597</v>
      </c>
      <c r="E7398" t="s">
        <v>382</v>
      </c>
      <c r="F7398">
        <v>28</v>
      </c>
      <c r="G7398" s="1">
        <v>56517.71</v>
      </c>
      <c r="H7398" s="1">
        <v>12992.89</v>
      </c>
      <c r="I7398" s="1">
        <v>11958.61</v>
      </c>
    </row>
    <row r="7399" spans="1:9" x14ac:dyDescent="0.25">
      <c r="A7399" t="s">
        <v>9</v>
      </c>
      <c r="B7399">
        <v>18</v>
      </c>
      <c r="C7399" t="s">
        <v>742</v>
      </c>
      <c r="D7399">
        <v>598</v>
      </c>
      <c r="E7399" t="s">
        <v>383</v>
      </c>
      <c r="F7399">
        <v>27</v>
      </c>
      <c r="G7399" s="1">
        <v>35245.629999999997</v>
      </c>
      <c r="H7399" s="1">
        <v>9091.3700000000008</v>
      </c>
      <c r="I7399" s="1">
        <v>7077.04</v>
      </c>
    </row>
    <row r="7400" spans="1:9" x14ac:dyDescent="0.25">
      <c r="A7400" t="s">
        <v>9</v>
      </c>
      <c r="B7400">
        <v>18</v>
      </c>
      <c r="C7400" t="s">
        <v>742</v>
      </c>
      <c r="D7400">
        <v>602</v>
      </c>
      <c r="E7400" t="s">
        <v>384</v>
      </c>
      <c r="F7400">
        <v>491</v>
      </c>
      <c r="G7400" s="1">
        <v>41983.21</v>
      </c>
      <c r="H7400" s="1">
        <v>10819.16</v>
      </c>
      <c r="I7400" s="1">
        <v>9513.93</v>
      </c>
    </row>
    <row r="7401" spans="1:9" x14ac:dyDescent="0.25">
      <c r="A7401" t="s">
        <v>9</v>
      </c>
      <c r="B7401">
        <v>18</v>
      </c>
      <c r="C7401" t="s">
        <v>742</v>
      </c>
      <c r="D7401">
        <v>603</v>
      </c>
      <c r="E7401" t="s">
        <v>385</v>
      </c>
      <c r="F7401" s="2">
        <v>1426</v>
      </c>
      <c r="G7401" s="1">
        <v>27458.78</v>
      </c>
      <c r="H7401" s="1">
        <v>7132.68</v>
      </c>
      <c r="I7401" s="1">
        <v>5444.99</v>
      </c>
    </row>
    <row r="7402" spans="1:9" x14ac:dyDescent="0.25">
      <c r="A7402" t="s">
        <v>9</v>
      </c>
      <c r="B7402">
        <v>18</v>
      </c>
      <c r="C7402" t="s">
        <v>742</v>
      </c>
      <c r="D7402">
        <v>604</v>
      </c>
      <c r="E7402" t="s">
        <v>386</v>
      </c>
      <c r="F7402">
        <v>101</v>
      </c>
      <c r="G7402" s="1">
        <v>48018.65</v>
      </c>
      <c r="H7402" s="1">
        <v>11876.6</v>
      </c>
      <c r="I7402" s="1">
        <v>10021.950000000001</v>
      </c>
    </row>
    <row r="7403" spans="1:9" x14ac:dyDescent="0.25">
      <c r="A7403" t="s">
        <v>9</v>
      </c>
      <c r="B7403">
        <v>18</v>
      </c>
      <c r="C7403" t="s">
        <v>742</v>
      </c>
      <c r="D7403">
        <v>605</v>
      </c>
      <c r="E7403" t="s">
        <v>387</v>
      </c>
      <c r="F7403">
        <v>241</v>
      </c>
      <c r="G7403" s="1">
        <v>32229.63</v>
      </c>
      <c r="H7403" s="1">
        <v>7724.54</v>
      </c>
      <c r="I7403" s="1">
        <v>5810.35</v>
      </c>
    </row>
    <row r="7404" spans="1:9" x14ac:dyDescent="0.25">
      <c r="A7404" t="s">
        <v>9</v>
      </c>
      <c r="B7404">
        <v>18</v>
      </c>
      <c r="C7404" t="s">
        <v>742</v>
      </c>
      <c r="D7404">
        <v>606</v>
      </c>
      <c r="E7404" t="s">
        <v>388</v>
      </c>
      <c r="F7404">
        <v>30</v>
      </c>
      <c r="G7404" s="1">
        <v>41900.17</v>
      </c>
      <c r="H7404" s="1">
        <v>11839.63</v>
      </c>
      <c r="I7404" s="1">
        <v>10598.03</v>
      </c>
    </row>
    <row r="7405" spans="1:9" x14ac:dyDescent="0.25">
      <c r="A7405" t="s">
        <v>9</v>
      </c>
      <c r="B7405">
        <v>18</v>
      </c>
      <c r="C7405" t="s">
        <v>742</v>
      </c>
      <c r="D7405">
        <v>607</v>
      </c>
      <c r="E7405" t="s">
        <v>389</v>
      </c>
      <c r="F7405">
        <v>84</v>
      </c>
      <c r="G7405" s="1">
        <v>28624.55</v>
      </c>
      <c r="H7405" s="1">
        <v>7590.36</v>
      </c>
      <c r="I7405" s="1">
        <v>5917.3</v>
      </c>
    </row>
    <row r="7406" spans="1:9" x14ac:dyDescent="0.25">
      <c r="A7406" t="s">
        <v>9</v>
      </c>
      <c r="B7406">
        <v>18</v>
      </c>
      <c r="C7406" t="s">
        <v>742</v>
      </c>
      <c r="D7406">
        <v>614</v>
      </c>
      <c r="E7406" t="s">
        <v>390</v>
      </c>
      <c r="F7406">
        <v>27</v>
      </c>
      <c r="G7406" s="1">
        <v>132832.19</v>
      </c>
      <c r="H7406" s="1">
        <v>23566.11</v>
      </c>
      <c r="I7406" s="1">
        <v>20308.63</v>
      </c>
    </row>
    <row r="7407" spans="1:9" x14ac:dyDescent="0.25">
      <c r="A7407" t="s">
        <v>9</v>
      </c>
      <c r="B7407">
        <v>18</v>
      </c>
      <c r="C7407" t="s">
        <v>742</v>
      </c>
      <c r="D7407">
        <v>615</v>
      </c>
      <c r="E7407" t="s">
        <v>391</v>
      </c>
      <c r="F7407">
        <v>20</v>
      </c>
      <c r="G7407" s="1">
        <v>75119.8</v>
      </c>
      <c r="H7407" s="1">
        <v>12352.35</v>
      </c>
      <c r="I7407" s="1">
        <v>9607.6</v>
      </c>
    </row>
    <row r="7408" spans="1:9" x14ac:dyDescent="0.25">
      <c r="A7408" t="s">
        <v>9</v>
      </c>
      <c r="B7408">
        <v>18</v>
      </c>
      <c r="C7408" t="s">
        <v>742</v>
      </c>
      <c r="D7408">
        <v>616</v>
      </c>
      <c r="E7408" t="s">
        <v>392</v>
      </c>
      <c r="F7408">
        <v>62</v>
      </c>
      <c r="G7408" s="1">
        <v>137427.24</v>
      </c>
      <c r="H7408" s="1">
        <v>29625.74</v>
      </c>
      <c r="I7408" s="1">
        <v>24675.89</v>
      </c>
    </row>
    <row r="7409" spans="1:9" x14ac:dyDescent="0.25">
      <c r="A7409" t="s">
        <v>9</v>
      </c>
      <c r="B7409">
        <v>18</v>
      </c>
      <c r="C7409" t="s">
        <v>742</v>
      </c>
      <c r="D7409">
        <v>617</v>
      </c>
      <c r="E7409" t="s">
        <v>393</v>
      </c>
      <c r="F7409">
        <v>301</v>
      </c>
      <c r="G7409" s="1">
        <v>63867.86</v>
      </c>
      <c r="H7409" s="1">
        <v>15486.63</v>
      </c>
      <c r="I7409" s="1">
        <v>12145.5</v>
      </c>
    </row>
    <row r="7410" spans="1:9" x14ac:dyDescent="0.25">
      <c r="A7410" t="s">
        <v>9</v>
      </c>
      <c r="B7410">
        <v>18</v>
      </c>
      <c r="C7410" t="s">
        <v>742</v>
      </c>
      <c r="D7410">
        <v>619</v>
      </c>
      <c r="E7410" t="s">
        <v>598</v>
      </c>
      <c r="F7410">
        <v>12</v>
      </c>
      <c r="G7410" s="1">
        <v>112715.58</v>
      </c>
      <c r="H7410" s="1">
        <v>21217.67</v>
      </c>
      <c r="I7410" s="1">
        <v>19747.080000000002</v>
      </c>
    </row>
    <row r="7411" spans="1:9" x14ac:dyDescent="0.25">
      <c r="A7411" t="s">
        <v>9</v>
      </c>
      <c r="B7411">
        <v>18</v>
      </c>
      <c r="C7411" t="s">
        <v>742</v>
      </c>
      <c r="D7411">
        <v>620</v>
      </c>
      <c r="E7411" t="s">
        <v>394</v>
      </c>
      <c r="F7411">
        <v>41</v>
      </c>
      <c r="G7411" s="1">
        <v>80931.98</v>
      </c>
      <c r="H7411" s="1">
        <v>16684.59</v>
      </c>
      <c r="I7411" s="1">
        <v>9237.2000000000007</v>
      </c>
    </row>
    <row r="7412" spans="1:9" x14ac:dyDescent="0.25">
      <c r="A7412" t="s">
        <v>9</v>
      </c>
      <c r="B7412">
        <v>18</v>
      </c>
      <c r="C7412" t="s">
        <v>742</v>
      </c>
      <c r="D7412">
        <v>621</v>
      </c>
      <c r="E7412" t="s">
        <v>395</v>
      </c>
      <c r="F7412">
        <v>105</v>
      </c>
      <c r="G7412" s="1">
        <v>72731.899999999994</v>
      </c>
      <c r="H7412" s="1">
        <v>13523.67</v>
      </c>
      <c r="I7412" s="1">
        <v>9347.2999999999993</v>
      </c>
    </row>
    <row r="7413" spans="1:9" x14ac:dyDescent="0.25">
      <c r="A7413" t="s">
        <v>9</v>
      </c>
      <c r="B7413">
        <v>18</v>
      </c>
      <c r="C7413" t="s">
        <v>742</v>
      </c>
      <c r="D7413">
        <v>622</v>
      </c>
      <c r="E7413" t="s">
        <v>396</v>
      </c>
      <c r="F7413">
        <v>31</v>
      </c>
      <c r="G7413" s="1">
        <v>87045.03</v>
      </c>
      <c r="H7413" s="1">
        <v>24939.39</v>
      </c>
      <c r="I7413" s="1">
        <v>20430.099999999999</v>
      </c>
    </row>
    <row r="7414" spans="1:9" x14ac:dyDescent="0.25">
      <c r="A7414" t="s">
        <v>9</v>
      </c>
      <c r="B7414">
        <v>18</v>
      </c>
      <c r="C7414" t="s">
        <v>742</v>
      </c>
      <c r="D7414">
        <v>623</v>
      </c>
      <c r="E7414" t="s">
        <v>396</v>
      </c>
      <c r="F7414">
        <v>101</v>
      </c>
      <c r="G7414" s="1">
        <v>58200.19</v>
      </c>
      <c r="H7414" s="1">
        <v>14339.11</v>
      </c>
      <c r="I7414" s="1">
        <v>11639.23</v>
      </c>
    </row>
    <row r="7415" spans="1:9" x14ac:dyDescent="0.25">
      <c r="A7415" t="s">
        <v>9</v>
      </c>
      <c r="B7415">
        <v>18</v>
      </c>
      <c r="C7415" t="s">
        <v>742</v>
      </c>
      <c r="D7415">
        <v>625</v>
      </c>
      <c r="E7415" t="s">
        <v>677</v>
      </c>
      <c r="F7415">
        <v>12</v>
      </c>
      <c r="G7415" s="1">
        <v>105544.17</v>
      </c>
      <c r="H7415" s="1">
        <v>23598.080000000002</v>
      </c>
      <c r="I7415" s="1">
        <v>18499.830000000002</v>
      </c>
    </row>
    <row r="7416" spans="1:9" x14ac:dyDescent="0.25">
      <c r="A7416" t="s">
        <v>9</v>
      </c>
      <c r="B7416">
        <v>18</v>
      </c>
      <c r="C7416" t="s">
        <v>742</v>
      </c>
      <c r="D7416">
        <v>626</v>
      </c>
      <c r="E7416" t="s">
        <v>599</v>
      </c>
      <c r="F7416">
        <v>28</v>
      </c>
      <c r="G7416" s="1">
        <v>73108.86</v>
      </c>
      <c r="H7416" s="1">
        <v>11874.11</v>
      </c>
      <c r="I7416" s="1">
        <v>10375.64</v>
      </c>
    </row>
    <row r="7417" spans="1:9" x14ac:dyDescent="0.25">
      <c r="A7417" t="s">
        <v>9</v>
      </c>
      <c r="B7417">
        <v>18</v>
      </c>
      <c r="C7417" t="s">
        <v>742</v>
      </c>
      <c r="D7417">
        <v>627</v>
      </c>
      <c r="E7417" t="s">
        <v>678</v>
      </c>
      <c r="F7417">
        <v>25</v>
      </c>
      <c r="G7417" s="1">
        <v>64891.519999999997</v>
      </c>
      <c r="H7417" s="1">
        <v>11389.64</v>
      </c>
      <c r="I7417" s="1">
        <v>7574.12</v>
      </c>
    </row>
    <row r="7418" spans="1:9" x14ac:dyDescent="0.25">
      <c r="A7418" t="s">
        <v>9</v>
      </c>
      <c r="B7418">
        <v>18</v>
      </c>
      <c r="C7418" t="s">
        <v>742</v>
      </c>
      <c r="D7418">
        <v>628</v>
      </c>
      <c r="E7418" t="s">
        <v>397</v>
      </c>
      <c r="F7418">
        <v>65</v>
      </c>
      <c r="G7418" s="1">
        <v>126862.57</v>
      </c>
      <c r="H7418" s="1">
        <v>29614.63</v>
      </c>
      <c r="I7418" s="1">
        <v>28201.63</v>
      </c>
    </row>
    <row r="7419" spans="1:9" x14ac:dyDescent="0.25">
      <c r="A7419" t="s">
        <v>9</v>
      </c>
      <c r="B7419">
        <v>18</v>
      </c>
      <c r="C7419" t="s">
        <v>742</v>
      </c>
      <c r="D7419">
        <v>629</v>
      </c>
      <c r="E7419" t="s">
        <v>398</v>
      </c>
      <c r="F7419">
        <v>76</v>
      </c>
      <c r="G7419" s="1">
        <v>71677.84</v>
      </c>
      <c r="H7419" s="1">
        <v>16367.32</v>
      </c>
      <c r="I7419" s="1">
        <v>14153.05</v>
      </c>
    </row>
    <row r="7420" spans="1:9" x14ac:dyDescent="0.25">
      <c r="A7420" t="s">
        <v>9</v>
      </c>
      <c r="B7420">
        <v>18</v>
      </c>
      <c r="C7420" t="s">
        <v>742</v>
      </c>
      <c r="D7420">
        <v>637</v>
      </c>
      <c r="E7420" t="s">
        <v>399</v>
      </c>
      <c r="F7420">
        <v>585</v>
      </c>
      <c r="G7420" s="1">
        <v>45470.26</v>
      </c>
      <c r="H7420" s="1">
        <v>10885.39</v>
      </c>
      <c r="I7420" s="1">
        <v>9282.15</v>
      </c>
    </row>
    <row r="7421" spans="1:9" x14ac:dyDescent="0.25">
      <c r="A7421" t="s">
        <v>9</v>
      </c>
      <c r="B7421">
        <v>18</v>
      </c>
      <c r="C7421" t="s">
        <v>742</v>
      </c>
      <c r="D7421">
        <v>638</v>
      </c>
      <c r="E7421" t="s">
        <v>400</v>
      </c>
      <c r="F7421">
        <v>807</v>
      </c>
      <c r="G7421" s="1">
        <v>31674.23</v>
      </c>
      <c r="H7421" s="1">
        <v>7172.05</v>
      </c>
      <c r="I7421" s="1">
        <v>5607.79</v>
      </c>
    </row>
    <row r="7422" spans="1:9" x14ac:dyDescent="0.25">
      <c r="A7422" t="s">
        <v>9</v>
      </c>
      <c r="B7422">
        <v>18</v>
      </c>
      <c r="C7422" t="s">
        <v>742</v>
      </c>
      <c r="D7422">
        <v>639</v>
      </c>
      <c r="E7422" t="s">
        <v>401</v>
      </c>
      <c r="F7422">
        <v>117</v>
      </c>
      <c r="G7422" s="1">
        <v>22585.13</v>
      </c>
      <c r="H7422" s="1">
        <v>5211.92</v>
      </c>
      <c r="I7422" s="1">
        <v>3593.12</v>
      </c>
    </row>
    <row r="7423" spans="1:9" x14ac:dyDescent="0.25">
      <c r="A7423" t="s">
        <v>9</v>
      </c>
      <c r="B7423">
        <v>18</v>
      </c>
      <c r="C7423" t="s">
        <v>742</v>
      </c>
      <c r="D7423">
        <v>640</v>
      </c>
      <c r="E7423" t="s">
        <v>402</v>
      </c>
      <c r="F7423" s="2">
        <v>1535</v>
      </c>
      <c r="G7423" s="1">
        <v>39558.65</v>
      </c>
      <c r="H7423" s="1">
        <v>9980.42</v>
      </c>
      <c r="I7423" s="1">
        <v>8619.32</v>
      </c>
    </row>
    <row r="7424" spans="1:9" x14ac:dyDescent="0.25">
      <c r="A7424" t="s">
        <v>9</v>
      </c>
      <c r="B7424">
        <v>18</v>
      </c>
      <c r="C7424" t="s">
        <v>742</v>
      </c>
      <c r="D7424">
        <v>641</v>
      </c>
      <c r="E7424" t="s">
        <v>403</v>
      </c>
      <c r="F7424" s="2">
        <v>1624</v>
      </c>
      <c r="G7424" s="1">
        <v>26649.09</v>
      </c>
      <c r="H7424" s="1">
        <v>6289.13</v>
      </c>
      <c r="I7424" s="1">
        <v>4878.8</v>
      </c>
    </row>
    <row r="7425" spans="1:9" x14ac:dyDescent="0.25">
      <c r="A7425" t="s">
        <v>9</v>
      </c>
      <c r="B7425">
        <v>18</v>
      </c>
      <c r="C7425" t="s">
        <v>742</v>
      </c>
      <c r="D7425">
        <v>642</v>
      </c>
      <c r="E7425" t="s">
        <v>404</v>
      </c>
      <c r="F7425">
        <v>34</v>
      </c>
      <c r="G7425" s="1">
        <v>36847.379999999997</v>
      </c>
      <c r="H7425" s="1">
        <v>10790.65</v>
      </c>
      <c r="I7425" s="1">
        <v>9281</v>
      </c>
    </row>
    <row r="7426" spans="1:9" x14ac:dyDescent="0.25">
      <c r="A7426" t="s">
        <v>9</v>
      </c>
      <c r="B7426">
        <v>18</v>
      </c>
      <c r="C7426" t="s">
        <v>742</v>
      </c>
      <c r="D7426">
        <v>643</v>
      </c>
      <c r="E7426" t="s">
        <v>405</v>
      </c>
      <c r="F7426">
        <v>267</v>
      </c>
      <c r="G7426" s="1">
        <v>47248.959999999999</v>
      </c>
      <c r="H7426" s="1">
        <v>12337.83</v>
      </c>
      <c r="I7426" s="1">
        <v>11135.59</v>
      </c>
    </row>
    <row r="7427" spans="1:9" x14ac:dyDescent="0.25">
      <c r="A7427" t="s">
        <v>9</v>
      </c>
      <c r="B7427">
        <v>18</v>
      </c>
      <c r="C7427" t="s">
        <v>742</v>
      </c>
      <c r="D7427">
        <v>644</v>
      </c>
      <c r="E7427" t="s">
        <v>406</v>
      </c>
      <c r="F7427">
        <v>299</v>
      </c>
      <c r="G7427" s="1">
        <v>32191.05</v>
      </c>
      <c r="H7427" s="1">
        <v>8159.59</v>
      </c>
      <c r="I7427" s="1">
        <v>6528.58</v>
      </c>
    </row>
    <row r="7428" spans="1:9" x14ac:dyDescent="0.25">
      <c r="A7428" t="s">
        <v>9</v>
      </c>
      <c r="B7428">
        <v>18</v>
      </c>
      <c r="C7428" t="s">
        <v>742</v>
      </c>
      <c r="D7428">
        <v>645</v>
      </c>
      <c r="E7428" t="s">
        <v>407</v>
      </c>
      <c r="F7428">
        <v>60</v>
      </c>
      <c r="G7428" s="1">
        <v>25459.62</v>
      </c>
      <c r="H7428" s="1">
        <v>6287.52</v>
      </c>
      <c r="I7428" s="1">
        <v>4314.07</v>
      </c>
    </row>
    <row r="7429" spans="1:9" x14ac:dyDescent="0.25">
      <c r="A7429" t="s">
        <v>9</v>
      </c>
      <c r="B7429">
        <v>18</v>
      </c>
      <c r="C7429" t="s">
        <v>742</v>
      </c>
      <c r="D7429">
        <v>650</v>
      </c>
      <c r="E7429" t="s">
        <v>408</v>
      </c>
      <c r="F7429">
        <v>14</v>
      </c>
      <c r="G7429" s="1">
        <v>373330.93</v>
      </c>
      <c r="H7429" s="1">
        <v>39239.71</v>
      </c>
      <c r="I7429" s="1">
        <v>37473</v>
      </c>
    </row>
    <row r="7430" spans="1:9" x14ac:dyDescent="0.25">
      <c r="A7430" t="s">
        <v>9</v>
      </c>
      <c r="B7430">
        <v>18</v>
      </c>
      <c r="C7430" t="s">
        <v>742</v>
      </c>
      <c r="D7430">
        <v>652</v>
      </c>
      <c r="E7430" t="s">
        <v>409</v>
      </c>
      <c r="F7430">
        <v>69</v>
      </c>
      <c r="G7430" s="1">
        <v>332565.94</v>
      </c>
      <c r="H7430" s="1">
        <v>30500.71</v>
      </c>
      <c r="I7430" s="1">
        <v>25801.72</v>
      </c>
    </row>
    <row r="7431" spans="1:9" x14ac:dyDescent="0.25">
      <c r="A7431" t="s">
        <v>9</v>
      </c>
      <c r="B7431">
        <v>18</v>
      </c>
      <c r="C7431" t="s">
        <v>742</v>
      </c>
      <c r="D7431">
        <v>653</v>
      </c>
      <c r="E7431" t="s">
        <v>410</v>
      </c>
      <c r="F7431">
        <v>34</v>
      </c>
      <c r="G7431" s="1">
        <v>180917.32</v>
      </c>
      <c r="H7431" s="1">
        <v>42884.56</v>
      </c>
      <c r="I7431" s="1">
        <v>40187.440000000002</v>
      </c>
    </row>
    <row r="7432" spans="1:9" x14ac:dyDescent="0.25">
      <c r="A7432" t="s">
        <v>9</v>
      </c>
      <c r="B7432">
        <v>18</v>
      </c>
      <c r="C7432" t="s">
        <v>742</v>
      </c>
      <c r="D7432">
        <v>654</v>
      </c>
      <c r="E7432" t="s">
        <v>411</v>
      </c>
      <c r="F7432">
        <v>76</v>
      </c>
      <c r="G7432" s="1">
        <v>145976.66</v>
      </c>
      <c r="H7432" s="1">
        <v>25855.07</v>
      </c>
      <c r="I7432" s="1">
        <v>20319.22</v>
      </c>
    </row>
    <row r="7433" spans="1:9" x14ac:dyDescent="0.25">
      <c r="A7433" t="s">
        <v>9</v>
      </c>
      <c r="B7433">
        <v>18</v>
      </c>
      <c r="C7433" t="s">
        <v>742</v>
      </c>
      <c r="D7433">
        <v>655</v>
      </c>
      <c r="E7433" t="s">
        <v>412</v>
      </c>
      <c r="F7433">
        <v>40</v>
      </c>
      <c r="G7433" s="1">
        <v>130368.45</v>
      </c>
      <c r="H7433" s="1">
        <v>18703.75</v>
      </c>
      <c r="I7433" s="1">
        <v>16677.93</v>
      </c>
    </row>
    <row r="7434" spans="1:9" x14ac:dyDescent="0.25">
      <c r="A7434" t="s">
        <v>9</v>
      </c>
      <c r="B7434">
        <v>18</v>
      </c>
      <c r="C7434" t="s">
        <v>742</v>
      </c>
      <c r="D7434">
        <v>656</v>
      </c>
      <c r="E7434" t="s">
        <v>413</v>
      </c>
      <c r="F7434">
        <v>54</v>
      </c>
      <c r="G7434" s="1">
        <v>136148.20000000001</v>
      </c>
      <c r="H7434" s="1">
        <v>28259.22</v>
      </c>
      <c r="I7434" s="1">
        <v>25197.200000000001</v>
      </c>
    </row>
    <row r="7435" spans="1:9" x14ac:dyDescent="0.25">
      <c r="A7435" t="s">
        <v>9</v>
      </c>
      <c r="B7435">
        <v>18</v>
      </c>
      <c r="C7435" t="s">
        <v>742</v>
      </c>
      <c r="D7435">
        <v>657</v>
      </c>
      <c r="E7435" t="s">
        <v>414</v>
      </c>
      <c r="F7435">
        <v>133</v>
      </c>
      <c r="G7435" s="1">
        <v>81048.62</v>
      </c>
      <c r="H7435" s="1">
        <v>14580.3</v>
      </c>
      <c r="I7435" s="1">
        <v>12355.05</v>
      </c>
    </row>
    <row r="7436" spans="1:9" x14ac:dyDescent="0.25">
      <c r="A7436" t="s">
        <v>9</v>
      </c>
      <c r="B7436">
        <v>18</v>
      </c>
      <c r="C7436" t="s">
        <v>742</v>
      </c>
      <c r="D7436">
        <v>658</v>
      </c>
      <c r="E7436" t="s">
        <v>415</v>
      </c>
      <c r="F7436">
        <v>119</v>
      </c>
      <c r="G7436" s="1">
        <v>70783.289999999994</v>
      </c>
      <c r="H7436" s="1">
        <v>12245.22</v>
      </c>
      <c r="I7436" s="1">
        <v>10333.870000000001</v>
      </c>
    </row>
    <row r="7437" spans="1:9" x14ac:dyDescent="0.25">
      <c r="A7437" t="s">
        <v>9</v>
      </c>
      <c r="B7437">
        <v>18</v>
      </c>
      <c r="C7437" t="s">
        <v>742</v>
      </c>
      <c r="D7437">
        <v>659</v>
      </c>
      <c r="E7437" t="s">
        <v>416</v>
      </c>
      <c r="F7437">
        <v>271</v>
      </c>
      <c r="G7437" s="1">
        <v>84270.69</v>
      </c>
      <c r="H7437" s="1">
        <v>19413.93</v>
      </c>
      <c r="I7437" s="1">
        <v>17458</v>
      </c>
    </row>
    <row r="7438" spans="1:9" x14ac:dyDescent="0.25">
      <c r="A7438" t="s">
        <v>9</v>
      </c>
      <c r="B7438">
        <v>18</v>
      </c>
      <c r="C7438" t="s">
        <v>742</v>
      </c>
      <c r="D7438">
        <v>660</v>
      </c>
      <c r="E7438" t="s">
        <v>417</v>
      </c>
      <c r="F7438">
        <v>478</v>
      </c>
      <c r="G7438" s="1">
        <v>57385.86</v>
      </c>
      <c r="H7438" s="1">
        <v>10696</v>
      </c>
      <c r="I7438" s="1">
        <v>9017.15</v>
      </c>
    </row>
    <row r="7439" spans="1:9" x14ac:dyDescent="0.25">
      <c r="A7439" t="s">
        <v>9</v>
      </c>
      <c r="B7439">
        <v>18</v>
      </c>
      <c r="C7439" t="s">
        <v>742</v>
      </c>
      <c r="D7439">
        <v>661</v>
      </c>
      <c r="E7439" t="s">
        <v>418</v>
      </c>
      <c r="F7439">
        <v>257</v>
      </c>
      <c r="G7439" s="1">
        <v>44887.99</v>
      </c>
      <c r="H7439" s="1">
        <v>8611.89</v>
      </c>
      <c r="I7439" s="1">
        <v>6422.52</v>
      </c>
    </row>
    <row r="7440" spans="1:9" x14ac:dyDescent="0.25">
      <c r="A7440" t="s">
        <v>9</v>
      </c>
      <c r="B7440">
        <v>18</v>
      </c>
      <c r="C7440" t="s">
        <v>742</v>
      </c>
      <c r="D7440">
        <v>662</v>
      </c>
      <c r="E7440" t="s">
        <v>419</v>
      </c>
      <c r="F7440">
        <v>17</v>
      </c>
      <c r="G7440" s="1">
        <v>130840.47</v>
      </c>
      <c r="H7440" s="1">
        <v>21532.71</v>
      </c>
      <c r="I7440" s="1">
        <v>20453.060000000001</v>
      </c>
    </row>
    <row r="7441" spans="1:9" x14ac:dyDescent="0.25">
      <c r="A7441" t="s">
        <v>9</v>
      </c>
      <c r="B7441">
        <v>18</v>
      </c>
      <c r="C7441" t="s">
        <v>742</v>
      </c>
      <c r="D7441">
        <v>663</v>
      </c>
      <c r="E7441" t="s">
        <v>420</v>
      </c>
      <c r="F7441">
        <v>46</v>
      </c>
      <c r="G7441" s="1">
        <v>55129.11</v>
      </c>
      <c r="H7441" s="1">
        <v>12257.13</v>
      </c>
      <c r="I7441" s="1">
        <v>9727.91</v>
      </c>
    </row>
    <row r="7442" spans="1:9" x14ac:dyDescent="0.25">
      <c r="A7442" t="s">
        <v>9</v>
      </c>
      <c r="B7442">
        <v>18</v>
      </c>
      <c r="C7442" t="s">
        <v>742</v>
      </c>
      <c r="D7442">
        <v>664</v>
      </c>
      <c r="E7442" t="s">
        <v>601</v>
      </c>
      <c r="F7442">
        <v>15</v>
      </c>
      <c r="G7442" s="1">
        <v>46408.6</v>
      </c>
      <c r="H7442" s="1">
        <v>8124</v>
      </c>
      <c r="I7442" s="1">
        <v>6484.2</v>
      </c>
    </row>
    <row r="7443" spans="1:9" x14ac:dyDescent="0.25">
      <c r="A7443" t="s">
        <v>9</v>
      </c>
      <c r="B7443">
        <v>18</v>
      </c>
      <c r="C7443" t="s">
        <v>742</v>
      </c>
      <c r="D7443">
        <v>665</v>
      </c>
      <c r="E7443" t="s">
        <v>602</v>
      </c>
      <c r="F7443">
        <v>16</v>
      </c>
      <c r="G7443" s="1">
        <v>150201.75</v>
      </c>
      <c r="H7443" s="1">
        <v>26594.44</v>
      </c>
      <c r="I7443" s="1">
        <v>25805.69</v>
      </c>
    </row>
    <row r="7444" spans="1:9" x14ac:dyDescent="0.25">
      <c r="A7444" t="s">
        <v>9</v>
      </c>
      <c r="B7444">
        <v>18</v>
      </c>
      <c r="C7444" t="s">
        <v>742</v>
      </c>
      <c r="D7444">
        <v>666</v>
      </c>
      <c r="E7444" t="s">
        <v>421</v>
      </c>
      <c r="F7444">
        <v>35</v>
      </c>
      <c r="G7444" s="1">
        <v>59245.94</v>
      </c>
      <c r="H7444" s="1">
        <v>12713.2</v>
      </c>
      <c r="I7444" s="1">
        <v>10884.06</v>
      </c>
    </row>
    <row r="7445" spans="1:9" x14ac:dyDescent="0.25">
      <c r="A7445" t="s">
        <v>9</v>
      </c>
      <c r="B7445">
        <v>18</v>
      </c>
      <c r="C7445" t="s">
        <v>742</v>
      </c>
      <c r="D7445">
        <v>667</v>
      </c>
      <c r="E7445" t="s">
        <v>680</v>
      </c>
      <c r="F7445">
        <v>12</v>
      </c>
      <c r="G7445" s="1">
        <v>41022.25</v>
      </c>
      <c r="H7445" s="1">
        <v>8645.67</v>
      </c>
      <c r="I7445" s="1">
        <v>5928.33</v>
      </c>
    </row>
    <row r="7446" spans="1:9" x14ac:dyDescent="0.25">
      <c r="A7446" t="s">
        <v>9</v>
      </c>
      <c r="B7446">
        <v>18</v>
      </c>
      <c r="C7446" t="s">
        <v>742</v>
      </c>
      <c r="D7446">
        <v>668</v>
      </c>
      <c r="E7446" t="s">
        <v>422</v>
      </c>
      <c r="F7446">
        <v>43</v>
      </c>
      <c r="G7446" s="1">
        <v>95937.600000000006</v>
      </c>
      <c r="H7446" s="1">
        <v>22613.16</v>
      </c>
      <c r="I7446" s="1">
        <v>19562.810000000001</v>
      </c>
    </row>
    <row r="7447" spans="1:9" x14ac:dyDescent="0.25">
      <c r="A7447" t="s">
        <v>9</v>
      </c>
      <c r="B7447">
        <v>18</v>
      </c>
      <c r="C7447" t="s">
        <v>742</v>
      </c>
      <c r="D7447">
        <v>669</v>
      </c>
      <c r="E7447" t="s">
        <v>423</v>
      </c>
      <c r="F7447">
        <v>73</v>
      </c>
      <c r="G7447" s="1">
        <v>60018.04</v>
      </c>
      <c r="H7447" s="1">
        <v>11577.59</v>
      </c>
      <c r="I7447" s="1">
        <v>10204.1</v>
      </c>
    </row>
    <row r="7448" spans="1:9" x14ac:dyDescent="0.25">
      <c r="A7448" t="s">
        <v>9</v>
      </c>
      <c r="B7448">
        <v>18</v>
      </c>
      <c r="C7448" t="s">
        <v>742</v>
      </c>
      <c r="D7448">
        <v>670</v>
      </c>
      <c r="E7448" t="s">
        <v>424</v>
      </c>
      <c r="F7448">
        <v>14</v>
      </c>
      <c r="G7448" s="1">
        <v>38759.79</v>
      </c>
      <c r="H7448" s="1">
        <v>7377.21</v>
      </c>
      <c r="I7448" s="1">
        <v>6111.93</v>
      </c>
    </row>
    <row r="7449" spans="1:9" x14ac:dyDescent="0.25">
      <c r="A7449" t="s">
        <v>9</v>
      </c>
      <c r="B7449">
        <v>18</v>
      </c>
      <c r="C7449" t="s">
        <v>742</v>
      </c>
      <c r="D7449">
        <v>673</v>
      </c>
      <c r="E7449" t="s">
        <v>425</v>
      </c>
      <c r="F7449">
        <v>353</v>
      </c>
      <c r="G7449" s="1">
        <v>110552.82</v>
      </c>
      <c r="H7449" s="1">
        <v>27405.38</v>
      </c>
      <c r="I7449" s="1">
        <v>24710.27</v>
      </c>
    </row>
    <row r="7450" spans="1:9" x14ac:dyDescent="0.25">
      <c r="A7450" t="s">
        <v>9</v>
      </c>
      <c r="B7450">
        <v>18</v>
      </c>
      <c r="C7450" t="s">
        <v>742</v>
      </c>
      <c r="D7450">
        <v>674</v>
      </c>
      <c r="E7450" t="s">
        <v>426</v>
      </c>
      <c r="F7450">
        <v>129</v>
      </c>
      <c r="G7450" s="1">
        <v>89675.520000000004</v>
      </c>
      <c r="H7450" s="1">
        <v>18429.29</v>
      </c>
      <c r="I7450" s="1">
        <v>16860.41</v>
      </c>
    </row>
    <row r="7451" spans="1:9" x14ac:dyDescent="0.25">
      <c r="A7451" t="s">
        <v>9</v>
      </c>
      <c r="B7451">
        <v>18</v>
      </c>
      <c r="C7451" t="s">
        <v>742</v>
      </c>
      <c r="D7451">
        <v>682</v>
      </c>
      <c r="E7451" t="s">
        <v>427</v>
      </c>
      <c r="F7451" s="2">
        <v>1824</v>
      </c>
      <c r="G7451" s="1">
        <v>45292.27</v>
      </c>
      <c r="H7451" s="1">
        <v>11355.76</v>
      </c>
      <c r="I7451" s="1">
        <v>9829.9699999999993</v>
      </c>
    </row>
    <row r="7452" spans="1:9" x14ac:dyDescent="0.25">
      <c r="A7452" t="s">
        <v>9</v>
      </c>
      <c r="B7452">
        <v>18</v>
      </c>
      <c r="C7452" t="s">
        <v>742</v>
      </c>
      <c r="D7452">
        <v>683</v>
      </c>
      <c r="E7452" t="s">
        <v>428</v>
      </c>
      <c r="F7452" s="2">
        <v>2260</v>
      </c>
      <c r="G7452" s="1">
        <v>27982.59</v>
      </c>
      <c r="H7452" s="1">
        <v>7132.95</v>
      </c>
      <c r="I7452" s="1">
        <v>5706.86</v>
      </c>
    </row>
    <row r="7453" spans="1:9" x14ac:dyDescent="0.25">
      <c r="A7453" t="s">
        <v>9</v>
      </c>
      <c r="B7453">
        <v>18</v>
      </c>
      <c r="C7453" t="s">
        <v>742</v>
      </c>
      <c r="D7453">
        <v>684</v>
      </c>
      <c r="E7453" t="s">
        <v>429</v>
      </c>
      <c r="F7453">
        <v>187</v>
      </c>
      <c r="G7453" s="1">
        <v>19988.77</v>
      </c>
      <c r="H7453" s="1">
        <v>5253.65</v>
      </c>
      <c r="I7453" s="1">
        <v>3515.72</v>
      </c>
    </row>
    <row r="7454" spans="1:9" x14ac:dyDescent="0.25">
      <c r="A7454" t="s">
        <v>9</v>
      </c>
      <c r="B7454">
        <v>18</v>
      </c>
      <c r="C7454" t="s">
        <v>742</v>
      </c>
      <c r="D7454">
        <v>686</v>
      </c>
      <c r="E7454" t="s">
        <v>430</v>
      </c>
      <c r="F7454">
        <v>35</v>
      </c>
      <c r="G7454" s="1">
        <v>59143.8</v>
      </c>
      <c r="H7454" s="1">
        <v>14137.43</v>
      </c>
      <c r="I7454" s="1">
        <v>12935.54</v>
      </c>
    </row>
    <row r="7455" spans="1:9" x14ac:dyDescent="0.25">
      <c r="A7455" t="s">
        <v>9</v>
      </c>
      <c r="B7455">
        <v>18</v>
      </c>
      <c r="C7455" t="s">
        <v>742</v>
      </c>
      <c r="D7455">
        <v>687</v>
      </c>
      <c r="E7455" t="s">
        <v>431</v>
      </c>
      <c r="F7455">
        <v>55</v>
      </c>
      <c r="G7455" s="1">
        <v>31425.13</v>
      </c>
      <c r="H7455" s="1">
        <v>9418.58</v>
      </c>
      <c r="I7455" s="1">
        <v>7106.05</v>
      </c>
    </row>
    <row r="7456" spans="1:9" x14ac:dyDescent="0.25">
      <c r="A7456" t="s">
        <v>9</v>
      </c>
      <c r="B7456">
        <v>18</v>
      </c>
      <c r="C7456" t="s">
        <v>742</v>
      </c>
      <c r="D7456">
        <v>689</v>
      </c>
      <c r="E7456" t="s">
        <v>432</v>
      </c>
      <c r="F7456" s="2">
        <v>1938</v>
      </c>
      <c r="G7456" s="1">
        <v>34961.26</v>
      </c>
      <c r="H7456" s="1">
        <v>8595.44</v>
      </c>
      <c r="I7456" s="1">
        <v>7346.74</v>
      </c>
    </row>
    <row r="7457" spans="1:9" x14ac:dyDescent="0.25">
      <c r="A7457" t="s">
        <v>9</v>
      </c>
      <c r="B7457">
        <v>18</v>
      </c>
      <c r="C7457" t="s">
        <v>742</v>
      </c>
      <c r="D7457">
        <v>690</v>
      </c>
      <c r="E7457" t="s">
        <v>433</v>
      </c>
      <c r="F7457" s="2">
        <v>2429</v>
      </c>
      <c r="G7457" s="1">
        <v>27122.43</v>
      </c>
      <c r="H7457" s="1">
        <v>6404.15</v>
      </c>
      <c r="I7457" s="1">
        <v>4999.34</v>
      </c>
    </row>
    <row r="7458" spans="1:9" x14ac:dyDescent="0.25">
      <c r="A7458" t="s">
        <v>9</v>
      </c>
      <c r="B7458">
        <v>18</v>
      </c>
      <c r="C7458" t="s">
        <v>742</v>
      </c>
      <c r="D7458">
        <v>693</v>
      </c>
      <c r="E7458" t="s">
        <v>434</v>
      </c>
      <c r="F7458">
        <v>29</v>
      </c>
      <c r="G7458" s="1">
        <v>50665.69</v>
      </c>
      <c r="H7458" s="1">
        <v>11236.9</v>
      </c>
      <c r="I7458" s="1">
        <v>9072.83</v>
      </c>
    </row>
    <row r="7459" spans="1:9" x14ac:dyDescent="0.25">
      <c r="A7459" t="s">
        <v>9</v>
      </c>
      <c r="B7459">
        <v>18</v>
      </c>
      <c r="C7459" t="s">
        <v>742</v>
      </c>
      <c r="D7459">
        <v>694</v>
      </c>
      <c r="E7459" t="s">
        <v>435</v>
      </c>
      <c r="F7459">
        <v>102</v>
      </c>
      <c r="G7459" s="1">
        <v>33570.699999999997</v>
      </c>
      <c r="H7459" s="1">
        <v>6499.91</v>
      </c>
      <c r="I7459" s="1">
        <v>4651.1499999999996</v>
      </c>
    </row>
    <row r="7460" spans="1:9" x14ac:dyDescent="0.25">
      <c r="A7460" t="s">
        <v>9</v>
      </c>
      <c r="B7460">
        <v>18</v>
      </c>
      <c r="C7460" t="s">
        <v>742</v>
      </c>
      <c r="D7460">
        <v>695</v>
      </c>
      <c r="E7460" t="s">
        <v>436</v>
      </c>
      <c r="F7460">
        <v>30</v>
      </c>
      <c r="G7460" s="1">
        <v>28666.1</v>
      </c>
      <c r="H7460" s="1">
        <v>8967.83</v>
      </c>
      <c r="I7460" s="1">
        <v>8203.2999999999993</v>
      </c>
    </row>
    <row r="7461" spans="1:9" x14ac:dyDescent="0.25">
      <c r="A7461" t="s">
        <v>9</v>
      </c>
      <c r="B7461">
        <v>18</v>
      </c>
      <c r="C7461" t="s">
        <v>742</v>
      </c>
      <c r="D7461">
        <v>696</v>
      </c>
      <c r="E7461" t="s">
        <v>437</v>
      </c>
      <c r="F7461">
        <v>96</v>
      </c>
      <c r="G7461" s="1">
        <v>25525.32</v>
      </c>
      <c r="H7461" s="1">
        <v>5651.07</v>
      </c>
      <c r="I7461" s="1">
        <v>4496.18</v>
      </c>
    </row>
    <row r="7462" spans="1:9" x14ac:dyDescent="0.25">
      <c r="A7462" t="s">
        <v>9</v>
      </c>
      <c r="B7462">
        <v>18</v>
      </c>
      <c r="C7462" t="s">
        <v>742</v>
      </c>
      <c r="D7462">
        <v>698</v>
      </c>
      <c r="E7462" t="s">
        <v>438</v>
      </c>
      <c r="F7462" s="2">
        <v>1502</v>
      </c>
      <c r="G7462" s="1">
        <v>48160.71</v>
      </c>
      <c r="H7462" s="1">
        <v>12045.97</v>
      </c>
      <c r="I7462" s="1">
        <v>10753.58</v>
      </c>
    </row>
    <row r="7463" spans="1:9" x14ac:dyDescent="0.25">
      <c r="A7463" t="s">
        <v>9</v>
      </c>
      <c r="B7463">
        <v>18</v>
      </c>
      <c r="C7463" t="s">
        <v>742</v>
      </c>
      <c r="D7463">
        <v>699</v>
      </c>
      <c r="E7463" t="s">
        <v>439</v>
      </c>
      <c r="F7463">
        <v>762</v>
      </c>
      <c r="G7463" s="1">
        <v>33894.94</v>
      </c>
      <c r="H7463" s="1">
        <v>7999.33</v>
      </c>
      <c r="I7463" s="1">
        <v>6771.63</v>
      </c>
    </row>
    <row r="7464" spans="1:9" x14ac:dyDescent="0.25">
      <c r="A7464" t="s">
        <v>9</v>
      </c>
      <c r="B7464">
        <v>18</v>
      </c>
      <c r="C7464" t="s">
        <v>742</v>
      </c>
      <c r="D7464">
        <v>700</v>
      </c>
      <c r="E7464" t="s">
        <v>440</v>
      </c>
      <c r="F7464">
        <v>44</v>
      </c>
      <c r="G7464" s="1">
        <v>25063.39</v>
      </c>
      <c r="H7464" s="1">
        <v>6285.55</v>
      </c>
      <c r="I7464" s="1">
        <v>4811.9799999999996</v>
      </c>
    </row>
    <row r="7465" spans="1:9" x14ac:dyDescent="0.25">
      <c r="A7465" t="s">
        <v>9</v>
      </c>
      <c r="B7465">
        <v>18</v>
      </c>
      <c r="C7465" t="s">
        <v>742</v>
      </c>
      <c r="D7465">
        <v>707</v>
      </c>
      <c r="E7465" t="s">
        <v>441</v>
      </c>
      <c r="F7465">
        <v>42</v>
      </c>
      <c r="G7465" s="1">
        <v>99054.67</v>
      </c>
      <c r="H7465" s="1">
        <v>17590.169999999998</v>
      </c>
      <c r="I7465" s="1">
        <v>13829.45</v>
      </c>
    </row>
    <row r="7466" spans="1:9" x14ac:dyDescent="0.25">
      <c r="A7466" t="s">
        <v>9</v>
      </c>
      <c r="B7466">
        <v>18</v>
      </c>
      <c r="C7466" t="s">
        <v>742</v>
      </c>
      <c r="D7466">
        <v>708</v>
      </c>
      <c r="E7466" t="s">
        <v>442</v>
      </c>
      <c r="F7466">
        <v>64</v>
      </c>
      <c r="G7466" s="1">
        <v>67510.23</v>
      </c>
      <c r="H7466" s="1">
        <v>14588.14</v>
      </c>
      <c r="I7466" s="1">
        <v>8139.16</v>
      </c>
    </row>
    <row r="7467" spans="1:9" x14ac:dyDescent="0.25">
      <c r="A7467" t="s">
        <v>9</v>
      </c>
      <c r="B7467">
        <v>18</v>
      </c>
      <c r="C7467" t="s">
        <v>742</v>
      </c>
      <c r="D7467">
        <v>713</v>
      </c>
      <c r="E7467" t="s">
        <v>443</v>
      </c>
      <c r="F7467">
        <v>76</v>
      </c>
      <c r="G7467" s="1">
        <v>54385.74</v>
      </c>
      <c r="H7467" s="1">
        <v>11417.8</v>
      </c>
      <c r="I7467" s="1">
        <v>9210.9500000000007</v>
      </c>
    </row>
    <row r="7468" spans="1:9" x14ac:dyDescent="0.25">
      <c r="A7468" t="s">
        <v>9</v>
      </c>
      <c r="B7468">
        <v>18</v>
      </c>
      <c r="C7468" t="s">
        <v>742</v>
      </c>
      <c r="D7468">
        <v>714</v>
      </c>
      <c r="E7468" t="s">
        <v>444</v>
      </c>
      <c r="F7468">
        <v>13</v>
      </c>
      <c r="G7468" s="1">
        <v>39700.230000000003</v>
      </c>
      <c r="H7468" s="1">
        <v>6834.85</v>
      </c>
      <c r="I7468" s="1">
        <v>5568.54</v>
      </c>
    </row>
    <row r="7469" spans="1:9" x14ac:dyDescent="0.25">
      <c r="A7469" t="s">
        <v>9</v>
      </c>
      <c r="B7469">
        <v>18</v>
      </c>
      <c r="C7469" t="s">
        <v>742</v>
      </c>
      <c r="D7469">
        <v>717</v>
      </c>
      <c r="E7469" t="s">
        <v>445</v>
      </c>
      <c r="F7469">
        <v>24</v>
      </c>
      <c r="G7469" s="1">
        <v>69711.08</v>
      </c>
      <c r="H7469" s="1">
        <v>17861.75</v>
      </c>
      <c r="I7469" s="1">
        <v>12356.21</v>
      </c>
    </row>
    <row r="7470" spans="1:9" x14ac:dyDescent="0.25">
      <c r="A7470" t="s">
        <v>9</v>
      </c>
      <c r="B7470">
        <v>18</v>
      </c>
      <c r="C7470" t="s">
        <v>742</v>
      </c>
      <c r="D7470">
        <v>722</v>
      </c>
      <c r="E7470" t="s">
        <v>604</v>
      </c>
      <c r="F7470">
        <v>13</v>
      </c>
      <c r="G7470" s="1">
        <v>52652</v>
      </c>
      <c r="H7470" s="1">
        <v>13639.38</v>
      </c>
      <c r="I7470" s="1">
        <v>12101.15</v>
      </c>
    </row>
    <row r="7471" spans="1:9" x14ac:dyDescent="0.25">
      <c r="A7471" t="s">
        <v>9</v>
      </c>
      <c r="B7471">
        <v>18</v>
      </c>
      <c r="C7471" t="s">
        <v>742</v>
      </c>
      <c r="D7471">
        <v>723</v>
      </c>
      <c r="E7471" t="s">
        <v>447</v>
      </c>
      <c r="F7471">
        <v>28</v>
      </c>
      <c r="G7471" s="1">
        <v>28459.32</v>
      </c>
      <c r="H7471" s="1">
        <v>9039.5</v>
      </c>
      <c r="I7471" s="1">
        <v>7759.25</v>
      </c>
    </row>
    <row r="7472" spans="1:9" x14ac:dyDescent="0.25">
      <c r="A7472" t="s">
        <v>9</v>
      </c>
      <c r="B7472">
        <v>18</v>
      </c>
      <c r="C7472" t="s">
        <v>742</v>
      </c>
      <c r="D7472">
        <v>726</v>
      </c>
      <c r="E7472" t="s">
        <v>448</v>
      </c>
      <c r="F7472">
        <v>49</v>
      </c>
      <c r="G7472" s="1">
        <v>25170.78</v>
      </c>
      <c r="H7472" s="1">
        <v>6578.47</v>
      </c>
      <c r="I7472" s="1">
        <v>4761.47</v>
      </c>
    </row>
    <row r="7473" spans="1:9" x14ac:dyDescent="0.25">
      <c r="A7473" t="s">
        <v>9</v>
      </c>
      <c r="B7473">
        <v>18</v>
      </c>
      <c r="C7473" t="s">
        <v>742</v>
      </c>
      <c r="D7473">
        <v>727</v>
      </c>
      <c r="E7473" t="s">
        <v>449</v>
      </c>
      <c r="F7473">
        <v>24</v>
      </c>
      <c r="G7473" s="1">
        <v>46672.75</v>
      </c>
      <c r="H7473" s="1">
        <v>11237.63</v>
      </c>
      <c r="I7473" s="1">
        <v>10182.459999999999</v>
      </c>
    </row>
    <row r="7474" spans="1:9" x14ac:dyDescent="0.25">
      <c r="A7474" t="s">
        <v>9</v>
      </c>
      <c r="B7474">
        <v>18</v>
      </c>
      <c r="C7474" t="s">
        <v>742</v>
      </c>
      <c r="D7474">
        <v>728</v>
      </c>
      <c r="E7474" t="s">
        <v>450</v>
      </c>
      <c r="F7474">
        <v>72</v>
      </c>
      <c r="G7474" s="1">
        <v>27913.06</v>
      </c>
      <c r="H7474" s="1">
        <v>6554.24</v>
      </c>
      <c r="I7474" s="1">
        <v>5254.75</v>
      </c>
    </row>
    <row r="7475" spans="1:9" x14ac:dyDescent="0.25">
      <c r="A7475" t="s">
        <v>9</v>
      </c>
      <c r="B7475">
        <v>18</v>
      </c>
      <c r="C7475" t="s">
        <v>742</v>
      </c>
      <c r="D7475">
        <v>729</v>
      </c>
      <c r="E7475" t="s">
        <v>689</v>
      </c>
      <c r="F7475">
        <v>14</v>
      </c>
      <c r="G7475" s="1">
        <v>33108.639999999999</v>
      </c>
      <c r="H7475" s="1">
        <v>8715.57</v>
      </c>
      <c r="I7475" s="1">
        <v>7336.79</v>
      </c>
    </row>
    <row r="7476" spans="1:9" x14ac:dyDescent="0.25">
      <c r="A7476" t="s">
        <v>9</v>
      </c>
      <c r="B7476">
        <v>18</v>
      </c>
      <c r="C7476" t="s">
        <v>742</v>
      </c>
      <c r="D7476">
        <v>737</v>
      </c>
      <c r="E7476" t="s">
        <v>451</v>
      </c>
      <c r="F7476">
        <v>37</v>
      </c>
      <c r="G7476" s="1">
        <v>99318.46</v>
      </c>
      <c r="H7476" s="1">
        <v>19021.03</v>
      </c>
      <c r="I7476" s="1">
        <v>14605.43</v>
      </c>
    </row>
    <row r="7477" spans="1:9" x14ac:dyDescent="0.25">
      <c r="A7477" t="s">
        <v>9</v>
      </c>
      <c r="B7477">
        <v>18</v>
      </c>
      <c r="C7477" t="s">
        <v>742</v>
      </c>
      <c r="D7477">
        <v>740</v>
      </c>
      <c r="E7477" t="s">
        <v>452</v>
      </c>
      <c r="F7477">
        <v>27</v>
      </c>
      <c r="G7477" s="1">
        <v>95937.22</v>
      </c>
      <c r="H7477" s="1">
        <v>15045.85</v>
      </c>
      <c r="I7477" s="1">
        <v>13559.04</v>
      </c>
    </row>
    <row r="7478" spans="1:9" x14ac:dyDescent="0.25">
      <c r="A7478" t="s">
        <v>9</v>
      </c>
      <c r="B7478">
        <v>18</v>
      </c>
      <c r="C7478" t="s">
        <v>742</v>
      </c>
      <c r="D7478">
        <v>741</v>
      </c>
      <c r="E7478" t="s">
        <v>607</v>
      </c>
      <c r="F7478">
        <v>21</v>
      </c>
      <c r="G7478" s="1">
        <v>64883.14</v>
      </c>
      <c r="H7478" s="1">
        <v>10396.86</v>
      </c>
      <c r="I7478" s="1">
        <v>8856.0499999999993</v>
      </c>
    </row>
    <row r="7479" spans="1:9" x14ac:dyDescent="0.25">
      <c r="A7479" t="s">
        <v>9</v>
      </c>
      <c r="B7479">
        <v>18</v>
      </c>
      <c r="C7479" t="s">
        <v>742</v>
      </c>
      <c r="D7479">
        <v>742</v>
      </c>
      <c r="E7479" t="s">
        <v>453</v>
      </c>
      <c r="F7479">
        <v>55</v>
      </c>
      <c r="G7479" s="1">
        <v>83896.56</v>
      </c>
      <c r="H7479" s="1">
        <v>15368.73</v>
      </c>
      <c r="I7479" s="1">
        <v>13440.85</v>
      </c>
    </row>
    <row r="7480" spans="1:9" x14ac:dyDescent="0.25">
      <c r="A7480" t="s">
        <v>9</v>
      </c>
      <c r="B7480">
        <v>18</v>
      </c>
      <c r="C7480" t="s">
        <v>742</v>
      </c>
      <c r="D7480">
        <v>743</v>
      </c>
      <c r="E7480" t="s">
        <v>454</v>
      </c>
      <c r="F7480">
        <v>68</v>
      </c>
      <c r="G7480" s="1">
        <v>55622.32</v>
      </c>
      <c r="H7480" s="1">
        <v>8971.8700000000008</v>
      </c>
      <c r="I7480" s="1">
        <v>7411.15</v>
      </c>
    </row>
    <row r="7481" spans="1:9" x14ac:dyDescent="0.25">
      <c r="A7481" t="s">
        <v>9</v>
      </c>
      <c r="B7481">
        <v>18</v>
      </c>
      <c r="C7481" t="s">
        <v>742</v>
      </c>
      <c r="D7481">
        <v>744</v>
      </c>
      <c r="E7481" t="s">
        <v>455</v>
      </c>
      <c r="F7481">
        <v>32</v>
      </c>
      <c r="G7481" s="1">
        <v>90065.31</v>
      </c>
      <c r="H7481" s="1">
        <v>14817.03</v>
      </c>
      <c r="I7481" s="1">
        <v>12689.06</v>
      </c>
    </row>
    <row r="7482" spans="1:9" x14ac:dyDescent="0.25">
      <c r="A7482" t="s">
        <v>9</v>
      </c>
      <c r="B7482">
        <v>18</v>
      </c>
      <c r="C7482" t="s">
        <v>742</v>
      </c>
      <c r="D7482">
        <v>746</v>
      </c>
      <c r="E7482" t="s">
        <v>456</v>
      </c>
      <c r="F7482">
        <v>25</v>
      </c>
      <c r="G7482" s="1">
        <v>92210.16</v>
      </c>
      <c r="H7482" s="1">
        <v>18426.439999999999</v>
      </c>
      <c r="I7482" s="1">
        <v>16737.8</v>
      </c>
    </row>
    <row r="7483" spans="1:9" x14ac:dyDescent="0.25">
      <c r="A7483" t="s">
        <v>9</v>
      </c>
      <c r="B7483">
        <v>18</v>
      </c>
      <c r="C7483" t="s">
        <v>742</v>
      </c>
      <c r="D7483">
        <v>747</v>
      </c>
      <c r="E7483" t="s">
        <v>457</v>
      </c>
      <c r="F7483">
        <v>28</v>
      </c>
      <c r="G7483" s="1">
        <v>48376.29</v>
      </c>
      <c r="H7483" s="1">
        <v>8326</v>
      </c>
      <c r="I7483" s="1">
        <v>6273.71</v>
      </c>
    </row>
    <row r="7484" spans="1:9" x14ac:dyDescent="0.25">
      <c r="A7484" t="s">
        <v>9</v>
      </c>
      <c r="B7484">
        <v>18</v>
      </c>
      <c r="C7484" t="s">
        <v>742</v>
      </c>
      <c r="D7484">
        <v>748</v>
      </c>
      <c r="E7484" t="s">
        <v>458</v>
      </c>
      <c r="F7484">
        <v>29</v>
      </c>
      <c r="G7484" s="1">
        <v>39268.93</v>
      </c>
      <c r="H7484" s="1">
        <v>10260</v>
      </c>
      <c r="I7484" s="1">
        <v>8388.2800000000007</v>
      </c>
    </row>
    <row r="7485" spans="1:9" x14ac:dyDescent="0.25">
      <c r="A7485" t="s">
        <v>9</v>
      </c>
      <c r="B7485">
        <v>18</v>
      </c>
      <c r="C7485" t="s">
        <v>742</v>
      </c>
      <c r="D7485">
        <v>749</v>
      </c>
      <c r="E7485" t="s">
        <v>608</v>
      </c>
      <c r="F7485">
        <v>17</v>
      </c>
      <c r="G7485" s="1">
        <v>90820.71</v>
      </c>
      <c r="H7485" s="1">
        <v>20200.240000000002</v>
      </c>
      <c r="I7485" s="1">
        <v>18731.53</v>
      </c>
    </row>
    <row r="7486" spans="1:9" x14ac:dyDescent="0.25">
      <c r="A7486" t="s">
        <v>9</v>
      </c>
      <c r="B7486">
        <v>18</v>
      </c>
      <c r="C7486" t="s">
        <v>742</v>
      </c>
      <c r="D7486">
        <v>754</v>
      </c>
      <c r="E7486" t="s">
        <v>459</v>
      </c>
      <c r="F7486">
        <v>42</v>
      </c>
      <c r="G7486" s="1">
        <v>54634.69</v>
      </c>
      <c r="H7486" s="1">
        <v>14819.38</v>
      </c>
      <c r="I7486" s="1">
        <v>10446.5</v>
      </c>
    </row>
    <row r="7487" spans="1:9" x14ac:dyDescent="0.25">
      <c r="A7487" t="s">
        <v>9</v>
      </c>
      <c r="B7487">
        <v>18</v>
      </c>
      <c r="C7487" t="s">
        <v>742</v>
      </c>
      <c r="D7487">
        <v>755</v>
      </c>
      <c r="E7487" t="s">
        <v>460</v>
      </c>
      <c r="F7487">
        <v>32</v>
      </c>
      <c r="G7487" s="1">
        <v>52435.91</v>
      </c>
      <c r="H7487" s="1">
        <v>9126.5</v>
      </c>
      <c r="I7487" s="1">
        <v>8031.81</v>
      </c>
    </row>
    <row r="7488" spans="1:9" x14ac:dyDescent="0.25">
      <c r="A7488" t="s">
        <v>9</v>
      </c>
      <c r="B7488">
        <v>18</v>
      </c>
      <c r="C7488" t="s">
        <v>742</v>
      </c>
      <c r="D7488">
        <v>757</v>
      </c>
      <c r="E7488" t="s">
        <v>461</v>
      </c>
      <c r="F7488">
        <v>27</v>
      </c>
      <c r="G7488" s="1">
        <v>41505</v>
      </c>
      <c r="H7488" s="1">
        <v>10864.85</v>
      </c>
      <c r="I7488" s="1">
        <v>10048.040000000001</v>
      </c>
    </row>
    <row r="7489" spans="1:9" x14ac:dyDescent="0.25">
      <c r="A7489" t="s">
        <v>9</v>
      </c>
      <c r="B7489">
        <v>18</v>
      </c>
      <c r="C7489" t="s">
        <v>742</v>
      </c>
      <c r="D7489">
        <v>758</v>
      </c>
      <c r="E7489" t="s">
        <v>462</v>
      </c>
      <c r="F7489">
        <v>20</v>
      </c>
      <c r="G7489" s="1">
        <v>28461</v>
      </c>
      <c r="H7489" s="1">
        <v>7326.45</v>
      </c>
      <c r="I7489" s="1">
        <v>6337.35</v>
      </c>
    </row>
    <row r="7490" spans="1:9" x14ac:dyDescent="0.25">
      <c r="A7490" t="s">
        <v>9</v>
      </c>
      <c r="B7490">
        <v>18</v>
      </c>
      <c r="C7490" t="s">
        <v>742</v>
      </c>
      <c r="D7490">
        <v>760</v>
      </c>
      <c r="E7490" t="s">
        <v>463</v>
      </c>
      <c r="F7490">
        <v>30</v>
      </c>
      <c r="G7490" s="1">
        <v>26353.87</v>
      </c>
      <c r="H7490" s="1">
        <v>8339.1</v>
      </c>
      <c r="I7490" s="1">
        <v>6014.4</v>
      </c>
    </row>
    <row r="7491" spans="1:9" x14ac:dyDescent="0.25">
      <c r="A7491" t="s">
        <v>9</v>
      </c>
      <c r="B7491">
        <v>18</v>
      </c>
      <c r="C7491" t="s">
        <v>742</v>
      </c>
      <c r="D7491">
        <v>784</v>
      </c>
      <c r="E7491" t="s">
        <v>743</v>
      </c>
      <c r="F7491">
        <v>11</v>
      </c>
      <c r="G7491" s="1">
        <v>54604.09</v>
      </c>
      <c r="H7491" s="1">
        <v>8055.73</v>
      </c>
      <c r="I7491" s="1">
        <v>6535</v>
      </c>
    </row>
    <row r="7492" spans="1:9" x14ac:dyDescent="0.25">
      <c r="A7492" t="s">
        <v>9</v>
      </c>
      <c r="B7492">
        <v>18</v>
      </c>
      <c r="C7492" t="s">
        <v>742</v>
      </c>
      <c r="D7492">
        <v>786</v>
      </c>
      <c r="E7492" t="s">
        <v>700</v>
      </c>
      <c r="F7492">
        <v>11</v>
      </c>
      <c r="G7492" s="1">
        <v>67266.27</v>
      </c>
      <c r="H7492" s="1">
        <v>14387.91</v>
      </c>
      <c r="I7492" s="1">
        <v>13372.36</v>
      </c>
    </row>
    <row r="7493" spans="1:9" x14ac:dyDescent="0.25">
      <c r="A7493" t="s">
        <v>9</v>
      </c>
      <c r="B7493">
        <v>18</v>
      </c>
      <c r="C7493" t="s">
        <v>742</v>
      </c>
      <c r="D7493">
        <v>787</v>
      </c>
      <c r="E7493" t="s">
        <v>464</v>
      </c>
      <c r="F7493">
        <v>20</v>
      </c>
      <c r="G7493" s="1">
        <v>43552.4</v>
      </c>
      <c r="H7493" s="1">
        <v>8884.5499999999993</v>
      </c>
      <c r="I7493" s="1">
        <v>6413.45</v>
      </c>
    </row>
    <row r="7494" spans="1:9" x14ac:dyDescent="0.25">
      <c r="A7494" t="s">
        <v>9</v>
      </c>
      <c r="B7494">
        <v>18</v>
      </c>
      <c r="C7494" t="s">
        <v>742</v>
      </c>
      <c r="D7494">
        <v>788</v>
      </c>
      <c r="E7494" t="s">
        <v>465</v>
      </c>
      <c r="F7494">
        <v>26</v>
      </c>
      <c r="G7494" s="1">
        <v>42440.23</v>
      </c>
      <c r="H7494" s="1">
        <v>7928.73</v>
      </c>
      <c r="I7494" s="1">
        <v>4996.92</v>
      </c>
    </row>
    <row r="7495" spans="1:9" x14ac:dyDescent="0.25">
      <c r="A7495" t="s">
        <v>9</v>
      </c>
      <c r="B7495">
        <v>18</v>
      </c>
      <c r="C7495" t="s">
        <v>742</v>
      </c>
      <c r="D7495">
        <v>799</v>
      </c>
      <c r="E7495" t="s">
        <v>701</v>
      </c>
      <c r="F7495">
        <v>13</v>
      </c>
      <c r="G7495" s="1">
        <v>178579.69</v>
      </c>
      <c r="H7495" s="1">
        <v>38256.69</v>
      </c>
      <c r="I7495" s="1">
        <v>36843.379999999997</v>
      </c>
    </row>
    <row r="7496" spans="1:9" x14ac:dyDescent="0.25">
      <c r="A7496" t="s">
        <v>9</v>
      </c>
      <c r="B7496">
        <v>18</v>
      </c>
      <c r="C7496" t="s">
        <v>742</v>
      </c>
      <c r="D7496">
        <v>802</v>
      </c>
      <c r="E7496" t="s">
        <v>609</v>
      </c>
      <c r="F7496">
        <v>12</v>
      </c>
      <c r="G7496" s="1">
        <v>194194</v>
      </c>
      <c r="H7496" s="1">
        <v>67117.17</v>
      </c>
      <c r="I7496" s="1">
        <v>30035.83</v>
      </c>
    </row>
    <row r="7497" spans="1:9" x14ac:dyDescent="0.25">
      <c r="A7497" t="s">
        <v>9</v>
      </c>
      <c r="B7497">
        <v>18</v>
      </c>
      <c r="C7497" t="s">
        <v>742</v>
      </c>
      <c r="D7497">
        <v>806</v>
      </c>
      <c r="E7497" t="s">
        <v>466</v>
      </c>
      <c r="F7497">
        <v>36</v>
      </c>
      <c r="G7497" s="1">
        <v>22770.560000000001</v>
      </c>
      <c r="H7497" s="1">
        <v>6496.5</v>
      </c>
      <c r="I7497" s="1">
        <v>4899.28</v>
      </c>
    </row>
    <row r="7498" spans="1:9" x14ac:dyDescent="0.25">
      <c r="A7498" t="s">
        <v>9</v>
      </c>
      <c r="B7498">
        <v>18</v>
      </c>
      <c r="C7498" t="s">
        <v>742</v>
      </c>
      <c r="D7498">
        <v>807</v>
      </c>
      <c r="E7498" t="s">
        <v>467</v>
      </c>
      <c r="F7498">
        <v>31</v>
      </c>
      <c r="G7498" s="1">
        <v>18509.939999999999</v>
      </c>
      <c r="H7498" s="1">
        <v>5893.84</v>
      </c>
      <c r="I7498" s="1">
        <v>3655.87</v>
      </c>
    </row>
    <row r="7499" spans="1:9" x14ac:dyDescent="0.25">
      <c r="A7499" t="s">
        <v>9</v>
      </c>
      <c r="B7499">
        <v>18</v>
      </c>
      <c r="C7499" t="s">
        <v>742</v>
      </c>
      <c r="D7499">
        <v>808</v>
      </c>
      <c r="E7499" t="s">
        <v>468</v>
      </c>
      <c r="F7499">
        <v>169</v>
      </c>
      <c r="G7499" s="1">
        <v>74311.100000000006</v>
      </c>
      <c r="H7499" s="1">
        <v>17345.78</v>
      </c>
      <c r="I7499" s="1">
        <v>15196.96</v>
      </c>
    </row>
    <row r="7500" spans="1:9" x14ac:dyDescent="0.25">
      <c r="A7500" t="s">
        <v>9</v>
      </c>
      <c r="B7500">
        <v>18</v>
      </c>
      <c r="C7500" t="s">
        <v>742</v>
      </c>
      <c r="D7500">
        <v>809</v>
      </c>
      <c r="E7500" t="s">
        <v>468</v>
      </c>
      <c r="F7500">
        <v>232</v>
      </c>
      <c r="G7500" s="1">
        <v>52517.23</v>
      </c>
      <c r="H7500" s="1">
        <v>10235.41</v>
      </c>
      <c r="I7500" s="1">
        <v>8448.02</v>
      </c>
    </row>
    <row r="7501" spans="1:9" x14ac:dyDescent="0.25">
      <c r="A7501" t="s">
        <v>9</v>
      </c>
      <c r="B7501">
        <v>18</v>
      </c>
      <c r="C7501" t="s">
        <v>742</v>
      </c>
      <c r="D7501">
        <v>810</v>
      </c>
      <c r="E7501" t="s">
        <v>468</v>
      </c>
      <c r="F7501">
        <v>31</v>
      </c>
      <c r="G7501" s="1">
        <v>36851.769999999997</v>
      </c>
      <c r="H7501" s="1">
        <v>7661.13</v>
      </c>
      <c r="I7501" s="1">
        <v>6680.77</v>
      </c>
    </row>
    <row r="7502" spans="1:9" x14ac:dyDescent="0.25">
      <c r="A7502" t="s">
        <v>9</v>
      </c>
      <c r="B7502">
        <v>18</v>
      </c>
      <c r="C7502" t="s">
        <v>742</v>
      </c>
      <c r="D7502">
        <v>811</v>
      </c>
      <c r="E7502" t="s">
        <v>469</v>
      </c>
      <c r="F7502">
        <v>547</v>
      </c>
      <c r="G7502" s="1">
        <v>47159.19</v>
      </c>
      <c r="H7502" s="1">
        <v>11427.33</v>
      </c>
      <c r="I7502" s="1">
        <v>9974.9</v>
      </c>
    </row>
    <row r="7503" spans="1:9" x14ac:dyDescent="0.25">
      <c r="A7503" t="s">
        <v>9</v>
      </c>
      <c r="B7503">
        <v>18</v>
      </c>
      <c r="C7503" t="s">
        <v>742</v>
      </c>
      <c r="D7503">
        <v>812</v>
      </c>
      <c r="E7503" t="s">
        <v>470</v>
      </c>
      <c r="F7503">
        <v>780</v>
      </c>
      <c r="G7503" s="1">
        <v>33353.99</v>
      </c>
      <c r="H7503" s="1">
        <v>7432.32</v>
      </c>
      <c r="I7503" s="1">
        <v>5952.95</v>
      </c>
    </row>
    <row r="7504" spans="1:9" x14ac:dyDescent="0.25">
      <c r="A7504" t="s">
        <v>9</v>
      </c>
      <c r="B7504">
        <v>18</v>
      </c>
      <c r="C7504" t="s">
        <v>742</v>
      </c>
      <c r="D7504">
        <v>813</v>
      </c>
      <c r="E7504" t="s">
        <v>471</v>
      </c>
      <c r="F7504">
        <v>297</v>
      </c>
      <c r="G7504" s="1">
        <v>83464.25</v>
      </c>
      <c r="H7504" s="1">
        <v>23658.67</v>
      </c>
      <c r="I7504" s="1">
        <v>21301.75</v>
      </c>
    </row>
    <row r="7505" spans="1:9" x14ac:dyDescent="0.25">
      <c r="A7505" t="s">
        <v>9</v>
      </c>
      <c r="B7505">
        <v>18</v>
      </c>
      <c r="C7505" t="s">
        <v>742</v>
      </c>
      <c r="D7505">
        <v>814</v>
      </c>
      <c r="E7505" t="s">
        <v>472</v>
      </c>
      <c r="F7505">
        <v>31</v>
      </c>
      <c r="G7505" s="1">
        <v>66277.899999999994</v>
      </c>
      <c r="H7505" s="1">
        <v>16802.13</v>
      </c>
      <c r="I7505" s="1">
        <v>12796.13</v>
      </c>
    </row>
    <row r="7506" spans="1:9" x14ac:dyDescent="0.25">
      <c r="A7506" t="s">
        <v>9</v>
      </c>
      <c r="B7506">
        <v>18</v>
      </c>
      <c r="C7506" t="s">
        <v>742</v>
      </c>
      <c r="D7506">
        <v>815</v>
      </c>
      <c r="E7506" t="s">
        <v>473</v>
      </c>
      <c r="F7506">
        <v>54</v>
      </c>
      <c r="G7506" s="1">
        <v>40249.67</v>
      </c>
      <c r="H7506" s="1">
        <v>8213.7999999999993</v>
      </c>
      <c r="I7506" s="1">
        <v>6741.78</v>
      </c>
    </row>
    <row r="7507" spans="1:9" x14ac:dyDescent="0.25">
      <c r="A7507" t="s">
        <v>9</v>
      </c>
      <c r="B7507">
        <v>18</v>
      </c>
      <c r="C7507" t="s">
        <v>742</v>
      </c>
      <c r="D7507">
        <v>820</v>
      </c>
      <c r="E7507" t="s">
        <v>474</v>
      </c>
      <c r="F7507">
        <v>17</v>
      </c>
      <c r="G7507" s="1">
        <v>256022.29</v>
      </c>
      <c r="H7507" s="1">
        <v>48596.06</v>
      </c>
      <c r="I7507" s="1">
        <v>47309.47</v>
      </c>
    </row>
    <row r="7508" spans="1:9" x14ac:dyDescent="0.25">
      <c r="A7508" t="s">
        <v>9</v>
      </c>
      <c r="B7508">
        <v>18</v>
      </c>
      <c r="C7508" t="s">
        <v>742</v>
      </c>
      <c r="D7508">
        <v>821</v>
      </c>
      <c r="E7508" t="s">
        <v>475</v>
      </c>
      <c r="F7508">
        <v>19</v>
      </c>
      <c r="G7508" s="1">
        <v>99630.53</v>
      </c>
      <c r="H7508" s="1">
        <v>21210.74</v>
      </c>
      <c r="I7508" s="1">
        <v>14156.79</v>
      </c>
    </row>
    <row r="7509" spans="1:9" x14ac:dyDescent="0.25">
      <c r="A7509" t="s">
        <v>9</v>
      </c>
      <c r="B7509">
        <v>18</v>
      </c>
      <c r="C7509" t="s">
        <v>742</v>
      </c>
      <c r="D7509">
        <v>822</v>
      </c>
      <c r="E7509" t="s">
        <v>476</v>
      </c>
      <c r="F7509">
        <v>12</v>
      </c>
      <c r="G7509" s="1">
        <v>66310</v>
      </c>
      <c r="H7509" s="1">
        <v>9327.5</v>
      </c>
      <c r="I7509" s="1">
        <v>7975.67</v>
      </c>
    </row>
    <row r="7510" spans="1:9" x14ac:dyDescent="0.25">
      <c r="A7510" t="s">
        <v>9</v>
      </c>
      <c r="B7510">
        <v>18</v>
      </c>
      <c r="C7510" t="s">
        <v>742</v>
      </c>
      <c r="D7510">
        <v>823</v>
      </c>
      <c r="E7510" t="s">
        <v>477</v>
      </c>
      <c r="F7510">
        <v>42</v>
      </c>
      <c r="G7510" s="1">
        <v>190171.9</v>
      </c>
      <c r="H7510" s="1">
        <v>38551.93</v>
      </c>
      <c r="I7510" s="1">
        <v>36457.07</v>
      </c>
    </row>
    <row r="7511" spans="1:9" x14ac:dyDescent="0.25">
      <c r="A7511" t="s">
        <v>9</v>
      </c>
      <c r="B7511">
        <v>18</v>
      </c>
      <c r="C7511" t="s">
        <v>742</v>
      </c>
      <c r="D7511">
        <v>824</v>
      </c>
      <c r="E7511" t="s">
        <v>478</v>
      </c>
      <c r="F7511">
        <v>30</v>
      </c>
      <c r="G7511" s="1">
        <v>76667.97</v>
      </c>
      <c r="H7511" s="1">
        <v>17393.43</v>
      </c>
      <c r="I7511" s="1">
        <v>14671.9</v>
      </c>
    </row>
    <row r="7512" spans="1:9" x14ac:dyDescent="0.25">
      <c r="A7512" t="s">
        <v>9</v>
      </c>
      <c r="B7512">
        <v>18</v>
      </c>
      <c r="C7512" t="s">
        <v>742</v>
      </c>
      <c r="D7512">
        <v>826</v>
      </c>
      <c r="E7512" t="s">
        <v>479</v>
      </c>
      <c r="F7512">
        <v>14</v>
      </c>
      <c r="G7512" s="1">
        <v>171832.43</v>
      </c>
      <c r="H7512" s="1">
        <v>42919.07</v>
      </c>
      <c r="I7512" s="1">
        <v>41416.86</v>
      </c>
    </row>
    <row r="7513" spans="1:9" x14ac:dyDescent="0.25">
      <c r="A7513" t="s">
        <v>9</v>
      </c>
      <c r="B7513">
        <v>18</v>
      </c>
      <c r="C7513" t="s">
        <v>742</v>
      </c>
      <c r="D7513">
        <v>827</v>
      </c>
      <c r="E7513" t="s">
        <v>479</v>
      </c>
      <c r="F7513">
        <v>20</v>
      </c>
      <c r="G7513" s="1">
        <v>108168.8</v>
      </c>
      <c r="H7513" s="1">
        <v>20042.599999999999</v>
      </c>
      <c r="I7513" s="1">
        <v>18153.8</v>
      </c>
    </row>
    <row r="7514" spans="1:9" x14ac:dyDescent="0.25">
      <c r="A7514" t="s">
        <v>9</v>
      </c>
      <c r="B7514">
        <v>18</v>
      </c>
      <c r="C7514" t="s">
        <v>742</v>
      </c>
      <c r="D7514">
        <v>828</v>
      </c>
      <c r="E7514" t="s">
        <v>479</v>
      </c>
      <c r="F7514">
        <v>24</v>
      </c>
      <c r="G7514" s="1">
        <v>93352.58</v>
      </c>
      <c r="H7514" s="1">
        <v>15032.33</v>
      </c>
      <c r="I7514" s="1">
        <v>11289.75</v>
      </c>
    </row>
    <row r="7515" spans="1:9" x14ac:dyDescent="0.25">
      <c r="A7515" t="s">
        <v>9</v>
      </c>
      <c r="B7515">
        <v>18</v>
      </c>
      <c r="C7515" t="s">
        <v>742</v>
      </c>
      <c r="D7515">
        <v>829</v>
      </c>
      <c r="E7515" t="s">
        <v>480</v>
      </c>
      <c r="F7515">
        <v>32</v>
      </c>
      <c r="G7515" s="1">
        <v>170047.5</v>
      </c>
      <c r="H7515" s="1">
        <v>31023.84</v>
      </c>
      <c r="I7515" s="1">
        <v>27173</v>
      </c>
    </row>
    <row r="7516" spans="1:9" x14ac:dyDescent="0.25">
      <c r="A7516" t="s">
        <v>9</v>
      </c>
      <c r="B7516">
        <v>18</v>
      </c>
      <c r="C7516" t="s">
        <v>742</v>
      </c>
      <c r="D7516">
        <v>832</v>
      </c>
      <c r="E7516" t="s">
        <v>481</v>
      </c>
      <c r="F7516">
        <v>16</v>
      </c>
      <c r="G7516" s="1">
        <v>31711.31</v>
      </c>
      <c r="H7516" s="1">
        <v>6254.94</v>
      </c>
      <c r="I7516" s="1">
        <v>4840.8100000000004</v>
      </c>
    </row>
    <row r="7517" spans="1:9" x14ac:dyDescent="0.25">
      <c r="A7517" t="s">
        <v>9</v>
      </c>
      <c r="B7517">
        <v>18</v>
      </c>
      <c r="C7517" t="s">
        <v>742</v>
      </c>
      <c r="D7517">
        <v>834</v>
      </c>
      <c r="E7517" t="s">
        <v>482</v>
      </c>
      <c r="F7517">
        <v>71</v>
      </c>
      <c r="G7517" s="1">
        <v>197288.31</v>
      </c>
      <c r="H7517" s="1">
        <v>50821.7</v>
      </c>
      <c r="I7517" s="1">
        <v>44758.66</v>
      </c>
    </row>
    <row r="7518" spans="1:9" x14ac:dyDescent="0.25">
      <c r="A7518" t="s">
        <v>9</v>
      </c>
      <c r="B7518">
        <v>18</v>
      </c>
      <c r="C7518" t="s">
        <v>742</v>
      </c>
      <c r="D7518">
        <v>835</v>
      </c>
      <c r="E7518" t="s">
        <v>483</v>
      </c>
      <c r="F7518">
        <v>28</v>
      </c>
      <c r="G7518" s="1">
        <v>67981.960000000006</v>
      </c>
      <c r="H7518" s="1">
        <v>16659.39</v>
      </c>
      <c r="I7518" s="1">
        <v>13948.93</v>
      </c>
    </row>
    <row r="7519" spans="1:9" x14ac:dyDescent="0.25">
      <c r="A7519" t="s">
        <v>9</v>
      </c>
      <c r="B7519">
        <v>18</v>
      </c>
      <c r="C7519" t="s">
        <v>742</v>
      </c>
      <c r="D7519">
        <v>837</v>
      </c>
      <c r="E7519" t="s">
        <v>611</v>
      </c>
      <c r="F7519">
        <v>44</v>
      </c>
      <c r="G7519" s="1">
        <v>195286</v>
      </c>
      <c r="H7519" s="1">
        <v>47441.34</v>
      </c>
      <c r="I7519" s="1">
        <v>38602.75</v>
      </c>
    </row>
    <row r="7520" spans="1:9" x14ac:dyDescent="0.25">
      <c r="A7520" t="s">
        <v>9</v>
      </c>
      <c r="B7520">
        <v>18</v>
      </c>
      <c r="C7520" t="s">
        <v>742</v>
      </c>
      <c r="D7520">
        <v>838</v>
      </c>
      <c r="E7520" t="s">
        <v>484</v>
      </c>
      <c r="F7520">
        <v>33</v>
      </c>
      <c r="G7520" s="1">
        <v>263279.3</v>
      </c>
      <c r="H7520" s="1">
        <v>37880.300000000003</v>
      </c>
      <c r="I7520" s="1">
        <v>35545.97</v>
      </c>
    </row>
    <row r="7521" spans="1:9" x14ac:dyDescent="0.25">
      <c r="A7521" t="s">
        <v>9</v>
      </c>
      <c r="B7521">
        <v>18</v>
      </c>
      <c r="C7521" t="s">
        <v>742</v>
      </c>
      <c r="D7521">
        <v>839</v>
      </c>
      <c r="E7521" t="s">
        <v>710</v>
      </c>
      <c r="F7521">
        <v>11</v>
      </c>
      <c r="G7521" s="1">
        <v>72618.820000000007</v>
      </c>
      <c r="H7521" s="1">
        <v>16803.27</v>
      </c>
      <c r="I7521" s="1">
        <v>13020.09</v>
      </c>
    </row>
    <row r="7522" spans="1:9" x14ac:dyDescent="0.25">
      <c r="A7522" t="s">
        <v>9</v>
      </c>
      <c r="B7522">
        <v>18</v>
      </c>
      <c r="C7522" t="s">
        <v>742</v>
      </c>
      <c r="D7522">
        <v>840</v>
      </c>
      <c r="E7522" t="s">
        <v>485</v>
      </c>
      <c r="F7522">
        <v>138</v>
      </c>
      <c r="G7522" s="1">
        <v>91523.22</v>
      </c>
      <c r="H7522" s="1">
        <v>23784.52</v>
      </c>
      <c r="I7522" s="1">
        <v>20379.009999999998</v>
      </c>
    </row>
    <row r="7523" spans="1:9" x14ac:dyDescent="0.25">
      <c r="A7523" t="s">
        <v>9</v>
      </c>
      <c r="B7523">
        <v>18</v>
      </c>
      <c r="C7523" t="s">
        <v>742</v>
      </c>
      <c r="D7523">
        <v>841</v>
      </c>
      <c r="E7523" t="s">
        <v>486</v>
      </c>
      <c r="F7523">
        <v>93</v>
      </c>
      <c r="G7523" s="1">
        <v>60306.13</v>
      </c>
      <c r="H7523" s="1">
        <v>11883.54</v>
      </c>
      <c r="I7523" s="1">
        <v>10618.74</v>
      </c>
    </row>
    <row r="7524" spans="1:9" x14ac:dyDescent="0.25">
      <c r="A7524" t="s">
        <v>9</v>
      </c>
      <c r="B7524">
        <v>18</v>
      </c>
      <c r="C7524" t="s">
        <v>742</v>
      </c>
      <c r="D7524">
        <v>842</v>
      </c>
      <c r="E7524" t="s">
        <v>487</v>
      </c>
      <c r="F7524">
        <v>13</v>
      </c>
      <c r="G7524" s="1">
        <v>48468.08</v>
      </c>
      <c r="H7524" s="1">
        <v>10708.62</v>
      </c>
      <c r="I7524" s="1">
        <v>9643.69</v>
      </c>
    </row>
    <row r="7525" spans="1:9" x14ac:dyDescent="0.25">
      <c r="A7525" t="s">
        <v>9</v>
      </c>
      <c r="B7525">
        <v>18</v>
      </c>
      <c r="C7525" t="s">
        <v>742</v>
      </c>
      <c r="D7525">
        <v>843</v>
      </c>
      <c r="E7525" t="s">
        <v>488</v>
      </c>
      <c r="F7525">
        <v>28</v>
      </c>
      <c r="G7525" s="1">
        <v>68147.39</v>
      </c>
      <c r="H7525" s="1">
        <v>14472.32</v>
      </c>
      <c r="I7525" s="1">
        <v>13672.64</v>
      </c>
    </row>
    <row r="7526" spans="1:9" x14ac:dyDescent="0.25">
      <c r="A7526" t="s">
        <v>9</v>
      </c>
      <c r="B7526">
        <v>18</v>
      </c>
      <c r="C7526" t="s">
        <v>742</v>
      </c>
      <c r="D7526">
        <v>844</v>
      </c>
      <c r="E7526" t="s">
        <v>489</v>
      </c>
      <c r="F7526">
        <v>29</v>
      </c>
      <c r="G7526" s="1">
        <v>47126.1</v>
      </c>
      <c r="H7526" s="1">
        <v>8426.3799999999992</v>
      </c>
      <c r="I7526" s="1">
        <v>7320.38</v>
      </c>
    </row>
    <row r="7527" spans="1:9" x14ac:dyDescent="0.25">
      <c r="A7527" t="s">
        <v>9</v>
      </c>
      <c r="B7527">
        <v>18</v>
      </c>
      <c r="C7527" t="s">
        <v>742</v>
      </c>
      <c r="D7527">
        <v>846</v>
      </c>
      <c r="E7527" t="s">
        <v>490</v>
      </c>
      <c r="F7527">
        <v>25</v>
      </c>
      <c r="G7527" s="1">
        <v>174003.12</v>
      </c>
      <c r="H7527" s="1">
        <v>27632.959999999999</v>
      </c>
      <c r="I7527" s="1">
        <v>24171.279999999999</v>
      </c>
    </row>
    <row r="7528" spans="1:9" x14ac:dyDescent="0.25">
      <c r="A7528" t="s">
        <v>9</v>
      </c>
      <c r="B7528">
        <v>18</v>
      </c>
      <c r="C7528" t="s">
        <v>742</v>
      </c>
      <c r="D7528">
        <v>847</v>
      </c>
      <c r="E7528" t="s">
        <v>491</v>
      </c>
      <c r="F7528">
        <v>157</v>
      </c>
      <c r="G7528" s="1">
        <v>67144.97</v>
      </c>
      <c r="H7528" s="1">
        <v>11473.5</v>
      </c>
      <c r="I7528" s="1">
        <v>9894.2099999999991</v>
      </c>
    </row>
    <row r="7529" spans="1:9" x14ac:dyDescent="0.25">
      <c r="A7529" t="s">
        <v>9</v>
      </c>
      <c r="B7529">
        <v>18</v>
      </c>
      <c r="C7529" t="s">
        <v>742</v>
      </c>
      <c r="D7529">
        <v>853</v>
      </c>
      <c r="E7529" t="s">
        <v>492</v>
      </c>
      <c r="F7529" s="2">
        <v>1719</v>
      </c>
      <c r="G7529" s="1">
        <v>158835.47</v>
      </c>
      <c r="H7529" s="1">
        <v>36543.089999999997</v>
      </c>
      <c r="I7529" s="1">
        <v>33428.660000000003</v>
      </c>
    </row>
    <row r="7530" spans="1:9" x14ac:dyDescent="0.25">
      <c r="A7530" t="s">
        <v>9</v>
      </c>
      <c r="B7530">
        <v>18</v>
      </c>
      <c r="C7530" t="s">
        <v>742</v>
      </c>
      <c r="D7530">
        <v>854</v>
      </c>
      <c r="E7530" t="s">
        <v>493</v>
      </c>
      <c r="F7530">
        <v>453</v>
      </c>
      <c r="G7530" s="1">
        <v>72543</v>
      </c>
      <c r="H7530" s="1">
        <v>16481.759999999998</v>
      </c>
      <c r="I7530" s="1">
        <v>12999.99</v>
      </c>
    </row>
    <row r="7531" spans="1:9" x14ac:dyDescent="0.25">
      <c r="A7531" t="s">
        <v>9</v>
      </c>
      <c r="B7531">
        <v>18</v>
      </c>
      <c r="C7531" t="s">
        <v>742</v>
      </c>
      <c r="D7531">
        <v>856</v>
      </c>
      <c r="E7531" t="s">
        <v>494</v>
      </c>
      <c r="F7531">
        <v>146</v>
      </c>
      <c r="G7531" s="1">
        <v>167432.47</v>
      </c>
      <c r="H7531" s="1">
        <v>36628.230000000003</v>
      </c>
      <c r="I7531" s="1">
        <v>32580.86</v>
      </c>
    </row>
    <row r="7532" spans="1:9" x14ac:dyDescent="0.25">
      <c r="A7532" t="s">
        <v>9</v>
      </c>
      <c r="B7532">
        <v>18</v>
      </c>
      <c r="C7532" t="s">
        <v>742</v>
      </c>
      <c r="D7532">
        <v>857</v>
      </c>
      <c r="E7532" t="s">
        <v>495</v>
      </c>
      <c r="F7532">
        <v>144</v>
      </c>
      <c r="G7532" s="1">
        <v>70442.649999999994</v>
      </c>
      <c r="H7532" s="1">
        <v>15717.97</v>
      </c>
      <c r="I7532" s="1">
        <v>14562.32</v>
      </c>
    </row>
    <row r="7533" spans="1:9" x14ac:dyDescent="0.25">
      <c r="A7533" t="s">
        <v>9</v>
      </c>
      <c r="B7533">
        <v>18</v>
      </c>
      <c r="C7533" t="s">
        <v>742</v>
      </c>
      <c r="D7533">
        <v>862</v>
      </c>
      <c r="E7533" t="s">
        <v>496</v>
      </c>
      <c r="F7533">
        <v>226</v>
      </c>
      <c r="G7533" s="1">
        <v>62803.7</v>
      </c>
      <c r="H7533" s="1">
        <v>14387.02</v>
      </c>
      <c r="I7533" s="1">
        <v>12457.87</v>
      </c>
    </row>
    <row r="7534" spans="1:9" x14ac:dyDescent="0.25">
      <c r="A7534" t="s">
        <v>9</v>
      </c>
      <c r="B7534">
        <v>18</v>
      </c>
      <c r="C7534" t="s">
        <v>742</v>
      </c>
      <c r="D7534">
        <v>863</v>
      </c>
      <c r="E7534" t="s">
        <v>497</v>
      </c>
      <c r="F7534">
        <v>180</v>
      </c>
      <c r="G7534" s="1">
        <v>35413.660000000003</v>
      </c>
      <c r="H7534" s="1">
        <v>7988.52</v>
      </c>
      <c r="I7534" s="1">
        <v>6888.99</v>
      </c>
    </row>
    <row r="7535" spans="1:9" x14ac:dyDescent="0.25">
      <c r="A7535" t="s">
        <v>9</v>
      </c>
      <c r="B7535">
        <v>18</v>
      </c>
      <c r="C7535" t="s">
        <v>742</v>
      </c>
      <c r="D7535">
        <v>864</v>
      </c>
      <c r="E7535" t="s">
        <v>498</v>
      </c>
      <c r="F7535">
        <v>115</v>
      </c>
      <c r="G7535" s="1">
        <v>37820.449999999997</v>
      </c>
      <c r="H7535" s="1">
        <v>6625.09</v>
      </c>
      <c r="I7535" s="1">
        <v>5646.56</v>
      </c>
    </row>
    <row r="7536" spans="1:9" x14ac:dyDescent="0.25">
      <c r="A7536" t="s">
        <v>9</v>
      </c>
      <c r="B7536">
        <v>18</v>
      </c>
      <c r="C7536" t="s">
        <v>742</v>
      </c>
      <c r="D7536">
        <v>865</v>
      </c>
      <c r="E7536" t="s">
        <v>499</v>
      </c>
      <c r="F7536">
        <v>48</v>
      </c>
      <c r="G7536" s="1">
        <v>60488.85</v>
      </c>
      <c r="H7536" s="1">
        <v>12973.6</v>
      </c>
      <c r="I7536" s="1">
        <v>11507.92</v>
      </c>
    </row>
    <row r="7537" spans="1:9" x14ac:dyDescent="0.25">
      <c r="A7537" t="s">
        <v>9</v>
      </c>
      <c r="B7537">
        <v>18</v>
      </c>
      <c r="C7537" t="s">
        <v>742</v>
      </c>
      <c r="D7537">
        <v>866</v>
      </c>
      <c r="E7537" t="s">
        <v>500</v>
      </c>
      <c r="F7537">
        <v>77</v>
      </c>
      <c r="G7537" s="1">
        <v>32278.69</v>
      </c>
      <c r="H7537" s="1">
        <v>7507.65</v>
      </c>
      <c r="I7537" s="1">
        <v>5877.08</v>
      </c>
    </row>
    <row r="7538" spans="1:9" x14ac:dyDescent="0.25">
      <c r="A7538" t="s">
        <v>9</v>
      </c>
      <c r="B7538">
        <v>18</v>
      </c>
      <c r="C7538" t="s">
        <v>742</v>
      </c>
      <c r="D7538">
        <v>867</v>
      </c>
      <c r="E7538" t="s">
        <v>501</v>
      </c>
      <c r="F7538">
        <v>57</v>
      </c>
      <c r="G7538" s="1">
        <v>67156.3</v>
      </c>
      <c r="H7538" s="1">
        <v>16781.28</v>
      </c>
      <c r="I7538" s="1">
        <v>14645.49</v>
      </c>
    </row>
    <row r="7539" spans="1:9" x14ac:dyDescent="0.25">
      <c r="A7539" t="s">
        <v>9</v>
      </c>
      <c r="B7539">
        <v>18</v>
      </c>
      <c r="C7539" t="s">
        <v>742</v>
      </c>
      <c r="D7539">
        <v>868</v>
      </c>
      <c r="E7539" t="s">
        <v>502</v>
      </c>
      <c r="F7539">
        <v>20</v>
      </c>
      <c r="G7539" s="1">
        <v>29508.15</v>
      </c>
      <c r="H7539" s="1">
        <v>8259.4500000000007</v>
      </c>
      <c r="I7539" s="1">
        <v>7041.05</v>
      </c>
    </row>
    <row r="7540" spans="1:9" x14ac:dyDescent="0.25">
      <c r="A7540" t="s">
        <v>9</v>
      </c>
      <c r="B7540">
        <v>18</v>
      </c>
      <c r="C7540" t="s">
        <v>742</v>
      </c>
      <c r="D7540">
        <v>870</v>
      </c>
      <c r="E7540" t="s">
        <v>503</v>
      </c>
      <c r="F7540">
        <v>527</v>
      </c>
      <c r="G7540" s="1">
        <v>217896.72</v>
      </c>
      <c r="H7540" s="1">
        <v>50639.81</v>
      </c>
      <c r="I7540" s="1">
        <v>47154.879999999997</v>
      </c>
    </row>
    <row r="7541" spans="1:9" x14ac:dyDescent="0.25">
      <c r="A7541" t="s">
        <v>9</v>
      </c>
      <c r="B7541">
        <v>18</v>
      </c>
      <c r="C7541" t="s">
        <v>742</v>
      </c>
      <c r="D7541">
        <v>871</v>
      </c>
      <c r="E7541" t="s">
        <v>504</v>
      </c>
      <c r="F7541" s="2">
        <v>11358</v>
      </c>
      <c r="G7541" s="1">
        <v>63574.15</v>
      </c>
      <c r="H7541" s="1">
        <v>14981.48</v>
      </c>
      <c r="I7541" s="1">
        <v>13037.14</v>
      </c>
    </row>
    <row r="7542" spans="1:9" x14ac:dyDescent="0.25">
      <c r="A7542" t="s">
        <v>9</v>
      </c>
      <c r="B7542">
        <v>18</v>
      </c>
      <c r="C7542" t="s">
        <v>742</v>
      </c>
      <c r="D7542">
        <v>872</v>
      </c>
      <c r="E7542" t="s">
        <v>505</v>
      </c>
      <c r="F7542" s="2">
        <v>2204</v>
      </c>
      <c r="G7542" s="1">
        <v>35844.67</v>
      </c>
      <c r="H7542" s="1">
        <v>8223.35</v>
      </c>
      <c r="I7542" s="1">
        <v>6523.78</v>
      </c>
    </row>
    <row r="7543" spans="1:9" x14ac:dyDescent="0.25">
      <c r="A7543" t="s">
        <v>9</v>
      </c>
      <c r="B7543">
        <v>18</v>
      </c>
      <c r="C7543" t="s">
        <v>742</v>
      </c>
      <c r="D7543">
        <v>876</v>
      </c>
      <c r="E7543" t="s">
        <v>506</v>
      </c>
      <c r="F7543">
        <v>13</v>
      </c>
      <c r="G7543" s="1">
        <v>88106.46</v>
      </c>
      <c r="H7543" s="1">
        <v>24116.85</v>
      </c>
      <c r="I7543" s="1">
        <v>22810.85</v>
      </c>
    </row>
    <row r="7544" spans="1:9" x14ac:dyDescent="0.25">
      <c r="A7544" t="s">
        <v>9</v>
      </c>
      <c r="B7544">
        <v>18</v>
      </c>
      <c r="C7544" t="s">
        <v>742</v>
      </c>
      <c r="D7544">
        <v>880</v>
      </c>
      <c r="E7544" t="s">
        <v>507</v>
      </c>
      <c r="F7544">
        <v>89</v>
      </c>
      <c r="G7544" s="1">
        <v>27652.93</v>
      </c>
      <c r="H7544" s="1">
        <v>7684.45</v>
      </c>
      <c r="I7544" s="1">
        <v>5787.6</v>
      </c>
    </row>
    <row r="7545" spans="1:9" x14ac:dyDescent="0.25">
      <c r="A7545" t="s">
        <v>9</v>
      </c>
      <c r="B7545">
        <v>18</v>
      </c>
      <c r="C7545" t="s">
        <v>742</v>
      </c>
      <c r="D7545">
        <v>881</v>
      </c>
      <c r="E7545" t="s">
        <v>508</v>
      </c>
      <c r="F7545">
        <v>50</v>
      </c>
      <c r="G7545" s="1">
        <v>22190.58</v>
      </c>
      <c r="H7545" s="1">
        <v>7273.72</v>
      </c>
      <c r="I7545" s="1">
        <v>5834.72</v>
      </c>
    </row>
    <row r="7546" spans="1:9" x14ac:dyDescent="0.25">
      <c r="A7546" t="s">
        <v>9</v>
      </c>
      <c r="B7546">
        <v>18</v>
      </c>
      <c r="C7546" t="s">
        <v>742</v>
      </c>
      <c r="D7546">
        <v>882</v>
      </c>
      <c r="E7546" t="s">
        <v>509</v>
      </c>
      <c r="F7546">
        <v>11</v>
      </c>
      <c r="G7546" s="1">
        <v>26018.91</v>
      </c>
      <c r="H7546" s="1">
        <v>6864.18</v>
      </c>
      <c r="I7546" s="1">
        <v>5369.45</v>
      </c>
    </row>
    <row r="7547" spans="1:9" x14ac:dyDescent="0.25">
      <c r="A7547" t="s">
        <v>9</v>
      </c>
      <c r="B7547">
        <v>18</v>
      </c>
      <c r="C7547" t="s">
        <v>742</v>
      </c>
      <c r="D7547">
        <v>883</v>
      </c>
      <c r="E7547" t="s">
        <v>510</v>
      </c>
      <c r="F7547">
        <v>14</v>
      </c>
      <c r="G7547" s="1">
        <v>73574.070000000007</v>
      </c>
      <c r="H7547" s="1">
        <v>16440.5</v>
      </c>
      <c r="I7547" s="1">
        <v>14335.57</v>
      </c>
    </row>
    <row r="7548" spans="1:9" x14ac:dyDescent="0.25">
      <c r="A7548" t="s">
        <v>9</v>
      </c>
      <c r="B7548">
        <v>18</v>
      </c>
      <c r="C7548" t="s">
        <v>742</v>
      </c>
      <c r="D7548">
        <v>884</v>
      </c>
      <c r="E7548" t="s">
        <v>511</v>
      </c>
      <c r="F7548">
        <v>368</v>
      </c>
      <c r="G7548" s="1">
        <v>33114.71</v>
      </c>
      <c r="H7548" s="1">
        <v>11170.99</v>
      </c>
      <c r="I7548" s="1">
        <v>9834.84</v>
      </c>
    </row>
    <row r="7549" spans="1:9" x14ac:dyDescent="0.25">
      <c r="A7549" t="s">
        <v>9</v>
      </c>
      <c r="B7549">
        <v>18</v>
      </c>
      <c r="C7549" t="s">
        <v>742</v>
      </c>
      <c r="D7549">
        <v>885</v>
      </c>
      <c r="E7549" t="s">
        <v>512</v>
      </c>
      <c r="F7549" s="2">
        <v>1386</v>
      </c>
      <c r="G7549" s="1">
        <v>31202.1</v>
      </c>
      <c r="H7549" s="1">
        <v>10432.08</v>
      </c>
      <c r="I7549" s="1">
        <v>8871.26</v>
      </c>
    </row>
    <row r="7550" spans="1:9" x14ac:dyDescent="0.25">
      <c r="A7550" t="s">
        <v>9</v>
      </c>
      <c r="B7550">
        <v>18</v>
      </c>
      <c r="C7550" t="s">
        <v>742</v>
      </c>
      <c r="D7550">
        <v>894</v>
      </c>
      <c r="E7550" t="s">
        <v>513</v>
      </c>
      <c r="F7550">
        <v>37</v>
      </c>
      <c r="G7550" s="1">
        <v>22599.11</v>
      </c>
      <c r="H7550" s="1">
        <v>5029.49</v>
      </c>
      <c r="I7550" s="1">
        <v>3990.03</v>
      </c>
    </row>
    <row r="7551" spans="1:9" x14ac:dyDescent="0.25">
      <c r="A7551" t="s">
        <v>9</v>
      </c>
      <c r="B7551">
        <v>18</v>
      </c>
      <c r="C7551" t="s">
        <v>742</v>
      </c>
      <c r="D7551">
        <v>895</v>
      </c>
      <c r="E7551" t="s">
        <v>514</v>
      </c>
      <c r="F7551">
        <v>47</v>
      </c>
      <c r="G7551" s="1">
        <v>12181.83</v>
      </c>
      <c r="H7551" s="1">
        <v>12227.6</v>
      </c>
      <c r="I7551" s="1">
        <v>10689.02</v>
      </c>
    </row>
    <row r="7552" spans="1:9" x14ac:dyDescent="0.25">
      <c r="A7552" t="s">
        <v>9</v>
      </c>
      <c r="B7552">
        <v>18</v>
      </c>
      <c r="C7552" t="s">
        <v>742</v>
      </c>
      <c r="D7552">
        <v>896</v>
      </c>
      <c r="E7552" t="s">
        <v>515</v>
      </c>
      <c r="F7552">
        <v>166</v>
      </c>
      <c r="G7552" s="1">
        <v>54023.08</v>
      </c>
      <c r="H7552" s="1">
        <v>14165.01</v>
      </c>
      <c r="I7552" s="1">
        <v>11561.98</v>
      </c>
    </row>
    <row r="7553" spans="1:9" x14ac:dyDescent="0.25">
      <c r="A7553" t="s">
        <v>9</v>
      </c>
      <c r="B7553">
        <v>18</v>
      </c>
      <c r="C7553" t="s">
        <v>742</v>
      </c>
      <c r="D7553">
        <v>897</v>
      </c>
      <c r="E7553" t="s">
        <v>516</v>
      </c>
      <c r="F7553">
        <v>424</v>
      </c>
      <c r="G7553" s="1">
        <v>25099.21</v>
      </c>
      <c r="H7553" s="1">
        <v>7067.71</v>
      </c>
      <c r="I7553" s="1">
        <v>5719.42</v>
      </c>
    </row>
    <row r="7554" spans="1:9" x14ac:dyDescent="0.25">
      <c r="A7554" t="s">
        <v>9</v>
      </c>
      <c r="B7554">
        <v>18</v>
      </c>
      <c r="C7554" t="s">
        <v>742</v>
      </c>
      <c r="D7554">
        <v>901</v>
      </c>
      <c r="E7554" t="s">
        <v>614</v>
      </c>
      <c r="F7554">
        <v>17</v>
      </c>
      <c r="G7554" s="1">
        <v>132720.94</v>
      </c>
      <c r="H7554" s="1">
        <v>31136.12</v>
      </c>
      <c r="I7554" s="1">
        <v>29965.71</v>
      </c>
    </row>
    <row r="7555" spans="1:9" x14ac:dyDescent="0.25">
      <c r="A7555" t="s">
        <v>9</v>
      </c>
      <c r="B7555">
        <v>18</v>
      </c>
      <c r="C7555" t="s">
        <v>742</v>
      </c>
      <c r="D7555">
        <v>902</v>
      </c>
      <c r="E7555" t="s">
        <v>517</v>
      </c>
      <c r="F7555">
        <v>36</v>
      </c>
      <c r="G7555" s="1">
        <v>69479.360000000001</v>
      </c>
      <c r="H7555" s="1">
        <v>15890.58</v>
      </c>
      <c r="I7555" s="1">
        <v>11468.08</v>
      </c>
    </row>
    <row r="7556" spans="1:9" x14ac:dyDescent="0.25">
      <c r="A7556" t="s">
        <v>9</v>
      </c>
      <c r="B7556">
        <v>18</v>
      </c>
      <c r="C7556" t="s">
        <v>742</v>
      </c>
      <c r="D7556">
        <v>904</v>
      </c>
      <c r="E7556" t="s">
        <v>616</v>
      </c>
      <c r="F7556">
        <v>18</v>
      </c>
      <c r="G7556" s="1">
        <v>159645.10999999999</v>
      </c>
      <c r="H7556" s="1">
        <v>30209.33</v>
      </c>
      <c r="I7556" s="1">
        <v>28439.279999999999</v>
      </c>
    </row>
    <row r="7557" spans="1:9" x14ac:dyDescent="0.25">
      <c r="A7557" t="s">
        <v>9</v>
      </c>
      <c r="B7557">
        <v>18</v>
      </c>
      <c r="C7557" t="s">
        <v>742</v>
      </c>
      <c r="D7557">
        <v>907</v>
      </c>
      <c r="E7557" t="s">
        <v>518</v>
      </c>
      <c r="F7557">
        <v>183</v>
      </c>
      <c r="G7557" s="1">
        <v>142330.99</v>
      </c>
      <c r="H7557" s="1">
        <v>32259.9</v>
      </c>
      <c r="I7557" s="1">
        <v>27246.6</v>
      </c>
    </row>
    <row r="7558" spans="1:9" x14ac:dyDescent="0.25">
      <c r="A7558" t="s">
        <v>9</v>
      </c>
      <c r="B7558">
        <v>18</v>
      </c>
      <c r="C7558" t="s">
        <v>742</v>
      </c>
      <c r="D7558">
        <v>908</v>
      </c>
      <c r="E7558" t="s">
        <v>519</v>
      </c>
      <c r="F7558">
        <v>165</v>
      </c>
      <c r="G7558" s="1">
        <v>74865.41</v>
      </c>
      <c r="H7558" s="1">
        <v>15910.57</v>
      </c>
      <c r="I7558" s="1">
        <v>14015.2</v>
      </c>
    </row>
    <row r="7559" spans="1:9" x14ac:dyDescent="0.25">
      <c r="A7559" t="s">
        <v>9</v>
      </c>
      <c r="B7559">
        <v>18</v>
      </c>
      <c r="C7559" t="s">
        <v>742</v>
      </c>
      <c r="D7559">
        <v>909</v>
      </c>
      <c r="E7559" t="s">
        <v>520</v>
      </c>
      <c r="F7559">
        <v>47</v>
      </c>
      <c r="G7559" s="1">
        <v>66067.210000000006</v>
      </c>
      <c r="H7559" s="1">
        <v>10904.81</v>
      </c>
      <c r="I7559" s="1">
        <v>9293.11</v>
      </c>
    </row>
    <row r="7560" spans="1:9" x14ac:dyDescent="0.25">
      <c r="A7560" t="s">
        <v>9</v>
      </c>
      <c r="B7560">
        <v>18</v>
      </c>
      <c r="C7560" t="s">
        <v>742</v>
      </c>
      <c r="D7560">
        <v>913</v>
      </c>
      <c r="E7560" t="s">
        <v>618</v>
      </c>
      <c r="F7560">
        <v>15</v>
      </c>
      <c r="G7560" s="1">
        <v>41955.47</v>
      </c>
      <c r="H7560" s="1">
        <v>12582</v>
      </c>
      <c r="I7560" s="1">
        <v>11045.33</v>
      </c>
    </row>
    <row r="7561" spans="1:9" x14ac:dyDescent="0.25">
      <c r="A7561" t="s">
        <v>9</v>
      </c>
      <c r="B7561">
        <v>18</v>
      </c>
      <c r="C7561" t="s">
        <v>742</v>
      </c>
      <c r="D7561">
        <v>914</v>
      </c>
      <c r="E7561" t="s">
        <v>521</v>
      </c>
      <c r="F7561">
        <v>36</v>
      </c>
      <c r="G7561" s="1">
        <v>31498.639999999999</v>
      </c>
      <c r="H7561" s="1">
        <v>7318.56</v>
      </c>
      <c r="I7561" s="1">
        <v>5473.72</v>
      </c>
    </row>
    <row r="7562" spans="1:9" x14ac:dyDescent="0.25">
      <c r="A7562" t="s">
        <v>9</v>
      </c>
      <c r="B7562">
        <v>18</v>
      </c>
      <c r="C7562" t="s">
        <v>742</v>
      </c>
      <c r="D7562">
        <v>915</v>
      </c>
      <c r="E7562" t="s">
        <v>522</v>
      </c>
      <c r="F7562">
        <v>41</v>
      </c>
      <c r="G7562" s="1">
        <v>63268.78</v>
      </c>
      <c r="H7562" s="1">
        <v>13922.71</v>
      </c>
      <c r="I7562" s="1">
        <v>12433.63</v>
      </c>
    </row>
    <row r="7563" spans="1:9" x14ac:dyDescent="0.25">
      <c r="A7563" t="s">
        <v>9</v>
      </c>
      <c r="B7563">
        <v>18</v>
      </c>
      <c r="C7563" t="s">
        <v>742</v>
      </c>
      <c r="D7563">
        <v>916</v>
      </c>
      <c r="E7563" t="s">
        <v>523</v>
      </c>
      <c r="F7563">
        <v>45</v>
      </c>
      <c r="G7563" s="1">
        <v>22473.67</v>
      </c>
      <c r="H7563" s="1">
        <v>5562.11</v>
      </c>
      <c r="I7563" s="1">
        <v>3610.6</v>
      </c>
    </row>
    <row r="7564" spans="1:9" x14ac:dyDescent="0.25">
      <c r="A7564" t="s">
        <v>9</v>
      </c>
      <c r="B7564">
        <v>18</v>
      </c>
      <c r="C7564" t="s">
        <v>742</v>
      </c>
      <c r="D7564">
        <v>917</v>
      </c>
      <c r="E7564" t="s">
        <v>524</v>
      </c>
      <c r="F7564">
        <v>320</v>
      </c>
      <c r="G7564" s="1">
        <v>54072.04</v>
      </c>
      <c r="H7564" s="1">
        <v>12065.02</v>
      </c>
      <c r="I7564" s="1">
        <v>10367.69</v>
      </c>
    </row>
    <row r="7565" spans="1:9" x14ac:dyDescent="0.25">
      <c r="A7565" t="s">
        <v>9</v>
      </c>
      <c r="B7565">
        <v>18</v>
      </c>
      <c r="C7565" t="s">
        <v>742</v>
      </c>
      <c r="D7565">
        <v>918</v>
      </c>
      <c r="E7565" t="s">
        <v>525</v>
      </c>
      <c r="F7565">
        <v>151</v>
      </c>
      <c r="G7565" s="1">
        <v>26111.67</v>
      </c>
      <c r="H7565" s="1">
        <v>6967.58</v>
      </c>
      <c r="I7565" s="1">
        <v>5127.08</v>
      </c>
    </row>
    <row r="7566" spans="1:9" x14ac:dyDescent="0.25">
      <c r="A7566" t="s">
        <v>9</v>
      </c>
      <c r="B7566">
        <v>18</v>
      </c>
      <c r="C7566" t="s">
        <v>742</v>
      </c>
      <c r="D7566">
        <v>919</v>
      </c>
      <c r="E7566" t="s">
        <v>526</v>
      </c>
      <c r="F7566">
        <v>261</v>
      </c>
      <c r="G7566" s="1">
        <v>55143.199999999997</v>
      </c>
      <c r="H7566" s="1">
        <v>13844.51</v>
      </c>
      <c r="I7566" s="1">
        <v>12142.93</v>
      </c>
    </row>
    <row r="7567" spans="1:9" x14ac:dyDescent="0.25">
      <c r="A7567" t="s">
        <v>9</v>
      </c>
      <c r="B7567">
        <v>18</v>
      </c>
      <c r="C7567" t="s">
        <v>742</v>
      </c>
      <c r="D7567">
        <v>920</v>
      </c>
      <c r="E7567" t="s">
        <v>527</v>
      </c>
      <c r="F7567">
        <v>230</v>
      </c>
      <c r="G7567" s="1">
        <v>36657.1</v>
      </c>
      <c r="H7567" s="1">
        <v>8518.9699999999993</v>
      </c>
      <c r="I7567" s="1">
        <v>6774.15</v>
      </c>
    </row>
    <row r="7568" spans="1:9" x14ac:dyDescent="0.25">
      <c r="A7568" t="s">
        <v>9</v>
      </c>
      <c r="B7568">
        <v>18</v>
      </c>
      <c r="C7568" t="s">
        <v>742</v>
      </c>
      <c r="D7568">
        <v>921</v>
      </c>
      <c r="E7568" t="s">
        <v>528</v>
      </c>
      <c r="F7568">
        <v>32</v>
      </c>
      <c r="G7568" s="1">
        <v>29141.56</v>
      </c>
      <c r="H7568" s="1">
        <v>6234.09</v>
      </c>
      <c r="I7568" s="1">
        <v>4863.8100000000004</v>
      </c>
    </row>
    <row r="7569" spans="1:9" x14ac:dyDescent="0.25">
      <c r="A7569" t="s">
        <v>9</v>
      </c>
      <c r="B7569">
        <v>18</v>
      </c>
      <c r="C7569" t="s">
        <v>742</v>
      </c>
      <c r="D7569">
        <v>922</v>
      </c>
      <c r="E7569" t="s">
        <v>529</v>
      </c>
      <c r="F7569">
        <v>28</v>
      </c>
      <c r="G7569" s="1">
        <v>59609</v>
      </c>
      <c r="H7569" s="1">
        <v>12043.04</v>
      </c>
      <c r="I7569" s="1">
        <v>9987.75</v>
      </c>
    </row>
    <row r="7570" spans="1:9" x14ac:dyDescent="0.25">
      <c r="A7570" t="s">
        <v>9</v>
      </c>
      <c r="B7570">
        <v>18</v>
      </c>
      <c r="C7570" t="s">
        <v>742</v>
      </c>
      <c r="D7570">
        <v>923</v>
      </c>
      <c r="E7570" t="s">
        <v>530</v>
      </c>
      <c r="F7570">
        <v>34</v>
      </c>
      <c r="G7570" s="1">
        <v>26773.65</v>
      </c>
      <c r="H7570" s="1">
        <v>7282.47</v>
      </c>
      <c r="I7570" s="1">
        <v>5932.97</v>
      </c>
    </row>
    <row r="7571" spans="1:9" x14ac:dyDescent="0.25">
      <c r="A7571" t="s">
        <v>9</v>
      </c>
      <c r="B7571">
        <v>18</v>
      </c>
      <c r="C7571" t="s">
        <v>742</v>
      </c>
      <c r="D7571">
        <v>928</v>
      </c>
      <c r="E7571" t="s">
        <v>531</v>
      </c>
      <c r="F7571">
        <v>14</v>
      </c>
      <c r="G7571" s="1">
        <v>450400.21</v>
      </c>
      <c r="H7571" s="1">
        <v>94649.71</v>
      </c>
      <c r="I7571" s="1">
        <v>92838.86</v>
      </c>
    </row>
    <row r="7572" spans="1:9" x14ac:dyDescent="0.25">
      <c r="A7572" t="s">
        <v>9</v>
      </c>
      <c r="B7572">
        <v>18</v>
      </c>
      <c r="C7572" t="s">
        <v>742</v>
      </c>
      <c r="D7572">
        <v>935</v>
      </c>
      <c r="E7572" t="s">
        <v>532</v>
      </c>
      <c r="F7572">
        <v>27</v>
      </c>
      <c r="G7572" s="1">
        <v>81446.59</v>
      </c>
      <c r="H7572" s="1">
        <v>17578.849999999999</v>
      </c>
      <c r="I7572" s="1">
        <v>16014.04</v>
      </c>
    </row>
    <row r="7573" spans="1:9" x14ac:dyDescent="0.25">
      <c r="A7573" t="s">
        <v>9</v>
      </c>
      <c r="B7573">
        <v>18</v>
      </c>
      <c r="C7573" t="s">
        <v>742</v>
      </c>
      <c r="D7573">
        <v>939</v>
      </c>
      <c r="E7573" t="s">
        <v>718</v>
      </c>
      <c r="F7573">
        <v>12</v>
      </c>
      <c r="G7573" s="1">
        <v>94642.08</v>
      </c>
      <c r="H7573" s="1">
        <v>24792.58</v>
      </c>
      <c r="I7573" s="1">
        <v>23895.83</v>
      </c>
    </row>
    <row r="7574" spans="1:9" x14ac:dyDescent="0.25">
      <c r="A7574" t="s">
        <v>9</v>
      </c>
      <c r="B7574">
        <v>18</v>
      </c>
      <c r="C7574" t="s">
        <v>742</v>
      </c>
      <c r="D7574">
        <v>940</v>
      </c>
      <c r="E7574" t="s">
        <v>620</v>
      </c>
      <c r="F7574">
        <v>26</v>
      </c>
      <c r="G7574" s="1">
        <v>78224.69</v>
      </c>
      <c r="H7574" s="1">
        <v>17108.73</v>
      </c>
      <c r="I7574" s="1">
        <v>14263.54</v>
      </c>
    </row>
    <row r="7575" spans="1:9" x14ac:dyDescent="0.25">
      <c r="A7575" t="s">
        <v>9</v>
      </c>
      <c r="B7575">
        <v>18</v>
      </c>
      <c r="C7575" t="s">
        <v>742</v>
      </c>
      <c r="D7575">
        <v>947</v>
      </c>
      <c r="E7575" t="s">
        <v>533</v>
      </c>
      <c r="F7575">
        <v>151</v>
      </c>
      <c r="G7575" s="1">
        <v>44968.31</v>
      </c>
      <c r="H7575" s="1">
        <v>9978.27</v>
      </c>
      <c r="I7575" s="1">
        <v>8300.0300000000007</v>
      </c>
    </row>
    <row r="7576" spans="1:9" x14ac:dyDescent="0.25">
      <c r="A7576" t="s">
        <v>9</v>
      </c>
      <c r="B7576">
        <v>18</v>
      </c>
      <c r="C7576" t="s">
        <v>742</v>
      </c>
      <c r="D7576">
        <v>948</v>
      </c>
      <c r="E7576" t="s">
        <v>534</v>
      </c>
      <c r="F7576">
        <v>508</v>
      </c>
      <c r="G7576" s="1">
        <v>28001.77</v>
      </c>
      <c r="H7576" s="1">
        <v>6245.38</v>
      </c>
      <c r="I7576" s="1">
        <v>5093.18</v>
      </c>
    </row>
    <row r="7577" spans="1:9" x14ac:dyDescent="0.25">
      <c r="A7577" t="s">
        <v>9</v>
      </c>
      <c r="B7577">
        <v>18</v>
      </c>
      <c r="C7577" t="s">
        <v>742</v>
      </c>
      <c r="D7577">
        <v>951</v>
      </c>
      <c r="E7577" t="s">
        <v>535</v>
      </c>
      <c r="F7577">
        <v>100</v>
      </c>
      <c r="G7577" s="1">
        <v>20350.12</v>
      </c>
      <c r="H7577" s="1">
        <v>5151.03</v>
      </c>
      <c r="I7577" s="1">
        <v>4039.31</v>
      </c>
    </row>
    <row r="7578" spans="1:9" x14ac:dyDescent="0.25">
      <c r="A7578" t="s">
        <v>9</v>
      </c>
      <c r="B7578">
        <v>18</v>
      </c>
      <c r="C7578" t="s">
        <v>742</v>
      </c>
      <c r="D7578">
        <v>956</v>
      </c>
      <c r="E7578" t="s">
        <v>536</v>
      </c>
      <c r="F7578">
        <v>149</v>
      </c>
      <c r="G7578" s="1">
        <v>132425.10999999999</v>
      </c>
      <c r="H7578" s="1">
        <v>28083.599999999999</v>
      </c>
      <c r="I7578" s="1">
        <v>25256.82</v>
      </c>
    </row>
    <row r="7579" spans="1:9" x14ac:dyDescent="0.25">
      <c r="A7579" t="s">
        <v>9</v>
      </c>
      <c r="B7579">
        <v>18</v>
      </c>
      <c r="C7579" t="s">
        <v>742</v>
      </c>
      <c r="D7579">
        <v>957</v>
      </c>
      <c r="E7579" t="s">
        <v>537</v>
      </c>
      <c r="F7579">
        <v>49</v>
      </c>
      <c r="G7579" s="1">
        <v>320198.33</v>
      </c>
      <c r="H7579" s="1">
        <v>71228.820000000007</v>
      </c>
      <c r="I7579" s="1">
        <v>60644.69</v>
      </c>
    </row>
    <row r="7580" spans="1:9" x14ac:dyDescent="0.25">
      <c r="A7580" t="s">
        <v>9</v>
      </c>
      <c r="B7580">
        <v>18</v>
      </c>
      <c r="C7580" t="s">
        <v>742</v>
      </c>
      <c r="D7580">
        <v>958</v>
      </c>
      <c r="E7580" t="s">
        <v>538</v>
      </c>
      <c r="F7580">
        <v>37</v>
      </c>
      <c r="G7580" s="1">
        <v>179468.51</v>
      </c>
      <c r="H7580" s="1">
        <v>34365.81</v>
      </c>
      <c r="I7580" s="1">
        <v>31812.89</v>
      </c>
    </row>
    <row r="7581" spans="1:9" x14ac:dyDescent="0.25">
      <c r="A7581" t="s">
        <v>9</v>
      </c>
      <c r="B7581">
        <v>18</v>
      </c>
      <c r="C7581" t="s">
        <v>742</v>
      </c>
      <c r="D7581">
        <v>963</v>
      </c>
      <c r="E7581" t="s">
        <v>539</v>
      </c>
      <c r="F7581">
        <v>76</v>
      </c>
      <c r="G7581" s="1">
        <v>113416.3</v>
      </c>
      <c r="H7581" s="1">
        <v>23438.32</v>
      </c>
      <c r="I7581" s="1">
        <v>21380.21</v>
      </c>
    </row>
    <row r="7582" spans="1:9" x14ac:dyDescent="0.25">
      <c r="A7582" t="s">
        <v>9</v>
      </c>
      <c r="B7582">
        <v>18</v>
      </c>
      <c r="C7582" t="s">
        <v>742</v>
      </c>
      <c r="D7582">
        <v>964</v>
      </c>
      <c r="E7582" t="s">
        <v>540</v>
      </c>
      <c r="F7582">
        <v>92</v>
      </c>
      <c r="G7582" s="1">
        <v>59465.85</v>
      </c>
      <c r="H7582" s="1">
        <v>14265.36</v>
      </c>
      <c r="I7582" s="1">
        <v>9960.08</v>
      </c>
    </row>
    <row r="7583" spans="1:9" x14ac:dyDescent="0.25">
      <c r="A7583" t="s">
        <v>9</v>
      </c>
      <c r="B7583">
        <v>18</v>
      </c>
      <c r="C7583" t="s">
        <v>742</v>
      </c>
      <c r="D7583">
        <v>965</v>
      </c>
      <c r="E7583" t="s">
        <v>623</v>
      </c>
      <c r="F7583">
        <v>13</v>
      </c>
      <c r="G7583" s="1">
        <v>48778.46</v>
      </c>
      <c r="H7583" s="1">
        <v>7551.23</v>
      </c>
      <c r="I7583" s="1">
        <v>5877.62</v>
      </c>
    </row>
    <row r="7584" spans="1:9" x14ac:dyDescent="0.25">
      <c r="A7584" t="s">
        <v>9</v>
      </c>
      <c r="B7584">
        <v>18</v>
      </c>
      <c r="C7584" t="s">
        <v>742</v>
      </c>
      <c r="D7584">
        <v>974</v>
      </c>
      <c r="E7584" t="s">
        <v>541</v>
      </c>
      <c r="F7584">
        <v>30</v>
      </c>
      <c r="G7584" s="1">
        <v>58981.07</v>
      </c>
      <c r="H7584" s="1">
        <v>24333.7</v>
      </c>
      <c r="I7584" s="1">
        <v>22492.400000000001</v>
      </c>
    </row>
    <row r="7585" spans="1:9" x14ac:dyDescent="0.25">
      <c r="A7585" t="s">
        <v>9</v>
      </c>
      <c r="B7585">
        <v>18</v>
      </c>
      <c r="C7585" t="s">
        <v>742</v>
      </c>
      <c r="D7585">
        <v>975</v>
      </c>
      <c r="E7585" t="s">
        <v>542</v>
      </c>
      <c r="F7585">
        <v>14</v>
      </c>
      <c r="G7585" s="1">
        <v>51444.79</v>
      </c>
      <c r="H7585" s="1">
        <v>11637.14</v>
      </c>
      <c r="I7585" s="1">
        <v>10265.86</v>
      </c>
    </row>
    <row r="7586" spans="1:9" x14ac:dyDescent="0.25">
      <c r="A7586" t="s">
        <v>9</v>
      </c>
      <c r="B7586">
        <v>18</v>
      </c>
      <c r="C7586" t="s">
        <v>742</v>
      </c>
      <c r="D7586">
        <v>981</v>
      </c>
      <c r="E7586" t="s">
        <v>543</v>
      </c>
      <c r="F7586">
        <v>522</v>
      </c>
      <c r="G7586" s="1">
        <v>158403.34</v>
      </c>
      <c r="H7586" s="1">
        <v>34278.879999999997</v>
      </c>
      <c r="I7586" s="1">
        <v>32057.48</v>
      </c>
    </row>
    <row r="7587" spans="1:9" x14ac:dyDescent="0.25">
      <c r="A7587" t="s">
        <v>9</v>
      </c>
      <c r="B7587">
        <v>18</v>
      </c>
      <c r="C7587" t="s">
        <v>742</v>
      </c>
      <c r="D7587">
        <v>982</v>
      </c>
      <c r="E7587" t="s">
        <v>544</v>
      </c>
      <c r="F7587">
        <v>283</v>
      </c>
      <c r="G7587" s="1">
        <v>99760.55</v>
      </c>
      <c r="H7587" s="1">
        <v>19244.509999999998</v>
      </c>
      <c r="I7587" s="1">
        <v>16954.39</v>
      </c>
    </row>
    <row r="7588" spans="1:9" x14ac:dyDescent="0.25">
      <c r="A7588" t="s">
        <v>9</v>
      </c>
      <c r="B7588">
        <v>18</v>
      </c>
      <c r="C7588" t="s">
        <v>742</v>
      </c>
      <c r="D7588">
        <v>983</v>
      </c>
      <c r="E7588" t="s">
        <v>545</v>
      </c>
      <c r="F7588">
        <v>63</v>
      </c>
      <c r="G7588" s="1">
        <v>74310.97</v>
      </c>
      <c r="H7588" s="1">
        <v>13036.9</v>
      </c>
      <c r="I7588" s="1">
        <v>11391.65</v>
      </c>
    </row>
    <row r="7589" spans="1:9" x14ac:dyDescent="0.25">
      <c r="A7589" t="s">
        <v>9</v>
      </c>
      <c r="B7589">
        <v>18</v>
      </c>
      <c r="C7589" t="s">
        <v>742</v>
      </c>
      <c r="D7589">
        <v>987</v>
      </c>
      <c r="E7589" t="s">
        <v>546</v>
      </c>
      <c r="F7589">
        <v>188</v>
      </c>
      <c r="G7589" s="1">
        <v>112248.62</v>
      </c>
      <c r="H7589" s="1">
        <v>24811.34</v>
      </c>
      <c r="I7589" s="1">
        <v>23087.439999999999</v>
      </c>
    </row>
    <row r="7590" spans="1:9" x14ac:dyDescent="0.25">
      <c r="A7590" t="s">
        <v>9</v>
      </c>
      <c r="B7590">
        <v>18</v>
      </c>
      <c r="C7590" t="s">
        <v>742</v>
      </c>
      <c r="D7590">
        <v>988</v>
      </c>
      <c r="E7590" t="s">
        <v>547</v>
      </c>
      <c r="F7590">
        <v>147</v>
      </c>
      <c r="G7590" s="1">
        <v>67514.58</v>
      </c>
      <c r="H7590" s="1">
        <v>13121.09</v>
      </c>
      <c r="I7590" s="1">
        <v>10930.88</v>
      </c>
    </row>
    <row r="7591" spans="1:9" x14ac:dyDescent="0.25">
      <c r="A7591" t="s">
        <v>9</v>
      </c>
      <c r="B7591">
        <v>18</v>
      </c>
      <c r="C7591" t="s">
        <v>742</v>
      </c>
      <c r="D7591">
        <v>989</v>
      </c>
      <c r="E7591" t="s">
        <v>548</v>
      </c>
      <c r="F7591">
        <v>13</v>
      </c>
      <c r="G7591" s="1">
        <v>65114.69</v>
      </c>
      <c r="H7591" s="1">
        <v>8619.5400000000009</v>
      </c>
      <c r="I7591" s="1">
        <v>7491.85</v>
      </c>
    </row>
    <row r="7592" spans="1:9" x14ac:dyDescent="0.25">
      <c r="A7592" t="s">
        <v>9</v>
      </c>
      <c r="B7592">
        <v>19</v>
      </c>
      <c r="C7592" t="s">
        <v>744</v>
      </c>
      <c r="D7592">
        <v>1</v>
      </c>
      <c r="E7592" t="s">
        <v>551</v>
      </c>
      <c r="F7592">
        <v>11</v>
      </c>
      <c r="G7592" s="1">
        <v>1457487.45</v>
      </c>
      <c r="H7592" s="1">
        <v>292003</v>
      </c>
      <c r="I7592" s="1">
        <v>258945</v>
      </c>
    </row>
    <row r="7593" spans="1:9" x14ac:dyDescent="0.25">
      <c r="A7593" t="s">
        <v>9</v>
      </c>
      <c r="B7593">
        <v>19</v>
      </c>
      <c r="C7593" t="s">
        <v>744</v>
      </c>
      <c r="D7593">
        <v>3</v>
      </c>
      <c r="E7593" t="s">
        <v>11</v>
      </c>
      <c r="F7593">
        <v>60</v>
      </c>
      <c r="G7593" s="1">
        <v>750352.88</v>
      </c>
      <c r="H7593" s="1">
        <v>176666.6</v>
      </c>
      <c r="I7593" s="1">
        <v>155450.73000000001</v>
      </c>
    </row>
    <row r="7594" spans="1:9" x14ac:dyDescent="0.25">
      <c r="A7594" t="s">
        <v>9</v>
      </c>
      <c r="B7594">
        <v>19</v>
      </c>
      <c r="C7594" t="s">
        <v>744</v>
      </c>
      <c r="D7594">
        <v>4</v>
      </c>
      <c r="E7594" t="s">
        <v>12</v>
      </c>
      <c r="F7594">
        <v>54</v>
      </c>
      <c r="G7594" s="1">
        <v>333972.21999999997</v>
      </c>
      <c r="H7594" s="1">
        <v>93437.31</v>
      </c>
      <c r="I7594" s="1">
        <v>79514.59</v>
      </c>
    </row>
    <row r="7595" spans="1:9" x14ac:dyDescent="0.25">
      <c r="A7595" t="s">
        <v>9</v>
      </c>
      <c r="B7595">
        <v>19</v>
      </c>
      <c r="C7595" t="s">
        <v>744</v>
      </c>
      <c r="D7595">
        <v>11</v>
      </c>
      <c r="E7595" t="s">
        <v>14</v>
      </c>
      <c r="F7595">
        <v>21</v>
      </c>
      <c r="G7595" s="1">
        <v>167501</v>
      </c>
      <c r="H7595" s="1">
        <v>43968.71</v>
      </c>
      <c r="I7595" s="1">
        <v>40975.480000000003</v>
      </c>
    </row>
    <row r="7596" spans="1:9" x14ac:dyDescent="0.25">
      <c r="A7596" t="s">
        <v>9</v>
      </c>
      <c r="B7596">
        <v>19</v>
      </c>
      <c r="C7596" t="s">
        <v>744</v>
      </c>
      <c r="D7596">
        <v>12</v>
      </c>
      <c r="E7596" t="s">
        <v>15</v>
      </c>
      <c r="F7596">
        <v>24</v>
      </c>
      <c r="G7596" s="1">
        <v>152712.29</v>
      </c>
      <c r="H7596" s="1">
        <v>35054.79</v>
      </c>
      <c r="I7596" s="1">
        <v>30075.42</v>
      </c>
    </row>
    <row r="7597" spans="1:9" x14ac:dyDescent="0.25">
      <c r="A7597" t="s">
        <v>9</v>
      </c>
      <c r="B7597">
        <v>19</v>
      </c>
      <c r="C7597" t="s">
        <v>744</v>
      </c>
      <c r="D7597">
        <v>16</v>
      </c>
      <c r="E7597" t="s">
        <v>17</v>
      </c>
      <c r="F7597">
        <v>21</v>
      </c>
      <c r="G7597" s="1">
        <v>236924.24</v>
      </c>
      <c r="H7597" s="1">
        <v>56976.38</v>
      </c>
      <c r="I7597" s="1">
        <v>51177.48</v>
      </c>
    </row>
    <row r="7598" spans="1:9" x14ac:dyDescent="0.25">
      <c r="A7598" t="s">
        <v>9</v>
      </c>
      <c r="B7598">
        <v>19</v>
      </c>
      <c r="C7598" t="s">
        <v>744</v>
      </c>
      <c r="D7598">
        <v>18</v>
      </c>
      <c r="E7598" t="s">
        <v>18</v>
      </c>
      <c r="F7598">
        <v>32</v>
      </c>
      <c r="G7598" s="1">
        <v>2139940.7799999998</v>
      </c>
      <c r="H7598" s="1">
        <v>460548.69</v>
      </c>
      <c r="I7598" s="1">
        <v>454584.94</v>
      </c>
    </row>
    <row r="7599" spans="1:9" x14ac:dyDescent="0.25">
      <c r="A7599" t="s">
        <v>9</v>
      </c>
      <c r="B7599">
        <v>19</v>
      </c>
      <c r="C7599" t="s">
        <v>744</v>
      </c>
      <c r="D7599">
        <v>20</v>
      </c>
      <c r="E7599" t="s">
        <v>19</v>
      </c>
      <c r="F7599">
        <v>19</v>
      </c>
      <c r="G7599" s="1">
        <v>369811.37</v>
      </c>
      <c r="H7599" s="1">
        <v>89549.42</v>
      </c>
      <c r="I7599" s="1">
        <v>84028.58</v>
      </c>
    </row>
    <row r="7600" spans="1:9" x14ac:dyDescent="0.25">
      <c r="A7600" t="s">
        <v>9</v>
      </c>
      <c r="B7600">
        <v>19</v>
      </c>
      <c r="C7600" t="s">
        <v>744</v>
      </c>
      <c r="D7600">
        <v>23</v>
      </c>
      <c r="E7600" t="s">
        <v>20</v>
      </c>
      <c r="F7600">
        <v>108</v>
      </c>
      <c r="G7600" s="1">
        <v>193563.66</v>
      </c>
      <c r="H7600" s="1">
        <v>44957.39</v>
      </c>
      <c r="I7600" s="1">
        <v>39919.43</v>
      </c>
    </row>
    <row r="7601" spans="1:9" x14ac:dyDescent="0.25">
      <c r="A7601" t="s">
        <v>9</v>
      </c>
      <c r="B7601">
        <v>19</v>
      </c>
      <c r="C7601" t="s">
        <v>744</v>
      </c>
      <c r="D7601">
        <v>24</v>
      </c>
      <c r="E7601" t="s">
        <v>21</v>
      </c>
      <c r="F7601">
        <v>28</v>
      </c>
      <c r="G7601" s="1">
        <v>150490.79</v>
      </c>
      <c r="H7601" s="1">
        <v>30064.89</v>
      </c>
      <c r="I7601" s="1">
        <v>28461.57</v>
      </c>
    </row>
    <row r="7602" spans="1:9" x14ac:dyDescent="0.25">
      <c r="A7602" t="s">
        <v>9</v>
      </c>
      <c r="B7602">
        <v>19</v>
      </c>
      <c r="C7602" t="s">
        <v>744</v>
      </c>
      <c r="D7602">
        <v>25</v>
      </c>
      <c r="E7602" t="s">
        <v>22</v>
      </c>
      <c r="F7602">
        <v>234</v>
      </c>
      <c r="G7602" s="1">
        <v>132144.21</v>
      </c>
      <c r="H7602" s="1">
        <v>35268.97</v>
      </c>
      <c r="I7602" s="1">
        <v>30498.32</v>
      </c>
    </row>
    <row r="7603" spans="1:9" x14ac:dyDescent="0.25">
      <c r="A7603" t="s">
        <v>9</v>
      </c>
      <c r="B7603">
        <v>19</v>
      </c>
      <c r="C7603" t="s">
        <v>744</v>
      </c>
      <c r="D7603">
        <v>26</v>
      </c>
      <c r="E7603" t="s">
        <v>23</v>
      </c>
      <c r="F7603">
        <v>58</v>
      </c>
      <c r="G7603" s="1">
        <v>104831.12</v>
      </c>
      <c r="H7603" s="1">
        <v>24556.34</v>
      </c>
      <c r="I7603" s="1">
        <v>21361.66</v>
      </c>
    </row>
    <row r="7604" spans="1:9" x14ac:dyDescent="0.25">
      <c r="A7604" t="s">
        <v>9</v>
      </c>
      <c r="B7604">
        <v>19</v>
      </c>
      <c r="C7604" t="s">
        <v>744</v>
      </c>
      <c r="D7604">
        <v>27</v>
      </c>
      <c r="E7604" t="s">
        <v>24</v>
      </c>
      <c r="F7604">
        <v>76</v>
      </c>
      <c r="G7604" s="1">
        <v>85146.240000000005</v>
      </c>
      <c r="H7604" s="1">
        <v>20240.39</v>
      </c>
      <c r="I7604" s="1">
        <v>17934.91</v>
      </c>
    </row>
    <row r="7605" spans="1:9" x14ac:dyDescent="0.25">
      <c r="A7605" t="s">
        <v>9</v>
      </c>
      <c r="B7605">
        <v>19</v>
      </c>
      <c r="C7605" t="s">
        <v>744</v>
      </c>
      <c r="D7605">
        <v>28</v>
      </c>
      <c r="E7605" t="s">
        <v>25</v>
      </c>
      <c r="F7605">
        <v>17</v>
      </c>
      <c r="G7605" s="1">
        <v>223784.76</v>
      </c>
      <c r="H7605" s="1">
        <v>51683.35</v>
      </c>
      <c r="I7605" s="1">
        <v>49146.76</v>
      </c>
    </row>
    <row r="7606" spans="1:9" x14ac:dyDescent="0.25">
      <c r="A7606" t="s">
        <v>9</v>
      </c>
      <c r="B7606">
        <v>19</v>
      </c>
      <c r="C7606" t="s">
        <v>744</v>
      </c>
      <c r="D7606">
        <v>29</v>
      </c>
      <c r="E7606" t="s">
        <v>26</v>
      </c>
      <c r="F7606">
        <v>29</v>
      </c>
      <c r="G7606" s="1">
        <v>132444.07</v>
      </c>
      <c r="H7606" s="1">
        <v>27969.279999999999</v>
      </c>
      <c r="I7606" s="1">
        <v>25055.93</v>
      </c>
    </row>
    <row r="7607" spans="1:9" x14ac:dyDescent="0.25">
      <c r="A7607" t="s">
        <v>9</v>
      </c>
      <c r="B7607">
        <v>19</v>
      </c>
      <c r="C7607" t="s">
        <v>744</v>
      </c>
      <c r="D7607">
        <v>30</v>
      </c>
      <c r="E7607" t="s">
        <v>27</v>
      </c>
      <c r="F7607">
        <v>11</v>
      </c>
      <c r="G7607" s="1">
        <v>75757.91</v>
      </c>
      <c r="H7607" s="1">
        <v>26762.45</v>
      </c>
      <c r="I7607" s="1">
        <v>14797.09</v>
      </c>
    </row>
    <row r="7608" spans="1:9" x14ac:dyDescent="0.25">
      <c r="A7608" t="s">
        <v>9</v>
      </c>
      <c r="B7608">
        <v>19</v>
      </c>
      <c r="C7608" t="s">
        <v>744</v>
      </c>
      <c r="D7608">
        <v>32</v>
      </c>
      <c r="E7608" t="s">
        <v>29</v>
      </c>
      <c r="F7608">
        <v>17</v>
      </c>
      <c r="G7608" s="1">
        <v>63217.41</v>
      </c>
      <c r="H7608" s="1">
        <v>16657.060000000001</v>
      </c>
      <c r="I7608" s="1">
        <v>13015</v>
      </c>
    </row>
    <row r="7609" spans="1:9" x14ac:dyDescent="0.25">
      <c r="A7609" t="s">
        <v>9</v>
      </c>
      <c r="B7609">
        <v>19</v>
      </c>
      <c r="C7609" t="s">
        <v>744</v>
      </c>
      <c r="D7609">
        <v>33</v>
      </c>
      <c r="E7609" t="s">
        <v>30</v>
      </c>
      <c r="F7609">
        <v>14</v>
      </c>
      <c r="G7609" s="1">
        <v>48223.86</v>
      </c>
      <c r="H7609" s="1">
        <v>14366.07</v>
      </c>
      <c r="I7609" s="1">
        <v>11221.36</v>
      </c>
    </row>
    <row r="7610" spans="1:9" x14ac:dyDescent="0.25">
      <c r="A7610" t="s">
        <v>9</v>
      </c>
      <c r="B7610">
        <v>19</v>
      </c>
      <c r="C7610" t="s">
        <v>744</v>
      </c>
      <c r="D7610">
        <v>34</v>
      </c>
      <c r="E7610" t="s">
        <v>31</v>
      </c>
      <c r="F7610">
        <v>11</v>
      </c>
      <c r="G7610" s="1">
        <v>81624</v>
      </c>
      <c r="H7610" s="1">
        <v>32380.45</v>
      </c>
      <c r="I7610" s="1">
        <v>25967.82</v>
      </c>
    </row>
    <row r="7611" spans="1:9" x14ac:dyDescent="0.25">
      <c r="A7611" t="s">
        <v>9</v>
      </c>
      <c r="B7611">
        <v>19</v>
      </c>
      <c r="C7611" t="s">
        <v>744</v>
      </c>
      <c r="D7611">
        <v>35</v>
      </c>
      <c r="E7611" t="s">
        <v>32</v>
      </c>
      <c r="F7611">
        <v>51</v>
      </c>
      <c r="G7611" s="1">
        <v>68523.570000000007</v>
      </c>
      <c r="H7611" s="1">
        <v>16309.31</v>
      </c>
      <c r="I7611" s="1">
        <v>14681.29</v>
      </c>
    </row>
    <row r="7612" spans="1:9" x14ac:dyDescent="0.25">
      <c r="A7612" t="s">
        <v>9</v>
      </c>
      <c r="B7612">
        <v>19</v>
      </c>
      <c r="C7612" t="s">
        <v>744</v>
      </c>
      <c r="D7612">
        <v>36</v>
      </c>
      <c r="E7612" t="s">
        <v>33</v>
      </c>
      <c r="F7612">
        <v>128</v>
      </c>
      <c r="G7612" s="1">
        <v>55348.06</v>
      </c>
      <c r="H7612" s="1">
        <v>14099.95</v>
      </c>
      <c r="I7612" s="1">
        <v>11654.01</v>
      </c>
    </row>
    <row r="7613" spans="1:9" x14ac:dyDescent="0.25">
      <c r="A7613" t="s">
        <v>9</v>
      </c>
      <c r="B7613">
        <v>19</v>
      </c>
      <c r="C7613" t="s">
        <v>744</v>
      </c>
      <c r="D7613">
        <v>37</v>
      </c>
      <c r="E7613" t="s">
        <v>34</v>
      </c>
      <c r="F7613">
        <v>23</v>
      </c>
      <c r="G7613" s="1">
        <v>100517.04</v>
      </c>
      <c r="H7613" s="1">
        <v>23844.04</v>
      </c>
      <c r="I7613" s="1">
        <v>21427.17</v>
      </c>
    </row>
    <row r="7614" spans="1:9" x14ac:dyDescent="0.25">
      <c r="A7614" t="s">
        <v>9</v>
      </c>
      <c r="B7614">
        <v>19</v>
      </c>
      <c r="C7614" t="s">
        <v>744</v>
      </c>
      <c r="D7614">
        <v>38</v>
      </c>
      <c r="E7614" t="s">
        <v>35</v>
      </c>
      <c r="F7614">
        <v>63</v>
      </c>
      <c r="G7614" s="1">
        <v>52462.86</v>
      </c>
      <c r="H7614" s="1">
        <v>11873.33</v>
      </c>
      <c r="I7614" s="1">
        <v>10242.27</v>
      </c>
    </row>
    <row r="7615" spans="1:9" x14ac:dyDescent="0.25">
      <c r="A7615" t="s">
        <v>9</v>
      </c>
      <c r="B7615">
        <v>19</v>
      </c>
      <c r="C7615" t="s">
        <v>744</v>
      </c>
      <c r="D7615">
        <v>39</v>
      </c>
      <c r="E7615" t="s">
        <v>36</v>
      </c>
      <c r="F7615">
        <v>150</v>
      </c>
      <c r="G7615" s="1">
        <v>39329.949999999997</v>
      </c>
      <c r="H7615" s="1">
        <v>8244.69</v>
      </c>
      <c r="I7615" s="1">
        <v>6547.87</v>
      </c>
    </row>
    <row r="7616" spans="1:9" x14ac:dyDescent="0.25">
      <c r="A7616" t="s">
        <v>9</v>
      </c>
      <c r="B7616">
        <v>19</v>
      </c>
      <c r="C7616" t="s">
        <v>744</v>
      </c>
      <c r="D7616">
        <v>40</v>
      </c>
      <c r="E7616" t="s">
        <v>37</v>
      </c>
      <c r="F7616">
        <v>27</v>
      </c>
      <c r="G7616" s="1">
        <v>103792.74</v>
      </c>
      <c r="H7616" s="1">
        <v>27076.41</v>
      </c>
      <c r="I7616" s="1">
        <v>25032.44</v>
      </c>
    </row>
    <row r="7617" spans="1:9" x14ac:dyDescent="0.25">
      <c r="A7617" t="s">
        <v>9</v>
      </c>
      <c r="B7617">
        <v>19</v>
      </c>
      <c r="C7617" t="s">
        <v>744</v>
      </c>
      <c r="D7617">
        <v>41</v>
      </c>
      <c r="E7617" t="s">
        <v>38</v>
      </c>
      <c r="F7617">
        <v>29</v>
      </c>
      <c r="G7617" s="1">
        <v>74920.28</v>
      </c>
      <c r="H7617" s="1">
        <v>16615.52</v>
      </c>
      <c r="I7617" s="1">
        <v>13604.93</v>
      </c>
    </row>
    <row r="7618" spans="1:9" x14ac:dyDescent="0.25">
      <c r="A7618" t="s">
        <v>9</v>
      </c>
      <c r="B7618">
        <v>19</v>
      </c>
      <c r="C7618" t="s">
        <v>744</v>
      </c>
      <c r="D7618">
        <v>42</v>
      </c>
      <c r="E7618" t="s">
        <v>557</v>
      </c>
      <c r="F7618">
        <v>11</v>
      </c>
      <c r="G7618" s="1">
        <v>53499.360000000001</v>
      </c>
      <c r="H7618" s="1">
        <v>13615.82</v>
      </c>
      <c r="I7618" s="1">
        <v>9387.4500000000007</v>
      </c>
    </row>
    <row r="7619" spans="1:9" x14ac:dyDescent="0.25">
      <c r="A7619" t="s">
        <v>9</v>
      </c>
      <c r="B7619">
        <v>19</v>
      </c>
      <c r="C7619" t="s">
        <v>744</v>
      </c>
      <c r="D7619">
        <v>54</v>
      </c>
      <c r="E7619" t="s">
        <v>39</v>
      </c>
      <c r="F7619">
        <v>92</v>
      </c>
      <c r="G7619" s="1">
        <v>61797.37</v>
      </c>
      <c r="H7619" s="1">
        <v>11901.15</v>
      </c>
      <c r="I7619" s="1">
        <v>9122.16</v>
      </c>
    </row>
    <row r="7620" spans="1:9" x14ac:dyDescent="0.25">
      <c r="A7620" t="s">
        <v>9</v>
      </c>
      <c r="B7620">
        <v>19</v>
      </c>
      <c r="C7620" t="s">
        <v>744</v>
      </c>
      <c r="D7620">
        <v>55</v>
      </c>
      <c r="E7620" t="s">
        <v>40</v>
      </c>
      <c r="F7620">
        <v>21</v>
      </c>
      <c r="G7620" s="1">
        <v>37436.379999999997</v>
      </c>
      <c r="H7620" s="1">
        <v>8188.48</v>
      </c>
      <c r="I7620" s="1">
        <v>6323.52</v>
      </c>
    </row>
    <row r="7621" spans="1:9" x14ac:dyDescent="0.25">
      <c r="A7621" t="s">
        <v>9</v>
      </c>
      <c r="B7621">
        <v>19</v>
      </c>
      <c r="C7621" t="s">
        <v>744</v>
      </c>
      <c r="D7621">
        <v>56</v>
      </c>
      <c r="E7621" t="s">
        <v>41</v>
      </c>
      <c r="F7621">
        <v>89</v>
      </c>
      <c r="G7621" s="1">
        <v>70268.42</v>
      </c>
      <c r="H7621" s="1">
        <v>17915.13</v>
      </c>
      <c r="I7621" s="1">
        <v>14623.97</v>
      </c>
    </row>
    <row r="7622" spans="1:9" x14ac:dyDescent="0.25">
      <c r="A7622" t="s">
        <v>9</v>
      </c>
      <c r="B7622">
        <v>19</v>
      </c>
      <c r="C7622" t="s">
        <v>744</v>
      </c>
      <c r="D7622">
        <v>57</v>
      </c>
      <c r="E7622" t="s">
        <v>42</v>
      </c>
      <c r="F7622">
        <v>199</v>
      </c>
      <c r="G7622" s="1">
        <v>34365.17</v>
      </c>
      <c r="H7622" s="1">
        <v>9424.9500000000007</v>
      </c>
      <c r="I7622" s="1">
        <v>7970.59</v>
      </c>
    </row>
    <row r="7623" spans="1:9" x14ac:dyDescent="0.25">
      <c r="A7623" t="s">
        <v>9</v>
      </c>
      <c r="B7623">
        <v>19</v>
      </c>
      <c r="C7623" t="s">
        <v>744</v>
      </c>
      <c r="D7623">
        <v>61</v>
      </c>
      <c r="E7623" t="s">
        <v>45</v>
      </c>
      <c r="F7623">
        <v>32</v>
      </c>
      <c r="G7623" s="1">
        <v>73118.84</v>
      </c>
      <c r="H7623" s="1">
        <v>18938.66</v>
      </c>
      <c r="I7623" s="1">
        <v>16878.88</v>
      </c>
    </row>
    <row r="7624" spans="1:9" x14ac:dyDescent="0.25">
      <c r="A7624" t="s">
        <v>9</v>
      </c>
      <c r="B7624">
        <v>19</v>
      </c>
      <c r="C7624" t="s">
        <v>744</v>
      </c>
      <c r="D7624">
        <v>62</v>
      </c>
      <c r="E7624" t="s">
        <v>45</v>
      </c>
      <c r="F7624">
        <v>82</v>
      </c>
      <c r="G7624" s="1">
        <v>62256.06</v>
      </c>
      <c r="H7624" s="1">
        <v>13737.43</v>
      </c>
      <c r="I7624" s="1">
        <v>11148.52</v>
      </c>
    </row>
    <row r="7625" spans="1:9" x14ac:dyDescent="0.25">
      <c r="A7625" t="s">
        <v>9</v>
      </c>
      <c r="B7625">
        <v>19</v>
      </c>
      <c r="C7625" t="s">
        <v>744</v>
      </c>
      <c r="D7625">
        <v>63</v>
      </c>
      <c r="E7625" t="s">
        <v>45</v>
      </c>
      <c r="F7625">
        <v>20</v>
      </c>
      <c r="G7625" s="1">
        <v>56953.15</v>
      </c>
      <c r="H7625" s="1">
        <v>10965.45</v>
      </c>
      <c r="I7625" s="1">
        <v>9083.5</v>
      </c>
    </row>
    <row r="7626" spans="1:9" x14ac:dyDescent="0.25">
      <c r="A7626" t="s">
        <v>9</v>
      </c>
      <c r="B7626">
        <v>19</v>
      </c>
      <c r="C7626" t="s">
        <v>744</v>
      </c>
      <c r="D7626">
        <v>64</v>
      </c>
      <c r="E7626" t="s">
        <v>46</v>
      </c>
      <c r="F7626">
        <v>649</v>
      </c>
      <c r="G7626" s="1">
        <v>59912.28</v>
      </c>
      <c r="H7626" s="1">
        <v>14820.24</v>
      </c>
      <c r="I7626" s="1">
        <v>12683.48</v>
      </c>
    </row>
    <row r="7627" spans="1:9" x14ac:dyDescent="0.25">
      <c r="A7627" t="s">
        <v>9</v>
      </c>
      <c r="B7627">
        <v>19</v>
      </c>
      <c r="C7627" t="s">
        <v>744</v>
      </c>
      <c r="D7627">
        <v>65</v>
      </c>
      <c r="E7627" t="s">
        <v>47</v>
      </c>
      <c r="F7627">
        <v>973</v>
      </c>
      <c r="G7627" s="1">
        <v>35184.22</v>
      </c>
      <c r="H7627" s="1">
        <v>7563.51</v>
      </c>
      <c r="I7627" s="1">
        <v>5818.1</v>
      </c>
    </row>
    <row r="7628" spans="1:9" x14ac:dyDescent="0.25">
      <c r="A7628" t="s">
        <v>9</v>
      </c>
      <c r="B7628">
        <v>19</v>
      </c>
      <c r="C7628" t="s">
        <v>744</v>
      </c>
      <c r="D7628">
        <v>66</v>
      </c>
      <c r="E7628" t="s">
        <v>48</v>
      </c>
      <c r="F7628">
        <v>237</v>
      </c>
      <c r="G7628" s="1">
        <v>27203.78</v>
      </c>
      <c r="H7628" s="1">
        <v>5427.35</v>
      </c>
      <c r="I7628" s="1">
        <v>3468.76</v>
      </c>
    </row>
    <row r="7629" spans="1:9" x14ac:dyDescent="0.25">
      <c r="A7629" t="s">
        <v>9</v>
      </c>
      <c r="B7629">
        <v>19</v>
      </c>
      <c r="C7629" t="s">
        <v>744</v>
      </c>
      <c r="D7629">
        <v>68</v>
      </c>
      <c r="E7629" t="s">
        <v>50</v>
      </c>
      <c r="F7629">
        <v>31</v>
      </c>
      <c r="G7629" s="1">
        <v>25652.68</v>
      </c>
      <c r="H7629" s="1">
        <v>6719.71</v>
      </c>
      <c r="I7629" s="1">
        <v>4818.97</v>
      </c>
    </row>
    <row r="7630" spans="1:9" x14ac:dyDescent="0.25">
      <c r="A7630" t="s">
        <v>9</v>
      </c>
      <c r="B7630">
        <v>19</v>
      </c>
      <c r="C7630" t="s">
        <v>744</v>
      </c>
      <c r="D7630">
        <v>69</v>
      </c>
      <c r="E7630" t="s">
        <v>51</v>
      </c>
      <c r="F7630">
        <v>257</v>
      </c>
      <c r="G7630" s="1">
        <v>27610.54</v>
      </c>
      <c r="H7630" s="1">
        <v>5849.3</v>
      </c>
      <c r="I7630" s="1">
        <v>4323.53</v>
      </c>
    </row>
    <row r="7631" spans="1:9" x14ac:dyDescent="0.25">
      <c r="A7631" t="s">
        <v>9</v>
      </c>
      <c r="B7631">
        <v>19</v>
      </c>
      <c r="C7631" t="s">
        <v>744</v>
      </c>
      <c r="D7631">
        <v>70</v>
      </c>
      <c r="E7631" t="s">
        <v>52</v>
      </c>
      <c r="F7631">
        <v>155</v>
      </c>
      <c r="G7631" s="1">
        <v>55515.48</v>
      </c>
      <c r="H7631" s="1">
        <v>13062.03</v>
      </c>
      <c r="I7631" s="1">
        <v>11169.91</v>
      </c>
    </row>
    <row r="7632" spans="1:9" x14ac:dyDescent="0.25">
      <c r="A7632" t="s">
        <v>9</v>
      </c>
      <c r="B7632">
        <v>19</v>
      </c>
      <c r="C7632" t="s">
        <v>744</v>
      </c>
      <c r="D7632">
        <v>71</v>
      </c>
      <c r="E7632" t="s">
        <v>53</v>
      </c>
      <c r="F7632">
        <v>174</v>
      </c>
      <c r="G7632" s="1">
        <v>30958.74</v>
      </c>
      <c r="H7632" s="1">
        <v>7556.8</v>
      </c>
      <c r="I7632" s="1">
        <v>6068.45</v>
      </c>
    </row>
    <row r="7633" spans="1:9" x14ac:dyDescent="0.25">
      <c r="A7633" t="s">
        <v>9</v>
      </c>
      <c r="B7633">
        <v>19</v>
      </c>
      <c r="C7633" t="s">
        <v>744</v>
      </c>
      <c r="D7633">
        <v>72</v>
      </c>
      <c r="E7633" t="s">
        <v>54</v>
      </c>
      <c r="F7633">
        <v>23</v>
      </c>
      <c r="G7633" s="1">
        <v>26761.57</v>
      </c>
      <c r="H7633" s="1">
        <v>5692.83</v>
      </c>
      <c r="I7633" s="1">
        <v>4039.83</v>
      </c>
    </row>
    <row r="7634" spans="1:9" x14ac:dyDescent="0.25">
      <c r="A7634" t="s">
        <v>9</v>
      </c>
      <c r="B7634">
        <v>19</v>
      </c>
      <c r="C7634" t="s">
        <v>744</v>
      </c>
      <c r="D7634">
        <v>73</v>
      </c>
      <c r="E7634" t="s">
        <v>55</v>
      </c>
      <c r="F7634">
        <v>30</v>
      </c>
      <c r="G7634" s="1">
        <v>63997.23</v>
      </c>
      <c r="H7634" s="1">
        <v>11870.47</v>
      </c>
      <c r="I7634" s="1">
        <v>10148.1</v>
      </c>
    </row>
    <row r="7635" spans="1:9" x14ac:dyDescent="0.25">
      <c r="A7635" t="s">
        <v>9</v>
      </c>
      <c r="B7635">
        <v>19</v>
      </c>
      <c r="C7635" t="s">
        <v>744</v>
      </c>
      <c r="D7635">
        <v>74</v>
      </c>
      <c r="E7635" t="s">
        <v>56</v>
      </c>
      <c r="F7635">
        <v>82</v>
      </c>
      <c r="G7635" s="1">
        <v>34005.43</v>
      </c>
      <c r="H7635" s="1">
        <v>7204.83</v>
      </c>
      <c r="I7635" s="1">
        <v>5970.46</v>
      </c>
    </row>
    <row r="7636" spans="1:9" x14ac:dyDescent="0.25">
      <c r="A7636" t="s">
        <v>9</v>
      </c>
      <c r="B7636">
        <v>19</v>
      </c>
      <c r="C7636" t="s">
        <v>744</v>
      </c>
      <c r="D7636">
        <v>77</v>
      </c>
      <c r="E7636" t="s">
        <v>58</v>
      </c>
      <c r="F7636">
        <v>12</v>
      </c>
      <c r="G7636" s="1">
        <v>49856.75</v>
      </c>
      <c r="H7636" s="1">
        <v>11281.42</v>
      </c>
      <c r="I7636" s="1">
        <v>9804.92</v>
      </c>
    </row>
    <row r="7637" spans="1:9" x14ac:dyDescent="0.25">
      <c r="A7637" t="s">
        <v>9</v>
      </c>
      <c r="B7637">
        <v>19</v>
      </c>
      <c r="C7637" t="s">
        <v>744</v>
      </c>
      <c r="D7637">
        <v>78</v>
      </c>
      <c r="E7637" t="s">
        <v>59</v>
      </c>
      <c r="F7637">
        <v>11</v>
      </c>
      <c r="G7637" s="1">
        <v>35950.089999999997</v>
      </c>
      <c r="H7637" s="1">
        <v>6994</v>
      </c>
      <c r="I7637" s="1">
        <v>6390.91</v>
      </c>
    </row>
    <row r="7638" spans="1:9" x14ac:dyDescent="0.25">
      <c r="A7638" t="s">
        <v>9</v>
      </c>
      <c r="B7638">
        <v>19</v>
      </c>
      <c r="C7638" t="s">
        <v>744</v>
      </c>
      <c r="D7638">
        <v>81</v>
      </c>
      <c r="E7638" t="s">
        <v>61</v>
      </c>
      <c r="F7638">
        <v>11</v>
      </c>
      <c r="G7638" s="1">
        <v>35847.18</v>
      </c>
      <c r="H7638" s="1">
        <v>6549.91</v>
      </c>
      <c r="I7638" s="1">
        <v>4969.45</v>
      </c>
    </row>
    <row r="7639" spans="1:9" x14ac:dyDescent="0.25">
      <c r="A7639" t="s">
        <v>9</v>
      </c>
      <c r="B7639">
        <v>19</v>
      </c>
      <c r="C7639" t="s">
        <v>744</v>
      </c>
      <c r="D7639">
        <v>82</v>
      </c>
      <c r="E7639" t="s">
        <v>62</v>
      </c>
      <c r="F7639">
        <v>94</v>
      </c>
      <c r="G7639" s="1">
        <v>68902.84</v>
      </c>
      <c r="H7639" s="1">
        <v>18077.91</v>
      </c>
      <c r="I7639" s="1">
        <v>16035.4</v>
      </c>
    </row>
    <row r="7640" spans="1:9" x14ac:dyDescent="0.25">
      <c r="A7640" t="s">
        <v>9</v>
      </c>
      <c r="B7640">
        <v>19</v>
      </c>
      <c r="C7640" t="s">
        <v>744</v>
      </c>
      <c r="D7640">
        <v>83</v>
      </c>
      <c r="E7640" t="s">
        <v>63</v>
      </c>
      <c r="F7640">
        <v>103</v>
      </c>
      <c r="G7640" s="1">
        <v>50230.49</v>
      </c>
      <c r="H7640" s="1">
        <v>10683.07</v>
      </c>
      <c r="I7640" s="1">
        <v>8557.2199999999993</v>
      </c>
    </row>
    <row r="7641" spans="1:9" x14ac:dyDescent="0.25">
      <c r="A7641" t="s">
        <v>9</v>
      </c>
      <c r="B7641">
        <v>19</v>
      </c>
      <c r="C7641" t="s">
        <v>744</v>
      </c>
      <c r="D7641">
        <v>84</v>
      </c>
      <c r="E7641" t="s">
        <v>64</v>
      </c>
      <c r="F7641">
        <v>43</v>
      </c>
      <c r="G7641" s="1">
        <v>31994.93</v>
      </c>
      <c r="H7641" s="1">
        <v>6950.95</v>
      </c>
      <c r="I7641" s="1">
        <v>5342.09</v>
      </c>
    </row>
    <row r="7642" spans="1:9" x14ac:dyDescent="0.25">
      <c r="A7642" t="s">
        <v>9</v>
      </c>
      <c r="B7642">
        <v>19</v>
      </c>
      <c r="C7642" t="s">
        <v>744</v>
      </c>
      <c r="D7642">
        <v>85</v>
      </c>
      <c r="E7642" t="s">
        <v>65</v>
      </c>
      <c r="F7642">
        <v>53</v>
      </c>
      <c r="G7642" s="1">
        <v>59007.72</v>
      </c>
      <c r="H7642" s="1">
        <v>16961.36</v>
      </c>
      <c r="I7642" s="1">
        <v>14833.87</v>
      </c>
    </row>
    <row r="7643" spans="1:9" x14ac:dyDescent="0.25">
      <c r="A7643" t="s">
        <v>9</v>
      </c>
      <c r="B7643">
        <v>19</v>
      </c>
      <c r="C7643" t="s">
        <v>744</v>
      </c>
      <c r="D7643">
        <v>86</v>
      </c>
      <c r="E7643" t="s">
        <v>66</v>
      </c>
      <c r="F7643">
        <v>95</v>
      </c>
      <c r="G7643" s="1">
        <v>35333.160000000003</v>
      </c>
      <c r="H7643" s="1">
        <v>9863.99</v>
      </c>
      <c r="I7643" s="1">
        <v>8197.2099999999991</v>
      </c>
    </row>
    <row r="7644" spans="1:9" x14ac:dyDescent="0.25">
      <c r="A7644" t="s">
        <v>9</v>
      </c>
      <c r="B7644">
        <v>19</v>
      </c>
      <c r="C7644" t="s">
        <v>744</v>
      </c>
      <c r="D7644">
        <v>87</v>
      </c>
      <c r="E7644" t="s">
        <v>67</v>
      </c>
      <c r="F7644">
        <v>33</v>
      </c>
      <c r="G7644" s="1">
        <v>26067.09</v>
      </c>
      <c r="H7644" s="1">
        <v>6564.18</v>
      </c>
      <c r="I7644" s="1">
        <v>4815.2700000000004</v>
      </c>
    </row>
    <row r="7645" spans="1:9" x14ac:dyDescent="0.25">
      <c r="A7645" t="s">
        <v>9</v>
      </c>
      <c r="B7645">
        <v>19</v>
      </c>
      <c r="C7645" t="s">
        <v>744</v>
      </c>
      <c r="D7645">
        <v>91</v>
      </c>
      <c r="E7645" t="s">
        <v>69</v>
      </c>
      <c r="F7645">
        <v>144</v>
      </c>
      <c r="G7645" s="1">
        <v>54389.42</v>
      </c>
      <c r="H7645" s="1">
        <v>12768.32</v>
      </c>
      <c r="I7645" s="1">
        <v>11146.69</v>
      </c>
    </row>
    <row r="7646" spans="1:9" x14ac:dyDescent="0.25">
      <c r="A7646" t="s">
        <v>9</v>
      </c>
      <c r="B7646">
        <v>19</v>
      </c>
      <c r="C7646" t="s">
        <v>744</v>
      </c>
      <c r="D7646">
        <v>92</v>
      </c>
      <c r="E7646" t="s">
        <v>70</v>
      </c>
      <c r="F7646">
        <v>163</v>
      </c>
      <c r="G7646" s="1">
        <v>32652.560000000001</v>
      </c>
      <c r="H7646" s="1">
        <v>7343.67</v>
      </c>
      <c r="I7646" s="1">
        <v>5869.53</v>
      </c>
    </row>
    <row r="7647" spans="1:9" x14ac:dyDescent="0.25">
      <c r="A7647" t="s">
        <v>9</v>
      </c>
      <c r="B7647">
        <v>19</v>
      </c>
      <c r="C7647" t="s">
        <v>744</v>
      </c>
      <c r="D7647">
        <v>93</v>
      </c>
      <c r="E7647" t="s">
        <v>71</v>
      </c>
      <c r="F7647">
        <v>43</v>
      </c>
      <c r="G7647" s="1">
        <v>34398.81</v>
      </c>
      <c r="H7647" s="1">
        <v>5804.98</v>
      </c>
      <c r="I7647" s="1">
        <v>4284.49</v>
      </c>
    </row>
    <row r="7648" spans="1:9" x14ac:dyDescent="0.25">
      <c r="A7648" t="s">
        <v>9</v>
      </c>
      <c r="B7648">
        <v>19</v>
      </c>
      <c r="C7648" t="s">
        <v>744</v>
      </c>
      <c r="D7648">
        <v>94</v>
      </c>
      <c r="E7648" t="s">
        <v>72</v>
      </c>
      <c r="F7648">
        <v>17</v>
      </c>
      <c r="G7648" s="1">
        <v>90379.18</v>
      </c>
      <c r="H7648" s="1">
        <v>26161.18</v>
      </c>
      <c r="I7648" s="1">
        <v>24877.47</v>
      </c>
    </row>
    <row r="7649" spans="1:9" x14ac:dyDescent="0.25">
      <c r="A7649" t="s">
        <v>9</v>
      </c>
      <c r="B7649">
        <v>19</v>
      </c>
      <c r="C7649" t="s">
        <v>744</v>
      </c>
      <c r="D7649">
        <v>95</v>
      </c>
      <c r="E7649" t="s">
        <v>73</v>
      </c>
      <c r="F7649">
        <v>19</v>
      </c>
      <c r="G7649" s="1">
        <v>77581.42</v>
      </c>
      <c r="H7649" s="1">
        <v>18162.419999999998</v>
      </c>
      <c r="I7649" s="1">
        <v>16495.419999999998</v>
      </c>
    </row>
    <row r="7650" spans="1:9" x14ac:dyDescent="0.25">
      <c r="A7650" t="s">
        <v>9</v>
      </c>
      <c r="B7650">
        <v>19</v>
      </c>
      <c r="C7650" t="s">
        <v>744</v>
      </c>
      <c r="D7650">
        <v>97</v>
      </c>
      <c r="E7650" t="s">
        <v>74</v>
      </c>
      <c r="F7650">
        <v>18</v>
      </c>
      <c r="G7650" s="1">
        <v>137050.82999999999</v>
      </c>
      <c r="H7650" s="1">
        <v>34578.94</v>
      </c>
      <c r="I7650" s="1">
        <v>28263.39</v>
      </c>
    </row>
    <row r="7651" spans="1:9" x14ac:dyDescent="0.25">
      <c r="A7651" t="s">
        <v>9</v>
      </c>
      <c r="B7651">
        <v>19</v>
      </c>
      <c r="C7651" t="s">
        <v>744</v>
      </c>
      <c r="D7651">
        <v>98</v>
      </c>
      <c r="E7651" t="s">
        <v>75</v>
      </c>
      <c r="F7651">
        <v>12</v>
      </c>
      <c r="G7651" s="1">
        <v>86305.75</v>
      </c>
      <c r="H7651" s="1">
        <v>17391.580000000002</v>
      </c>
      <c r="I7651" s="1">
        <v>15681.42</v>
      </c>
    </row>
    <row r="7652" spans="1:9" x14ac:dyDescent="0.25">
      <c r="A7652" t="s">
        <v>9</v>
      </c>
      <c r="B7652">
        <v>19</v>
      </c>
      <c r="C7652" t="s">
        <v>744</v>
      </c>
      <c r="D7652">
        <v>100</v>
      </c>
      <c r="E7652" t="s">
        <v>76</v>
      </c>
      <c r="F7652">
        <v>154</v>
      </c>
      <c r="G7652" s="1">
        <v>60944.84</v>
      </c>
      <c r="H7652" s="1">
        <v>14954.11</v>
      </c>
      <c r="I7652" s="1">
        <v>12904.44</v>
      </c>
    </row>
    <row r="7653" spans="1:9" x14ac:dyDescent="0.25">
      <c r="A7653" t="s">
        <v>9</v>
      </c>
      <c r="B7653">
        <v>19</v>
      </c>
      <c r="C7653" t="s">
        <v>744</v>
      </c>
      <c r="D7653">
        <v>101</v>
      </c>
      <c r="E7653" t="s">
        <v>77</v>
      </c>
      <c r="F7653">
        <v>178</v>
      </c>
      <c r="G7653" s="1">
        <v>31867.15</v>
      </c>
      <c r="H7653" s="1">
        <v>7027.54</v>
      </c>
      <c r="I7653" s="1">
        <v>5399.34</v>
      </c>
    </row>
    <row r="7654" spans="1:9" x14ac:dyDescent="0.25">
      <c r="A7654" t="s">
        <v>9</v>
      </c>
      <c r="B7654">
        <v>19</v>
      </c>
      <c r="C7654" t="s">
        <v>744</v>
      </c>
      <c r="D7654">
        <v>102</v>
      </c>
      <c r="E7654" t="s">
        <v>78</v>
      </c>
      <c r="F7654">
        <v>15</v>
      </c>
      <c r="G7654" s="1">
        <v>40364.33</v>
      </c>
      <c r="H7654" s="1">
        <v>8173</v>
      </c>
      <c r="I7654" s="1">
        <v>6535</v>
      </c>
    </row>
    <row r="7655" spans="1:9" x14ac:dyDescent="0.25">
      <c r="A7655" t="s">
        <v>9</v>
      </c>
      <c r="B7655">
        <v>19</v>
      </c>
      <c r="C7655" t="s">
        <v>744</v>
      </c>
      <c r="D7655">
        <v>103</v>
      </c>
      <c r="E7655" t="s">
        <v>79</v>
      </c>
      <c r="F7655">
        <v>40</v>
      </c>
      <c r="G7655" s="1">
        <v>25978.15</v>
      </c>
      <c r="H7655" s="1">
        <v>6231.13</v>
      </c>
      <c r="I7655" s="1">
        <v>4320.68</v>
      </c>
    </row>
    <row r="7656" spans="1:9" x14ac:dyDescent="0.25">
      <c r="A7656" t="s">
        <v>9</v>
      </c>
      <c r="B7656">
        <v>19</v>
      </c>
      <c r="C7656" t="s">
        <v>744</v>
      </c>
      <c r="D7656">
        <v>115</v>
      </c>
      <c r="E7656" t="s">
        <v>563</v>
      </c>
      <c r="F7656">
        <v>13</v>
      </c>
      <c r="G7656" s="1">
        <v>62831.23</v>
      </c>
      <c r="H7656" s="1">
        <v>13785.85</v>
      </c>
      <c r="I7656" s="1">
        <v>10352.85</v>
      </c>
    </row>
    <row r="7657" spans="1:9" x14ac:dyDescent="0.25">
      <c r="A7657" t="s">
        <v>9</v>
      </c>
      <c r="B7657">
        <v>19</v>
      </c>
      <c r="C7657" t="s">
        <v>744</v>
      </c>
      <c r="D7657">
        <v>123</v>
      </c>
      <c r="E7657" t="s">
        <v>80</v>
      </c>
      <c r="F7657">
        <v>22</v>
      </c>
      <c r="G7657" s="1">
        <v>31199.55</v>
      </c>
      <c r="H7657" s="1">
        <v>5912.73</v>
      </c>
      <c r="I7657" s="1">
        <v>4398.32</v>
      </c>
    </row>
    <row r="7658" spans="1:9" x14ac:dyDescent="0.25">
      <c r="A7658" t="s">
        <v>9</v>
      </c>
      <c r="B7658">
        <v>19</v>
      </c>
      <c r="C7658" t="s">
        <v>744</v>
      </c>
      <c r="D7658">
        <v>125</v>
      </c>
      <c r="E7658" t="s">
        <v>82</v>
      </c>
      <c r="F7658">
        <v>28</v>
      </c>
      <c r="G7658" s="1">
        <v>32184.36</v>
      </c>
      <c r="H7658" s="1">
        <v>6499.18</v>
      </c>
      <c r="I7658" s="1">
        <v>5098.82</v>
      </c>
    </row>
    <row r="7659" spans="1:9" x14ac:dyDescent="0.25">
      <c r="A7659" t="s">
        <v>9</v>
      </c>
      <c r="B7659">
        <v>19</v>
      </c>
      <c r="C7659" t="s">
        <v>744</v>
      </c>
      <c r="D7659">
        <v>141</v>
      </c>
      <c r="E7659" t="s">
        <v>83</v>
      </c>
      <c r="F7659">
        <v>16</v>
      </c>
      <c r="G7659" s="1">
        <v>82553.75</v>
      </c>
      <c r="H7659" s="1">
        <v>17984.060000000001</v>
      </c>
      <c r="I7659" s="1">
        <v>15998.31</v>
      </c>
    </row>
    <row r="7660" spans="1:9" x14ac:dyDescent="0.25">
      <c r="A7660" t="s">
        <v>9</v>
      </c>
      <c r="B7660">
        <v>19</v>
      </c>
      <c r="C7660" t="s">
        <v>744</v>
      </c>
      <c r="D7660">
        <v>149</v>
      </c>
      <c r="E7660" t="s">
        <v>88</v>
      </c>
      <c r="F7660">
        <v>138</v>
      </c>
      <c r="G7660" s="1">
        <v>23874.76</v>
      </c>
      <c r="H7660" s="1">
        <v>5643.75</v>
      </c>
      <c r="I7660" s="1">
        <v>3897.14</v>
      </c>
    </row>
    <row r="7661" spans="1:9" x14ac:dyDescent="0.25">
      <c r="A7661" t="s">
        <v>9</v>
      </c>
      <c r="B7661">
        <v>19</v>
      </c>
      <c r="C7661" t="s">
        <v>744</v>
      </c>
      <c r="D7661">
        <v>152</v>
      </c>
      <c r="E7661" t="s">
        <v>91</v>
      </c>
      <c r="F7661">
        <v>17</v>
      </c>
      <c r="G7661" s="1">
        <v>39125.589999999997</v>
      </c>
      <c r="H7661" s="1">
        <v>9339.7099999999991</v>
      </c>
      <c r="I7661" s="1">
        <v>7851.59</v>
      </c>
    </row>
    <row r="7662" spans="1:9" x14ac:dyDescent="0.25">
      <c r="A7662" t="s">
        <v>9</v>
      </c>
      <c r="B7662">
        <v>19</v>
      </c>
      <c r="C7662" t="s">
        <v>744</v>
      </c>
      <c r="D7662">
        <v>153</v>
      </c>
      <c r="E7662" t="s">
        <v>92</v>
      </c>
      <c r="F7662">
        <v>30</v>
      </c>
      <c r="G7662" s="1">
        <v>21202.97</v>
      </c>
      <c r="H7662" s="1">
        <v>5111.03</v>
      </c>
      <c r="I7662" s="1">
        <v>3691.87</v>
      </c>
    </row>
    <row r="7663" spans="1:9" x14ac:dyDescent="0.25">
      <c r="A7663" t="s">
        <v>9</v>
      </c>
      <c r="B7663">
        <v>19</v>
      </c>
      <c r="C7663" t="s">
        <v>744</v>
      </c>
      <c r="D7663">
        <v>155</v>
      </c>
      <c r="E7663" t="s">
        <v>94</v>
      </c>
      <c r="F7663">
        <v>23</v>
      </c>
      <c r="G7663" s="1">
        <v>25204.04</v>
      </c>
      <c r="H7663" s="1">
        <v>7496.57</v>
      </c>
      <c r="I7663" s="1">
        <v>5366.17</v>
      </c>
    </row>
    <row r="7664" spans="1:9" x14ac:dyDescent="0.25">
      <c r="A7664" t="s">
        <v>9</v>
      </c>
      <c r="B7664">
        <v>19</v>
      </c>
      <c r="C7664" t="s">
        <v>744</v>
      </c>
      <c r="D7664">
        <v>157</v>
      </c>
      <c r="E7664" t="s">
        <v>96</v>
      </c>
      <c r="F7664">
        <v>17</v>
      </c>
      <c r="G7664" s="1">
        <v>39537.47</v>
      </c>
      <c r="H7664" s="1">
        <v>12620.76</v>
      </c>
      <c r="I7664" s="1">
        <v>11145.06</v>
      </c>
    </row>
    <row r="7665" spans="1:9" x14ac:dyDescent="0.25">
      <c r="A7665" t="s">
        <v>9</v>
      </c>
      <c r="B7665">
        <v>19</v>
      </c>
      <c r="C7665" t="s">
        <v>744</v>
      </c>
      <c r="D7665">
        <v>158</v>
      </c>
      <c r="E7665" t="s">
        <v>97</v>
      </c>
      <c r="F7665">
        <v>18</v>
      </c>
      <c r="G7665" s="1">
        <v>24785.5</v>
      </c>
      <c r="H7665" s="1">
        <v>6861.89</v>
      </c>
      <c r="I7665" s="1">
        <v>5408.39</v>
      </c>
    </row>
    <row r="7666" spans="1:9" x14ac:dyDescent="0.25">
      <c r="A7666" t="s">
        <v>9</v>
      </c>
      <c r="B7666">
        <v>19</v>
      </c>
      <c r="C7666" t="s">
        <v>744</v>
      </c>
      <c r="D7666">
        <v>163</v>
      </c>
      <c r="E7666" t="s">
        <v>98</v>
      </c>
      <c r="F7666">
        <v>147</v>
      </c>
      <c r="G7666" s="1">
        <v>128345.88</v>
      </c>
      <c r="H7666" s="1">
        <v>37741.449999999997</v>
      </c>
      <c r="I7666" s="1">
        <v>31202.69</v>
      </c>
    </row>
    <row r="7667" spans="1:9" x14ac:dyDescent="0.25">
      <c r="A7667" t="s">
        <v>9</v>
      </c>
      <c r="B7667">
        <v>19</v>
      </c>
      <c r="C7667" t="s">
        <v>744</v>
      </c>
      <c r="D7667">
        <v>164</v>
      </c>
      <c r="E7667" t="s">
        <v>99</v>
      </c>
      <c r="F7667">
        <v>101</v>
      </c>
      <c r="G7667" s="1">
        <v>82859.19</v>
      </c>
      <c r="H7667" s="1">
        <v>19692.36</v>
      </c>
      <c r="I7667" s="1">
        <v>16772.57</v>
      </c>
    </row>
    <row r="7668" spans="1:9" x14ac:dyDescent="0.25">
      <c r="A7668" t="s">
        <v>9</v>
      </c>
      <c r="B7668">
        <v>19</v>
      </c>
      <c r="C7668" t="s">
        <v>744</v>
      </c>
      <c r="D7668">
        <v>165</v>
      </c>
      <c r="E7668" t="s">
        <v>100</v>
      </c>
      <c r="F7668">
        <v>52</v>
      </c>
      <c r="G7668" s="1">
        <v>71058.039999999994</v>
      </c>
      <c r="H7668" s="1">
        <v>15032.96</v>
      </c>
      <c r="I7668" s="1">
        <v>12092.06</v>
      </c>
    </row>
    <row r="7669" spans="1:9" x14ac:dyDescent="0.25">
      <c r="A7669" t="s">
        <v>9</v>
      </c>
      <c r="B7669">
        <v>19</v>
      </c>
      <c r="C7669" t="s">
        <v>744</v>
      </c>
      <c r="D7669">
        <v>166</v>
      </c>
      <c r="E7669" t="s">
        <v>101</v>
      </c>
      <c r="F7669">
        <v>84</v>
      </c>
      <c r="G7669" s="1">
        <v>93602.83</v>
      </c>
      <c r="H7669" s="1">
        <v>27863.45</v>
      </c>
      <c r="I7669" s="1">
        <v>23916.6</v>
      </c>
    </row>
    <row r="7670" spans="1:9" x14ac:dyDescent="0.25">
      <c r="A7670" t="s">
        <v>9</v>
      </c>
      <c r="B7670">
        <v>19</v>
      </c>
      <c r="C7670" t="s">
        <v>744</v>
      </c>
      <c r="D7670">
        <v>167</v>
      </c>
      <c r="E7670" t="s">
        <v>102</v>
      </c>
      <c r="F7670">
        <v>36</v>
      </c>
      <c r="G7670" s="1">
        <v>52484.86</v>
      </c>
      <c r="H7670" s="1">
        <v>13482.11</v>
      </c>
      <c r="I7670" s="1">
        <v>11734.22</v>
      </c>
    </row>
    <row r="7671" spans="1:9" x14ac:dyDescent="0.25">
      <c r="A7671" t="s">
        <v>9</v>
      </c>
      <c r="B7671">
        <v>19</v>
      </c>
      <c r="C7671" t="s">
        <v>744</v>
      </c>
      <c r="D7671">
        <v>175</v>
      </c>
      <c r="E7671" t="s">
        <v>104</v>
      </c>
      <c r="F7671">
        <v>317</v>
      </c>
      <c r="G7671" s="1">
        <v>36925.839999999997</v>
      </c>
      <c r="H7671" s="1">
        <v>10243.68</v>
      </c>
      <c r="I7671" s="1">
        <v>8676.94</v>
      </c>
    </row>
    <row r="7672" spans="1:9" x14ac:dyDescent="0.25">
      <c r="A7672" t="s">
        <v>9</v>
      </c>
      <c r="B7672">
        <v>19</v>
      </c>
      <c r="C7672" t="s">
        <v>744</v>
      </c>
      <c r="D7672">
        <v>176</v>
      </c>
      <c r="E7672" t="s">
        <v>105</v>
      </c>
      <c r="F7672">
        <v>179</v>
      </c>
      <c r="G7672" s="1">
        <v>22197.200000000001</v>
      </c>
      <c r="H7672" s="1">
        <v>6099.99</v>
      </c>
      <c r="I7672" s="1">
        <v>4508.7</v>
      </c>
    </row>
    <row r="7673" spans="1:9" x14ac:dyDescent="0.25">
      <c r="A7673" t="s">
        <v>9</v>
      </c>
      <c r="B7673">
        <v>19</v>
      </c>
      <c r="C7673" t="s">
        <v>744</v>
      </c>
      <c r="D7673">
        <v>177</v>
      </c>
      <c r="E7673" t="s">
        <v>106</v>
      </c>
      <c r="F7673" s="2">
        <v>1612</v>
      </c>
      <c r="G7673" s="1">
        <v>39630.58</v>
      </c>
      <c r="H7673" s="1">
        <v>13214.74</v>
      </c>
      <c r="I7673" s="1">
        <v>11518.19</v>
      </c>
    </row>
    <row r="7674" spans="1:9" x14ac:dyDescent="0.25">
      <c r="A7674" t="s">
        <v>9</v>
      </c>
      <c r="B7674">
        <v>19</v>
      </c>
      <c r="C7674" t="s">
        <v>744</v>
      </c>
      <c r="D7674">
        <v>178</v>
      </c>
      <c r="E7674" t="s">
        <v>107</v>
      </c>
      <c r="F7674">
        <v>389</v>
      </c>
      <c r="G7674" s="1">
        <v>23379.06</v>
      </c>
      <c r="H7674" s="1">
        <v>8019.52</v>
      </c>
      <c r="I7674" s="1">
        <v>6533.97</v>
      </c>
    </row>
    <row r="7675" spans="1:9" x14ac:dyDescent="0.25">
      <c r="A7675" t="s">
        <v>9</v>
      </c>
      <c r="B7675">
        <v>19</v>
      </c>
      <c r="C7675" t="s">
        <v>744</v>
      </c>
      <c r="D7675">
        <v>179</v>
      </c>
      <c r="E7675" t="s">
        <v>108</v>
      </c>
      <c r="F7675">
        <v>75</v>
      </c>
      <c r="G7675" s="1">
        <v>20755.64</v>
      </c>
      <c r="H7675" s="1">
        <v>6123.88</v>
      </c>
      <c r="I7675" s="1">
        <v>4641.3500000000004</v>
      </c>
    </row>
    <row r="7676" spans="1:9" x14ac:dyDescent="0.25">
      <c r="A7676" t="s">
        <v>9</v>
      </c>
      <c r="B7676">
        <v>19</v>
      </c>
      <c r="C7676" t="s">
        <v>744</v>
      </c>
      <c r="D7676">
        <v>180</v>
      </c>
      <c r="E7676" t="s">
        <v>109</v>
      </c>
      <c r="F7676">
        <v>130</v>
      </c>
      <c r="G7676" s="1">
        <v>60122.05</v>
      </c>
      <c r="H7676" s="1">
        <v>13134.4</v>
      </c>
      <c r="I7676" s="1">
        <v>11239.9</v>
      </c>
    </row>
    <row r="7677" spans="1:9" x14ac:dyDescent="0.25">
      <c r="A7677" t="s">
        <v>9</v>
      </c>
      <c r="B7677">
        <v>19</v>
      </c>
      <c r="C7677" t="s">
        <v>744</v>
      </c>
      <c r="D7677">
        <v>181</v>
      </c>
      <c r="E7677" t="s">
        <v>110</v>
      </c>
      <c r="F7677">
        <v>43</v>
      </c>
      <c r="G7677" s="1">
        <v>41049.839999999997</v>
      </c>
      <c r="H7677" s="1">
        <v>8672.42</v>
      </c>
      <c r="I7677" s="1">
        <v>7170.93</v>
      </c>
    </row>
    <row r="7678" spans="1:9" x14ac:dyDescent="0.25">
      <c r="A7678" t="s">
        <v>9</v>
      </c>
      <c r="B7678">
        <v>19</v>
      </c>
      <c r="C7678" t="s">
        <v>744</v>
      </c>
      <c r="D7678">
        <v>183</v>
      </c>
      <c r="E7678" t="s">
        <v>111</v>
      </c>
      <c r="F7678">
        <v>63</v>
      </c>
      <c r="G7678" s="1">
        <v>42302.080000000002</v>
      </c>
      <c r="H7678" s="1">
        <v>10757</v>
      </c>
      <c r="I7678" s="1">
        <v>9154.73</v>
      </c>
    </row>
    <row r="7679" spans="1:9" x14ac:dyDescent="0.25">
      <c r="A7679" t="s">
        <v>9</v>
      </c>
      <c r="B7679">
        <v>19</v>
      </c>
      <c r="C7679" t="s">
        <v>744</v>
      </c>
      <c r="D7679">
        <v>184</v>
      </c>
      <c r="E7679" t="s">
        <v>112</v>
      </c>
      <c r="F7679">
        <v>104</v>
      </c>
      <c r="G7679" s="1">
        <v>34159.85</v>
      </c>
      <c r="H7679" s="1">
        <v>8247.83</v>
      </c>
      <c r="I7679" s="1">
        <v>5623.66</v>
      </c>
    </row>
    <row r="7680" spans="1:9" x14ac:dyDescent="0.25">
      <c r="A7680" t="s">
        <v>9</v>
      </c>
      <c r="B7680">
        <v>19</v>
      </c>
      <c r="C7680" t="s">
        <v>744</v>
      </c>
      <c r="D7680">
        <v>185</v>
      </c>
      <c r="E7680" t="s">
        <v>113</v>
      </c>
      <c r="F7680">
        <v>31</v>
      </c>
      <c r="G7680" s="1">
        <v>23236.52</v>
      </c>
      <c r="H7680" s="1">
        <v>6853.9</v>
      </c>
      <c r="I7680" s="1">
        <v>3541.1</v>
      </c>
    </row>
    <row r="7681" spans="1:9" x14ac:dyDescent="0.25">
      <c r="A7681" t="s">
        <v>9</v>
      </c>
      <c r="B7681">
        <v>19</v>
      </c>
      <c r="C7681" t="s">
        <v>744</v>
      </c>
      <c r="D7681">
        <v>186</v>
      </c>
      <c r="E7681" t="s">
        <v>114</v>
      </c>
      <c r="F7681">
        <v>64</v>
      </c>
      <c r="G7681" s="1">
        <v>44758.61</v>
      </c>
      <c r="H7681" s="1">
        <v>11138.88</v>
      </c>
      <c r="I7681" s="1">
        <v>9407.34</v>
      </c>
    </row>
    <row r="7682" spans="1:9" x14ac:dyDescent="0.25">
      <c r="A7682" t="s">
        <v>9</v>
      </c>
      <c r="B7682">
        <v>19</v>
      </c>
      <c r="C7682" t="s">
        <v>744</v>
      </c>
      <c r="D7682">
        <v>187</v>
      </c>
      <c r="E7682" t="s">
        <v>115</v>
      </c>
      <c r="F7682">
        <v>29</v>
      </c>
      <c r="G7682" s="1">
        <v>28506.9</v>
      </c>
      <c r="H7682" s="1">
        <v>7502.66</v>
      </c>
      <c r="I7682" s="1">
        <v>6157.97</v>
      </c>
    </row>
    <row r="7683" spans="1:9" x14ac:dyDescent="0.25">
      <c r="A7683" t="s">
        <v>9</v>
      </c>
      <c r="B7683">
        <v>19</v>
      </c>
      <c r="C7683" t="s">
        <v>744</v>
      </c>
      <c r="D7683">
        <v>189</v>
      </c>
      <c r="E7683" t="s">
        <v>117</v>
      </c>
      <c r="F7683" s="2">
        <v>1169</v>
      </c>
      <c r="G7683" s="1">
        <v>38902.86</v>
      </c>
      <c r="H7683" s="1">
        <v>9348.6299999999992</v>
      </c>
      <c r="I7683" s="1">
        <v>7667.74</v>
      </c>
    </row>
    <row r="7684" spans="1:9" x14ac:dyDescent="0.25">
      <c r="A7684" t="s">
        <v>9</v>
      </c>
      <c r="B7684">
        <v>19</v>
      </c>
      <c r="C7684" t="s">
        <v>744</v>
      </c>
      <c r="D7684">
        <v>190</v>
      </c>
      <c r="E7684" t="s">
        <v>118</v>
      </c>
      <c r="F7684">
        <v>471</v>
      </c>
      <c r="G7684" s="1">
        <v>30257.96</v>
      </c>
      <c r="H7684" s="1">
        <v>7926.48</v>
      </c>
      <c r="I7684" s="1">
        <v>6457.27</v>
      </c>
    </row>
    <row r="7685" spans="1:9" x14ac:dyDescent="0.25">
      <c r="A7685" t="s">
        <v>9</v>
      </c>
      <c r="B7685">
        <v>19</v>
      </c>
      <c r="C7685" t="s">
        <v>744</v>
      </c>
      <c r="D7685">
        <v>191</v>
      </c>
      <c r="E7685" t="s">
        <v>119</v>
      </c>
      <c r="F7685">
        <v>157</v>
      </c>
      <c r="G7685" s="1">
        <v>23826.92</v>
      </c>
      <c r="H7685" s="1">
        <v>6630.2</v>
      </c>
      <c r="I7685" s="1">
        <v>4718.82</v>
      </c>
    </row>
    <row r="7686" spans="1:9" x14ac:dyDescent="0.25">
      <c r="A7686" t="s">
        <v>9</v>
      </c>
      <c r="B7686">
        <v>19</v>
      </c>
      <c r="C7686" t="s">
        <v>744</v>
      </c>
      <c r="D7686">
        <v>192</v>
      </c>
      <c r="E7686" t="s">
        <v>120</v>
      </c>
      <c r="F7686">
        <v>50</v>
      </c>
      <c r="G7686" s="1">
        <v>17855.68</v>
      </c>
      <c r="H7686" s="1">
        <v>5092.82</v>
      </c>
      <c r="I7686" s="1">
        <v>3175.16</v>
      </c>
    </row>
    <row r="7687" spans="1:9" x14ac:dyDescent="0.25">
      <c r="A7687" t="s">
        <v>9</v>
      </c>
      <c r="B7687">
        <v>19</v>
      </c>
      <c r="C7687" t="s">
        <v>744</v>
      </c>
      <c r="D7687">
        <v>193</v>
      </c>
      <c r="E7687" t="s">
        <v>121</v>
      </c>
      <c r="F7687" s="2">
        <v>1318</v>
      </c>
      <c r="G7687" s="1">
        <v>32000.33</v>
      </c>
      <c r="H7687" s="1">
        <v>9428.9699999999993</v>
      </c>
      <c r="I7687" s="1">
        <v>7951.33</v>
      </c>
    </row>
    <row r="7688" spans="1:9" x14ac:dyDescent="0.25">
      <c r="A7688" t="s">
        <v>9</v>
      </c>
      <c r="B7688">
        <v>19</v>
      </c>
      <c r="C7688" t="s">
        <v>744</v>
      </c>
      <c r="D7688">
        <v>194</v>
      </c>
      <c r="E7688" t="s">
        <v>122</v>
      </c>
      <c r="F7688">
        <v>541</v>
      </c>
      <c r="G7688" s="1">
        <v>22655.26</v>
      </c>
      <c r="H7688" s="1">
        <v>6115.2</v>
      </c>
      <c r="I7688" s="1">
        <v>4646.5600000000004</v>
      </c>
    </row>
    <row r="7689" spans="1:9" x14ac:dyDescent="0.25">
      <c r="A7689" t="s">
        <v>9</v>
      </c>
      <c r="B7689">
        <v>19</v>
      </c>
      <c r="C7689" t="s">
        <v>744</v>
      </c>
      <c r="D7689">
        <v>195</v>
      </c>
      <c r="E7689" t="s">
        <v>123</v>
      </c>
      <c r="F7689">
        <v>70</v>
      </c>
      <c r="G7689" s="1">
        <v>15944.57</v>
      </c>
      <c r="H7689" s="1">
        <v>4694.2</v>
      </c>
      <c r="I7689" s="1">
        <v>3208.83</v>
      </c>
    </row>
    <row r="7690" spans="1:9" x14ac:dyDescent="0.25">
      <c r="A7690" t="s">
        <v>9</v>
      </c>
      <c r="B7690">
        <v>19</v>
      </c>
      <c r="C7690" t="s">
        <v>744</v>
      </c>
      <c r="D7690">
        <v>196</v>
      </c>
      <c r="E7690" t="s">
        <v>124</v>
      </c>
      <c r="F7690">
        <v>60</v>
      </c>
      <c r="G7690" s="1">
        <v>49936.7</v>
      </c>
      <c r="H7690" s="1">
        <v>12978.25</v>
      </c>
      <c r="I7690" s="1">
        <v>11328.72</v>
      </c>
    </row>
    <row r="7691" spans="1:9" x14ac:dyDescent="0.25">
      <c r="A7691" t="s">
        <v>9</v>
      </c>
      <c r="B7691">
        <v>19</v>
      </c>
      <c r="C7691" t="s">
        <v>744</v>
      </c>
      <c r="D7691">
        <v>197</v>
      </c>
      <c r="E7691" t="s">
        <v>125</v>
      </c>
      <c r="F7691">
        <v>12</v>
      </c>
      <c r="G7691" s="1">
        <v>19638.75</v>
      </c>
      <c r="H7691" s="1">
        <v>8868.83</v>
      </c>
      <c r="I7691" s="1">
        <v>5389.25</v>
      </c>
    </row>
    <row r="7692" spans="1:9" x14ac:dyDescent="0.25">
      <c r="A7692" t="s">
        <v>9</v>
      </c>
      <c r="B7692">
        <v>19</v>
      </c>
      <c r="C7692" t="s">
        <v>744</v>
      </c>
      <c r="D7692">
        <v>199</v>
      </c>
      <c r="E7692" t="s">
        <v>126</v>
      </c>
      <c r="F7692">
        <v>104</v>
      </c>
      <c r="G7692" s="1">
        <v>38541.53</v>
      </c>
      <c r="H7692" s="1">
        <v>12748.26</v>
      </c>
      <c r="I7692" s="1">
        <v>10990.6</v>
      </c>
    </row>
    <row r="7693" spans="1:9" x14ac:dyDescent="0.25">
      <c r="A7693" t="s">
        <v>9</v>
      </c>
      <c r="B7693">
        <v>19</v>
      </c>
      <c r="C7693" t="s">
        <v>744</v>
      </c>
      <c r="D7693">
        <v>200</v>
      </c>
      <c r="E7693" t="s">
        <v>127</v>
      </c>
      <c r="F7693">
        <v>97</v>
      </c>
      <c r="G7693" s="1">
        <v>33340.620000000003</v>
      </c>
      <c r="H7693" s="1">
        <v>7855.78</v>
      </c>
      <c r="I7693" s="1">
        <v>6131.09</v>
      </c>
    </row>
    <row r="7694" spans="1:9" x14ac:dyDescent="0.25">
      <c r="A7694" t="s">
        <v>9</v>
      </c>
      <c r="B7694">
        <v>19</v>
      </c>
      <c r="C7694" t="s">
        <v>744</v>
      </c>
      <c r="D7694">
        <v>202</v>
      </c>
      <c r="E7694" t="s">
        <v>129</v>
      </c>
      <c r="F7694">
        <v>111</v>
      </c>
      <c r="G7694" s="1">
        <v>23131.97</v>
      </c>
      <c r="H7694" s="1">
        <v>6958.33</v>
      </c>
      <c r="I7694" s="1">
        <v>5412.02</v>
      </c>
    </row>
    <row r="7695" spans="1:9" x14ac:dyDescent="0.25">
      <c r="A7695" t="s">
        <v>9</v>
      </c>
      <c r="B7695">
        <v>19</v>
      </c>
      <c r="C7695" t="s">
        <v>744</v>
      </c>
      <c r="D7695">
        <v>203</v>
      </c>
      <c r="E7695" t="s">
        <v>130</v>
      </c>
      <c r="F7695">
        <v>12</v>
      </c>
      <c r="G7695" s="1">
        <v>15070.75</v>
      </c>
      <c r="H7695" s="1">
        <v>4959.33</v>
      </c>
      <c r="I7695" s="1">
        <v>3352.67</v>
      </c>
    </row>
    <row r="7696" spans="1:9" x14ac:dyDescent="0.25">
      <c r="A7696" t="s">
        <v>9</v>
      </c>
      <c r="B7696">
        <v>19</v>
      </c>
      <c r="C7696" t="s">
        <v>744</v>
      </c>
      <c r="D7696">
        <v>204</v>
      </c>
      <c r="E7696" t="s">
        <v>131</v>
      </c>
      <c r="F7696">
        <v>26</v>
      </c>
      <c r="G7696" s="1">
        <v>23702.85</v>
      </c>
      <c r="H7696" s="1">
        <v>5957.04</v>
      </c>
      <c r="I7696" s="1">
        <v>4603.3500000000004</v>
      </c>
    </row>
    <row r="7697" spans="1:9" x14ac:dyDescent="0.25">
      <c r="A7697" t="s">
        <v>9</v>
      </c>
      <c r="B7697">
        <v>19</v>
      </c>
      <c r="C7697" t="s">
        <v>744</v>
      </c>
      <c r="D7697">
        <v>205</v>
      </c>
      <c r="E7697" t="s">
        <v>132</v>
      </c>
      <c r="F7697">
        <v>101</v>
      </c>
      <c r="G7697" s="1">
        <v>53636.63</v>
      </c>
      <c r="H7697" s="1">
        <v>14280.95</v>
      </c>
      <c r="I7697" s="1">
        <v>11480.66</v>
      </c>
    </row>
    <row r="7698" spans="1:9" x14ac:dyDescent="0.25">
      <c r="A7698" t="s">
        <v>9</v>
      </c>
      <c r="B7698">
        <v>19</v>
      </c>
      <c r="C7698" t="s">
        <v>744</v>
      </c>
      <c r="D7698">
        <v>206</v>
      </c>
      <c r="E7698" t="s">
        <v>133</v>
      </c>
      <c r="F7698">
        <v>55</v>
      </c>
      <c r="G7698" s="1">
        <v>27086.55</v>
      </c>
      <c r="H7698" s="1">
        <v>6696.42</v>
      </c>
      <c r="I7698" s="1">
        <v>5028.6499999999996</v>
      </c>
    </row>
    <row r="7699" spans="1:9" x14ac:dyDescent="0.25">
      <c r="A7699" t="s">
        <v>9</v>
      </c>
      <c r="B7699">
        <v>19</v>
      </c>
      <c r="C7699" t="s">
        <v>744</v>
      </c>
      <c r="D7699">
        <v>207</v>
      </c>
      <c r="E7699" t="s">
        <v>134</v>
      </c>
      <c r="F7699">
        <v>91</v>
      </c>
      <c r="G7699" s="1">
        <v>158341.69</v>
      </c>
      <c r="H7699" s="1">
        <v>47729.14</v>
      </c>
      <c r="I7699" s="1">
        <v>44779.15</v>
      </c>
    </row>
    <row r="7700" spans="1:9" x14ac:dyDescent="0.25">
      <c r="A7700" t="s">
        <v>9</v>
      </c>
      <c r="B7700">
        <v>19</v>
      </c>
      <c r="C7700" t="s">
        <v>744</v>
      </c>
      <c r="D7700">
        <v>208</v>
      </c>
      <c r="E7700" t="s">
        <v>135</v>
      </c>
      <c r="F7700">
        <v>298</v>
      </c>
      <c r="G7700" s="1">
        <v>77312.69</v>
      </c>
      <c r="H7700" s="1">
        <v>20462.61</v>
      </c>
      <c r="I7700" s="1">
        <v>17399.560000000001</v>
      </c>
    </row>
    <row r="7701" spans="1:9" x14ac:dyDescent="0.25">
      <c r="A7701" t="s">
        <v>9</v>
      </c>
      <c r="B7701">
        <v>19</v>
      </c>
      <c r="C7701" t="s">
        <v>744</v>
      </c>
      <c r="D7701">
        <v>215</v>
      </c>
      <c r="E7701" t="s">
        <v>136</v>
      </c>
      <c r="F7701">
        <v>44</v>
      </c>
      <c r="G7701" s="1">
        <v>309087.95</v>
      </c>
      <c r="H7701" s="1">
        <v>78264.95</v>
      </c>
      <c r="I7701" s="1">
        <v>76470.179999999993</v>
      </c>
    </row>
    <row r="7702" spans="1:9" x14ac:dyDescent="0.25">
      <c r="A7702" t="s">
        <v>9</v>
      </c>
      <c r="B7702">
        <v>19</v>
      </c>
      <c r="C7702" t="s">
        <v>744</v>
      </c>
      <c r="D7702">
        <v>216</v>
      </c>
      <c r="E7702" t="s">
        <v>137</v>
      </c>
      <c r="F7702">
        <v>42</v>
      </c>
      <c r="G7702" s="1">
        <v>307370.19</v>
      </c>
      <c r="H7702" s="1">
        <v>71077.259999999995</v>
      </c>
      <c r="I7702" s="1">
        <v>69526.86</v>
      </c>
    </row>
    <row r="7703" spans="1:9" x14ac:dyDescent="0.25">
      <c r="A7703" t="s">
        <v>9</v>
      </c>
      <c r="B7703">
        <v>19</v>
      </c>
      <c r="C7703" t="s">
        <v>744</v>
      </c>
      <c r="D7703">
        <v>217</v>
      </c>
      <c r="E7703" t="s">
        <v>137</v>
      </c>
      <c r="F7703">
        <v>18</v>
      </c>
      <c r="G7703" s="1">
        <v>255833.67</v>
      </c>
      <c r="H7703" s="1">
        <v>51275.28</v>
      </c>
      <c r="I7703" s="1">
        <v>49981.06</v>
      </c>
    </row>
    <row r="7704" spans="1:9" x14ac:dyDescent="0.25">
      <c r="A7704" t="s">
        <v>9</v>
      </c>
      <c r="B7704">
        <v>19</v>
      </c>
      <c r="C7704" t="s">
        <v>744</v>
      </c>
      <c r="D7704">
        <v>219</v>
      </c>
      <c r="E7704" t="s">
        <v>138</v>
      </c>
      <c r="F7704">
        <v>188</v>
      </c>
      <c r="G7704" s="1">
        <v>254560.13</v>
      </c>
      <c r="H7704" s="1">
        <v>60684.35</v>
      </c>
      <c r="I7704" s="1">
        <v>55736.1</v>
      </c>
    </row>
    <row r="7705" spans="1:9" x14ac:dyDescent="0.25">
      <c r="A7705" t="s">
        <v>9</v>
      </c>
      <c r="B7705">
        <v>19</v>
      </c>
      <c r="C7705" t="s">
        <v>744</v>
      </c>
      <c r="D7705">
        <v>220</v>
      </c>
      <c r="E7705" t="s">
        <v>138</v>
      </c>
      <c r="F7705">
        <v>70</v>
      </c>
      <c r="G7705" s="1">
        <v>189757.14</v>
      </c>
      <c r="H7705" s="1">
        <v>38331.33</v>
      </c>
      <c r="I7705" s="1">
        <v>35667.910000000003</v>
      </c>
    </row>
    <row r="7706" spans="1:9" x14ac:dyDescent="0.25">
      <c r="A7706" t="s">
        <v>9</v>
      </c>
      <c r="B7706">
        <v>19</v>
      </c>
      <c r="C7706" t="s">
        <v>744</v>
      </c>
      <c r="D7706">
        <v>224</v>
      </c>
      <c r="E7706" t="s">
        <v>140</v>
      </c>
      <c r="F7706">
        <v>17</v>
      </c>
      <c r="G7706" s="1">
        <v>198254.41</v>
      </c>
      <c r="H7706" s="1">
        <v>45754.76</v>
      </c>
      <c r="I7706" s="1">
        <v>44319</v>
      </c>
    </row>
    <row r="7707" spans="1:9" x14ac:dyDescent="0.25">
      <c r="A7707" t="s">
        <v>9</v>
      </c>
      <c r="B7707">
        <v>19</v>
      </c>
      <c r="C7707" t="s">
        <v>744</v>
      </c>
      <c r="D7707">
        <v>225</v>
      </c>
      <c r="E7707" t="s">
        <v>140</v>
      </c>
      <c r="F7707">
        <v>14</v>
      </c>
      <c r="G7707" s="1">
        <v>172064.93</v>
      </c>
      <c r="H7707" s="1">
        <v>37847</v>
      </c>
      <c r="I7707" s="1">
        <v>36182.29</v>
      </c>
    </row>
    <row r="7708" spans="1:9" x14ac:dyDescent="0.25">
      <c r="A7708" t="s">
        <v>9</v>
      </c>
      <c r="B7708">
        <v>19</v>
      </c>
      <c r="C7708" t="s">
        <v>744</v>
      </c>
      <c r="D7708">
        <v>226</v>
      </c>
      <c r="E7708" t="s">
        <v>141</v>
      </c>
      <c r="F7708">
        <v>15</v>
      </c>
      <c r="G7708" s="1">
        <v>215545.93</v>
      </c>
      <c r="H7708" s="1">
        <v>49698.2</v>
      </c>
      <c r="I7708" s="1">
        <v>47858.73</v>
      </c>
    </row>
    <row r="7709" spans="1:9" x14ac:dyDescent="0.25">
      <c r="A7709" t="s">
        <v>9</v>
      </c>
      <c r="B7709">
        <v>19</v>
      </c>
      <c r="C7709" t="s">
        <v>744</v>
      </c>
      <c r="D7709">
        <v>227</v>
      </c>
      <c r="E7709" t="s">
        <v>142</v>
      </c>
      <c r="F7709">
        <v>16</v>
      </c>
      <c r="G7709" s="1">
        <v>106975.06</v>
      </c>
      <c r="H7709" s="1">
        <v>38060.5</v>
      </c>
      <c r="I7709" s="1">
        <v>33543.31</v>
      </c>
    </row>
    <row r="7710" spans="1:9" x14ac:dyDescent="0.25">
      <c r="A7710" t="s">
        <v>9</v>
      </c>
      <c r="B7710">
        <v>19</v>
      </c>
      <c r="C7710" t="s">
        <v>744</v>
      </c>
      <c r="D7710">
        <v>228</v>
      </c>
      <c r="E7710" t="s">
        <v>143</v>
      </c>
      <c r="F7710">
        <v>66</v>
      </c>
      <c r="G7710" s="1">
        <v>148700.65</v>
      </c>
      <c r="H7710" s="1">
        <v>37147.08</v>
      </c>
      <c r="I7710" s="1">
        <v>32477.17</v>
      </c>
    </row>
    <row r="7711" spans="1:9" x14ac:dyDescent="0.25">
      <c r="A7711" t="s">
        <v>9</v>
      </c>
      <c r="B7711">
        <v>19</v>
      </c>
      <c r="C7711" t="s">
        <v>744</v>
      </c>
      <c r="D7711">
        <v>229</v>
      </c>
      <c r="E7711" t="s">
        <v>144</v>
      </c>
      <c r="F7711">
        <v>74</v>
      </c>
      <c r="G7711" s="1">
        <v>94149.19</v>
      </c>
      <c r="H7711" s="1">
        <v>22917.73</v>
      </c>
      <c r="I7711" s="1">
        <v>21148.36</v>
      </c>
    </row>
    <row r="7712" spans="1:9" x14ac:dyDescent="0.25">
      <c r="A7712" t="s">
        <v>9</v>
      </c>
      <c r="B7712">
        <v>19</v>
      </c>
      <c r="C7712" t="s">
        <v>744</v>
      </c>
      <c r="D7712">
        <v>233</v>
      </c>
      <c r="E7712" t="s">
        <v>146</v>
      </c>
      <c r="F7712">
        <v>114</v>
      </c>
      <c r="G7712" s="1">
        <v>228113.78</v>
      </c>
      <c r="H7712" s="1">
        <v>55447.79</v>
      </c>
      <c r="I7712" s="1">
        <v>45455.16</v>
      </c>
    </row>
    <row r="7713" spans="1:9" x14ac:dyDescent="0.25">
      <c r="A7713" t="s">
        <v>9</v>
      </c>
      <c r="B7713">
        <v>19</v>
      </c>
      <c r="C7713" t="s">
        <v>744</v>
      </c>
      <c r="D7713">
        <v>234</v>
      </c>
      <c r="E7713" t="s">
        <v>147</v>
      </c>
      <c r="F7713">
        <v>100</v>
      </c>
      <c r="G7713" s="1">
        <v>186182.3</v>
      </c>
      <c r="H7713" s="1">
        <v>35688.58</v>
      </c>
      <c r="I7713" s="1">
        <v>32489.62</v>
      </c>
    </row>
    <row r="7714" spans="1:9" x14ac:dyDescent="0.25">
      <c r="A7714" t="s">
        <v>9</v>
      </c>
      <c r="B7714">
        <v>19</v>
      </c>
      <c r="C7714" t="s">
        <v>744</v>
      </c>
      <c r="D7714">
        <v>235</v>
      </c>
      <c r="E7714" t="s">
        <v>148</v>
      </c>
      <c r="F7714">
        <v>188</v>
      </c>
      <c r="G7714" s="1">
        <v>188523.57</v>
      </c>
      <c r="H7714" s="1">
        <v>44822.879999999997</v>
      </c>
      <c r="I7714" s="1">
        <v>38716.94</v>
      </c>
    </row>
    <row r="7715" spans="1:9" x14ac:dyDescent="0.25">
      <c r="A7715" t="s">
        <v>9</v>
      </c>
      <c r="B7715">
        <v>19</v>
      </c>
      <c r="C7715" t="s">
        <v>744</v>
      </c>
      <c r="D7715">
        <v>236</v>
      </c>
      <c r="E7715" t="s">
        <v>149</v>
      </c>
      <c r="F7715">
        <v>136</v>
      </c>
      <c r="G7715" s="1">
        <v>135622.81</v>
      </c>
      <c r="H7715" s="1">
        <v>28102.31</v>
      </c>
      <c r="I7715" s="1">
        <v>24416.89</v>
      </c>
    </row>
    <row r="7716" spans="1:9" x14ac:dyDescent="0.25">
      <c r="A7716" t="s">
        <v>9</v>
      </c>
      <c r="B7716">
        <v>19</v>
      </c>
      <c r="C7716" t="s">
        <v>744</v>
      </c>
      <c r="D7716">
        <v>239</v>
      </c>
      <c r="E7716" t="s">
        <v>150</v>
      </c>
      <c r="F7716">
        <v>34</v>
      </c>
      <c r="G7716" s="1">
        <v>154846.29</v>
      </c>
      <c r="H7716" s="1">
        <v>32334.94</v>
      </c>
      <c r="I7716" s="1">
        <v>30843.15</v>
      </c>
    </row>
    <row r="7717" spans="1:9" x14ac:dyDescent="0.25">
      <c r="A7717" t="s">
        <v>9</v>
      </c>
      <c r="B7717">
        <v>19</v>
      </c>
      <c r="C7717" t="s">
        <v>744</v>
      </c>
      <c r="D7717">
        <v>240</v>
      </c>
      <c r="E7717" t="s">
        <v>151</v>
      </c>
      <c r="F7717">
        <v>50</v>
      </c>
      <c r="G7717" s="1">
        <v>77692.759999999995</v>
      </c>
      <c r="H7717" s="1">
        <v>20338.439999999999</v>
      </c>
      <c r="I7717" s="1">
        <v>18230.84</v>
      </c>
    </row>
    <row r="7718" spans="1:9" x14ac:dyDescent="0.25">
      <c r="A7718" t="s">
        <v>9</v>
      </c>
      <c r="B7718">
        <v>19</v>
      </c>
      <c r="C7718" t="s">
        <v>744</v>
      </c>
      <c r="D7718">
        <v>242</v>
      </c>
      <c r="E7718" t="s">
        <v>153</v>
      </c>
      <c r="F7718">
        <v>205</v>
      </c>
      <c r="G7718" s="1">
        <v>101971.85</v>
      </c>
      <c r="H7718" s="1">
        <v>25378.58</v>
      </c>
      <c r="I7718" s="1">
        <v>22798.02</v>
      </c>
    </row>
    <row r="7719" spans="1:9" x14ac:dyDescent="0.25">
      <c r="A7719" t="s">
        <v>9</v>
      </c>
      <c r="B7719">
        <v>19</v>
      </c>
      <c r="C7719" t="s">
        <v>744</v>
      </c>
      <c r="D7719">
        <v>243</v>
      </c>
      <c r="E7719" t="s">
        <v>154</v>
      </c>
      <c r="F7719">
        <v>207</v>
      </c>
      <c r="G7719" s="1">
        <v>68307.61</v>
      </c>
      <c r="H7719" s="1">
        <v>16391.88</v>
      </c>
      <c r="I7719" s="1">
        <v>14815.85</v>
      </c>
    </row>
    <row r="7720" spans="1:9" x14ac:dyDescent="0.25">
      <c r="A7720" t="s">
        <v>9</v>
      </c>
      <c r="B7720">
        <v>19</v>
      </c>
      <c r="C7720" t="s">
        <v>744</v>
      </c>
      <c r="D7720">
        <v>244</v>
      </c>
      <c r="E7720" t="s">
        <v>155</v>
      </c>
      <c r="F7720">
        <v>120</v>
      </c>
      <c r="G7720" s="1">
        <v>55984.480000000003</v>
      </c>
      <c r="H7720" s="1">
        <v>13931.48</v>
      </c>
      <c r="I7720" s="1">
        <v>10907.9</v>
      </c>
    </row>
    <row r="7721" spans="1:9" x14ac:dyDescent="0.25">
      <c r="A7721" t="s">
        <v>9</v>
      </c>
      <c r="B7721">
        <v>19</v>
      </c>
      <c r="C7721" t="s">
        <v>744</v>
      </c>
      <c r="D7721">
        <v>246</v>
      </c>
      <c r="E7721" t="s">
        <v>157</v>
      </c>
      <c r="F7721">
        <v>353</v>
      </c>
      <c r="G7721" s="1">
        <v>104857.97</v>
      </c>
      <c r="H7721" s="1">
        <v>22059.43</v>
      </c>
      <c r="I7721" s="1">
        <v>19276.46</v>
      </c>
    </row>
    <row r="7722" spans="1:9" x14ac:dyDescent="0.25">
      <c r="A7722" t="s">
        <v>9</v>
      </c>
      <c r="B7722">
        <v>19</v>
      </c>
      <c r="C7722" t="s">
        <v>744</v>
      </c>
      <c r="D7722">
        <v>247</v>
      </c>
      <c r="E7722" t="s">
        <v>158</v>
      </c>
      <c r="F7722">
        <v>561</v>
      </c>
      <c r="G7722" s="1">
        <v>71835.19</v>
      </c>
      <c r="H7722" s="1">
        <v>14117.91</v>
      </c>
      <c r="I7722" s="1">
        <v>11093.81</v>
      </c>
    </row>
    <row r="7723" spans="1:9" x14ac:dyDescent="0.25">
      <c r="A7723" t="s">
        <v>9</v>
      </c>
      <c r="B7723">
        <v>19</v>
      </c>
      <c r="C7723" t="s">
        <v>744</v>
      </c>
      <c r="D7723">
        <v>250</v>
      </c>
      <c r="E7723" t="s">
        <v>159</v>
      </c>
      <c r="F7723">
        <v>41</v>
      </c>
      <c r="G7723" s="1">
        <v>75667.02</v>
      </c>
      <c r="H7723" s="1">
        <v>17988.490000000002</v>
      </c>
      <c r="I7723" s="1">
        <v>14719.95</v>
      </c>
    </row>
    <row r="7724" spans="1:9" x14ac:dyDescent="0.25">
      <c r="A7724" t="s">
        <v>9</v>
      </c>
      <c r="B7724">
        <v>19</v>
      </c>
      <c r="C7724" t="s">
        <v>744</v>
      </c>
      <c r="D7724">
        <v>251</v>
      </c>
      <c r="E7724" t="s">
        <v>160</v>
      </c>
      <c r="F7724">
        <v>50</v>
      </c>
      <c r="G7724" s="1">
        <v>54126.38</v>
      </c>
      <c r="H7724" s="1">
        <v>13687.86</v>
      </c>
      <c r="I7724" s="1">
        <v>9272.92</v>
      </c>
    </row>
    <row r="7725" spans="1:9" x14ac:dyDescent="0.25">
      <c r="A7725" t="s">
        <v>9</v>
      </c>
      <c r="B7725">
        <v>19</v>
      </c>
      <c r="C7725" t="s">
        <v>744</v>
      </c>
      <c r="D7725">
        <v>252</v>
      </c>
      <c r="E7725" t="s">
        <v>161</v>
      </c>
      <c r="F7725">
        <v>113</v>
      </c>
      <c r="G7725" s="1">
        <v>146251.51999999999</v>
      </c>
      <c r="H7725" s="1">
        <v>29933.32</v>
      </c>
      <c r="I7725" s="1">
        <v>27167.82</v>
      </c>
    </row>
    <row r="7726" spans="1:9" x14ac:dyDescent="0.25">
      <c r="A7726" t="s">
        <v>9</v>
      </c>
      <c r="B7726">
        <v>19</v>
      </c>
      <c r="C7726" t="s">
        <v>744</v>
      </c>
      <c r="D7726">
        <v>253</v>
      </c>
      <c r="E7726" t="s">
        <v>162</v>
      </c>
      <c r="F7726">
        <v>147</v>
      </c>
      <c r="G7726" s="1">
        <v>99662.51</v>
      </c>
      <c r="H7726" s="1">
        <v>20461.509999999998</v>
      </c>
      <c r="I7726" s="1">
        <v>18299.169999999998</v>
      </c>
    </row>
    <row r="7727" spans="1:9" x14ac:dyDescent="0.25">
      <c r="A7727" t="s">
        <v>9</v>
      </c>
      <c r="B7727">
        <v>19</v>
      </c>
      <c r="C7727" t="s">
        <v>744</v>
      </c>
      <c r="D7727">
        <v>254</v>
      </c>
      <c r="E7727" t="s">
        <v>163</v>
      </c>
      <c r="F7727">
        <v>70</v>
      </c>
      <c r="G7727" s="1">
        <v>72118.97</v>
      </c>
      <c r="H7727" s="1">
        <v>13094.7</v>
      </c>
      <c r="I7727" s="1">
        <v>11053.21</v>
      </c>
    </row>
    <row r="7728" spans="1:9" x14ac:dyDescent="0.25">
      <c r="A7728" t="s">
        <v>9</v>
      </c>
      <c r="B7728">
        <v>19</v>
      </c>
      <c r="C7728" t="s">
        <v>744</v>
      </c>
      <c r="D7728">
        <v>260</v>
      </c>
      <c r="E7728" t="s">
        <v>166</v>
      </c>
      <c r="F7728">
        <v>23</v>
      </c>
      <c r="G7728" s="1">
        <v>156283</v>
      </c>
      <c r="H7728" s="1">
        <v>30499.43</v>
      </c>
      <c r="I7728" s="1">
        <v>27541.3</v>
      </c>
    </row>
    <row r="7729" spans="1:9" x14ac:dyDescent="0.25">
      <c r="A7729" t="s">
        <v>9</v>
      </c>
      <c r="B7729">
        <v>19</v>
      </c>
      <c r="C7729" t="s">
        <v>744</v>
      </c>
      <c r="D7729">
        <v>261</v>
      </c>
      <c r="E7729" t="s">
        <v>167</v>
      </c>
      <c r="F7729">
        <v>25</v>
      </c>
      <c r="G7729" s="1">
        <v>52739.839999999997</v>
      </c>
      <c r="H7729" s="1">
        <v>14166.2</v>
      </c>
      <c r="I7729" s="1">
        <v>12562.64</v>
      </c>
    </row>
    <row r="7730" spans="1:9" x14ac:dyDescent="0.25">
      <c r="A7730" t="s">
        <v>9</v>
      </c>
      <c r="B7730">
        <v>19</v>
      </c>
      <c r="C7730" t="s">
        <v>744</v>
      </c>
      <c r="D7730">
        <v>264</v>
      </c>
      <c r="E7730" t="s">
        <v>169</v>
      </c>
      <c r="F7730">
        <v>49</v>
      </c>
      <c r="G7730" s="1">
        <v>73901.289999999994</v>
      </c>
      <c r="H7730" s="1">
        <v>23776.63</v>
      </c>
      <c r="I7730" s="1">
        <v>22187.88</v>
      </c>
    </row>
    <row r="7731" spans="1:9" x14ac:dyDescent="0.25">
      <c r="A7731" t="s">
        <v>9</v>
      </c>
      <c r="B7731">
        <v>19</v>
      </c>
      <c r="C7731" t="s">
        <v>744</v>
      </c>
      <c r="D7731">
        <v>266</v>
      </c>
      <c r="E7731" t="s">
        <v>170</v>
      </c>
      <c r="F7731">
        <v>230</v>
      </c>
      <c r="G7731" s="1">
        <v>187158.33</v>
      </c>
      <c r="H7731" s="1">
        <v>47806.39</v>
      </c>
      <c r="I7731" s="1">
        <v>45950.61</v>
      </c>
    </row>
    <row r="7732" spans="1:9" x14ac:dyDescent="0.25">
      <c r="A7732" t="s">
        <v>9</v>
      </c>
      <c r="B7732">
        <v>19</v>
      </c>
      <c r="C7732" t="s">
        <v>744</v>
      </c>
      <c r="D7732">
        <v>267</v>
      </c>
      <c r="E7732" t="s">
        <v>171</v>
      </c>
      <c r="F7732">
        <v>475</v>
      </c>
      <c r="G7732" s="1">
        <v>158068.54999999999</v>
      </c>
      <c r="H7732" s="1">
        <v>36245.660000000003</v>
      </c>
      <c r="I7732" s="1">
        <v>33580.980000000003</v>
      </c>
    </row>
    <row r="7733" spans="1:9" x14ac:dyDescent="0.25">
      <c r="A7733" t="s">
        <v>9</v>
      </c>
      <c r="B7733">
        <v>19</v>
      </c>
      <c r="C7733" t="s">
        <v>744</v>
      </c>
      <c r="D7733">
        <v>268</v>
      </c>
      <c r="E7733" t="s">
        <v>172</v>
      </c>
      <c r="F7733">
        <v>20</v>
      </c>
      <c r="G7733" s="1">
        <v>241547.7</v>
      </c>
      <c r="H7733" s="1">
        <v>59622.45</v>
      </c>
      <c r="I7733" s="1">
        <v>50887.45</v>
      </c>
    </row>
    <row r="7734" spans="1:9" x14ac:dyDescent="0.25">
      <c r="A7734" t="s">
        <v>9</v>
      </c>
      <c r="B7734">
        <v>19</v>
      </c>
      <c r="C7734" t="s">
        <v>744</v>
      </c>
      <c r="D7734">
        <v>269</v>
      </c>
      <c r="E7734" t="s">
        <v>173</v>
      </c>
      <c r="F7734">
        <v>154</v>
      </c>
      <c r="G7734" s="1">
        <v>124198.53</v>
      </c>
      <c r="H7734" s="1">
        <v>31349.89</v>
      </c>
      <c r="I7734" s="1">
        <v>28023.71</v>
      </c>
    </row>
    <row r="7735" spans="1:9" x14ac:dyDescent="0.25">
      <c r="A7735" t="s">
        <v>9</v>
      </c>
      <c r="B7735">
        <v>19</v>
      </c>
      <c r="C7735" t="s">
        <v>744</v>
      </c>
      <c r="D7735">
        <v>270</v>
      </c>
      <c r="E7735" t="s">
        <v>174</v>
      </c>
      <c r="F7735">
        <v>169</v>
      </c>
      <c r="G7735" s="1">
        <v>177326.19</v>
      </c>
      <c r="H7735" s="1">
        <v>40802.89</v>
      </c>
      <c r="I7735" s="1">
        <v>38451.120000000003</v>
      </c>
    </row>
    <row r="7736" spans="1:9" x14ac:dyDescent="0.25">
      <c r="A7736" t="s">
        <v>9</v>
      </c>
      <c r="B7736">
        <v>19</v>
      </c>
      <c r="C7736" t="s">
        <v>744</v>
      </c>
      <c r="D7736">
        <v>271</v>
      </c>
      <c r="E7736" t="s">
        <v>175</v>
      </c>
      <c r="F7736">
        <v>129</v>
      </c>
      <c r="G7736" s="1">
        <v>115090.72</v>
      </c>
      <c r="H7736" s="1">
        <v>27975.88</v>
      </c>
      <c r="I7736" s="1">
        <v>24156.95</v>
      </c>
    </row>
    <row r="7737" spans="1:9" x14ac:dyDescent="0.25">
      <c r="A7737" t="s">
        <v>9</v>
      </c>
      <c r="B7737">
        <v>19</v>
      </c>
      <c r="C7737" t="s">
        <v>744</v>
      </c>
      <c r="D7737">
        <v>272</v>
      </c>
      <c r="E7737" t="s">
        <v>176</v>
      </c>
      <c r="F7737">
        <v>49</v>
      </c>
      <c r="G7737" s="1">
        <v>96166.39</v>
      </c>
      <c r="H7737" s="1">
        <v>19324.689999999999</v>
      </c>
      <c r="I7737" s="1">
        <v>15794.04</v>
      </c>
    </row>
    <row r="7738" spans="1:9" x14ac:dyDescent="0.25">
      <c r="A7738" t="s">
        <v>9</v>
      </c>
      <c r="B7738">
        <v>19</v>
      </c>
      <c r="C7738" t="s">
        <v>744</v>
      </c>
      <c r="D7738">
        <v>273</v>
      </c>
      <c r="E7738" t="s">
        <v>177</v>
      </c>
      <c r="F7738">
        <v>64</v>
      </c>
      <c r="G7738" s="1">
        <v>135065.41</v>
      </c>
      <c r="H7738" s="1">
        <v>31408.94</v>
      </c>
      <c r="I7738" s="1">
        <v>29431.16</v>
      </c>
    </row>
    <row r="7739" spans="1:9" x14ac:dyDescent="0.25">
      <c r="A7739" t="s">
        <v>9</v>
      </c>
      <c r="B7739">
        <v>19</v>
      </c>
      <c r="C7739" t="s">
        <v>744</v>
      </c>
      <c r="D7739">
        <v>274</v>
      </c>
      <c r="E7739" t="s">
        <v>178</v>
      </c>
      <c r="F7739">
        <v>408</v>
      </c>
      <c r="G7739" s="1">
        <v>96169.17</v>
      </c>
      <c r="H7739" s="1">
        <v>23476.57</v>
      </c>
      <c r="I7739" s="1">
        <v>21451.3</v>
      </c>
    </row>
    <row r="7740" spans="1:9" x14ac:dyDescent="0.25">
      <c r="A7740" t="s">
        <v>9</v>
      </c>
      <c r="B7740">
        <v>19</v>
      </c>
      <c r="C7740" t="s">
        <v>744</v>
      </c>
      <c r="D7740">
        <v>280</v>
      </c>
      <c r="E7740" t="s">
        <v>180</v>
      </c>
      <c r="F7740">
        <v>877</v>
      </c>
      <c r="G7740" s="1">
        <v>44247.1</v>
      </c>
      <c r="H7740" s="1">
        <v>11612.52</v>
      </c>
      <c r="I7740" s="1">
        <v>9894.18</v>
      </c>
    </row>
    <row r="7741" spans="1:9" x14ac:dyDescent="0.25">
      <c r="A7741" t="s">
        <v>9</v>
      </c>
      <c r="B7741">
        <v>19</v>
      </c>
      <c r="C7741" t="s">
        <v>744</v>
      </c>
      <c r="D7741">
        <v>281</v>
      </c>
      <c r="E7741" t="s">
        <v>181</v>
      </c>
      <c r="F7741">
        <v>425</v>
      </c>
      <c r="G7741" s="1">
        <v>33663.199999999997</v>
      </c>
      <c r="H7741" s="1">
        <v>6896.68</v>
      </c>
      <c r="I7741" s="1">
        <v>5137.75</v>
      </c>
    </row>
    <row r="7742" spans="1:9" x14ac:dyDescent="0.25">
      <c r="A7742" t="s">
        <v>9</v>
      </c>
      <c r="B7742">
        <v>19</v>
      </c>
      <c r="C7742" t="s">
        <v>744</v>
      </c>
      <c r="D7742">
        <v>282</v>
      </c>
      <c r="E7742" t="s">
        <v>182</v>
      </c>
      <c r="F7742">
        <v>222</v>
      </c>
      <c r="G7742" s="1">
        <v>26898.9</v>
      </c>
      <c r="H7742" s="1">
        <v>5438.16</v>
      </c>
      <c r="I7742" s="1">
        <v>3767.76</v>
      </c>
    </row>
    <row r="7743" spans="1:9" x14ac:dyDescent="0.25">
      <c r="A7743" t="s">
        <v>9</v>
      </c>
      <c r="B7743">
        <v>19</v>
      </c>
      <c r="C7743" t="s">
        <v>744</v>
      </c>
      <c r="D7743">
        <v>283</v>
      </c>
      <c r="E7743" t="s">
        <v>183</v>
      </c>
      <c r="F7743">
        <v>101</v>
      </c>
      <c r="G7743" s="1">
        <v>48774.49</v>
      </c>
      <c r="H7743" s="1">
        <v>13804.2</v>
      </c>
      <c r="I7743" s="1">
        <v>12549.94</v>
      </c>
    </row>
    <row r="7744" spans="1:9" x14ac:dyDescent="0.25">
      <c r="A7744" t="s">
        <v>9</v>
      </c>
      <c r="B7744">
        <v>19</v>
      </c>
      <c r="C7744" t="s">
        <v>744</v>
      </c>
      <c r="D7744">
        <v>284</v>
      </c>
      <c r="E7744" t="s">
        <v>651</v>
      </c>
      <c r="F7744">
        <v>11</v>
      </c>
      <c r="G7744" s="1">
        <v>21116.73</v>
      </c>
      <c r="H7744" s="1">
        <v>5545</v>
      </c>
      <c r="I7744" s="1">
        <v>4203.18</v>
      </c>
    </row>
    <row r="7745" spans="1:9" x14ac:dyDescent="0.25">
      <c r="A7745" t="s">
        <v>9</v>
      </c>
      <c r="B7745">
        <v>19</v>
      </c>
      <c r="C7745" t="s">
        <v>744</v>
      </c>
      <c r="D7745">
        <v>286</v>
      </c>
      <c r="E7745" t="s">
        <v>184</v>
      </c>
      <c r="F7745">
        <v>336</v>
      </c>
      <c r="G7745" s="1">
        <v>66025.570000000007</v>
      </c>
      <c r="H7745" s="1">
        <v>15864.31</v>
      </c>
      <c r="I7745" s="1">
        <v>13839.1</v>
      </c>
    </row>
    <row r="7746" spans="1:9" x14ac:dyDescent="0.25">
      <c r="A7746" t="s">
        <v>9</v>
      </c>
      <c r="B7746">
        <v>19</v>
      </c>
      <c r="C7746" t="s">
        <v>744</v>
      </c>
      <c r="D7746">
        <v>287</v>
      </c>
      <c r="E7746" t="s">
        <v>185</v>
      </c>
      <c r="F7746">
        <v>355</v>
      </c>
      <c r="G7746" s="1">
        <v>39475.24</v>
      </c>
      <c r="H7746" s="1">
        <v>8090.39</v>
      </c>
      <c r="I7746" s="1">
        <v>6215.64</v>
      </c>
    </row>
    <row r="7747" spans="1:9" x14ac:dyDescent="0.25">
      <c r="A7747" t="s">
        <v>9</v>
      </c>
      <c r="B7747">
        <v>19</v>
      </c>
      <c r="C7747" t="s">
        <v>744</v>
      </c>
      <c r="D7747">
        <v>288</v>
      </c>
      <c r="E7747" t="s">
        <v>186</v>
      </c>
      <c r="F7747">
        <v>19</v>
      </c>
      <c r="G7747" s="1">
        <v>89400.63</v>
      </c>
      <c r="H7747" s="1">
        <v>22043.05</v>
      </c>
      <c r="I7747" s="1">
        <v>20240.16</v>
      </c>
    </row>
    <row r="7748" spans="1:9" x14ac:dyDescent="0.25">
      <c r="A7748" t="s">
        <v>9</v>
      </c>
      <c r="B7748">
        <v>19</v>
      </c>
      <c r="C7748" t="s">
        <v>744</v>
      </c>
      <c r="D7748">
        <v>291</v>
      </c>
      <c r="E7748" t="s">
        <v>187</v>
      </c>
      <c r="F7748" s="2">
        <v>2926</v>
      </c>
      <c r="G7748" s="1">
        <v>33269.19</v>
      </c>
      <c r="H7748" s="1">
        <v>9312.57</v>
      </c>
      <c r="I7748" s="1">
        <v>7985.56</v>
      </c>
    </row>
    <row r="7749" spans="1:9" x14ac:dyDescent="0.25">
      <c r="A7749" t="s">
        <v>9</v>
      </c>
      <c r="B7749">
        <v>19</v>
      </c>
      <c r="C7749" t="s">
        <v>744</v>
      </c>
      <c r="D7749">
        <v>292</v>
      </c>
      <c r="E7749" t="s">
        <v>188</v>
      </c>
      <c r="F7749">
        <v>177</v>
      </c>
      <c r="G7749" s="1">
        <v>26227.21</v>
      </c>
      <c r="H7749" s="1">
        <v>6627.63</v>
      </c>
      <c r="I7749" s="1">
        <v>5112.49</v>
      </c>
    </row>
    <row r="7750" spans="1:9" x14ac:dyDescent="0.25">
      <c r="A7750" t="s">
        <v>9</v>
      </c>
      <c r="B7750">
        <v>19</v>
      </c>
      <c r="C7750" t="s">
        <v>744</v>
      </c>
      <c r="D7750">
        <v>293</v>
      </c>
      <c r="E7750" t="s">
        <v>189</v>
      </c>
      <c r="F7750">
        <v>23</v>
      </c>
      <c r="G7750" s="1">
        <v>16239.91</v>
      </c>
      <c r="H7750" s="1">
        <v>4766.96</v>
      </c>
      <c r="I7750" s="1">
        <v>2899.74</v>
      </c>
    </row>
    <row r="7751" spans="1:9" x14ac:dyDescent="0.25">
      <c r="A7751" t="s">
        <v>9</v>
      </c>
      <c r="B7751">
        <v>19</v>
      </c>
      <c r="C7751" t="s">
        <v>744</v>
      </c>
      <c r="D7751">
        <v>296</v>
      </c>
      <c r="E7751" t="s">
        <v>190</v>
      </c>
      <c r="F7751">
        <v>37</v>
      </c>
      <c r="G7751" s="1">
        <v>80271.81</v>
      </c>
      <c r="H7751" s="1">
        <v>12337.81</v>
      </c>
      <c r="I7751" s="1">
        <v>10779.65</v>
      </c>
    </row>
    <row r="7752" spans="1:9" x14ac:dyDescent="0.25">
      <c r="A7752" t="s">
        <v>9</v>
      </c>
      <c r="B7752">
        <v>19</v>
      </c>
      <c r="C7752" t="s">
        <v>744</v>
      </c>
      <c r="D7752">
        <v>299</v>
      </c>
      <c r="E7752" t="s">
        <v>191</v>
      </c>
      <c r="F7752">
        <v>76</v>
      </c>
      <c r="G7752" s="1">
        <v>44173.25</v>
      </c>
      <c r="H7752" s="1">
        <v>11455.09</v>
      </c>
      <c r="I7752" s="1">
        <v>9980.1299999999992</v>
      </c>
    </row>
    <row r="7753" spans="1:9" x14ac:dyDescent="0.25">
      <c r="A7753" t="s">
        <v>9</v>
      </c>
      <c r="B7753">
        <v>19</v>
      </c>
      <c r="C7753" t="s">
        <v>744</v>
      </c>
      <c r="D7753">
        <v>300</v>
      </c>
      <c r="E7753" t="s">
        <v>192</v>
      </c>
      <c r="F7753">
        <v>112</v>
      </c>
      <c r="G7753" s="1">
        <v>38074.18</v>
      </c>
      <c r="H7753" s="1">
        <v>7861.72</v>
      </c>
      <c r="I7753" s="1">
        <v>6151.4</v>
      </c>
    </row>
    <row r="7754" spans="1:9" x14ac:dyDescent="0.25">
      <c r="A7754" t="s">
        <v>9</v>
      </c>
      <c r="B7754">
        <v>19</v>
      </c>
      <c r="C7754" t="s">
        <v>744</v>
      </c>
      <c r="D7754">
        <v>301</v>
      </c>
      <c r="E7754" t="s">
        <v>193</v>
      </c>
      <c r="F7754">
        <v>29</v>
      </c>
      <c r="G7754" s="1">
        <v>34761.97</v>
      </c>
      <c r="H7754" s="1">
        <v>5683.21</v>
      </c>
      <c r="I7754" s="1">
        <v>4220</v>
      </c>
    </row>
    <row r="7755" spans="1:9" x14ac:dyDescent="0.25">
      <c r="A7755" t="s">
        <v>9</v>
      </c>
      <c r="B7755">
        <v>19</v>
      </c>
      <c r="C7755" t="s">
        <v>744</v>
      </c>
      <c r="D7755">
        <v>303</v>
      </c>
      <c r="E7755" t="s">
        <v>195</v>
      </c>
      <c r="F7755">
        <v>57</v>
      </c>
      <c r="G7755" s="1">
        <v>22650.04</v>
      </c>
      <c r="H7755" s="1">
        <v>5101.88</v>
      </c>
      <c r="I7755" s="1">
        <v>3799.98</v>
      </c>
    </row>
    <row r="7756" spans="1:9" x14ac:dyDescent="0.25">
      <c r="A7756" t="s">
        <v>9</v>
      </c>
      <c r="B7756">
        <v>19</v>
      </c>
      <c r="C7756" t="s">
        <v>744</v>
      </c>
      <c r="D7756">
        <v>304</v>
      </c>
      <c r="E7756" t="s">
        <v>196</v>
      </c>
      <c r="F7756">
        <v>88</v>
      </c>
      <c r="G7756" s="1">
        <v>38990.83</v>
      </c>
      <c r="H7756" s="1">
        <v>8563.19</v>
      </c>
      <c r="I7756" s="1">
        <v>7022.77</v>
      </c>
    </row>
    <row r="7757" spans="1:9" x14ac:dyDescent="0.25">
      <c r="A7757" t="s">
        <v>9</v>
      </c>
      <c r="B7757">
        <v>19</v>
      </c>
      <c r="C7757" t="s">
        <v>744</v>
      </c>
      <c r="D7757">
        <v>305</v>
      </c>
      <c r="E7757" t="s">
        <v>197</v>
      </c>
      <c r="F7757">
        <v>186</v>
      </c>
      <c r="G7757" s="1">
        <v>23737.57</v>
      </c>
      <c r="H7757" s="1">
        <v>5585.27</v>
      </c>
      <c r="I7757" s="1">
        <v>4040.23</v>
      </c>
    </row>
    <row r="7758" spans="1:9" x14ac:dyDescent="0.25">
      <c r="A7758" t="s">
        <v>9</v>
      </c>
      <c r="B7758">
        <v>19</v>
      </c>
      <c r="C7758" t="s">
        <v>744</v>
      </c>
      <c r="D7758">
        <v>306</v>
      </c>
      <c r="E7758" t="s">
        <v>198</v>
      </c>
      <c r="F7758">
        <v>23</v>
      </c>
      <c r="G7758" s="1">
        <v>53379.39</v>
      </c>
      <c r="H7758" s="1">
        <v>11343</v>
      </c>
      <c r="I7758" s="1">
        <v>9960.61</v>
      </c>
    </row>
    <row r="7759" spans="1:9" x14ac:dyDescent="0.25">
      <c r="A7759" t="s">
        <v>9</v>
      </c>
      <c r="B7759">
        <v>19</v>
      </c>
      <c r="C7759" t="s">
        <v>744</v>
      </c>
      <c r="D7759">
        <v>307</v>
      </c>
      <c r="E7759" t="s">
        <v>199</v>
      </c>
      <c r="F7759">
        <v>15</v>
      </c>
      <c r="G7759" s="1">
        <v>36007.67</v>
      </c>
      <c r="H7759" s="1">
        <v>7297.07</v>
      </c>
      <c r="I7759" s="1">
        <v>5856.47</v>
      </c>
    </row>
    <row r="7760" spans="1:9" x14ac:dyDescent="0.25">
      <c r="A7760" t="s">
        <v>9</v>
      </c>
      <c r="B7760">
        <v>19</v>
      </c>
      <c r="C7760" t="s">
        <v>744</v>
      </c>
      <c r="D7760">
        <v>308</v>
      </c>
      <c r="E7760" t="s">
        <v>200</v>
      </c>
      <c r="F7760">
        <v>508</v>
      </c>
      <c r="G7760" s="1">
        <v>34715.94</v>
      </c>
      <c r="H7760" s="1">
        <v>8976.7800000000007</v>
      </c>
      <c r="I7760" s="1">
        <v>7354.71</v>
      </c>
    </row>
    <row r="7761" spans="1:9" x14ac:dyDescent="0.25">
      <c r="A7761" t="s">
        <v>9</v>
      </c>
      <c r="B7761">
        <v>19</v>
      </c>
      <c r="C7761" t="s">
        <v>744</v>
      </c>
      <c r="D7761">
        <v>309</v>
      </c>
      <c r="E7761" t="s">
        <v>201</v>
      </c>
      <c r="F7761">
        <v>541</v>
      </c>
      <c r="G7761" s="1">
        <v>21471.84</v>
      </c>
      <c r="H7761" s="1">
        <v>5606.57</v>
      </c>
      <c r="I7761" s="1">
        <v>4051.72</v>
      </c>
    </row>
    <row r="7762" spans="1:9" x14ac:dyDescent="0.25">
      <c r="A7762" t="s">
        <v>9</v>
      </c>
      <c r="B7762">
        <v>19</v>
      </c>
      <c r="C7762" t="s">
        <v>744</v>
      </c>
      <c r="D7762">
        <v>310</v>
      </c>
      <c r="E7762" t="s">
        <v>202</v>
      </c>
      <c r="F7762">
        <v>318</v>
      </c>
      <c r="G7762" s="1">
        <v>14917.31</v>
      </c>
      <c r="H7762" s="1">
        <v>4262.5</v>
      </c>
      <c r="I7762" s="1">
        <v>2544.0700000000002</v>
      </c>
    </row>
    <row r="7763" spans="1:9" x14ac:dyDescent="0.25">
      <c r="A7763" t="s">
        <v>9</v>
      </c>
      <c r="B7763">
        <v>19</v>
      </c>
      <c r="C7763" t="s">
        <v>744</v>
      </c>
      <c r="D7763">
        <v>311</v>
      </c>
      <c r="E7763" t="s">
        <v>203</v>
      </c>
      <c r="F7763">
        <v>12</v>
      </c>
      <c r="G7763" s="1">
        <v>25789.25</v>
      </c>
      <c r="H7763" s="1">
        <v>5248.17</v>
      </c>
      <c r="I7763" s="1">
        <v>3882.58</v>
      </c>
    </row>
    <row r="7764" spans="1:9" x14ac:dyDescent="0.25">
      <c r="A7764" t="s">
        <v>9</v>
      </c>
      <c r="B7764">
        <v>19</v>
      </c>
      <c r="C7764" t="s">
        <v>744</v>
      </c>
      <c r="D7764">
        <v>312</v>
      </c>
      <c r="E7764" t="s">
        <v>204</v>
      </c>
      <c r="F7764">
        <v>470</v>
      </c>
      <c r="G7764" s="1">
        <v>26378.03</v>
      </c>
      <c r="H7764" s="1">
        <v>6273.84</v>
      </c>
      <c r="I7764" s="1">
        <v>4848.0600000000004</v>
      </c>
    </row>
    <row r="7765" spans="1:9" x14ac:dyDescent="0.25">
      <c r="A7765" t="s">
        <v>9</v>
      </c>
      <c r="B7765">
        <v>19</v>
      </c>
      <c r="C7765" t="s">
        <v>744</v>
      </c>
      <c r="D7765">
        <v>313</v>
      </c>
      <c r="E7765" t="s">
        <v>205</v>
      </c>
      <c r="F7765">
        <v>128</v>
      </c>
      <c r="G7765" s="1">
        <v>19378.02</v>
      </c>
      <c r="H7765" s="1">
        <v>5305.18</v>
      </c>
      <c r="I7765" s="1">
        <v>3937.7</v>
      </c>
    </row>
    <row r="7766" spans="1:9" x14ac:dyDescent="0.25">
      <c r="A7766" t="s">
        <v>9</v>
      </c>
      <c r="B7766">
        <v>19</v>
      </c>
      <c r="C7766" t="s">
        <v>744</v>
      </c>
      <c r="D7766">
        <v>314</v>
      </c>
      <c r="E7766" t="s">
        <v>206</v>
      </c>
      <c r="F7766">
        <v>274</v>
      </c>
      <c r="G7766" s="1">
        <v>63009.95</v>
      </c>
      <c r="H7766" s="1">
        <v>16400.27</v>
      </c>
      <c r="I7766" s="1">
        <v>13777.18</v>
      </c>
    </row>
    <row r="7767" spans="1:9" x14ac:dyDescent="0.25">
      <c r="A7767" t="s">
        <v>9</v>
      </c>
      <c r="B7767">
        <v>19</v>
      </c>
      <c r="C7767" t="s">
        <v>744</v>
      </c>
      <c r="D7767">
        <v>315</v>
      </c>
      <c r="E7767" t="s">
        <v>207</v>
      </c>
      <c r="F7767">
        <v>118</v>
      </c>
      <c r="G7767" s="1">
        <v>36202.69</v>
      </c>
      <c r="H7767" s="1">
        <v>7753.25</v>
      </c>
      <c r="I7767" s="1">
        <v>6372.24</v>
      </c>
    </row>
    <row r="7768" spans="1:9" x14ac:dyDescent="0.25">
      <c r="A7768" t="s">
        <v>9</v>
      </c>
      <c r="B7768">
        <v>19</v>
      </c>
      <c r="C7768" t="s">
        <v>744</v>
      </c>
      <c r="D7768">
        <v>316</v>
      </c>
      <c r="E7768" t="s">
        <v>208</v>
      </c>
      <c r="F7768">
        <v>20</v>
      </c>
      <c r="G7768" s="1">
        <v>24201.15</v>
      </c>
      <c r="H7768" s="1">
        <v>5370.85</v>
      </c>
      <c r="I7768" s="1">
        <v>3800</v>
      </c>
    </row>
    <row r="7769" spans="1:9" x14ac:dyDescent="0.25">
      <c r="A7769" t="s">
        <v>9</v>
      </c>
      <c r="B7769">
        <v>19</v>
      </c>
      <c r="C7769" t="s">
        <v>744</v>
      </c>
      <c r="D7769">
        <v>321</v>
      </c>
      <c r="E7769" t="s">
        <v>210</v>
      </c>
      <c r="F7769">
        <v>105</v>
      </c>
      <c r="G7769" s="1">
        <v>101627.11</v>
      </c>
      <c r="H7769" s="1">
        <v>21247.93</v>
      </c>
      <c r="I7769" s="1">
        <v>19249.27</v>
      </c>
    </row>
    <row r="7770" spans="1:9" x14ac:dyDescent="0.25">
      <c r="A7770" t="s">
        <v>9</v>
      </c>
      <c r="B7770">
        <v>19</v>
      </c>
      <c r="C7770" t="s">
        <v>744</v>
      </c>
      <c r="D7770">
        <v>322</v>
      </c>
      <c r="E7770" t="s">
        <v>211</v>
      </c>
      <c r="F7770">
        <v>150</v>
      </c>
      <c r="G7770" s="1">
        <v>72701.87</v>
      </c>
      <c r="H7770" s="1">
        <v>13425.61</v>
      </c>
      <c r="I7770" s="1">
        <v>11015.65</v>
      </c>
    </row>
    <row r="7771" spans="1:9" x14ac:dyDescent="0.25">
      <c r="A7771" t="s">
        <v>9</v>
      </c>
      <c r="B7771">
        <v>19</v>
      </c>
      <c r="C7771" t="s">
        <v>744</v>
      </c>
      <c r="D7771">
        <v>326</v>
      </c>
      <c r="E7771" t="s">
        <v>213</v>
      </c>
      <c r="F7771">
        <v>75</v>
      </c>
      <c r="G7771" s="1">
        <v>153721.01</v>
      </c>
      <c r="H7771" s="1">
        <v>44976.81</v>
      </c>
      <c r="I7771" s="1">
        <v>38215.800000000003</v>
      </c>
    </row>
    <row r="7772" spans="1:9" x14ac:dyDescent="0.25">
      <c r="A7772" t="s">
        <v>9</v>
      </c>
      <c r="B7772">
        <v>19</v>
      </c>
      <c r="C7772" t="s">
        <v>744</v>
      </c>
      <c r="D7772">
        <v>327</v>
      </c>
      <c r="E7772" t="s">
        <v>214</v>
      </c>
      <c r="F7772">
        <v>66</v>
      </c>
      <c r="G7772" s="1">
        <v>93523.62</v>
      </c>
      <c r="H7772" s="1">
        <v>19821.97</v>
      </c>
      <c r="I7772" s="1">
        <v>17335.38</v>
      </c>
    </row>
    <row r="7773" spans="1:9" x14ac:dyDescent="0.25">
      <c r="A7773" t="s">
        <v>9</v>
      </c>
      <c r="B7773">
        <v>19</v>
      </c>
      <c r="C7773" t="s">
        <v>744</v>
      </c>
      <c r="D7773">
        <v>328</v>
      </c>
      <c r="E7773" t="s">
        <v>215</v>
      </c>
      <c r="F7773">
        <v>35</v>
      </c>
      <c r="G7773" s="1">
        <v>48050.71</v>
      </c>
      <c r="H7773" s="1">
        <v>12418.66</v>
      </c>
      <c r="I7773" s="1">
        <v>9534.49</v>
      </c>
    </row>
    <row r="7774" spans="1:9" x14ac:dyDescent="0.25">
      <c r="A7774" t="s">
        <v>9</v>
      </c>
      <c r="B7774">
        <v>19</v>
      </c>
      <c r="C7774" t="s">
        <v>744</v>
      </c>
      <c r="D7774">
        <v>329</v>
      </c>
      <c r="E7774" t="s">
        <v>216</v>
      </c>
      <c r="F7774">
        <v>375</v>
      </c>
      <c r="G7774" s="1">
        <v>123721.89</v>
      </c>
      <c r="H7774" s="1">
        <v>34314.29</v>
      </c>
      <c r="I7774" s="1">
        <v>31316.67</v>
      </c>
    </row>
    <row r="7775" spans="1:9" x14ac:dyDescent="0.25">
      <c r="A7775" t="s">
        <v>9</v>
      </c>
      <c r="B7775">
        <v>19</v>
      </c>
      <c r="C7775" t="s">
        <v>744</v>
      </c>
      <c r="D7775">
        <v>330</v>
      </c>
      <c r="E7775" t="s">
        <v>217</v>
      </c>
      <c r="F7775">
        <v>481</v>
      </c>
      <c r="G7775" s="1">
        <v>69180.740000000005</v>
      </c>
      <c r="H7775" s="1">
        <v>18470.77</v>
      </c>
      <c r="I7775" s="1">
        <v>14766.1</v>
      </c>
    </row>
    <row r="7776" spans="1:9" x14ac:dyDescent="0.25">
      <c r="A7776" t="s">
        <v>9</v>
      </c>
      <c r="B7776">
        <v>19</v>
      </c>
      <c r="C7776" t="s">
        <v>744</v>
      </c>
      <c r="D7776">
        <v>331</v>
      </c>
      <c r="E7776" t="s">
        <v>218</v>
      </c>
      <c r="F7776">
        <v>239</v>
      </c>
      <c r="G7776" s="1">
        <v>53817.54</v>
      </c>
      <c r="H7776" s="1">
        <v>12687.15</v>
      </c>
      <c r="I7776" s="1">
        <v>9875.1</v>
      </c>
    </row>
    <row r="7777" spans="1:9" x14ac:dyDescent="0.25">
      <c r="A7777" t="s">
        <v>9</v>
      </c>
      <c r="B7777">
        <v>19</v>
      </c>
      <c r="C7777" t="s">
        <v>744</v>
      </c>
      <c r="D7777">
        <v>335</v>
      </c>
      <c r="E7777" t="s">
        <v>220</v>
      </c>
      <c r="F7777">
        <v>45</v>
      </c>
      <c r="G7777" s="1">
        <v>108430.98</v>
      </c>
      <c r="H7777" s="1">
        <v>27509.78</v>
      </c>
      <c r="I7777" s="1">
        <v>25149.84</v>
      </c>
    </row>
    <row r="7778" spans="1:9" x14ac:dyDescent="0.25">
      <c r="A7778" t="s">
        <v>9</v>
      </c>
      <c r="B7778">
        <v>19</v>
      </c>
      <c r="C7778" t="s">
        <v>744</v>
      </c>
      <c r="D7778">
        <v>336</v>
      </c>
      <c r="E7778" t="s">
        <v>221</v>
      </c>
      <c r="F7778">
        <v>75</v>
      </c>
      <c r="G7778" s="1">
        <v>54545.72</v>
      </c>
      <c r="H7778" s="1">
        <v>15135.49</v>
      </c>
      <c r="I7778" s="1">
        <v>13344.75</v>
      </c>
    </row>
    <row r="7779" spans="1:9" x14ac:dyDescent="0.25">
      <c r="A7779" t="s">
        <v>9</v>
      </c>
      <c r="B7779">
        <v>19</v>
      </c>
      <c r="C7779" t="s">
        <v>744</v>
      </c>
      <c r="D7779">
        <v>337</v>
      </c>
      <c r="E7779" t="s">
        <v>222</v>
      </c>
      <c r="F7779">
        <v>38</v>
      </c>
      <c r="G7779" s="1">
        <v>51208.18</v>
      </c>
      <c r="H7779" s="1">
        <v>11065.24</v>
      </c>
      <c r="I7779" s="1">
        <v>8737.74</v>
      </c>
    </row>
    <row r="7780" spans="1:9" x14ac:dyDescent="0.25">
      <c r="A7780" t="s">
        <v>9</v>
      </c>
      <c r="B7780">
        <v>19</v>
      </c>
      <c r="C7780" t="s">
        <v>744</v>
      </c>
      <c r="D7780">
        <v>339</v>
      </c>
      <c r="E7780" t="s">
        <v>223</v>
      </c>
      <c r="F7780">
        <v>17</v>
      </c>
      <c r="G7780" s="1">
        <v>50642.06</v>
      </c>
      <c r="H7780" s="1">
        <v>11533.35</v>
      </c>
      <c r="I7780" s="1">
        <v>9954</v>
      </c>
    </row>
    <row r="7781" spans="1:9" x14ac:dyDescent="0.25">
      <c r="A7781" t="s">
        <v>9</v>
      </c>
      <c r="B7781">
        <v>19</v>
      </c>
      <c r="C7781" t="s">
        <v>744</v>
      </c>
      <c r="D7781">
        <v>340</v>
      </c>
      <c r="E7781" t="s">
        <v>224</v>
      </c>
      <c r="F7781">
        <v>19</v>
      </c>
      <c r="G7781" s="1">
        <v>42137.95</v>
      </c>
      <c r="H7781" s="1">
        <v>8642</v>
      </c>
      <c r="I7781" s="1">
        <v>6386.95</v>
      </c>
    </row>
    <row r="7782" spans="1:9" x14ac:dyDescent="0.25">
      <c r="A7782" t="s">
        <v>9</v>
      </c>
      <c r="B7782">
        <v>19</v>
      </c>
      <c r="C7782" t="s">
        <v>744</v>
      </c>
      <c r="D7782">
        <v>342</v>
      </c>
      <c r="E7782" t="s">
        <v>225</v>
      </c>
      <c r="F7782">
        <v>11</v>
      </c>
      <c r="G7782" s="1">
        <v>43986.73</v>
      </c>
      <c r="H7782" s="1">
        <v>10330.36</v>
      </c>
      <c r="I7782" s="1">
        <v>8700</v>
      </c>
    </row>
    <row r="7783" spans="1:9" x14ac:dyDescent="0.25">
      <c r="A7783" t="s">
        <v>9</v>
      </c>
      <c r="B7783">
        <v>19</v>
      </c>
      <c r="C7783" t="s">
        <v>744</v>
      </c>
      <c r="D7783">
        <v>345</v>
      </c>
      <c r="E7783" t="s">
        <v>227</v>
      </c>
      <c r="F7783">
        <v>15</v>
      </c>
      <c r="G7783" s="1">
        <v>54552.73</v>
      </c>
      <c r="H7783" s="1">
        <v>11388.4</v>
      </c>
      <c r="I7783" s="1">
        <v>9873.27</v>
      </c>
    </row>
    <row r="7784" spans="1:9" x14ac:dyDescent="0.25">
      <c r="A7784" t="s">
        <v>9</v>
      </c>
      <c r="B7784">
        <v>19</v>
      </c>
      <c r="C7784" t="s">
        <v>744</v>
      </c>
      <c r="D7784">
        <v>348</v>
      </c>
      <c r="E7784" t="s">
        <v>229</v>
      </c>
      <c r="F7784">
        <v>18</v>
      </c>
      <c r="G7784" s="1">
        <v>44240.94</v>
      </c>
      <c r="H7784" s="1">
        <v>10791.33</v>
      </c>
      <c r="I7784" s="1">
        <v>9025.17</v>
      </c>
    </row>
    <row r="7785" spans="1:9" x14ac:dyDescent="0.25">
      <c r="A7785" t="s">
        <v>9</v>
      </c>
      <c r="B7785">
        <v>19</v>
      </c>
      <c r="C7785" t="s">
        <v>744</v>
      </c>
      <c r="D7785">
        <v>351</v>
      </c>
      <c r="E7785" t="s">
        <v>231</v>
      </c>
      <c r="F7785">
        <v>20</v>
      </c>
      <c r="G7785" s="1">
        <v>39816.15</v>
      </c>
      <c r="H7785" s="1">
        <v>10260.200000000001</v>
      </c>
      <c r="I7785" s="1">
        <v>8696.4500000000007</v>
      </c>
    </row>
    <row r="7786" spans="1:9" x14ac:dyDescent="0.25">
      <c r="A7786" t="s">
        <v>9</v>
      </c>
      <c r="B7786">
        <v>19</v>
      </c>
      <c r="C7786" t="s">
        <v>744</v>
      </c>
      <c r="D7786">
        <v>352</v>
      </c>
      <c r="E7786" t="s">
        <v>232</v>
      </c>
      <c r="F7786">
        <v>18</v>
      </c>
      <c r="G7786" s="1">
        <v>35019.440000000002</v>
      </c>
      <c r="H7786" s="1">
        <v>7781.17</v>
      </c>
      <c r="I7786" s="1">
        <v>6206.28</v>
      </c>
    </row>
    <row r="7787" spans="1:9" x14ac:dyDescent="0.25">
      <c r="A7787" t="s">
        <v>9</v>
      </c>
      <c r="B7787">
        <v>19</v>
      </c>
      <c r="C7787" t="s">
        <v>744</v>
      </c>
      <c r="D7787">
        <v>353</v>
      </c>
      <c r="E7787" t="s">
        <v>233</v>
      </c>
      <c r="F7787">
        <v>18</v>
      </c>
      <c r="G7787" s="1">
        <v>84928.11</v>
      </c>
      <c r="H7787" s="1">
        <v>25583.78</v>
      </c>
      <c r="I7787" s="1">
        <v>21207.11</v>
      </c>
    </row>
    <row r="7788" spans="1:9" x14ac:dyDescent="0.25">
      <c r="A7788" t="s">
        <v>9</v>
      </c>
      <c r="B7788">
        <v>19</v>
      </c>
      <c r="C7788" t="s">
        <v>744</v>
      </c>
      <c r="D7788">
        <v>354</v>
      </c>
      <c r="E7788" t="s">
        <v>234</v>
      </c>
      <c r="F7788">
        <v>61</v>
      </c>
      <c r="G7788" s="1">
        <v>48128.59</v>
      </c>
      <c r="H7788" s="1">
        <v>13226.07</v>
      </c>
      <c r="I7788" s="1">
        <v>11065.38</v>
      </c>
    </row>
    <row r="7789" spans="1:9" x14ac:dyDescent="0.25">
      <c r="A7789" t="s">
        <v>9</v>
      </c>
      <c r="B7789">
        <v>19</v>
      </c>
      <c r="C7789" t="s">
        <v>744</v>
      </c>
      <c r="D7789">
        <v>355</v>
      </c>
      <c r="E7789" t="s">
        <v>235</v>
      </c>
      <c r="F7789">
        <v>46</v>
      </c>
      <c r="G7789" s="1">
        <v>48939.89</v>
      </c>
      <c r="H7789" s="1">
        <v>10357.299999999999</v>
      </c>
      <c r="I7789" s="1">
        <v>8053.5</v>
      </c>
    </row>
    <row r="7790" spans="1:9" x14ac:dyDescent="0.25">
      <c r="A7790" t="s">
        <v>9</v>
      </c>
      <c r="B7790">
        <v>19</v>
      </c>
      <c r="C7790" t="s">
        <v>744</v>
      </c>
      <c r="D7790">
        <v>356</v>
      </c>
      <c r="E7790" t="s">
        <v>236</v>
      </c>
      <c r="F7790">
        <v>61</v>
      </c>
      <c r="G7790" s="1">
        <v>136650.49</v>
      </c>
      <c r="H7790" s="1">
        <v>33278.33</v>
      </c>
      <c r="I7790" s="1">
        <v>30905.18</v>
      </c>
    </row>
    <row r="7791" spans="1:9" x14ac:dyDescent="0.25">
      <c r="A7791" t="s">
        <v>9</v>
      </c>
      <c r="B7791">
        <v>19</v>
      </c>
      <c r="C7791" t="s">
        <v>744</v>
      </c>
      <c r="D7791">
        <v>357</v>
      </c>
      <c r="E7791" t="s">
        <v>237</v>
      </c>
      <c r="F7791">
        <v>39</v>
      </c>
      <c r="G7791" s="1">
        <v>73077</v>
      </c>
      <c r="H7791" s="1">
        <v>16185.05</v>
      </c>
      <c r="I7791" s="1">
        <v>14588.79</v>
      </c>
    </row>
    <row r="7792" spans="1:9" x14ac:dyDescent="0.25">
      <c r="A7792" t="s">
        <v>9</v>
      </c>
      <c r="B7792">
        <v>19</v>
      </c>
      <c r="C7792" t="s">
        <v>744</v>
      </c>
      <c r="D7792">
        <v>358</v>
      </c>
      <c r="E7792" t="s">
        <v>580</v>
      </c>
      <c r="F7792">
        <v>12</v>
      </c>
      <c r="G7792" s="1">
        <v>57100.5</v>
      </c>
      <c r="H7792" s="1">
        <v>9830</v>
      </c>
      <c r="I7792" s="1">
        <v>7246.08</v>
      </c>
    </row>
    <row r="7793" spans="1:9" x14ac:dyDescent="0.25">
      <c r="A7793" t="s">
        <v>9</v>
      </c>
      <c r="B7793">
        <v>19</v>
      </c>
      <c r="C7793" t="s">
        <v>744</v>
      </c>
      <c r="D7793">
        <v>368</v>
      </c>
      <c r="E7793" t="s">
        <v>238</v>
      </c>
      <c r="F7793">
        <v>37</v>
      </c>
      <c r="G7793" s="1">
        <v>47856.97</v>
      </c>
      <c r="H7793" s="1">
        <v>12575.81</v>
      </c>
      <c r="I7793" s="1">
        <v>11021.97</v>
      </c>
    </row>
    <row r="7794" spans="1:9" x14ac:dyDescent="0.25">
      <c r="A7794" t="s">
        <v>9</v>
      </c>
      <c r="B7794">
        <v>19</v>
      </c>
      <c r="C7794" t="s">
        <v>744</v>
      </c>
      <c r="D7794">
        <v>369</v>
      </c>
      <c r="E7794" t="s">
        <v>239</v>
      </c>
      <c r="F7794">
        <v>33</v>
      </c>
      <c r="G7794" s="1">
        <v>28915.45</v>
      </c>
      <c r="H7794" s="1">
        <v>7487.52</v>
      </c>
      <c r="I7794" s="1">
        <v>6380.03</v>
      </c>
    </row>
    <row r="7795" spans="1:9" x14ac:dyDescent="0.25">
      <c r="A7795" t="s">
        <v>9</v>
      </c>
      <c r="B7795">
        <v>19</v>
      </c>
      <c r="C7795" t="s">
        <v>744</v>
      </c>
      <c r="D7795">
        <v>371</v>
      </c>
      <c r="E7795" t="s">
        <v>240</v>
      </c>
      <c r="F7795">
        <v>117</v>
      </c>
      <c r="G7795" s="1">
        <v>47496.36</v>
      </c>
      <c r="H7795" s="1">
        <v>12566.3</v>
      </c>
      <c r="I7795" s="1">
        <v>10886.15</v>
      </c>
    </row>
    <row r="7796" spans="1:9" x14ac:dyDescent="0.25">
      <c r="A7796" t="s">
        <v>9</v>
      </c>
      <c r="B7796">
        <v>19</v>
      </c>
      <c r="C7796" t="s">
        <v>744</v>
      </c>
      <c r="D7796">
        <v>372</v>
      </c>
      <c r="E7796" t="s">
        <v>241</v>
      </c>
      <c r="F7796">
        <v>170</v>
      </c>
      <c r="G7796" s="1">
        <v>25083.64</v>
      </c>
      <c r="H7796" s="1">
        <v>7528.93</v>
      </c>
      <c r="I7796" s="1">
        <v>6028.81</v>
      </c>
    </row>
    <row r="7797" spans="1:9" x14ac:dyDescent="0.25">
      <c r="A7797" t="s">
        <v>9</v>
      </c>
      <c r="B7797">
        <v>19</v>
      </c>
      <c r="C7797" t="s">
        <v>744</v>
      </c>
      <c r="D7797">
        <v>373</v>
      </c>
      <c r="E7797" t="s">
        <v>242</v>
      </c>
      <c r="F7797">
        <v>26</v>
      </c>
      <c r="G7797" s="1">
        <v>21013.46</v>
      </c>
      <c r="H7797" s="1">
        <v>5566.38</v>
      </c>
      <c r="I7797" s="1">
        <v>3935.62</v>
      </c>
    </row>
    <row r="7798" spans="1:9" x14ac:dyDescent="0.25">
      <c r="A7798" t="s">
        <v>9</v>
      </c>
      <c r="B7798">
        <v>19</v>
      </c>
      <c r="C7798" t="s">
        <v>744</v>
      </c>
      <c r="D7798">
        <v>374</v>
      </c>
      <c r="E7798" t="s">
        <v>243</v>
      </c>
      <c r="F7798">
        <v>81</v>
      </c>
      <c r="G7798" s="1">
        <v>62519.26</v>
      </c>
      <c r="H7798" s="1">
        <v>15520.27</v>
      </c>
      <c r="I7798" s="1">
        <v>13565.37</v>
      </c>
    </row>
    <row r="7799" spans="1:9" x14ac:dyDescent="0.25">
      <c r="A7799" t="s">
        <v>9</v>
      </c>
      <c r="B7799">
        <v>19</v>
      </c>
      <c r="C7799" t="s">
        <v>744</v>
      </c>
      <c r="D7799">
        <v>375</v>
      </c>
      <c r="E7799" t="s">
        <v>244</v>
      </c>
      <c r="F7799">
        <v>80</v>
      </c>
      <c r="G7799" s="1">
        <v>40646</v>
      </c>
      <c r="H7799" s="1">
        <v>8829.36</v>
      </c>
      <c r="I7799" s="1">
        <v>7037.96</v>
      </c>
    </row>
    <row r="7800" spans="1:9" x14ac:dyDescent="0.25">
      <c r="A7800" t="s">
        <v>9</v>
      </c>
      <c r="B7800">
        <v>19</v>
      </c>
      <c r="C7800" t="s">
        <v>744</v>
      </c>
      <c r="D7800">
        <v>377</v>
      </c>
      <c r="E7800" t="s">
        <v>246</v>
      </c>
      <c r="F7800">
        <v>549</v>
      </c>
      <c r="G7800" s="1">
        <v>47457.27</v>
      </c>
      <c r="H7800" s="1">
        <v>12855.29</v>
      </c>
      <c r="I7800" s="1">
        <v>11378.36</v>
      </c>
    </row>
    <row r="7801" spans="1:9" x14ac:dyDescent="0.25">
      <c r="A7801" t="s">
        <v>9</v>
      </c>
      <c r="B7801">
        <v>19</v>
      </c>
      <c r="C7801" t="s">
        <v>744</v>
      </c>
      <c r="D7801">
        <v>378</v>
      </c>
      <c r="E7801" t="s">
        <v>247</v>
      </c>
      <c r="F7801">
        <v>906</v>
      </c>
      <c r="G7801" s="1">
        <v>28502</v>
      </c>
      <c r="H7801" s="1">
        <v>7280.57</v>
      </c>
      <c r="I7801" s="1">
        <v>5756.13</v>
      </c>
    </row>
    <row r="7802" spans="1:9" x14ac:dyDescent="0.25">
      <c r="A7802" t="s">
        <v>9</v>
      </c>
      <c r="B7802">
        <v>19</v>
      </c>
      <c r="C7802" t="s">
        <v>744</v>
      </c>
      <c r="D7802">
        <v>379</v>
      </c>
      <c r="E7802" t="s">
        <v>248</v>
      </c>
      <c r="F7802">
        <v>60</v>
      </c>
      <c r="G7802" s="1">
        <v>20834.400000000001</v>
      </c>
      <c r="H7802" s="1">
        <v>4818.37</v>
      </c>
      <c r="I7802" s="1">
        <v>3068.48</v>
      </c>
    </row>
    <row r="7803" spans="1:9" x14ac:dyDescent="0.25">
      <c r="A7803" t="s">
        <v>9</v>
      </c>
      <c r="B7803">
        <v>19</v>
      </c>
      <c r="C7803" t="s">
        <v>744</v>
      </c>
      <c r="D7803">
        <v>380</v>
      </c>
      <c r="E7803" t="s">
        <v>249</v>
      </c>
      <c r="F7803">
        <v>53</v>
      </c>
      <c r="G7803" s="1">
        <v>55172.66</v>
      </c>
      <c r="H7803" s="1">
        <v>14029.53</v>
      </c>
      <c r="I7803" s="1">
        <v>12562.58</v>
      </c>
    </row>
    <row r="7804" spans="1:9" x14ac:dyDescent="0.25">
      <c r="A7804" t="s">
        <v>9</v>
      </c>
      <c r="B7804">
        <v>19</v>
      </c>
      <c r="C7804" t="s">
        <v>744</v>
      </c>
      <c r="D7804">
        <v>381</v>
      </c>
      <c r="E7804" t="s">
        <v>250</v>
      </c>
      <c r="F7804">
        <v>38</v>
      </c>
      <c r="G7804" s="1">
        <v>32720.84</v>
      </c>
      <c r="H7804" s="1">
        <v>7938.95</v>
      </c>
      <c r="I7804" s="1">
        <v>6332.82</v>
      </c>
    </row>
    <row r="7805" spans="1:9" x14ac:dyDescent="0.25">
      <c r="A7805" t="s">
        <v>9</v>
      </c>
      <c r="B7805">
        <v>19</v>
      </c>
      <c r="C7805" t="s">
        <v>744</v>
      </c>
      <c r="D7805">
        <v>384</v>
      </c>
      <c r="E7805" t="s">
        <v>253</v>
      </c>
      <c r="F7805">
        <v>18</v>
      </c>
      <c r="G7805" s="1">
        <v>27317.94</v>
      </c>
      <c r="H7805" s="1">
        <v>6868.67</v>
      </c>
      <c r="I7805" s="1">
        <v>5124.5600000000004</v>
      </c>
    </row>
    <row r="7806" spans="1:9" x14ac:dyDescent="0.25">
      <c r="A7806" t="s">
        <v>9</v>
      </c>
      <c r="B7806">
        <v>19</v>
      </c>
      <c r="C7806" t="s">
        <v>744</v>
      </c>
      <c r="D7806">
        <v>385</v>
      </c>
      <c r="E7806" t="s">
        <v>254</v>
      </c>
      <c r="F7806">
        <v>28</v>
      </c>
      <c r="G7806" s="1">
        <v>56644.18</v>
      </c>
      <c r="H7806" s="1">
        <v>12853.36</v>
      </c>
      <c r="I7806" s="1">
        <v>10521.25</v>
      </c>
    </row>
    <row r="7807" spans="1:9" x14ac:dyDescent="0.25">
      <c r="A7807" t="s">
        <v>9</v>
      </c>
      <c r="B7807">
        <v>19</v>
      </c>
      <c r="C7807" t="s">
        <v>744</v>
      </c>
      <c r="D7807">
        <v>386</v>
      </c>
      <c r="E7807" t="s">
        <v>255</v>
      </c>
      <c r="F7807">
        <v>38</v>
      </c>
      <c r="G7807" s="1">
        <v>28547.32</v>
      </c>
      <c r="H7807" s="1">
        <v>7216.61</v>
      </c>
      <c r="I7807" s="1">
        <v>4961.53</v>
      </c>
    </row>
    <row r="7808" spans="1:9" x14ac:dyDescent="0.25">
      <c r="A7808" t="s">
        <v>9</v>
      </c>
      <c r="B7808">
        <v>19</v>
      </c>
      <c r="C7808" t="s">
        <v>744</v>
      </c>
      <c r="D7808">
        <v>387</v>
      </c>
      <c r="E7808" t="s">
        <v>256</v>
      </c>
      <c r="F7808">
        <v>12</v>
      </c>
      <c r="G7808" s="1">
        <v>25326.080000000002</v>
      </c>
      <c r="H7808" s="1">
        <v>5130.92</v>
      </c>
      <c r="I7808" s="1">
        <v>3584.67</v>
      </c>
    </row>
    <row r="7809" spans="1:9" x14ac:dyDescent="0.25">
      <c r="A7809" t="s">
        <v>9</v>
      </c>
      <c r="B7809">
        <v>19</v>
      </c>
      <c r="C7809" t="s">
        <v>744</v>
      </c>
      <c r="D7809">
        <v>388</v>
      </c>
      <c r="E7809" t="s">
        <v>257</v>
      </c>
      <c r="F7809">
        <v>149</v>
      </c>
      <c r="G7809" s="1">
        <v>38853.14</v>
      </c>
      <c r="H7809" s="1">
        <v>10852.8</v>
      </c>
      <c r="I7809" s="1">
        <v>9196.1299999999992</v>
      </c>
    </row>
    <row r="7810" spans="1:9" x14ac:dyDescent="0.25">
      <c r="A7810" t="s">
        <v>9</v>
      </c>
      <c r="B7810">
        <v>19</v>
      </c>
      <c r="C7810" t="s">
        <v>744</v>
      </c>
      <c r="D7810">
        <v>389</v>
      </c>
      <c r="E7810" t="s">
        <v>258</v>
      </c>
      <c r="F7810">
        <v>449</v>
      </c>
      <c r="G7810" s="1">
        <v>23136.62</v>
      </c>
      <c r="H7810" s="1">
        <v>6047.08</v>
      </c>
      <c r="I7810" s="1">
        <v>4499.08</v>
      </c>
    </row>
    <row r="7811" spans="1:9" x14ac:dyDescent="0.25">
      <c r="A7811" t="s">
        <v>9</v>
      </c>
      <c r="B7811">
        <v>19</v>
      </c>
      <c r="C7811" t="s">
        <v>744</v>
      </c>
      <c r="D7811">
        <v>390</v>
      </c>
      <c r="E7811" t="s">
        <v>259</v>
      </c>
      <c r="F7811">
        <v>211</v>
      </c>
      <c r="G7811" s="1">
        <v>16878.53</v>
      </c>
      <c r="H7811" s="1">
        <v>4332.05</v>
      </c>
      <c r="I7811" s="1">
        <v>2675.21</v>
      </c>
    </row>
    <row r="7812" spans="1:9" x14ac:dyDescent="0.25">
      <c r="A7812" t="s">
        <v>9</v>
      </c>
      <c r="B7812">
        <v>19</v>
      </c>
      <c r="C7812" t="s">
        <v>744</v>
      </c>
      <c r="D7812">
        <v>391</v>
      </c>
      <c r="E7812" t="s">
        <v>260</v>
      </c>
      <c r="F7812">
        <v>342</v>
      </c>
      <c r="G7812" s="1">
        <v>38669.360000000001</v>
      </c>
      <c r="H7812" s="1">
        <v>9901.06</v>
      </c>
      <c r="I7812" s="1">
        <v>7873.88</v>
      </c>
    </row>
    <row r="7813" spans="1:9" x14ac:dyDescent="0.25">
      <c r="A7813" t="s">
        <v>9</v>
      </c>
      <c r="B7813">
        <v>19</v>
      </c>
      <c r="C7813" t="s">
        <v>744</v>
      </c>
      <c r="D7813">
        <v>392</v>
      </c>
      <c r="E7813" t="s">
        <v>261</v>
      </c>
      <c r="F7813">
        <v>678</v>
      </c>
      <c r="G7813" s="1">
        <v>22648.400000000001</v>
      </c>
      <c r="H7813" s="1">
        <v>5928.78</v>
      </c>
      <c r="I7813" s="1">
        <v>4282.03</v>
      </c>
    </row>
    <row r="7814" spans="1:9" x14ac:dyDescent="0.25">
      <c r="A7814" t="s">
        <v>9</v>
      </c>
      <c r="B7814">
        <v>19</v>
      </c>
      <c r="C7814" t="s">
        <v>744</v>
      </c>
      <c r="D7814">
        <v>393</v>
      </c>
      <c r="E7814" t="s">
        <v>262</v>
      </c>
      <c r="F7814">
        <v>172</v>
      </c>
      <c r="G7814" s="1">
        <v>46479.16</v>
      </c>
      <c r="H7814" s="1">
        <v>12599.84</v>
      </c>
      <c r="I7814" s="1">
        <v>10977.8</v>
      </c>
    </row>
    <row r="7815" spans="1:9" x14ac:dyDescent="0.25">
      <c r="A7815" t="s">
        <v>9</v>
      </c>
      <c r="B7815">
        <v>19</v>
      </c>
      <c r="C7815" t="s">
        <v>744</v>
      </c>
      <c r="D7815">
        <v>394</v>
      </c>
      <c r="E7815" t="s">
        <v>263</v>
      </c>
      <c r="F7815">
        <v>216</v>
      </c>
      <c r="G7815" s="1">
        <v>26401.47</v>
      </c>
      <c r="H7815" s="1">
        <v>7235.44</v>
      </c>
      <c r="I7815" s="1">
        <v>5508.25</v>
      </c>
    </row>
    <row r="7816" spans="1:9" x14ac:dyDescent="0.25">
      <c r="A7816" t="s">
        <v>9</v>
      </c>
      <c r="B7816">
        <v>19</v>
      </c>
      <c r="C7816" t="s">
        <v>744</v>
      </c>
      <c r="D7816">
        <v>395</v>
      </c>
      <c r="E7816" t="s">
        <v>264</v>
      </c>
      <c r="F7816">
        <v>52</v>
      </c>
      <c r="G7816" s="1">
        <v>22024.38</v>
      </c>
      <c r="H7816" s="1">
        <v>5219</v>
      </c>
      <c r="I7816" s="1">
        <v>3457.73</v>
      </c>
    </row>
    <row r="7817" spans="1:9" x14ac:dyDescent="0.25">
      <c r="A7817" t="s">
        <v>9</v>
      </c>
      <c r="B7817">
        <v>19</v>
      </c>
      <c r="C7817" t="s">
        <v>744</v>
      </c>
      <c r="D7817">
        <v>405</v>
      </c>
      <c r="E7817" t="s">
        <v>267</v>
      </c>
      <c r="F7817">
        <v>30</v>
      </c>
      <c r="G7817" s="1">
        <v>170634.3</v>
      </c>
      <c r="H7817" s="1">
        <v>44314.9</v>
      </c>
      <c r="I7817" s="1">
        <v>34670.769999999997</v>
      </c>
    </row>
    <row r="7818" spans="1:9" x14ac:dyDescent="0.25">
      <c r="A7818" t="s">
        <v>9</v>
      </c>
      <c r="B7818">
        <v>19</v>
      </c>
      <c r="C7818" t="s">
        <v>744</v>
      </c>
      <c r="D7818">
        <v>406</v>
      </c>
      <c r="E7818" t="s">
        <v>268</v>
      </c>
      <c r="F7818">
        <v>47</v>
      </c>
      <c r="G7818" s="1">
        <v>124448.89</v>
      </c>
      <c r="H7818" s="1">
        <v>24294.3</v>
      </c>
      <c r="I7818" s="1">
        <v>20374.810000000001</v>
      </c>
    </row>
    <row r="7819" spans="1:9" x14ac:dyDescent="0.25">
      <c r="A7819" t="s">
        <v>9</v>
      </c>
      <c r="B7819">
        <v>19</v>
      </c>
      <c r="C7819" t="s">
        <v>744</v>
      </c>
      <c r="D7819">
        <v>407</v>
      </c>
      <c r="E7819" t="s">
        <v>269</v>
      </c>
      <c r="F7819">
        <v>15</v>
      </c>
      <c r="G7819" s="1">
        <v>101774.33</v>
      </c>
      <c r="H7819" s="1">
        <v>17585</v>
      </c>
      <c r="I7819" s="1">
        <v>15851.73</v>
      </c>
    </row>
    <row r="7820" spans="1:9" x14ac:dyDescent="0.25">
      <c r="A7820" t="s">
        <v>9</v>
      </c>
      <c r="B7820">
        <v>19</v>
      </c>
      <c r="C7820" t="s">
        <v>744</v>
      </c>
      <c r="D7820">
        <v>414</v>
      </c>
      <c r="E7820" t="s">
        <v>585</v>
      </c>
      <c r="F7820">
        <v>13</v>
      </c>
      <c r="G7820" s="1">
        <v>66704.31</v>
      </c>
      <c r="H7820" s="1">
        <v>25574.62</v>
      </c>
      <c r="I7820" s="1">
        <v>23836.62</v>
      </c>
    </row>
    <row r="7821" spans="1:9" x14ac:dyDescent="0.25">
      <c r="A7821" t="s">
        <v>9</v>
      </c>
      <c r="B7821">
        <v>19</v>
      </c>
      <c r="C7821" t="s">
        <v>744</v>
      </c>
      <c r="D7821">
        <v>415</v>
      </c>
      <c r="E7821" t="s">
        <v>270</v>
      </c>
      <c r="F7821">
        <v>12</v>
      </c>
      <c r="G7821" s="1">
        <v>67031.33</v>
      </c>
      <c r="H7821" s="1">
        <v>15339.75</v>
      </c>
      <c r="I7821" s="1">
        <v>13534.67</v>
      </c>
    </row>
    <row r="7822" spans="1:9" x14ac:dyDescent="0.25">
      <c r="A7822" t="s">
        <v>9</v>
      </c>
      <c r="B7822">
        <v>19</v>
      </c>
      <c r="C7822" t="s">
        <v>744</v>
      </c>
      <c r="D7822">
        <v>417</v>
      </c>
      <c r="E7822" t="s">
        <v>271</v>
      </c>
      <c r="F7822">
        <v>102</v>
      </c>
      <c r="G7822" s="1">
        <v>70227.460000000006</v>
      </c>
      <c r="H7822" s="1">
        <v>17891.62</v>
      </c>
      <c r="I7822" s="1">
        <v>15468.34</v>
      </c>
    </row>
    <row r="7823" spans="1:9" x14ac:dyDescent="0.25">
      <c r="A7823" t="s">
        <v>9</v>
      </c>
      <c r="B7823">
        <v>19</v>
      </c>
      <c r="C7823" t="s">
        <v>744</v>
      </c>
      <c r="D7823">
        <v>418</v>
      </c>
      <c r="E7823" t="s">
        <v>272</v>
      </c>
      <c r="F7823">
        <v>184</v>
      </c>
      <c r="G7823" s="1">
        <v>54915.26</v>
      </c>
      <c r="H7823" s="1">
        <v>12255.04</v>
      </c>
      <c r="I7823" s="1">
        <v>10073.41</v>
      </c>
    </row>
    <row r="7824" spans="1:9" x14ac:dyDescent="0.25">
      <c r="A7824" t="s">
        <v>9</v>
      </c>
      <c r="B7824">
        <v>19</v>
      </c>
      <c r="C7824" t="s">
        <v>744</v>
      </c>
      <c r="D7824">
        <v>419</v>
      </c>
      <c r="E7824" t="s">
        <v>273</v>
      </c>
      <c r="F7824">
        <v>78</v>
      </c>
      <c r="G7824" s="1">
        <v>45792.03</v>
      </c>
      <c r="H7824" s="1">
        <v>9353.6200000000008</v>
      </c>
      <c r="I7824" s="1">
        <v>7590.62</v>
      </c>
    </row>
    <row r="7825" spans="1:9" x14ac:dyDescent="0.25">
      <c r="A7825" t="s">
        <v>9</v>
      </c>
      <c r="B7825">
        <v>19</v>
      </c>
      <c r="C7825" t="s">
        <v>744</v>
      </c>
      <c r="D7825">
        <v>432</v>
      </c>
      <c r="E7825" t="s">
        <v>275</v>
      </c>
      <c r="F7825">
        <v>91</v>
      </c>
      <c r="G7825" s="1">
        <v>58781.3</v>
      </c>
      <c r="H7825" s="1">
        <v>15184.67</v>
      </c>
      <c r="I7825" s="1">
        <v>12865.53</v>
      </c>
    </row>
    <row r="7826" spans="1:9" x14ac:dyDescent="0.25">
      <c r="A7826" t="s">
        <v>9</v>
      </c>
      <c r="B7826">
        <v>19</v>
      </c>
      <c r="C7826" t="s">
        <v>744</v>
      </c>
      <c r="D7826">
        <v>433</v>
      </c>
      <c r="E7826" t="s">
        <v>276</v>
      </c>
      <c r="F7826">
        <v>52</v>
      </c>
      <c r="G7826" s="1">
        <v>32387.46</v>
      </c>
      <c r="H7826" s="1">
        <v>7978.81</v>
      </c>
      <c r="I7826" s="1">
        <v>6169.08</v>
      </c>
    </row>
    <row r="7827" spans="1:9" x14ac:dyDescent="0.25">
      <c r="A7827" t="s">
        <v>9</v>
      </c>
      <c r="B7827">
        <v>19</v>
      </c>
      <c r="C7827" t="s">
        <v>744</v>
      </c>
      <c r="D7827">
        <v>435</v>
      </c>
      <c r="E7827" t="s">
        <v>277</v>
      </c>
      <c r="F7827">
        <v>94</v>
      </c>
      <c r="G7827" s="1">
        <v>66573.289999999994</v>
      </c>
      <c r="H7827" s="1">
        <v>13679.37</v>
      </c>
      <c r="I7827" s="1">
        <v>10973.46</v>
      </c>
    </row>
    <row r="7828" spans="1:9" x14ac:dyDescent="0.25">
      <c r="A7828" t="s">
        <v>9</v>
      </c>
      <c r="B7828">
        <v>19</v>
      </c>
      <c r="C7828" t="s">
        <v>744</v>
      </c>
      <c r="D7828">
        <v>436</v>
      </c>
      <c r="E7828" t="s">
        <v>278</v>
      </c>
      <c r="F7828">
        <v>44</v>
      </c>
      <c r="G7828" s="1">
        <v>40593.64</v>
      </c>
      <c r="H7828" s="1">
        <v>8630.16</v>
      </c>
      <c r="I7828" s="1">
        <v>6224.59</v>
      </c>
    </row>
    <row r="7829" spans="1:9" x14ac:dyDescent="0.25">
      <c r="A7829" t="s">
        <v>9</v>
      </c>
      <c r="B7829">
        <v>19</v>
      </c>
      <c r="C7829" t="s">
        <v>744</v>
      </c>
      <c r="D7829">
        <v>438</v>
      </c>
      <c r="E7829" t="s">
        <v>279</v>
      </c>
      <c r="F7829">
        <v>91</v>
      </c>
      <c r="G7829" s="1">
        <v>51913.85</v>
      </c>
      <c r="H7829" s="1">
        <v>12824.57</v>
      </c>
      <c r="I7829" s="1">
        <v>10799.89</v>
      </c>
    </row>
    <row r="7830" spans="1:9" x14ac:dyDescent="0.25">
      <c r="A7830" t="s">
        <v>9</v>
      </c>
      <c r="B7830">
        <v>19</v>
      </c>
      <c r="C7830" t="s">
        <v>744</v>
      </c>
      <c r="D7830">
        <v>439</v>
      </c>
      <c r="E7830" t="s">
        <v>280</v>
      </c>
      <c r="F7830">
        <v>152</v>
      </c>
      <c r="G7830" s="1">
        <v>25514.65</v>
      </c>
      <c r="H7830" s="1">
        <v>6475.34</v>
      </c>
      <c r="I7830" s="1">
        <v>4882.83</v>
      </c>
    </row>
    <row r="7831" spans="1:9" x14ac:dyDescent="0.25">
      <c r="A7831" t="s">
        <v>9</v>
      </c>
      <c r="B7831">
        <v>19</v>
      </c>
      <c r="C7831" t="s">
        <v>744</v>
      </c>
      <c r="D7831">
        <v>440</v>
      </c>
      <c r="E7831" t="s">
        <v>281</v>
      </c>
      <c r="F7831">
        <v>47</v>
      </c>
      <c r="G7831" s="1">
        <v>24092.49</v>
      </c>
      <c r="H7831" s="1">
        <v>4909.6400000000003</v>
      </c>
      <c r="I7831" s="1">
        <v>2737.64</v>
      </c>
    </row>
    <row r="7832" spans="1:9" x14ac:dyDescent="0.25">
      <c r="A7832" t="s">
        <v>9</v>
      </c>
      <c r="B7832">
        <v>19</v>
      </c>
      <c r="C7832" t="s">
        <v>744</v>
      </c>
      <c r="D7832">
        <v>441</v>
      </c>
      <c r="E7832" t="s">
        <v>282</v>
      </c>
      <c r="F7832">
        <v>147</v>
      </c>
      <c r="G7832" s="1">
        <v>42603.99</v>
      </c>
      <c r="H7832" s="1">
        <v>13485.05</v>
      </c>
      <c r="I7832" s="1">
        <v>11819.93</v>
      </c>
    </row>
    <row r="7833" spans="1:9" x14ac:dyDescent="0.25">
      <c r="A7833" t="s">
        <v>9</v>
      </c>
      <c r="B7833">
        <v>19</v>
      </c>
      <c r="C7833" t="s">
        <v>744</v>
      </c>
      <c r="D7833">
        <v>442</v>
      </c>
      <c r="E7833" t="s">
        <v>283</v>
      </c>
      <c r="F7833">
        <v>100</v>
      </c>
      <c r="G7833" s="1">
        <v>32344.25</v>
      </c>
      <c r="H7833" s="1">
        <v>7412.41</v>
      </c>
      <c r="I7833" s="1">
        <v>5790.01</v>
      </c>
    </row>
    <row r="7834" spans="1:9" x14ac:dyDescent="0.25">
      <c r="A7834" t="s">
        <v>9</v>
      </c>
      <c r="B7834">
        <v>19</v>
      </c>
      <c r="C7834" t="s">
        <v>744</v>
      </c>
      <c r="D7834">
        <v>444</v>
      </c>
      <c r="E7834" t="s">
        <v>285</v>
      </c>
      <c r="F7834">
        <v>142</v>
      </c>
      <c r="G7834" s="1">
        <v>46674.77</v>
      </c>
      <c r="H7834" s="1">
        <v>12406.54</v>
      </c>
      <c r="I7834" s="1">
        <v>10652.09</v>
      </c>
    </row>
    <row r="7835" spans="1:9" x14ac:dyDescent="0.25">
      <c r="A7835" t="s">
        <v>9</v>
      </c>
      <c r="B7835">
        <v>19</v>
      </c>
      <c r="C7835" t="s">
        <v>744</v>
      </c>
      <c r="D7835">
        <v>445</v>
      </c>
      <c r="E7835" t="s">
        <v>286</v>
      </c>
      <c r="F7835">
        <v>162</v>
      </c>
      <c r="G7835" s="1">
        <v>37831.97</v>
      </c>
      <c r="H7835" s="1">
        <v>8267.74</v>
      </c>
      <c r="I7835" s="1">
        <v>6630.23</v>
      </c>
    </row>
    <row r="7836" spans="1:9" x14ac:dyDescent="0.25">
      <c r="A7836" t="s">
        <v>9</v>
      </c>
      <c r="B7836">
        <v>19</v>
      </c>
      <c r="C7836" t="s">
        <v>744</v>
      </c>
      <c r="D7836">
        <v>446</v>
      </c>
      <c r="E7836" t="s">
        <v>287</v>
      </c>
      <c r="F7836">
        <v>46</v>
      </c>
      <c r="G7836" s="1">
        <v>29450.43</v>
      </c>
      <c r="H7836" s="1">
        <v>6031</v>
      </c>
      <c r="I7836" s="1">
        <v>4377.46</v>
      </c>
    </row>
    <row r="7837" spans="1:9" x14ac:dyDescent="0.25">
      <c r="A7837" t="s">
        <v>9</v>
      </c>
      <c r="B7837">
        <v>19</v>
      </c>
      <c r="C7837" t="s">
        <v>744</v>
      </c>
      <c r="D7837">
        <v>453</v>
      </c>
      <c r="E7837" t="s">
        <v>288</v>
      </c>
      <c r="F7837">
        <v>28</v>
      </c>
      <c r="G7837" s="1">
        <v>288131.21000000002</v>
      </c>
      <c r="H7837" s="1">
        <v>77372.179999999993</v>
      </c>
      <c r="I7837" s="1">
        <v>68956.210000000006</v>
      </c>
    </row>
    <row r="7838" spans="1:9" x14ac:dyDescent="0.25">
      <c r="A7838" t="s">
        <v>9</v>
      </c>
      <c r="B7838">
        <v>19</v>
      </c>
      <c r="C7838" t="s">
        <v>744</v>
      </c>
      <c r="D7838">
        <v>454</v>
      </c>
      <c r="E7838" t="s">
        <v>289</v>
      </c>
      <c r="F7838">
        <v>112</v>
      </c>
      <c r="G7838" s="1">
        <v>174587.54</v>
      </c>
      <c r="H7838" s="1">
        <v>47769.53</v>
      </c>
      <c r="I7838" s="1">
        <v>42413.33</v>
      </c>
    </row>
    <row r="7839" spans="1:9" x14ac:dyDescent="0.25">
      <c r="A7839" t="s">
        <v>9</v>
      </c>
      <c r="B7839">
        <v>19</v>
      </c>
      <c r="C7839" t="s">
        <v>744</v>
      </c>
      <c r="D7839">
        <v>455</v>
      </c>
      <c r="E7839" t="s">
        <v>290</v>
      </c>
      <c r="F7839">
        <v>83</v>
      </c>
      <c r="G7839" s="1">
        <v>137720.48000000001</v>
      </c>
      <c r="H7839" s="1">
        <v>34156.61</v>
      </c>
      <c r="I7839" s="1">
        <v>28395.98</v>
      </c>
    </row>
    <row r="7840" spans="1:9" x14ac:dyDescent="0.25">
      <c r="A7840" t="s">
        <v>9</v>
      </c>
      <c r="B7840">
        <v>19</v>
      </c>
      <c r="C7840" t="s">
        <v>744</v>
      </c>
      <c r="D7840">
        <v>456</v>
      </c>
      <c r="E7840" t="s">
        <v>291</v>
      </c>
      <c r="F7840">
        <v>13</v>
      </c>
      <c r="G7840" s="1">
        <v>198664.08</v>
      </c>
      <c r="H7840" s="1">
        <v>62360.62</v>
      </c>
      <c r="I7840" s="1">
        <v>60314.69</v>
      </c>
    </row>
    <row r="7841" spans="1:9" x14ac:dyDescent="0.25">
      <c r="A7841" t="s">
        <v>9</v>
      </c>
      <c r="B7841">
        <v>19</v>
      </c>
      <c r="C7841" t="s">
        <v>744</v>
      </c>
      <c r="D7841">
        <v>457</v>
      </c>
      <c r="E7841" t="s">
        <v>291</v>
      </c>
      <c r="F7841">
        <v>44</v>
      </c>
      <c r="G7841" s="1">
        <v>170650.52</v>
      </c>
      <c r="H7841" s="1">
        <v>46376.160000000003</v>
      </c>
      <c r="I7841" s="1">
        <v>43191.41</v>
      </c>
    </row>
    <row r="7842" spans="1:9" x14ac:dyDescent="0.25">
      <c r="A7842" t="s">
        <v>9</v>
      </c>
      <c r="B7842">
        <v>19</v>
      </c>
      <c r="C7842" t="s">
        <v>744</v>
      </c>
      <c r="D7842">
        <v>458</v>
      </c>
      <c r="E7842" t="s">
        <v>291</v>
      </c>
      <c r="F7842">
        <v>21</v>
      </c>
      <c r="G7842" s="1">
        <v>105561.05</v>
      </c>
      <c r="H7842" s="1">
        <v>35583.57</v>
      </c>
      <c r="I7842" s="1">
        <v>26234.48</v>
      </c>
    </row>
    <row r="7843" spans="1:9" x14ac:dyDescent="0.25">
      <c r="A7843" t="s">
        <v>9</v>
      </c>
      <c r="B7843">
        <v>19</v>
      </c>
      <c r="C7843" t="s">
        <v>744</v>
      </c>
      <c r="D7843">
        <v>459</v>
      </c>
      <c r="E7843" t="s">
        <v>292</v>
      </c>
      <c r="F7843">
        <v>29</v>
      </c>
      <c r="G7843" s="1">
        <v>168145.69</v>
      </c>
      <c r="H7843" s="1">
        <v>50825.72</v>
      </c>
      <c r="I7843" s="1">
        <v>43571.59</v>
      </c>
    </row>
    <row r="7844" spans="1:9" x14ac:dyDescent="0.25">
      <c r="A7844" t="s">
        <v>9</v>
      </c>
      <c r="B7844">
        <v>19</v>
      </c>
      <c r="C7844" t="s">
        <v>744</v>
      </c>
      <c r="D7844">
        <v>460</v>
      </c>
      <c r="E7844" t="s">
        <v>293</v>
      </c>
      <c r="F7844">
        <v>413</v>
      </c>
      <c r="G7844" s="1">
        <v>113163</v>
      </c>
      <c r="H7844" s="1">
        <v>28410.85</v>
      </c>
      <c r="I7844" s="1">
        <v>23974.1</v>
      </c>
    </row>
    <row r="7845" spans="1:9" x14ac:dyDescent="0.25">
      <c r="A7845" t="s">
        <v>9</v>
      </c>
      <c r="B7845">
        <v>19</v>
      </c>
      <c r="C7845" t="s">
        <v>744</v>
      </c>
      <c r="D7845">
        <v>462</v>
      </c>
      <c r="E7845" t="s">
        <v>294</v>
      </c>
      <c r="F7845">
        <v>21</v>
      </c>
      <c r="G7845" s="1">
        <v>101150.76</v>
      </c>
      <c r="H7845" s="1">
        <v>20013.57</v>
      </c>
      <c r="I7845" s="1">
        <v>18162.669999999998</v>
      </c>
    </row>
    <row r="7846" spans="1:9" x14ac:dyDescent="0.25">
      <c r="A7846" t="s">
        <v>9</v>
      </c>
      <c r="B7846">
        <v>19</v>
      </c>
      <c r="C7846" t="s">
        <v>744</v>
      </c>
      <c r="D7846">
        <v>463</v>
      </c>
      <c r="E7846" t="s">
        <v>295</v>
      </c>
      <c r="F7846">
        <v>24</v>
      </c>
      <c r="G7846" s="1">
        <v>126451.13</v>
      </c>
      <c r="H7846" s="1">
        <v>38976.879999999997</v>
      </c>
      <c r="I7846" s="1">
        <v>37619.96</v>
      </c>
    </row>
    <row r="7847" spans="1:9" x14ac:dyDescent="0.25">
      <c r="A7847" t="s">
        <v>9</v>
      </c>
      <c r="B7847">
        <v>19</v>
      </c>
      <c r="C7847" t="s">
        <v>744</v>
      </c>
      <c r="D7847">
        <v>464</v>
      </c>
      <c r="E7847" t="s">
        <v>295</v>
      </c>
      <c r="F7847">
        <v>61</v>
      </c>
      <c r="G7847" s="1">
        <v>74300.08</v>
      </c>
      <c r="H7847" s="1">
        <v>21624.34</v>
      </c>
      <c r="I7847" s="1">
        <v>19535.64</v>
      </c>
    </row>
    <row r="7848" spans="1:9" x14ac:dyDescent="0.25">
      <c r="A7848" t="s">
        <v>9</v>
      </c>
      <c r="B7848">
        <v>19</v>
      </c>
      <c r="C7848" t="s">
        <v>744</v>
      </c>
      <c r="D7848">
        <v>465</v>
      </c>
      <c r="E7848" t="s">
        <v>295</v>
      </c>
      <c r="F7848">
        <v>27</v>
      </c>
      <c r="G7848" s="1">
        <v>54329.63</v>
      </c>
      <c r="H7848" s="1">
        <v>14082.78</v>
      </c>
      <c r="I7848" s="1">
        <v>12582.93</v>
      </c>
    </row>
    <row r="7849" spans="1:9" x14ac:dyDescent="0.25">
      <c r="A7849" t="s">
        <v>9</v>
      </c>
      <c r="B7849">
        <v>19</v>
      </c>
      <c r="C7849" t="s">
        <v>744</v>
      </c>
      <c r="D7849">
        <v>466</v>
      </c>
      <c r="E7849" t="s">
        <v>296</v>
      </c>
      <c r="F7849">
        <v>39</v>
      </c>
      <c r="G7849" s="1">
        <v>120631.92</v>
      </c>
      <c r="H7849" s="1">
        <v>36762.410000000003</v>
      </c>
      <c r="I7849" s="1">
        <v>32082.26</v>
      </c>
    </row>
    <row r="7850" spans="1:9" x14ac:dyDescent="0.25">
      <c r="A7850" t="s">
        <v>9</v>
      </c>
      <c r="B7850">
        <v>19</v>
      </c>
      <c r="C7850" t="s">
        <v>744</v>
      </c>
      <c r="D7850">
        <v>467</v>
      </c>
      <c r="E7850" t="s">
        <v>297</v>
      </c>
      <c r="F7850">
        <v>216</v>
      </c>
      <c r="G7850" s="1">
        <v>101266.55</v>
      </c>
      <c r="H7850" s="1">
        <v>25815.08</v>
      </c>
      <c r="I7850" s="1">
        <v>22895.02</v>
      </c>
    </row>
    <row r="7851" spans="1:9" x14ac:dyDescent="0.25">
      <c r="A7851" t="s">
        <v>9</v>
      </c>
      <c r="B7851">
        <v>19</v>
      </c>
      <c r="C7851" t="s">
        <v>744</v>
      </c>
      <c r="D7851">
        <v>468</v>
      </c>
      <c r="E7851" t="s">
        <v>298</v>
      </c>
      <c r="F7851">
        <v>169</v>
      </c>
      <c r="G7851" s="1">
        <v>80340.83</v>
      </c>
      <c r="H7851" s="1">
        <v>19218.14</v>
      </c>
      <c r="I7851" s="1">
        <v>17336.62</v>
      </c>
    </row>
    <row r="7852" spans="1:9" x14ac:dyDescent="0.25">
      <c r="A7852" t="s">
        <v>9</v>
      </c>
      <c r="B7852">
        <v>19</v>
      </c>
      <c r="C7852" t="s">
        <v>744</v>
      </c>
      <c r="D7852">
        <v>469</v>
      </c>
      <c r="E7852" t="s">
        <v>299</v>
      </c>
      <c r="F7852">
        <v>95</v>
      </c>
      <c r="G7852" s="1">
        <v>100557.19</v>
      </c>
      <c r="H7852" s="1">
        <v>22833.23</v>
      </c>
      <c r="I7852" s="1">
        <v>20701.599999999999</v>
      </c>
    </row>
    <row r="7853" spans="1:9" x14ac:dyDescent="0.25">
      <c r="A7853" t="s">
        <v>9</v>
      </c>
      <c r="B7853">
        <v>19</v>
      </c>
      <c r="C7853" t="s">
        <v>744</v>
      </c>
      <c r="D7853">
        <v>470</v>
      </c>
      <c r="E7853" t="s">
        <v>300</v>
      </c>
      <c r="F7853" s="2">
        <v>1209</v>
      </c>
      <c r="G7853" s="1">
        <v>57941</v>
      </c>
      <c r="H7853" s="1">
        <v>13389.38</v>
      </c>
      <c r="I7853" s="1">
        <v>11463.86</v>
      </c>
    </row>
    <row r="7854" spans="1:9" x14ac:dyDescent="0.25">
      <c r="A7854" t="s">
        <v>9</v>
      </c>
      <c r="B7854">
        <v>19</v>
      </c>
      <c r="C7854" t="s">
        <v>744</v>
      </c>
      <c r="D7854">
        <v>471</v>
      </c>
      <c r="E7854" t="s">
        <v>301</v>
      </c>
      <c r="F7854">
        <v>25</v>
      </c>
      <c r="G7854" s="1">
        <v>146726.68</v>
      </c>
      <c r="H7854" s="1">
        <v>38961.440000000002</v>
      </c>
      <c r="I7854" s="1">
        <v>33034.68</v>
      </c>
    </row>
    <row r="7855" spans="1:9" x14ac:dyDescent="0.25">
      <c r="A7855" t="s">
        <v>9</v>
      </c>
      <c r="B7855">
        <v>19</v>
      </c>
      <c r="C7855" t="s">
        <v>744</v>
      </c>
      <c r="D7855">
        <v>472</v>
      </c>
      <c r="E7855" t="s">
        <v>302</v>
      </c>
      <c r="F7855">
        <v>111</v>
      </c>
      <c r="G7855" s="1">
        <v>102081.61</v>
      </c>
      <c r="H7855" s="1">
        <v>22741.75</v>
      </c>
      <c r="I7855" s="1">
        <v>20624.310000000001</v>
      </c>
    </row>
    <row r="7856" spans="1:9" x14ac:dyDescent="0.25">
      <c r="A7856" t="s">
        <v>9</v>
      </c>
      <c r="B7856">
        <v>19</v>
      </c>
      <c r="C7856" t="s">
        <v>744</v>
      </c>
      <c r="D7856">
        <v>473</v>
      </c>
      <c r="E7856" t="s">
        <v>303</v>
      </c>
      <c r="F7856">
        <v>43</v>
      </c>
      <c r="G7856" s="1">
        <v>86539.35</v>
      </c>
      <c r="H7856" s="1">
        <v>19316.560000000001</v>
      </c>
      <c r="I7856" s="1">
        <v>14454.7</v>
      </c>
    </row>
    <row r="7857" spans="1:9" x14ac:dyDescent="0.25">
      <c r="A7857" t="s">
        <v>9</v>
      </c>
      <c r="B7857">
        <v>19</v>
      </c>
      <c r="C7857" t="s">
        <v>744</v>
      </c>
      <c r="D7857">
        <v>474</v>
      </c>
      <c r="E7857" t="s">
        <v>304</v>
      </c>
      <c r="F7857">
        <v>23</v>
      </c>
      <c r="G7857" s="1">
        <v>89689</v>
      </c>
      <c r="H7857" s="1">
        <v>27711.35</v>
      </c>
      <c r="I7857" s="1">
        <v>26396.52</v>
      </c>
    </row>
    <row r="7858" spans="1:9" x14ac:dyDescent="0.25">
      <c r="A7858" t="s">
        <v>9</v>
      </c>
      <c r="B7858">
        <v>19</v>
      </c>
      <c r="C7858" t="s">
        <v>744</v>
      </c>
      <c r="D7858">
        <v>475</v>
      </c>
      <c r="E7858" t="s">
        <v>305</v>
      </c>
      <c r="F7858">
        <v>35</v>
      </c>
      <c r="G7858" s="1">
        <v>51888</v>
      </c>
      <c r="H7858" s="1">
        <v>16585.86</v>
      </c>
      <c r="I7858" s="1">
        <v>14156.74</v>
      </c>
    </row>
    <row r="7859" spans="1:9" x14ac:dyDescent="0.25">
      <c r="A7859" t="s">
        <v>9</v>
      </c>
      <c r="B7859">
        <v>19</v>
      </c>
      <c r="C7859" t="s">
        <v>744</v>
      </c>
      <c r="D7859">
        <v>477</v>
      </c>
      <c r="E7859" t="s">
        <v>307</v>
      </c>
      <c r="F7859">
        <v>21</v>
      </c>
      <c r="G7859" s="1">
        <v>96942.52</v>
      </c>
      <c r="H7859" s="1">
        <v>24435.52</v>
      </c>
      <c r="I7859" s="1">
        <v>22450.43</v>
      </c>
    </row>
    <row r="7860" spans="1:9" x14ac:dyDescent="0.25">
      <c r="A7860" t="s">
        <v>9</v>
      </c>
      <c r="B7860">
        <v>19</v>
      </c>
      <c r="C7860" t="s">
        <v>744</v>
      </c>
      <c r="D7860">
        <v>478</v>
      </c>
      <c r="E7860" t="s">
        <v>308</v>
      </c>
      <c r="F7860">
        <v>29</v>
      </c>
      <c r="G7860" s="1">
        <v>73093.34</v>
      </c>
      <c r="H7860" s="1">
        <v>16645.62</v>
      </c>
      <c r="I7860" s="1">
        <v>15168.07</v>
      </c>
    </row>
    <row r="7861" spans="1:9" x14ac:dyDescent="0.25">
      <c r="A7861" t="s">
        <v>9</v>
      </c>
      <c r="B7861">
        <v>19</v>
      </c>
      <c r="C7861" t="s">
        <v>744</v>
      </c>
      <c r="D7861">
        <v>480</v>
      </c>
      <c r="E7861" t="s">
        <v>309</v>
      </c>
      <c r="F7861">
        <v>367</v>
      </c>
      <c r="G7861" s="1">
        <v>86540.36</v>
      </c>
      <c r="H7861" s="1">
        <v>21306.89</v>
      </c>
      <c r="I7861" s="1">
        <v>19245.68</v>
      </c>
    </row>
    <row r="7862" spans="1:9" x14ac:dyDescent="0.25">
      <c r="A7862" t="s">
        <v>9</v>
      </c>
      <c r="B7862">
        <v>19</v>
      </c>
      <c r="C7862" t="s">
        <v>744</v>
      </c>
      <c r="D7862">
        <v>481</v>
      </c>
      <c r="E7862" t="s">
        <v>310</v>
      </c>
      <c r="F7862">
        <v>837</v>
      </c>
      <c r="G7862" s="1">
        <v>66608.34</v>
      </c>
      <c r="H7862" s="1">
        <v>15474.17</v>
      </c>
      <c r="I7862" s="1">
        <v>13401.41</v>
      </c>
    </row>
    <row r="7863" spans="1:9" x14ac:dyDescent="0.25">
      <c r="A7863" t="s">
        <v>9</v>
      </c>
      <c r="B7863">
        <v>19</v>
      </c>
      <c r="C7863" t="s">
        <v>744</v>
      </c>
      <c r="D7863">
        <v>482</v>
      </c>
      <c r="E7863" t="s">
        <v>311</v>
      </c>
      <c r="F7863">
        <v>170</v>
      </c>
      <c r="G7863" s="1">
        <v>46040.26</v>
      </c>
      <c r="H7863" s="1">
        <v>11573.65</v>
      </c>
      <c r="I7863" s="1">
        <v>9779.91</v>
      </c>
    </row>
    <row r="7864" spans="1:9" x14ac:dyDescent="0.25">
      <c r="A7864" t="s">
        <v>9</v>
      </c>
      <c r="B7864">
        <v>19</v>
      </c>
      <c r="C7864" t="s">
        <v>744</v>
      </c>
      <c r="D7864">
        <v>483</v>
      </c>
      <c r="E7864" t="s">
        <v>312</v>
      </c>
      <c r="F7864">
        <v>254</v>
      </c>
      <c r="G7864" s="1">
        <v>78174.06</v>
      </c>
      <c r="H7864" s="1">
        <v>16877.669999999998</v>
      </c>
      <c r="I7864" s="1">
        <v>14877.7</v>
      </c>
    </row>
    <row r="7865" spans="1:9" x14ac:dyDescent="0.25">
      <c r="A7865" t="s">
        <v>9</v>
      </c>
      <c r="B7865">
        <v>19</v>
      </c>
      <c r="C7865" t="s">
        <v>744</v>
      </c>
      <c r="D7865">
        <v>485</v>
      </c>
      <c r="E7865" t="s">
        <v>313</v>
      </c>
      <c r="F7865">
        <v>26</v>
      </c>
      <c r="G7865" s="1">
        <v>102959.38</v>
      </c>
      <c r="H7865" s="1">
        <v>23556.19</v>
      </c>
      <c r="I7865" s="1">
        <v>20825.310000000001</v>
      </c>
    </row>
    <row r="7866" spans="1:9" x14ac:dyDescent="0.25">
      <c r="A7866" t="s">
        <v>9</v>
      </c>
      <c r="B7866">
        <v>19</v>
      </c>
      <c r="C7866" t="s">
        <v>744</v>
      </c>
      <c r="D7866">
        <v>486</v>
      </c>
      <c r="E7866" t="s">
        <v>314</v>
      </c>
      <c r="F7866">
        <v>44</v>
      </c>
      <c r="G7866" s="1">
        <v>59359.95</v>
      </c>
      <c r="H7866" s="1">
        <v>15170.07</v>
      </c>
      <c r="I7866" s="1">
        <v>11883.39</v>
      </c>
    </row>
    <row r="7867" spans="1:9" x14ac:dyDescent="0.25">
      <c r="A7867" t="s">
        <v>9</v>
      </c>
      <c r="B7867">
        <v>19</v>
      </c>
      <c r="C7867" t="s">
        <v>744</v>
      </c>
      <c r="D7867">
        <v>487</v>
      </c>
      <c r="E7867" t="s">
        <v>315</v>
      </c>
      <c r="F7867">
        <v>11</v>
      </c>
      <c r="G7867" s="1">
        <v>45713</v>
      </c>
      <c r="H7867" s="1">
        <v>11864.82</v>
      </c>
      <c r="I7867" s="1">
        <v>8662.91</v>
      </c>
    </row>
    <row r="7868" spans="1:9" x14ac:dyDescent="0.25">
      <c r="A7868" t="s">
        <v>9</v>
      </c>
      <c r="B7868">
        <v>19</v>
      </c>
      <c r="C7868" t="s">
        <v>744</v>
      </c>
      <c r="D7868">
        <v>488</v>
      </c>
      <c r="E7868" t="s">
        <v>316</v>
      </c>
      <c r="F7868">
        <v>19</v>
      </c>
      <c r="G7868" s="1">
        <v>50466.79</v>
      </c>
      <c r="H7868" s="1">
        <v>14719.84</v>
      </c>
      <c r="I7868" s="1">
        <v>13363</v>
      </c>
    </row>
    <row r="7869" spans="1:9" x14ac:dyDescent="0.25">
      <c r="A7869" t="s">
        <v>9</v>
      </c>
      <c r="B7869">
        <v>19</v>
      </c>
      <c r="C7869" t="s">
        <v>744</v>
      </c>
      <c r="D7869">
        <v>489</v>
      </c>
      <c r="E7869" t="s">
        <v>317</v>
      </c>
      <c r="F7869">
        <v>29</v>
      </c>
      <c r="G7869" s="1">
        <v>42374.62</v>
      </c>
      <c r="H7869" s="1">
        <v>11233.31</v>
      </c>
      <c r="I7869" s="1">
        <v>7508.14</v>
      </c>
    </row>
    <row r="7870" spans="1:9" x14ac:dyDescent="0.25">
      <c r="A7870" t="s">
        <v>9</v>
      </c>
      <c r="B7870">
        <v>19</v>
      </c>
      <c r="C7870" t="s">
        <v>744</v>
      </c>
      <c r="D7870">
        <v>492</v>
      </c>
      <c r="E7870" t="s">
        <v>318</v>
      </c>
      <c r="F7870">
        <v>63</v>
      </c>
      <c r="G7870" s="1">
        <v>99393.33</v>
      </c>
      <c r="H7870" s="1">
        <v>24829.84</v>
      </c>
      <c r="I7870" s="1">
        <v>21720.9</v>
      </c>
    </row>
    <row r="7871" spans="1:9" x14ac:dyDescent="0.25">
      <c r="A7871" t="s">
        <v>9</v>
      </c>
      <c r="B7871">
        <v>19</v>
      </c>
      <c r="C7871" t="s">
        <v>744</v>
      </c>
      <c r="D7871">
        <v>493</v>
      </c>
      <c r="E7871" t="s">
        <v>319</v>
      </c>
      <c r="F7871">
        <v>206</v>
      </c>
      <c r="G7871" s="1">
        <v>75727.05</v>
      </c>
      <c r="H7871" s="1">
        <v>17557.189999999999</v>
      </c>
      <c r="I7871" s="1">
        <v>14940.02</v>
      </c>
    </row>
    <row r="7872" spans="1:9" x14ac:dyDescent="0.25">
      <c r="A7872" t="s">
        <v>9</v>
      </c>
      <c r="B7872">
        <v>19</v>
      </c>
      <c r="C7872" t="s">
        <v>744</v>
      </c>
      <c r="D7872">
        <v>494</v>
      </c>
      <c r="E7872" t="s">
        <v>320</v>
      </c>
      <c r="F7872">
        <v>87</v>
      </c>
      <c r="G7872" s="1">
        <v>54973.69</v>
      </c>
      <c r="H7872" s="1">
        <v>13359.61</v>
      </c>
      <c r="I7872" s="1">
        <v>11205.62</v>
      </c>
    </row>
    <row r="7873" spans="1:9" x14ac:dyDescent="0.25">
      <c r="A7873" t="s">
        <v>9</v>
      </c>
      <c r="B7873">
        <v>19</v>
      </c>
      <c r="C7873" t="s">
        <v>744</v>
      </c>
      <c r="D7873">
        <v>496</v>
      </c>
      <c r="E7873" t="s">
        <v>321</v>
      </c>
      <c r="F7873">
        <v>18</v>
      </c>
      <c r="G7873" s="1">
        <v>71193.5</v>
      </c>
      <c r="H7873" s="1">
        <v>16410.669999999998</v>
      </c>
      <c r="I7873" s="1">
        <v>14250.67</v>
      </c>
    </row>
    <row r="7874" spans="1:9" x14ac:dyDescent="0.25">
      <c r="A7874" t="s">
        <v>9</v>
      </c>
      <c r="B7874">
        <v>19</v>
      </c>
      <c r="C7874" t="s">
        <v>744</v>
      </c>
      <c r="D7874">
        <v>500</v>
      </c>
      <c r="E7874" t="s">
        <v>324</v>
      </c>
      <c r="F7874">
        <v>27</v>
      </c>
      <c r="G7874" s="1">
        <v>82794.89</v>
      </c>
      <c r="H7874" s="1">
        <v>22004.33</v>
      </c>
      <c r="I7874" s="1">
        <v>20905.189999999999</v>
      </c>
    </row>
    <row r="7875" spans="1:9" x14ac:dyDescent="0.25">
      <c r="A7875" t="s">
        <v>9</v>
      </c>
      <c r="B7875">
        <v>19</v>
      </c>
      <c r="C7875" t="s">
        <v>744</v>
      </c>
      <c r="D7875">
        <v>501</v>
      </c>
      <c r="E7875" t="s">
        <v>325</v>
      </c>
      <c r="F7875">
        <v>49</v>
      </c>
      <c r="G7875" s="1">
        <v>47400.43</v>
      </c>
      <c r="H7875" s="1">
        <v>12825.84</v>
      </c>
      <c r="I7875" s="1">
        <v>11095.45</v>
      </c>
    </row>
    <row r="7876" spans="1:9" x14ac:dyDescent="0.25">
      <c r="A7876" t="s">
        <v>9</v>
      </c>
      <c r="B7876">
        <v>19</v>
      </c>
      <c r="C7876" t="s">
        <v>744</v>
      </c>
      <c r="D7876">
        <v>502</v>
      </c>
      <c r="E7876" t="s">
        <v>326</v>
      </c>
      <c r="F7876">
        <v>15</v>
      </c>
      <c r="G7876" s="1">
        <v>49499.4</v>
      </c>
      <c r="H7876" s="1">
        <v>10212.27</v>
      </c>
      <c r="I7876" s="1">
        <v>8567.1299999999992</v>
      </c>
    </row>
    <row r="7877" spans="1:9" x14ac:dyDescent="0.25">
      <c r="A7877" t="s">
        <v>9</v>
      </c>
      <c r="B7877">
        <v>19</v>
      </c>
      <c r="C7877" t="s">
        <v>744</v>
      </c>
      <c r="D7877">
        <v>504</v>
      </c>
      <c r="E7877" t="s">
        <v>327</v>
      </c>
      <c r="F7877">
        <v>20</v>
      </c>
      <c r="G7877" s="1">
        <v>43579.3</v>
      </c>
      <c r="H7877" s="1">
        <v>14264</v>
      </c>
      <c r="I7877" s="1">
        <v>10800.15</v>
      </c>
    </row>
    <row r="7878" spans="1:9" x14ac:dyDescent="0.25">
      <c r="A7878" t="s">
        <v>9</v>
      </c>
      <c r="B7878">
        <v>19</v>
      </c>
      <c r="C7878" t="s">
        <v>744</v>
      </c>
      <c r="D7878">
        <v>511</v>
      </c>
      <c r="E7878" t="s">
        <v>329</v>
      </c>
      <c r="F7878">
        <v>43</v>
      </c>
      <c r="G7878" s="1">
        <v>66014.399999999994</v>
      </c>
      <c r="H7878" s="1">
        <v>14511.02</v>
      </c>
      <c r="I7878" s="1">
        <v>12093.19</v>
      </c>
    </row>
    <row r="7879" spans="1:9" x14ac:dyDescent="0.25">
      <c r="A7879" t="s">
        <v>9</v>
      </c>
      <c r="B7879">
        <v>19</v>
      </c>
      <c r="C7879" t="s">
        <v>744</v>
      </c>
      <c r="D7879">
        <v>513</v>
      </c>
      <c r="E7879" t="s">
        <v>331</v>
      </c>
      <c r="F7879">
        <v>19</v>
      </c>
      <c r="G7879" s="1">
        <v>43446.42</v>
      </c>
      <c r="H7879" s="1">
        <v>11407.74</v>
      </c>
      <c r="I7879" s="1">
        <v>9552.42</v>
      </c>
    </row>
    <row r="7880" spans="1:9" x14ac:dyDescent="0.25">
      <c r="A7880" t="s">
        <v>9</v>
      </c>
      <c r="B7880">
        <v>19</v>
      </c>
      <c r="C7880" t="s">
        <v>744</v>
      </c>
      <c r="D7880">
        <v>515</v>
      </c>
      <c r="E7880" t="s">
        <v>332</v>
      </c>
      <c r="F7880">
        <v>39</v>
      </c>
      <c r="G7880" s="1">
        <v>77600.509999999995</v>
      </c>
      <c r="H7880" s="1">
        <v>21873.51</v>
      </c>
      <c r="I7880" s="1">
        <v>19407.18</v>
      </c>
    </row>
    <row r="7881" spans="1:9" x14ac:dyDescent="0.25">
      <c r="A7881" t="s">
        <v>9</v>
      </c>
      <c r="B7881">
        <v>19</v>
      </c>
      <c r="C7881" t="s">
        <v>744</v>
      </c>
      <c r="D7881">
        <v>516</v>
      </c>
      <c r="E7881" t="s">
        <v>333</v>
      </c>
      <c r="F7881">
        <v>89</v>
      </c>
      <c r="G7881" s="1">
        <v>63736.33</v>
      </c>
      <c r="H7881" s="1">
        <v>15349.52</v>
      </c>
      <c r="I7881" s="1">
        <v>12428.36</v>
      </c>
    </row>
    <row r="7882" spans="1:9" x14ac:dyDescent="0.25">
      <c r="A7882" t="s">
        <v>9</v>
      </c>
      <c r="B7882">
        <v>19</v>
      </c>
      <c r="C7882" t="s">
        <v>744</v>
      </c>
      <c r="D7882">
        <v>517</v>
      </c>
      <c r="E7882" t="s">
        <v>334</v>
      </c>
      <c r="F7882">
        <v>53</v>
      </c>
      <c r="G7882" s="1">
        <v>41601.58</v>
      </c>
      <c r="H7882" s="1">
        <v>10947.25</v>
      </c>
      <c r="I7882" s="1">
        <v>8681.23</v>
      </c>
    </row>
    <row r="7883" spans="1:9" x14ac:dyDescent="0.25">
      <c r="A7883" t="s">
        <v>9</v>
      </c>
      <c r="B7883">
        <v>19</v>
      </c>
      <c r="C7883" t="s">
        <v>744</v>
      </c>
      <c r="D7883">
        <v>518</v>
      </c>
      <c r="E7883" t="s">
        <v>335</v>
      </c>
      <c r="F7883">
        <v>22</v>
      </c>
      <c r="G7883" s="1">
        <v>108985.27</v>
      </c>
      <c r="H7883" s="1">
        <v>25456.639999999999</v>
      </c>
      <c r="I7883" s="1">
        <v>23430.41</v>
      </c>
    </row>
    <row r="7884" spans="1:9" x14ac:dyDescent="0.25">
      <c r="A7884" t="s">
        <v>9</v>
      </c>
      <c r="B7884">
        <v>19</v>
      </c>
      <c r="C7884" t="s">
        <v>744</v>
      </c>
      <c r="D7884">
        <v>519</v>
      </c>
      <c r="E7884" t="s">
        <v>336</v>
      </c>
      <c r="F7884">
        <v>64</v>
      </c>
      <c r="G7884" s="1">
        <v>62136.36</v>
      </c>
      <c r="H7884" s="1">
        <v>15335.92</v>
      </c>
      <c r="I7884" s="1">
        <v>12315.52</v>
      </c>
    </row>
    <row r="7885" spans="1:9" x14ac:dyDescent="0.25">
      <c r="A7885" t="s">
        <v>9</v>
      </c>
      <c r="B7885">
        <v>19</v>
      </c>
      <c r="C7885" t="s">
        <v>744</v>
      </c>
      <c r="D7885">
        <v>520</v>
      </c>
      <c r="E7885" t="s">
        <v>337</v>
      </c>
      <c r="F7885">
        <v>42</v>
      </c>
      <c r="G7885" s="1">
        <v>45504.81</v>
      </c>
      <c r="H7885" s="1">
        <v>10675.93</v>
      </c>
      <c r="I7885" s="1">
        <v>8425.64</v>
      </c>
    </row>
    <row r="7886" spans="1:9" x14ac:dyDescent="0.25">
      <c r="A7886" t="s">
        <v>9</v>
      </c>
      <c r="B7886">
        <v>19</v>
      </c>
      <c r="C7886" t="s">
        <v>744</v>
      </c>
      <c r="D7886">
        <v>521</v>
      </c>
      <c r="E7886" t="s">
        <v>338</v>
      </c>
      <c r="F7886">
        <v>213</v>
      </c>
      <c r="G7886" s="1">
        <v>77160.710000000006</v>
      </c>
      <c r="H7886" s="1">
        <v>21706.799999999999</v>
      </c>
      <c r="I7886" s="1">
        <v>19631.310000000001</v>
      </c>
    </row>
    <row r="7887" spans="1:9" x14ac:dyDescent="0.25">
      <c r="A7887" t="s">
        <v>9</v>
      </c>
      <c r="B7887">
        <v>19</v>
      </c>
      <c r="C7887" t="s">
        <v>744</v>
      </c>
      <c r="D7887">
        <v>522</v>
      </c>
      <c r="E7887" t="s">
        <v>339</v>
      </c>
      <c r="F7887">
        <v>543</v>
      </c>
      <c r="G7887" s="1">
        <v>59900.71</v>
      </c>
      <c r="H7887" s="1">
        <v>15490.82</v>
      </c>
      <c r="I7887" s="1">
        <v>13485.17</v>
      </c>
    </row>
    <row r="7888" spans="1:9" x14ac:dyDescent="0.25">
      <c r="A7888" t="s">
        <v>9</v>
      </c>
      <c r="B7888">
        <v>19</v>
      </c>
      <c r="C7888" t="s">
        <v>744</v>
      </c>
      <c r="D7888">
        <v>533</v>
      </c>
      <c r="E7888" t="s">
        <v>340</v>
      </c>
      <c r="F7888">
        <v>11</v>
      </c>
      <c r="G7888" s="1">
        <v>29844.82</v>
      </c>
      <c r="H7888" s="1">
        <v>10253</v>
      </c>
      <c r="I7888" s="1">
        <v>8671.36</v>
      </c>
    </row>
    <row r="7889" spans="1:9" x14ac:dyDescent="0.25">
      <c r="A7889" t="s">
        <v>9</v>
      </c>
      <c r="B7889">
        <v>19</v>
      </c>
      <c r="C7889" t="s">
        <v>744</v>
      </c>
      <c r="D7889">
        <v>534</v>
      </c>
      <c r="E7889" t="s">
        <v>341</v>
      </c>
      <c r="F7889">
        <v>31</v>
      </c>
      <c r="G7889" s="1">
        <v>17851.16</v>
      </c>
      <c r="H7889" s="1">
        <v>5918.42</v>
      </c>
      <c r="I7889" s="1">
        <v>4390.8100000000004</v>
      </c>
    </row>
    <row r="7890" spans="1:9" x14ac:dyDescent="0.25">
      <c r="A7890" t="s">
        <v>9</v>
      </c>
      <c r="B7890">
        <v>19</v>
      </c>
      <c r="C7890" t="s">
        <v>744</v>
      </c>
      <c r="D7890">
        <v>535</v>
      </c>
      <c r="E7890" t="s">
        <v>342</v>
      </c>
      <c r="F7890">
        <v>98</v>
      </c>
      <c r="G7890" s="1">
        <v>33911.440000000002</v>
      </c>
      <c r="H7890" s="1">
        <v>9528.02</v>
      </c>
      <c r="I7890" s="1">
        <v>7988.56</v>
      </c>
    </row>
    <row r="7891" spans="1:9" x14ac:dyDescent="0.25">
      <c r="A7891" t="s">
        <v>9</v>
      </c>
      <c r="B7891">
        <v>19</v>
      </c>
      <c r="C7891" t="s">
        <v>744</v>
      </c>
      <c r="D7891">
        <v>536</v>
      </c>
      <c r="E7891" t="s">
        <v>343</v>
      </c>
      <c r="F7891">
        <v>263</v>
      </c>
      <c r="G7891" s="1">
        <v>20157.21</v>
      </c>
      <c r="H7891" s="1">
        <v>5765.06</v>
      </c>
      <c r="I7891" s="1">
        <v>4242.67</v>
      </c>
    </row>
    <row r="7892" spans="1:9" x14ac:dyDescent="0.25">
      <c r="A7892" t="s">
        <v>9</v>
      </c>
      <c r="B7892">
        <v>19</v>
      </c>
      <c r="C7892" t="s">
        <v>744</v>
      </c>
      <c r="D7892">
        <v>537</v>
      </c>
      <c r="E7892" t="s">
        <v>344</v>
      </c>
      <c r="F7892">
        <v>14</v>
      </c>
      <c r="G7892" s="1">
        <v>28507.360000000001</v>
      </c>
      <c r="H7892" s="1">
        <v>7383.79</v>
      </c>
      <c r="I7892" s="1">
        <v>6210.79</v>
      </c>
    </row>
    <row r="7893" spans="1:9" x14ac:dyDescent="0.25">
      <c r="A7893" t="s">
        <v>9</v>
      </c>
      <c r="B7893">
        <v>19</v>
      </c>
      <c r="C7893" t="s">
        <v>744</v>
      </c>
      <c r="D7893">
        <v>539</v>
      </c>
      <c r="E7893" t="s">
        <v>345</v>
      </c>
      <c r="F7893">
        <v>17</v>
      </c>
      <c r="G7893" s="1">
        <v>56519.94</v>
      </c>
      <c r="H7893" s="1">
        <v>14983.35</v>
      </c>
      <c r="I7893" s="1">
        <v>12752</v>
      </c>
    </row>
    <row r="7894" spans="1:9" x14ac:dyDescent="0.25">
      <c r="A7894" t="s">
        <v>9</v>
      </c>
      <c r="B7894">
        <v>19</v>
      </c>
      <c r="C7894" t="s">
        <v>744</v>
      </c>
      <c r="D7894">
        <v>540</v>
      </c>
      <c r="E7894" t="s">
        <v>346</v>
      </c>
      <c r="F7894">
        <v>16</v>
      </c>
      <c r="G7894" s="1">
        <v>31815.06</v>
      </c>
      <c r="H7894" s="1">
        <v>9954.31</v>
      </c>
      <c r="I7894" s="1">
        <v>8583.81</v>
      </c>
    </row>
    <row r="7895" spans="1:9" x14ac:dyDescent="0.25">
      <c r="A7895" t="s">
        <v>9</v>
      </c>
      <c r="B7895">
        <v>19</v>
      </c>
      <c r="C7895" t="s">
        <v>744</v>
      </c>
      <c r="D7895">
        <v>542</v>
      </c>
      <c r="E7895" t="s">
        <v>347</v>
      </c>
      <c r="F7895">
        <v>69</v>
      </c>
      <c r="G7895" s="1">
        <v>50914.97</v>
      </c>
      <c r="H7895" s="1">
        <v>13705.45</v>
      </c>
      <c r="I7895" s="1">
        <v>11438.2</v>
      </c>
    </row>
    <row r="7896" spans="1:9" x14ac:dyDescent="0.25">
      <c r="A7896" t="s">
        <v>9</v>
      </c>
      <c r="B7896">
        <v>19</v>
      </c>
      <c r="C7896" t="s">
        <v>744</v>
      </c>
      <c r="D7896">
        <v>543</v>
      </c>
      <c r="E7896" t="s">
        <v>348</v>
      </c>
      <c r="F7896">
        <v>117</v>
      </c>
      <c r="G7896" s="1">
        <v>27598.560000000001</v>
      </c>
      <c r="H7896" s="1">
        <v>7867.56</v>
      </c>
      <c r="I7896" s="1">
        <v>6262.86</v>
      </c>
    </row>
    <row r="7897" spans="1:9" x14ac:dyDescent="0.25">
      <c r="A7897" t="s">
        <v>9</v>
      </c>
      <c r="B7897">
        <v>19</v>
      </c>
      <c r="C7897" t="s">
        <v>744</v>
      </c>
      <c r="D7897">
        <v>544</v>
      </c>
      <c r="E7897" t="s">
        <v>349</v>
      </c>
      <c r="F7897">
        <v>35</v>
      </c>
      <c r="G7897" s="1">
        <v>20225.66</v>
      </c>
      <c r="H7897" s="1">
        <v>5515.94</v>
      </c>
      <c r="I7897" s="1">
        <v>4022.06</v>
      </c>
    </row>
    <row r="7898" spans="1:9" x14ac:dyDescent="0.25">
      <c r="A7898" t="s">
        <v>9</v>
      </c>
      <c r="B7898">
        <v>19</v>
      </c>
      <c r="C7898" t="s">
        <v>744</v>
      </c>
      <c r="D7898">
        <v>545</v>
      </c>
      <c r="E7898" t="s">
        <v>350</v>
      </c>
      <c r="F7898">
        <v>23</v>
      </c>
      <c r="G7898" s="1">
        <v>63852.7</v>
      </c>
      <c r="H7898" s="1">
        <v>17945.78</v>
      </c>
      <c r="I7898" s="1">
        <v>16044.43</v>
      </c>
    </row>
    <row r="7899" spans="1:9" x14ac:dyDescent="0.25">
      <c r="A7899" t="s">
        <v>9</v>
      </c>
      <c r="B7899">
        <v>19</v>
      </c>
      <c r="C7899" t="s">
        <v>744</v>
      </c>
      <c r="D7899">
        <v>546</v>
      </c>
      <c r="E7899" t="s">
        <v>351</v>
      </c>
      <c r="F7899">
        <v>22</v>
      </c>
      <c r="G7899" s="1">
        <v>37544.949999999997</v>
      </c>
      <c r="H7899" s="1">
        <v>8917.14</v>
      </c>
      <c r="I7899" s="1">
        <v>7351</v>
      </c>
    </row>
    <row r="7900" spans="1:9" x14ac:dyDescent="0.25">
      <c r="A7900" t="s">
        <v>9</v>
      </c>
      <c r="B7900">
        <v>19</v>
      </c>
      <c r="C7900" t="s">
        <v>744</v>
      </c>
      <c r="D7900">
        <v>549</v>
      </c>
      <c r="E7900" t="s">
        <v>352</v>
      </c>
      <c r="F7900">
        <v>13</v>
      </c>
      <c r="G7900" s="1">
        <v>35972.230000000003</v>
      </c>
      <c r="H7900" s="1">
        <v>9894.4599999999991</v>
      </c>
      <c r="I7900" s="1">
        <v>6390.85</v>
      </c>
    </row>
    <row r="7901" spans="1:9" x14ac:dyDescent="0.25">
      <c r="A7901" t="s">
        <v>9</v>
      </c>
      <c r="B7901">
        <v>19</v>
      </c>
      <c r="C7901" t="s">
        <v>744</v>
      </c>
      <c r="D7901">
        <v>551</v>
      </c>
      <c r="E7901" t="s">
        <v>353</v>
      </c>
      <c r="F7901">
        <v>163</v>
      </c>
      <c r="G7901" s="1">
        <v>55904.61</v>
      </c>
      <c r="H7901" s="1">
        <v>12416.45</v>
      </c>
      <c r="I7901" s="1">
        <v>10318.09</v>
      </c>
    </row>
    <row r="7902" spans="1:9" x14ac:dyDescent="0.25">
      <c r="A7902" t="s">
        <v>9</v>
      </c>
      <c r="B7902">
        <v>19</v>
      </c>
      <c r="C7902" t="s">
        <v>744</v>
      </c>
      <c r="D7902">
        <v>552</v>
      </c>
      <c r="E7902" t="s">
        <v>354</v>
      </c>
      <c r="F7902">
        <v>461</v>
      </c>
      <c r="G7902" s="1">
        <v>28807.78</v>
      </c>
      <c r="H7902" s="1">
        <v>6984.97</v>
      </c>
      <c r="I7902" s="1">
        <v>5280.04</v>
      </c>
    </row>
    <row r="7903" spans="1:9" x14ac:dyDescent="0.25">
      <c r="A7903" t="s">
        <v>9</v>
      </c>
      <c r="B7903">
        <v>19</v>
      </c>
      <c r="C7903" t="s">
        <v>744</v>
      </c>
      <c r="D7903">
        <v>553</v>
      </c>
      <c r="E7903" t="s">
        <v>355</v>
      </c>
      <c r="F7903">
        <v>14</v>
      </c>
      <c r="G7903" s="1">
        <v>40812.86</v>
      </c>
      <c r="H7903" s="1">
        <v>9877.2900000000009</v>
      </c>
      <c r="I7903" s="1">
        <v>8210.64</v>
      </c>
    </row>
    <row r="7904" spans="1:9" x14ac:dyDescent="0.25">
      <c r="A7904" t="s">
        <v>9</v>
      </c>
      <c r="B7904">
        <v>19</v>
      </c>
      <c r="C7904" t="s">
        <v>744</v>
      </c>
      <c r="D7904">
        <v>554</v>
      </c>
      <c r="E7904" t="s">
        <v>356</v>
      </c>
      <c r="F7904">
        <v>98</v>
      </c>
      <c r="G7904" s="1">
        <v>18330.3</v>
      </c>
      <c r="H7904" s="1">
        <v>6001.21</v>
      </c>
      <c r="I7904" s="1">
        <v>4358.05</v>
      </c>
    </row>
    <row r="7905" spans="1:9" x14ac:dyDescent="0.25">
      <c r="A7905" t="s">
        <v>9</v>
      </c>
      <c r="B7905">
        <v>19</v>
      </c>
      <c r="C7905" t="s">
        <v>744</v>
      </c>
      <c r="D7905">
        <v>555</v>
      </c>
      <c r="E7905" t="s">
        <v>357</v>
      </c>
      <c r="F7905">
        <v>21</v>
      </c>
      <c r="G7905" s="1">
        <v>40327.71</v>
      </c>
      <c r="H7905" s="1">
        <v>9215.43</v>
      </c>
      <c r="I7905" s="1">
        <v>7687.67</v>
      </c>
    </row>
    <row r="7906" spans="1:9" x14ac:dyDescent="0.25">
      <c r="A7906" t="s">
        <v>9</v>
      </c>
      <c r="B7906">
        <v>19</v>
      </c>
      <c r="C7906" t="s">
        <v>744</v>
      </c>
      <c r="D7906">
        <v>556</v>
      </c>
      <c r="E7906" t="s">
        <v>358</v>
      </c>
      <c r="F7906">
        <v>83</v>
      </c>
      <c r="G7906" s="1">
        <v>21630.27</v>
      </c>
      <c r="H7906" s="1">
        <v>5920.05</v>
      </c>
      <c r="I7906" s="1">
        <v>4503.49</v>
      </c>
    </row>
    <row r="7907" spans="1:9" x14ac:dyDescent="0.25">
      <c r="A7907" t="s">
        <v>9</v>
      </c>
      <c r="B7907">
        <v>19</v>
      </c>
      <c r="C7907" t="s">
        <v>744</v>
      </c>
      <c r="D7907">
        <v>557</v>
      </c>
      <c r="E7907" t="s">
        <v>359</v>
      </c>
      <c r="F7907">
        <v>50</v>
      </c>
      <c r="G7907" s="1">
        <v>39495.379999999997</v>
      </c>
      <c r="H7907" s="1">
        <v>10505.5</v>
      </c>
      <c r="I7907" s="1">
        <v>8850.1</v>
      </c>
    </row>
    <row r="7908" spans="1:9" x14ac:dyDescent="0.25">
      <c r="A7908" t="s">
        <v>9</v>
      </c>
      <c r="B7908">
        <v>19</v>
      </c>
      <c r="C7908" t="s">
        <v>744</v>
      </c>
      <c r="D7908">
        <v>558</v>
      </c>
      <c r="E7908" t="s">
        <v>360</v>
      </c>
      <c r="F7908">
        <v>63</v>
      </c>
      <c r="G7908" s="1">
        <v>23210.83</v>
      </c>
      <c r="H7908" s="1">
        <v>6382.03</v>
      </c>
      <c r="I7908" s="1">
        <v>4753.76</v>
      </c>
    </row>
    <row r="7909" spans="1:9" x14ac:dyDescent="0.25">
      <c r="A7909" t="s">
        <v>9</v>
      </c>
      <c r="B7909">
        <v>19</v>
      </c>
      <c r="C7909" t="s">
        <v>744</v>
      </c>
      <c r="D7909">
        <v>559</v>
      </c>
      <c r="E7909" t="s">
        <v>361</v>
      </c>
      <c r="F7909">
        <v>30</v>
      </c>
      <c r="G7909" s="1">
        <v>50261.4</v>
      </c>
      <c r="H7909" s="1">
        <v>13465.27</v>
      </c>
      <c r="I7909" s="1">
        <v>11478.13</v>
      </c>
    </row>
    <row r="7910" spans="1:9" x14ac:dyDescent="0.25">
      <c r="A7910" t="s">
        <v>9</v>
      </c>
      <c r="B7910">
        <v>19</v>
      </c>
      <c r="C7910" t="s">
        <v>744</v>
      </c>
      <c r="D7910">
        <v>560</v>
      </c>
      <c r="E7910" t="s">
        <v>362</v>
      </c>
      <c r="F7910">
        <v>47</v>
      </c>
      <c r="G7910" s="1">
        <v>28024.959999999999</v>
      </c>
      <c r="H7910" s="1">
        <v>8242.8700000000008</v>
      </c>
      <c r="I7910" s="1">
        <v>6379.15</v>
      </c>
    </row>
    <row r="7911" spans="1:9" x14ac:dyDescent="0.25">
      <c r="A7911" t="s">
        <v>9</v>
      </c>
      <c r="B7911">
        <v>19</v>
      </c>
      <c r="C7911" t="s">
        <v>744</v>
      </c>
      <c r="D7911">
        <v>561</v>
      </c>
      <c r="E7911" t="s">
        <v>363</v>
      </c>
      <c r="F7911">
        <v>17</v>
      </c>
      <c r="G7911" s="1">
        <v>17712.71</v>
      </c>
      <c r="H7911" s="1">
        <v>5672.88</v>
      </c>
      <c r="I7911" s="1">
        <v>4331.0600000000004</v>
      </c>
    </row>
    <row r="7912" spans="1:9" x14ac:dyDescent="0.25">
      <c r="A7912" t="s">
        <v>9</v>
      </c>
      <c r="B7912">
        <v>19</v>
      </c>
      <c r="C7912" t="s">
        <v>744</v>
      </c>
      <c r="D7912">
        <v>562</v>
      </c>
      <c r="E7912" t="s">
        <v>364</v>
      </c>
      <c r="F7912">
        <v>68</v>
      </c>
      <c r="G7912" s="1">
        <v>31886.1</v>
      </c>
      <c r="H7912" s="1">
        <v>10545.18</v>
      </c>
      <c r="I7912" s="1">
        <v>9010.9</v>
      </c>
    </row>
    <row r="7913" spans="1:9" x14ac:dyDescent="0.25">
      <c r="A7913" t="s">
        <v>9</v>
      </c>
      <c r="B7913">
        <v>19</v>
      </c>
      <c r="C7913" t="s">
        <v>744</v>
      </c>
      <c r="D7913">
        <v>563</v>
      </c>
      <c r="E7913" t="s">
        <v>365</v>
      </c>
      <c r="F7913">
        <v>209</v>
      </c>
      <c r="G7913" s="1">
        <v>23771.61</v>
      </c>
      <c r="H7913" s="1">
        <v>6351.27</v>
      </c>
      <c r="I7913" s="1">
        <v>4649.91</v>
      </c>
    </row>
    <row r="7914" spans="1:9" x14ac:dyDescent="0.25">
      <c r="A7914" t="s">
        <v>9</v>
      </c>
      <c r="B7914">
        <v>19</v>
      </c>
      <c r="C7914" t="s">
        <v>744</v>
      </c>
      <c r="D7914">
        <v>564</v>
      </c>
      <c r="E7914" t="s">
        <v>366</v>
      </c>
      <c r="F7914">
        <v>44</v>
      </c>
      <c r="G7914" s="1">
        <v>40613.660000000003</v>
      </c>
      <c r="H7914" s="1">
        <v>11271.09</v>
      </c>
      <c r="I7914" s="1">
        <v>9360.18</v>
      </c>
    </row>
    <row r="7915" spans="1:9" x14ac:dyDescent="0.25">
      <c r="A7915" t="s">
        <v>9</v>
      </c>
      <c r="B7915">
        <v>19</v>
      </c>
      <c r="C7915" t="s">
        <v>744</v>
      </c>
      <c r="D7915">
        <v>565</v>
      </c>
      <c r="E7915" t="s">
        <v>367</v>
      </c>
      <c r="F7915">
        <v>84</v>
      </c>
      <c r="G7915" s="1">
        <v>28648.7</v>
      </c>
      <c r="H7915" s="1">
        <v>7063.89</v>
      </c>
      <c r="I7915" s="1">
        <v>5473.27</v>
      </c>
    </row>
    <row r="7916" spans="1:9" x14ac:dyDescent="0.25">
      <c r="A7916" t="s">
        <v>9</v>
      </c>
      <c r="B7916">
        <v>19</v>
      </c>
      <c r="C7916" t="s">
        <v>744</v>
      </c>
      <c r="D7916">
        <v>566</v>
      </c>
      <c r="E7916" t="s">
        <v>368</v>
      </c>
      <c r="F7916">
        <v>17</v>
      </c>
      <c r="G7916" s="1">
        <v>24775.53</v>
      </c>
      <c r="H7916" s="1">
        <v>5636.18</v>
      </c>
      <c r="I7916" s="1">
        <v>3429.35</v>
      </c>
    </row>
    <row r="7917" spans="1:9" x14ac:dyDescent="0.25">
      <c r="A7917" t="s">
        <v>9</v>
      </c>
      <c r="B7917">
        <v>19</v>
      </c>
      <c r="C7917" t="s">
        <v>744</v>
      </c>
      <c r="D7917">
        <v>570</v>
      </c>
      <c r="E7917" t="s">
        <v>369</v>
      </c>
      <c r="F7917">
        <v>34</v>
      </c>
      <c r="G7917" s="1">
        <v>84086.47</v>
      </c>
      <c r="H7917" s="1">
        <v>21281.35</v>
      </c>
      <c r="I7917" s="1">
        <v>17868.59</v>
      </c>
    </row>
    <row r="7918" spans="1:9" x14ac:dyDescent="0.25">
      <c r="A7918" t="s">
        <v>9</v>
      </c>
      <c r="B7918">
        <v>19</v>
      </c>
      <c r="C7918" t="s">
        <v>744</v>
      </c>
      <c r="D7918">
        <v>571</v>
      </c>
      <c r="E7918" t="s">
        <v>370</v>
      </c>
      <c r="F7918">
        <v>36</v>
      </c>
      <c r="G7918" s="1">
        <v>46529.19</v>
      </c>
      <c r="H7918" s="1">
        <v>12303.89</v>
      </c>
      <c r="I7918" s="1">
        <v>10712.58</v>
      </c>
    </row>
    <row r="7919" spans="1:9" x14ac:dyDescent="0.25">
      <c r="A7919" t="s">
        <v>9</v>
      </c>
      <c r="B7919">
        <v>19</v>
      </c>
      <c r="C7919" t="s">
        <v>744</v>
      </c>
      <c r="D7919">
        <v>577</v>
      </c>
      <c r="E7919" t="s">
        <v>373</v>
      </c>
      <c r="F7919">
        <v>18</v>
      </c>
      <c r="G7919" s="1">
        <v>95947.17</v>
      </c>
      <c r="H7919" s="1">
        <v>20363.78</v>
      </c>
      <c r="I7919" s="1">
        <v>18410</v>
      </c>
    </row>
    <row r="7920" spans="1:9" x14ac:dyDescent="0.25">
      <c r="A7920" t="s">
        <v>9</v>
      </c>
      <c r="B7920">
        <v>19</v>
      </c>
      <c r="C7920" t="s">
        <v>744</v>
      </c>
      <c r="D7920">
        <v>579</v>
      </c>
      <c r="E7920" t="s">
        <v>375</v>
      </c>
      <c r="F7920">
        <v>31</v>
      </c>
      <c r="G7920" s="1">
        <v>113280.52</v>
      </c>
      <c r="H7920" s="1">
        <v>26887.9</v>
      </c>
      <c r="I7920" s="1">
        <v>25024.13</v>
      </c>
    </row>
    <row r="7921" spans="1:9" x14ac:dyDescent="0.25">
      <c r="A7921" t="s">
        <v>9</v>
      </c>
      <c r="B7921">
        <v>19</v>
      </c>
      <c r="C7921" t="s">
        <v>744</v>
      </c>
      <c r="D7921">
        <v>580</v>
      </c>
      <c r="E7921" t="s">
        <v>376</v>
      </c>
      <c r="F7921">
        <v>49</v>
      </c>
      <c r="G7921" s="1">
        <v>44369.33</v>
      </c>
      <c r="H7921" s="1">
        <v>11905.18</v>
      </c>
      <c r="I7921" s="1">
        <v>10260.06</v>
      </c>
    </row>
    <row r="7922" spans="1:9" x14ac:dyDescent="0.25">
      <c r="A7922" t="s">
        <v>9</v>
      </c>
      <c r="B7922">
        <v>19</v>
      </c>
      <c r="C7922" t="s">
        <v>744</v>
      </c>
      <c r="D7922">
        <v>581</v>
      </c>
      <c r="E7922" t="s">
        <v>377</v>
      </c>
      <c r="F7922">
        <v>16</v>
      </c>
      <c r="G7922" s="1">
        <v>44364.31</v>
      </c>
      <c r="H7922" s="1">
        <v>10254.19</v>
      </c>
      <c r="I7922" s="1">
        <v>8558.06</v>
      </c>
    </row>
    <row r="7923" spans="1:9" x14ac:dyDescent="0.25">
      <c r="A7923" t="s">
        <v>9</v>
      </c>
      <c r="B7923">
        <v>19</v>
      </c>
      <c r="C7923" t="s">
        <v>744</v>
      </c>
      <c r="D7923">
        <v>593</v>
      </c>
      <c r="E7923" t="s">
        <v>379</v>
      </c>
      <c r="F7923">
        <v>26</v>
      </c>
      <c r="G7923" s="1">
        <v>23911.119999999999</v>
      </c>
      <c r="H7923" s="1">
        <v>8834.69</v>
      </c>
      <c r="I7923" s="1">
        <v>6691.96</v>
      </c>
    </row>
    <row r="7924" spans="1:9" x14ac:dyDescent="0.25">
      <c r="A7924" t="s">
        <v>9</v>
      </c>
      <c r="B7924">
        <v>19</v>
      </c>
      <c r="C7924" t="s">
        <v>744</v>
      </c>
      <c r="D7924">
        <v>602</v>
      </c>
      <c r="E7924" t="s">
        <v>384</v>
      </c>
      <c r="F7924">
        <v>162</v>
      </c>
      <c r="G7924" s="1">
        <v>34815.980000000003</v>
      </c>
      <c r="H7924" s="1">
        <v>10650.89</v>
      </c>
      <c r="I7924" s="1">
        <v>9204.91</v>
      </c>
    </row>
    <row r="7925" spans="1:9" x14ac:dyDescent="0.25">
      <c r="A7925" t="s">
        <v>9</v>
      </c>
      <c r="B7925">
        <v>19</v>
      </c>
      <c r="C7925" t="s">
        <v>744</v>
      </c>
      <c r="D7925">
        <v>603</v>
      </c>
      <c r="E7925" t="s">
        <v>385</v>
      </c>
      <c r="F7925">
        <v>537</v>
      </c>
      <c r="G7925" s="1">
        <v>23412.6</v>
      </c>
      <c r="H7925" s="1">
        <v>6643.01</v>
      </c>
      <c r="I7925" s="1">
        <v>4864.9799999999996</v>
      </c>
    </row>
    <row r="7926" spans="1:9" x14ac:dyDescent="0.25">
      <c r="A7926" t="s">
        <v>9</v>
      </c>
      <c r="B7926">
        <v>19</v>
      </c>
      <c r="C7926" t="s">
        <v>744</v>
      </c>
      <c r="D7926">
        <v>604</v>
      </c>
      <c r="E7926" t="s">
        <v>386</v>
      </c>
      <c r="F7926">
        <v>26</v>
      </c>
      <c r="G7926" s="1">
        <v>44622.46</v>
      </c>
      <c r="H7926" s="1">
        <v>10925.85</v>
      </c>
      <c r="I7926" s="1">
        <v>9607.65</v>
      </c>
    </row>
    <row r="7927" spans="1:9" x14ac:dyDescent="0.25">
      <c r="A7927" t="s">
        <v>9</v>
      </c>
      <c r="B7927">
        <v>19</v>
      </c>
      <c r="C7927" t="s">
        <v>744</v>
      </c>
      <c r="D7927">
        <v>605</v>
      </c>
      <c r="E7927" t="s">
        <v>387</v>
      </c>
      <c r="F7927">
        <v>108</v>
      </c>
      <c r="G7927" s="1">
        <v>27399.42</v>
      </c>
      <c r="H7927" s="1">
        <v>6769.59</v>
      </c>
      <c r="I7927" s="1">
        <v>5085.33</v>
      </c>
    </row>
    <row r="7928" spans="1:9" x14ac:dyDescent="0.25">
      <c r="A7928" t="s">
        <v>9</v>
      </c>
      <c r="B7928">
        <v>19</v>
      </c>
      <c r="C7928" t="s">
        <v>744</v>
      </c>
      <c r="D7928">
        <v>607</v>
      </c>
      <c r="E7928" t="s">
        <v>389</v>
      </c>
      <c r="F7928">
        <v>26</v>
      </c>
      <c r="G7928" s="1">
        <v>22944.62</v>
      </c>
      <c r="H7928" s="1">
        <v>6260.04</v>
      </c>
      <c r="I7928" s="1">
        <v>5017.3100000000004</v>
      </c>
    </row>
    <row r="7929" spans="1:9" x14ac:dyDescent="0.25">
      <c r="A7929" t="s">
        <v>9</v>
      </c>
      <c r="B7929">
        <v>19</v>
      </c>
      <c r="C7929" t="s">
        <v>744</v>
      </c>
      <c r="D7929">
        <v>614</v>
      </c>
      <c r="E7929" t="s">
        <v>390</v>
      </c>
      <c r="F7929">
        <v>18</v>
      </c>
      <c r="G7929" s="1">
        <v>82985.56</v>
      </c>
      <c r="H7929" s="1">
        <v>19437.11</v>
      </c>
      <c r="I7929" s="1">
        <v>17366.830000000002</v>
      </c>
    </row>
    <row r="7930" spans="1:9" x14ac:dyDescent="0.25">
      <c r="A7930" t="s">
        <v>9</v>
      </c>
      <c r="B7930">
        <v>19</v>
      </c>
      <c r="C7930" t="s">
        <v>744</v>
      </c>
      <c r="D7930">
        <v>616</v>
      </c>
      <c r="E7930" t="s">
        <v>392</v>
      </c>
      <c r="F7930">
        <v>21</v>
      </c>
      <c r="G7930" s="1">
        <v>118538.38</v>
      </c>
      <c r="H7930" s="1">
        <v>29026.29</v>
      </c>
      <c r="I7930" s="1">
        <v>26662.95</v>
      </c>
    </row>
    <row r="7931" spans="1:9" x14ac:dyDescent="0.25">
      <c r="A7931" t="s">
        <v>9</v>
      </c>
      <c r="B7931">
        <v>19</v>
      </c>
      <c r="C7931" t="s">
        <v>744</v>
      </c>
      <c r="D7931">
        <v>617</v>
      </c>
      <c r="E7931" t="s">
        <v>393</v>
      </c>
      <c r="F7931">
        <v>132</v>
      </c>
      <c r="G7931" s="1">
        <v>54679.88</v>
      </c>
      <c r="H7931" s="1">
        <v>14010.18</v>
      </c>
      <c r="I7931" s="1">
        <v>11153.57</v>
      </c>
    </row>
    <row r="7932" spans="1:9" x14ac:dyDescent="0.25">
      <c r="A7932" t="s">
        <v>9</v>
      </c>
      <c r="B7932">
        <v>19</v>
      </c>
      <c r="C7932" t="s">
        <v>744</v>
      </c>
      <c r="D7932">
        <v>620</v>
      </c>
      <c r="E7932" t="s">
        <v>394</v>
      </c>
      <c r="F7932">
        <v>12</v>
      </c>
      <c r="G7932" s="1">
        <v>54734.17</v>
      </c>
      <c r="H7932" s="1">
        <v>12125.33</v>
      </c>
      <c r="I7932" s="1">
        <v>9433</v>
      </c>
    </row>
    <row r="7933" spans="1:9" x14ac:dyDescent="0.25">
      <c r="A7933" t="s">
        <v>9</v>
      </c>
      <c r="B7933">
        <v>19</v>
      </c>
      <c r="C7933" t="s">
        <v>744</v>
      </c>
      <c r="D7933">
        <v>621</v>
      </c>
      <c r="E7933" t="s">
        <v>395</v>
      </c>
      <c r="F7933">
        <v>42</v>
      </c>
      <c r="G7933" s="1">
        <v>50202.64</v>
      </c>
      <c r="H7933" s="1">
        <v>12436.05</v>
      </c>
      <c r="I7933" s="1">
        <v>7167.24</v>
      </c>
    </row>
    <row r="7934" spans="1:9" x14ac:dyDescent="0.25">
      <c r="A7934" t="s">
        <v>9</v>
      </c>
      <c r="B7934">
        <v>19</v>
      </c>
      <c r="C7934" t="s">
        <v>744</v>
      </c>
      <c r="D7934">
        <v>622</v>
      </c>
      <c r="E7934" t="s">
        <v>396</v>
      </c>
      <c r="F7934">
        <v>13</v>
      </c>
      <c r="G7934" s="1">
        <v>76938.460000000006</v>
      </c>
      <c r="H7934" s="1">
        <v>25671.08</v>
      </c>
      <c r="I7934" s="1">
        <v>23780.62</v>
      </c>
    </row>
    <row r="7935" spans="1:9" x14ac:dyDescent="0.25">
      <c r="A7935" t="s">
        <v>9</v>
      </c>
      <c r="B7935">
        <v>19</v>
      </c>
      <c r="C7935" t="s">
        <v>744</v>
      </c>
      <c r="D7935">
        <v>623</v>
      </c>
      <c r="E7935" t="s">
        <v>396</v>
      </c>
      <c r="F7935">
        <v>19</v>
      </c>
      <c r="G7935" s="1">
        <v>43998.16</v>
      </c>
      <c r="H7935" s="1">
        <v>14015.16</v>
      </c>
      <c r="I7935" s="1">
        <v>11977.79</v>
      </c>
    </row>
    <row r="7936" spans="1:9" x14ac:dyDescent="0.25">
      <c r="A7936" t="s">
        <v>9</v>
      </c>
      <c r="B7936">
        <v>19</v>
      </c>
      <c r="C7936" t="s">
        <v>744</v>
      </c>
      <c r="D7936">
        <v>628</v>
      </c>
      <c r="E7936" t="s">
        <v>397</v>
      </c>
      <c r="F7936">
        <v>27</v>
      </c>
      <c r="G7936" s="1">
        <v>130041.59</v>
      </c>
      <c r="H7936" s="1">
        <v>30385.11</v>
      </c>
      <c r="I7936" s="1">
        <v>27100.7</v>
      </c>
    </row>
    <row r="7937" spans="1:9" x14ac:dyDescent="0.25">
      <c r="A7937" t="s">
        <v>9</v>
      </c>
      <c r="B7937">
        <v>19</v>
      </c>
      <c r="C7937" t="s">
        <v>744</v>
      </c>
      <c r="D7937">
        <v>629</v>
      </c>
      <c r="E7937" t="s">
        <v>398</v>
      </c>
      <c r="F7937">
        <v>29</v>
      </c>
      <c r="G7937" s="1">
        <v>58781.59</v>
      </c>
      <c r="H7937" s="1">
        <v>16178.69</v>
      </c>
      <c r="I7937" s="1">
        <v>13022.34</v>
      </c>
    </row>
    <row r="7938" spans="1:9" x14ac:dyDescent="0.25">
      <c r="A7938" t="s">
        <v>9</v>
      </c>
      <c r="B7938">
        <v>19</v>
      </c>
      <c r="C7938" t="s">
        <v>744</v>
      </c>
      <c r="D7938">
        <v>637</v>
      </c>
      <c r="E7938" t="s">
        <v>399</v>
      </c>
      <c r="F7938">
        <v>216</v>
      </c>
      <c r="G7938" s="1">
        <v>39644.21</v>
      </c>
      <c r="H7938" s="1">
        <v>10159.93</v>
      </c>
      <c r="I7938" s="1">
        <v>8435.59</v>
      </c>
    </row>
    <row r="7939" spans="1:9" x14ac:dyDescent="0.25">
      <c r="A7939" t="s">
        <v>9</v>
      </c>
      <c r="B7939">
        <v>19</v>
      </c>
      <c r="C7939" t="s">
        <v>744</v>
      </c>
      <c r="D7939">
        <v>638</v>
      </c>
      <c r="E7939" t="s">
        <v>400</v>
      </c>
      <c r="F7939">
        <v>244</v>
      </c>
      <c r="G7939" s="1">
        <v>24168.62</v>
      </c>
      <c r="H7939" s="1">
        <v>6598.68</v>
      </c>
      <c r="I7939" s="1">
        <v>5018.93</v>
      </c>
    </row>
    <row r="7940" spans="1:9" x14ac:dyDescent="0.25">
      <c r="A7940" t="s">
        <v>9</v>
      </c>
      <c r="B7940">
        <v>19</v>
      </c>
      <c r="C7940" t="s">
        <v>744</v>
      </c>
      <c r="D7940">
        <v>639</v>
      </c>
      <c r="E7940" t="s">
        <v>401</v>
      </c>
      <c r="F7940">
        <v>34</v>
      </c>
      <c r="G7940" s="1">
        <v>21121.94</v>
      </c>
      <c r="H7940" s="1">
        <v>4518.59</v>
      </c>
      <c r="I7940" s="1">
        <v>3399.5</v>
      </c>
    </row>
    <row r="7941" spans="1:9" x14ac:dyDescent="0.25">
      <c r="A7941" t="s">
        <v>9</v>
      </c>
      <c r="B7941">
        <v>19</v>
      </c>
      <c r="C7941" t="s">
        <v>744</v>
      </c>
      <c r="D7941">
        <v>640</v>
      </c>
      <c r="E7941" t="s">
        <v>402</v>
      </c>
      <c r="F7941">
        <v>587</v>
      </c>
      <c r="G7941" s="1">
        <v>34884.94</v>
      </c>
      <c r="H7941" s="1">
        <v>9517.1299999999992</v>
      </c>
      <c r="I7941" s="1">
        <v>8098.71</v>
      </c>
    </row>
    <row r="7942" spans="1:9" x14ac:dyDescent="0.25">
      <c r="A7942" t="s">
        <v>9</v>
      </c>
      <c r="B7942">
        <v>19</v>
      </c>
      <c r="C7942" t="s">
        <v>744</v>
      </c>
      <c r="D7942">
        <v>641</v>
      </c>
      <c r="E7942" t="s">
        <v>403</v>
      </c>
      <c r="F7942">
        <v>588</v>
      </c>
      <c r="G7942" s="1">
        <v>22736.14</v>
      </c>
      <c r="H7942" s="1">
        <v>5788.09</v>
      </c>
      <c r="I7942" s="1">
        <v>4373.5600000000004</v>
      </c>
    </row>
    <row r="7943" spans="1:9" x14ac:dyDescent="0.25">
      <c r="A7943" t="s">
        <v>9</v>
      </c>
      <c r="B7943">
        <v>19</v>
      </c>
      <c r="C7943" t="s">
        <v>744</v>
      </c>
      <c r="D7943">
        <v>642</v>
      </c>
      <c r="E7943" t="s">
        <v>404</v>
      </c>
      <c r="F7943">
        <v>12</v>
      </c>
      <c r="G7943" s="1">
        <v>40361.58</v>
      </c>
      <c r="H7943" s="1">
        <v>9977.58</v>
      </c>
      <c r="I7943" s="1">
        <v>9181.08</v>
      </c>
    </row>
    <row r="7944" spans="1:9" x14ac:dyDescent="0.25">
      <c r="A7944" t="s">
        <v>9</v>
      </c>
      <c r="B7944">
        <v>19</v>
      </c>
      <c r="C7944" t="s">
        <v>744</v>
      </c>
      <c r="D7944">
        <v>643</v>
      </c>
      <c r="E7944" t="s">
        <v>405</v>
      </c>
      <c r="F7944">
        <v>123</v>
      </c>
      <c r="G7944" s="1">
        <v>43837.760000000002</v>
      </c>
      <c r="H7944" s="1">
        <v>12345.24</v>
      </c>
      <c r="I7944" s="1">
        <v>10230.32</v>
      </c>
    </row>
    <row r="7945" spans="1:9" x14ac:dyDescent="0.25">
      <c r="A7945" t="s">
        <v>9</v>
      </c>
      <c r="B7945">
        <v>19</v>
      </c>
      <c r="C7945" t="s">
        <v>744</v>
      </c>
      <c r="D7945">
        <v>644</v>
      </c>
      <c r="E7945" t="s">
        <v>406</v>
      </c>
      <c r="F7945">
        <v>101</v>
      </c>
      <c r="G7945" s="1">
        <v>26428.79</v>
      </c>
      <c r="H7945" s="1">
        <v>7862.77</v>
      </c>
      <c r="I7945" s="1">
        <v>6246.06</v>
      </c>
    </row>
    <row r="7946" spans="1:9" x14ac:dyDescent="0.25">
      <c r="A7946" t="s">
        <v>9</v>
      </c>
      <c r="B7946">
        <v>19</v>
      </c>
      <c r="C7946" t="s">
        <v>744</v>
      </c>
      <c r="D7946">
        <v>645</v>
      </c>
      <c r="E7946" t="s">
        <v>407</v>
      </c>
      <c r="F7946">
        <v>26</v>
      </c>
      <c r="G7946" s="1">
        <v>18442.73</v>
      </c>
      <c r="H7946" s="1">
        <v>5478.73</v>
      </c>
      <c r="I7946" s="1">
        <v>4153.7700000000004</v>
      </c>
    </row>
    <row r="7947" spans="1:9" x14ac:dyDescent="0.25">
      <c r="A7947" t="s">
        <v>9</v>
      </c>
      <c r="B7947">
        <v>19</v>
      </c>
      <c r="C7947" t="s">
        <v>744</v>
      </c>
      <c r="D7947">
        <v>650</v>
      </c>
      <c r="E7947" t="s">
        <v>408</v>
      </c>
      <c r="F7947">
        <v>13</v>
      </c>
      <c r="G7947" s="1">
        <v>349609.85</v>
      </c>
      <c r="H7947" s="1">
        <v>37592.85</v>
      </c>
      <c r="I7947" s="1">
        <v>35105.769999999997</v>
      </c>
    </row>
    <row r="7948" spans="1:9" x14ac:dyDescent="0.25">
      <c r="A7948" t="s">
        <v>9</v>
      </c>
      <c r="B7948">
        <v>19</v>
      </c>
      <c r="C7948" t="s">
        <v>744</v>
      </c>
      <c r="D7948">
        <v>652</v>
      </c>
      <c r="E7948" t="s">
        <v>409</v>
      </c>
      <c r="F7948">
        <v>58</v>
      </c>
      <c r="G7948" s="1">
        <v>229713</v>
      </c>
      <c r="H7948" s="1">
        <v>42472.84</v>
      </c>
      <c r="I7948" s="1">
        <v>18905.5</v>
      </c>
    </row>
    <row r="7949" spans="1:9" x14ac:dyDescent="0.25">
      <c r="A7949" t="s">
        <v>9</v>
      </c>
      <c r="B7949">
        <v>19</v>
      </c>
      <c r="C7949" t="s">
        <v>744</v>
      </c>
      <c r="D7949">
        <v>653</v>
      </c>
      <c r="E7949" t="s">
        <v>410</v>
      </c>
      <c r="F7949">
        <v>24</v>
      </c>
      <c r="G7949" s="1">
        <v>155976.29</v>
      </c>
      <c r="H7949" s="1">
        <v>41949.21</v>
      </c>
      <c r="I7949" s="1">
        <v>39983.629999999997</v>
      </c>
    </row>
    <row r="7950" spans="1:9" x14ac:dyDescent="0.25">
      <c r="A7950" t="s">
        <v>9</v>
      </c>
      <c r="B7950">
        <v>19</v>
      </c>
      <c r="C7950" t="s">
        <v>744</v>
      </c>
      <c r="D7950">
        <v>654</v>
      </c>
      <c r="E7950" t="s">
        <v>411</v>
      </c>
      <c r="F7950">
        <v>48</v>
      </c>
      <c r="G7950" s="1">
        <v>109712.15</v>
      </c>
      <c r="H7950" s="1">
        <v>24269.69</v>
      </c>
      <c r="I7950" s="1">
        <v>19955.46</v>
      </c>
    </row>
    <row r="7951" spans="1:9" x14ac:dyDescent="0.25">
      <c r="A7951" t="s">
        <v>9</v>
      </c>
      <c r="B7951">
        <v>19</v>
      </c>
      <c r="C7951" t="s">
        <v>744</v>
      </c>
      <c r="D7951">
        <v>656</v>
      </c>
      <c r="E7951" t="s">
        <v>413</v>
      </c>
      <c r="F7951">
        <v>17</v>
      </c>
      <c r="G7951" s="1">
        <v>122492</v>
      </c>
      <c r="H7951" s="1">
        <v>27581.119999999999</v>
      </c>
      <c r="I7951" s="1">
        <v>23927.65</v>
      </c>
    </row>
    <row r="7952" spans="1:9" x14ac:dyDescent="0.25">
      <c r="A7952" t="s">
        <v>9</v>
      </c>
      <c r="B7952">
        <v>19</v>
      </c>
      <c r="C7952" t="s">
        <v>744</v>
      </c>
      <c r="D7952">
        <v>657</v>
      </c>
      <c r="E7952" t="s">
        <v>414</v>
      </c>
      <c r="F7952">
        <v>91</v>
      </c>
      <c r="G7952" s="1">
        <v>64492.43</v>
      </c>
      <c r="H7952" s="1">
        <v>15084.13</v>
      </c>
      <c r="I7952" s="1">
        <v>11399.46</v>
      </c>
    </row>
    <row r="7953" spans="1:9" x14ac:dyDescent="0.25">
      <c r="A7953" t="s">
        <v>9</v>
      </c>
      <c r="B7953">
        <v>19</v>
      </c>
      <c r="C7953" t="s">
        <v>744</v>
      </c>
      <c r="D7953">
        <v>658</v>
      </c>
      <c r="E7953" t="s">
        <v>415</v>
      </c>
      <c r="F7953">
        <v>61</v>
      </c>
      <c r="G7953" s="1">
        <v>50602.11</v>
      </c>
      <c r="H7953" s="1">
        <v>11398.07</v>
      </c>
      <c r="I7953" s="1">
        <v>9340.0300000000007</v>
      </c>
    </row>
    <row r="7954" spans="1:9" x14ac:dyDescent="0.25">
      <c r="A7954" t="s">
        <v>9</v>
      </c>
      <c r="B7954">
        <v>19</v>
      </c>
      <c r="C7954" t="s">
        <v>744</v>
      </c>
      <c r="D7954">
        <v>659</v>
      </c>
      <c r="E7954" t="s">
        <v>416</v>
      </c>
      <c r="F7954">
        <v>105</v>
      </c>
      <c r="G7954" s="1">
        <v>75865.52</v>
      </c>
      <c r="H7954" s="1">
        <v>19040.689999999999</v>
      </c>
      <c r="I7954" s="1">
        <v>16421.900000000001</v>
      </c>
    </row>
    <row r="7955" spans="1:9" x14ac:dyDescent="0.25">
      <c r="A7955" t="s">
        <v>9</v>
      </c>
      <c r="B7955">
        <v>19</v>
      </c>
      <c r="C7955" t="s">
        <v>744</v>
      </c>
      <c r="D7955">
        <v>660</v>
      </c>
      <c r="E7955" t="s">
        <v>417</v>
      </c>
      <c r="F7955">
        <v>194</v>
      </c>
      <c r="G7955" s="1">
        <v>46710.06</v>
      </c>
      <c r="H7955" s="1">
        <v>10655.69</v>
      </c>
      <c r="I7955" s="1">
        <v>8500.4599999999991</v>
      </c>
    </row>
    <row r="7956" spans="1:9" x14ac:dyDescent="0.25">
      <c r="A7956" t="s">
        <v>9</v>
      </c>
      <c r="B7956">
        <v>19</v>
      </c>
      <c r="C7956" t="s">
        <v>744</v>
      </c>
      <c r="D7956">
        <v>661</v>
      </c>
      <c r="E7956" t="s">
        <v>418</v>
      </c>
      <c r="F7956">
        <v>79</v>
      </c>
      <c r="G7956" s="1">
        <v>32118.94</v>
      </c>
      <c r="H7956" s="1">
        <v>7762.92</v>
      </c>
      <c r="I7956" s="1">
        <v>6085.44</v>
      </c>
    </row>
    <row r="7957" spans="1:9" x14ac:dyDescent="0.25">
      <c r="A7957" t="s">
        <v>9</v>
      </c>
      <c r="B7957">
        <v>19</v>
      </c>
      <c r="C7957" t="s">
        <v>744</v>
      </c>
      <c r="D7957">
        <v>663</v>
      </c>
      <c r="E7957" t="s">
        <v>420</v>
      </c>
      <c r="F7957">
        <v>18</v>
      </c>
      <c r="G7957" s="1">
        <v>42516.78</v>
      </c>
      <c r="H7957" s="1">
        <v>11370.61</v>
      </c>
      <c r="I7957" s="1">
        <v>10024.44</v>
      </c>
    </row>
    <row r="7958" spans="1:9" x14ac:dyDescent="0.25">
      <c r="A7958" t="s">
        <v>9</v>
      </c>
      <c r="B7958">
        <v>19</v>
      </c>
      <c r="C7958" t="s">
        <v>744</v>
      </c>
      <c r="D7958">
        <v>666</v>
      </c>
      <c r="E7958" t="s">
        <v>421</v>
      </c>
      <c r="F7958">
        <v>15</v>
      </c>
      <c r="G7958" s="1">
        <v>31905.47</v>
      </c>
      <c r="H7958" s="1">
        <v>12086.2</v>
      </c>
      <c r="I7958" s="1">
        <v>10272.73</v>
      </c>
    </row>
    <row r="7959" spans="1:9" x14ac:dyDescent="0.25">
      <c r="A7959" t="s">
        <v>9</v>
      </c>
      <c r="B7959">
        <v>19</v>
      </c>
      <c r="C7959" t="s">
        <v>744</v>
      </c>
      <c r="D7959">
        <v>668</v>
      </c>
      <c r="E7959" t="s">
        <v>422</v>
      </c>
      <c r="F7959">
        <v>14</v>
      </c>
      <c r="G7959" s="1">
        <v>66499.360000000001</v>
      </c>
      <c r="H7959" s="1">
        <v>20348.57</v>
      </c>
      <c r="I7959" s="1">
        <v>18767.07</v>
      </c>
    </row>
    <row r="7960" spans="1:9" x14ac:dyDescent="0.25">
      <c r="A7960" t="s">
        <v>9</v>
      </c>
      <c r="B7960">
        <v>19</v>
      </c>
      <c r="C7960" t="s">
        <v>744</v>
      </c>
      <c r="D7960">
        <v>669</v>
      </c>
      <c r="E7960" t="s">
        <v>423</v>
      </c>
      <c r="F7960">
        <v>37</v>
      </c>
      <c r="G7960" s="1">
        <v>46237.7</v>
      </c>
      <c r="H7960" s="1">
        <v>11733.14</v>
      </c>
      <c r="I7960" s="1">
        <v>10519.78</v>
      </c>
    </row>
    <row r="7961" spans="1:9" x14ac:dyDescent="0.25">
      <c r="A7961" t="s">
        <v>9</v>
      </c>
      <c r="B7961">
        <v>19</v>
      </c>
      <c r="C7961" t="s">
        <v>744</v>
      </c>
      <c r="D7961">
        <v>673</v>
      </c>
      <c r="E7961" t="s">
        <v>425</v>
      </c>
      <c r="F7961">
        <v>102</v>
      </c>
      <c r="G7961" s="1">
        <v>99707.21</v>
      </c>
      <c r="H7961" s="1">
        <v>27908.25</v>
      </c>
      <c r="I7961" s="1">
        <v>22352.67</v>
      </c>
    </row>
    <row r="7962" spans="1:9" x14ac:dyDescent="0.25">
      <c r="A7962" t="s">
        <v>9</v>
      </c>
      <c r="B7962">
        <v>19</v>
      </c>
      <c r="C7962" t="s">
        <v>744</v>
      </c>
      <c r="D7962">
        <v>674</v>
      </c>
      <c r="E7962" t="s">
        <v>426</v>
      </c>
      <c r="F7962">
        <v>58</v>
      </c>
      <c r="G7962" s="1">
        <v>65015.28</v>
      </c>
      <c r="H7962" s="1">
        <v>17162.28</v>
      </c>
      <c r="I7962" s="1">
        <v>15345.34</v>
      </c>
    </row>
    <row r="7963" spans="1:9" x14ac:dyDescent="0.25">
      <c r="A7963" t="s">
        <v>9</v>
      </c>
      <c r="B7963">
        <v>19</v>
      </c>
      <c r="C7963" t="s">
        <v>744</v>
      </c>
      <c r="D7963">
        <v>682</v>
      </c>
      <c r="E7963" t="s">
        <v>427</v>
      </c>
      <c r="F7963">
        <v>599</v>
      </c>
      <c r="G7963" s="1">
        <v>39512.629999999997</v>
      </c>
      <c r="H7963" s="1">
        <v>11282.48</v>
      </c>
      <c r="I7963" s="1">
        <v>9536.09</v>
      </c>
    </row>
    <row r="7964" spans="1:9" x14ac:dyDescent="0.25">
      <c r="A7964" t="s">
        <v>9</v>
      </c>
      <c r="B7964">
        <v>19</v>
      </c>
      <c r="C7964" t="s">
        <v>744</v>
      </c>
      <c r="D7964">
        <v>683</v>
      </c>
      <c r="E7964" t="s">
        <v>428</v>
      </c>
      <c r="F7964">
        <v>689</v>
      </c>
      <c r="G7964" s="1">
        <v>24392.92</v>
      </c>
      <c r="H7964" s="1">
        <v>6748.11</v>
      </c>
      <c r="I7964" s="1">
        <v>5181.57</v>
      </c>
    </row>
    <row r="7965" spans="1:9" x14ac:dyDescent="0.25">
      <c r="A7965" t="s">
        <v>9</v>
      </c>
      <c r="B7965">
        <v>19</v>
      </c>
      <c r="C7965" t="s">
        <v>744</v>
      </c>
      <c r="D7965">
        <v>684</v>
      </c>
      <c r="E7965" t="s">
        <v>429</v>
      </c>
      <c r="F7965">
        <v>48</v>
      </c>
      <c r="G7965" s="1">
        <v>16914.189999999999</v>
      </c>
      <c r="H7965" s="1">
        <v>4602.04</v>
      </c>
      <c r="I7965" s="1">
        <v>3123.1</v>
      </c>
    </row>
    <row r="7966" spans="1:9" x14ac:dyDescent="0.25">
      <c r="A7966" t="s">
        <v>9</v>
      </c>
      <c r="B7966">
        <v>19</v>
      </c>
      <c r="C7966" t="s">
        <v>744</v>
      </c>
      <c r="D7966">
        <v>686</v>
      </c>
      <c r="E7966" t="s">
        <v>430</v>
      </c>
      <c r="F7966">
        <v>12</v>
      </c>
      <c r="G7966" s="1">
        <v>49593.33</v>
      </c>
      <c r="H7966" s="1">
        <v>12213.5</v>
      </c>
      <c r="I7966" s="1">
        <v>10903.08</v>
      </c>
    </row>
    <row r="7967" spans="1:9" x14ac:dyDescent="0.25">
      <c r="A7967" t="s">
        <v>9</v>
      </c>
      <c r="B7967">
        <v>19</v>
      </c>
      <c r="C7967" t="s">
        <v>744</v>
      </c>
      <c r="D7967">
        <v>687</v>
      </c>
      <c r="E7967" t="s">
        <v>431</v>
      </c>
      <c r="F7967">
        <v>19</v>
      </c>
      <c r="G7967" s="1">
        <v>33078.050000000003</v>
      </c>
      <c r="H7967" s="1">
        <v>7656.11</v>
      </c>
      <c r="I7967" s="1">
        <v>6521</v>
      </c>
    </row>
    <row r="7968" spans="1:9" x14ac:dyDescent="0.25">
      <c r="A7968" t="s">
        <v>9</v>
      </c>
      <c r="B7968">
        <v>19</v>
      </c>
      <c r="C7968" t="s">
        <v>744</v>
      </c>
      <c r="D7968">
        <v>689</v>
      </c>
      <c r="E7968" t="s">
        <v>432</v>
      </c>
      <c r="F7968">
        <v>695</v>
      </c>
      <c r="G7968" s="1">
        <v>31320.82</v>
      </c>
      <c r="H7968" s="1">
        <v>8445.59</v>
      </c>
      <c r="I7968" s="1">
        <v>6947.63</v>
      </c>
    </row>
    <row r="7969" spans="1:9" x14ac:dyDescent="0.25">
      <c r="A7969" t="s">
        <v>9</v>
      </c>
      <c r="B7969">
        <v>19</v>
      </c>
      <c r="C7969" t="s">
        <v>744</v>
      </c>
      <c r="D7969">
        <v>690</v>
      </c>
      <c r="E7969" t="s">
        <v>433</v>
      </c>
      <c r="F7969">
        <v>775</v>
      </c>
      <c r="G7969" s="1">
        <v>23299.24</v>
      </c>
      <c r="H7969" s="1">
        <v>5971.51</v>
      </c>
      <c r="I7969" s="1">
        <v>4486.07</v>
      </c>
    </row>
    <row r="7970" spans="1:9" x14ac:dyDescent="0.25">
      <c r="A7970" t="s">
        <v>9</v>
      </c>
      <c r="B7970">
        <v>19</v>
      </c>
      <c r="C7970" t="s">
        <v>744</v>
      </c>
      <c r="D7970">
        <v>694</v>
      </c>
      <c r="E7970" t="s">
        <v>435</v>
      </c>
      <c r="F7970">
        <v>32</v>
      </c>
      <c r="G7970" s="1">
        <v>23884.19</v>
      </c>
      <c r="H7970" s="1">
        <v>6257.25</v>
      </c>
      <c r="I7970" s="1">
        <v>4532.6899999999996</v>
      </c>
    </row>
    <row r="7971" spans="1:9" x14ac:dyDescent="0.25">
      <c r="A7971" t="s">
        <v>9</v>
      </c>
      <c r="B7971">
        <v>19</v>
      </c>
      <c r="C7971" t="s">
        <v>744</v>
      </c>
      <c r="D7971">
        <v>695</v>
      </c>
      <c r="E7971" t="s">
        <v>436</v>
      </c>
      <c r="F7971">
        <v>18</v>
      </c>
      <c r="G7971" s="1">
        <v>23343.06</v>
      </c>
      <c r="H7971" s="1">
        <v>8182.61</v>
      </c>
      <c r="I7971" s="1">
        <v>7366.22</v>
      </c>
    </row>
    <row r="7972" spans="1:9" x14ac:dyDescent="0.25">
      <c r="A7972" t="s">
        <v>9</v>
      </c>
      <c r="B7972">
        <v>19</v>
      </c>
      <c r="C7972" t="s">
        <v>744</v>
      </c>
      <c r="D7972">
        <v>696</v>
      </c>
      <c r="E7972" t="s">
        <v>437</v>
      </c>
      <c r="F7972">
        <v>39</v>
      </c>
      <c r="G7972" s="1">
        <v>21230.15</v>
      </c>
      <c r="H7972" s="1">
        <v>5205.8500000000004</v>
      </c>
      <c r="I7972" s="1">
        <v>3997.69</v>
      </c>
    </row>
    <row r="7973" spans="1:9" x14ac:dyDescent="0.25">
      <c r="A7973" t="s">
        <v>9</v>
      </c>
      <c r="B7973">
        <v>19</v>
      </c>
      <c r="C7973" t="s">
        <v>744</v>
      </c>
      <c r="D7973">
        <v>698</v>
      </c>
      <c r="E7973" t="s">
        <v>438</v>
      </c>
      <c r="F7973">
        <v>654</v>
      </c>
      <c r="G7973" s="1">
        <v>38584.589999999997</v>
      </c>
      <c r="H7973" s="1">
        <v>11689.99</v>
      </c>
      <c r="I7973" s="1">
        <v>9989.7900000000009</v>
      </c>
    </row>
    <row r="7974" spans="1:9" x14ac:dyDescent="0.25">
      <c r="A7974" t="s">
        <v>9</v>
      </c>
      <c r="B7974">
        <v>19</v>
      </c>
      <c r="C7974" t="s">
        <v>744</v>
      </c>
      <c r="D7974">
        <v>699</v>
      </c>
      <c r="E7974" t="s">
        <v>439</v>
      </c>
      <c r="F7974">
        <v>268</v>
      </c>
      <c r="G7974" s="1">
        <v>27698.69</v>
      </c>
      <c r="H7974" s="1">
        <v>7847.45</v>
      </c>
      <c r="I7974" s="1">
        <v>6167.55</v>
      </c>
    </row>
    <row r="7975" spans="1:9" x14ac:dyDescent="0.25">
      <c r="A7975" t="s">
        <v>9</v>
      </c>
      <c r="B7975">
        <v>19</v>
      </c>
      <c r="C7975" t="s">
        <v>744</v>
      </c>
      <c r="D7975">
        <v>700</v>
      </c>
      <c r="E7975" t="s">
        <v>440</v>
      </c>
      <c r="F7975">
        <v>13</v>
      </c>
      <c r="G7975" s="1">
        <v>12477.85</v>
      </c>
      <c r="H7975" s="1">
        <v>5400.15</v>
      </c>
      <c r="I7975" s="1">
        <v>3911.54</v>
      </c>
    </row>
    <row r="7976" spans="1:9" x14ac:dyDescent="0.25">
      <c r="A7976" t="s">
        <v>9</v>
      </c>
      <c r="B7976">
        <v>19</v>
      </c>
      <c r="C7976" t="s">
        <v>744</v>
      </c>
      <c r="D7976">
        <v>707</v>
      </c>
      <c r="E7976" t="s">
        <v>441</v>
      </c>
      <c r="F7976">
        <v>20</v>
      </c>
      <c r="G7976" s="1">
        <v>66064.600000000006</v>
      </c>
      <c r="H7976" s="1">
        <v>14256.4</v>
      </c>
      <c r="I7976" s="1">
        <v>12047.3</v>
      </c>
    </row>
    <row r="7977" spans="1:9" x14ac:dyDescent="0.25">
      <c r="A7977" t="s">
        <v>9</v>
      </c>
      <c r="B7977">
        <v>19</v>
      </c>
      <c r="C7977" t="s">
        <v>744</v>
      </c>
      <c r="D7977">
        <v>708</v>
      </c>
      <c r="E7977" t="s">
        <v>442</v>
      </c>
      <c r="F7977">
        <v>18</v>
      </c>
      <c r="G7977" s="1">
        <v>53709.56</v>
      </c>
      <c r="H7977" s="1">
        <v>11706.72</v>
      </c>
      <c r="I7977" s="1">
        <v>7807</v>
      </c>
    </row>
    <row r="7978" spans="1:9" x14ac:dyDescent="0.25">
      <c r="A7978" t="s">
        <v>9</v>
      </c>
      <c r="B7978">
        <v>19</v>
      </c>
      <c r="C7978" t="s">
        <v>744</v>
      </c>
      <c r="D7978">
        <v>713</v>
      </c>
      <c r="E7978" t="s">
        <v>443</v>
      </c>
      <c r="F7978">
        <v>31</v>
      </c>
      <c r="G7978" s="1">
        <v>46926.42</v>
      </c>
      <c r="H7978" s="1">
        <v>11410.39</v>
      </c>
      <c r="I7978" s="1">
        <v>8886.42</v>
      </c>
    </row>
    <row r="7979" spans="1:9" x14ac:dyDescent="0.25">
      <c r="A7979" t="s">
        <v>9</v>
      </c>
      <c r="B7979">
        <v>19</v>
      </c>
      <c r="C7979" t="s">
        <v>744</v>
      </c>
      <c r="D7979">
        <v>714</v>
      </c>
      <c r="E7979" t="s">
        <v>444</v>
      </c>
      <c r="F7979">
        <v>11</v>
      </c>
      <c r="G7979" s="1">
        <v>34095.18</v>
      </c>
      <c r="H7979" s="1">
        <v>7359.82</v>
      </c>
      <c r="I7979" s="1">
        <v>6293.45</v>
      </c>
    </row>
    <row r="7980" spans="1:9" x14ac:dyDescent="0.25">
      <c r="A7980" t="s">
        <v>9</v>
      </c>
      <c r="B7980">
        <v>19</v>
      </c>
      <c r="C7980" t="s">
        <v>744</v>
      </c>
      <c r="D7980">
        <v>717</v>
      </c>
      <c r="E7980" t="s">
        <v>445</v>
      </c>
      <c r="F7980">
        <v>12</v>
      </c>
      <c r="G7980" s="1">
        <v>56820.08</v>
      </c>
      <c r="H7980" s="1">
        <v>13914.25</v>
      </c>
      <c r="I7980" s="1">
        <v>12087.25</v>
      </c>
    </row>
    <row r="7981" spans="1:9" x14ac:dyDescent="0.25">
      <c r="A7981" t="s">
        <v>9</v>
      </c>
      <c r="B7981">
        <v>19</v>
      </c>
      <c r="C7981" t="s">
        <v>744</v>
      </c>
      <c r="D7981">
        <v>726</v>
      </c>
      <c r="E7981" t="s">
        <v>448</v>
      </c>
      <c r="F7981">
        <v>14</v>
      </c>
      <c r="G7981" s="1">
        <v>22286.57</v>
      </c>
      <c r="H7981" s="1">
        <v>5754</v>
      </c>
      <c r="I7981" s="1">
        <v>4088.07</v>
      </c>
    </row>
    <row r="7982" spans="1:9" x14ac:dyDescent="0.25">
      <c r="A7982" t="s">
        <v>9</v>
      </c>
      <c r="B7982">
        <v>19</v>
      </c>
      <c r="C7982" t="s">
        <v>744</v>
      </c>
      <c r="D7982">
        <v>728</v>
      </c>
      <c r="E7982" t="s">
        <v>450</v>
      </c>
      <c r="F7982">
        <v>27</v>
      </c>
      <c r="G7982" s="1">
        <v>23129.22</v>
      </c>
      <c r="H7982" s="1">
        <v>6412.07</v>
      </c>
      <c r="I7982" s="1">
        <v>4396.93</v>
      </c>
    </row>
    <row r="7983" spans="1:9" x14ac:dyDescent="0.25">
      <c r="A7983" t="s">
        <v>9</v>
      </c>
      <c r="B7983">
        <v>19</v>
      </c>
      <c r="C7983" t="s">
        <v>744</v>
      </c>
      <c r="D7983">
        <v>737</v>
      </c>
      <c r="E7983" t="s">
        <v>451</v>
      </c>
      <c r="F7983">
        <v>27</v>
      </c>
      <c r="G7983" s="1">
        <v>88873.15</v>
      </c>
      <c r="H7983" s="1">
        <v>17461.89</v>
      </c>
      <c r="I7983" s="1">
        <v>13540.56</v>
      </c>
    </row>
    <row r="7984" spans="1:9" x14ac:dyDescent="0.25">
      <c r="A7984" t="s">
        <v>9</v>
      </c>
      <c r="B7984">
        <v>19</v>
      </c>
      <c r="C7984" t="s">
        <v>744</v>
      </c>
      <c r="D7984">
        <v>740</v>
      </c>
      <c r="E7984" t="s">
        <v>452</v>
      </c>
      <c r="F7984">
        <v>22</v>
      </c>
      <c r="G7984" s="1">
        <v>86017.45</v>
      </c>
      <c r="H7984" s="1">
        <v>15537.91</v>
      </c>
      <c r="I7984" s="1">
        <v>11312.55</v>
      </c>
    </row>
    <row r="7985" spans="1:9" x14ac:dyDescent="0.25">
      <c r="A7985" t="s">
        <v>9</v>
      </c>
      <c r="B7985">
        <v>19</v>
      </c>
      <c r="C7985" t="s">
        <v>744</v>
      </c>
      <c r="D7985">
        <v>741</v>
      </c>
      <c r="E7985" t="s">
        <v>607</v>
      </c>
      <c r="F7985">
        <v>11</v>
      </c>
      <c r="G7985" s="1">
        <v>54106.36</v>
      </c>
      <c r="H7985" s="1">
        <v>9624.4500000000007</v>
      </c>
      <c r="I7985" s="1">
        <v>8185.45</v>
      </c>
    </row>
    <row r="7986" spans="1:9" x14ac:dyDescent="0.25">
      <c r="A7986" t="s">
        <v>9</v>
      </c>
      <c r="B7986">
        <v>19</v>
      </c>
      <c r="C7986" t="s">
        <v>744</v>
      </c>
      <c r="D7986">
        <v>742</v>
      </c>
      <c r="E7986" t="s">
        <v>453</v>
      </c>
      <c r="F7986">
        <v>23</v>
      </c>
      <c r="G7986" s="1">
        <v>49155.13</v>
      </c>
      <c r="H7986" s="1">
        <v>13813.87</v>
      </c>
      <c r="I7986" s="1">
        <v>11726.52</v>
      </c>
    </row>
    <row r="7987" spans="1:9" x14ac:dyDescent="0.25">
      <c r="A7987" t="s">
        <v>9</v>
      </c>
      <c r="B7987">
        <v>19</v>
      </c>
      <c r="C7987" t="s">
        <v>744</v>
      </c>
      <c r="D7987">
        <v>743</v>
      </c>
      <c r="E7987" t="s">
        <v>454</v>
      </c>
      <c r="F7987">
        <v>37</v>
      </c>
      <c r="G7987" s="1">
        <v>37740.32</v>
      </c>
      <c r="H7987" s="1">
        <v>8652.84</v>
      </c>
      <c r="I7987" s="1">
        <v>6347.49</v>
      </c>
    </row>
    <row r="7988" spans="1:9" x14ac:dyDescent="0.25">
      <c r="A7988" t="s">
        <v>9</v>
      </c>
      <c r="B7988">
        <v>19</v>
      </c>
      <c r="C7988" t="s">
        <v>744</v>
      </c>
      <c r="D7988">
        <v>746</v>
      </c>
      <c r="E7988" t="s">
        <v>456</v>
      </c>
      <c r="F7988">
        <v>19</v>
      </c>
      <c r="G7988" s="1">
        <v>44768.79</v>
      </c>
      <c r="H7988" s="1">
        <v>13111.84</v>
      </c>
      <c r="I7988" s="1">
        <v>11638.26</v>
      </c>
    </row>
    <row r="7989" spans="1:9" x14ac:dyDescent="0.25">
      <c r="A7989" t="s">
        <v>9</v>
      </c>
      <c r="B7989">
        <v>19</v>
      </c>
      <c r="C7989" t="s">
        <v>744</v>
      </c>
      <c r="D7989">
        <v>747</v>
      </c>
      <c r="E7989" t="s">
        <v>457</v>
      </c>
      <c r="F7989">
        <v>11</v>
      </c>
      <c r="G7989" s="1">
        <v>39178.18</v>
      </c>
      <c r="H7989" s="1">
        <v>7532.91</v>
      </c>
      <c r="I7989" s="1">
        <v>5821.73</v>
      </c>
    </row>
    <row r="7990" spans="1:9" x14ac:dyDescent="0.25">
      <c r="A7990" t="s">
        <v>9</v>
      </c>
      <c r="B7990">
        <v>19</v>
      </c>
      <c r="C7990" t="s">
        <v>744</v>
      </c>
      <c r="D7990">
        <v>754</v>
      </c>
      <c r="E7990" t="s">
        <v>459</v>
      </c>
      <c r="F7990">
        <v>14</v>
      </c>
      <c r="G7990" s="1">
        <v>65780.289999999994</v>
      </c>
      <c r="H7990" s="1">
        <v>16105.57</v>
      </c>
      <c r="I7990" s="1">
        <v>11611.79</v>
      </c>
    </row>
    <row r="7991" spans="1:9" x14ac:dyDescent="0.25">
      <c r="A7991" t="s">
        <v>9</v>
      </c>
      <c r="B7991">
        <v>19</v>
      </c>
      <c r="C7991" t="s">
        <v>744</v>
      </c>
      <c r="D7991">
        <v>787</v>
      </c>
      <c r="E7991" t="s">
        <v>464</v>
      </c>
      <c r="F7991">
        <v>11</v>
      </c>
      <c r="G7991" s="1">
        <v>35381.82</v>
      </c>
      <c r="H7991" s="1">
        <v>8676.5499999999993</v>
      </c>
      <c r="I7991" s="1">
        <v>5550.18</v>
      </c>
    </row>
    <row r="7992" spans="1:9" x14ac:dyDescent="0.25">
      <c r="A7992" t="s">
        <v>9</v>
      </c>
      <c r="B7992">
        <v>19</v>
      </c>
      <c r="C7992" t="s">
        <v>744</v>
      </c>
      <c r="D7992">
        <v>806</v>
      </c>
      <c r="E7992" t="s">
        <v>466</v>
      </c>
      <c r="F7992">
        <v>15</v>
      </c>
      <c r="G7992" s="1">
        <v>16227.53</v>
      </c>
      <c r="H7992" s="1">
        <v>5886.27</v>
      </c>
      <c r="I7992" s="1">
        <v>3792</v>
      </c>
    </row>
    <row r="7993" spans="1:9" x14ac:dyDescent="0.25">
      <c r="A7993" t="s">
        <v>9</v>
      </c>
      <c r="B7993">
        <v>19</v>
      </c>
      <c r="C7993" t="s">
        <v>744</v>
      </c>
      <c r="D7993">
        <v>807</v>
      </c>
      <c r="E7993" t="s">
        <v>467</v>
      </c>
      <c r="F7993">
        <v>15</v>
      </c>
      <c r="G7993" s="1">
        <v>12783.73</v>
      </c>
      <c r="H7993" s="1">
        <v>4880.33</v>
      </c>
      <c r="I7993" s="1">
        <v>2888.07</v>
      </c>
    </row>
    <row r="7994" spans="1:9" x14ac:dyDescent="0.25">
      <c r="A7994" t="s">
        <v>9</v>
      </c>
      <c r="B7994">
        <v>19</v>
      </c>
      <c r="C7994" t="s">
        <v>744</v>
      </c>
      <c r="D7994">
        <v>808</v>
      </c>
      <c r="E7994" t="s">
        <v>468</v>
      </c>
      <c r="F7994">
        <v>52</v>
      </c>
      <c r="G7994" s="1">
        <v>68544.67</v>
      </c>
      <c r="H7994" s="1">
        <v>17752.689999999999</v>
      </c>
      <c r="I7994" s="1">
        <v>14672.98</v>
      </c>
    </row>
    <row r="7995" spans="1:9" x14ac:dyDescent="0.25">
      <c r="A7995" t="s">
        <v>9</v>
      </c>
      <c r="B7995">
        <v>19</v>
      </c>
      <c r="C7995" t="s">
        <v>744</v>
      </c>
      <c r="D7995">
        <v>809</v>
      </c>
      <c r="E7995" t="s">
        <v>468</v>
      </c>
      <c r="F7995">
        <v>84</v>
      </c>
      <c r="G7995" s="1">
        <v>36709.4</v>
      </c>
      <c r="H7995" s="1">
        <v>9118.58</v>
      </c>
      <c r="I7995" s="1">
        <v>7415.95</v>
      </c>
    </row>
    <row r="7996" spans="1:9" x14ac:dyDescent="0.25">
      <c r="A7996" t="s">
        <v>9</v>
      </c>
      <c r="B7996">
        <v>19</v>
      </c>
      <c r="C7996" t="s">
        <v>744</v>
      </c>
      <c r="D7996">
        <v>810</v>
      </c>
      <c r="E7996" t="s">
        <v>468</v>
      </c>
      <c r="F7996">
        <v>13</v>
      </c>
      <c r="G7996" s="1">
        <v>19255.62</v>
      </c>
      <c r="H7996" s="1">
        <v>6761.69</v>
      </c>
      <c r="I7996" s="1">
        <v>5584.69</v>
      </c>
    </row>
    <row r="7997" spans="1:9" x14ac:dyDescent="0.25">
      <c r="A7997" t="s">
        <v>9</v>
      </c>
      <c r="B7997">
        <v>19</v>
      </c>
      <c r="C7997" t="s">
        <v>744</v>
      </c>
      <c r="D7997">
        <v>811</v>
      </c>
      <c r="E7997" t="s">
        <v>469</v>
      </c>
      <c r="F7997">
        <v>200</v>
      </c>
      <c r="G7997" s="1">
        <v>36241.15</v>
      </c>
      <c r="H7997" s="1">
        <v>10302.81</v>
      </c>
      <c r="I7997" s="1">
        <v>9027.7099999999991</v>
      </c>
    </row>
    <row r="7998" spans="1:9" x14ac:dyDescent="0.25">
      <c r="A7998" t="s">
        <v>9</v>
      </c>
      <c r="B7998">
        <v>19</v>
      </c>
      <c r="C7998" t="s">
        <v>744</v>
      </c>
      <c r="D7998">
        <v>812</v>
      </c>
      <c r="E7998" t="s">
        <v>470</v>
      </c>
      <c r="F7998">
        <v>245</v>
      </c>
      <c r="G7998" s="1">
        <v>27027.05</v>
      </c>
      <c r="H7998" s="1">
        <v>6722.34</v>
      </c>
      <c r="I7998" s="1">
        <v>5321.29</v>
      </c>
    </row>
    <row r="7999" spans="1:9" x14ac:dyDescent="0.25">
      <c r="A7999" t="s">
        <v>9</v>
      </c>
      <c r="B7999">
        <v>19</v>
      </c>
      <c r="C7999" t="s">
        <v>744</v>
      </c>
      <c r="D7999">
        <v>813</v>
      </c>
      <c r="E7999" t="s">
        <v>471</v>
      </c>
      <c r="F7999">
        <v>92</v>
      </c>
      <c r="G7999" s="1">
        <v>56809.99</v>
      </c>
      <c r="H7999" s="1">
        <v>17993.54</v>
      </c>
      <c r="I7999" s="1">
        <v>16563.099999999999</v>
      </c>
    </row>
    <row r="8000" spans="1:9" x14ac:dyDescent="0.25">
      <c r="A8000" t="s">
        <v>9</v>
      </c>
      <c r="B8000">
        <v>19</v>
      </c>
      <c r="C8000" t="s">
        <v>744</v>
      </c>
      <c r="D8000">
        <v>814</v>
      </c>
      <c r="E8000" t="s">
        <v>472</v>
      </c>
      <c r="F8000">
        <v>14</v>
      </c>
      <c r="G8000" s="1">
        <v>65630.289999999994</v>
      </c>
      <c r="H8000" s="1">
        <v>15871.43</v>
      </c>
      <c r="I8000" s="1">
        <v>14285</v>
      </c>
    </row>
    <row r="8001" spans="1:9" x14ac:dyDescent="0.25">
      <c r="A8001" t="s">
        <v>9</v>
      </c>
      <c r="B8001">
        <v>19</v>
      </c>
      <c r="C8001" t="s">
        <v>744</v>
      </c>
      <c r="D8001">
        <v>815</v>
      </c>
      <c r="E8001" t="s">
        <v>473</v>
      </c>
      <c r="F8001">
        <v>13</v>
      </c>
      <c r="G8001" s="1">
        <v>22777.08</v>
      </c>
      <c r="H8001" s="1">
        <v>7814.38</v>
      </c>
      <c r="I8001" s="1">
        <v>6574</v>
      </c>
    </row>
    <row r="8002" spans="1:9" x14ac:dyDescent="0.25">
      <c r="A8002" t="s">
        <v>9</v>
      </c>
      <c r="B8002">
        <v>19</v>
      </c>
      <c r="C8002" t="s">
        <v>744</v>
      </c>
      <c r="D8002">
        <v>820</v>
      </c>
      <c r="E8002" t="s">
        <v>474</v>
      </c>
      <c r="F8002">
        <v>16</v>
      </c>
      <c r="G8002" s="1">
        <v>220259.94</v>
      </c>
      <c r="H8002" s="1">
        <v>47022.31</v>
      </c>
      <c r="I8002" s="1">
        <v>44696.88</v>
      </c>
    </row>
    <row r="8003" spans="1:9" x14ac:dyDescent="0.25">
      <c r="A8003" t="s">
        <v>9</v>
      </c>
      <c r="B8003">
        <v>19</v>
      </c>
      <c r="C8003" t="s">
        <v>744</v>
      </c>
      <c r="D8003">
        <v>822</v>
      </c>
      <c r="E8003" t="s">
        <v>476</v>
      </c>
      <c r="F8003">
        <v>11</v>
      </c>
      <c r="G8003" s="1">
        <v>49638.82</v>
      </c>
      <c r="H8003" s="1">
        <v>10624.09</v>
      </c>
      <c r="I8003" s="1">
        <v>8788.5499999999993</v>
      </c>
    </row>
    <row r="8004" spans="1:9" x14ac:dyDescent="0.25">
      <c r="A8004" t="s">
        <v>9</v>
      </c>
      <c r="B8004">
        <v>19</v>
      </c>
      <c r="C8004" t="s">
        <v>744</v>
      </c>
      <c r="D8004">
        <v>823</v>
      </c>
      <c r="E8004" t="s">
        <v>477</v>
      </c>
      <c r="F8004">
        <v>13</v>
      </c>
      <c r="G8004" s="1">
        <v>203758</v>
      </c>
      <c r="H8004" s="1">
        <v>42694.23</v>
      </c>
      <c r="I8004" s="1">
        <v>32684.38</v>
      </c>
    </row>
    <row r="8005" spans="1:9" x14ac:dyDescent="0.25">
      <c r="A8005" t="s">
        <v>9</v>
      </c>
      <c r="B8005">
        <v>19</v>
      </c>
      <c r="C8005" t="s">
        <v>744</v>
      </c>
      <c r="D8005">
        <v>824</v>
      </c>
      <c r="E8005" t="s">
        <v>478</v>
      </c>
      <c r="F8005">
        <v>14</v>
      </c>
      <c r="G8005" s="1">
        <v>74221.070000000007</v>
      </c>
      <c r="H8005" s="1">
        <v>17169</v>
      </c>
      <c r="I8005" s="1">
        <v>15329.21</v>
      </c>
    </row>
    <row r="8006" spans="1:9" x14ac:dyDescent="0.25">
      <c r="A8006" t="s">
        <v>9</v>
      </c>
      <c r="B8006">
        <v>19</v>
      </c>
      <c r="C8006" t="s">
        <v>744</v>
      </c>
      <c r="D8006">
        <v>826</v>
      </c>
      <c r="E8006" t="s">
        <v>479</v>
      </c>
      <c r="F8006">
        <v>14</v>
      </c>
      <c r="G8006" s="1">
        <v>157868.93</v>
      </c>
      <c r="H8006" s="1">
        <v>46513.29</v>
      </c>
      <c r="I8006" s="1">
        <v>43905.29</v>
      </c>
    </row>
    <row r="8007" spans="1:9" x14ac:dyDescent="0.25">
      <c r="A8007" t="s">
        <v>9</v>
      </c>
      <c r="B8007">
        <v>19</v>
      </c>
      <c r="C8007" t="s">
        <v>744</v>
      </c>
      <c r="D8007">
        <v>827</v>
      </c>
      <c r="E8007" t="s">
        <v>479</v>
      </c>
      <c r="F8007">
        <v>19</v>
      </c>
      <c r="G8007" s="1">
        <v>100610</v>
      </c>
      <c r="H8007" s="1">
        <v>21439.89</v>
      </c>
      <c r="I8007" s="1">
        <v>17015.95</v>
      </c>
    </row>
    <row r="8008" spans="1:9" x14ac:dyDescent="0.25">
      <c r="A8008" t="s">
        <v>9</v>
      </c>
      <c r="B8008">
        <v>19</v>
      </c>
      <c r="C8008" t="s">
        <v>744</v>
      </c>
      <c r="D8008">
        <v>829</v>
      </c>
      <c r="E8008" t="s">
        <v>480</v>
      </c>
      <c r="F8008">
        <v>17</v>
      </c>
      <c r="G8008" s="1">
        <v>79514</v>
      </c>
      <c r="H8008" s="1">
        <v>24070.53</v>
      </c>
      <c r="I8008" s="1">
        <v>22679.94</v>
      </c>
    </row>
    <row r="8009" spans="1:9" x14ac:dyDescent="0.25">
      <c r="A8009" t="s">
        <v>9</v>
      </c>
      <c r="B8009">
        <v>19</v>
      </c>
      <c r="C8009" t="s">
        <v>744</v>
      </c>
      <c r="D8009">
        <v>834</v>
      </c>
      <c r="E8009" t="s">
        <v>482</v>
      </c>
      <c r="F8009">
        <v>45</v>
      </c>
      <c r="G8009" s="1">
        <v>143489.01999999999</v>
      </c>
      <c r="H8009" s="1">
        <v>41786.33</v>
      </c>
      <c r="I8009" s="1">
        <v>39141.199999999997</v>
      </c>
    </row>
    <row r="8010" spans="1:9" x14ac:dyDescent="0.25">
      <c r="A8010" t="s">
        <v>9</v>
      </c>
      <c r="B8010">
        <v>19</v>
      </c>
      <c r="C8010" t="s">
        <v>744</v>
      </c>
      <c r="D8010">
        <v>835</v>
      </c>
      <c r="E8010" t="s">
        <v>483</v>
      </c>
      <c r="F8010">
        <v>20</v>
      </c>
      <c r="G8010" s="1">
        <v>57919.9</v>
      </c>
      <c r="H8010" s="1">
        <v>16168.8</v>
      </c>
      <c r="I8010" s="1">
        <v>12515.35</v>
      </c>
    </row>
    <row r="8011" spans="1:9" x14ac:dyDescent="0.25">
      <c r="A8011" t="s">
        <v>9</v>
      </c>
      <c r="B8011">
        <v>19</v>
      </c>
      <c r="C8011" t="s">
        <v>744</v>
      </c>
      <c r="D8011">
        <v>837</v>
      </c>
      <c r="E8011" t="s">
        <v>611</v>
      </c>
      <c r="F8011">
        <v>21</v>
      </c>
      <c r="G8011" s="1">
        <v>161624.85999999999</v>
      </c>
      <c r="H8011" s="1">
        <v>54076.43</v>
      </c>
      <c r="I8011" s="1">
        <v>37598.239999999998</v>
      </c>
    </row>
    <row r="8012" spans="1:9" x14ac:dyDescent="0.25">
      <c r="A8012" t="s">
        <v>9</v>
      </c>
      <c r="B8012">
        <v>19</v>
      </c>
      <c r="C8012" t="s">
        <v>744</v>
      </c>
      <c r="D8012">
        <v>838</v>
      </c>
      <c r="E8012" t="s">
        <v>484</v>
      </c>
      <c r="F8012">
        <v>15</v>
      </c>
      <c r="G8012" s="1">
        <v>69517.070000000007</v>
      </c>
      <c r="H8012" s="1">
        <v>18197.400000000001</v>
      </c>
      <c r="I8012" s="1">
        <v>16112.8</v>
      </c>
    </row>
    <row r="8013" spans="1:9" x14ac:dyDescent="0.25">
      <c r="A8013" t="s">
        <v>9</v>
      </c>
      <c r="B8013">
        <v>19</v>
      </c>
      <c r="C8013" t="s">
        <v>744</v>
      </c>
      <c r="D8013">
        <v>840</v>
      </c>
      <c r="E8013" t="s">
        <v>485</v>
      </c>
      <c r="F8013">
        <v>78</v>
      </c>
      <c r="G8013" s="1">
        <v>92698.4</v>
      </c>
      <c r="H8013" s="1">
        <v>24207.77</v>
      </c>
      <c r="I8013" s="1">
        <v>21196.51</v>
      </c>
    </row>
    <row r="8014" spans="1:9" x14ac:dyDescent="0.25">
      <c r="A8014" t="s">
        <v>9</v>
      </c>
      <c r="B8014">
        <v>19</v>
      </c>
      <c r="C8014" t="s">
        <v>744</v>
      </c>
      <c r="D8014">
        <v>841</v>
      </c>
      <c r="E8014" t="s">
        <v>486</v>
      </c>
      <c r="F8014">
        <v>49</v>
      </c>
      <c r="G8014" s="1">
        <v>60833.919999999998</v>
      </c>
      <c r="H8014" s="1">
        <v>12445.16</v>
      </c>
      <c r="I8014" s="1">
        <v>9723.1</v>
      </c>
    </row>
    <row r="8015" spans="1:9" x14ac:dyDescent="0.25">
      <c r="A8015" t="s">
        <v>9</v>
      </c>
      <c r="B8015">
        <v>19</v>
      </c>
      <c r="C8015" t="s">
        <v>744</v>
      </c>
      <c r="D8015">
        <v>843</v>
      </c>
      <c r="E8015" t="s">
        <v>488</v>
      </c>
      <c r="F8015">
        <v>20</v>
      </c>
      <c r="G8015" s="1">
        <v>72435.199999999997</v>
      </c>
      <c r="H8015" s="1">
        <v>15376</v>
      </c>
      <c r="I8015" s="1">
        <v>13626.3</v>
      </c>
    </row>
    <row r="8016" spans="1:9" x14ac:dyDescent="0.25">
      <c r="A8016" t="s">
        <v>9</v>
      </c>
      <c r="B8016">
        <v>19</v>
      </c>
      <c r="C8016" t="s">
        <v>744</v>
      </c>
      <c r="D8016">
        <v>844</v>
      </c>
      <c r="E8016" t="s">
        <v>489</v>
      </c>
      <c r="F8016">
        <v>16</v>
      </c>
      <c r="G8016" s="1">
        <v>48759.56</v>
      </c>
      <c r="H8016" s="1">
        <v>9128.19</v>
      </c>
      <c r="I8016" s="1">
        <v>7646.44</v>
      </c>
    </row>
    <row r="8017" spans="1:9" x14ac:dyDescent="0.25">
      <c r="A8017" t="s">
        <v>9</v>
      </c>
      <c r="B8017">
        <v>19</v>
      </c>
      <c r="C8017" t="s">
        <v>744</v>
      </c>
      <c r="D8017">
        <v>846</v>
      </c>
      <c r="E8017" t="s">
        <v>490</v>
      </c>
      <c r="F8017">
        <v>51</v>
      </c>
      <c r="G8017" s="1">
        <v>64129.18</v>
      </c>
      <c r="H8017" s="1">
        <v>20613.55</v>
      </c>
      <c r="I8017" s="1">
        <v>16252.57</v>
      </c>
    </row>
    <row r="8018" spans="1:9" x14ac:dyDescent="0.25">
      <c r="A8018" t="s">
        <v>9</v>
      </c>
      <c r="B8018">
        <v>19</v>
      </c>
      <c r="C8018" t="s">
        <v>744</v>
      </c>
      <c r="D8018">
        <v>847</v>
      </c>
      <c r="E8018" t="s">
        <v>491</v>
      </c>
      <c r="F8018">
        <v>165</v>
      </c>
      <c r="G8018" s="1">
        <v>40653.370000000003</v>
      </c>
      <c r="H8018" s="1">
        <v>10633.71</v>
      </c>
      <c r="I8018" s="1">
        <v>8243.41</v>
      </c>
    </row>
    <row r="8019" spans="1:9" x14ac:dyDescent="0.25">
      <c r="A8019" t="s">
        <v>9</v>
      </c>
      <c r="B8019">
        <v>19</v>
      </c>
      <c r="C8019" t="s">
        <v>744</v>
      </c>
      <c r="D8019">
        <v>853</v>
      </c>
      <c r="E8019" t="s">
        <v>492</v>
      </c>
      <c r="F8019">
        <v>718</v>
      </c>
      <c r="G8019" s="1">
        <v>125906.63</v>
      </c>
      <c r="H8019" s="1">
        <v>35435.11</v>
      </c>
      <c r="I8019" s="1">
        <v>31994.27</v>
      </c>
    </row>
    <row r="8020" spans="1:9" x14ac:dyDescent="0.25">
      <c r="A8020" t="s">
        <v>9</v>
      </c>
      <c r="B8020">
        <v>19</v>
      </c>
      <c r="C8020" t="s">
        <v>744</v>
      </c>
      <c r="D8020">
        <v>854</v>
      </c>
      <c r="E8020" t="s">
        <v>493</v>
      </c>
      <c r="F8020">
        <v>223</v>
      </c>
      <c r="G8020" s="1">
        <v>53601.96</v>
      </c>
      <c r="H8020" s="1">
        <v>14899.6</v>
      </c>
      <c r="I8020" s="1">
        <v>12307.15</v>
      </c>
    </row>
    <row r="8021" spans="1:9" x14ac:dyDescent="0.25">
      <c r="A8021" t="s">
        <v>9</v>
      </c>
      <c r="B8021">
        <v>19</v>
      </c>
      <c r="C8021" t="s">
        <v>744</v>
      </c>
      <c r="D8021">
        <v>856</v>
      </c>
      <c r="E8021" t="s">
        <v>494</v>
      </c>
      <c r="F8021">
        <v>56</v>
      </c>
      <c r="G8021" s="1">
        <v>142851.98000000001</v>
      </c>
      <c r="H8021" s="1">
        <v>36999.86</v>
      </c>
      <c r="I8021" s="1">
        <v>31804.959999999999</v>
      </c>
    </row>
    <row r="8022" spans="1:9" x14ac:dyDescent="0.25">
      <c r="A8022" t="s">
        <v>9</v>
      </c>
      <c r="B8022">
        <v>19</v>
      </c>
      <c r="C8022" t="s">
        <v>744</v>
      </c>
      <c r="D8022">
        <v>857</v>
      </c>
      <c r="E8022" t="s">
        <v>495</v>
      </c>
      <c r="F8022">
        <v>69</v>
      </c>
      <c r="G8022" s="1">
        <v>56991.13</v>
      </c>
      <c r="H8022" s="1">
        <v>16281.83</v>
      </c>
      <c r="I8022" s="1">
        <v>13114.57</v>
      </c>
    </row>
    <row r="8023" spans="1:9" x14ac:dyDescent="0.25">
      <c r="A8023" t="s">
        <v>9</v>
      </c>
      <c r="B8023">
        <v>19</v>
      </c>
      <c r="C8023" t="s">
        <v>744</v>
      </c>
      <c r="D8023">
        <v>862</v>
      </c>
      <c r="E8023" t="s">
        <v>496</v>
      </c>
      <c r="F8023">
        <v>95</v>
      </c>
      <c r="G8023" s="1">
        <v>47693.06</v>
      </c>
      <c r="H8023" s="1">
        <v>13488.69</v>
      </c>
      <c r="I8023" s="1">
        <v>11907.38</v>
      </c>
    </row>
    <row r="8024" spans="1:9" x14ac:dyDescent="0.25">
      <c r="A8024" t="s">
        <v>9</v>
      </c>
      <c r="B8024">
        <v>19</v>
      </c>
      <c r="C8024" t="s">
        <v>744</v>
      </c>
      <c r="D8024">
        <v>863</v>
      </c>
      <c r="E8024" t="s">
        <v>497</v>
      </c>
      <c r="F8024">
        <v>58</v>
      </c>
      <c r="G8024" s="1">
        <v>30135.31</v>
      </c>
      <c r="H8024" s="1">
        <v>7955.03</v>
      </c>
      <c r="I8024" s="1">
        <v>6452.09</v>
      </c>
    </row>
    <row r="8025" spans="1:9" x14ac:dyDescent="0.25">
      <c r="A8025" t="s">
        <v>9</v>
      </c>
      <c r="B8025">
        <v>19</v>
      </c>
      <c r="C8025" t="s">
        <v>744</v>
      </c>
      <c r="D8025">
        <v>864</v>
      </c>
      <c r="E8025" t="s">
        <v>498</v>
      </c>
      <c r="F8025">
        <v>54</v>
      </c>
      <c r="G8025" s="1">
        <v>29727.43</v>
      </c>
      <c r="H8025" s="1">
        <v>6269.98</v>
      </c>
      <c r="I8025" s="1">
        <v>4947.28</v>
      </c>
    </row>
    <row r="8026" spans="1:9" x14ac:dyDescent="0.25">
      <c r="A8026" t="s">
        <v>9</v>
      </c>
      <c r="B8026">
        <v>19</v>
      </c>
      <c r="C8026" t="s">
        <v>744</v>
      </c>
      <c r="D8026">
        <v>865</v>
      </c>
      <c r="E8026" t="s">
        <v>499</v>
      </c>
      <c r="F8026">
        <v>22</v>
      </c>
      <c r="G8026" s="1">
        <v>62460.77</v>
      </c>
      <c r="H8026" s="1">
        <v>14781.05</v>
      </c>
      <c r="I8026" s="1">
        <v>12697.59</v>
      </c>
    </row>
    <row r="8027" spans="1:9" x14ac:dyDescent="0.25">
      <c r="A8027" t="s">
        <v>9</v>
      </c>
      <c r="B8027">
        <v>19</v>
      </c>
      <c r="C8027" t="s">
        <v>744</v>
      </c>
      <c r="D8027">
        <v>866</v>
      </c>
      <c r="E8027" t="s">
        <v>500</v>
      </c>
      <c r="F8027">
        <v>27</v>
      </c>
      <c r="G8027" s="1">
        <v>25682.63</v>
      </c>
      <c r="H8027" s="1">
        <v>6713.59</v>
      </c>
      <c r="I8027" s="1">
        <v>4934.59</v>
      </c>
    </row>
    <row r="8028" spans="1:9" x14ac:dyDescent="0.25">
      <c r="A8028" t="s">
        <v>9</v>
      </c>
      <c r="B8028">
        <v>19</v>
      </c>
      <c r="C8028" t="s">
        <v>744</v>
      </c>
      <c r="D8028">
        <v>867</v>
      </c>
      <c r="E8028" t="s">
        <v>501</v>
      </c>
      <c r="F8028">
        <v>17</v>
      </c>
      <c r="G8028" s="1">
        <v>75693.289999999994</v>
      </c>
      <c r="H8028" s="1">
        <v>16612.41</v>
      </c>
      <c r="I8028" s="1">
        <v>15271.24</v>
      </c>
    </row>
    <row r="8029" spans="1:9" x14ac:dyDescent="0.25">
      <c r="A8029" t="s">
        <v>9</v>
      </c>
      <c r="B8029">
        <v>19</v>
      </c>
      <c r="C8029" t="s">
        <v>744</v>
      </c>
      <c r="D8029">
        <v>868</v>
      </c>
      <c r="E8029" t="s">
        <v>502</v>
      </c>
      <c r="F8029">
        <v>11</v>
      </c>
      <c r="G8029" s="1">
        <v>38465.910000000003</v>
      </c>
      <c r="H8029" s="1">
        <v>8167.18</v>
      </c>
      <c r="I8029" s="1">
        <v>5621.82</v>
      </c>
    </row>
    <row r="8030" spans="1:9" x14ac:dyDescent="0.25">
      <c r="A8030" t="s">
        <v>9</v>
      </c>
      <c r="B8030">
        <v>19</v>
      </c>
      <c r="C8030" t="s">
        <v>744</v>
      </c>
      <c r="D8030">
        <v>870</v>
      </c>
      <c r="E8030" t="s">
        <v>503</v>
      </c>
      <c r="F8030">
        <v>133</v>
      </c>
      <c r="G8030" s="1">
        <v>201312.59</v>
      </c>
      <c r="H8030" s="1">
        <v>49367.5</v>
      </c>
      <c r="I8030" s="1">
        <v>46817.95</v>
      </c>
    </row>
    <row r="8031" spans="1:9" x14ac:dyDescent="0.25">
      <c r="A8031" t="s">
        <v>9</v>
      </c>
      <c r="B8031">
        <v>19</v>
      </c>
      <c r="C8031" t="s">
        <v>744</v>
      </c>
      <c r="D8031">
        <v>871</v>
      </c>
      <c r="E8031" t="s">
        <v>504</v>
      </c>
      <c r="F8031" s="2">
        <v>4966</v>
      </c>
      <c r="G8031" s="1">
        <v>47572.44</v>
      </c>
      <c r="H8031" s="1">
        <v>14227.62</v>
      </c>
      <c r="I8031" s="1">
        <v>12342.34</v>
      </c>
    </row>
    <row r="8032" spans="1:9" x14ac:dyDescent="0.25">
      <c r="A8032" t="s">
        <v>9</v>
      </c>
      <c r="B8032">
        <v>19</v>
      </c>
      <c r="C8032" t="s">
        <v>744</v>
      </c>
      <c r="D8032">
        <v>872</v>
      </c>
      <c r="E8032" t="s">
        <v>505</v>
      </c>
      <c r="F8032" s="2">
        <v>1019</v>
      </c>
      <c r="G8032" s="1">
        <v>26510.69</v>
      </c>
      <c r="H8032" s="1">
        <v>7631.38</v>
      </c>
      <c r="I8032" s="1">
        <v>5723.77</v>
      </c>
    </row>
    <row r="8033" spans="1:9" x14ac:dyDescent="0.25">
      <c r="A8033" t="s">
        <v>9</v>
      </c>
      <c r="B8033">
        <v>19</v>
      </c>
      <c r="C8033" t="s">
        <v>744</v>
      </c>
      <c r="D8033">
        <v>880</v>
      </c>
      <c r="E8033" t="s">
        <v>507</v>
      </c>
      <c r="F8033">
        <v>44</v>
      </c>
      <c r="G8033" s="1">
        <v>30372.91</v>
      </c>
      <c r="H8033" s="1">
        <v>7313</v>
      </c>
      <c r="I8033" s="1">
        <v>5323.91</v>
      </c>
    </row>
    <row r="8034" spans="1:9" x14ac:dyDescent="0.25">
      <c r="A8034" t="s">
        <v>9</v>
      </c>
      <c r="B8034">
        <v>19</v>
      </c>
      <c r="C8034" t="s">
        <v>744</v>
      </c>
      <c r="D8034">
        <v>881</v>
      </c>
      <c r="E8034" t="s">
        <v>508</v>
      </c>
      <c r="F8034">
        <v>32</v>
      </c>
      <c r="G8034" s="1">
        <v>22333.47</v>
      </c>
      <c r="H8034" s="1">
        <v>6621.25</v>
      </c>
      <c r="I8034" s="1">
        <v>5257.88</v>
      </c>
    </row>
    <row r="8035" spans="1:9" x14ac:dyDescent="0.25">
      <c r="A8035" t="s">
        <v>9</v>
      </c>
      <c r="B8035">
        <v>19</v>
      </c>
      <c r="C8035" t="s">
        <v>744</v>
      </c>
      <c r="D8035">
        <v>882</v>
      </c>
      <c r="E8035" t="s">
        <v>509</v>
      </c>
      <c r="F8035">
        <v>25</v>
      </c>
      <c r="G8035" s="1">
        <v>16451.72</v>
      </c>
      <c r="H8035" s="1">
        <v>6773.6</v>
      </c>
      <c r="I8035" s="1">
        <v>5590.68</v>
      </c>
    </row>
    <row r="8036" spans="1:9" x14ac:dyDescent="0.25">
      <c r="A8036" t="s">
        <v>9</v>
      </c>
      <c r="B8036">
        <v>19</v>
      </c>
      <c r="C8036" t="s">
        <v>744</v>
      </c>
      <c r="D8036">
        <v>883</v>
      </c>
      <c r="E8036" t="s">
        <v>510</v>
      </c>
      <c r="F8036">
        <v>28</v>
      </c>
      <c r="G8036" s="1">
        <v>30932.86</v>
      </c>
      <c r="H8036" s="1">
        <v>15552.54</v>
      </c>
      <c r="I8036" s="1">
        <v>11771.93</v>
      </c>
    </row>
    <row r="8037" spans="1:9" x14ac:dyDescent="0.25">
      <c r="A8037" t="s">
        <v>9</v>
      </c>
      <c r="B8037">
        <v>19</v>
      </c>
      <c r="C8037" t="s">
        <v>744</v>
      </c>
      <c r="D8037">
        <v>884</v>
      </c>
      <c r="E8037" t="s">
        <v>511</v>
      </c>
      <c r="F8037">
        <v>140</v>
      </c>
      <c r="G8037" s="1">
        <v>31909.34</v>
      </c>
      <c r="H8037" s="1">
        <v>11308.31</v>
      </c>
      <c r="I8037" s="1">
        <v>9264.18</v>
      </c>
    </row>
    <row r="8038" spans="1:9" x14ac:dyDescent="0.25">
      <c r="A8038" t="s">
        <v>9</v>
      </c>
      <c r="B8038">
        <v>19</v>
      </c>
      <c r="C8038" t="s">
        <v>744</v>
      </c>
      <c r="D8038">
        <v>885</v>
      </c>
      <c r="E8038" t="s">
        <v>512</v>
      </c>
      <c r="F8038" s="2">
        <v>1174</v>
      </c>
      <c r="G8038" s="1">
        <v>28169.69</v>
      </c>
      <c r="H8038" s="1">
        <v>10556.64</v>
      </c>
      <c r="I8038" s="1">
        <v>8575.67</v>
      </c>
    </row>
    <row r="8039" spans="1:9" x14ac:dyDescent="0.25">
      <c r="A8039" t="s">
        <v>9</v>
      </c>
      <c r="B8039">
        <v>19</v>
      </c>
      <c r="C8039" t="s">
        <v>744</v>
      </c>
      <c r="D8039">
        <v>894</v>
      </c>
      <c r="E8039" t="s">
        <v>513</v>
      </c>
      <c r="F8039">
        <v>17</v>
      </c>
      <c r="G8039" s="1">
        <v>17403.18</v>
      </c>
      <c r="H8039" s="1">
        <v>4406.24</v>
      </c>
      <c r="I8039" s="1">
        <v>3232.12</v>
      </c>
    </row>
    <row r="8040" spans="1:9" x14ac:dyDescent="0.25">
      <c r="A8040" t="s">
        <v>9</v>
      </c>
      <c r="B8040">
        <v>19</v>
      </c>
      <c r="C8040" t="s">
        <v>744</v>
      </c>
      <c r="D8040">
        <v>896</v>
      </c>
      <c r="E8040" t="s">
        <v>515</v>
      </c>
      <c r="F8040">
        <v>87</v>
      </c>
      <c r="G8040" s="1">
        <v>46594.15</v>
      </c>
      <c r="H8040" s="1">
        <v>13492.36</v>
      </c>
      <c r="I8040" s="1">
        <v>11581.14</v>
      </c>
    </row>
    <row r="8041" spans="1:9" x14ac:dyDescent="0.25">
      <c r="A8041" t="s">
        <v>9</v>
      </c>
      <c r="B8041">
        <v>19</v>
      </c>
      <c r="C8041" t="s">
        <v>744</v>
      </c>
      <c r="D8041">
        <v>897</v>
      </c>
      <c r="E8041" t="s">
        <v>516</v>
      </c>
      <c r="F8041">
        <v>209</v>
      </c>
      <c r="G8041" s="1">
        <v>20957.36</v>
      </c>
      <c r="H8041" s="1">
        <v>6641.14</v>
      </c>
      <c r="I8041" s="1">
        <v>5161.25</v>
      </c>
    </row>
    <row r="8042" spans="1:9" x14ac:dyDescent="0.25">
      <c r="A8042" t="s">
        <v>9</v>
      </c>
      <c r="B8042">
        <v>19</v>
      </c>
      <c r="C8042" t="s">
        <v>744</v>
      </c>
      <c r="D8042">
        <v>902</v>
      </c>
      <c r="E8042" t="s">
        <v>517</v>
      </c>
      <c r="F8042">
        <v>14</v>
      </c>
      <c r="G8042" s="1">
        <v>47262.36</v>
      </c>
      <c r="H8042" s="1">
        <v>14458.36</v>
      </c>
      <c r="I8042" s="1">
        <v>10624.29</v>
      </c>
    </row>
    <row r="8043" spans="1:9" x14ac:dyDescent="0.25">
      <c r="A8043" t="s">
        <v>9</v>
      </c>
      <c r="B8043">
        <v>19</v>
      </c>
      <c r="C8043" t="s">
        <v>744</v>
      </c>
      <c r="D8043">
        <v>907</v>
      </c>
      <c r="E8043" t="s">
        <v>518</v>
      </c>
      <c r="F8043">
        <v>76</v>
      </c>
      <c r="G8043" s="1">
        <v>217728.79</v>
      </c>
      <c r="H8043" s="1">
        <v>69144.03</v>
      </c>
      <c r="I8043" s="1">
        <v>66003.58</v>
      </c>
    </row>
    <row r="8044" spans="1:9" x14ac:dyDescent="0.25">
      <c r="A8044" t="s">
        <v>9</v>
      </c>
      <c r="B8044">
        <v>19</v>
      </c>
      <c r="C8044" t="s">
        <v>744</v>
      </c>
      <c r="D8044">
        <v>908</v>
      </c>
      <c r="E8044" t="s">
        <v>519</v>
      </c>
      <c r="F8044">
        <v>68</v>
      </c>
      <c r="G8044" s="1">
        <v>70435.649999999994</v>
      </c>
      <c r="H8044" s="1">
        <v>15938.06</v>
      </c>
      <c r="I8044" s="1">
        <v>12852.63</v>
      </c>
    </row>
    <row r="8045" spans="1:9" x14ac:dyDescent="0.25">
      <c r="A8045" t="s">
        <v>9</v>
      </c>
      <c r="B8045">
        <v>19</v>
      </c>
      <c r="C8045" t="s">
        <v>744</v>
      </c>
      <c r="D8045">
        <v>909</v>
      </c>
      <c r="E8045" t="s">
        <v>520</v>
      </c>
      <c r="F8045">
        <v>35</v>
      </c>
      <c r="G8045" s="1">
        <v>43272.06</v>
      </c>
      <c r="H8045" s="1">
        <v>10095.43</v>
      </c>
      <c r="I8045" s="1">
        <v>8620.2900000000009</v>
      </c>
    </row>
    <row r="8046" spans="1:9" x14ac:dyDescent="0.25">
      <c r="A8046" t="s">
        <v>9</v>
      </c>
      <c r="B8046">
        <v>19</v>
      </c>
      <c r="C8046" t="s">
        <v>744</v>
      </c>
      <c r="D8046">
        <v>914</v>
      </c>
      <c r="E8046" t="s">
        <v>521</v>
      </c>
      <c r="F8046">
        <v>11</v>
      </c>
      <c r="G8046" s="1">
        <v>26397.18</v>
      </c>
      <c r="H8046" s="1">
        <v>6522.73</v>
      </c>
      <c r="I8046" s="1">
        <v>5103.45</v>
      </c>
    </row>
    <row r="8047" spans="1:9" x14ac:dyDescent="0.25">
      <c r="A8047" t="s">
        <v>9</v>
      </c>
      <c r="B8047">
        <v>19</v>
      </c>
      <c r="C8047" t="s">
        <v>744</v>
      </c>
      <c r="D8047">
        <v>915</v>
      </c>
      <c r="E8047" t="s">
        <v>522</v>
      </c>
      <c r="F8047">
        <v>16</v>
      </c>
      <c r="G8047" s="1">
        <v>57858</v>
      </c>
      <c r="H8047" s="1">
        <v>14813.19</v>
      </c>
      <c r="I8047" s="1">
        <v>12719.69</v>
      </c>
    </row>
    <row r="8048" spans="1:9" x14ac:dyDescent="0.25">
      <c r="A8048" t="s">
        <v>9</v>
      </c>
      <c r="B8048">
        <v>19</v>
      </c>
      <c r="C8048" t="s">
        <v>744</v>
      </c>
      <c r="D8048">
        <v>917</v>
      </c>
      <c r="E8048" t="s">
        <v>524</v>
      </c>
      <c r="F8048">
        <v>139</v>
      </c>
      <c r="G8048" s="1">
        <v>50119.94</v>
      </c>
      <c r="H8048" s="1">
        <v>12682.41</v>
      </c>
      <c r="I8048" s="1">
        <v>9533.1200000000008</v>
      </c>
    </row>
    <row r="8049" spans="1:9" x14ac:dyDescent="0.25">
      <c r="A8049" t="s">
        <v>9</v>
      </c>
      <c r="B8049">
        <v>19</v>
      </c>
      <c r="C8049" t="s">
        <v>744</v>
      </c>
      <c r="D8049">
        <v>918</v>
      </c>
      <c r="E8049" t="s">
        <v>525</v>
      </c>
      <c r="F8049">
        <v>86</v>
      </c>
      <c r="G8049" s="1">
        <v>22265.78</v>
      </c>
      <c r="H8049" s="1">
        <v>6206.23</v>
      </c>
      <c r="I8049" s="1">
        <v>4850.1899999999996</v>
      </c>
    </row>
    <row r="8050" spans="1:9" x14ac:dyDescent="0.25">
      <c r="A8050" t="s">
        <v>9</v>
      </c>
      <c r="B8050">
        <v>19</v>
      </c>
      <c r="C8050" t="s">
        <v>744</v>
      </c>
      <c r="D8050">
        <v>919</v>
      </c>
      <c r="E8050" t="s">
        <v>526</v>
      </c>
      <c r="F8050">
        <v>106</v>
      </c>
      <c r="G8050" s="1">
        <v>52028.4</v>
      </c>
      <c r="H8050" s="1">
        <v>13876.2</v>
      </c>
      <c r="I8050" s="1">
        <v>11748.27</v>
      </c>
    </row>
    <row r="8051" spans="1:9" x14ac:dyDescent="0.25">
      <c r="A8051" t="s">
        <v>9</v>
      </c>
      <c r="B8051">
        <v>19</v>
      </c>
      <c r="C8051" t="s">
        <v>744</v>
      </c>
      <c r="D8051">
        <v>920</v>
      </c>
      <c r="E8051" t="s">
        <v>527</v>
      </c>
      <c r="F8051">
        <v>100</v>
      </c>
      <c r="G8051" s="1">
        <v>28898.44</v>
      </c>
      <c r="H8051" s="1">
        <v>7973.9</v>
      </c>
      <c r="I8051" s="1">
        <v>6398.12</v>
      </c>
    </row>
    <row r="8052" spans="1:9" x14ac:dyDescent="0.25">
      <c r="A8052" t="s">
        <v>9</v>
      </c>
      <c r="B8052">
        <v>19</v>
      </c>
      <c r="C8052" t="s">
        <v>744</v>
      </c>
      <c r="D8052">
        <v>922</v>
      </c>
      <c r="E8052" t="s">
        <v>529</v>
      </c>
      <c r="F8052">
        <v>11</v>
      </c>
      <c r="G8052" s="1">
        <v>62714.82</v>
      </c>
      <c r="H8052" s="1">
        <v>12348.27</v>
      </c>
      <c r="I8052" s="1">
        <v>10073.27</v>
      </c>
    </row>
    <row r="8053" spans="1:9" x14ac:dyDescent="0.25">
      <c r="A8053" t="s">
        <v>9</v>
      </c>
      <c r="B8053">
        <v>19</v>
      </c>
      <c r="C8053" t="s">
        <v>744</v>
      </c>
      <c r="D8053">
        <v>923</v>
      </c>
      <c r="E8053" t="s">
        <v>530</v>
      </c>
      <c r="F8053">
        <v>14</v>
      </c>
      <c r="G8053" s="1">
        <v>50198.57</v>
      </c>
      <c r="H8053" s="1">
        <v>7882.14</v>
      </c>
      <c r="I8053" s="1">
        <v>6527.43</v>
      </c>
    </row>
    <row r="8054" spans="1:9" x14ac:dyDescent="0.25">
      <c r="A8054" t="s">
        <v>9</v>
      </c>
      <c r="B8054">
        <v>19</v>
      </c>
      <c r="C8054" t="s">
        <v>744</v>
      </c>
      <c r="D8054">
        <v>928</v>
      </c>
      <c r="E8054" t="s">
        <v>531</v>
      </c>
      <c r="F8054">
        <v>18</v>
      </c>
      <c r="G8054" s="1">
        <v>143604.28</v>
      </c>
      <c r="H8054" s="1">
        <v>54880.39</v>
      </c>
      <c r="I8054" s="1">
        <v>52642.39</v>
      </c>
    </row>
    <row r="8055" spans="1:9" x14ac:dyDescent="0.25">
      <c r="A8055" t="s">
        <v>9</v>
      </c>
      <c r="B8055">
        <v>19</v>
      </c>
      <c r="C8055" t="s">
        <v>744</v>
      </c>
      <c r="D8055">
        <v>935</v>
      </c>
      <c r="E8055" t="s">
        <v>532</v>
      </c>
      <c r="F8055">
        <v>13</v>
      </c>
      <c r="G8055" s="1">
        <v>53407.85</v>
      </c>
      <c r="H8055" s="1">
        <v>17915</v>
      </c>
      <c r="I8055" s="1">
        <v>13479.46</v>
      </c>
    </row>
    <row r="8056" spans="1:9" x14ac:dyDescent="0.25">
      <c r="A8056" t="s">
        <v>9</v>
      </c>
      <c r="B8056">
        <v>19</v>
      </c>
      <c r="C8056" t="s">
        <v>744</v>
      </c>
      <c r="D8056">
        <v>940</v>
      </c>
      <c r="E8056" t="s">
        <v>620</v>
      </c>
      <c r="F8056">
        <v>20</v>
      </c>
      <c r="G8056" s="1">
        <v>58996.6</v>
      </c>
      <c r="H8056" s="1">
        <v>18964.650000000001</v>
      </c>
      <c r="I8056" s="1">
        <v>13433.15</v>
      </c>
    </row>
    <row r="8057" spans="1:9" x14ac:dyDescent="0.25">
      <c r="A8057" t="s">
        <v>9</v>
      </c>
      <c r="B8057">
        <v>19</v>
      </c>
      <c r="C8057" t="s">
        <v>744</v>
      </c>
      <c r="D8057">
        <v>947</v>
      </c>
      <c r="E8057" t="s">
        <v>533</v>
      </c>
      <c r="F8057">
        <v>105</v>
      </c>
      <c r="G8057" s="1">
        <v>37158.620000000003</v>
      </c>
      <c r="H8057" s="1">
        <v>9015.35</v>
      </c>
      <c r="I8057" s="1">
        <v>7761.14</v>
      </c>
    </row>
    <row r="8058" spans="1:9" x14ac:dyDescent="0.25">
      <c r="A8058" t="s">
        <v>9</v>
      </c>
      <c r="B8058">
        <v>19</v>
      </c>
      <c r="C8058" t="s">
        <v>744</v>
      </c>
      <c r="D8058">
        <v>948</v>
      </c>
      <c r="E8058" t="s">
        <v>534</v>
      </c>
      <c r="F8058">
        <v>253</v>
      </c>
      <c r="G8058" s="1">
        <v>23255.63</v>
      </c>
      <c r="H8058" s="1">
        <v>5967.89</v>
      </c>
      <c r="I8058" s="1">
        <v>4410.42</v>
      </c>
    </row>
    <row r="8059" spans="1:9" x14ac:dyDescent="0.25">
      <c r="A8059" t="s">
        <v>9</v>
      </c>
      <c r="B8059">
        <v>19</v>
      </c>
      <c r="C8059" t="s">
        <v>744</v>
      </c>
      <c r="D8059">
        <v>951</v>
      </c>
      <c r="E8059" t="s">
        <v>535</v>
      </c>
      <c r="F8059">
        <v>73</v>
      </c>
      <c r="G8059" s="1">
        <v>13893.95</v>
      </c>
      <c r="H8059" s="1">
        <v>4430.03</v>
      </c>
      <c r="I8059" s="1">
        <v>3182.79</v>
      </c>
    </row>
    <row r="8060" spans="1:9" x14ac:dyDescent="0.25">
      <c r="A8060" t="s">
        <v>9</v>
      </c>
      <c r="B8060">
        <v>19</v>
      </c>
      <c r="C8060" t="s">
        <v>744</v>
      </c>
      <c r="D8060">
        <v>956</v>
      </c>
      <c r="E8060" t="s">
        <v>536</v>
      </c>
      <c r="F8060">
        <v>58</v>
      </c>
      <c r="G8060" s="1">
        <v>104757.53</v>
      </c>
      <c r="H8060" s="1">
        <v>26855.55</v>
      </c>
      <c r="I8060" s="1">
        <v>24920.34</v>
      </c>
    </row>
    <row r="8061" spans="1:9" x14ac:dyDescent="0.25">
      <c r="A8061" t="s">
        <v>9</v>
      </c>
      <c r="B8061">
        <v>19</v>
      </c>
      <c r="C8061" t="s">
        <v>744</v>
      </c>
      <c r="D8061">
        <v>957</v>
      </c>
      <c r="E8061" t="s">
        <v>537</v>
      </c>
      <c r="F8061">
        <v>19</v>
      </c>
      <c r="G8061" s="1">
        <v>251817.84</v>
      </c>
      <c r="H8061" s="1">
        <v>61263.68</v>
      </c>
      <c r="I8061" s="1">
        <v>57360.32</v>
      </c>
    </row>
    <row r="8062" spans="1:9" x14ac:dyDescent="0.25">
      <c r="A8062" t="s">
        <v>9</v>
      </c>
      <c r="B8062">
        <v>19</v>
      </c>
      <c r="C8062" t="s">
        <v>744</v>
      </c>
      <c r="D8062">
        <v>958</v>
      </c>
      <c r="E8062" t="s">
        <v>538</v>
      </c>
      <c r="F8062">
        <v>13</v>
      </c>
      <c r="G8062" s="1">
        <v>147127.85</v>
      </c>
      <c r="H8062" s="1">
        <v>32591.38</v>
      </c>
      <c r="I8062" s="1">
        <v>30099.46</v>
      </c>
    </row>
    <row r="8063" spans="1:9" x14ac:dyDescent="0.25">
      <c r="A8063" t="s">
        <v>9</v>
      </c>
      <c r="B8063">
        <v>19</v>
      </c>
      <c r="C8063" t="s">
        <v>744</v>
      </c>
      <c r="D8063">
        <v>963</v>
      </c>
      <c r="E8063" t="s">
        <v>539</v>
      </c>
      <c r="F8063">
        <v>29</v>
      </c>
      <c r="G8063" s="1">
        <v>108799.52</v>
      </c>
      <c r="H8063" s="1">
        <v>25375.45</v>
      </c>
      <c r="I8063" s="1">
        <v>22897.07</v>
      </c>
    </row>
    <row r="8064" spans="1:9" x14ac:dyDescent="0.25">
      <c r="A8064" t="s">
        <v>9</v>
      </c>
      <c r="B8064">
        <v>19</v>
      </c>
      <c r="C8064" t="s">
        <v>744</v>
      </c>
      <c r="D8064">
        <v>964</v>
      </c>
      <c r="E8064" t="s">
        <v>540</v>
      </c>
      <c r="F8064">
        <v>40</v>
      </c>
      <c r="G8064" s="1">
        <v>50937.58</v>
      </c>
      <c r="H8064" s="1">
        <v>11873.93</v>
      </c>
      <c r="I8064" s="1">
        <v>9239.1</v>
      </c>
    </row>
    <row r="8065" spans="1:9" x14ac:dyDescent="0.25">
      <c r="A8065" t="s">
        <v>9</v>
      </c>
      <c r="B8065">
        <v>19</v>
      </c>
      <c r="C8065" t="s">
        <v>744</v>
      </c>
      <c r="D8065">
        <v>981</v>
      </c>
      <c r="E8065" t="s">
        <v>543</v>
      </c>
      <c r="F8065">
        <v>197</v>
      </c>
      <c r="G8065" s="1">
        <v>120817.51</v>
      </c>
      <c r="H8065" s="1">
        <v>33069.760000000002</v>
      </c>
      <c r="I8065" s="1">
        <v>31129.47</v>
      </c>
    </row>
    <row r="8066" spans="1:9" x14ac:dyDescent="0.25">
      <c r="A8066" t="s">
        <v>9</v>
      </c>
      <c r="B8066">
        <v>19</v>
      </c>
      <c r="C8066" t="s">
        <v>744</v>
      </c>
      <c r="D8066">
        <v>982</v>
      </c>
      <c r="E8066" t="s">
        <v>544</v>
      </c>
      <c r="F8066">
        <v>128</v>
      </c>
      <c r="G8066" s="1">
        <v>67789.45</v>
      </c>
      <c r="H8066" s="1">
        <v>17673.25</v>
      </c>
      <c r="I8066" s="1">
        <v>15509.13</v>
      </c>
    </row>
    <row r="8067" spans="1:9" x14ac:dyDescent="0.25">
      <c r="A8067" t="s">
        <v>9</v>
      </c>
      <c r="B8067">
        <v>19</v>
      </c>
      <c r="C8067" t="s">
        <v>744</v>
      </c>
      <c r="D8067">
        <v>983</v>
      </c>
      <c r="E8067" t="s">
        <v>545</v>
      </c>
      <c r="F8067">
        <v>40</v>
      </c>
      <c r="G8067" s="1">
        <v>56921.78</v>
      </c>
      <c r="H8067" s="1">
        <v>11650.33</v>
      </c>
      <c r="I8067" s="1">
        <v>10112.68</v>
      </c>
    </row>
    <row r="8068" spans="1:9" x14ac:dyDescent="0.25">
      <c r="A8068" t="s">
        <v>9</v>
      </c>
      <c r="B8068">
        <v>19</v>
      </c>
      <c r="C8068" t="s">
        <v>744</v>
      </c>
      <c r="D8068">
        <v>987</v>
      </c>
      <c r="E8068" t="s">
        <v>546</v>
      </c>
      <c r="F8068">
        <v>76</v>
      </c>
      <c r="G8068" s="1">
        <v>100235.07</v>
      </c>
      <c r="H8068" s="1">
        <v>27050.25</v>
      </c>
      <c r="I8068" s="1">
        <v>21840.05</v>
      </c>
    </row>
    <row r="8069" spans="1:9" x14ac:dyDescent="0.25">
      <c r="A8069" t="s">
        <v>9</v>
      </c>
      <c r="B8069">
        <v>19</v>
      </c>
      <c r="C8069" t="s">
        <v>744</v>
      </c>
      <c r="D8069">
        <v>988</v>
      </c>
      <c r="E8069" t="s">
        <v>547</v>
      </c>
      <c r="F8069">
        <v>63</v>
      </c>
      <c r="G8069" s="1">
        <v>60131.05</v>
      </c>
      <c r="H8069" s="1">
        <v>13177.03</v>
      </c>
      <c r="I8069" s="1">
        <v>11696.87</v>
      </c>
    </row>
    <row r="8070" spans="1:9" x14ac:dyDescent="0.25">
      <c r="A8070" t="s">
        <v>9</v>
      </c>
      <c r="B8070">
        <v>19</v>
      </c>
      <c r="C8070" t="s">
        <v>744</v>
      </c>
      <c r="D8070">
        <v>989</v>
      </c>
      <c r="E8070" t="s">
        <v>548</v>
      </c>
      <c r="F8070">
        <v>12</v>
      </c>
      <c r="G8070" s="1">
        <v>33796.42</v>
      </c>
      <c r="H8070" s="1">
        <v>8056.58</v>
      </c>
      <c r="I8070" s="1">
        <v>6512.5</v>
      </c>
    </row>
    <row r="8071" spans="1:9" x14ac:dyDescent="0.25">
      <c r="A8071" t="s">
        <v>9</v>
      </c>
      <c r="B8071">
        <v>20</v>
      </c>
      <c r="C8071" t="s">
        <v>745</v>
      </c>
      <c r="D8071">
        <v>1</v>
      </c>
      <c r="E8071" t="s">
        <v>551</v>
      </c>
      <c r="F8071">
        <v>28</v>
      </c>
      <c r="G8071" s="1">
        <v>1256524.1100000001</v>
      </c>
      <c r="H8071" s="1">
        <v>219390.82</v>
      </c>
      <c r="I8071" s="1">
        <v>217938.36</v>
      </c>
    </row>
    <row r="8072" spans="1:9" x14ac:dyDescent="0.25">
      <c r="A8072" t="s">
        <v>9</v>
      </c>
      <c r="B8072">
        <v>20</v>
      </c>
      <c r="C8072" t="s">
        <v>745</v>
      </c>
      <c r="D8072">
        <v>3</v>
      </c>
      <c r="E8072" t="s">
        <v>11</v>
      </c>
      <c r="F8072">
        <v>56</v>
      </c>
      <c r="G8072" s="1">
        <v>828224.41</v>
      </c>
      <c r="H8072" s="1">
        <v>156000.16</v>
      </c>
      <c r="I8072" s="1">
        <v>117804.29</v>
      </c>
    </row>
    <row r="8073" spans="1:9" x14ac:dyDescent="0.25">
      <c r="A8073" t="s">
        <v>9</v>
      </c>
      <c r="B8073">
        <v>20</v>
      </c>
      <c r="C8073" t="s">
        <v>745</v>
      </c>
      <c r="D8073">
        <v>4</v>
      </c>
      <c r="E8073" t="s">
        <v>12</v>
      </c>
      <c r="F8073">
        <v>68</v>
      </c>
      <c r="G8073" s="1">
        <v>461645.81</v>
      </c>
      <c r="H8073" s="1">
        <v>91572.93</v>
      </c>
      <c r="I8073" s="1">
        <v>89707.81</v>
      </c>
    </row>
    <row r="8074" spans="1:9" x14ac:dyDescent="0.25">
      <c r="A8074" t="s">
        <v>9</v>
      </c>
      <c r="B8074">
        <v>20</v>
      </c>
      <c r="C8074" t="s">
        <v>745</v>
      </c>
      <c r="D8074">
        <v>11</v>
      </c>
      <c r="E8074" t="s">
        <v>14</v>
      </c>
      <c r="F8074">
        <v>28</v>
      </c>
      <c r="G8074" s="1">
        <v>196244.57</v>
      </c>
      <c r="H8074" s="1">
        <v>41330.5</v>
      </c>
      <c r="I8074" s="1">
        <v>35345.96</v>
      </c>
    </row>
    <row r="8075" spans="1:9" x14ac:dyDescent="0.25">
      <c r="A8075" t="s">
        <v>9</v>
      </c>
      <c r="B8075">
        <v>20</v>
      </c>
      <c r="C8075" t="s">
        <v>745</v>
      </c>
      <c r="D8075">
        <v>12</v>
      </c>
      <c r="E8075" t="s">
        <v>15</v>
      </c>
      <c r="F8075">
        <v>33</v>
      </c>
      <c r="G8075" s="1">
        <v>178540.3</v>
      </c>
      <c r="H8075" s="1">
        <v>35501.699999999997</v>
      </c>
      <c r="I8075" s="1">
        <v>25030.639999999999</v>
      </c>
    </row>
    <row r="8076" spans="1:9" x14ac:dyDescent="0.25">
      <c r="A8076" t="s">
        <v>9</v>
      </c>
      <c r="B8076">
        <v>20</v>
      </c>
      <c r="C8076" t="s">
        <v>745</v>
      </c>
      <c r="D8076">
        <v>14</v>
      </c>
      <c r="E8076" t="s">
        <v>554</v>
      </c>
      <c r="F8076">
        <v>39</v>
      </c>
      <c r="G8076" s="1">
        <v>484486.72</v>
      </c>
      <c r="H8076" s="1">
        <v>109804.21</v>
      </c>
      <c r="I8076" s="1">
        <v>88385.72</v>
      </c>
    </row>
    <row r="8077" spans="1:9" x14ac:dyDescent="0.25">
      <c r="A8077" t="s">
        <v>9</v>
      </c>
      <c r="B8077">
        <v>20</v>
      </c>
      <c r="C8077" t="s">
        <v>745</v>
      </c>
      <c r="D8077">
        <v>16</v>
      </c>
      <c r="E8077" t="s">
        <v>17</v>
      </c>
      <c r="F8077">
        <v>43</v>
      </c>
      <c r="G8077" s="1">
        <v>246441.02</v>
      </c>
      <c r="H8077" s="1">
        <v>53256</v>
      </c>
      <c r="I8077" s="1">
        <v>46946.07</v>
      </c>
    </row>
    <row r="8078" spans="1:9" x14ac:dyDescent="0.25">
      <c r="A8078" t="s">
        <v>9</v>
      </c>
      <c r="B8078">
        <v>20</v>
      </c>
      <c r="C8078" t="s">
        <v>745</v>
      </c>
      <c r="D8078">
        <v>18</v>
      </c>
      <c r="E8078" t="s">
        <v>18</v>
      </c>
      <c r="F8078">
        <v>57</v>
      </c>
      <c r="G8078" s="1">
        <v>2401175.84</v>
      </c>
      <c r="H8078" s="1">
        <v>431532.63</v>
      </c>
      <c r="I8078" s="1">
        <v>409021.89</v>
      </c>
    </row>
    <row r="8079" spans="1:9" x14ac:dyDescent="0.25">
      <c r="A8079" t="s">
        <v>9</v>
      </c>
      <c r="B8079">
        <v>20</v>
      </c>
      <c r="C8079" t="s">
        <v>745</v>
      </c>
      <c r="D8079">
        <v>20</v>
      </c>
      <c r="E8079" t="s">
        <v>19</v>
      </c>
      <c r="F8079">
        <v>17</v>
      </c>
      <c r="G8079" s="1">
        <v>351173.71</v>
      </c>
      <c r="H8079" s="1">
        <v>67758.820000000007</v>
      </c>
      <c r="I8079" s="1">
        <v>66340.710000000006</v>
      </c>
    </row>
    <row r="8080" spans="1:9" x14ac:dyDescent="0.25">
      <c r="A8080" t="s">
        <v>9</v>
      </c>
      <c r="B8080">
        <v>20</v>
      </c>
      <c r="C8080" t="s">
        <v>745</v>
      </c>
      <c r="D8080">
        <v>23</v>
      </c>
      <c r="E8080" t="s">
        <v>20</v>
      </c>
      <c r="F8080">
        <v>140</v>
      </c>
      <c r="G8080" s="1">
        <v>259355.48</v>
      </c>
      <c r="H8080" s="1">
        <v>43343.040000000001</v>
      </c>
      <c r="I8080" s="1">
        <v>39081.11</v>
      </c>
    </row>
    <row r="8081" spans="1:9" x14ac:dyDescent="0.25">
      <c r="A8081" t="s">
        <v>9</v>
      </c>
      <c r="B8081">
        <v>20</v>
      </c>
      <c r="C8081" t="s">
        <v>745</v>
      </c>
      <c r="D8081">
        <v>24</v>
      </c>
      <c r="E8081" t="s">
        <v>21</v>
      </c>
      <c r="F8081">
        <v>72</v>
      </c>
      <c r="G8081" s="1">
        <v>184009.63</v>
      </c>
      <c r="H8081" s="1">
        <v>29781.599999999999</v>
      </c>
      <c r="I8081" s="1">
        <v>27093.93</v>
      </c>
    </row>
    <row r="8082" spans="1:9" x14ac:dyDescent="0.25">
      <c r="A8082" t="s">
        <v>9</v>
      </c>
      <c r="B8082">
        <v>20</v>
      </c>
      <c r="C8082" t="s">
        <v>745</v>
      </c>
      <c r="D8082">
        <v>25</v>
      </c>
      <c r="E8082" t="s">
        <v>22</v>
      </c>
      <c r="F8082">
        <v>186</v>
      </c>
      <c r="G8082" s="1">
        <v>204565.05</v>
      </c>
      <c r="H8082" s="1">
        <v>33776.18</v>
      </c>
      <c r="I8082" s="1">
        <v>29743.94</v>
      </c>
    </row>
    <row r="8083" spans="1:9" x14ac:dyDescent="0.25">
      <c r="A8083" t="s">
        <v>9</v>
      </c>
      <c r="B8083">
        <v>20</v>
      </c>
      <c r="C8083" t="s">
        <v>745</v>
      </c>
      <c r="D8083">
        <v>26</v>
      </c>
      <c r="E8083" t="s">
        <v>23</v>
      </c>
      <c r="F8083">
        <v>92</v>
      </c>
      <c r="G8083" s="1">
        <v>162996.73000000001</v>
      </c>
      <c r="H8083" s="1">
        <v>24630</v>
      </c>
      <c r="I8083" s="1">
        <v>22250.42</v>
      </c>
    </row>
    <row r="8084" spans="1:9" x14ac:dyDescent="0.25">
      <c r="A8084" t="s">
        <v>9</v>
      </c>
      <c r="B8084">
        <v>20</v>
      </c>
      <c r="C8084" t="s">
        <v>745</v>
      </c>
      <c r="D8084">
        <v>27</v>
      </c>
      <c r="E8084" t="s">
        <v>24</v>
      </c>
      <c r="F8084">
        <v>108</v>
      </c>
      <c r="G8084" s="1">
        <v>138645.59</v>
      </c>
      <c r="H8084" s="1">
        <v>21294.57</v>
      </c>
      <c r="I8084" s="1">
        <v>16226.54</v>
      </c>
    </row>
    <row r="8085" spans="1:9" x14ac:dyDescent="0.25">
      <c r="A8085" t="s">
        <v>9</v>
      </c>
      <c r="B8085">
        <v>20</v>
      </c>
      <c r="C8085" t="s">
        <v>745</v>
      </c>
      <c r="D8085">
        <v>28</v>
      </c>
      <c r="E8085" t="s">
        <v>25</v>
      </c>
      <c r="F8085">
        <v>29</v>
      </c>
      <c r="G8085" s="1">
        <v>275026.76</v>
      </c>
      <c r="H8085" s="1">
        <v>46725.52</v>
      </c>
      <c r="I8085" s="1">
        <v>41624.76</v>
      </c>
    </row>
    <row r="8086" spans="1:9" x14ac:dyDescent="0.25">
      <c r="A8086" t="s">
        <v>9</v>
      </c>
      <c r="B8086">
        <v>20</v>
      </c>
      <c r="C8086" t="s">
        <v>745</v>
      </c>
      <c r="D8086">
        <v>29</v>
      </c>
      <c r="E8086" t="s">
        <v>26</v>
      </c>
      <c r="F8086">
        <v>31</v>
      </c>
      <c r="G8086" s="1">
        <v>145544.65</v>
      </c>
      <c r="H8086" s="1">
        <v>24356.84</v>
      </c>
      <c r="I8086" s="1">
        <v>23242.68</v>
      </c>
    </row>
    <row r="8087" spans="1:9" x14ac:dyDescent="0.25">
      <c r="A8087" t="s">
        <v>9</v>
      </c>
      <c r="B8087">
        <v>20</v>
      </c>
      <c r="C8087" t="s">
        <v>745</v>
      </c>
      <c r="D8087">
        <v>30</v>
      </c>
      <c r="E8087" t="s">
        <v>27</v>
      </c>
      <c r="F8087">
        <v>19</v>
      </c>
      <c r="G8087" s="1">
        <v>97476.74</v>
      </c>
      <c r="H8087" s="1">
        <v>22133</v>
      </c>
      <c r="I8087" s="1">
        <v>13175.05</v>
      </c>
    </row>
    <row r="8088" spans="1:9" x14ac:dyDescent="0.25">
      <c r="A8088" t="s">
        <v>9</v>
      </c>
      <c r="B8088">
        <v>20</v>
      </c>
      <c r="C8088" t="s">
        <v>745</v>
      </c>
      <c r="D8088">
        <v>32</v>
      </c>
      <c r="E8088" t="s">
        <v>29</v>
      </c>
      <c r="F8088">
        <v>17</v>
      </c>
      <c r="G8088" s="1">
        <v>95637.29</v>
      </c>
      <c r="H8088" s="1">
        <v>18107.759999999998</v>
      </c>
      <c r="I8088" s="1">
        <v>13242.94</v>
      </c>
    </row>
    <row r="8089" spans="1:9" x14ac:dyDescent="0.25">
      <c r="A8089" t="s">
        <v>9</v>
      </c>
      <c r="B8089">
        <v>20</v>
      </c>
      <c r="C8089" t="s">
        <v>745</v>
      </c>
      <c r="D8089">
        <v>33</v>
      </c>
      <c r="E8089" t="s">
        <v>30</v>
      </c>
      <c r="F8089">
        <v>30</v>
      </c>
      <c r="G8089" s="1">
        <v>59960.4</v>
      </c>
      <c r="H8089" s="1">
        <v>13533.47</v>
      </c>
      <c r="I8089" s="1">
        <v>9513.0300000000007</v>
      </c>
    </row>
    <row r="8090" spans="1:9" x14ac:dyDescent="0.25">
      <c r="A8090" t="s">
        <v>9</v>
      </c>
      <c r="B8090">
        <v>20</v>
      </c>
      <c r="C8090" t="s">
        <v>745</v>
      </c>
      <c r="D8090">
        <v>35</v>
      </c>
      <c r="E8090" t="s">
        <v>32</v>
      </c>
      <c r="F8090">
        <v>22</v>
      </c>
      <c r="G8090" s="1">
        <v>61901.95</v>
      </c>
      <c r="H8090" s="1">
        <v>16213.91</v>
      </c>
      <c r="I8090" s="1">
        <v>14832.09</v>
      </c>
    </row>
    <row r="8091" spans="1:9" x14ac:dyDescent="0.25">
      <c r="A8091" t="s">
        <v>9</v>
      </c>
      <c r="B8091">
        <v>20</v>
      </c>
      <c r="C8091" t="s">
        <v>745</v>
      </c>
      <c r="D8091">
        <v>36</v>
      </c>
      <c r="E8091" t="s">
        <v>33</v>
      </c>
      <c r="F8091">
        <v>36</v>
      </c>
      <c r="G8091" s="1">
        <v>45537.25</v>
      </c>
      <c r="H8091" s="1">
        <v>13944.19</v>
      </c>
      <c r="I8091" s="1">
        <v>9552.64</v>
      </c>
    </row>
    <row r="8092" spans="1:9" x14ac:dyDescent="0.25">
      <c r="A8092" t="s">
        <v>9</v>
      </c>
      <c r="B8092">
        <v>20</v>
      </c>
      <c r="C8092" t="s">
        <v>745</v>
      </c>
      <c r="D8092">
        <v>37</v>
      </c>
      <c r="E8092" t="s">
        <v>34</v>
      </c>
      <c r="F8092">
        <v>25</v>
      </c>
      <c r="G8092" s="1">
        <v>116271.12</v>
      </c>
      <c r="H8092" s="1">
        <v>25972.04</v>
      </c>
      <c r="I8092" s="1">
        <v>24750.080000000002</v>
      </c>
    </row>
    <row r="8093" spans="1:9" x14ac:dyDescent="0.25">
      <c r="A8093" t="s">
        <v>9</v>
      </c>
      <c r="B8093">
        <v>20</v>
      </c>
      <c r="C8093" t="s">
        <v>745</v>
      </c>
      <c r="D8093">
        <v>38</v>
      </c>
      <c r="E8093" t="s">
        <v>35</v>
      </c>
      <c r="F8093">
        <v>143</v>
      </c>
      <c r="G8093" s="1">
        <v>56023.41</v>
      </c>
      <c r="H8093" s="1">
        <v>11950.63</v>
      </c>
      <c r="I8093" s="1">
        <v>10086.41</v>
      </c>
    </row>
    <row r="8094" spans="1:9" x14ac:dyDescent="0.25">
      <c r="A8094" t="s">
        <v>9</v>
      </c>
      <c r="B8094">
        <v>20</v>
      </c>
      <c r="C8094" t="s">
        <v>745</v>
      </c>
      <c r="D8094">
        <v>39</v>
      </c>
      <c r="E8094" t="s">
        <v>36</v>
      </c>
      <c r="F8094">
        <v>281</v>
      </c>
      <c r="G8094" s="1">
        <v>34139.129999999997</v>
      </c>
      <c r="H8094" s="1">
        <v>8247.1200000000008</v>
      </c>
      <c r="I8094" s="1">
        <v>6483.3</v>
      </c>
    </row>
    <row r="8095" spans="1:9" x14ac:dyDescent="0.25">
      <c r="A8095" t="s">
        <v>9</v>
      </c>
      <c r="B8095">
        <v>20</v>
      </c>
      <c r="C8095" t="s">
        <v>745</v>
      </c>
      <c r="D8095">
        <v>40</v>
      </c>
      <c r="E8095" t="s">
        <v>37</v>
      </c>
      <c r="F8095">
        <v>58</v>
      </c>
      <c r="G8095" s="1">
        <v>118453.48</v>
      </c>
      <c r="H8095" s="1">
        <v>27631.14</v>
      </c>
      <c r="I8095" s="1">
        <v>22545.34</v>
      </c>
    </row>
    <row r="8096" spans="1:9" x14ac:dyDescent="0.25">
      <c r="A8096" t="s">
        <v>9</v>
      </c>
      <c r="B8096">
        <v>20</v>
      </c>
      <c r="C8096" t="s">
        <v>745</v>
      </c>
      <c r="D8096">
        <v>41</v>
      </c>
      <c r="E8096" t="s">
        <v>38</v>
      </c>
      <c r="F8096">
        <v>87</v>
      </c>
      <c r="G8096" s="1">
        <v>93436.84</v>
      </c>
      <c r="H8096" s="1">
        <v>17824.099999999999</v>
      </c>
      <c r="I8096" s="1">
        <v>14043.16</v>
      </c>
    </row>
    <row r="8097" spans="1:9" x14ac:dyDescent="0.25">
      <c r="A8097" t="s">
        <v>9</v>
      </c>
      <c r="B8097">
        <v>20</v>
      </c>
      <c r="C8097" t="s">
        <v>745</v>
      </c>
      <c r="D8097">
        <v>42</v>
      </c>
      <c r="E8097" t="s">
        <v>557</v>
      </c>
      <c r="F8097">
        <v>23</v>
      </c>
      <c r="G8097" s="1">
        <v>109322.57</v>
      </c>
      <c r="H8097" s="1">
        <v>15712.83</v>
      </c>
      <c r="I8097" s="1">
        <v>12611.91</v>
      </c>
    </row>
    <row r="8098" spans="1:9" x14ac:dyDescent="0.25">
      <c r="A8098" t="s">
        <v>9</v>
      </c>
      <c r="B8098">
        <v>20</v>
      </c>
      <c r="C8098" t="s">
        <v>745</v>
      </c>
      <c r="D8098">
        <v>54</v>
      </c>
      <c r="E8098" t="s">
        <v>39</v>
      </c>
      <c r="F8098">
        <v>111</v>
      </c>
      <c r="G8098" s="1">
        <v>67211.320000000007</v>
      </c>
      <c r="H8098" s="1">
        <v>12210.14</v>
      </c>
      <c r="I8098" s="1">
        <v>8894.14</v>
      </c>
    </row>
    <row r="8099" spans="1:9" x14ac:dyDescent="0.25">
      <c r="A8099" t="s">
        <v>9</v>
      </c>
      <c r="B8099">
        <v>20</v>
      </c>
      <c r="C8099" t="s">
        <v>745</v>
      </c>
      <c r="D8099">
        <v>55</v>
      </c>
      <c r="E8099" t="s">
        <v>40</v>
      </c>
      <c r="F8099">
        <v>24</v>
      </c>
      <c r="G8099" s="1">
        <v>73657.88</v>
      </c>
      <c r="H8099" s="1">
        <v>8223.8799999999992</v>
      </c>
      <c r="I8099" s="1">
        <v>6433.88</v>
      </c>
    </row>
    <row r="8100" spans="1:9" x14ac:dyDescent="0.25">
      <c r="A8100" t="s">
        <v>9</v>
      </c>
      <c r="B8100">
        <v>20</v>
      </c>
      <c r="C8100" t="s">
        <v>745</v>
      </c>
      <c r="D8100">
        <v>56</v>
      </c>
      <c r="E8100" t="s">
        <v>41</v>
      </c>
      <c r="F8100">
        <v>131</v>
      </c>
      <c r="G8100" s="1">
        <v>87036.82</v>
      </c>
      <c r="H8100" s="1">
        <v>16525.37</v>
      </c>
      <c r="I8100" s="1">
        <v>14696.85</v>
      </c>
    </row>
    <row r="8101" spans="1:9" x14ac:dyDescent="0.25">
      <c r="A8101" t="s">
        <v>9</v>
      </c>
      <c r="B8101">
        <v>20</v>
      </c>
      <c r="C8101" t="s">
        <v>745</v>
      </c>
      <c r="D8101">
        <v>57</v>
      </c>
      <c r="E8101" t="s">
        <v>42</v>
      </c>
      <c r="F8101">
        <v>222</v>
      </c>
      <c r="G8101" s="1">
        <v>62728.29</v>
      </c>
      <c r="H8101" s="1">
        <v>9825.0400000000009</v>
      </c>
      <c r="I8101" s="1">
        <v>7972.43</v>
      </c>
    </row>
    <row r="8102" spans="1:9" x14ac:dyDescent="0.25">
      <c r="A8102" t="s">
        <v>9</v>
      </c>
      <c r="B8102">
        <v>20</v>
      </c>
      <c r="C8102" t="s">
        <v>745</v>
      </c>
      <c r="D8102">
        <v>59</v>
      </c>
      <c r="E8102" t="s">
        <v>43</v>
      </c>
      <c r="F8102">
        <v>12</v>
      </c>
      <c r="G8102" s="1">
        <v>65425.42</v>
      </c>
      <c r="H8102" s="1">
        <v>10218</v>
      </c>
      <c r="I8102" s="1">
        <v>6108.58</v>
      </c>
    </row>
    <row r="8103" spans="1:9" x14ac:dyDescent="0.25">
      <c r="A8103" t="s">
        <v>9</v>
      </c>
      <c r="B8103">
        <v>20</v>
      </c>
      <c r="C8103" t="s">
        <v>745</v>
      </c>
      <c r="D8103">
        <v>61</v>
      </c>
      <c r="E8103" t="s">
        <v>45</v>
      </c>
      <c r="F8103">
        <v>40</v>
      </c>
      <c r="G8103" s="1">
        <v>124356.78</v>
      </c>
      <c r="H8103" s="1">
        <v>22043.15</v>
      </c>
      <c r="I8103" s="1">
        <v>19517.580000000002</v>
      </c>
    </row>
    <row r="8104" spans="1:9" x14ac:dyDescent="0.25">
      <c r="A8104" t="s">
        <v>9</v>
      </c>
      <c r="B8104">
        <v>20</v>
      </c>
      <c r="C8104" t="s">
        <v>745</v>
      </c>
      <c r="D8104">
        <v>62</v>
      </c>
      <c r="E8104" t="s">
        <v>45</v>
      </c>
      <c r="F8104">
        <v>72</v>
      </c>
      <c r="G8104" s="1">
        <v>91046.56</v>
      </c>
      <c r="H8104" s="1">
        <v>14208.88</v>
      </c>
      <c r="I8104" s="1">
        <v>12109.47</v>
      </c>
    </row>
    <row r="8105" spans="1:9" x14ac:dyDescent="0.25">
      <c r="A8105" t="s">
        <v>9</v>
      </c>
      <c r="B8105">
        <v>20</v>
      </c>
      <c r="C8105" t="s">
        <v>745</v>
      </c>
      <c r="D8105">
        <v>63</v>
      </c>
      <c r="E8105" t="s">
        <v>45</v>
      </c>
      <c r="F8105">
        <v>17</v>
      </c>
      <c r="G8105" s="1">
        <v>86971.24</v>
      </c>
      <c r="H8105" s="1">
        <v>11103.18</v>
      </c>
      <c r="I8105" s="1">
        <v>9582.24</v>
      </c>
    </row>
    <row r="8106" spans="1:9" x14ac:dyDescent="0.25">
      <c r="A8106" t="s">
        <v>9</v>
      </c>
      <c r="B8106">
        <v>20</v>
      </c>
      <c r="C8106" t="s">
        <v>745</v>
      </c>
      <c r="D8106">
        <v>64</v>
      </c>
      <c r="E8106" t="s">
        <v>46</v>
      </c>
      <c r="F8106">
        <v>682</v>
      </c>
      <c r="G8106" s="1">
        <v>97472.89</v>
      </c>
      <c r="H8106" s="1">
        <v>15126.51</v>
      </c>
      <c r="I8106" s="1">
        <v>12870</v>
      </c>
    </row>
    <row r="8107" spans="1:9" x14ac:dyDescent="0.25">
      <c r="A8107" t="s">
        <v>9</v>
      </c>
      <c r="B8107">
        <v>20</v>
      </c>
      <c r="C8107" t="s">
        <v>745</v>
      </c>
      <c r="D8107">
        <v>65</v>
      </c>
      <c r="E8107" t="s">
        <v>47</v>
      </c>
      <c r="F8107">
        <v>705</v>
      </c>
      <c r="G8107" s="1">
        <v>55437.120000000003</v>
      </c>
      <c r="H8107" s="1">
        <v>7774.12</v>
      </c>
      <c r="I8107" s="1">
        <v>6106.04</v>
      </c>
    </row>
    <row r="8108" spans="1:9" x14ac:dyDescent="0.25">
      <c r="A8108" t="s">
        <v>9</v>
      </c>
      <c r="B8108">
        <v>20</v>
      </c>
      <c r="C8108" t="s">
        <v>745</v>
      </c>
      <c r="D8108">
        <v>66</v>
      </c>
      <c r="E8108" t="s">
        <v>48</v>
      </c>
      <c r="F8108">
        <v>142</v>
      </c>
      <c r="G8108" s="1">
        <v>44273.84</v>
      </c>
      <c r="H8108" s="1">
        <v>5762.4</v>
      </c>
      <c r="I8108" s="1">
        <v>3850.46</v>
      </c>
    </row>
    <row r="8109" spans="1:9" x14ac:dyDescent="0.25">
      <c r="A8109" t="s">
        <v>9</v>
      </c>
      <c r="B8109">
        <v>20</v>
      </c>
      <c r="C8109" t="s">
        <v>745</v>
      </c>
      <c r="D8109">
        <v>67</v>
      </c>
      <c r="E8109" t="s">
        <v>49</v>
      </c>
      <c r="F8109">
        <v>13</v>
      </c>
      <c r="G8109" s="1">
        <v>88390.38</v>
      </c>
      <c r="H8109" s="1">
        <v>11016.15</v>
      </c>
      <c r="I8109" s="1">
        <v>9539.31</v>
      </c>
    </row>
    <row r="8110" spans="1:9" x14ac:dyDescent="0.25">
      <c r="A8110" t="s">
        <v>9</v>
      </c>
      <c r="B8110">
        <v>20</v>
      </c>
      <c r="C8110" t="s">
        <v>745</v>
      </c>
      <c r="D8110">
        <v>68</v>
      </c>
      <c r="E8110" t="s">
        <v>50</v>
      </c>
      <c r="F8110">
        <v>36</v>
      </c>
      <c r="G8110" s="1">
        <v>52180.19</v>
      </c>
      <c r="H8110" s="1">
        <v>6804.69</v>
      </c>
      <c r="I8110" s="1">
        <v>5353.33</v>
      </c>
    </row>
    <row r="8111" spans="1:9" x14ac:dyDescent="0.25">
      <c r="A8111" t="s">
        <v>9</v>
      </c>
      <c r="B8111">
        <v>20</v>
      </c>
      <c r="C8111" t="s">
        <v>745</v>
      </c>
      <c r="D8111">
        <v>69</v>
      </c>
      <c r="E8111" t="s">
        <v>51</v>
      </c>
      <c r="F8111">
        <v>244</v>
      </c>
      <c r="G8111" s="1">
        <v>54168.18</v>
      </c>
      <c r="H8111" s="1">
        <v>6536.76</v>
      </c>
      <c r="I8111" s="1">
        <v>4860.97</v>
      </c>
    </row>
    <row r="8112" spans="1:9" x14ac:dyDescent="0.25">
      <c r="A8112" t="s">
        <v>9</v>
      </c>
      <c r="B8112">
        <v>20</v>
      </c>
      <c r="C8112" t="s">
        <v>745</v>
      </c>
      <c r="D8112">
        <v>70</v>
      </c>
      <c r="E8112" t="s">
        <v>52</v>
      </c>
      <c r="F8112">
        <v>232</v>
      </c>
      <c r="G8112" s="1">
        <v>65189.56</v>
      </c>
      <c r="H8112" s="1">
        <v>13255.53</v>
      </c>
      <c r="I8112" s="1">
        <v>11618.29</v>
      </c>
    </row>
    <row r="8113" spans="1:9" x14ac:dyDescent="0.25">
      <c r="A8113" t="s">
        <v>9</v>
      </c>
      <c r="B8113">
        <v>20</v>
      </c>
      <c r="C8113" t="s">
        <v>745</v>
      </c>
      <c r="D8113">
        <v>71</v>
      </c>
      <c r="E8113" t="s">
        <v>53</v>
      </c>
      <c r="F8113">
        <v>193</v>
      </c>
      <c r="G8113" s="1">
        <v>46581.2</v>
      </c>
      <c r="H8113" s="1">
        <v>8245.41</v>
      </c>
      <c r="I8113" s="1">
        <v>6535.62</v>
      </c>
    </row>
    <row r="8114" spans="1:9" x14ac:dyDescent="0.25">
      <c r="A8114" t="s">
        <v>9</v>
      </c>
      <c r="B8114">
        <v>20</v>
      </c>
      <c r="C8114" t="s">
        <v>745</v>
      </c>
      <c r="D8114">
        <v>72</v>
      </c>
      <c r="E8114" t="s">
        <v>54</v>
      </c>
      <c r="F8114">
        <v>30</v>
      </c>
      <c r="G8114" s="1">
        <v>35997.370000000003</v>
      </c>
      <c r="H8114" s="1">
        <v>6204.03</v>
      </c>
      <c r="I8114" s="1">
        <v>4619.7700000000004</v>
      </c>
    </row>
    <row r="8115" spans="1:9" x14ac:dyDescent="0.25">
      <c r="A8115" t="s">
        <v>9</v>
      </c>
      <c r="B8115">
        <v>20</v>
      </c>
      <c r="C8115" t="s">
        <v>745</v>
      </c>
      <c r="D8115">
        <v>73</v>
      </c>
      <c r="E8115" t="s">
        <v>55</v>
      </c>
      <c r="F8115">
        <v>49</v>
      </c>
      <c r="G8115" s="1">
        <v>96194.31</v>
      </c>
      <c r="H8115" s="1">
        <v>12981.02</v>
      </c>
      <c r="I8115" s="1">
        <v>11153.9</v>
      </c>
    </row>
    <row r="8116" spans="1:9" x14ac:dyDescent="0.25">
      <c r="A8116" t="s">
        <v>9</v>
      </c>
      <c r="B8116">
        <v>20</v>
      </c>
      <c r="C8116" t="s">
        <v>745</v>
      </c>
      <c r="D8116">
        <v>74</v>
      </c>
      <c r="E8116" t="s">
        <v>56</v>
      </c>
      <c r="F8116">
        <v>98</v>
      </c>
      <c r="G8116" s="1">
        <v>54264.03</v>
      </c>
      <c r="H8116" s="1">
        <v>9460.4</v>
      </c>
      <c r="I8116" s="1">
        <v>6195.87</v>
      </c>
    </row>
    <row r="8117" spans="1:9" x14ac:dyDescent="0.25">
      <c r="A8117" t="s">
        <v>9</v>
      </c>
      <c r="B8117">
        <v>20</v>
      </c>
      <c r="C8117" t="s">
        <v>745</v>
      </c>
      <c r="D8117">
        <v>75</v>
      </c>
      <c r="E8117" t="s">
        <v>57</v>
      </c>
      <c r="F8117">
        <v>11</v>
      </c>
      <c r="G8117" s="1">
        <v>64142.64</v>
      </c>
      <c r="H8117" s="1">
        <v>13783.82</v>
      </c>
      <c r="I8117" s="1">
        <v>12429.55</v>
      </c>
    </row>
    <row r="8118" spans="1:9" x14ac:dyDescent="0.25">
      <c r="A8118" t="s">
        <v>9</v>
      </c>
      <c r="B8118">
        <v>20</v>
      </c>
      <c r="C8118" t="s">
        <v>745</v>
      </c>
      <c r="D8118">
        <v>77</v>
      </c>
      <c r="E8118" t="s">
        <v>58</v>
      </c>
      <c r="F8118">
        <v>16</v>
      </c>
      <c r="G8118" s="1">
        <v>111485.06</v>
      </c>
      <c r="H8118" s="1">
        <v>11540.38</v>
      </c>
      <c r="I8118" s="1">
        <v>10127.44</v>
      </c>
    </row>
    <row r="8119" spans="1:9" x14ac:dyDescent="0.25">
      <c r="A8119" t="s">
        <v>9</v>
      </c>
      <c r="B8119">
        <v>20</v>
      </c>
      <c r="C8119" t="s">
        <v>745</v>
      </c>
      <c r="D8119">
        <v>78</v>
      </c>
      <c r="E8119" t="s">
        <v>59</v>
      </c>
      <c r="F8119">
        <v>18</v>
      </c>
      <c r="G8119" s="1">
        <v>66521.94</v>
      </c>
      <c r="H8119" s="1">
        <v>7664.89</v>
      </c>
      <c r="I8119" s="1">
        <v>6240.11</v>
      </c>
    </row>
    <row r="8120" spans="1:9" x14ac:dyDescent="0.25">
      <c r="A8120" t="s">
        <v>9</v>
      </c>
      <c r="B8120">
        <v>20</v>
      </c>
      <c r="C8120" t="s">
        <v>745</v>
      </c>
      <c r="D8120">
        <v>80</v>
      </c>
      <c r="E8120" t="s">
        <v>60</v>
      </c>
      <c r="F8120">
        <v>12</v>
      </c>
      <c r="G8120" s="1">
        <v>70635.08</v>
      </c>
      <c r="H8120" s="1">
        <v>15901</v>
      </c>
      <c r="I8120" s="1">
        <v>14505.67</v>
      </c>
    </row>
    <row r="8121" spans="1:9" x14ac:dyDescent="0.25">
      <c r="A8121" t="s">
        <v>9</v>
      </c>
      <c r="B8121">
        <v>20</v>
      </c>
      <c r="C8121" t="s">
        <v>745</v>
      </c>
      <c r="D8121">
        <v>82</v>
      </c>
      <c r="E8121" t="s">
        <v>62</v>
      </c>
      <c r="F8121">
        <v>104</v>
      </c>
      <c r="G8121" s="1">
        <v>120105.84</v>
      </c>
      <c r="H8121" s="1">
        <v>17429.46</v>
      </c>
      <c r="I8121" s="1">
        <v>15798.53</v>
      </c>
    </row>
    <row r="8122" spans="1:9" x14ac:dyDescent="0.25">
      <c r="A8122" t="s">
        <v>9</v>
      </c>
      <c r="B8122">
        <v>20</v>
      </c>
      <c r="C8122" t="s">
        <v>745</v>
      </c>
      <c r="D8122">
        <v>83</v>
      </c>
      <c r="E8122" t="s">
        <v>63</v>
      </c>
      <c r="F8122">
        <v>84</v>
      </c>
      <c r="G8122" s="1">
        <v>81950.83</v>
      </c>
      <c r="H8122" s="1">
        <v>10372.370000000001</v>
      </c>
      <c r="I8122" s="1">
        <v>8831.7900000000009</v>
      </c>
    </row>
    <row r="8123" spans="1:9" x14ac:dyDescent="0.25">
      <c r="A8123" t="s">
        <v>9</v>
      </c>
      <c r="B8123">
        <v>20</v>
      </c>
      <c r="C8123" t="s">
        <v>745</v>
      </c>
      <c r="D8123">
        <v>84</v>
      </c>
      <c r="E8123" t="s">
        <v>64</v>
      </c>
      <c r="F8123">
        <v>40</v>
      </c>
      <c r="G8123" s="1">
        <v>83967.5</v>
      </c>
      <c r="H8123" s="1">
        <v>8021.28</v>
      </c>
      <c r="I8123" s="1">
        <v>5658.3</v>
      </c>
    </row>
    <row r="8124" spans="1:9" x14ac:dyDescent="0.25">
      <c r="A8124" t="s">
        <v>9</v>
      </c>
      <c r="B8124">
        <v>20</v>
      </c>
      <c r="C8124" t="s">
        <v>745</v>
      </c>
      <c r="D8124">
        <v>85</v>
      </c>
      <c r="E8124" t="s">
        <v>65</v>
      </c>
      <c r="F8124">
        <v>129</v>
      </c>
      <c r="G8124" s="1">
        <v>117247.26</v>
      </c>
      <c r="H8124" s="1">
        <v>16410.650000000001</v>
      </c>
      <c r="I8124" s="1">
        <v>14853.32</v>
      </c>
    </row>
    <row r="8125" spans="1:9" x14ac:dyDescent="0.25">
      <c r="A8125" t="s">
        <v>9</v>
      </c>
      <c r="B8125">
        <v>20</v>
      </c>
      <c r="C8125" t="s">
        <v>745</v>
      </c>
      <c r="D8125">
        <v>86</v>
      </c>
      <c r="E8125" t="s">
        <v>66</v>
      </c>
      <c r="F8125">
        <v>171</v>
      </c>
      <c r="G8125" s="1">
        <v>77259.460000000006</v>
      </c>
      <c r="H8125" s="1">
        <v>10304.1</v>
      </c>
      <c r="I8125" s="1">
        <v>7887.11</v>
      </c>
    </row>
    <row r="8126" spans="1:9" x14ac:dyDescent="0.25">
      <c r="A8126" t="s">
        <v>9</v>
      </c>
      <c r="B8126">
        <v>20</v>
      </c>
      <c r="C8126" t="s">
        <v>745</v>
      </c>
      <c r="D8126">
        <v>87</v>
      </c>
      <c r="E8126" t="s">
        <v>67</v>
      </c>
      <c r="F8126">
        <v>74</v>
      </c>
      <c r="G8126" s="1">
        <v>69830.39</v>
      </c>
      <c r="H8126" s="1">
        <v>7084.19</v>
      </c>
      <c r="I8126" s="1">
        <v>5154.3599999999997</v>
      </c>
    </row>
    <row r="8127" spans="1:9" x14ac:dyDescent="0.25">
      <c r="A8127" t="s">
        <v>9</v>
      </c>
      <c r="B8127">
        <v>20</v>
      </c>
      <c r="C8127" t="s">
        <v>745</v>
      </c>
      <c r="D8127">
        <v>89</v>
      </c>
      <c r="E8127" t="s">
        <v>68</v>
      </c>
      <c r="F8127">
        <v>16</v>
      </c>
      <c r="G8127" s="1">
        <v>77976.13</v>
      </c>
      <c r="H8127" s="1">
        <v>9112.94</v>
      </c>
      <c r="I8127" s="1">
        <v>6879.38</v>
      </c>
    </row>
    <row r="8128" spans="1:9" x14ac:dyDescent="0.25">
      <c r="A8128" t="s">
        <v>9</v>
      </c>
      <c r="B8128">
        <v>20</v>
      </c>
      <c r="C8128" t="s">
        <v>745</v>
      </c>
      <c r="D8128">
        <v>91</v>
      </c>
      <c r="E8128" t="s">
        <v>69</v>
      </c>
      <c r="F8128">
        <v>226</v>
      </c>
      <c r="G8128" s="1">
        <v>95533.07</v>
      </c>
      <c r="H8128" s="1">
        <v>14710.97</v>
      </c>
      <c r="I8128" s="1">
        <v>12803.07</v>
      </c>
    </row>
    <row r="8129" spans="1:9" x14ac:dyDescent="0.25">
      <c r="A8129" t="s">
        <v>9</v>
      </c>
      <c r="B8129">
        <v>20</v>
      </c>
      <c r="C8129" t="s">
        <v>745</v>
      </c>
      <c r="D8129">
        <v>92</v>
      </c>
      <c r="E8129" t="s">
        <v>70</v>
      </c>
      <c r="F8129">
        <v>211</v>
      </c>
      <c r="G8129" s="1">
        <v>52444.36</v>
      </c>
      <c r="H8129" s="1">
        <v>7756.76</v>
      </c>
      <c r="I8129" s="1">
        <v>6419.27</v>
      </c>
    </row>
    <row r="8130" spans="1:9" x14ac:dyDescent="0.25">
      <c r="A8130" t="s">
        <v>9</v>
      </c>
      <c r="B8130">
        <v>20</v>
      </c>
      <c r="C8130" t="s">
        <v>745</v>
      </c>
      <c r="D8130">
        <v>93</v>
      </c>
      <c r="E8130" t="s">
        <v>71</v>
      </c>
      <c r="F8130">
        <v>53</v>
      </c>
      <c r="G8130" s="1">
        <v>42630.25</v>
      </c>
      <c r="H8130" s="1">
        <v>5964.83</v>
      </c>
      <c r="I8130" s="1">
        <v>4602.53</v>
      </c>
    </row>
    <row r="8131" spans="1:9" x14ac:dyDescent="0.25">
      <c r="A8131" t="s">
        <v>9</v>
      </c>
      <c r="B8131">
        <v>20</v>
      </c>
      <c r="C8131" t="s">
        <v>745</v>
      </c>
      <c r="D8131">
        <v>97</v>
      </c>
      <c r="E8131" t="s">
        <v>74</v>
      </c>
      <c r="F8131">
        <v>19</v>
      </c>
      <c r="G8131" s="1">
        <v>181957.68</v>
      </c>
      <c r="H8131" s="1">
        <v>33034.32</v>
      </c>
      <c r="I8131" s="1">
        <v>31908.37</v>
      </c>
    </row>
    <row r="8132" spans="1:9" x14ac:dyDescent="0.25">
      <c r="A8132" t="s">
        <v>9</v>
      </c>
      <c r="B8132">
        <v>20</v>
      </c>
      <c r="C8132" t="s">
        <v>745</v>
      </c>
      <c r="D8132">
        <v>98</v>
      </c>
      <c r="E8132" t="s">
        <v>75</v>
      </c>
      <c r="F8132">
        <v>11</v>
      </c>
      <c r="G8132" s="1">
        <v>110593.45</v>
      </c>
      <c r="H8132" s="1">
        <v>21145.18</v>
      </c>
      <c r="I8132" s="1">
        <v>12851.45</v>
      </c>
    </row>
    <row r="8133" spans="1:9" x14ac:dyDescent="0.25">
      <c r="A8133" t="s">
        <v>9</v>
      </c>
      <c r="B8133">
        <v>20</v>
      </c>
      <c r="C8133" t="s">
        <v>745</v>
      </c>
      <c r="D8133">
        <v>100</v>
      </c>
      <c r="E8133" t="s">
        <v>76</v>
      </c>
      <c r="F8133">
        <v>218</v>
      </c>
      <c r="G8133" s="1">
        <v>105593.2</v>
      </c>
      <c r="H8133" s="1">
        <v>15991.63</v>
      </c>
      <c r="I8133" s="1">
        <v>13250.34</v>
      </c>
    </row>
    <row r="8134" spans="1:9" x14ac:dyDescent="0.25">
      <c r="A8134" t="s">
        <v>9</v>
      </c>
      <c r="B8134">
        <v>20</v>
      </c>
      <c r="C8134" t="s">
        <v>745</v>
      </c>
      <c r="D8134">
        <v>101</v>
      </c>
      <c r="E8134" t="s">
        <v>77</v>
      </c>
      <c r="F8134">
        <v>304</v>
      </c>
      <c r="G8134" s="1">
        <v>47677.67</v>
      </c>
      <c r="H8134" s="1">
        <v>7336.32</v>
      </c>
      <c r="I8134" s="1">
        <v>5561.46</v>
      </c>
    </row>
    <row r="8135" spans="1:9" x14ac:dyDescent="0.25">
      <c r="A8135" t="s">
        <v>9</v>
      </c>
      <c r="B8135">
        <v>20</v>
      </c>
      <c r="C8135" t="s">
        <v>745</v>
      </c>
      <c r="D8135">
        <v>102</v>
      </c>
      <c r="E8135" t="s">
        <v>78</v>
      </c>
      <c r="F8135">
        <v>11</v>
      </c>
      <c r="G8135" s="1">
        <v>43251.27</v>
      </c>
      <c r="H8135" s="1">
        <v>9112.91</v>
      </c>
      <c r="I8135" s="1">
        <v>7913.91</v>
      </c>
    </row>
    <row r="8136" spans="1:9" x14ac:dyDescent="0.25">
      <c r="A8136" t="s">
        <v>9</v>
      </c>
      <c r="B8136">
        <v>20</v>
      </c>
      <c r="C8136" t="s">
        <v>745</v>
      </c>
      <c r="D8136">
        <v>103</v>
      </c>
      <c r="E8136" t="s">
        <v>79</v>
      </c>
      <c r="F8136">
        <v>73</v>
      </c>
      <c r="G8136" s="1">
        <v>52808.77</v>
      </c>
      <c r="H8136" s="1">
        <v>6909.74</v>
      </c>
      <c r="I8136" s="1">
        <v>4433.3599999999997</v>
      </c>
    </row>
    <row r="8137" spans="1:9" x14ac:dyDescent="0.25">
      <c r="A8137" t="s">
        <v>9</v>
      </c>
      <c r="B8137">
        <v>20</v>
      </c>
      <c r="C8137" t="s">
        <v>745</v>
      </c>
      <c r="D8137">
        <v>113</v>
      </c>
      <c r="E8137" t="s">
        <v>632</v>
      </c>
      <c r="F8137">
        <v>11</v>
      </c>
      <c r="G8137" s="1">
        <v>281821.73</v>
      </c>
      <c r="H8137" s="1">
        <v>41939.269999999997</v>
      </c>
      <c r="I8137" s="1">
        <v>38143.550000000003</v>
      </c>
    </row>
    <row r="8138" spans="1:9" x14ac:dyDescent="0.25">
      <c r="A8138" t="s">
        <v>9</v>
      </c>
      <c r="B8138">
        <v>20</v>
      </c>
      <c r="C8138" t="s">
        <v>745</v>
      </c>
      <c r="D8138">
        <v>123</v>
      </c>
      <c r="E8138" t="s">
        <v>80</v>
      </c>
      <c r="F8138">
        <v>27</v>
      </c>
      <c r="G8138" s="1">
        <v>72906.149999999994</v>
      </c>
      <c r="H8138" s="1">
        <v>6452.22</v>
      </c>
      <c r="I8138" s="1">
        <v>5003.41</v>
      </c>
    </row>
    <row r="8139" spans="1:9" x14ac:dyDescent="0.25">
      <c r="A8139" t="s">
        <v>9</v>
      </c>
      <c r="B8139">
        <v>20</v>
      </c>
      <c r="C8139" t="s">
        <v>745</v>
      </c>
      <c r="D8139">
        <v>125</v>
      </c>
      <c r="E8139" t="s">
        <v>82</v>
      </c>
      <c r="F8139">
        <v>32</v>
      </c>
      <c r="G8139" s="1">
        <v>40504.589999999997</v>
      </c>
      <c r="H8139" s="1">
        <v>7055.69</v>
      </c>
      <c r="I8139" s="1">
        <v>5521.56</v>
      </c>
    </row>
    <row r="8140" spans="1:9" x14ac:dyDescent="0.25">
      <c r="A8140" t="s">
        <v>9</v>
      </c>
      <c r="B8140">
        <v>20</v>
      </c>
      <c r="C8140" t="s">
        <v>745</v>
      </c>
      <c r="D8140">
        <v>141</v>
      </c>
      <c r="E8140" t="s">
        <v>83</v>
      </c>
      <c r="F8140">
        <v>25</v>
      </c>
      <c r="G8140" s="1">
        <v>107579.32</v>
      </c>
      <c r="H8140" s="1">
        <v>17127.080000000002</v>
      </c>
      <c r="I8140" s="1">
        <v>15633.56</v>
      </c>
    </row>
    <row r="8141" spans="1:9" x14ac:dyDescent="0.25">
      <c r="A8141" t="s">
        <v>9</v>
      </c>
      <c r="B8141">
        <v>20</v>
      </c>
      <c r="C8141" t="s">
        <v>745</v>
      </c>
      <c r="D8141">
        <v>142</v>
      </c>
      <c r="E8141" t="s">
        <v>84</v>
      </c>
      <c r="F8141">
        <v>18</v>
      </c>
      <c r="G8141" s="1">
        <v>77488.56</v>
      </c>
      <c r="H8141" s="1">
        <v>13239.83</v>
      </c>
      <c r="I8141" s="1">
        <v>11639.83</v>
      </c>
    </row>
    <row r="8142" spans="1:9" x14ac:dyDescent="0.25">
      <c r="A8142" t="s">
        <v>9</v>
      </c>
      <c r="B8142">
        <v>20</v>
      </c>
      <c r="C8142" t="s">
        <v>745</v>
      </c>
      <c r="D8142">
        <v>144</v>
      </c>
      <c r="E8142" t="s">
        <v>85</v>
      </c>
      <c r="F8142">
        <v>20</v>
      </c>
      <c r="G8142" s="1">
        <v>80235.100000000006</v>
      </c>
      <c r="H8142" s="1">
        <v>13916.95</v>
      </c>
      <c r="I8142" s="1">
        <v>11293.05</v>
      </c>
    </row>
    <row r="8143" spans="1:9" x14ac:dyDescent="0.25">
      <c r="A8143" t="s">
        <v>9</v>
      </c>
      <c r="B8143">
        <v>20</v>
      </c>
      <c r="C8143" t="s">
        <v>745</v>
      </c>
      <c r="D8143">
        <v>145</v>
      </c>
      <c r="E8143" t="s">
        <v>86</v>
      </c>
      <c r="F8143">
        <v>18</v>
      </c>
      <c r="G8143" s="1">
        <v>65633.17</v>
      </c>
      <c r="H8143" s="1">
        <v>9206.44</v>
      </c>
      <c r="I8143" s="1">
        <v>7599.83</v>
      </c>
    </row>
    <row r="8144" spans="1:9" x14ac:dyDescent="0.25">
      <c r="A8144" t="s">
        <v>9</v>
      </c>
      <c r="B8144">
        <v>20</v>
      </c>
      <c r="C8144" t="s">
        <v>745</v>
      </c>
      <c r="D8144">
        <v>146</v>
      </c>
      <c r="E8144" t="s">
        <v>567</v>
      </c>
      <c r="F8144">
        <v>12</v>
      </c>
      <c r="G8144" s="1">
        <v>100696.42</v>
      </c>
      <c r="H8144" s="1">
        <v>16740</v>
      </c>
      <c r="I8144" s="1">
        <v>14030.83</v>
      </c>
    </row>
    <row r="8145" spans="1:9" x14ac:dyDescent="0.25">
      <c r="A8145" t="s">
        <v>9</v>
      </c>
      <c r="B8145">
        <v>20</v>
      </c>
      <c r="C8145" t="s">
        <v>745</v>
      </c>
      <c r="D8145">
        <v>149</v>
      </c>
      <c r="E8145" t="s">
        <v>88</v>
      </c>
      <c r="F8145">
        <v>109</v>
      </c>
      <c r="G8145" s="1">
        <v>48701.5</v>
      </c>
      <c r="H8145" s="1">
        <v>6157.22</v>
      </c>
      <c r="I8145" s="1">
        <v>4341</v>
      </c>
    </row>
    <row r="8146" spans="1:9" x14ac:dyDescent="0.25">
      <c r="A8146" t="s">
        <v>9</v>
      </c>
      <c r="B8146">
        <v>20</v>
      </c>
      <c r="C8146" t="s">
        <v>745</v>
      </c>
      <c r="D8146">
        <v>151</v>
      </c>
      <c r="E8146" t="s">
        <v>90</v>
      </c>
      <c r="F8146">
        <v>11</v>
      </c>
      <c r="G8146" s="1">
        <v>39827.550000000003</v>
      </c>
      <c r="H8146" s="1">
        <v>6012.36</v>
      </c>
      <c r="I8146" s="1">
        <v>4914.6400000000003</v>
      </c>
    </row>
    <row r="8147" spans="1:9" x14ac:dyDescent="0.25">
      <c r="A8147" t="s">
        <v>9</v>
      </c>
      <c r="B8147">
        <v>20</v>
      </c>
      <c r="C8147" t="s">
        <v>745</v>
      </c>
      <c r="D8147">
        <v>152</v>
      </c>
      <c r="E8147" t="s">
        <v>91</v>
      </c>
      <c r="F8147">
        <v>21</v>
      </c>
      <c r="G8147" s="1">
        <v>58244.67</v>
      </c>
      <c r="H8147" s="1">
        <v>8735.48</v>
      </c>
      <c r="I8147" s="1">
        <v>7584.33</v>
      </c>
    </row>
    <row r="8148" spans="1:9" x14ac:dyDescent="0.25">
      <c r="A8148" t="s">
        <v>9</v>
      </c>
      <c r="B8148">
        <v>20</v>
      </c>
      <c r="C8148" t="s">
        <v>745</v>
      </c>
      <c r="D8148">
        <v>153</v>
      </c>
      <c r="E8148" t="s">
        <v>92</v>
      </c>
      <c r="F8148">
        <v>44</v>
      </c>
      <c r="G8148" s="1">
        <v>41036.57</v>
      </c>
      <c r="H8148" s="1">
        <v>7380.86</v>
      </c>
      <c r="I8148" s="1">
        <v>4389.25</v>
      </c>
    </row>
    <row r="8149" spans="1:9" x14ac:dyDescent="0.25">
      <c r="A8149" t="s">
        <v>9</v>
      </c>
      <c r="B8149">
        <v>20</v>
      </c>
      <c r="C8149" t="s">
        <v>745</v>
      </c>
      <c r="D8149">
        <v>154</v>
      </c>
      <c r="E8149" t="s">
        <v>93</v>
      </c>
      <c r="F8149">
        <v>17</v>
      </c>
      <c r="G8149" s="1">
        <v>66413.820000000007</v>
      </c>
      <c r="H8149" s="1">
        <v>12473.53</v>
      </c>
      <c r="I8149" s="1">
        <v>11126.41</v>
      </c>
    </row>
    <row r="8150" spans="1:9" x14ac:dyDescent="0.25">
      <c r="A8150" t="s">
        <v>9</v>
      </c>
      <c r="B8150">
        <v>20</v>
      </c>
      <c r="C8150" t="s">
        <v>745</v>
      </c>
      <c r="D8150">
        <v>155</v>
      </c>
      <c r="E8150" t="s">
        <v>94</v>
      </c>
      <c r="F8150">
        <v>31</v>
      </c>
      <c r="G8150" s="1">
        <v>48957.45</v>
      </c>
      <c r="H8150" s="1">
        <v>7303.1</v>
      </c>
      <c r="I8150" s="1">
        <v>5903.61</v>
      </c>
    </row>
    <row r="8151" spans="1:9" x14ac:dyDescent="0.25">
      <c r="A8151" t="s">
        <v>9</v>
      </c>
      <c r="B8151">
        <v>20</v>
      </c>
      <c r="C8151" t="s">
        <v>745</v>
      </c>
      <c r="D8151">
        <v>157</v>
      </c>
      <c r="E8151" t="s">
        <v>96</v>
      </c>
      <c r="F8151">
        <v>18</v>
      </c>
      <c r="G8151" s="1">
        <v>67104.83</v>
      </c>
      <c r="H8151" s="1">
        <v>13018.17</v>
      </c>
      <c r="I8151" s="1">
        <v>10645.56</v>
      </c>
    </row>
    <row r="8152" spans="1:9" x14ac:dyDescent="0.25">
      <c r="A8152" t="s">
        <v>9</v>
      </c>
      <c r="B8152">
        <v>20</v>
      </c>
      <c r="C8152" t="s">
        <v>745</v>
      </c>
      <c r="D8152">
        <v>158</v>
      </c>
      <c r="E8152" t="s">
        <v>97</v>
      </c>
      <c r="F8152">
        <v>31</v>
      </c>
      <c r="G8152" s="1">
        <v>47072.68</v>
      </c>
      <c r="H8152" s="1">
        <v>7476.45</v>
      </c>
      <c r="I8152" s="1">
        <v>5726.26</v>
      </c>
    </row>
    <row r="8153" spans="1:9" x14ac:dyDescent="0.25">
      <c r="A8153" t="s">
        <v>9</v>
      </c>
      <c r="B8153">
        <v>20</v>
      </c>
      <c r="C8153" t="s">
        <v>745</v>
      </c>
      <c r="D8153">
        <v>163</v>
      </c>
      <c r="E8153" t="s">
        <v>98</v>
      </c>
      <c r="F8153">
        <v>160</v>
      </c>
      <c r="G8153" s="1">
        <v>201301.19</v>
      </c>
      <c r="H8153" s="1">
        <v>37212.43</v>
      </c>
      <c r="I8153" s="1">
        <v>33810.269999999997</v>
      </c>
    </row>
    <row r="8154" spans="1:9" x14ac:dyDescent="0.25">
      <c r="A8154" t="s">
        <v>9</v>
      </c>
      <c r="B8154">
        <v>20</v>
      </c>
      <c r="C8154" t="s">
        <v>745</v>
      </c>
      <c r="D8154">
        <v>164</v>
      </c>
      <c r="E8154" t="s">
        <v>99</v>
      </c>
      <c r="F8154">
        <v>133</v>
      </c>
      <c r="G8154" s="1">
        <v>111144.16</v>
      </c>
      <c r="H8154" s="1">
        <v>21182.080000000002</v>
      </c>
      <c r="I8154" s="1">
        <v>15993.08</v>
      </c>
    </row>
    <row r="8155" spans="1:9" x14ac:dyDescent="0.25">
      <c r="A8155" t="s">
        <v>9</v>
      </c>
      <c r="B8155">
        <v>20</v>
      </c>
      <c r="C8155" t="s">
        <v>745</v>
      </c>
      <c r="D8155">
        <v>165</v>
      </c>
      <c r="E8155" t="s">
        <v>100</v>
      </c>
      <c r="F8155">
        <v>51</v>
      </c>
      <c r="G8155" s="1">
        <v>85863.08</v>
      </c>
      <c r="H8155" s="1">
        <v>15359.24</v>
      </c>
      <c r="I8155" s="1">
        <v>12084.45</v>
      </c>
    </row>
    <row r="8156" spans="1:9" x14ac:dyDescent="0.25">
      <c r="A8156" t="s">
        <v>9</v>
      </c>
      <c r="B8156">
        <v>20</v>
      </c>
      <c r="C8156" t="s">
        <v>745</v>
      </c>
      <c r="D8156">
        <v>166</v>
      </c>
      <c r="E8156" t="s">
        <v>101</v>
      </c>
      <c r="F8156">
        <v>82</v>
      </c>
      <c r="G8156" s="1">
        <v>190871.02</v>
      </c>
      <c r="H8156" s="1">
        <v>29312.51</v>
      </c>
      <c r="I8156" s="1">
        <v>26964.83</v>
      </c>
    </row>
    <row r="8157" spans="1:9" x14ac:dyDescent="0.25">
      <c r="A8157" t="s">
        <v>9</v>
      </c>
      <c r="B8157">
        <v>20</v>
      </c>
      <c r="C8157" t="s">
        <v>745</v>
      </c>
      <c r="D8157">
        <v>167</v>
      </c>
      <c r="E8157" t="s">
        <v>102</v>
      </c>
      <c r="F8157">
        <v>36</v>
      </c>
      <c r="G8157" s="1">
        <v>80598.22</v>
      </c>
      <c r="H8157" s="1">
        <v>15451.72</v>
      </c>
      <c r="I8157" s="1">
        <v>11847.56</v>
      </c>
    </row>
    <row r="8158" spans="1:9" x14ac:dyDescent="0.25">
      <c r="A8158" t="s">
        <v>9</v>
      </c>
      <c r="B8158">
        <v>20</v>
      </c>
      <c r="C8158" t="s">
        <v>745</v>
      </c>
      <c r="D8158">
        <v>175</v>
      </c>
      <c r="E8158" t="s">
        <v>104</v>
      </c>
      <c r="F8158">
        <v>296</v>
      </c>
      <c r="G8158" s="1">
        <v>55991.65</v>
      </c>
      <c r="H8158" s="1">
        <v>10372.969999999999</v>
      </c>
      <c r="I8158" s="1">
        <v>9088.17</v>
      </c>
    </row>
    <row r="8159" spans="1:9" x14ac:dyDescent="0.25">
      <c r="A8159" t="s">
        <v>9</v>
      </c>
      <c r="B8159">
        <v>20</v>
      </c>
      <c r="C8159" t="s">
        <v>745</v>
      </c>
      <c r="D8159">
        <v>176</v>
      </c>
      <c r="E8159" t="s">
        <v>105</v>
      </c>
      <c r="F8159">
        <v>153</v>
      </c>
      <c r="G8159" s="1">
        <v>39246.629999999997</v>
      </c>
      <c r="H8159" s="1">
        <v>6398.99</v>
      </c>
      <c r="I8159" s="1">
        <v>4699.91</v>
      </c>
    </row>
    <row r="8160" spans="1:9" x14ac:dyDescent="0.25">
      <c r="A8160" t="s">
        <v>9</v>
      </c>
      <c r="B8160">
        <v>20</v>
      </c>
      <c r="C8160" t="s">
        <v>745</v>
      </c>
      <c r="D8160">
        <v>177</v>
      </c>
      <c r="E8160" t="s">
        <v>106</v>
      </c>
      <c r="F8160" s="2">
        <v>1531</v>
      </c>
      <c r="G8160" s="1">
        <v>62083</v>
      </c>
      <c r="H8160" s="1">
        <v>14131.42</v>
      </c>
      <c r="I8160" s="1">
        <v>11998.51</v>
      </c>
    </row>
    <row r="8161" spans="1:9" x14ac:dyDescent="0.25">
      <c r="A8161" t="s">
        <v>9</v>
      </c>
      <c r="B8161">
        <v>20</v>
      </c>
      <c r="C8161" t="s">
        <v>745</v>
      </c>
      <c r="D8161">
        <v>178</v>
      </c>
      <c r="E8161" t="s">
        <v>107</v>
      </c>
      <c r="F8161">
        <v>337</v>
      </c>
      <c r="G8161" s="1">
        <v>44440.52</v>
      </c>
      <c r="H8161" s="1">
        <v>9005.91</v>
      </c>
      <c r="I8161" s="1">
        <v>7134.47</v>
      </c>
    </row>
    <row r="8162" spans="1:9" x14ac:dyDescent="0.25">
      <c r="A8162" t="s">
        <v>9</v>
      </c>
      <c r="B8162">
        <v>20</v>
      </c>
      <c r="C8162" t="s">
        <v>745</v>
      </c>
      <c r="D8162">
        <v>179</v>
      </c>
      <c r="E8162" t="s">
        <v>108</v>
      </c>
      <c r="F8162">
        <v>64</v>
      </c>
      <c r="G8162" s="1">
        <v>31967.81</v>
      </c>
      <c r="H8162" s="1">
        <v>6141.09</v>
      </c>
      <c r="I8162" s="1">
        <v>4622.0200000000004</v>
      </c>
    </row>
    <row r="8163" spans="1:9" x14ac:dyDescent="0.25">
      <c r="A8163" t="s">
        <v>9</v>
      </c>
      <c r="B8163">
        <v>20</v>
      </c>
      <c r="C8163" t="s">
        <v>745</v>
      </c>
      <c r="D8163">
        <v>180</v>
      </c>
      <c r="E8163" t="s">
        <v>109</v>
      </c>
      <c r="F8163">
        <v>148</v>
      </c>
      <c r="G8163" s="1">
        <v>78247.39</v>
      </c>
      <c r="H8163" s="1">
        <v>13249.71</v>
      </c>
      <c r="I8163" s="1">
        <v>11580.82</v>
      </c>
    </row>
    <row r="8164" spans="1:9" x14ac:dyDescent="0.25">
      <c r="A8164" t="s">
        <v>9</v>
      </c>
      <c r="B8164">
        <v>20</v>
      </c>
      <c r="C8164" t="s">
        <v>745</v>
      </c>
      <c r="D8164">
        <v>181</v>
      </c>
      <c r="E8164" t="s">
        <v>110</v>
      </c>
      <c r="F8164">
        <v>54</v>
      </c>
      <c r="G8164" s="1">
        <v>58375.78</v>
      </c>
      <c r="H8164" s="1">
        <v>8771.5400000000009</v>
      </c>
      <c r="I8164" s="1">
        <v>6643.22</v>
      </c>
    </row>
    <row r="8165" spans="1:9" x14ac:dyDescent="0.25">
      <c r="A8165" t="s">
        <v>9</v>
      </c>
      <c r="B8165">
        <v>20</v>
      </c>
      <c r="C8165" t="s">
        <v>745</v>
      </c>
      <c r="D8165">
        <v>183</v>
      </c>
      <c r="E8165" t="s">
        <v>111</v>
      </c>
      <c r="F8165">
        <v>73</v>
      </c>
      <c r="G8165" s="1">
        <v>77309.19</v>
      </c>
      <c r="H8165" s="1">
        <v>11931.88</v>
      </c>
      <c r="I8165" s="1">
        <v>10158.6</v>
      </c>
    </row>
    <row r="8166" spans="1:9" x14ac:dyDescent="0.25">
      <c r="A8166" t="s">
        <v>9</v>
      </c>
      <c r="B8166">
        <v>20</v>
      </c>
      <c r="C8166" t="s">
        <v>745</v>
      </c>
      <c r="D8166">
        <v>184</v>
      </c>
      <c r="E8166" t="s">
        <v>112</v>
      </c>
      <c r="F8166">
        <v>117</v>
      </c>
      <c r="G8166" s="1">
        <v>60034.04</v>
      </c>
      <c r="H8166" s="1">
        <v>8173.55</v>
      </c>
      <c r="I8166" s="1">
        <v>6511.98</v>
      </c>
    </row>
    <row r="8167" spans="1:9" x14ac:dyDescent="0.25">
      <c r="A8167" t="s">
        <v>9</v>
      </c>
      <c r="B8167">
        <v>20</v>
      </c>
      <c r="C8167" t="s">
        <v>745</v>
      </c>
      <c r="D8167">
        <v>185</v>
      </c>
      <c r="E8167" t="s">
        <v>113</v>
      </c>
      <c r="F8167">
        <v>23</v>
      </c>
      <c r="G8167" s="1">
        <v>41516.519999999997</v>
      </c>
      <c r="H8167" s="1">
        <v>5674.91</v>
      </c>
      <c r="I8167" s="1">
        <v>4090.91</v>
      </c>
    </row>
    <row r="8168" spans="1:9" x14ac:dyDescent="0.25">
      <c r="A8168" t="s">
        <v>9</v>
      </c>
      <c r="B8168">
        <v>20</v>
      </c>
      <c r="C8168" t="s">
        <v>745</v>
      </c>
      <c r="D8168">
        <v>186</v>
      </c>
      <c r="E8168" t="s">
        <v>114</v>
      </c>
      <c r="F8168">
        <v>75</v>
      </c>
      <c r="G8168" s="1">
        <v>64981.15</v>
      </c>
      <c r="H8168" s="1">
        <v>11261.04</v>
      </c>
      <c r="I8168" s="1">
        <v>10098.25</v>
      </c>
    </row>
    <row r="8169" spans="1:9" x14ac:dyDescent="0.25">
      <c r="A8169" t="s">
        <v>9</v>
      </c>
      <c r="B8169">
        <v>20</v>
      </c>
      <c r="C8169" t="s">
        <v>745</v>
      </c>
      <c r="D8169">
        <v>187</v>
      </c>
      <c r="E8169" t="s">
        <v>115</v>
      </c>
      <c r="F8169">
        <v>36</v>
      </c>
      <c r="G8169" s="1">
        <v>34448.47</v>
      </c>
      <c r="H8169" s="1">
        <v>7701.19</v>
      </c>
      <c r="I8169" s="1">
        <v>6879.39</v>
      </c>
    </row>
    <row r="8170" spans="1:9" x14ac:dyDescent="0.25">
      <c r="A8170" t="s">
        <v>9</v>
      </c>
      <c r="B8170">
        <v>20</v>
      </c>
      <c r="C8170" t="s">
        <v>745</v>
      </c>
      <c r="D8170">
        <v>189</v>
      </c>
      <c r="E8170" t="s">
        <v>117</v>
      </c>
      <c r="F8170" s="2">
        <v>1171</v>
      </c>
      <c r="G8170" s="1">
        <v>46069.34</v>
      </c>
      <c r="H8170" s="1">
        <v>9365.5</v>
      </c>
      <c r="I8170" s="1">
        <v>7716.08</v>
      </c>
    </row>
    <row r="8171" spans="1:9" x14ac:dyDescent="0.25">
      <c r="A8171" t="s">
        <v>9</v>
      </c>
      <c r="B8171">
        <v>20</v>
      </c>
      <c r="C8171" t="s">
        <v>745</v>
      </c>
      <c r="D8171">
        <v>190</v>
      </c>
      <c r="E8171" t="s">
        <v>118</v>
      </c>
      <c r="F8171">
        <v>400</v>
      </c>
      <c r="G8171" s="1">
        <v>44985.23</v>
      </c>
      <c r="H8171" s="1">
        <v>8845.42</v>
      </c>
      <c r="I8171" s="1">
        <v>6948.29</v>
      </c>
    </row>
    <row r="8172" spans="1:9" x14ac:dyDescent="0.25">
      <c r="A8172" t="s">
        <v>9</v>
      </c>
      <c r="B8172">
        <v>20</v>
      </c>
      <c r="C8172" t="s">
        <v>745</v>
      </c>
      <c r="D8172">
        <v>191</v>
      </c>
      <c r="E8172" t="s">
        <v>119</v>
      </c>
      <c r="F8172">
        <v>146</v>
      </c>
      <c r="G8172" s="1">
        <v>39772.19</v>
      </c>
      <c r="H8172" s="1">
        <v>6662.6</v>
      </c>
      <c r="I8172" s="1">
        <v>5038.59</v>
      </c>
    </row>
    <row r="8173" spans="1:9" x14ac:dyDescent="0.25">
      <c r="A8173" t="s">
        <v>9</v>
      </c>
      <c r="B8173">
        <v>20</v>
      </c>
      <c r="C8173" t="s">
        <v>745</v>
      </c>
      <c r="D8173">
        <v>192</v>
      </c>
      <c r="E8173" t="s">
        <v>120</v>
      </c>
      <c r="F8173">
        <v>34</v>
      </c>
      <c r="G8173" s="1">
        <v>25380.18</v>
      </c>
      <c r="H8173" s="1">
        <v>5178.88</v>
      </c>
      <c r="I8173" s="1">
        <v>3278.32</v>
      </c>
    </row>
    <row r="8174" spans="1:9" x14ac:dyDescent="0.25">
      <c r="A8174" t="s">
        <v>9</v>
      </c>
      <c r="B8174">
        <v>20</v>
      </c>
      <c r="C8174" t="s">
        <v>745</v>
      </c>
      <c r="D8174">
        <v>193</v>
      </c>
      <c r="E8174" t="s">
        <v>121</v>
      </c>
      <c r="F8174" s="2">
        <v>1319</v>
      </c>
      <c r="G8174" s="1">
        <v>49759.12</v>
      </c>
      <c r="H8174" s="1">
        <v>9898.9599999999991</v>
      </c>
      <c r="I8174" s="1">
        <v>8351.3700000000008</v>
      </c>
    </row>
    <row r="8175" spans="1:9" x14ac:dyDescent="0.25">
      <c r="A8175" t="s">
        <v>9</v>
      </c>
      <c r="B8175">
        <v>20</v>
      </c>
      <c r="C8175" t="s">
        <v>745</v>
      </c>
      <c r="D8175">
        <v>194</v>
      </c>
      <c r="E8175" t="s">
        <v>122</v>
      </c>
      <c r="F8175">
        <v>403</v>
      </c>
      <c r="G8175" s="1">
        <v>30669.23</v>
      </c>
      <c r="H8175" s="1">
        <v>6490.96</v>
      </c>
      <c r="I8175" s="1">
        <v>4740.2299999999996</v>
      </c>
    </row>
    <row r="8176" spans="1:9" x14ac:dyDescent="0.25">
      <c r="A8176" t="s">
        <v>9</v>
      </c>
      <c r="B8176">
        <v>20</v>
      </c>
      <c r="C8176" t="s">
        <v>745</v>
      </c>
      <c r="D8176">
        <v>195</v>
      </c>
      <c r="E8176" t="s">
        <v>123</v>
      </c>
      <c r="F8176">
        <v>73</v>
      </c>
      <c r="G8176" s="1">
        <v>30332.21</v>
      </c>
      <c r="H8176" s="1">
        <v>5161.1000000000004</v>
      </c>
      <c r="I8176" s="1">
        <v>3104.73</v>
      </c>
    </row>
    <row r="8177" spans="1:9" x14ac:dyDescent="0.25">
      <c r="A8177" t="s">
        <v>9</v>
      </c>
      <c r="B8177">
        <v>20</v>
      </c>
      <c r="C8177" t="s">
        <v>745</v>
      </c>
      <c r="D8177">
        <v>196</v>
      </c>
      <c r="E8177" t="s">
        <v>124</v>
      </c>
      <c r="F8177">
        <v>85</v>
      </c>
      <c r="G8177" s="1">
        <v>74785.399999999994</v>
      </c>
      <c r="H8177" s="1">
        <v>13453.19</v>
      </c>
      <c r="I8177" s="1">
        <v>12010.76</v>
      </c>
    </row>
    <row r="8178" spans="1:9" x14ac:dyDescent="0.25">
      <c r="A8178" t="s">
        <v>9</v>
      </c>
      <c r="B8178">
        <v>20</v>
      </c>
      <c r="C8178" t="s">
        <v>745</v>
      </c>
      <c r="D8178">
        <v>197</v>
      </c>
      <c r="E8178" t="s">
        <v>125</v>
      </c>
      <c r="F8178">
        <v>15</v>
      </c>
      <c r="G8178" s="1">
        <v>53042.93</v>
      </c>
      <c r="H8178" s="1">
        <v>10713.07</v>
      </c>
      <c r="I8178" s="1">
        <v>5886.93</v>
      </c>
    </row>
    <row r="8179" spans="1:9" x14ac:dyDescent="0.25">
      <c r="A8179" t="s">
        <v>9</v>
      </c>
      <c r="B8179">
        <v>20</v>
      </c>
      <c r="C8179" t="s">
        <v>745</v>
      </c>
      <c r="D8179">
        <v>199</v>
      </c>
      <c r="E8179" t="s">
        <v>126</v>
      </c>
      <c r="F8179">
        <v>99</v>
      </c>
      <c r="G8179" s="1">
        <v>73122.61</v>
      </c>
      <c r="H8179" s="1">
        <v>13669.78</v>
      </c>
      <c r="I8179" s="1">
        <v>11465.15</v>
      </c>
    </row>
    <row r="8180" spans="1:9" x14ac:dyDescent="0.25">
      <c r="A8180" t="s">
        <v>9</v>
      </c>
      <c r="B8180">
        <v>20</v>
      </c>
      <c r="C8180" t="s">
        <v>745</v>
      </c>
      <c r="D8180">
        <v>200</v>
      </c>
      <c r="E8180" t="s">
        <v>127</v>
      </c>
      <c r="F8180">
        <v>77</v>
      </c>
      <c r="G8180" s="1">
        <v>57209.19</v>
      </c>
      <c r="H8180" s="1">
        <v>8849.6</v>
      </c>
      <c r="I8180" s="1">
        <v>6426.04</v>
      </c>
    </row>
    <row r="8181" spans="1:9" x14ac:dyDescent="0.25">
      <c r="A8181" t="s">
        <v>9</v>
      </c>
      <c r="B8181">
        <v>20</v>
      </c>
      <c r="C8181" t="s">
        <v>745</v>
      </c>
      <c r="D8181">
        <v>201</v>
      </c>
      <c r="E8181" t="s">
        <v>128</v>
      </c>
      <c r="F8181">
        <v>21</v>
      </c>
      <c r="G8181" s="1">
        <v>31153.95</v>
      </c>
      <c r="H8181" s="1">
        <v>5821.19</v>
      </c>
      <c r="I8181" s="1">
        <v>4451.5200000000004</v>
      </c>
    </row>
    <row r="8182" spans="1:9" x14ac:dyDescent="0.25">
      <c r="A8182" t="s">
        <v>9</v>
      </c>
      <c r="B8182">
        <v>20</v>
      </c>
      <c r="C8182" t="s">
        <v>745</v>
      </c>
      <c r="D8182">
        <v>202</v>
      </c>
      <c r="E8182" t="s">
        <v>129</v>
      </c>
      <c r="F8182">
        <v>113</v>
      </c>
      <c r="G8182" s="1">
        <v>49698.19</v>
      </c>
      <c r="H8182" s="1">
        <v>7595.64</v>
      </c>
      <c r="I8182" s="1">
        <v>5678.9</v>
      </c>
    </row>
    <row r="8183" spans="1:9" x14ac:dyDescent="0.25">
      <c r="A8183" t="s">
        <v>9</v>
      </c>
      <c r="B8183">
        <v>20</v>
      </c>
      <c r="C8183" t="s">
        <v>745</v>
      </c>
      <c r="D8183">
        <v>203</v>
      </c>
      <c r="E8183" t="s">
        <v>130</v>
      </c>
      <c r="F8183">
        <v>19</v>
      </c>
      <c r="G8183" s="1">
        <v>29552.58</v>
      </c>
      <c r="H8183" s="1">
        <v>5151.63</v>
      </c>
      <c r="I8183" s="1">
        <v>3420.79</v>
      </c>
    </row>
    <row r="8184" spans="1:9" x14ac:dyDescent="0.25">
      <c r="A8184" t="s">
        <v>9</v>
      </c>
      <c r="B8184">
        <v>20</v>
      </c>
      <c r="C8184" t="s">
        <v>745</v>
      </c>
      <c r="D8184">
        <v>204</v>
      </c>
      <c r="E8184" t="s">
        <v>131</v>
      </c>
      <c r="F8184">
        <v>38</v>
      </c>
      <c r="G8184" s="1">
        <v>44028.92</v>
      </c>
      <c r="H8184" s="1">
        <v>6256.79</v>
      </c>
      <c r="I8184" s="1">
        <v>4924.08</v>
      </c>
    </row>
    <row r="8185" spans="1:9" x14ac:dyDescent="0.25">
      <c r="A8185" t="s">
        <v>9</v>
      </c>
      <c r="B8185">
        <v>20</v>
      </c>
      <c r="C8185" t="s">
        <v>745</v>
      </c>
      <c r="D8185">
        <v>205</v>
      </c>
      <c r="E8185" t="s">
        <v>132</v>
      </c>
      <c r="F8185">
        <v>96</v>
      </c>
      <c r="G8185" s="1">
        <v>91466.880000000005</v>
      </c>
      <c r="H8185" s="1">
        <v>16045.9</v>
      </c>
      <c r="I8185" s="1">
        <v>13890.35</v>
      </c>
    </row>
    <row r="8186" spans="1:9" x14ac:dyDescent="0.25">
      <c r="A8186" t="s">
        <v>9</v>
      </c>
      <c r="B8186">
        <v>20</v>
      </c>
      <c r="C8186" t="s">
        <v>745</v>
      </c>
      <c r="D8186">
        <v>206</v>
      </c>
      <c r="E8186" t="s">
        <v>133</v>
      </c>
      <c r="F8186">
        <v>46</v>
      </c>
      <c r="G8186" s="1">
        <v>30962.11</v>
      </c>
      <c r="H8186" s="1">
        <v>7315.39</v>
      </c>
      <c r="I8186" s="1">
        <v>5723.83</v>
      </c>
    </row>
    <row r="8187" spans="1:9" x14ac:dyDescent="0.25">
      <c r="A8187" t="s">
        <v>9</v>
      </c>
      <c r="B8187">
        <v>20</v>
      </c>
      <c r="C8187" t="s">
        <v>745</v>
      </c>
      <c r="D8187">
        <v>207</v>
      </c>
      <c r="E8187" t="s">
        <v>134</v>
      </c>
      <c r="F8187">
        <v>82</v>
      </c>
      <c r="G8187" s="1">
        <v>282653.44</v>
      </c>
      <c r="H8187" s="1">
        <v>51044.04</v>
      </c>
      <c r="I8187" s="1">
        <v>43151.3</v>
      </c>
    </row>
    <row r="8188" spans="1:9" x14ac:dyDescent="0.25">
      <c r="A8188" t="s">
        <v>9</v>
      </c>
      <c r="B8188">
        <v>20</v>
      </c>
      <c r="C8188" t="s">
        <v>745</v>
      </c>
      <c r="D8188">
        <v>208</v>
      </c>
      <c r="E8188" t="s">
        <v>135</v>
      </c>
      <c r="F8188">
        <v>243</v>
      </c>
      <c r="G8188" s="1">
        <v>129499.86</v>
      </c>
      <c r="H8188" s="1">
        <v>21169.34</v>
      </c>
      <c r="I8188" s="1">
        <v>18827.72</v>
      </c>
    </row>
    <row r="8189" spans="1:9" x14ac:dyDescent="0.25">
      <c r="A8189" t="s">
        <v>9</v>
      </c>
      <c r="B8189">
        <v>20</v>
      </c>
      <c r="C8189" t="s">
        <v>745</v>
      </c>
      <c r="D8189">
        <v>215</v>
      </c>
      <c r="E8189" t="s">
        <v>136</v>
      </c>
      <c r="F8189">
        <v>62</v>
      </c>
      <c r="G8189" s="1">
        <v>390915.34</v>
      </c>
      <c r="H8189" s="1">
        <v>76564.52</v>
      </c>
      <c r="I8189" s="1">
        <v>71793.95</v>
      </c>
    </row>
    <row r="8190" spans="1:9" x14ac:dyDescent="0.25">
      <c r="A8190" t="s">
        <v>9</v>
      </c>
      <c r="B8190">
        <v>20</v>
      </c>
      <c r="C8190" t="s">
        <v>745</v>
      </c>
      <c r="D8190">
        <v>216</v>
      </c>
      <c r="E8190" t="s">
        <v>137</v>
      </c>
      <c r="F8190">
        <v>57</v>
      </c>
      <c r="G8190" s="1">
        <v>384033.7</v>
      </c>
      <c r="H8190" s="1">
        <v>72009.75</v>
      </c>
      <c r="I8190" s="1">
        <v>69283.58</v>
      </c>
    </row>
    <row r="8191" spans="1:9" x14ac:dyDescent="0.25">
      <c r="A8191" t="s">
        <v>9</v>
      </c>
      <c r="B8191">
        <v>20</v>
      </c>
      <c r="C8191" t="s">
        <v>745</v>
      </c>
      <c r="D8191">
        <v>217</v>
      </c>
      <c r="E8191" t="s">
        <v>137</v>
      </c>
      <c r="F8191">
        <v>22</v>
      </c>
      <c r="G8191" s="1">
        <v>177326.95</v>
      </c>
      <c r="H8191" s="1">
        <v>41882.730000000003</v>
      </c>
      <c r="I8191" s="1">
        <v>40234.589999999997</v>
      </c>
    </row>
    <row r="8192" spans="1:9" x14ac:dyDescent="0.25">
      <c r="A8192" t="s">
        <v>9</v>
      </c>
      <c r="B8192">
        <v>20</v>
      </c>
      <c r="C8192" t="s">
        <v>745</v>
      </c>
      <c r="D8192">
        <v>219</v>
      </c>
      <c r="E8192" t="s">
        <v>138</v>
      </c>
      <c r="F8192">
        <v>178</v>
      </c>
      <c r="G8192" s="1">
        <v>356647.06</v>
      </c>
      <c r="H8192" s="1">
        <v>64006.06</v>
      </c>
      <c r="I8192" s="1">
        <v>54512.73</v>
      </c>
    </row>
    <row r="8193" spans="1:9" x14ac:dyDescent="0.25">
      <c r="A8193" t="s">
        <v>9</v>
      </c>
      <c r="B8193">
        <v>20</v>
      </c>
      <c r="C8193" t="s">
        <v>745</v>
      </c>
      <c r="D8193">
        <v>220</v>
      </c>
      <c r="E8193" t="s">
        <v>138</v>
      </c>
      <c r="F8193">
        <v>69</v>
      </c>
      <c r="G8193" s="1">
        <v>291428.28000000003</v>
      </c>
      <c r="H8193" s="1">
        <v>36979.68</v>
      </c>
      <c r="I8193" s="1">
        <v>34021.230000000003</v>
      </c>
    </row>
    <row r="8194" spans="1:9" x14ac:dyDescent="0.25">
      <c r="A8194" t="s">
        <v>9</v>
      </c>
      <c r="B8194">
        <v>20</v>
      </c>
      <c r="C8194" t="s">
        <v>745</v>
      </c>
      <c r="D8194">
        <v>222</v>
      </c>
      <c r="E8194" t="s">
        <v>139</v>
      </c>
      <c r="F8194">
        <v>18</v>
      </c>
      <c r="G8194" s="1">
        <v>361436.94</v>
      </c>
      <c r="H8194" s="1">
        <v>54661.83</v>
      </c>
      <c r="I8194" s="1">
        <v>53217.78</v>
      </c>
    </row>
    <row r="8195" spans="1:9" x14ac:dyDescent="0.25">
      <c r="A8195" t="s">
        <v>9</v>
      </c>
      <c r="B8195">
        <v>20</v>
      </c>
      <c r="C8195" t="s">
        <v>745</v>
      </c>
      <c r="D8195">
        <v>224</v>
      </c>
      <c r="E8195" t="s">
        <v>140</v>
      </c>
      <c r="F8195">
        <v>15</v>
      </c>
      <c r="G8195" s="1">
        <v>447686</v>
      </c>
      <c r="H8195" s="1">
        <v>49822.67</v>
      </c>
      <c r="I8195" s="1">
        <v>48439.4</v>
      </c>
    </row>
    <row r="8196" spans="1:9" x14ac:dyDescent="0.25">
      <c r="A8196" t="s">
        <v>9</v>
      </c>
      <c r="B8196">
        <v>20</v>
      </c>
      <c r="C8196" t="s">
        <v>745</v>
      </c>
      <c r="D8196">
        <v>225</v>
      </c>
      <c r="E8196" t="s">
        <v>140</v>
      </c>
      <c r="F8196">
        <v>15</v>
      </c>
      <c r="G8196" s="1">
        <v>151368.07</v>
      </c>
      <c r="H8196" s="1">
        <v>34446.53</v>
      </c>
      <c r="I8196" s="1">
        <v>32953.269999999997</v>
      </c>
    </row>
    <row r="8197" spans="1:9" x14ac:dyDescent="0.25">
      <c r="A8197" t="s">
        <v>9</v>
      </c>
      <c r="B8197">
        <v>20</v>
      </c>
      <c r="C8197" t="s">
        <v>745</v>
      </c>
      <c r="D8197">
        <v>226</v>
      </c>
      <c r="E8197" t="s">
        <v>141</v>
      </c>
      <c r="F8197">
        <v>35</v>
      </c>
      <c r="G8197" s="1">
        <v>256512.49</v>
      </c>
      <c r="H8197" s="1">
        <v>54421.54</v>
      </c>
      <c r="I8197" s="1">
        <v>39820.86</v>
      </c>
    </row>
    <row r="8198" spans="1:9" x14ac:dyDescent="0.25">
      <c r="A8198" t="s">
        <v>9</v>
      </c>
      <c r="B8198">
        <v>20</v>
      </c>
      <c r="C8198" t="s">
        <v>745</v>
      </c>
      <c r="D8198">
        <v>227</v>
      </c>
      <c r="E8198" t="s">
        <v>142</v>
      </c>
      <c r="F8198">
        <v>23</v>
      </c>
      <c r="G8198" s="1">
        <v>214586.22</v>
      </c>
      <c r="H8198" s="1">
        <v>35213.040000000001</v>
      </c>
      <c r="I8198" s="1">
        <v>34020.26</v>
      </c>
    </row>
    <row r="8199" spans="1:9" x14ac:dyDescent="0.25">
      <c r="A8199" t="s">
        <v>9</v>
      </c>
      <c r="B8199">
        <v>20</v>
      </c>
      <c r="C8199" t="s">
        <v>745</v>
      </c>
      <c r="D8199">
        <v>228</v>
      </c>
      <c r="E8199" t="s">
        <v>143</v>
      </c>
      <c r="F8199">
        <v>54</v>
      </c>
      <c r="G8199" s="1">
        <v>216596.13</v>
      </c>
      <c r="H8199" s="1">
        <v>36315.96</v>
      </c>
      <c r="I8199" s="1">
        <v>34849.11</v>
      </c>
    </row>
    <row r="8200" spans="1:9" x14ac:dyDescent="0.25">
      <c r="A8200" t="s">
        <v>9</v>
      </c>
      <c r="B8200">
        <v>20</v>
      </c>
      <c r="C8200" t="s">
        <v>745</v>
      </c>
      <c r="D8200">
        <v>229</v>
      </c>
      <c r="E8200" t="s">
        <v>144</v>
      </c>
      <c r="F8200">
        <v>104</v>
      </c>
      <c r="G8200" s="1">
        <v>133952.6</v>
      </c>
      <c r="H8200" s="1">
        <v>23196.38</v>
      </c>
      <c r="I8200" s="1">
        <v>21868.560000000001</v>
      </c>
    </row>
    <row r="8201" spans="1:9" x14ac:dyDescent="0.25">
      <c r="A8201" t="s">
        <v>9</v>
      </c>
      <c r="B8201">
        <v>20</v>
      </c>
      <c r="C8201" t="s">
        <v>745</v>
      </c>
      <c r="D8201">
        <v>233</v>
      </c>
      <c r="E8201" t="s">
        <v>146</v>
      </c>
      <c r="F8201">
        <v>194</v>
      </c>
      <c r="G8201" s="1">
        <v>274026.37</v>
      </c>
      <c r="H8201" s="1">
        <v>54853.34</v>
      </c>
      <c r="I8201" s="1">
        <v>48466.09</v>
      </c>
    </row>
    <row r="8202" spans="1:9" x14ac:dyDescent="0.25">
      <c r="A8202" t="s">
        <v>9</v>
      </c>
      <c r="B8202">
        <v>20</v>
      </c>
      <c r="C8202" t="s">
        <v>745</v>
      </c>
      <c r="D8202">
        <v>234</v>
      </c>
      <c r="E8202" t="s">
        <v>147</v>
      </c>
      <c r="F8202">
        <v>128</v>
      </c>
      <c r="G8202" s="1">
        <v>198346.23</v>
      </c>
      <c r="H8202" s="1">
        <v>34691.050000000003</v>
      </c>
      <c r="I8202" s="1">
        <v>30290.880000000001</v>
      </c>
    </row>
    <row r="8203" spans="1:9" x14ac:dyDescent="0.25">
      <c r="A8203" t="s">
        <v>9</v>
      </c>
      <c r="B8203">
        <v>20</v>
      </c>
      <c r="C8203" t="s">
        <v>745</v>
      </c>
      <c r="D8203">
        <v>235</v>
      </c>
      <c r="E8203" t="s">
        <v>148</v>
      </c>
      <c r="F8203">
        <v>169</v>
      </c>
      <c r="G8203" s="1">
        <v>277800.31</v>
      </c>
      <c r="H8203" s="1">
        <v>45095.09</v>
      </c>
      <c r="I8203" s="1">
        <v>38603.31</v>
      </c>
    </row>
    <row r="8204" spans="1:9" x14ac:dyDescent="0.25">
      <c r="A8204" t="s">
        <v>9</v>
      </c>
      <c r="B8204">
        <v>20</v>
      </c>
      <c r="C8204" t="s">
        <v>745</v>
      </c>
      <c r="D8204">
        <v>236</v>
      </c>
      <c r="E8204" t="s">
        <v>149</v>
      </c>
      <c r="F8204">
        <v>167</v>
      </c>
      <c r="G8204" s="1">
        <v>197866.1</v>
      </c>
      <c r="H8204" s="1">
        <v>28480.48</v>
      </c>
      <c r="I8204" s="1">
        <v>24402.05</v>
      </c>
    </row>
    <row r="8205" spans="1:9" x14ac:dyDescent="0.25">
      <c r="A8205" t="s">
        <v>9</v>
      </c>
      <c r="B8205">
        <v>20</v>
      </c>
      <c r="C8205" t="s">
        <v>745</v>
      </c>
      <c r="D8205">
        <v>239</v>
      </c>
      <c r="E8205" t="s">
        <v>150</v>
      </c>
      <c r="F8205">
        <v>51</v>
      </c>
      <c r="G8205" s="1">
        <v>147964.41</v>
      </c>
      <c r="H8205" s="1">
        <v>33005.25</v>
      </c>
      <c r="I8205" s="1">
        <v>28665.96</v>
      </c>
    </row>
    <row r="8206" spans="1:9" x14ac:dyDescent="0.25">
      <c r="A8206" t="s">
        <v>9</v>
      </c>
      <c r="B8206">
        <v>20</v>
      </c>
      <c r="C8206" t="s">
        <v>745</v>
      </c>
      <c r="D8206">
        <v>240</v>
      </c>
      <c r="E8206" t="s">
        <v>151</v>
      </c>
      <c r="F8206">
        <v>47</v>
      </c>
      <c r="G8206" s="1">
        <v>94019.02</v>
      </c>
      <c r="H8206" s="1">
        <v>20670.150000000001</v>
      </c>
      <c r="I8206" s="1">
        <v>16184.32</v>
      </c>
    </row>
    <row r="8207" spans="1:9" x14ac:dyDescent="0.25">
      <c r="A8207" t="s">
        <v>9</v>
      </c>
      <c r="B8207">
        <v>20</v>
      </c>
      <c r="C8207" t="s">
        <v>745</v>
      </c>
      <c r="D8207">
        <v>242</v>
      </c>
      <c r="E8207" t="s">
        <v>153</v>
      </c>
      <c r="F8207">
        <v>170</v>
      </c>
      <c r="G8207" s="1">
        <v>156782.91</v>
      </c>
      <c r="H8207" s="1">
        <v>26262.91</v>
      </c>
      <c r="I8207" s="1">
        <v>23051.46</v>
      </c>
    </row>
    <row r="8208" spans="1:9" x14ac:dyDescent="0.25">
      <c r="A8208" t="s">
        <v>9</v>
      </c>
      <c r="B8208">
        <v>20</v>
      </c>
      <c r="C8208" t="s">
        <v>745</v>
      </c>
      <c r="D8208">
        <v>243</v>
      </c>
      <c r="E8208" t="s">
        <v>154</v>
      </c>
      <c r="F8208">
        <v>264</v>
      </c>
      <c r="G8208" s="1">
        <v>91909.72</v>
      </c>
      <c r="H8208" s="1">
        <v>17164.47</v>
      </c>
      <c r="I8208" s="1">
        <v>15020.98</v>
      </c>
    </row>
    <row r="8209" spans="1:9" x14ac:dyDescent="0.25">
      <c r="A8209" t="s">
        <v>9</v>
      </c>
      <c r="B8209">
        <v>20</v>
      </c>
      <c r="C8209" t="s">
        <v>745</v>
      </c>
      <c r="D8209">
        <v>244</v>
      </c>
      <c r="E8209" t="s">
        <v>155</v>
      </c>
      <c r="F8209">
        <v>130</v>
      </c>
      <c r="G8209" s="1">
        <v>79451.08</v>
      </c>
      <c r="H8209" s="1">
        <v>13414.63</v>
      </c>
      <c r="I8209" s="1">
        <v>11838.13</v>
      </c>
    </row>
    <row r="8210" spans="1:9" x14ac:dyDescent="0.25">
      <c r="A8210" t="s">
        <v>9</v>
      </c>
      <c r="B8210">
        <v>20</v>
      </c>
      <c r="C8210" t="s">
        <v>745</v>
      </c>
      <c r="D8210">
        <v>246</v>
      </c>
      <c r="E8210" t="s">
        <v>157</v>
      </c>
      <c r="F8210">
        <v>345</v>
      </c>
      <c r="G8210" s="1">
        <v>140093.07999999999</v>
      </c>
      <c r="H8210" s="1">
        <v>22152.97</v>
      </c>
      <c r="I8210" s="1">
        <v>19822.849999999999</v>
      </c>
    </row>
    <row r="8211" spans="1:9" x14ac:dyDescent="0.25">
      <c r="A8211" t="s">
        <v>9</v>
      </c>
      <c r="B8211">
        <v>20</v>
      </c>
      <c r="C8211" t="s">
        <v>745</v>
      </c>
      <c r="D8211">
        <v>247</v>
      </c>
      <c r="E8211" t="s">
        <v>158</v>
      </c>
      <c r="F8211">
        <v>471</v>
      </c>
      <c r="G8211" s="1">
        <v>104522.39</v>
      </c>
      <c r="H8211" s="1">
        <v>14479.58</v>
      </c>
      <c r="I8211" s="1">
        <v>11475.37</v>
      </c>
    </row>
    <row r="8212" spans="1:9" x14ac:dyDescent="0.25">
      <c r="A8212" t="s">
        <v>9</v>
      </c>
      <c r="B8212">
        <v>20</v>
      </c>
      <c r="C8212" t="s">
        <v>745</v>
      </c>
      <c r="D8212">
        <v>250</v>
      </c>
      <c r="E8212" t="s">
        <v>159</v>
      </c>
      <c r="F8212">
        <v>51</v>
      </c>
      <c r="G8212" s="1">
        <v>112993.37</v>
      </c>
      <c r="H8212" s="1">
        <v>19296.02</v>
      </c>
      <c r="I8212" s="1">
        <v>16086.69</v>
      </c>
    </row>
    <row r="8213" spans="1:9" x14ac:dyDescent="0.25">
      <c r="A8213" t="s">
        <v>9</v>
      </c>
      <c r="B8213">
        <v>20</v>
      </c>
      <c r="C8213" t="s">
        <v>745</v>
      </c>
      <c r="D8213">
        <v>251</v>
      </c>
      <c r="E8213" t="s">
        <v>160</v>
      </c>
      <c r="F8213">
        <v>31</v>
      </c>
      <c r="G8213" s="1">
        <v>85508.61</v>
      </c>
      <c r="H8213" s="1">
        <v>12076.16</v>
      </c>
      <c r="I8213" s="1">
        <v>10658.97</v>
      </c>
    </row>
    <row r="8214" spans="1:9" x14ac:dyDescent="0.25">
      <c r="A8214" t="s">
        <v>9</v>
      </c>
      <c r="B8214">
        <v>20</v>
      </c>
      <c r="C8214" t="s">
        <v>745</v>
      </c>
      <c r="D8214">
        <v>252</v>
      </c>
      <c r="E8214" t="s">
        <v>161</v>
      </c>
      <c r="F8214">
        <v>131</v>
      </c>
      <c r="G8214" s="1">
        <v>138480.54999999999</v>
      </c>
      <c r="H8214" s="1">
        <v>24277.06</v>
      </c>
      <c r="I8214" s="1">
        <v>22495.96</v>
      </c>
    </row>
    <row r="8215" spans="1:9" x14ac:dyDescent="0.25">
      <c r="A8215" t="s">
        <v>9</v>
      </c>
      <c r="B8215">
        <v>20</v>
      </c>
      <c r="C8215" t="s">
        <v>745</v>
      </c>
      <c r="D8215">
        <v>253</v>
      </c>
      <c r="E8215" t="s">
        <v>162</v>
      </c>
      <c r="F8215">
        <v>132</v>
      </c>
      <c r="G8215" s="1">
        <v>99413.36</v>
      </c>
      <c r="H8215" s="1">
        <v>20370.669999999998</v>
      </c>
      <c r="I8215" s="1">
        <v>16846.080000000002</v>
      </c>
    </row>
    <row r="8216" spans="1:9" x14ac:dyDescent="0.25">
      <c r="A8216" t="s">
        <v>9</v>
      </c>
      <c r="B8216">
        <v>20</v>
      </c>
      <c r="C8216" t="s">
        <v>745</v>
      </c>
      <c r="D8216">
        <v>254</v>
      </c>
      <c r="E8216" t="s">
        <v>163</v>
      </c>
      <c r="F8216">
        <v>76</v>
      </c>
      <c r="G8216" s="1">
        <v>61280.89</v>
      </c>
      <c r="H8216" s="1">
        <v>12716.88</v>
      </c>
      <c r="I8216" s="1">
        <v>10939.47</v>
      </c>
    </row>
    <row r="8217" spans="1:9" x14ac:dyDescent="0.25">
      <c r="A8217" t="s">
        <v>9</v>
      </c>
      <c r="B8217">
        <v>20</v>
      </c>
      <c r="C8217" t="s">
        <v>745</v>
      </c>
      <c r="D8217">
        <v>256</v>
      </c>
      <c r="E8217" t="s">
        <v>165</v>
      </c>
      <c r="F8217">
        <v>12</v>
      </c>
      <c r="G8217" s="1">
        <v>42868.33</v>
      </c>
      <c r="H8217" s="1">
        <v>13565.42</v>
      </c>
      <c r="I8217" s="1">
        <v>9646.42</v>
      </c>
    </row>
    <row r="8218" spans="1:9" x14ac:dyDescent="0.25">
      <c r="A8218" t="s">
        <v>9</v>
      </c>
      <c r="B8218">
        <v>20</v>
      </c>
      <c r="C8218" t="s">
        <v>745</v>
      </c>
      <c r="D8218">
        <v>260</v>
      </c>
      <c r="E8218" t="s">
        <v>166</v>
      </c>
      <c r="F8218">
        <v>35</v>
      </c>
      <c r="G8218" s="1">
        <v>121912.46</v>
      </c>
      <c r="H8218" s="1">
        <v>25206.57</v>
      </c>
      <c r="I8218" s="1">
        <v>22570.97</v>
      </c>
    </row>
    <row r="8219" spans="1:9" x14ac:dyDescent="0.25">
      <c r="A8219" t="s">
        <v>9</v>
      </c>
      <c r="B8219">
        <v>20</v>
      </c>
      <c r="C8219" t="s">
        <v>745</v>
      </c>
      <c r="D8219">
        <v>261</v>
      </c>
      <c r="E8219" t="s">
        <v>167</v>
      </c>
      <c r="F8219">
        <v>54</v>
      </c>
      <c r="G8219" s="1">
        <v>71737.929999999993</v>
      </c>
      <c r="H8219" s="1">
        <v>14316.33</v>
      </c>
      <c r="I8219" s="1">
        <v>12302.87</v>
      </c>
    </row>
    <row r="8220" spans="1:9" x14ac:dyDescent="0.25">
      <c r="A8220" t="s">
        <v>9</v>
      </c>
      <c r="B8220">
        <v>20</v>
      </c>
      <c r="C8220" t="s">
        <v>745</v>
      </c>
      <c r="D8220">
        <v>262</v>
      </c>
      <c r="E8220" t="s">
        <v>168</v>
      </c>
      <c r="F8220">
        <v>28</v>
      </c>
      <c r="G8220" s="1">
        <v>57407.64</v>
      </c>
      <c r="H8220" s="1">
        <v>12054.89</v>
      </c>
      <c r="I8220" s="1">
        <v>10011.709999999999</v>
      </c>
    </row>
    <row r="8221" spans="1:9" x14ac:dyDescent="0.25">
      <c r="A8221" t="s">
        <v>9</v>
      </c>
      <c r="B8221">
        <v>20</v>
      </c>
      <c r="C8221" t="s">
        <v>745</v>
      </c>
      <c r="D8221">
        <v>264</v>
      </c>
      <c r="E8221" t="s">
        <v>169</v>
      </c>
      <c r="F8221">
        <v>60</v>
      </c>
      <c r="G8221" s="1">
        <v>142292.35</v>
      </c>
      <c r="H8221" s="1">
        <v>24648.05</v>
      </c>
      <c r="I8221" s="1">
        <v>23170.22</v>
      </c>
    </row>
    <row r="8222" spans="1:9" x14ac:dyDescent="0.25">
      <c r="A8222" t="s">
        <v>9</v>
      </c>
      <c r="B8222">
        <v>20</v>
      </c>
      <c r="C8222" t="s">
        <v>745</v>
      </c>
      <c r="D8222">
        <v>266</v>
      </c>
      <c r="E8222" t="s">
        <v>170</v>
      </c>
      <c r="F8222">
        <v>295</v>
      </c>
      <c r="G8222" s="1">
        <v>250710.66</v>
      </c>
      <c r="H8222" s="1">
        <v>50123.71</v>
      </c>
      <c r="I8222" s="1">
        <v>47267.26</v>
      </c>
    </row>
    <row r="8223" spans="1:9" x14ac:dyDescent="0.25">
      <c r="A8223" t="s">
        <v>9</v>
      </c>
      <c r="B8223">
        <v>20</v>
      </c>
      <c r="C8223" t="s">
        <v>745</v>
      </c>
      <c r="D8223">
        <v>267</v>
      </c>
      <c r="E8223" t="s">
        <v>171</v>
      </c>
      <c r="F8223">
        <v>373</v>
      </c>
      <c r="G8223" s="1">
        <v>171082.9</v>
      </c>
      <c r="H8223" s="1">
        <v>36761.18</v>
      </c>
      <c r="I8223" s="1">
        <v>34370.9</v>
      </c>
    </row>
    <row r="8224" spans="1:9" x14ac:dyDescent="0.25">
      <c r="A8224" t="s">
        <v>9</v>
      </c>
      <c r="B8224">
        <v>20</v>
      </c>
      <c r="C8224" t="s">
        <v>745</v>
      </c>
      <c r="D8224">
        <v>268</v>
      </c>
      <c r="E8224" t="s">
        <v>172</v>
      </c>
      <c r="F8224">
        <v>30</v>
      </c>
      <c r="G8224" s="1">
        <v>295185.43</v>
      </c>
      <c r="H8224" s="1">
        <v>55571.8</v>
      </c>
      <c r="I8224" s="1">
        <v>49178.17</v>
      </c>
    </row>
    <row r="8225" spans="1:9" x14ac:dyDescent="0.25">
      <c r="A8225" t="s">
        <v>9</v>
      </c>
      <c r="B8225">
        <v>20</v>
      </c>
      <c r="C8225" t="s">
        <v>745</v>
      </c>
      <c r="D8225">
        <v>269</v>
      </c>
      <c r="E8225" t="s">
        <v>173</v>
      </c>
      <c r="F8225">
        <v>134</v>
      </c>
      <c r="G8225" s="1">
        <v>115709.75</v>
      </c>
      <c r="H8225" s="1">
        <v>30363.26</v>
      </c>
      <c r="I8225" s="1">
        <v>26750.080000000002</v>
      </c>
    </row>
    <row r="8226" spans="1:9" x14ac:dyDescent="0.25">
      <c r="A8226" t="s">
        <v>9</v>
      </c>
      <c r="B8226">
        <v>20</v>
      </c>
      <c r="C8226" t="s">
        <v>745</v>
      </c>
      <c r="D8226">
        <v>270</v>
      </c>
      <c r="E8226" t="s">
        <v>174</v>
      </c>
      <c r="F8226">
        <v>170</v>
      </c>
      <c r="G8226" s="1">
        <v>219558.95</v>
      </c>
      <c r="H8226" s="1">
        <v>37345.919999999998</v>
      </c>
      <c r="I8226" s="1">
        <v>34208.86</v>
      </c>
    </row>
    <row r="8227" spans="1:9" x14ac:dyDescent="0.25">
      <c r="A8227" t="s">
        <v>9</v>
      </c>
      <c r="B8227">
        <v>20</v>
      </c>
      <c r="C8227" t="s">
        <v>745</v>
      </c>
      <c r="D8227">
        <v>271</v>
      </c>
      <c r="E8227" t="s">
        <v>175</v>
      </c>
      <c r="F8227">
        <v>115</v>
      </c>
      <c r="G8227" s="1">
        <v>134206.45000000001</v>
      </c>
      <c r="H8227" s="1">
        <v>25692.58</v>
      </c>
      <c r="I8227" s="1">
        <v>22655.91</v>
      </c>
    </row>
    <row r="8228" spans="1:9" x14ac:dyDescent="0.25">
      <c r="A8228" t="s">
        <v>9</v>
      </c>
      <c r="B8228">
        <v>20</v>
      </c>
      <c r="C8228" t="s">
        <v>745</v>
      </c>
      <c r="D8228">
        <v>272</v>
      </c>
      <c r="E8228" t="s">
        <v>176</v>
      </c>
      <c r="F8228">
        <v>48</v>
      </c>
      <c r="G8228" s="1">
        <v>83971.58</v>
      </c>
      <c r="H8228" s="1">
        <v>18044.02</v>
      </c>
      <c r="I8228" s="1">
        <v>15489.4</v>
      </c>
    </row>
    <row r="8229" spans="1:9" x14ac:dyDescent="0.25">
      <c r="A8229" t="s">
        <v>9</v>
      </c>
      <c r="B8229">
        <v>20</v>
      </c>
      <c r="C8229" t="s">
        <v>745</v>
      </c>
      <c r="D8229">
        <v>273</v>
      </c>
      <c r="E8229" t="s">
        <v>177</v>
      </c>
      <c r="F8229">
        <v>119</v>
      </c>
      <c r="G8229" s="1">
        <v>182820.56</v>
      </c>
      <c r="H8229" s="1">
        <v>29283.59</v>
      </c>
      <c r="I8229" s="1">
        <v>27190.55</v>
      </c>
    </row>
    <row r="8230" spans="1:9" x14ac:dyDescent="0.25">
      <c r="A8230" t="s">
        <v>9</v>
      </c>
      <c r="B8230">
        <v>20</v>
      </c>
      <c r="C8230" t="s">
        <v>745</v>
      </c>
      <c r="D8230">
        <v>274</v>
      </c>
      <c r="E8230" t="s">
        <v>178</v>
      </c>
      <c r="F8230" s="2">
        <v>1060</v>
      </c>
      <c r="G8230" s="1">
        <v>114793.79</v>
      </c>
      <c r="H8230" s="1">
        <v>24195.25</v>
      </c>
      <c r="I8230" s="1">
        <v>21862.6</v>
      </c>
    </row>
    <row r="8231" spans="1:9" x14ac:dyDescent="0.25">
      <c r="A8231" t="s">
        <v>9</v>
      </c>
      <c r="B8231">
        <v>20</v>
      </c>
      <c r="C8231" t="s">
        <v>745</v>
      </c>
      <c r="D8231">
        <v>275</v>
      </c>
      <c r="E8231" t="s">
        <v>572</v>
      </c>
      <c r="F8231">
        <v>13</v>
      </c>
      <c r="G8231" s="1">
        <v>231449.31</v>
      </c>
      <c r="H8231" s="1">
        <v>49765.23</v>
      </c>
      <c r="I8231" s="1">
        <v>44992.38</v>
      </c>
    </row>
    <row r="8232" spans="1:9" x14ac:dyDescent="0.25">
      <c r="A8232" t="s">
        <v>9</v>
      </c>
      <c r="B8232">
        <v>20</v>
      </c>
      <c r="C8232" t="s">
        <v>745</v>
      </c>
      <c r="D8232">
        <v>276</v>
      </c>
      <c r="E8232" t="s">
        <v>179</v>
      </c>
      <c r="F8232">
        <v>16</v>
      </c>
      <c r="G8232" s="1">
        <v>222113.25</v>
      </c>
      <c r="H8232" s="1">
        <v>44865.19</v>
      </c>
      <c r="I8232" s="1">
        <v>44000.13</v>
      </c>
    </row>
    <row r="8233" spans="1:9" x14ac:dyDescent="0.25">
      <c r="A8233" t="s">
        <v>9</v>
      </c>
      <c r="B8233">
        <v>20</v>
      </c>
      <c r="C8233" t="s">
        <v>745</v>
      </c>
      <c r="D8233">
        <v>277</v>
      </c>
      <c r="E8233" t="s">
        <v>573</v>
      </c>
      <c r="F8233">
        <v>17</v>
      </c>
      <c r="G8233" s="1">
        <v>159040.06</v>
      </c>
      <c r="H8233" s="1">
        <v>39326.29</v>
      </c>
      <c r="I8233" s="1">
        <v>29079.59</v>
      </c>
    </row>
    <row r="8234" spans="1:9" x14ac:dyDescent="0.25">
      <c r="A8234" t="s">
        <v>9</v>
      </c>
      <c r="B8234">
        <v>20</v>
      </c>
      <c r="C8234" t="s">
        <v>745</v>
      </c>
      <c r="D8234">
        <v>280</v>
      </c>
      <c r="E8234" t="s">
        <v>180</v>
      </c>
      <c r="F8234">
        <v>882</v>
      </c>
      <c r="G8234" s="1">
        <v>72347.149999999994</v>
      </c>
      <c r="H8234" s="1">
        <v>11916.17</v>
      </c>
      <c r="I8234" s="1">
        <v>10319.66</v>
      </c>
    </row>
    <row r="8235" spans="1:9" x14ac:dyDescent="0.25">
      <c r="A8235" t="s">
        <v>9</v>
      </c>
      <c r="B8235">
        <v>20</v>
      </c>
      <c r="C8235" t="s">
        <v>745</v>
      </c>
      <c r="D8235">
        <v>281</v>
      </c>
      <c r="E8235" t="s">
        <v>181</v>
      </c>
      <c r="F8235">
        <v>384</v>
      </c>
      <c r="G8235" s="1">
        <v>48355.13</v>
      </c>
      <c r="H8235" s="1">
        <v>7248.17</v>
      </c>
      <c r="I8235" s="1">
        <v>5552.98</v>
      </c>
    </row>
    <row r="8236" spans="1:9" x14ac:dyDescent="0.25">
      <c r="A8236" t="s">
        <v>9</v>
      </c>
      <c r="B8236">
        <v>20</v>
      </c>
      <c r="C8236" t="s">
        <v>745</v>
      </c>
      <c r="D8236">
        <v>282</v>
      </c>
      <c r="E8236" t="s">
        <v>182</v>
      </c>
      <c r="F8236">
        <v>193</v>
      </c>
      <c r="G8236" s="1">
        <v>34995.4</v>
      </c>
      <c r="H8236" s="1">
        <v>5835.76</v>
      </c>
      <c r="I8236" s="1">
        <v>4052.4</v>
      </c>
    </row>
    <row r="8237" spans="1:9" x14ac:dyDescent="0.25">
      <c r="A8237" t="s">
        <v>9</v>
      </c>
      <c r="B8237">
        <v>20</v>
      </c>
      <c r="C8237" t="s">
        <v>745</v>
      </c>
      <c r="D8237">
        <v>283</v>
      </c>
      <c r="E8237" t="s">
        <v>183</v>
      </c>
      <c r="F8237">
        <v>88</v>
      </c>
      <c r="G8237" s="1">
        <v>100669.95</v>
      </c>
      <c r="H8237" s="1">
        <v>14909.14</v>
      </c>
      <c r="I8237" s="1">
        <v>13371.7</v>
      </c>
    </row>
    <row r="8238" spans="1:9" x14ac:dyDescent="0.25">
      <c r="A8238" t="s">
        <v>9</v>
      </c>
      <c r="B8238">
        <v>20</v>
      </c>
      <c r="C8238" t="s">
        <v>745</v>
      </c>
      <c r="D8238">
        <v>286</v>
      </c>
      <c r="E8238" t="s">
        <v>184</v>
      </c>
      <c r="F8238">
        <v>395</v>
      </c>
      <c r="G8238" s="1">
        <v>100471.64</v>
      </c>
      <c r="H8238" s="1">
        <v>16720.82</v>
      </c>
      <c r="I8238" s="1">
        <v>14604.2</v>
      </c>
    </row>
    <row r="8239" spans="1:9" x14ac:dyDescent="0.25">
      <c r="A8239" t="s">
        <v>9</v>
      </c>
      <c r="B8239">
        <v>20</v>
      </c>
      <c r="C8239" t="s">
        <v>745</v>
      </c>
      <c r="D8239">
        <v>287</v>
      </c>
      <c r="E8239" t="s">
        <v>185</v>
      </c>
      <c r="F8239">
        <v>369</v>
      </c>
      <c r="G8239" s="1">
        <v>57264.03</v>
      </c>
      <c r="H8239" s="1">
        <v>8415.0300000000007</v>
      </c>
      <c r="I8239" s="1">
        <v>6359.92</v>
      </c>
    </row>
    <row r="8240" spans="1:9" x14ac:dyDescent="0.25">
      <c r="A8240" t="s">
        <v>9</v>
      </c>
      <c r="B8240">
        <v>20</v>
      </c>
      <c r="C8240" t="s">
        <v>745</v>
      </c>
      <c r="D8240">
        <v>291</v>
      </c>
      <c r="E8240" t="s">
        <v>187</v>
      </c>
      <c r="F8240" s="2">
        <v>2843</v>
      </c>
      <c r="G8240" s="1">
        <v>52457.75</v>
      </c>
      <c r="H8240" s="1">
        <v>9746.34</v>
      </c>
      <c r="I8240" s="1">
        <v>8245.41</v>
      </c>
    </row>
    <row r="8241" spans="1:9" x14ac:dyDescent="0.25">
      <c r="A8241" t="s">
        <v>9</v>
      </c>
      <c r="B8241">
        <v>20</v>
      </c>
      <c r="C8241" t="s">
        <v>745</v>
      </c>
      <c r="D8241">
        <v>292</v>
      </c>
      <c r="E8241" t="s">
        <v>188</v>
      </c>
      <c r="F8241">
        <v>113</v>
      </c>
      <c r="G8241" s="1">
        <v>29686.720000000001</v>
      </c>
      <c r="H8241" s="1">
        <v>6446.44</v>
      </c>
      <c r="I8241" s="1">
        <v>5366.62</v>
      </c>
    </row>
    <row r="8242" spans="1:9" x14ac:dyDescent="0.25">
      <c r="A8242" t="s">
        <v>9</v>
      </c>
      <c r="B8242">
        <v>20</v>
      </c>
      <c r="C8242" t="s">
        <v>745</v>
      </c>
      <c r="D8242">
        <v>293</v>
      </c>
      <c r="E8242" t="s">
        <v>189</v>
      </c>
      <c r="F8242">
        <v>22</v>
      </c>
      <c r="G8242" s="1">
        <v>19761.14</v>
      </c>
      <c r="H8242" s="1">
        <v>4638.82</v>
      </c>
      <c r="I8242" s="1">
        <v>3379.55</v>
      </c>
    </row>
    <row r="8243" spans="1:9" x14ac:dyDescent="0.25">
      <c r="A8243" t="s">
        <v>9</v>
      </c>
      <c r="B8243">
        <v>20</v>
      </c>
      <c r="C8243" t="s">
        <v>745</v>
      </c>
      <c r="D8243">
        <v>296</v>
      </c>
      <c r="E8243" t="s">
        <v>190</v>
      </c>
      <c r="F8243">
        <v>13</v>
      </c>
      <c r="G8243" s="1">
        <v>127220.62</v>
      </c>
      <c r="H8243" s="1">
        <v>13217.15</v>
      </c>
      <c r="I8243" s="1">
        <v>12033</v>
      </c>
    </row>
    <row r="8244" spans="1:9" x14ac:dyDescent="0.25">
      <c r="A8244" t="s">
        <v>9</v>
      </c>
      <c r="B8244">
        <v>20</v>
      </c>
      <c r="C8244" t="s">
        <v>745</v>
      </c>
      <c r="D8244">
        <v>299</v>
      </c>
      <c r="E8244" t="s">
        <v>191</v>
      </c>
      <c r="F8244">
        <v>123</v>
      </c>
      <c r="G8244" s="1">
        <v>68795.66</v>
      </c>
      <c r="H8244" s="1">
        <v>12225.78</v>
      </c>
      <c r="I8244" s="1">
        <v>9911.59</v>
      </c>
    </row>
    <row r="8245" spans="1:9" x14ac:dyDescent="0.25">
      <c r="A8245" t="s">
        <v>9</v>
      </c>
      <c r="B8245">
        <v>20</v>
      </c>
      <c r="C8245" t="s">
        <v>745</v>
      </c>
      <c r="D8245">
        <v>300</v>
      </c>
      <c r="E8245" t="s">
        <v>192</v>
      </c>
      <c r="F8245">
        <v>150</v>
      </c>
      <c r="G8245" s="1">
        <v>42596.66</v>
      </c>
      <c r="H8245" s="1">
        <v>7926.04</v>
      </c>
      <c r="I8245" s="1">
        <v>6327.22</v>
      </c>
    </row>
    <row r="8246" spans="1:9" x14ac:dyDescent="0.25">
      <c r="A8246" t="s">
        <v>9</v>
      </c>
      <c r="B8246">
        <v>20</v>
      </c>
      <c r="C8246" t="s">
        <v>745</v>
      </c>
      <c r="D8246">
        <v>301</v>
      </c>
      <c r="E8246" t="s">
        <v>193</v>
      </c>
      <c r="F8246">
        <v>33</v>
      </c>
      <c r="G8246" s="1">
        <v>28405.03</v>
      </c>
      <c r="H8246" s="1">
        <v>5893.73</v>
      </c>
      <c r="I8246" s="1">
        <v>4013.91</v>
      </c>
    </row>
    <row r="8247" spans="1:9" x14ac:dyDescent="0.25">
      <c r="A8247" t="s">
        <v>9</v>
      </c>
      <c r="B8247">
        <v>20</v>
      </c>
      <c r="C8247" t="s">
        <v>745</v>
      </c>
      <c r="D8247">
        <v>302</v>
      </c>
      <c r="E8247" t="s">
        <v>194</v>
      </c>
      <c r="F8247">
        <v>20</v>
      </c>
      <c r="G8247" s="1">
        <v>40235.1</v>
      </c>
      <c r="H8247" s="1">
        <v>8673.0499999999993</v>
      </c>
      <c r="I8247" s="1">
        <v>7372.6</v>
      </c>
    </row>
    <row r="8248" spans="1:9" x14ac:dyDescent="0.25">
      <c r="A8248" t="s">
        <v>9</v>
      </c>
      <c r="B8248">
        <v>20</v>
      </c>
      <c r="C8248" t="s">
        <v>745</v>
      </c>
      <c r="D8248">
        <v>303</v>
      </c>
      <c r="E8248" t="s">
        <v>195</v>
      </c>
      <c r="F8248">
        <v>51</v>
      </c>
      <c r="G8248" s="1">
        <v>27609.33</v>
      </c>
      <c r="H8248" s="1">
        <v>5255.37</v>
      </c>
      <c r="I8248" s="1">
        <v>3936.92</v>
      </c>
    </row>
    <row r="8249" spans="1:9" x14ac:dyDescent="0.25">
      <c r="A8249" t="s">
        <v>9</v>
      </c>
      <c r="B8249">
        <v>20</v>
      </c>
      <c r="C8249" t="s">
        <v>745</v>
      </c>
      <c r="D8249">
        <v>304</v>
      </c>
      <c r="E8249" t="s">
        <v>196</v>
      </c>
      <c r="F8249">
        <v>100</v>
      </c>
      <c r="G8249" s="1">
        <v>50255.1</v>
      </c>
      <c r="H8249" s="1">
        <v>8766.1</v>
      </c>
      <c r="I8249" s="1">
        <v>7184.06</v>
      </c>
    </row>
    <row r="8250" spans="1:9" x14ac:dyDescent="0.25">
      <c r="A8250" t="s">
        <v>9</v>
      </c>
      <c r="B8250">
        <v>20</v>
      </c>
      <c r="C8250" t="s">
        <v>745</v>
      </c>
      <c r="D8250">
        <v>305</v>
      </c>
      <c r="E8250" t="s">
        <v>197</v>
      </c>
      <c r="F8250">
        <v>257</v>
      </c>
      <c r="G8250" s="1">
        <v>39027.75</v>
      </c>
      <c r="H8250" s="1">
        <v>5915.73</v>
      </c>
      <c r="I8250" s="1">
        <v>4329.74</v>
      </c>
    </row>
    <row r="8251" spans="1:9" x14ac:dyDescent="0.25">
      <c r="A8251" t="s">
        <v>9</v>
      </c>
      <c r="B8251">
        <v>20</v>
      </c>
      <c r="C8251" t="s">
        <v>745</v>
      </c>
      <c r="D8251">
        <v>306</v>
      </c>
      <c r="E8251" t="s">
        <v>198</v>
      </c>
      <c r="F8251">
        <v>35</v>
      </c>
      <c r="G8251" s="1">
        <v>53734.71</v>
      </c>
      <c r="H8251" s="1">
        <v>10871.86</v>
      </c>
      <c r="I8251" s="1">
        <v>10074.540000000001</v>
      </c>
    </row>
    <row r="8252" spans="1:9" x14ac:dyDescent="0.25">
      <c r="A8252" t="s">
        <v>9</v>
      </c>
      <c r="B8252">
        <v>20</v>
      </c>
      <c r="C8252" t="s">
        <v>745</v>
      </c>
      <c r="D8252">
        <v>307</v>
      </c>
      <c r="E8252" t="s">
        <v>199</v>
      </c>
      <c r="F8252">
        <v>26</v>
      </c>
      <c r="G8252" s="1">
        <v>29939.119999999999</v>
      </c>
      <c r="H8252" s="1">
        <v>7439.04</v>
      </c>
      <c r="I8252" s="1">
        <v>5803.58</v>
      </c>
    </row>
    <row r="8253" spans="1:9" x14ac:dyDescent="0.25">
      <c r="A8253" t="s">
        <v>9</v>
      </c>
      <c r="B8253">
        <v>20</v>
      </c>
      <c r="C8253" t="s">
        <v>745</v>
      </c>
      <c r="D8253">
        <v>308</v>
      </c>
      <c r="E8253" t="s">
        <v>200</v>
      </c>
      <c r="F8253">
        <v>518</v>
      </c>
      <c r="G8253" s="1">
        <v>50742</v>
      </c>
      <c r="H8253" s="1">
        <v>9125.36</v>
      </c>
      <c r="I8253" s="1">
        <v>7667.32</v>
      </c>
    </row>
    <row r="8254" spans="1:9" x14ac:dyDescent="0.25">
      <c r="A8254" t="s">
        <v>9</v>
      </c>
      <c r="B8254">
        <v>20</v>
      </c>
      <c r="C8254" t="s">
        <v>745</v>
      </c>
      <c r="D8254">
        <v>309</v>
      </c>
      <c r="E8254" t="s">
        <v>201</v>
      </c>
      <c r="F8254">
        <v>719</v>
      </c>
      <c r="G8254" s="1">
        <v>31619.86</v>
      </c>
      <c r="H8254" s="1">
        <v>5986.95</v>
      </c>
      <c r="I8254" s="1">
        <v>4301.3900000000003</v>
      </c>
    </row>
    <row r="8255" spans="1:9" x14ac:dyDescent="0.25">
      <c r="A8255" t="s">
        <v>9</v>
      </c>
      <c r="B8255">
        <v>20</v>
      </c>
      <c r="C8255" t="s">
        <v>745</v>
      </c>
      <c r="D8255">
        <v>310</v>
      </c>
      <c r="E8255" t="s">
        <v>202</v>
      </c>
      <c r="F8255">
        <v>521</v>
      </c>
      <c r="G8255" s="1">
        <v>25019.38</v>
      </c>
      <c r="H8255" s="1">
        <v>4605.8100000000004</v>
      </c>
      <c r="I8255" s="1">
        <v>2814.16</v>
      </c>
    </row>
    <row r="8256" spans="1:9" x14ac:dyDescent="0.25">
      <c r="A8256" t="s">
        <v>9</v>
      </c>
      <c r="B8256">
        <v>20</v>
      </c>
      <c r="C8256" t="s">
        <v>745</v>
      </c>
      <c r="D8256">
        <v>311</v>
      </c>
      <c r="E8256" t="s">
        <v>203</v>
      </c>
      <c r="F8256">
        <v>21</v>
      </c>
      <c r="G8256" s="1">
        <v>33604.57</v>
      </c>
      <c r="H8256" s="1">
        <v>4904.24</v>
      </c>
      <c r="I8256" s="1">
        <v>3447.1</v>
      </c>
    </row>
    <row r="8257" spans="1:9" x14ac:dyDescent="0.25">
      <c r="A8257" t="s">
        <v>9</v>
      </c>
      <c r="B8257">
        <v>20</v>
      </c>
      <c r="C8257" t="s">
        <v>745</v>
      </c>
      <c r="D8257">
        <v>312</v>
      </c>
      <c r="E8257" t="s">
        <v>204</v>
      </c>
      <c r="F8257">
        <v>474</v>
      </c>
      <c r="G8257" s="1">
        <v>48387.82</v>
      </c>
      <c r="H8257" s="1">
        <v>6912.49</v>
      </c>
      <c r="I8257" s="1">
        <v>5218</v>
      </c>
    </row>
    <row r="8258" spans="1:9" x14ac:dyDescent="0.25">
      <c r="A8258" t="s">
        <v>9</v>
      </c>
      <c r="B8258">
        <v>20</v>
      </c>
      <c r="C8258" t="s">
        <v>745</v>
      </c>
      <c r="D8258">
        <v>313</v>
      </c>
      <c r="E8258" t="s">
        <v>205</v>
      </c>
      <c r="F8258">
        <v>138</v>
      </c>
      <c r="G8258" s="1">
        <v>35779.96</v>
      </c>
      <c r="H8258" s="1">
        <v>6116.41</v>
      </c>
      <c r="I8258" s="1">
        <v>4247.51</v>
      </c>
    </row>
    <row r="8259" spans="1:9" x14ac:dyDescent="0.25">
      <c r="A8259" t="s">
        <v>9</v>
      </c>
      <c r="B8259">
        <v>20</v>
      </c>
      <c r="C8259" t="s">
        <v>745</v>
      </c>
      <c r="D8259">
        <v>314</v>
      </c>
      <c r="E8259" t="s">
        <v>206</v>
      </c>
      <c r="F8259">
        <v>266</v>
      </c>
      <c r="G8259" s="1">
        <v>92488.37</v>
      </c>
      <c r="H8259" s="1">
        <v>17083.96</v>
      </c>
      <c r="I8259" s="1">
        <v>13771.76</v>
      </c>
    </row>
    <row r="8260" spans="1:9" x14ac:dyDescent="0.25">
      <c r="A8260" t="s">
        <v>9</v>
      </c>
      <c r="B8260">
        <v>20</v>
      </c>
      <c r="C8260" t="s">
        <v>745</v>
      </c>
      <c r="D8260">
        <v>315</v>
      </c>
      <c r="E8260" t="s">
        <v>207</v>
      </c>
      <c r="F8260">
        <v>144</v>
      </c>
      <c r="G8260" s="1">
        <v>46220.08</v>
      </c>
      <c r="H8260" s="1">
        <v>8311.15</v>
      </c>
      <c r="I8260" s="1">
        <v>6338.28</v>
      </c>
    </row>
    <row r="8261" spans="1:9" x14ac:dyDescent="0.25">
      <c r="A8261" t="s">
        <v>9</v>
      </c>
      <c r="B8261">
        <v>20</v>
      </c>
      <c r="C8261" t="s">
        <v>745</v>
      </c>
      <c r="D8261">
        <v>316</v>
      </c>
      <c r="E8261" t="s">
        <v>208</v>
      </c>
      <c r="F8261">
        <v>21</v>
      </c>
      <c r="G8261" s="1">
        <v>31518.52</v>
      </c>
      <c r="H8261" s="1">
        <v>5222.8100000000004</v>
      </c>
      <c r="I8261" s="1">
        <v>4153.71</v>
      </c>
    </row>
    <row r="8262" spans="1:9" x14ac:dyDescent="0.25">
      <c r="A8262" t="s">
        <v>9</v>
      </c>
      <c r="B8262">
        <v>20</v>
      </c>
      <c r="C8262" t="s">
        <v>745</v>
      </c>
      <c r="D8262">
        <v>321</v>
      </c>
      <c r="E8262" t="s">
        <v>210</v>
      </c>
      <c r="F8262">
        <v>99</v>
      </c>
      <c r="G8262" s="1">
        <v>175787.1</v>
      </c>
      <c r="H8262" s="1">
        <v>23474.44</v>
      </c>
      <c r="I8262" s="1">
        <v>19187.580000000002</v>
      </c>
    </row>
    <row r="8263" spans="1:9" x14ac:dyDescent="0.25">
      <c r="A8263" t="s">
        <v>9</v>
      </c>
      <c r="B8263">
        <v>20</v>
      </c>
      <c r="C8263" t="s">
        <v>745</v>
      </c>
      <c r="D8263">
        <v>322</v>
      </c>
      <c r="E8263" t="s">
        <v>211</v>
      </c>
      <c r="F8263">
        <v>138</v>
      </c>
      <c r="G8263" s="1">
        <v>107389.28</v>
      </c>
      <c r="H8263" s="1">
        <v>14382.58</v>
      </c>
      <c r="I8263" s="1">
        <v>11375.55</v>
      </c>
    </row>
    <row r="8264" spans="1:9" x14ac:dyDescent="0.25">
      <c r="A8264" t="s">
        <v>9</v>
      </c>
      <c r="B8264">
        <v>20</v>
      </c>
      <c r="C8264" t="s">
        <v>745</v>
      </c>
      <c r="D8264">
        <v>324</v>
      </c>
      <c r="E8264" t="s">
        <v>574</v>
      </c>
      <c r="F8264">
        <v>11</v>
      </c>
      <c r="G8264" s="1">
        <v>139983.45000000001</v>
      </c>
      <c r="H8264" s="1">
        <v>22701.64</v>
      </c>
      <c r="I8264" s="1">
        <v>21203.82</v>
      </c>
    </row>
    <row r="8265" spans="1:9" x14ac:dyDescent="0.25">
      <c r="A8265" t="s">
        <v>9</v>
      </c>
      <c r="B8265">
        <v>20</v>
      </c>
      <c r="C8265" t="s">
        <v>745</v>
      </c>
      <c r="D8265">
        <v>326</v>
      </c>
      <c r="E8265" t="s">
        <v>213</v>
      </c>
      <c r="F8265">
        <v>102</v>
      </c>
      <c r="G8265" s="1">
        <v>231096.83</v>
      </c>
      <c r="H8265" s="1">
        <v>39915.61</v>
      </c>
      <c r="I8265" s="1">
        <v>35826.49</v>
      </c>
    </row>
    <row r="8266" spans="1:9" x14ac:dyDescent="0.25">
      <c r="A8266" t="s">
        <v>9</v>
      </c>
      <c r="B8266">
        <v>20</v>
      </c>
      <c r="C8266" t="s">
        <v>745</v>
      </c>
      <c r="D8266">
        <v>327</v>
      </c>
      <c r="E8266" t="s">
        <v>214</v>
      </c>
      <c r="F8266">
        <v>119</v>
      </c>
      <c r="G8266" s="1">
        <v>127314.27</v>
      </c>
      <c r="H8266" s="1">
        <v>19370.27</v>
      </c>
      <c r="I8266" s="1">
        <v>16614.48</v>
      </c>
    </row>
    <row r="8267" spans="1:9" x14ac:dyDescent="0.25">
      <c r="A8267" t="s">
        <v>9</v>
      </c>
      <c r="B8267">
        <v>20</v>
      </c>
      <c r="C8267" t="s">
        <v>745</v>
      </c>
      <c r="D8267">
        <v>328</v>
      </c>
      <c r="E8267" t="s">
        <v>215</v>
      </c>
      <c r="F8267">
        <v>74</v>
      </c>
      <c r="G8267" s="1">
        <v>66957.77</v>
      </c>
      <c r="H8267" s="1">
        <v>14112.41</v>
      </c>
      <c r="I8267" s="1">
        <v>9774.08</v>
      </c>
    </row>
    <row r="8268" spans="1:9" x14ac:dyDescent="0.25">
      <c r="A8268" t="s">
        <v>9</v>
      </c>
      <c r="B8268">
        <v>20</v>
      </c>
      <c r="C8268" t="s">
        <v>745</v>
      </c>
      <c r="D8268">
        <v>329</v>
      </c>
      <c r="E8268" t="s">
        <v>216</v>
      </c>
      <c r="F8268">
        <v>381</v>
      </c>
      <c r="G8268" s="1">
        <v>174243.39</v>
      </c>
      <c r="H8268" s="1">
        <v>36385.980000000003</v>
      </c>
      <c r="I8268" s="1">
        <v>31479.599999999999</v>
      </c>
    </row>
    <row r="8269" spans="1:9" x14ac:dyDescent="0.25">
      <c r="A8269" t="s">
        <v>9</v>
      </c>
      <c r="B8269">
        <v>20</v>
      </c>
      <c r="C8269" t="s">
        <v>745</v>
      </c>
      <c r="D8269">
        <v>330</v>
      </c>
      <c r="E8269" t="s">
        <v>217</v>
      </c>
      <c r="F8269">
        <v>535</v>
      </c>
      <c r="G8269" s="1">
        <v>106254.27</v>
      </c>
      <c r="H8269" s="1">
        <v>18412.32</v>
      </c>
      <c r="I8269" s="1">
        <v>16103.66</v>
      </c>
    </row>
    <row r="8270" spans="1:9" x14ac:dyDescent="0.25">
      <c r="A8270" t="s">
        <v>9</v>
      </c>
      <c r="B8270">
        <v>20</v>
      </c>
      <c r="C8270" t="s">
        <v>745</v>
      </c>
      <c r="D8270">
        <v>331</v>
      </c>
      <c r="E8270" t="s">
        <v>218</v>
      </c>
      <c r="F8270">
        <v>273</v>
      </c>
      <c r="G8270" s="1">
        <v>78763.45</v>
      </c>
      <c r="H8270" s="1">
        <v>13139.96</v>
      </c>
      <c r="I8270" s="1">
        <v>10420.299999999999</v>
      </c>
    </row>
    <row r="8271" spans="1:9" x14ac:dyDescent="0.25">
      <c r="A8271" t="s">
        <v>9</v>
      </c>
      <c r="B8271">
        <v>20</v>
      </c>
      <c r="C8271" t="s">
        <v>745</v>
      </c>
      <c r="D8271">
        <v>335</v>
      </c>
      <c r="E8271" t="s">
        <v>220</v>
      </c>
      <c r="F8271">
        <v>43</v>
      </c>
      <c r="G8271" s="1">
        <v>128220.14</v>
      </c>
      <c r="H8271" s="1">
        <v>24943.3</v>
      </c>
      <c r="I8271" s="1">
        <v>22489.7</v>
      </c>
    </row>
    <row r="8272" spans="1:9" x14ac:dyDescent="0.25">
      <c r="A8272" t="s">
        <v>9</v>
      </c>
      <c r="B8272">
        <v>20</v>
      </c>
      <c r="C8272" t="s">
        <v>745</v>
      </c>
      <c r="D8272">
        <v>336</v>
      </c>
      <c r="E8272" t="s">
        <v>221</v>
      </c>
      <c r="F8272">
        <v>91</v>
      </c>
      <c r="G8272" s="1">
        <v>95232.25</v>
      </c>
      <c r="H8272" s="1">
        <v>16973.240000000002</v>
      </c>
      <c r="I8272" s="1">
        <v>13477.38</v>
      </c>
    </row>
    <row r="8273" spans="1:9" x14ac:dyDescent="0.25">
      <c r="A8273" t="s">
        <v>9</v>
      </c>
      <c r="B8273">
        <v>20</v>
      </c>
      <c r="C8273" t="s">
        <v>745</v>
      </c>
      <c r="D8273">
        <v>337</v>
      </c>
      <c r="E8273" t="s">
        <v>222</v>
      </c>
      <c r="F8273">
        <v>48</v>
      </c>
      <c r="G8273" s="1">
        <v>65583.02</v>
      </c>
      <c r="H8273" s="1">
        <v>11840.69</v>
      </c>
      <c r="I8273" s="1">
        <v>9285.08</v>
      </c>
    </row>
    <row r="8274" spans="1:9" x14ac:dyDescent="0.25">
      <c r="A8274" t="s">
        <v>9</v>
      </c>
      <c r="B8274">
        <v>20</v>
      </c>
      <c r="C8274" t="s">
        <v>745</v>
      </c>
      <c r="D8274">
        <v>339</v>
      </c>
      <c r="E8274" t="s">
        <v>223</v>
      </c>
      <c r="F8274">
        <v>13</v>
      </c>
      <c r="G8274" s="1">
        <v>60733.08</v>
      </c>
      <c r="H8274" s="1">
        <v>14825.69</v>
      </c>
      <c r="I8274" s="1">
        <v>8987.6200000000008</v>
      </c>
    </row>
    <row r="8275" spans="1:9" x14ac:dyDescent="0.25">
      <c r="A8275" t="s">
        <v>9</v>
      </c>
      <c r="B8275">
        <v>20</v>
      </c>
      <c r="C8275" t="s">
        <v>745</v>
      </c>
      <c r="D8275">
        <v>342</v>
      </c>
      <c r="E8275" t="s">
        <v>225</v>
      </c>
      <c r="F8275">
        <v>17</v>
      </c>
      <c r="G8275" s="1">
        <v>50938.12</v>
      </c>
      <c r="H8275" s="1">
        <v>11284.24</v>
      </c>
      <c r="I8275" s="1">
        <v>9351.41</v>
      </c>
    </row>
    <row r="8276" spans="1:9" x14ac:dyDescent="0.25">
      <c r="A8276" t="s">
        <v>9</v>
      </c>
      <c r="B8276">
        <v>20</v>
      </c>
      <c r="C8276" t="s">
        <v>745</v>
      </c>
      <c r="D8276">
        <v>345</v>
      </c>
      <c r="E8276" t="s">
        <v>227</v>
      </c>
      <c r="F8276">
        <v>15</v>
      </c>
      <c r="G8276" s="1">
        <v>50892.53</v>
      </c>
      <c r="H8276" s="1">
        <v>11305.4</v>
      </c>
      <c r="I8276" s="1">
        <v>9937.1299999999992</v>
      </c>
    </row>
    <row r="8277" spans="1:9" x14ac:dyDescent="0.25">
      <c r="A8277" t="s">
        <v>9</v>
      </c>
      <c r="B8277">
        <v>20</v>
      </c>
      <c r="C8277" t="s">
        <v>745</v>
      </c>
      <c r="D8277">
        <v>350</v>
      </c>
      <c r="E8277" t="s">
        <v>230</v>
      </c>
      <c r="F8277">
        <v>13</v>
      </c>
      <c r="G8277" s="1">
        <v>83375</v>
      </c>
      <c r="H8277" s="1">
        <v>16521.919999999998</v>
      </c>
      <c r="I8277" s="1">
        <v>15357</v>
      </c>
    </row>
    <row r="8278" spans="1:9" x14ac:dyDescent="0.25">
      <c r="A8278" t="s">
        <v>9</v>
      </c>
      <c r="B8278">
        <v>20</v>
      </c>
      <c r="C8278" t="s">
        <v>745</v>
      </c>
      <c r="D8278">
        <v>351</v>
      </c>
      <c r="E8278" t="s">
        <v>231</v>
      </c>
      <c r="F8278">
        <v>23</v>
      </c>
      <c r="G8278" s="1">
        <v>70610.7</v>
      </c>
      <c r="H8278" s="1">
        <v>11251.48</v>
      </c>
      <c r="I8278" s="1">
        <v>9294.57</v>
      </c>
    </row>
    <row r="8279" spans="1:9" x14ac:dyDescent="0.25">
      <c r="A8279" t="s">
        <v>9</v>
      </c>
      <c r="B8279">
        <v>20</v>
      </c>
      <c r="C8279" t="s">
        <v>745</v>
      </c>
      <c r="D8279">
        <v>352</v>
      </c>
      <c r="E8279" t="s">
        <v>232</v>
      </c>
      <c r="F8279">
        <v>12</v>
      </c>
      <c r="G8279" s="1">
        <v>51730.5</v>
      </c>
      <c r="H8279" s="1">
        <v>8235.17</v>
      </c>
      <c r="I8279" s="1">
        <v>6748.92</v>
      </c>
    </row>
    <row r="8280" spans="1:9" x14ac:dyDescent="0.25">
      <c r="A8280" t="s">
        <v>9</v>
      </c>
      <c r="B8280">
        <v>20</v>
      </c>
      <c r="C8280" t="s">
        <v>745</v>
      </c>
      <c r="D8280">
        <v>353</v>
      </c>
      <c r="E8280" t="s">
        <v>233</v>
      </c>
      <c r="F8280">
        <v>17</v>
      </c>
      <c r="G8280" s="1">
        <v>153929.18</v>
      </c>
      <c r="H8280" s="1">
        <v>24692.06</v>
      </c>
      <c r="I8280" s="1">
        <v>19615.47</v>
      </c>
    </row>
    <row r="8281" spans="1:9" x14ac:dyDescent="0.25">
      <c r="A8281" t="s">
        <v>9</v>
      </c>
      <c r="B8281">
        <v>20</v>
      </c>
      <c r="C8281" t="s">
        <v>745</v>
      </c>
      <c r="D8281">
        <v>354</v>
      </c>
      <c r="E8281" t="s">
        <v>234</v>
      </c>
      <c r="F8281">
        <v>77</v>
      </c>
      <c r="G8281" s="1">
        <v>76265.84</v>
      </c>
      <c r="H8281" s="1">
        <v>13056.65</v>
      </c>
      <c r="I8281" s="1">
        <v>11459.58</v>
      </c>
    </row>
    <row r="8282" spans="1:9" x14ac:dyDescent="0.25">
      <c r="A8282" t="s">
        <v>9</v>
      </c>
      <c r="B8282">
        <v>20</v>
      </c>
      <c r="C8282" t="s">
        <v>745</v>
      </c>
      <c r="D8282">
        <v>355</v>
      </c>
      <c r="E8282" t="s">
        <v>235</v>
      </c>
      <c r="F8282">
        <v>42</v>
      </c>
      <c r="G8282" s="1">
        <v>53288.67</v>
      </c>
      <c r="H8282" s="1">
        <v>10102.64</v>
      </c>
      <c r="I8282" s="1">
        <v>8331.93</v>
      </c>
    </row>
    <row r="8283" spans="1:9" x14ac:dyDescent="0.25">
      <c r="A8283" t="s">
        <v>9</v>
      </c>
      <c r="B8283">
        <v>20</v>
      </c>
      <c r="C8283" t="s">
        <v>745</v>
      </c>
      <c r="D8283">
        <v>356</v>
      </c>
      <c r="E8283" t="s">
        <v>236</v>
      </c>
      <c r="F8283">
        <v>69</v>
      </c>
      <c r="G8283" s="1">
        <v>204508.83</v>
      </c>
      <c r="H8283" s="1">
        <v>33410.25</v>
      </c>
      <c r="I8283" s="1">
        <v>29188.799999999999</v>
      </c>
    </row>
    <row r="8284" spans="1:9" x14ac:dyDescent="0.25">
      <c r="A8284" t="s">
        <v>9</v>
      </c>
      <c r="B8284">
        <v>20</v>
      </c>
      <c r="C8284" t="s">
        <v>745</v>
      </c>
      <c r="D8284">
        <v>357</v>
      </c>
      <c r="E8284" t="s">
        <v>237</v>
      </c>
      <c r="F8284">
        <v>66</v>
      </c>
      <c r="G8284" s="1">
        <v>108135.23</v>
      </c>
      <c r="H8284" s="1">
        <v>16715.03</v>
      </c>
      <c r="I8284" s="1">
        <v>14178.47</v>
      </c>
    </row>
    <row r="8285" spans="1:9" x14ac:dyDescent="0.25">
      <c r="A8285" t="s">
        <v>9</v>
      </c>
      <c r="B8285">
        <v>20</v>
      </c>
      <c r="C8285" t="s">
        <v>745</v>
      </c>
      <c r="D8285">
        <v>358</v>
      </c>
      <c r="E8285" t="s">
        <v>580</v>
      </c>
      <c r="F8285">
        <v>22</v>
      </c>
      <c r="G8285" s="1">
        <v>74289.55</v>
      </c>
      <c r="H8285" s="1">
        <v>10143.86</v>
      </c>
      <c r="I8285" s="1">
        <v>8435.68</v>
      </c>
    </row>
    <row r="8286" spans="1:9" x14ac:dyDescent="0.25">
      <c r="A8286" t="s">
        <v>9</v>
      </c>
      <c r="B8286">
        <v>20</v>
      </c>
      <c r="C8286" t="s">
        <v>745</v>
      </c>
      <c r="D8286">
        <v>368</v>
      </c>
      <c r="E8286" t="s">
        <v>238</v>
      </c>
      <c r="F8286">
        <v>47</v>
      </c>
      <c r="G8286" s="1">
        <v>85156.68</v>
      </c>
      <c r="H8286" s="1">
        <v>12865.66</v>
      </c>
      <c r="I8286" s="1">
        <v>11723.15</v>
      </c>
    </row>
    <row r="8287" spans="1:9" x14ac:dyDescent="0.25">
      <c r="A8287" t="s">
        <v>9</v>
      </c>
      <c r="B8287">
        <v>20</v>
      </c>
      <c r="C8287" t="s">
        <v>745</v>
      </c>
      <c r="D8287">
        <v>369</v>
      </c>
      <c r="E8287" t="s">
        <v>239</v>
      </c>
      <c r="F8287">
        <v>29</v>
      </c>
      <c r="G8287" s="1">
        <v>48364.9</v>
      </c>
      <c r="H8287" s="1">
        <v>8079.14</v>
      </c>
      <c r="I8287" s="1">
        <v>6359.45</v>
      </c>
    </row>
    <row r="8288" spans="1:9" x14ac:dyDescent="0.25">
      <c r="A8288" t="s">
        <v>9</v>
      </c>
      <c r="B8288">
        <v>20</v>
      </c>
      <c r="C8288" t="s">
        <v>745</v>
      </c>
      <c r="D8288">
        <v>371</v>
      </c>
      <c r="E8288" t="s">
        <v>240</v>
      </c>
      <c r="F8288">
        <v>120</v>
      </c>
      <c r="G8288" s="1">
        <v>65262.73</v>
      </c>
      <c r="H8288" s="1">
        <v>12879.29</v>
      </c>
      <c r="I8288" s="1">
        <v>11459.86</v>
      </c>
    </row>
    <row r="8289" spans="1:9" x14ac:dyDescent="0.25">
      <c r="A8289" t="s">
        <v>9</v>
      </c>
      <c r="B8289">
        <v>20</v>
      </c>
      <c r="C8289" t="s">
        <v>745</v>
      </c>
      <c r="D8289">
        <v>372</v>
      </c>
      <c r="E8289" t="s">
        <v>241</v>
      </c>
      <c r="F8289">
        <v>162</v>
      </c>
      <c r="G8289" s="1">
        <v>40801.49</v>
      </c>
      <c r="H8289" s="1">
        <v>7733.91</v>
      </c>
      <c r="I8289" s="1">
        <v>6492.78</v>
      </c>
    </row>
    <row r="8290" spans="1:9" x14ac:dyDescent="0.25">
      <c r="A8290" t="s">
        <v>9</v>
      </c>
      <c r="B8290">
        <v>20</v>
      </c>
      <c r="C8290" t="s">
        <v>745</v>
      </c>
      <c r="D8290">
        <v>373</v>
      </c>
      <c r="E8290" t="s">
        <v>242</v>
      </c>
      <c r="F8290">
        <v>25</v>
      </c>
      <c r="G8290" s="1">
        <v>26948.68</v>
      </c>
      <c r="H8290" s="1">
        <v>5538.72</v>
      </c>
      <c r="I8290" s="1">
        <v>4168.96</v>
      </c>
    </row>
    <row r="8291" spans="1:9" x14ac:dyDescent="0.25">
      <c r="A8291" t="s">
        <v>9</v>
      </c>
      <c r="B8291">
        <v>20</v>
      </c>
      <c r="C8291" t="s">
        <v>745</v>
      </c>
      <c r="D8291">
        <v>374</v>
      </c>
      <c r="E8291" t="s">
        <v>243</v>
      </c>
      <c r="F8291">
        <v>84</v>
      </c>
      <c r="G8291" s="1">
        <v>88713.71</v>
      </c>
      <c r="H8291" s="1">
        <v>15223.71</v>
      </c>
      <c r="I8291" s="1">
        <v>13001.11</v>
      </c>
    </row>
    <row r="8292" spans="1:9" x14ac:dyDescent="0.25">
      <c r="A8292" t="s">
        <v>9</v>
      </c>
      <c r="B8292">
        <v>20</v>
      </c>
      <c r="C8292" t="s">
        <v>745</v>
      </c>
      <c r="D8292">
        <v>375</v>
      </c>
      <c r="E8292" t="s">
        <v>244</v>
      </c>
      <c r="F8292">
        <v>71</v>
      </c>
      <c r="G8292" s="1">
        <v>52630.68</v>
      </c>
      <c r="H8292" s="1">
        <v>9128.8700000000008</v>
      </c>
      <c r="I8292" s="1">
        <v>7760.13</v>
      </c>
    </row>
    <row r="8293" spans="1:9" x14ac:dyDescent="0.25">
      <c r="A8293" t="s">
        <v>9</v>
      </c>
      <c r="B8293">
        <v>20</v>
      </c>
      <c r="C8293" t="s">
        <v>745</v>
      </c>
      <c r="D8293">
        <v>377</v>
      </c>
      <c r="E8293" t="s">
        <v>246</v>
      </c>
      <c r="F8293">
        <v>486</v>
      </c>
      <c r="G8293" s="1">
        <v>78383.37</v>
      </c>
      <c r="H8293" s="1">
        <v>14053.69</v>
      </c>
      <c r="I8293" s="1">
        <v>11697.63</v>
      </c>
    </row>
    <row r="8294" spans="1:9" x14ac:dyDescent="0.25">
      <c r="A8294" t="s">
        <v>9</v>
      </c>
      <c r="B8294">
        <v>20</v>
      </c>
      <c r="C8294" t="s">
        <v>745</v>
      </c>
      <c r="D8294">
        <v>378</v>
      </c>
      <c r="E8294" t="s">
        <v>247</v>
      </c>
      <c r="F8294">
        <v>808</v>
      </c>
      <c r="G8294" s="1">
        <v>44584.77</v>
      </c>
      <c r="H8294" s="1">
        <v>7677.93</v>
      </c>
      <c r="I8294" s="1">
        <v>6166.41</v>
      </c>
    </row>
    <row r="8295" spans="1:9" x14ac:dyDescent="0.25">
      <c r="A8295" t="s">
        <v>9</v>
      </c>
      <c r="B8295">
        <v>20</v>
      </c>
      <c r="C8295" t="s">
        <v>745</v>
      </c>
      <c r="D8295">
        <v>379</v>
      </c>
      <c r="E8295" t="s">
        <v>248</v>
      </c>
      <c r="F8295">
        <v>71</v>
      </c>
      <c r="G8295" s="1">
        <v>27327.06</v>
      </c>
      <c r="H8295" s="1">
        <v>5256.49</v>
      </c>
      <c r="I8295" s="1">
        <v>3505.85</v>
      </c>
    </row>
    <row r="8296" spans="1:9" x14ac:dyDescent="0.25">
      <c r="A8296" t="s">
        <v>9</v>
      </c>
      <c r="B8296">
        <v>20</v>
      </c>
      <c r="C8296" t="s">
        <v>745</v>
      </c>
      <c r="D8296">
        <v>380</v>
      </c>
      <c r="E8296" t="s">
        <v>249</v>
      </c>
      <c r="F8296">
        <v>50</v>
      </c>
      <c r="G8296" s="1">
        <v>92820.72</v>
      </c>
      <c r="H8296" s="1">
        <v>13146.64</v>
      </c>
      <c r="I8296" s="1">
        <v>12144.06</v>
      </c>
    </row>
    <row r="8297" spans="1:9" x14ac:dyDescent="0.25">
      <c r="A8297" t="s">
        <v>9</v>
      </c>
      <c r="B8297">
        <v>20</v>
      </c>
      <c r="C8297" t="s">
        <v>745</v>
      </c>
      <c r="D8297">
        <v>381</v>
      </c>
      <c r="E8297" t="s">
        <v>250</v>
      </c>
      <c r="F8297">
        <v>34</v>
      </c>
      <c r="G8297" s="1">
        <v>53398.44</v>
      </c>
      <c r="H8297" s="1">
        <v>9174.5</v>
      </c>
      <c r="I8297" s="1">
        <v>6597.62</v>
      </c>
    </row>
    <row r="8298" spans="1:9" x14ac:dyDescent="0.25">
      <c r="A8298" t="s">
        <v>9</v>
      </c>
      <c r="B8298">
        <v>20</v>
      </c>
      <c r="C8298" t="s">
        <v>745</v>
      </c>
      <c r="D8298">
        <v>384</v>
      </c>
      <c r="E8298" t="s">
        <v>253</v>
      </c>
      <c r="F8298">
        <v>21</v>
      </c>
      <c r="G8298" s="1">
        <v>41304.1</v>
      </c>
      <c r="H8298" s="1">
        <v>7060.86</v>
      </c>
      <c r="I8298" s="1">
        <v>5296.62</v>
      </c>
    </row>
    <row r="8299" spans="1:9" x14ac:dyDescent="0.25">
      <c r="A8299" t="s">
        <v>9</v>
      </c>
      <c r="B8299">
        <v>20</v>
      </c>
      <c r="C8299" t="s">
        <v>745</v>
      </c>
      <c r="D8299">
        <v>385</v>
      </c>
      <c r="E8299" t="s">
        <v>254</v>
      </c>
      <c r="F8299">
        <v>35</v>
      </c>
      <c r="G8299" s="1">
        <v>61231.89</v>
      </c>
      <c r="H8299" s="1">
        <v>12276.86</v>
      </c>
      <c r="I8299" s="1">
        <v>11346.26</v>
      </c>
    </row>
    <row r="8300" spans="1:9" x14ac:dyDescent="0.25">
      <c r="A8300" t="s">
        <v>9</v>
      </c>
      <c r="B8300">
        <v>20</v>
      </c>
      <c r="C8300" t="s">
        <v>745</v>
      </c>
      <c r="D8300">
        <v>386</v>
      </c>
      <c r="E8300" t="s">
        <v>255</v>
      </c>
      <c r="F8300">
        <v>77</v>
      </c>
      <c r="G8300" s="1">
        <v>47995.25</v>
      </c>
      <c r="H8300" s="1">
        <v>7871.36</v>
      </c>
      <c r="I8300" s="1">
        <v>5800.55</v>
      </c>
    </row>
    <row r="8301" spans="1:9" x14ac:dyDescent="0.25">
      <c r="A8301" t="s">
        <v>9</v>
      </c>
      <c r="B8301">
        <v>20</v>
      </c>
      <c r="C8301" t="s">
        <v>745</v>
      </c>
      <c r="D8301">
        <v>387</v>
      </c>
      <c r="E8301" t="s">
        <v>256</v>
      </c>
      <c r="F8301">
        <v>14</v>
      </c>
      <c r="G8301" s="1">
        <v>31643.71</v>
      </c>
      <c r="H8301" s="1">
        <v>6154.14</v>
      </c>
      <c r="I8301" s="1">
        <v>3633.07</v>
      </c>
    </row>
    <row r="8302" spans="1:9" x14ac:dyDescent="0.25">
      <c r="A8302" t="s">
        <v>9</v>
      </c>
      <c r="B8302">
        <v>20</v>
      </c>
      <c r="C8302" t="s">
        <v>745</v>
      </c>
      <c r="D8302">
        <v>388</v>
      </c>
      <c r="E8302" t="s">
        <v>257</v>
      </c>
      <c r="F8302">
        <v>184</v>
      </c>
      <c r="G8302" s="1">
        <v>55032.45</v>
      </c>
      <c r="H8302" s="1">
        <v>12206.16</v>
      </c>
      <c r="I8302" s="1">
        <v>10006.92</v>
      </c>
    </row>
    <row r="8303" spans="1:9" x14ac:dyDescent="0.25">
      <c r="A8303" t="s">
        <v>9</v>
      </c>
      <c r="B8303">
        <v>20</v>
      </c>
      <c r="C8303" t="s">
        <v>745</v>
      </c>
      <c r="D8303">
        <v>389</v>
      </c>
      <c r="E8303" t="s">
        <v>258</v>
      </c>
      <c r="F8303">
        <v>407</v>
      </c>
      <c r="G8303" s="1">
        <v>38108.71</v>
      </c>
      <c r="H8303" s="1">
        <v>6399.56</v>
      </c>
      <c r="I8303" s="1">
        <v>4935.78</v>
      </c>
    </row>
    <row r="8304" spans="1:9" x14ac:dyDescent="0.25">
      <c r="A8304" t="s">
        <v>9</v>
      </c>
      <c r="B8304">
        <v>20</v>
      </c>
      <c r="C8304" t="s">
        <v>745</v>
      </c>
      <c r="D8304">
        <v>390</v>
      </c>
      <c r="E8304" t="s">
        <v>259</v>
      </c>
      <c r="F8304">
        <v>203</v>
      </c>
      <c r="G8304" s="1">
        <v>27149.41</v>
      </c>
      <c r="H8304" s="1">
        <v>4853.28</v>
      </c>
      <c r="I8304" s="1">
        <v>3024.97</v>
      </c>
    </row>
    <row r="8305" spans="1:9" x14ac:dyDescent="0.25">
      <c r="A8305" t="s">
        <v>9</v>
      </c>
      <c r="B8305">
        <v>20</v>
      </c>
      <c r="C8305" t="s">
        <v>745</v>
      </c>
      <c r="D8305">
        <v>391</v>
      </c>
      <c r="E8305" t="s">
        <v>260</v>
      </c>
      <c r="F8305">
        <v>337</v>
      </c>
      <c r="G8305" s="1">
        <v>61835.74</v>
      </c>
      <c r="H8305" s="1">
        <v>10024.1</v>
      </c>
      <c r="I8305" s="1">
        <v>8399.4500000000007</v>
      </c>
    </row>
    <row r="8306" spans="1:9" x14ac:dyDescent="0.25">
      <c r="A8306" t="s">
        <v>9</v>
      </c>
      <c r="B8306">
        <v>20</v>
      </c>
      <c r="C8306" t="s">
        <v>745</v>
      </c>
      <c r="D8306">
        <v>392</v>
      </c>
      <c r="E8306" t="s">
        <v>261</v>
      </c>
      <c r="F8306">
        <v>826</v>
      </c>
      <c r="G8306" s="1">
        <v>38524.449999999997</v>
      </c>
      <c r="H8306" s="1">
        <v>6283.11</v>
      </c>
      <c r="I8306" s="1">
        <v>4522.58</v>
      </c>
    </row>
    <row r="8307" spans="1:9" x14ac:dyDescent="0.25">
      <c r="A8307" t="s">
        <v>9</v>
      </c>
      <c r="B8307">
        <v>20</v>
      </c>
      <c r="C8307" t="s">
        <v>745</v>
      </c>
      <c r="D8307">
        <v>393</v>
      </c>
      <c r="E8307" t="s">
        <v>262</v>
      </c>
      <c r="F8307">
        <v>178</v>
      </c>
      <c r="G8307" s="1">
        <v>72647.56</v>
      </c>
      <c r="H8307" s="1">
        <v>12419.2</v>
      </c>
      <c r="I8307" s="1">
        <v>10757.65</v>
      </c>
    </row>
    <row r="8308" spans="1:9" x14ac:dyDescent="0.25">
      <c r="A8308" t="s">
        <v>9</v>
      </c>
      <c r="B8308">
        <v>20</v>
      </c>
      <c r="C8308" t="s">
        <v>745</v>
      </c>
      <c r="D8308">
        <v>394</v>
      </c>
      <c r="E8308" t="s">
        <v>263</v>
      </c>
      <c r="F8308">
        <v>253</v>
      </c>
      <c r="G8308" s="1">
        <v>46893.21</v>
      </c>
      <c r="H8308" s="1">
        <v>7693.11</v>
      </c>
      <c r="I8308" s="1">
        <v>5794.73</v>
      </c>
    </row>
    <row r="8309" spans="1:9" x14ac:dyDescent="0.25">
      <c r="A8309" t="s">
        <v>9</v>
      </c>
      <c r="B8309">
        <v>20</v>
      </c>
      <c r="C8309" t="s">
        <v>745</v>
      </c>
      <c r="D8309">
        <v>395</v>
      </c>
      <c r="E8309" t="s">
        <v>264</v>
      </c>
      <c r="F8309">
        <v>32</v>
      </c>
      <c r="G8309" s="1">
        <v>32745.59</v>
      </c>
      <c r="H8309" s="1">
        <v>5539.75</v>
      </c>
      <c r="I8309" s="1">
        <v>3599.56</v>
      </c>
    </row>
    <row r="8310" spans="1:9" x14ac:dyDescent="0.25">
      <c r="A8310" t="s">
        <v>9</v>
      </c>
      <c r="B8310">
        <v>20</v>
      </c>
      <c r="C8310" t="s">
        <v>745</v>
      </c>
      <c r="D8310">
        <v>405</v>
      </c>
      <c r="E8310" t="s">
        <v>267</v>
      </c>
      <c r="F8310">
        <v>43</v>
      </c>
      <c r="G8310" s="1">
        <v>278683.58</v>
      </c>
      <c r="H8310" s="1">
        <v>45801.86</v>
      </c>
      <c r="I8310" s="1">
        <v>44617.3</v>
      </c>
    </row>
    <row r="8311" spans="1:9" x14ac:dyDescent="0.25">
      <c r="A8311" t="s">
        <v>9</v>
      </c>
      <c r="B8311">
        <v>20</v>
      </c>
      <c r="C8311" t="s">
        <v>745</v>
      </c>
      <c r="D8311">
        <v>406</v>
      </c>
      <c r="E8311" t="s">
        <v>268</v>
      </c>
      <c r="F8311">
        <v>55</v>
      </c>
      <c r="G8311" s="1">
        <v>125662.56</v>
      </c>
      <c r="H8311" s="1">
        <v>23165.759999999998</v>
      </c>
      <c r="I8311" s="1">
        <v>21175.200000000001</v>
      </c>
    </row>
    <row r="8312" spans="1:9" x14ac:dyDescent="0.25">
      <c r="A8312" t="s">
        <v>9</v>
      </c>
      <c r="B8312">
        <v>20</v>
      </c>
      <c r="C8312" t="s">
        <v>745</v>
      </c>
      <c r="D8312">
        <v>407</v>
      </c>
      <c r="E8312" t="s">
        <v>269</v>
      </c>
      <c r="F8312">
        <v>21</v>
      </c>
      <c r="G8312" s="1">
        <v>122735.29</v>
      </c>
      <c r="H8312" s="1">
        <v>17008.52</v>
      </c>
      <c r="I8312" s="1">
        <v>15510</v>
      </c>
    </row>
    <row r="8313" spans="1:9" x14ac:dyDescent="0.25">
      <c r="A8313" t="s">
        <v>9</v>
      </c>
      <c r="B8313">
        <v>20</v>
      </c>
      <c r="C8313" t="s">
        <v>745</v>
      </c>
      <c r="D8313">
        <v>415</v>
      </c>
      <c r="E8313" t="s">
        <v>270</v>
      </c>
      <c r="F8313">
        <v>13</v>
      </c>
      <c r="G8313" s="1">
        <v>64579</v>
      </c>
      <c r="H8313" s="1">
        <v>14479.92</v>
      </c>
      <c r="I8313" s="1">
        <v>11484.23</v>
      </c>
    </row>
    <row r="8314" spans="1:9" x14ac:dyDescent="0.25">
      <c r="A8314" t="s">
        <v>9</v>
      </c>
      <c r="B8314">
        <v>20</v>
      </c>
      <c r="C8314" t="s">
        <v>745</v>
      </c>
      <c r="D8314">
        <v>417</v>
      </c>
      <c r="E8314" t="s">
        <v>271</v>
      </c>
      <c r="F8314">
        <v>122</v>
      </c>
      <c r="G8314" s="1">
        <v>127507.25</v>
      </c>
      <c r="H8314" s="1">
        <v>17269.37</v>
      </c>
      <c r="I8314" s="1">
        <v>15140.44</v>
      </c>
    </row>
    <row r="8315" spans="1:9" x14ac:dyDescent="0.25">
      <c r="A8315" t="s">
        <v>9</v>
      </c>
      <c r="B8315">
        <v>20</v>
      </c>
      <c r="C8315" t="s">
        <v>745</v>
      </c>
      <c r="D8315">
        <v>418</v>
      </c>
      <c r="E8315" t="s">
        <v>272</v>
      </c>
      <c r="F8315">
        <v>218</v>
      </c>
      <c r="G8315" s="1">
        <v>71270.09</v>
      </c>
      <c r="H8315" s="1">
        <v>12842.39</v>
      </c>
      <c r="I8315" s="1">
        <v>10342.290000000001</v>
      </c>
    </row>
    <row r="8316" spans="1:9" x14ac:dyDescent="0.25">
      <c r="A8316" t="s">
        <v>9</v>
      </c>
      <c r="B8316">
        <v>20</v>
      </c>
      <c r="C8316" t="s">
        <v>745</v>
      </c>
      <c r="D8316">
        <v>419</v>
      </c>
      <c r="E8316" t="s">
        <v>273</v>
      </c>
      <c r="F8316">
        <v>107</v>
      </c>
      <c r="G8316" s="1">
        <v>67514.320000000007</v>
      </c>
      <c r="H8316" s="1">
        <v>10462.92</v>
      </c>
      <c r="I8316" s="1">
        <v>7273.11</v>
      </c>
    </row>
    <row r="8317" spans="1:9" x14ac:dyDescent="0.25">
      <c r="A8317" t="s">
        <v>9</v>
      </c>
      <c r="B8317">
        <v>20</v>
      </c>
      <c r="C8317" t="s">
        <v>745</v>
      </c>
      <c r="D8317">
        <v>423</v>
      </c>
      <c r="E8317" t="s">
        <v>274</v>
      </c>
      <c r="F8317">
        <v>24</v>
      </c>
      <c r="G8317" s="1">
        <v>288127.71000000002</v>
      </c>
      <c r="H8317" s="1">
        <v>39166.129999999997</v>
      </c>
      <c r="I8317" s="1">
        <v>31474</v>
      </c>
    </row>
    <row r="8318" spans="1:9" x14ac:dyDescent="0.25">
      <c r="A8318" t="s">
        <v>9</v>
      </c>
      <c r="B8318">
        <v>20</v>
      </c>
      <c r="C8318" t="s">
        <v>745</v>
      </c>
      <c r="D8318">
        <v>432</v>
      </c>
      <c r="E8318" t="s">
        <v>275</v>
      </c>
      <c r="F8318">
        <v>139</v>
      </c>
      <c r="G8318" s="1">
        <v>84132.29</v>
      </c>
      <c r="H8318" s="1">
        <v>14742.96</v>
      </c>
      <c r="I8318" s="1">
        <v>13239.16</v>
      </c>
    </row>
    <row r="8319" spans="1:9" x14ac:dyDescent="0.25">
      <c r="A8319" t="s">
        <v>9</v>
      </c>
      <c r="B8319">
        <v>20</v>
      </c>
      <c r="C8319" t="s">
        <v>745</v>
      </c>
      <c r="D8319">
        <v>433</v>
      </c>
      <c r="E8319" t="s">
        <v>276</v>
      </c>
      <c r="F8319">
        <v>84</v>
      </c>
      <c r="G8319" s="1">
        <v>51429.55</v>
      </c>
      <c r="H8319" s="1">
        <v>8085.77</v>
      </c>
      <c r="I8319" s="1">
        <v>6911.05</v>
      </c>
    </row>
    <row r="8320" spans="1:9" x14ac:dyDescent="0.25">
      <c r="A8320" t="s">
        <v>9</v>
      </c>
      <c r="B8320">
        <v>20</v>
      </c>
      <c r="C8320" t="s">
        <v>745</v>
      </c>
      <c r="D8320">
        <v>435</v>
      </c>
      <c r="E8320" t="s">
        <v>277</v>
      </c>
      <c r="F8320">
        <v>126</v>
      </c>
      <c r="G8320" s="1">
        <v>96040.89</v>
      </c>
      <c r="H8320" s="1">
        <v>14678.18</v>
      </c>
      <c r="I8320" s="1">
        <v>11691.94</v>
      </c>
    </row>
    <row r="8321" spans="1:9" x14ac:dyDescent="0.25">
      <c r="A8321" t="s">
        <v>9</v>
      </c>
      <c r="B8321">
        <v>20</v>
      </c>
      <c r="C8321" t="s">
        <v>745</v>
      </c>
      <c r="D8321">
        <v>436</v>
      </c>
      <c r="E8321" t="s">
        <v>278</v>
      </c>
      <c r="F8321">
        <v>47</v>
      </c>
      <c r="G8321" s="1">
        <v>57115.98</v>
      </c>
      <c r="H8321" s="1">
        <v>8655.34</v>
      </c>
      <c r="I8321" s="1">
        <v>7462.17</v>
      </c>
    </row>
    <row r="8322" spans="1:9" x14ac:dyDescent="0.25">
      <c r="A8322" t="s">
        <v>9</v>
      </c>
      <c r="B8322">
        <v>20</v>
      </c>
      <c r="C8322" t="s">
        <v>745</v>
      </c>
      <c r="D8322">
        <v>438</v>
      </c>
      <c r="E8322" t="s">
        <v>279</v>
      </c>
      <c r="F8322">
        <v>81</v>
      </c>
      <c r="G8322" s="1">
        <v>76749.37</v>
      </c>
      <c r="H8322" s="1">
        <v>12692.68</v>
      </c>
      <c r="I8322" s="1">
        <v>11325.26</v>
      </c>
    </row>
    <row r="8323" spans="1:9" x14ac:dyDescent="0.25">
      <c r="A8323" t="s">
        <v>9</v>
      </c>
      <c r="B8323">
        <v>20</v>
      </c>
      <c r="C8323" t="s">
        <v>745</v>
      </c>
      <c r="D8323">
        <v>439</v>
      </c>
      <c r="E8323" t="s">
        <v>280</v>
      </c>
      <c r="F8323">
        <v>136</v>
      </c>
      <c r="G8323" s="1">
        <v>48968.04</v>
      </c>
      <c r="H8323" s="1">
        <v>7055.27</v>
      </c>
      <c r="I8323" s="1">
        <v>5156.71</v>
      </c>
    </row>
    <row r="8324" spans="1:9" x14ac:dyDescent="0.25">
      <c r="A8324" t="s">
        <v>9</v>
      </c>
      <c r="B8324">
        <v>20</v>
      </c>
      <c r="C8324" t="s">
        <v>745</v>
      </c>
      <c r="D8324">
        <v>440</v>
      </c>
      <c r="E8324" t="s">
        <v>281</v>
      </c>
      <c r="F8324">
        <v>68</v>
      </c>
      <c r="G8324" s="1">
        <v>31883.65</v>
      </c>
      <c r="H8324" s="1">
        <v>5025.07</v>
      </c>
      <c r="I8324" s="1">
        <v>3294.5</v>
      </c>
    </row>
    <row r="8325" spans="1:9" x14ac:dyDescent="0.25">
      <c r="A8325" t="s">
        <v>9</v>
      </c>
      <c r="B8325">
        <v>20</v>
      </c>
      <c r="C8325" t="s">
        <v>745</v>
      </c>
      <c r="D8325">
        <v>441</v>
      </c>
      <c r="E8325" t="s">
        <v>282</v>
      </c>
      <c r="F8325">
        <v>156</v>
      </c>
      <c r="G8325" s="1">
        <v>85198.399999999994</v>
      </c>
      <c r="H8325" s="1">
        <v>16238.78</v>
      </c>
      <c r="I8325" s="1">
        <v>12819.93</v>
      </c>
    </row>
    <row r="8326" spans="1:9" x14ac:dyDescent="0.25">
      <c r="A8326" t="s">
        <v>9</v>
      </c>
      <c r="B8326">
        <v>20</v>
      </c>
      <c r="C8326" t="s">
        <v>745</v>
      </c>
      <c r="D8326">
        <v>442</v>
      </c>
      <c r="E8326" t="s">
        <v>283</v>
      </c>
      <c r="F8326">
        <v>95</v>
      </c>
      <c r="G8326" s="1">
        <v>46727.55</v>
      </c>
      <c r="H8326" s="1">
        <v>7760.33</v>
      </c>
      <c r="I8326" s="1">
        <v>5947.22</v>
      </c>
    </row>
    <row r="8327" spans="1:9" x14ac:dyDescent="0.25">
      <c r="A8327" t="s">
        <v>9</v>
      </c>
      <c r="B8327">
        <v>20</v>
      </c>
      <c r="C8327" t="s">
        <v>745</v>
      </c>
      <c r="D8327">
        <v>444</v>
      </c>
      <c r="E8327" t="s">
        <v>285</v>
      </c>
      <c r="F8327">
        <v>103</v>
      </c>
      <c r="G8327" s="1">
        <v>78305.81</v>
      </c>
      <c r="H8327" s="1">
        <v>13240.93</v>
      </c>
      <c r="I8327" s="1">
        <v>11128.93</v>
      </c>
    </row>
    <row r="8328" spans="1:9" x14ac:dyDescent="0.25">
      <c r="A8328" t="s">
        <v>9</v>
      </c>
      <c r="B8328">
        <v>20</v>
      </c>
      <c r="C8328" t="s">
        <v>745</v>
      </c>
      <c r="D8328">
        <v>445</v>
      </c>
      <c r="E8328" t="s">
        <v>286</v>
      </c>
      <c r="F8328">
        <v>159</v>
      </c>
      <c r="G8328" s="1">
        <v>58073.91</v>
      </c>
      <c r="H8328" s="1">
        <v>8739.36</v>
      </c>
      <c r="I8328" s="1">
        <v>6907</v>
      </c>
    </row>
    <row r="8329" spans="1:9" x14ac:dyDescent="0.25">
      <c r="A8329" t="s">
        <v>9</v>
      </c>
      <c r="B8329">
        <v>20</v>
      </c>
      <c r="C8329" t="s">
        <v>745</v>
      </c>
      <c r="D8329">
        <v>446</v>
      </c>
      <c r="E8329" t="s">
        <v>287</v>
      </c>
      <c r="F8329">
        <v>53</v>
      </c>
      <c r="G8329" s="1">
        <v>34690.639999999999</v>
      </c>
      <c r="H8329" s="1">
        <v>6698.38</v>
      </c>
      <c r="I8329" s="1">
        <v>4931.79</v>
      </c>
    </row>
    <row r="8330" spans="1:9" x14ac:dyDescent="0.25">
      <c r="A8330" t="s">
        <v>9</v>
      </c>
      <c r="B8330">
        <v>20</v>
      </c>
      <c r="C8330" t="s">
        <v>745</v>
      </c>
      <c r="D8330">
        <v>453</v>
      </c>
      <c r="E8330" t="s">
        <v>288</v>
      </c>
      <c r="F8330">
        <v>48</v>
      </c>
      <c r="G8330" s="1">
        <v>314594.19</v>
      </c>
      <c r="H8330" s="1">
        <v>66087.710000000006</v>
      </c>
      <c r="I8330" s="1">
        <v>64670.71</v>
      </c>
    </row>
    <row r="8331" spans="1:9" x14ac:dyDescent="0.25">
      <c r="A8331" t="s">
        <v>9</v>
      </c>
      <c r="B8331">
        <v>20</v>
      </c>
      <c r="C8331" t="s">
        <v>745</v>
      </c>
      <c r="D8331">
        <v>454</v>
      </c>
      <c r="E8331" t="s">
        <v>289</v>
      </c>
      <c r="F8331">
        <v>290</v>
      </c>
      <c r="G8331" s="1">
        <v>203781.95</v>
      </c>
      <c r="H8331" s="1">
        <v>44139.46</v>
      </c>
      <c r="I8331" s="1">
        <v>39456.879999999997</v>
      </c>
    </row>
    <row r="8332" spans="1:9" x14ac:dyDescent="0.25">
      <c r="A8332" t="s">
        <v>9</v>
      </c>
      <c r="B8332">
        <v>20</v>
      </c>
      <c r="C8332" t="s">
        <v>745</v>
      </c>
      <c r="D8332">
        <v>455</v>
      </c>
      <c r="E8332" t="s">
        <v>290</v>
      </c>
      <c r="F8332">
        <v>277</v>
      </c>
      <c r="G8332" s="1">
        <v>143267.57999999999</v>
      </c>
      <c r="H8332" s="1">
        <v>32234.49</v>
      </c>
      <c r="I8332" s="1">
        <v>27449.57</v>
      </c>
    </row>
    <row r="8333" spans="1:9" x14ac:dyDescent="0.25">
      <c r="A8333" t="s">
        <v>9</v>
      </c>
      <c r="B8333">
        <v>20</v>
      </c>
      <c r="C8333" t="s">
        <v>745</v>
      </c>
      <c r="D8333">
        <v>456</v>
      </c>
      <c r="E8333" t="s">
        <v>291</v>
      </c>
      <c r="F8333">
        <v>13</v>
      </c>
      <c r="G8333" s="1">
        <v>243634.23</v>
      </c>
      <c r="H8333" s="1">
        <v>58902.31</v>
      </c>
      <c r="I8333" s="1">
        <v>57544</v>
      </c>
    </row>
    <row r="8334" spans="1:9" x14ac:dyDescent="0.25">
      <c r="A8334" t="s">
        <v>9</v>
      </c>
      <c r="B8334">
        <v>20</v>
      </c>
      <c r="C8334" t="s">
        <v>745</v>
      </c>
      <c r="D8334">
        <v>457</v>
      </c>
      <c r="E8334" t="s">
        <v>291</v>
      </c>
      <c r="F8334">
        <v>60</v>
      </c>
      <c r="G8334" s="1">
        <v>172794.23</v>
      </c>
      <c r="H8334" s="1">
        <v>43299.97</v>
      </c>
      <c r="I8334" s="1">
        <v>37005.980000000003</v>
      </c>
    </row>
    <row r="8335" spans="1:9" x14ac:dyDescent="0.25">
      <c r="A8335" t="s">
        <v>9</v>
      </c>
      <c r="B8335">
        <v>20</v>
      </c>
      <c r="C8335" t="s">
        <v>745</v>
      </c>
      <c r="D8335">
        <v>458</v>
      </c>
      <c r="E8335" t="s">
        <v>291</v>
      </c>
      <c r="F8335">
        <v>32</v>
      </c>
      <c r="G8335" s="1">
        <v>100133.19</v>
      </c>
      <c r="H8335" s="1">
        <v>30419.75</v>
      </c>
      <c r="I8335" s="1">
        <v>28179</v>
      </c>
    </row>
    <row r="8336" spans="1:9" x14ac:dyDescent="0.25">
      <c r="A8336" t="s">
        <v>9</v>
      </c>
      <c r="B8336">
        <v>20</v>
      </c>
      <c r="C8336" t="s">
        <v>745</v>
      </c>
      <c r="D8336">
        <v>459</v>
      </c>
      <c r="E8336" t="s">
        <v>292</v>
      </c>
      <c r="F8336">
        <v>66</v>
      </c>
      <c r="G8336" s="1">
        <v>246214.24</v>
      </c>
      <c r="H8336" s="1">
        <v>46799.24</v>
      </c>
      <c r="I8336" s="1">
        <v>44621.23</v>
      </c>
    </row>
    <row r="8337" spans="1:9" x14ac:dyDescent="0.25">
      <c r="A8337" t="s">
        <v>9</v>
      </c>
      <c r="B8337">
        <v>20</v>
      </c>
      <c r="C8337" t="s">
        <v>745</v>
      </c>
      <c r="D8337">
        <v>460</v>
      </c>
      <c r="E8337" t="s">
        <v>293</v>
      </c>
      <c r="F8337">
        <v>584</v>
      </c>
      <c r="G8337" s="1">
        <v>110113.64</v>
      </c>
      <c r="H8337" s="1">
        <v>25663.78</v>
      </c>
      <c r="I8337" s="1">
        <v>22135.74</v>
      </c>
    </row>
    <row r="8338" spans="1:9" x14ac:dyDescent="0.25">
      <c r="A8338" t="s">
        <v>9</v>
      </c>
      <c r="B8338">
        <v>20</v>
      </c>
      <c r="C8338" t="s">
        <v>745</v>
      </c>
      <c r="D8338">
        <v>462</v>
      </c>
      <c r="E8338" t="s">
        <v>294</v>
      </c>
      <c r="F8338">
        <v>34</v>
      </c>
      <c r="G8338" s="1">
        <v>81164.03</v>
      </c>
      <c r="H8338" s="1">
        <v>25926.15</v>
      </c>
      <c r="I8338" s="1">
        <v>22428.62</v>
      </c>
    </row>
    <row r="8339" spans="1:9" x14ac:dyDescent="0.25">
      <c r="A8339" t="s">
        <v>9</v>
      </c>
      <c r="B8339">
        <v>20</v>
      </c>
      <c r="C8339" t="s">
        <v>745</v>
      </c>
      <c r="D8339">
        <v>463</v>
      </c>
      <c r="E8339" t="s">
        <v>295</v>
      </c>
      <c r="F8339">
        <v>54</v>
      </c>
      <c r="G8339" s="1">
        <v>195255.07</v>
      </c>
      <c r="H8339" s="1">
        <v>40594.07</v>
      </c>
      <c r="I8339" s="1">
        <v>36187.15</v>
      </c>
    </row>
    <row r="8340" spans="1:9" x14ac:dyDescent="0.25">
      <c r="A8340" t="s">
        <v>9</v>
      </c>
      <c r="B8340">
        <v>20</v>
      </c>
      <c r="C8340" t="s">
        <v>745</v>
      </c>
      <c r="D8340">
        <v>464</v>
      </c>
      <c r="E8340" t="s">
        <v>295</v>
      </c>
      <c r="F8340">
        <v>72</v>
      </c>
      <c r="G8340" s="1">
        <v>103098.15</v>
      </c>
      <c r="H8340" s="1">
        <v>21343.54</v>
      </c>
      <c r="I8340" s="1">
        <v>19252.419999999998</v>
      </c>
    </row>
    <row r="8341" spans="1:9" x14ac:dyDescent="0.25">
      <c r="A8341" t="s">
        <v>9</v>
      </c>
      <c r="B8341">
        <v>20</v>
      </c>
      <c r="C8341" t="s">
        <v>745</v>
      </c>
      <c r="D8341">
        <v>465</v>
      </c>
      <c r="E8341" t="s">
        <v>295</v>
      </c>
      <c r="F8341">
        <v>19</v>
      </c>
      <c r="G8341" s="1">
        <v>75231.16</v>
      </c>
      <c r="H8341" s="1">
        <v>15637.47</v>
      </c>
      <c r="I8341" s="1">
        <v>11491.47</v>
      </c>
    </row>
    <row r="8342" spans="1:9" x14ac:dyDescent="0.25">
      <c r="A8342" t="s">
        <v>9</v>
      </c>
      <c r="B8342">
        <v>20</v>
      </c>
      <c r="C8342" t="s">
        <v>745</v>
      </c>
      <c r="D8342">
        <v>466</v>
      </c>
      <c r="E8342" t="s">
        <v>296</v>
      </c>
      <c r="F8342">
        <v>87</v>
      </c>
      <c r="G8342" s="1">
        <v>201078.77</v>
      </c>
      <c r="H8342" s="1">
        <v>36643.870000000003</v>
      </c>
      <c r="I8342" s="1">
        <v>34571.82</v>
      </c>
    </row>
    <row r="8343" spans="1:9" x14ac:dyDescent="0.25">
      <c r="A8343" t="s">
        <v>9</v>
      </c>
      <c r="B8343">
        <v>20</v>
      </c>
      <c r="C8343" t="s">
        <v>745</v>
      </c>
      <c r="D8343">
        <v>467</v>
      </c>
      <c r="E8343" t="s">
        <v>297</v>
      </c>
      <c r="F8343">
        <v>309</v>
      </c>
      <c r="G8343" s="1">
        <v>121766.47</v>
      </c>
      <c r="H8343" s="1">
        <v>26949.43</v>
      </c>
      <c r="I8343" s="1">
        <v>23220.84</v>
      </c>
    </row>
    <row r="8344" spans="1:9" x14ac:dyDescent="0.25">
      <c r="A8344" t="s">
        <v>9</v>
      </c>
      <c r="B8344">
        <v>20</v>
      </c>
      <c r="C8344" t="s">
        <v>745</v>
      </c>
      <c r="D8344">
        <v>468</v>
      </c>
      <c r="E8344" t="s">
        <v>298</v>
      </c>
      <c r="F8344">
        <v>197</v>
      </c>
      <c r="G8344" s="1">
        <v>96196.42</v>
      </c>
      <c r="H8344" s="1">
        <v>19514.38</v>
      </c>
      <c r="I8344" s="1">
        <v>16645.47</v>
      </c>
    </row>
    <row r="8345" spans="1:9" x14ac:dyDescent="0.25">
      <c r="A8345" t="s">
        <v>9</v>
      </c>
      <c r="B8345">
        <v>20</v>
      </c>
      <c r="C8345" t="s">
        <v>745</v>
      </c>
      <c r="D8345">
        <v>469</v>
      </c>
      <c r="E8345" t="s">
        <v>299</v>
      </c>
      <c r="F8345">
        <v>116</v>
      </c>
      <c r="G8345" s="1">
        <v>105796.05</v>
      </c>
      <c r="H8345" s="1">
        <v>24656.34</v>
      </c>
      <c r="I8345" s="1">
        <v>20724</v>
      </c>
    </row>
    <row r="8346" spans="1:9" x14ac:dyDescent="0.25">
      <c r="A8346" t="s">
        <v>9</v>
      </c>
      <c r="B8346">
        <v>20</v>
      </c>
      <c r="C8346" t="s">
        <v>745</v>
      </c>
      <c r="D8346">
        <v>470</v>
      </c>
      <c r="E8346" t="s">
        <v>300</v>
      </c>
      <c r="F8346" s="2">
        <v>2123</v>
      </c>
      <c r="G8346" s="1">
        <v>57328.49</v>
      </c>
      <c r="H8346" s="1">
        <v>13862.97</v>
      </c>
      <c r="I8346" s="1">
        <v>11338.85</v>
      </c>
    </row>
    <row r="8347" spans="1:9" x14ac:dyDescent="0.25">
      <c r="A8347" t="s">
        <v>9</v>
      </c>
      <c r="B8347">
        <v>20</v>
      </c>
      <c r="C8347" t="s">
        <v>745</v>
      </c>
      <c r="D8347">
        <v>471</v>
      </c>
      <c r="E8347" t="s">
        <v>301</v>
      </c>
      <c r="F8347">
        <v>31</v>
      </c>
      <c r="G8347" s="1">
        <v>212691.39</v>
      </c>
      <c r="H8347" s="1">
        <v>40510.29</v>
      </c>
      <c r="I8347" s="1">
        <v>34784.19</v>
      </c>
    </row>
    <row r="8348" spans="1:9" x14ac:dyDescent="0.25">
      <c r="A8348" t="s">
        <v>9</v>
      </c>
      <c r="B8348">
        <v>20</v>
      </c>
      <c r="C8348" t="s">
        <v>745</v>
      </c>
      <c r="D8348">
        <v>472</v>
      </c>
      <c r="E8348" t="s">
        <v>302</v>
      </c>
      <c r="F8348">
        <v>177</v>
      </c>
      <c r="G8348" s="1">
        <v>115601.51</v>
      </c>
      <c r="H8348" s="1">
        <v>22138.42</v>
      </c>
      <c r="I8348" s="1">
        <v>18707.84</v>
      </c>
    </row>
    <row r="8349" spans="1:9" x14ac:dyDescent="0.25">
      <c r="A8349" t="s">
        <v>9</v>
      </c>
      <c r="B8349">
        <v>20</v>
      </c>
      <c r="C8349" t="s">
        <v>745</v>
      </c>
      <c r="D8349">
        <v>473</v>
      </c>
      <c r="E8349" t="s">
        <v>303</v>
      </c>
      <c r="F8349">
        <v>96</v>
      </c>
      <c r="G8349" s="1">
        <v>69369.48</v>
      </c>
      <c r="H8349" s="1">
        <v>16724.32</v>
      </c>
      <c r="I8349" s="1">
        <v>14501.93</v>
      </c>
    </row>
    <row r="8350" spans="1:9" x14ac:dyDescent="0.25">
      <c r="A8350" t="s">
        <v>9</v>
      </c>
      <c r="B8350">
        <v>20</v>
      </c>
      <c r="C8350" t="s">
        <v>745</v>
      </c>
      <c r="D8350">
        <v>474</v>
      </c>
      <c r="E8350" t="s">
        <v>304</v>
      </c>
      <c r="F8350">
        <v>34</v>
      </c>
      <c r="G8350" s="1">
        <v>166313.35</v>
      </c>
      <c r="H8350" s="1">
        <v>32060.12</v>
      </c>
      <c r="I8350" s="1">
        <v>27744.560000000001</v>
      </c>
    </row>
    <row r="8351" spans="1:9" x14ac:dyDescent="0.25">
      <c r="A8351" t="s">
        <v>9</v>
      </c>
      <c r="B8351">
        <v>20</v>
      </c>
      <c r="C8351" t="s">
        <v>745</v>
      </c>
      <c r="D8351">
        <v>475</v>
      </c>
      <c r="E8351" t="s">
        <v>305</v>
      </c>
      <c r="F8351">
        <v>42</v>
      </c>
      <c r="G8351" s="1">
        <v>69358.31</v>
      </c>
      <c r="H8351" s="1">
        <v>15169.81</v>
      </c>
      <c r="I8351" s="1">
        <v>13472.38</v>
      </c>
    </row>
    <row r="8352" spans="1:9" x14ac:dyDescent="0.25">
      <c r="A8352" t="s">
        <v>9</v>
      </c>
      <c r="B8352">
        <v>20</v>
      </c>
      <c r="C8352" t="s">
        <v>745</v>
      </c>
      <c r="D8352">
        <v>477</v>
      </c>
      <c r="E8352" t="s">
        <v>307</v>
      </c>
      <c r="F8352">
        <v>39</v>
      </c>
      <c r="G8352" s="1">
        <v>170357.26</v>
      </c>
      <c r="H8352" s="1">
        <v>25359.9</v>
      </c>
      <c r="I8352" s="1">
        <v>21754.92</v>
      </c>
    </row>
    <row r="8353" spans="1:9" x14ac:dyDescent="0.25">
      <c r="A8353" t="s">
        <v>9</v>
      </c>
      <c r="B8353">
        <v>20</v>
      </c>
      <c r="C8353" t="s">
        <v>745</v>
      </c>
      <c r="D8353">
        <v>478</v>
      </c>
      <c r="E8353" t="s">
        <v>308</v>
      </c>
      <c r="F8353">
        <v>53</v>
      </c>
      <c r="G8353" s="1">
        <v>101728.6</v>
      </c>
      <c r="H8353" s="1">
        <v>18375.23</v>
      </c>
      <c r="I8353" s="1">
        <v>15568.7</v>
      </c>
    </row>
    <row r="8354" spans="1:9" x14ac:dyDescent="0.25">
      <c r="A8354" t="s">
        <v>9</v>
      </c>
      <c r="B8354">
        <v>20</v>
      </c>
      <c r="C8354" t="s">
        <v>745</v>
      </c>
      <c r="D8354">
        <v>480</v>
      </c>
      <c r="E8354" t="s">
        <v>309</v>
      </c>
      <c r="F8354">
        <v>392</v>
      </c>
      <c r="G8354" s="1">
        <v>103033.35</v>
      </c>
      <c r="H8354" s="1">
        <v>21291.33</v>
      </c>
      <c r="I8354" s="1">
        <v>19758.73</v>
      </c>
    </row>
    <row r="8355" spans="1:9" x14ac:dyDescent="0.25">
      <c r="A8355" t="s">
        <v>9</v>
      </c>
      <c r="B8355">
        <v>20</v>
      </c>
      <c r="C8355" t="s">
        <v>745</v>
      </c>
      <c r="D8355">
        <v>481</v>
      </c>
      <c r="E8355" t="s">
        <v>310</v>
      </c>
      <c r="F8355">
        <v>782</v>
      </c>
      <c r="G8355" s="1">
        <v>80312.740000000005</v>
      </c>
      <c r="H8355" s="1">
        <v>15882.67</v>
      </c>
      <c r="I8355" s="1">
        <v>14038.48</v>
      </c>
    </row>
    <row r="8356" spans="1:9" x14ac:dyDescent="0.25">
      <c r="A8356" t="s">
        <v>9</v>
      </c>
      <c r="B8356">
        <v>20</v>
      </c>
      <c r="C8356" t="s">
        <v>745</v>
      </c>
      <c r="D8356">
        <v>482</v>
      </c>
      <c r="E8356" t="s">
        <v>311</v>
      </c>
      <c r="F8356">
        <v>182</v>
      </c>
      <c r="G8356" s="1">
        <v>70678.92</v>
      </c>
      <c r="H8356" s="1">
        <v>12638.5</v>
      </c>
      <c r="I8356" s="1">
        <v>10406.07</v>
      </c>
    </row>
    <row r="8357" spans="1:9" x14ac:dyDescent="0.25">
      <c r="A8357" t="s">
        <v>9</v>
      </c>
      <c r="B8357">
        <v>20</v>
      </c>
      <c r="C8357" t="s">
        <v>745</v>
      </c>
      <c r="D8357">
        <v>483</v>
      </c>
      <c r="E8357" t="s">
        <v>312</v>
      </c>
      <c r="F8357">
        <v>395</v>
      </c>
      <c r="G8357" s="1">
        <v>67488.009999999995</v>
      </c>
      <c r="H8357" s="1">
        <v>16953.52</v>
      </c>
      <c r="I8357" s="1">
        <v>14597.67</v>
      </c>
    </row>
    <row r="8358" spans="1:9" x14ac:dyDescent="0.25">
      <c r="A8358" t="s">
        <v>9</v>
      </c>
      <c r="B8358">
        <v>20</v>
      </c>
      <c r="C8358" t="s">
        <v>745</v>
      </c>
      <c r="D8358">
        <v>485</v>
      </c>
      <c r="E8358" t="s">
        <v>313</v>
      </c>
      <c r="F8358">
        <v>12</v>
      </c>
      <c r="G8358" s="1">
        <v>89347.83</v>
      </c>
      <c r="H8358" s="1">
        <v>25151.42</v>
      </c>
      <c r="I8358" s="1">
        <v>24361.83</v>
      </c>
    </row>
    <row r="8359" spans="1:9" x14ac:dyDescent="0.25">
      <c r="A8359" t="s">
        <v>9</v>
      </c>
      <c r="B8359">
        <v>20</v>
      </c>
      <c r="C8359" t="s">
        <v>745</v>
      </c>
      <c r="D8359">
        <v>486</v>
      </c>
      <c r="E8359" t="s">
        <v>314</v>
      </c>
      <c r="F8359">
        <v>49</v>
      </c>
      <c r="G8359" s="1">
        <v>85656.33</v>
      </c>
      <c r="H8359" s="1">
        <v>16291.47</v>
      </c>
      <c r="I8359" s="1">
        <v>13022.82</v>
      </c>
    </row>
    <row r="8360" spans="1:9" x14ac:dyDescent="0.25">
      <c r="A8360" t="s">
        <v>9</v>
      </c>
      <c r="B8360">
        <v>20</v>
      </c>
      <c r="C8360" t="s">
        <v>745</v>
      </c>
      <c r="D8360">
        <v>488</v>
      </c>
      <c r="E8360" t="s">
        <v>316</v>
      </c>
      <c r="F8360">
        <v>31</v>
      </c>
      <c r="G8360" s="1">
        <v>72805.97</v>
      </c>
      <c r="H8360" s="1">
        <v>16500.29</v>
      </c>
      <c r="I8360" s="1">
        <v>15102.42</v>
      </c>
    </row>
    <row r="8361" spans="1:9" x14ac:dyDescent="0.25">
      <c r="A8361" t="s">
        <v>9</v>
      </c>
      <c r="B8361">
        <v>20</v>
      </c>
      <c r="C8361" t="s">
        <v>745</v>
      </c>
      <c r="D8361">
        <v>489</v>
      </c>
      <c r="E8361" t="s">
        <v>317</v>
      </c>
      <c r="F8361">
        <v>41</v>
      </c>
      <c r="G8361" s="1">
        <v>56182.12</v>
      </c>
      <c r="H8361" s="1">
        <v>9069.9500000000007</v>
      </c>
      <c r="I8361" s="1">
        <v>7370.1</v>
      </c>
    </row>
    <row r="8362" spans="1:9" x14ac:dyDescent="0.25">
      <c r="A8362" t="s">
        <v>9</v>
      </c>
      <c r="B8362">
        <v>20</v>
      </c>
      <c r="C8362" t="s">
        <v>745</v>
      </c>
      <c r="D8362">
        <v>492</v>
      </c>
      <c r="E8362" t="s">
        <v>318</v>
      </c>
      <c r="F8362">
        <v>105</v>
      </c>
      <c r="G8362" s="1">
        <v>150589.74</v>
      </c>
      <c r="H8362" s="1">
        <v>26198.31</v>
      </c>
      <c r="I8362" s="1">
        <v>22937.75</v>
      </c>
    </row>
    <row r="8363" spans="1:9" x14ac:dyDescent="0.25">
      <c r="A8363" t="s">
        <v>9</v>
      </c>
      <c r="B8363">
        <v>20</v>
      </c>
      <c r="C8363" t="s">
        <v>745</v>
      </c>
      <c r="D8363">
        <v>493</v>
      </c>
      <c r="E8363" t="s">
        <v>319</v>
      </c>
      <c r="F8363">
        <v>211</v>
      </c>
      <c r="G8363" s="1">
        <v>92911.84</v>
      </c>
      <c r="H8363" s="1">
        <v>18722.669999999998</v>
      </c>
      <c r="I8363" s="1">
        <v>16328.61</v>
      </c>
    </row>
    <row r="8364" spans="1:9" x14ac:dyDescent="0.25">
      <c r="A8364" t="s">
        <v>9</v>
      </c>
      <c r="B8364">
        <v>20</v>
      </c>
      <c r="C8364" t="s">
        <v>745</v>
      </c>
      <c r="D8364">
        <v>494</v>
      </c>
      <c r="E8364" t="s">
        <v>320</v>
      </c>
      <c r="F8364">
        <v>81</v>
      </c>
      <c r="G8364" s="1">
        <v>89891.69</v>
      </c>
      <c r="H8364" s="1">
        <v>14928.98</v>
      </c>
      <c r="I8364" s="1">
        <v>12605.35</v>
      </c>
    </row>
    <row r="8365" spans="1:9" x14ac:dyDescent="0.25">
      <c r="A8365" t="s">
        <v>9</v>
      </c>
      <c r="B8365">
        <v>20</v>
      </c>
      <c r="C8365" t="s">
        <v>745</v>
      </c>
      <c r="D8365">
        <v>496</v>
      </c>
      <c r="E8365" t="s">
        <v>321</v>
      </c>
      <c r="F8365">
        <v>14</v>
      </c>
      <c r="G8365" s="1">
        <v>101695</v>
      </c>
      <c r="H8365" s="1">
        <v>15067.79</v>
      </c>
      <c r="I8365" s="1">
        <v>13734.36</v>
      </c>
    </row>
    <row r="8366" spans="1:9" x14ac:dyDescent="0.25">
      <c r="A8366" t="s">
        <v>9</v>
      </c>
      <c r="B8366">
        <v>20</v>
      </c>
      <c r="C8366" t="s">
        <v>745</v>
      </c>
      <c r="D8366">
        <v>498</v>
      </c>
      <c r="E8366" t="s">
        <v>323</v>
      </c>
      <c r="F8366">
        <v>13</v>
      </c>
      <c r="G8366" s="1">
        <v>125093.46</v>
      </c>
      <c r="H8366" s="1">
        <v>22791</v>
      </c>
      <c r="I8366" s="1">
        <v>18086.77</v>
      </c>
    </row>
    <row r="8367" spans="1:9" x14ac:dyDescent="0.25">
      <c r="A8367" t="s">
        <v>9</v>
      </c>
      <c r="B8367">
        <v>20</v>
      </c>
      <c r="C8367" t="s">
        <v>745</v>
      </c>
      <c r="D8367">
        <v>500</v>
      </c>
      <c r="E8367" t="s">
        <v>324</v>
      </c>
      <c r="F8367">
        <v>32</v>
      </c>
      <c r="G8367" s="1">
        <v>112878.94</v>
      </c>
      <c r="H8367" s="1">
        <v>23149.53</v>
      </c>
      <c r="I8367" s="1">
        <v>20729.439999999999</v>
      </c>
    </row>
    <row r="8368" spans="1:9" x14ac:dyDescent="0.25">
      <c r="A8368" t="s">
        <v>9</v>
      </c>
      <c r="B8368">
        <v>20</v>
      </c>
      <c r="C8368" t="s">
        <v>745</v>
      </c>
      <c r="D8368">
        <v>501</v>
      </c>
      <c r="E8368" t="s">
        <v>325</v>
      </c>
      <c r="F8368">
        <v>54</v>
      </c>
      <c r="G8368" s="1">
        <v>78643.67</v>
      </c>
      <c r="H8368" s="1">
        <v>13418.67</v>
      </c>
      <c r="I8368" s="1">
        <v>11199.02</v>
      </c>
    </row>
    <row r="8369" spans="1:9" x14ac:dyDescent="0.25">
      <c r="A8369" t="s">
        <v>9</v>
      </c>
      <c r="B8369">
        <v>20</v>
      </c>
      <c r="C8369" t="s">
        <v>745</v>
      </c>
      <c r="D8369">
        <v>502</v>
      </c>
      <c r="E8369" t="s">
        <v>326</v>
      </c>
      <c r="F8369">
        <v>17</v>
      </c>
      <c r="G8369" s="1">
        <v>50729.47</v>
      </c>
      <c r="H8369" s="1">
        <v>10365.530000000001</v>
      </c>
      <c r="I8369" s="1">
        <v>9003.59</v>
      </c>
    </row>
    <row r="8370" spans="1:9" x14ac:dyDescent="0.25">
      <c r="A8370" t="s">
        <v>9</v>
      </c>
      <c r="B8370">
        <v>20</v>
      </c>
      <c r="C8370" t="s">
        <v>745</v>
      </c>
      <c r="D8370">
        <v>503</v>
      </c>
      <c r="E8370" t="s">
        <v>591</v>
      </c>
      <c r="F8370">
        <v>15</v>
      </c>
      <c r="G8370" s="1">
        <v>81125.47</v>
      </c>
      <c r="H8370" s="1">
        <v>20129.330000000002</v>
      </c>
      <c r="I8370" s="1">
        <v>14539.4</v>
      </c>
    </row>
    <row r="8371" spans="1:9" x14ac:dyDescent="0.25">
      <c r="A8371" t="s">
        <v>9</v>
      </c>
      <c r="B8371">
        <v>20</v>
      </c>
      <c r="C8371" t="s">
        <v>745</v>
      </c>
      <c r="D8371">
        <v>504</v>
      </c>
      <c r="E8371" t="s">
        <v>327</v>
      </c>
      <c r="F8371">
        <v>40</v>
      </c>
      <c r="G8371" s="1">
        <v>55842.13</v>
      </c>
      <c r="H8371" s="1">
        <v>14255.08</v>
      </c>
      <c r="I8371" s="1">
        <v>11436.5</v>
      </c>
    </row>
    <row r="8372" spans="1:9" x14ac:dyDescent="0.25">
      <c r="A8372" t="s">
        <v>9</v>
      </c>
      <c r="B8372">
        <v>20</v>
      </c>
      <c r="C8372" t="s">
        <v>745</v>
      </c>
      <c r="D8372">
        <v>510</v>
      </c>
      <c r="E8372" t="s">
        <v>328</v>
      </c>
      <c r="F8372">
        <v>18</v>
      </c>
      <c r="G8372" s="1">
        <v>110840.44</v>
      </c>
      <c r="H8372" s="1">
        <v>21236</v>
      </c>
      <c r="I8372" s="1">
        <v>20211.89</v>
      </c>
    </row>
    <row r="8373" spans="1:9" x14ac:dyDescent="0.25">
      <c r="A8373" t="s">
        <v>9</v>
      </c>
      <c r="B8373">
        <v>20</v>
      </c>
      <c r="C8373" t="s">
        <v>745</v>
      </c>
      <c r="D8373">
        <v>511</v>
      </c>
      <c r="E8373" t="s">
        <v>329</v>
      </c>
      <c r="F8373">
        <v>31</v>
      </c>
      <c r="G8373" s="1">
        <v>104058.03</v>
      </c>
      <c r="H8373" s="1">
        <v>14259.1</v>
      </c>
      <c r="I8373" s="1">
        <v>12004.94</v>
      </c>
    </row>
    <row r="8374" spans="1:9" x14ac:dyDescent="0.25">
      <c r="A8374" t="s">
        <v>9</v>
      </c>
      <c r="B8374">
        <v>20</v>
      </c>
      <c r="C8374" t="s">
        <v>745</v>
      </c>
      <c r="D8374">
        <v>512</v>
      </c>
      <c r="E8374" t="s">
        <v>330</v>
      </c>
      <c r="F8374">
        <v>19</v>
      </c>
      <c r="G8374" s="1">
        <v>87373.26</v>
      </c>
      <c r="H8374" s="1">
        <v>12635.05</v>
      </c>
      <c r="I8374" s="1">
        <v>10024.049999999999</v>
      </c>
    </row>
    <row r="8375" spans="1:9" x14ac:dyDescent="0.25">
      <c r="A8375" t="s">
        <v>9</v>
      </c>
      <c r="B8375">
        <v>20</v>
      </c>
      <c r="C8375" t="s">
        <v>745</v>
      </c>
      <c r="D8375">
        <v>513</v>
      </c>
      <c r="E8375" t="s">
        <v>331</v>
      </c>
      <c r="F8375">
        <v>12</v>
      </c>
      <c r="G8375" s="1">
        <v>70365.25</v>
      </c>
      <c r="H8375" s="1">
        <v>13948.08</v>
      </c>
      <c r="I8375" s="1">
        <v>9432.25</v>
      </c>
    </row>
    <row r="8376" spans="1:9" x14ac:dyDescent="0.25">
      <c r="A8376" t="s">
        <v>9</v>
      </c>
      <c r="B8376">
        <v>20</v>
      </c>
      <c r="C8376" t="s">
        <v>745</v>
      </c>
      <c r="D8376">
        <v>515</v>
      </c>
      <c r="E8376" t="s">
        <v>332</v>
      </c>
      <c r="F8376">
        <v>97</v>
      </c>
      <c r="G8376" s="1">
        <v>145245.51999999999</v>
      </c>
      <c r="H8376" s="1">
        <v>21876.66</v>
      </c>
      <c r="I8376" s="1">
        <v>20570.009999999998</v>
      </c>
    </row>
    <row r="8377" spans="1:9" x14ac:dyDescent="0.25">
      <c r="A8377" t="s">
        <v>9</v>
      </c>
      <c r="B8377">
        <v>20</v>
      </c>
      <c r="C8377" t="s">
        <v>745</v>
      </c>
      <c r="D8377">
        <v>516</v>
      </c>
      <c r="E8377" t="s">
        <v>333</v>
      </c>
      <c r="F8377">
        <v>239</v>
      </c>
      <c r="G8377" s="1">
        <v>89105.79</v>
      </c>
      <c r="H8377" s="1">
        <v>14968.23</v>
      </c>
      <c r="I8377" s="1">
        <v>13086.98</v>
      </c>
    </row>
    <row r="8378" spans="1:9" x14ac:dyDescent="0.25">
      <c r="A8378" t="s">
        <v>9</v>
      </c>
      <c r="B8378">
        <v>20</v>
      </c>
      <c r="C8378" t="s">
        <v>745</v>
      </c>
      <c r="D8378">
        <v>517</v>
      </c>
      <c r="E8378" t="s">
        <v>334</v>
      </c>
      <c r="F8378">
        <v>166</v>
      </c>
      <c r="G8378" s="1">
        <v>65490.720000000001</v>
      </c>
      <c r="H8378" s="1">
        <v>10865.84</v>
      </c>
      <c r="I8378" s="1">
        <v>9321.7900000000009</v>
      </c>
    </row>
    <row r="8379" spans="1:9" x14ac:dyDescent="0.25">
      <c r="A8379" t="s">
        <v>9</v>
      </c>
      <c r="B8379">
        <v>20</v>
      </c>
      <c r="C8379" t="s">
        <v>745</v>
      </c>
      <c r="D8379">
        <v>518</v>
      </c>
      <c r="E8379" t="s">
        <v>335</v>
      </c>
      <c r="F8379">
        <v>21</v>
      </c>
      <c r="G8379" s="1">
        <v>134519.14000000001</v>
      </c>
      <c r="H8379" s="1">
        <v>24966.48</v>
      </c>
      <c r="I8379" s="1">
        <v>22253.86</v>
      </c>
    </row>
    <row r="8380" spans="1:9" x14ac:dyDescent="0.25">
      <c r="A8380" t="s">
        <v>9</v>
      </c>
      <c r="B8380">
        <v>20</v>
      </c>
      <c r="C8380" t="s">
        <v>745</v>
      </c>
      <c r="D8380">
        <v>519</v>
      </c>
      <c r="E8380" t="s">
        <v>336</v>
      </c>
      <c r="F8380">
        <v>85</v>
      </c>
      <c r="G8380" s="1">
        <v>84650.27</v>
      </c>
      <c r="H8380" s="1">
        <v>13927.89</v>
      </c>
      <c r="I8380" s="1">
        <v>11896.33</v>
      </c>
    </row>
    <row r="8381" spans="1:9" x14ac:dyDescent="0.25">
      <c r="A8381" t="s">
        <v>9</v>
      </c>
      <c r="B8381">
        <v>20</v>
      </c>
      <c r="C8381" t="s">
        <v>745</v>
      </c>
      <c r="D8381">
        <v>520</v>
      </c>
      <c r="E8381" t="s">
        <v>337</v>
      </c>
      <c r="F8381">
        <v>88</v>
      </c>
      <c r="G8381" s="1">
        <v>55030.61</v>
      </c>
      <c r="H8381" s="1">
        <v>10166.82</v>
      </c>
      <c r="I8381" s="1">
        <v>8195.48</v>
      </c>
    </row>
    <row r="8382" spans="1:9" x14ac:dyDescent="0.25">
      <c r="A8382" t="s">
        <v>9</v>
      </c>
      <c r="B8382">
        <v>20</v>
      </c>
      <c r="C8382" t="s">
        <v>745</v>
      </c>
      <c r="D8382">
        <v>521</v>
      </c>
      <c r="E8382" t="s">
        <v>338</v>
      </c>
      <c r="F8382">
        <v>245</v>
      </c>
      <c r="G8382" s="1">
        <v>113002.26</v>
      </c>
      <c r="H8382" s="1">
        <v>21349.040000000001</v>
      </c>
      <c r="I8382" s="1">
        <v>19395.66</v>
      </c>
    </row>
    <row r="8383" spans="1:9" x14ac:dyDescent="0.25">
      <c r="A8383" t="s">
        <v>9</v>
      </c>
      <c r="B8383">
        <v>20</v>
      </c>
      <c r="C8383" t="s">
        <v>745</v>
      </c>
      <c r="D8383">
        <v>522</v>
      </c>
      <c r="E8383" t="s">
        <v>339</v>
      </c>
      <c r="F8383">
        <v>542</v>
      </c>
      <c r="G8383" s="1">
        <v>83191.19</v>
      </c>
      <c r="H8383" s="1">
        <v>16084.27</v>
      </c>
      <c r="I8383" s="1">
        <v>14229.03</v>
      </c>
    </row>
    <row r="8384" spans="1:9" x14ac:dyDescent="0.25">
      <c r="A8384" t="s">
        <v>9</v>
      </c>
      <c r="B8384">
        <v>20</v>
      </c>
      <c r="C8384" t="s">
        <v>745</v>
      </c>
      <c r="D8384">
        <v>534</v>
      </c>
      <c r="E8384" t="s">
        <v>341</v>
      </c>
      <c r="F8384">
        <v>29</v>
      </c>
      <c r="G8384" s="1">
        <v>29262.69</v>
      </c>
      <c r="H8384" s="1">
        <v>5970.59</v>
      </c>
      <c r="I8384" s="1">
        <v>4934.5200000000004</v>
      </c>
    </row>
    <row r="8385" spans="1:9" x14ac:dyDescent="0.25">
      <c r="A8385" t="s">
        <v>9</v>
      </c>
      <c r="B8385">
        <v>20</v>
      </c>
      <c r="C8385" t="s">
        <v>745</v>
      </c>
      <c r="D8385">
        <v>535</v>
      </c>
      <c r="E8385" t="s">
        <v>342</v>
      </c>
      <c r="F8385">
        <v>90</v>
      </c>
      <c r="G8385" s="1">
        <v>57948.21</v>
      </c>
      <c r="H8385" s="1">
        <v>9671.44</v>
      </c>
      <c r="I8385" s="1">
        <v>8293.56</v>
      </c>
    </row>
    <row r="8386" spans="1:9" x14ac:dyDescent="0.25">
      <c r="A8386" t="s">
        <v>9</v>
      </c>
      <c r="B8386">
        <v>20</v>
      </c>
      <c r="C8386" t="s">
        <v>745</v>
      </c>
      <c r="D8386">
        <v>536</v>
      </c>
      <c r="E8386" t="s">
        <v>343</v>
      </c>
      <c r="F8386">
        <v>210</v>
      </c>
      <c r="G8386" s="1">
        <v>32802.19</v>
      </c>
      <c r="H8386" s="1">
        <v>6247.86</v>
      </c>
      <c r="I8386" s="1">
        <v>4535.4799999999996</v>
      </c>
    </row>
    <row r="8387" spans="1:9" x14ac:dyDescent="0.25">
      <c r="A8387" t="s">
        <v>9</v>
      </c>
      <c r="B8387">
        <v>20</v>
      </c>
      <c r="C8387" t="s">
        <v>745</v>
      </c>
      <c r="D8387">
        <v>539</v>
      </c>
      <c r="E8387" t="s">
        <v>345</v>
      </c>
      <c r="F8387">
        <v>20</v>
      </c>
      <c r="G8387" s="1">
        <v>120224.7</v>
      </c>
      <c r="H8387" s="1">
        <v>16091.6</v>
      </c>
      <c r="I8387" s="1">
        <v>14892.7</v>
      </c>
    </row>
    <row r="8388" spans="1:9" x14ac:dyDescent="0.25">
      <c r="A8388" t="s">
        <v>9</v>
      </c>
      <c r="B8388">
        <v>20</v>
      </c>
      <c r="C8388" t="s">
        <v>745</v>
      </c>
      <c r="D8388">
        <v>540</v>
      </c>
      <c r="E8388" t="s">
        <v>346</v>
      </c>
      <c r="F8388">
        <v>18</v>
      </c>
      <c r="G8388" s="1">
        <v>140120.22</v>
      </c>
      <c r="H8388" s="1">
        <v>20792.439999999999</v>
      </c>
      <c r="I8388" s="1">
        <v>19218.11</v>
      </c>
    </row>
    <row r="8389" spans="1:9" x14ac:dyDescent="0.25">
      <c r="A8389" t="s">
        <v>9</v>
      </c>
      <c r="B8389">
        <v>20</v>
      </c>
      <c r="C8389" t="s">
        <v>745</v>
      </c>
      <c r="D8389">
        <v>542</v>
      </c>
      <c r="E8389" t="s">
        <v>347</v>
      </c>
      <c r="F8389">
        <v>92</v>
      </c>
      <c r="G8389" s="1">
        <v>59328.7</v>
      </c>
      <c r="H8389" s="1">
        <v>13992.58</v>
      </c>
      <c r="I8389" s="1">
        <v>11761.85</v>
      </c>
    </row>
    <row r="8390" spans="1:9" x14ac:dyDescent="0.25">
      <c r="A8390" t="s">
        <v>9</v>
      </c>
      <c r="B8390">
        <v>20</v>
      </c>
      <c r="C8390" t="s">
        <v>745</v>
      </c>
      <c r="D8390">
        <v>543</v>
      </c>
      <c r="E8390" t="s">
        <v>348</v>
      </c>
      <c r="F8390">
        <v>105</v>
      </c>
      <c r="G8390" s="1">
        <v>50717.599999999999</v>
      </c>
      <c r="H8390" s="1">
        <v>8079.78</v>
      </c>
      <c r="I8390" s="1">
        <v>6576.28</v>
      </c>
    </row>
    <row r="8391" spans="1:9" x14ac:dyDescent="0.25">
      <c r="A8391" t="s">
        <v>9</v>
      </c>
      <c r="B8391">
        <v>20</v>
      </c>
      <c r="C8391" t="s">
        <v>745</v>
      </c>
      <c r="D8391">
        <v>544</v>
      </c>
      <c r="E8391" t="s">
        <v>349</v>
      </c>
      <c r="F8391">
        <v>26</v>
      </c>
      <c r="G8391" s="1">
        <v>35071.08</v>
      </c>
      <c r="H8391" s="1">
        <v>5659.46</v>
      </c>
      <c r="I8391" s="1">
        <v>4330.6899999999996</v>
      </c>
    </row>
    <row r="8392" spans="1:9" x14ac:dyDescent="0.25">
      <c r="A8392" t="s">
        <v>9</v>
      </c>
      <c r="B8392">
        <v>20</v>
      </c>
      <c r="C8392" t="s">
        <v>745</v>
      </c>
      <c r="D8392">
        <v>545</v>
      </c>
      <c r="E8392" t="s">
        <v>350</v>
      </c>
      <c r="F8392">
        <v>30</v>
      </c>
      <c r="G8392" s="1">
        <v>99206.17</v>
      </c>
      <c r="H8392" s="1">
        <v>19927.330000000002</v>
      </c>
      <c r="I8392" s="1">
        <v>17318.93</v>
      </c>
    </row>
    <row r="8393" spans="1:9" x14ac:dyDescent="0.25">
      <c r="A8393" t="s">
        <v>9</v>
      </c>
      <c r="B8393">
        <v>20</v>
      </c>
      <c r="C8393" t="s">
        <v>745</v>
      </c>
      <c r="D8393">
        <v>546</v>
      </c>
      <c r="E8393" t="s">
        <v>351</v>
      </c>
      <c r="F8393">
        <v>31</v>
      </c>
      <c r="G8393" s="1">
        <v>52105.32</v>
      </c>
      <c r="H8393" s="1">
        <v>10148.68</v>
      </c>
      <c r="I8393" s="1">
        <v>7435.03</v>
      </c>
    </row>
    <row r="8394" spans="1:9" x14ac:dyDescent="0.25">
      <c r="A8394" t="s">
        <v>9</v>
      </c>
      <c r="B8394">
        <v>20</v>
      </c>
      <c r="C8394" t="s">
        <v>745</v>
      </c>
      <c r="D8394">
        <v>551</v>
      </c>
      <c r="E8394" t="s">
        <v>353</v>
      </c>
      <c r="F8394">
        <v>178</v>
      </c>
      <c r="G8394" s="1">
        <v>75083.899999999994</v>
      </c>
      <c r="H8394" s="1">
        <v>12218.97</v>
      </c>
      <c r="I8394" s="1">
        <v>10634.73</v>
      </c>
    </row>
    <row r="8395" spans="1:9" x14ac:dyDescent="0.25">
      <c r="A8395" t="s">
        <v>9</v>
      </c>
      <c r="B8395">
        <v>20</v>
      </c>
      <c r="C8395" t="s">
        <v>745</v>
      </c>
      <c r="D8395">
        <v>552</v>
      </c>
      <c r="E8395" t="s">
        <v>354</v>
      </c>
      <c r="F8395">
        <v>588</v>
      </c>
      <c r="G8395" s="1">
        <v>53583.12</v>
      </c>
      <c r="H8395" s="1">
        <v>8008.32</v>
      </c>
      <c r="I8395" s="1">
        <v>5634.71</v>
      </c>
    </row>
    <row r="8396" spans="1:9" x14ac:dyDescent="0.25">
      <c r="A8396" t="s">
        <v>9</v>
      </c>
      <c r="B8396">
        <v>20</v>
      </c>
      <c r="C8396" t="s">
        <v>745</v>
      </c>
      <c r="D8396">
        <v>553</v>
      </c>
      <c r="E8396" t="s">
        <v>355</v>
      </c>
      <c r="F8396">
        <v>26</v>
      </c>
      <c r="G8396" s="1">
        <v>72433.23</v>
      </c>
      <c r="H8396" s="1">
        <v>10050.31</v>
      </c>
      <c r="I8396" s="1">
        <v>8939.19</v>
      </c>
    </row>
    <row r="8397" spans="1:9" x14ac:dyDescent="0.25">
      <c r="A8397" t="s">
        <v>9</v>
      </c>
      <c r="B8397">
        <v>20</v>
      </c>
      <c r="C8397" t="s">
        <v>745</v>
      </c>
      <c r="D8397">
        <v>554</v>
      </c>
      <c r="E8397" t="s">
        <v>356</v>
      </c>
      <c r="F8397">
        <v>79</v>
      </c>
      <c r="G8397" s="1">
        <v>40621.410000000003</v>
      </c>
      <c r="H8397" s="1">
        <v>6463.29</v>
      </c>
      <c r="I8397" s="1">
        <v>4872.8500000000004</v>
      </c>
    </row>
    <row r="8398" spans="1:9" x14ac:dyDescent="0.25">
      <c r="A8398" t="s">
        <v>9</v>
      </c>
      <c r="B8398">
        <v>20</v>
      </c>
      <c r="C8398" t="s">
        <v>745</v>
      </c>
      <c r="D8398">
        <v>555</v>
      </c>
      <c r="E8398" t="s">
        <v>357</v>
      </c>
      <c r="F8398">
        <v>18</v>
      </c>
      <c r="G8398" s="1">
        <v>58914</v>
      </c>
      <c r="H8398" s="1">
        <v>10345.280000000001</v>
      </c>
      <c r="I8398" s="1">
        <v>9087.67</v>
      </c>
    </row>
    <row r="8399" spans="1:9" x14ac:dyDescent="0.25">
      <c r="A8399" t="s">
        <v>9</v>
      </c>
      <c r="B8399">
        <v>20</v>
      </c>
      <c r="C8399" t="s">
        <v>745</v>
      </c>
      <c r="D8399">
        <v>556</v>
      </c>
      <c r="E8399" t="s">
        <v>358</v>
      </c>
      <c r="F8399">
        <v>75</v>
      </c>
      <c r="G8399" s="1">
        <v>38285.360000000001</v>
      </c>
      <c r="H8399" s="1">
        <v>6163.95</v>
      </c>
      <c r="I8399" s="1">
        <v>4789.59</v>
      </c>
    </row>
    <row r="8400" spans="1:9" x14ac:dyDescent="0.25">
      <c r="A8400" t="s">
        <v>9</v>
      </c>
      <c r="B8400">
        <v>20</v>
      </c>
      <c r="C8400" t="s">
        <v>745</v>
      </c>
      <c r="D8400">
        <v>557</v>
      </c>
      <c r="E8400" t="s">
        <v>359</v>
      </c>
      <c r="F8400">
        <v>40</v>
      </c>
      <c r="G8400" s="1">
        <v>57963.95</v>
      </c>
      <c r="H8400" s="1">
        <v>11007.95</v>
      </c>
      <c r="I8400" s="1">
        <v>9659.9500000000007</v>
      </c>
    </row>
    <row r="8401" spans="1:9" x14ac:dyDescent="0.25">
      <c r="A8401" t="s">
        <v>9</v>
      </c>
      <c r="B8401">
        <v>20</v>
      </c>
      <c r="C8401" t="s">
        <v>745</v>
      </c>
      <c r="D8401">
        <v>558</v>
      </c>
      <c r="E8401" t="s">
        <v>360</v>
      </c>
      <c r="F8401">
        <v>80</v>
      </c>
      <c r="G8401" s="1">
        <v>36986.43</v>
      </c>
      <c r="H8401" s="1">
        <v>6613.44</v>
      </c>
      <c r="I8401" s="1">
        <v>5084.78</v>
      </c>
    </row>
    <row r="8402" spans="1:9" x14ac:dyDescent="0.25">
      <c r="A8402" t="s">
        <v>9</v>
      </c>
      <c r="B8402">
        <v>20</v>
      </c>
      <c r="C8402" t="s">
        <v>745</v>
      </c>
      <c r="D8402">
        <v>559</v>
      </c>
      <c r="E8402" t="s">
        <v>361</v>
      </c>
      <c r="F8402">
        <v>31</v>
      </c>
      <c r="G8402" s="1">
        <v>58029.68</v>
      </c>
      <c r="H8402" s="1">
        <v>12900.35</v>
      </c>
      <c r="I8402" s="1">
        <v>10809.35</v>
      </c>
    </row>
    <row r="8403" spans="1:9" x14ac:dyDescent="0.25">
      <c r="A8403" t="s">
        <v>9</v>
      </c>
      <c r="B8403">
        <v>20</v>
      </c>
      <c r="C8403" t="s">
        <v>745</v>
      </c>
      <c r="D8403">
        <v>560</v>
      </c>
      <c r="E8403" t="s">
        <v>362</v>
      </c>
      <c r="F8403">
        <v>45</v>
      </c>
      <c r="G8403" s="1">
        <v>42480.84</v>
      </c>
      <c r="H8403" s="1">
        <v>8250.93</v>
      </c>
      <c r="I8403" s="1">
        <v>6885.71</v>
      </c>
    </row>
    <row r="8404" spans="1:9" x14ac:dyDescent="0.25">
      <c r="A8404" t="s">
        <v>9</v>
      </c>
      <c r="B8404">
        <v>20</v>
      </c>
      <c r="C8404" t="s">
        <v>745</v>
      </c>
      <c r="D8404">
        <v>561</v>
      </c>
      <c r="E8404" t="s">
        <v>363</v>
      </c>
      <c r="F8404">
        <v>18</v>
      </c>
      <c r="G8404" s="1">
        <v>29066.44</v>
      </c>
      <c r="H8404" s="1">
        <v>6012.5</v>
      </c>
      <c r="I8404" s="1">
        <v>4913.83</v>
      </c>
    </row>
    <row r="8405" spans="1:9" x14ac:dyDescent="0.25">
      <c r="A8405" t="s">
        <v>9</v>
      </c>
      <c r="B8405">
        <v>20</v>
      </c>
      <c r="C8405" t="s">
        <v>745</v>
      </c>
      <c r="D8405">
        <v>562</v>
      </c>
      <c r="E8405" t="s">
        <v>364</v>
      </c>
      <c r="F8405">
        <v>69</v>
      </c>
      <c r="G8405" s="1">
        <v>68573.45</v>
      </c>
      <c r="H8405" s="1">
        <v>10674.36</v>
      </c>
      <c r="I8405" s="1">
        <v>9170.77</v>
      </c>
    </row>
    <row r="8406" spans="1:9" x14ac:dyDescent="0.25">
      <c r="A8406" t="s">
        <v>9</v>
      </c>
      <c r="B8406">
        <v>20</v>
      </c>
      <c r="C8406" t="s">
        <v>745</v>
      </c>
      <c r="D8406">
        <v>563</v>
      </c>
      <c r="E8406" t="s">
        <v>365</v>
      </c>
      <c r="F8406">
        <v>272</v>
      </c>
      <c r="G8406" s="1">
        <v>41167.49</v>
      </c>
      <c r="H8406" s="1">
        <v>6708.88</v>
      </c>
      <c r="I8406" s="1">
        <v>5118.46</v>
      </c>
    </row>
    <row r="8407" spans="1:9" x14ac:dyDescent="0.25">
      <c r="A8407" t="s">
        <v>9</v>
      </c>
      <c r="B8407">
        <v>20</v>
      </c>
      <c r="C8407" t="s">
        <v>745</v>
      </c>
      <c r="D8407">
        <v>564</v>
      </c>
      <c r="E8407" t="s">
        <v>366</v>
      </c>
      <c r="F8407">
        <v>61</v>
      </c>
      <c r="G8407" s="1">
        <v>71044.97</v>
      </c>
      <c r="H8407" s="1">
        <v>11539.89</v>
      </c>
      <c r="I8407" s="1">
        <v>10119.77</v>
      </c>
    </row>
    <row r="8408" spans="1:9" x14ac:dyDescent="0.25">
      <c r="A8408" t="s">
        <v>9</v>
      </c>
      <c r="B8408">
        <v>20</v>
      </c>
      <c r="C8408" t="s">
        <v>745</v>
      </c>
      <c r="D8408">
        <v>565</v>
      </c>
      <c r="E8408" t="s">
        <v>367</v>
      </c>
      <c r="F8408">
        <v>72</v>
      </c>
      <c r="G8408" s="1">
        <v>41663.03</v>
      </c>
      <c r="H8408" s="1">
        <v>7953.93</v>
      </c>
      <c r="I8408" s="1">
        <v>5987.15</v>
      </c>
    </row>
    <row r="8409" spans="1:9" x14ac:dyDescent="0.25">
      <c r="A8409" t="s">
        <v>9</v>
      </c>
      <c r="B8409">
        <v>20</v>
      </c>
      <c r="C8409" t="s">
        <v>745</v>
      </c>
      <c r="D8409">
        <v>566</v>
      </c>
      <c r="E8409" t="s">
        <v>368</v>
      </c>
      <c r="F8409">
        <v>15</v>
      </c>
      <c r="G8409" s="1">
        <v>29079</v>
      </c>
      <c r="H8409" s="1">
        <v>5830.73</v>
      </c>
      <c r="I8409" s="1">
        <v>4395.07</v>
      </c>
    </row>
    <row r="8410" spans="1:9" x14ac:dyDescent="0.25">
      <c r="A8410" t="s">
        <v>9</v>
      </c>
      <c r="B8410">
        <v>20</v>
      </c>
      <c r="C8410" t="s">
        <v>745</v>
      </c>
      <c r="D8410">
        <v>570</v>
      </c>
      <c r="E8410" t="s">
        <v>369</v>
      </c>
      <c r="F8410">
        <v>25</v>
      </c>
      <c r="G8410" s="1">
        <v>111404.44</v>
      </c>
      <c r="H8410" s="1">
        <v>24699.08</v>
      </c>
      <c r="I8410" s="1">
        <v>21328.28</v>
      </c>
    </row>
    <row r="8411" spans="1:9" x14ac:dyDescent="0.25">
      <c r="A8411" t="s">
        <v>9</v>
      </c>
      <c r="B8411">
        <v>20</v>
      </c>
      <c r="C8411" t="s">
        <v>745</v>
      </c>
      <c r="D8411">
        <v>571</v>
      </c>
      <c r="E8411" t="s">
        <v>370</v>
      </c>
      <c r="F8411">
        <v>36</v>
      </c>
      <c r="G8411" s="1">
        <v>60336.92</v>
      </c>
      <c r="H8411" s="1">
        <v>12745.78</v>
      </c>
      <c r="I8411" s="1">
        <v>10790.78</v>
      </c>
    </row>
    <row r="8412" spans="1:9" x14ac:dyDescent="0.25">
      <c r="A8412" t="s">
        <v>9</v>
      </c>
      <c r="B8412">
        <v>20</v>
      </c>
      <c r="C8412" t="s">
        <v>745</v>
      </c>
      <c r="D8412">
        <v>572</v>
      </c>
      <c r="E8412" t="s">
        <v>371</v>
      </c>
      <c r="F8412">
        <v>15</v>
      </c>
      <c r="G8412" s="1">
        <v>59106.33</v>
      </c>
      <c r="H8412" s="1">
        <v>9460.67</v>
      </c>
      <c r="I8412" s="1">
        <v>6707.53</v>
      </c>
    </row>
    <row r="8413" spans="1:9" x14ac:dyDescent="0.25">
      <c r="A8413" t="s">
        <v>9</v>
      </c>
      <c r="B8413">
        <v>20</v>
      </c>
      <c r="C8413" t="s">
        <v>745</v>
      </c>
      <c r="D8413">
        <v>574</v>
      </c>
      <c r="E8413" t="s">
        <v>372</v>
      </c>
      <c r="F8413">
        <v>15</v>
      </c>
      <c r="G8413" s="1">
        <v>163388.67000000001</v>
      </c>
      <c r="H8413" s="1">
        <v>34538.400000000001</v>
      </c>
      <c r="I8413" s="1">
        <v>21523</v>
      </c>
    </row>
    <row r="8414" spans="1:9" x14ac:dyDescent="0.25">
      <c r="A8414" t="s">
        <v>9</v>
      </c>
      <c r="B8414">
        <v>20</v>
      </c>
      <c r="C8414" t="s">
        <v>745</v>
      </c>
      <c r="D8414">
        <v>578</v>
      </c>
      <c r="E8414" t="s">
        <v>374</v>
      </c>
      <c r="F8414">
        <v>15</v>
      </c>
      <c r="G8414" s="1">
        <v>56902.13</v>
      </c>
      <c r="H8414" s="1">
        <v>14268.13</v>
      </c>
      <c r="I8414" s="1">
        <v>11609.13</v>
      </c>
    </row>
    <row r="8415" spans="1:9" x14ac:dyDescent="0.25">
      <c r="A8415" t="s">
        <v>9</v>
      </c>
      <c r="B8415">
        <v>20</v>
      </c>
      <c r="C8415" t="s">
        <v>745</v>
      </c>
      <c r="D8415">
        <v>579</v>
      </c>
      <c r="E8415" t="s">
        <v>375</v>
      </c>
      <c r="F8415">
        <v>30</v>
      </c>
      <c r="G8415" s="1">
        <v>162733.87</v>
      </c>
      <c r="H8415" s="1">
        <v>26132.13</v>
      </c>
      <c r="I8415" s="1">
        <v>21989.8</v>
      </c>
    </row>
    <row r="8416" spans="1:9" x14ac:dyDescent="0.25">
      <c r="A8416" t="s">
        <v>9</v>
      </c>
      <c r="B8416">
        <v>20</v>
      </c>
      <c r="C8416" t="s">
        <v>745</v>
      </c>
      <c r="D8416">
        <v>580</v>
      </c>
      <c r="E8416" t="s">
        <v>376</v>
      </c>
      <c r="F8416">
        <v>67</v>
      </c>
      <c r="G8416" s="1">
        <v>93050.79</v>
      </c>
      <c r="H8416" s="1">
        <v>13841.33</v>
      </c>
      <c r="I8416" s="1">
        <v>12153.49</v>
      </c>
    </row>
    <row r="8417" spans="1:9" x14ac:dyDescent="0.25">
      <c r="A8417" t="s">
        <v>9</v>
      </c>
      <c r="B8417">
        <v>20</v>
      </c>
      <c r="C8417" t="s">
        <v>745</v>
      </c>
      <c r="D8417">
        <v>581</v>
      </c>
      <c r="E8417" t="s">
        <v>377</v>
      </c>
      <c r="F8417">
        <v>18</v>
      </c>
      <c r="G8417" s="1">
        <v>56778.17</v>
      </c>
      <c r="H8417" s="1">
        <v>12582.28</v>
      </c>
      <c r="I8417" s="1">
        <v>10420.44</v>
      </c>
    </row>
    <row r="8418" spans="1:9" x14ac:dyDescent="0.25">
      <c r="A8418" t="s">
        <v>9</v>
      </c>
      <c r="B8418">
        <v>20</v>
      </c>
      <c r="C8418" t="s">
        <v>745</v>
      </c>
      <c r="D8418">
        <v>585</v>
      </c>
      <c r="E8418" t="s">
        <v>595</v>
      </c>
      <c r="F8418">
        <v>13</v>
      </c>
      <c r="G8418" s="1">
        <v>133067.07999999999</v>
      </c>
      <c r="H8418" s="1">
        <v>16564.62</v>
      </c>
      <c r="I8418" s="1">
        <v>10538.31</v>
      </c>
    </row>
    <row r="8419" spans="1:9" x14ac:dyDescent="0.25">
      <c r="A8419" t="s">
        <v>9</v>
      </c>
      <c r="B8419">
        <v>20</v>
      </c>
      <c r="C8419" t="s">
        <v>745</v>
      </c>
      <c r="D8419">
        <v>592</v>
      </c>
      <c r="E8419" t="s">
        <v>378</v>
      </c>
      <c r="F8419">
        <v>20</v>
      </c>
      <c r="G8419" s="1">
        <v>43411.25</v>
      </c>
      <c r="H8419" s="1">
        <v>12369.7</v>
      </c>
      <c r="I8419" s="1">
        <v>11278.85</v>
      </c>
    </row>
    <row r="8420" spans="1:9" x14ac:dyDescent="0.25">
      <c r="A8420" t="s">
        <v>9</v>
      </c>
      <c r="B8420">
        <v>20</v>
      </c>
      <c r="C8420" t="s">
        <v>745</v>
      </c>
      <c r="D8420">
        <v>593</v>
      </c>
      <c r="E8420" t="s">
        <v>379</v>
      </c>
      <c r="F8420">
        <v>34</v>
      </c>
      <c r="G8420" s="1">
        <v>57454.53</v>
      </c>
      <c r="H8420" s="1">
        <v>11364.29</v>
      </c>
      <c r="I8420" s="1">
        <v>8662.59</v>
      </c>
    </row>
    <row r="8421" spans="1:9" x14ac:dyDescent="0.25">
      <c r="A8421" t="s">
        <v>9</v>
      </c>
      <c r="B8421">
        <v>20</v>
      </c>
      <c r="C8421" t="s">
        <v>745</v>
      </c>
      <c r="D8421">
        <v>596</v>
      </c>
      <c r="E8421" t="s">
        <v>381</v>
      </c>
      <c r="F8421">
        <v>14</v>
      </c>
      <c r="G8421" s="1">
        <v>54356.14</v>
      </c>
      <c r="H8421" s="1">
        <v>9571.86</v>
      </c>
      <c r="I8421" s="1">
        <v>6357.43</v>
      </c>
    </row>
    <row r="8422" spans="1:9" x14ac:dyDescent="0.25">
      <c r="A8422" t="s">
        <v>9</v>
      </c>
      <c r="B8422">
        <v>20</v>
      </c>
      <c r="C8422" t="s">
        <v>745</v>
      </c>
      <c r="D8422">
        <v>598</v>
      </c>
      <c r="E8422" t="s">
        <v>383</v>
      </c>
      <c r="F8422">
        <v>12</v>
      </c>
      <c r="G8422" s="1">
        <v>52037.17</v>
      </c>
      <c r="H8422" s="1">
        <v>8329.83</v>
      </c>
      <c r="I8422" s="1">
        <v>7054.83</v>
      </c>
    </row>
    <row r="8423" spans="1:9" x14ac:dyDescent="0.25">
      <c r="A8423" t="s">
        <v>9</v>
      </c>
      <c r="B8423">
        <v>20</v>
      </c>
      <c r="C8423" t="s">
        <v>745</v>
      </c>
      <c r="D8423">
        <v>602</v>
      </c>
      <c r="E8423" t="s">
        <v>384</v>
      </c>
      <c r="F8423">
        <v>186</v>
      </c>
      <c r="G8423" s="1">
        <v>54550.06</v>
      </c>
      <c r="H8423" s="1">
        <v>11047.57</v>
      </c>
      <c r="I8423" s="1">
        <v>9084.19</v>
      </c>
    </row>
    <row r="8424" spans="1:9" x14ac:dyDescent="0.25">
      <c r="A8424" t="s">
        <v>9</v>
      </c>
      <c r="B8424">
        <v>20</v>
      </c>
      <c r="C8424" t="s">
        <v>745</v>
      </c>
      <c r="D8424">
        <v>603</v>
      </c>
      <c r="E8424" t="s">
        <v>385</v>
      </c>
      <c r="F8424">
        <v>538</v>
      </c>
      <c r="G8424" s="1">
        <v>32843.15</v>
      </c>
      <c r="H8424" s="1">
        <v>6931.75</v>
      </c>
      <c r="I8424" s="1">
        <v>5041.8900000000003</v>
      </c>
    </row>
    <row r="8425" spans="1:9" x14ac:dyDescent="0.25">
      <c r="A8425" t="s">
        <v>9</v>
      </c>
      <c r="B8425">
        <v>20</v>
      </c>
      <c r="C8425" t="s">
        <v>745</v>
      </c>
      <c r="D8425">
        <v>604</v>
      </c>
      <c r="E8425" t="s">
        <v>386</v>
      </c>
      <c r="F8425">
        <v>39</v>
      </c>
      <c r="G8425" s="1">
        <v>72295.259999999995</v>
      </c>
      <c r="H8425" s="1">
        <v>11512.44</v>
      </c>
      <c r="I8425" s="1">
        <v>10307.82</v>
      </c>
    </row>
    <row r="8426" spans="1:9" x14ac:dyDescent="0.25">
      <c r="A8426" t="s">
        <v>9</v>
      </c>
      <c r="B8426">
        <v>20</v>
      </c>
      <c r="C8426" t="s">
        <v>745</v>
      </c>
      <c r="D8426">
        <v>605</v>
      </c>
      <c r="E8426" t="s">
        <v>387</v>
      </c>
      <c r="F8426">
        <v>112</v>
      </c>
      <c r="G8426" s="1">
        <v>41942.879999999997</v>
      </c>
      <c r="H8426" s="1">
        <v>7134.87</v>
      </c>
      <c r="I8426" s="1">
        <v>5335.04</v>
      </c>
    </row>
    <row r="8427" spans="1:9" x14ac:dyDescent="0.25">
      <c r="A8427" t="s">
        <v>9</v>
      </c>
      <c r="B8427">
        <v>20</v>
      </c>
      <c r="C8427" t="s">
        <v>745</v>
      </c>
      <c r="D8427">
        <v>606</v>
      </c>
      <c r="E8427" t="s">
        <v>388</v>
      </c>
      <c r="F8427">
        <v>16</v>
      </c>
      <c r="G8427" s="1">
        <v>45911.56</v>
      </c>
      <c r="H8427" s="1">
        <v>12549.81</v>
      </c>
      <c r="I8427" s="1">
        <v>11431</v>
      </c>
    </row>
    <row r="8428" spans="1:9" x14ac:dyDescent="0.25">
      <c r="A8428" t="s">
        <v>9</v>
      </c>
      <c r="B8428">
        <v>20</v>
      </c>
      <c r="C8428" t="s">
        <v>745</v>
      </c>
      <c r="D8428">
        <v>607</v>
      </c>
      <c r="E8428" t="s">
        <v>389</v>
      </c>
      <c r="F8428">
        <v>35</v>
      </c>
      <c r="G8428" s="1">
        <v>44163.8</v>
      </c>
      <c r="H8428" s="1">
        <v>7265.14</v>
      </c>
      <c r="I8428" s="1">
        <v>5313.86</v>
      </c>
    </row>
    <row r="8429" spans="1:9" x14ac:dyDescent="0.25">
      <c r="A8429" t="s">
        <v>9</v>
      </c>
      <c r="B8429">
        <v>20</v>
      </c>
      <c r="C8429" t="s">
        <v>745</v>
      </c>
      <c r="D8429">
        <v>614</v>
      </c>
      <c r="E8429" t="s">
        <v>390</v>
      </c>
      <c r="F8429">
        <v>31</v>
      </c>
      <c r="G8429" s="1">
        <v>108856.42</v>
      </c>
      <c r="H8429" s="1">
        <v>25396.71</v>
      </c>
      <c r="I8429" s="1">
        <v>14005.45</v>
      </c>
    </row>
    <row r="8430" spans="1:9" x14ac:dyDescent="0.25">
      <c r="A8430" t="s">
        <v>9</v>
      </c>
      <c r="B8430">
        <v>20</v>
      </c>
      <c r="C8430" t="s">
        <v>745</v>
      </c>
      <c r="D8430">
        <v>615</v>
      </c>
      <c r="E8430" t="s">
        <v>391</v>
      </c>
      <c r="F8430">
        <v>20</v>
      </c>
      <c r="G8430" s="1">
        <v>74921.5</v>
      </c>
      <c r="H8430" s="1">
        <v>10966.05</v>
      </c>
      <c r="I8430" s="1">
        <v>9475.5499999999993</v>
      </c>
    </row>
    <row r="8431" spans="1:9" x14ac:dyDescent="0.25">
      <c r="A8431" t="s">
        <v>9</v>
      </c>
      <c r="B8431">
        <v>20</v>
      </c>
      <c r="C8431" t="s">
        <v>745</v>
      </c>
      <c r="D8431">
        <v>616</v>
      </c>
      <c r="E8431" t="s">
        <v>392</v>
      </c>
      <c r="F8431">
        <v>40</v>
      </c>
      <c r="G8431" s="1">
        <v>164172.85</v>
      </c>
      <c r="H8431" s="1">
        <v>28079.03</v>
      </c>
      <c r="I8431" s="1">
        <v>26343.5</v>
      </c>
    </row>
    <row r="8432" spans="1:9" x14ac:dyDescent="0.25">
      <c r="A8432" t="s">
        <v>9</v>
      </c>
      <c r="B8432">
        <v>20</v>
      </c>
      <c r="C8432" t="s">
        <v>745</v>
      </c>
      <c r="D8432">
        <v>617</v>
      </c>
      <c r="E8432" t="s">
        <v>393</v>
      </c>
      <c r="F8432">
        <v>125</v>
      </c>
      <c r="G8432" s="1">
        <v>86798.46</v>
      </c>
      <c r="H8432" s="1">
        <v>13881.07</v>
      </c>
      <c r="I8432" s="1">
        <v>12019.83</v>
      </c>
    </row>
    <row r="8433" spans="1:9" x14ac:dyDescent="0.25">
      <c r="A8433" t="s">
        <v>9</v>
      </c>
      <c r="B8433">
        <v>20</v>
      </c>
      <c r="C8433" t="s">
        <v>745</v>
      </c>
      <c r="D8433">
        <v>620</v>
      </c>
      <c r="E8433" t="s">
        <v>394</v>
      </c>
      <c r="F8433">
        <v>25</v>
      </c>
      <c r="G8433" s="1">
        <v>75840.759999999995</v>
      </c>
      <c r="H8433" s="1">
        <v>13005</v>
      </c>
      <c r="I8433" s="1">
        <v>10135.92</v>
      </c>
    </row>
    <row r="8434" spans="1:9" x14ac:dyDescent="0.25">
      <c r="A8434" t="s">
        <v>9</v>
      </c>
      <c r="B8434">
        <v>20</v>
      </c>
      <c r="C8434" t="s">
        <v>745</v>
      </c>
      <c r="D8434">
        <v>621</v>
      </c>
      <c r="E8434" t="s">
        <v>395</v>
      </c>
      <c r="F8434">
        <v>79</v>
      </c>
      <c r="G8434" s="1">
        <v>65908.759999999995</v>
      </c>
      <c r="H8434" s="1">
        <v>12460.35</v>
      </c>
      <c r="I8434" s="1">
        <v>9260.5400000000009</v>
      </c>
    </row>
    <row r="8435" spans="1:9" x14ac:dyDescent="0.25">
      <c r="A8435" t="s">
        <v>9</v>
      </c>
      <c r="B8435">
        <v>20</v>
      </c>
      <c r="C8435" t="s">
        <v>745</v>
      </c>
      <c r="D8435">
        <v>622</v>
      </c>
      <c r="E8435" t="s">
        <v>396</v>
      </c>
      <c r="F8435">
        <v>19</v>
      </c>
      <c r="G8435" s="1">
        <v>352690.63</v>
      </c>
      <c r="H8435" s="1">
        <v>33419.53</v>
      </c>
      <c r="I8435" s="1">
        <v>31413.68</v>
      </c>
    </row>
    <row r="8436" spans="1:9" x14ac:dyDescent="0.25">
      <c r="A8436" t="s">
        <v>9</v>
      </c>
      <c r="B8436">
        <v>20</v>
      </c>
      <c r="C8436" t="s">
        <v>745</v>
      </c>
      <c r="D8436">
        <v>623</v>
      </c>
      <c r="E8436" t="s">
        <v>396</v>
      </c>
      <c r="F8436">
        <v>44</v>
      </c>
      <c r="G8436" s="1">
        <v>67653.84</v>
      </c>
      <c r="H8436" s="1">
        <v>14301.3</v>
      </c>
      <c r="I8436" s="1">
        <v>12471.95</v>
      </c>
    </row>
    <row r="8437" spans="1:9" x14ac:dyDescent="0.25">
      <c r="A8437" t="s">
        <v>9</v>
      </c>
      <c r="B8437">
        <v>20</v>
      </c>
      <c r="C8437" t="s">
        <v>745</v>
      </c>
      <c r="D8437">
        <v>626</v>
      </c>
      <c r="E8437" t="s">
        <v>599</v>
      </c>
      <c r="F8437">
        <v>13</v>
      </c>
      <c r="G8437" s="1">
        <v>91206.46</v>
      </c>
      <c r="H8437" s="1">
        <v>12056.08</v>
      </c>
      <c r="I8437" s="1">
        <v>10052.69</v>
      </c>
    </row>
    <row r="8438" spans="1:9" x14ac:dyDescent="0.25">
      <c r="A8438" t="s">
        <v>9</v>
      </c>
      <c r="B8438">
        <v>20</v>
      </c>
      <c r="C8438" t="s">
        <v>745</v>
      </c>
      <c r="D8438">
        <v>628</v>
      </c>
      <c r="E8438" t="s">
        <v>397</v>
      </c>
      <c r="F8438">
        <v>21</v>
      </c>
      <c r="G8438" s="1">
        <v>188256.9</v>
      </c>
      <c r="H8438" s="1">
        <v>28467.43</v>
      </c>
      <c r="I8438" s="1">
        <v>25773.71</v>
      </c>
    </row>
    <row r="8439" spans="1:9" x14ac:dyDescent="0.25">
      <c r="A8439" t="s">
        <v>9</v>
      </c>
      <c r="B8439">
        <v>20</v>
      </c>
      <c r="C8439" t="s">
        <v>745</v>
      </c>
      <c r="D8439">
        <v>629</v>
      </c>
      <c r="E8439" t="s">
        <v>398</v>
      </c>
      <c r="F8439">
        <v>33</v>
      </c>
      <c r="G8439" s="1">
        <v>79012.820000000007</v>
      </c>
      <c r="H8439" s="1">
        <v>16734.12</v>
      </c>
      <c r="I8439" s="1">
        <v>14754.79</v>
      </c>
    </row>
    <row r="8440" spans="1:9" x14ac:dyDescent="0.25">
      <c r="A8440" t="s">
        <v>9</v>
      </c>
      <c r="B8440">
        <v>20</v>
      </c>
      <c r="C8440" t="s">
        <v>745</v>
      </c>
      <c r="D8440">
        <v>637</v>
      </c>
      <c r="E8440" t="s">
        <v>399</v>
      </c>
      <c r="F8440">
        <v>254</v>
      </c>
      <c r="G8440" s="1">
        <v>68719.62</v>
      </c>
      <c r="H8440" s="1">
        <v>11503.33</v>
      </c>
      <c r="I8440" s="1">
        <v>9139.4699999999993</v>
      </c>
    </row>
    <row r="8441" spans="1:9" x14ac:dyDescent="0.25">
      <c r="A8441" t="s">
        <v>9</v>
      </c>
      <c r="B8441">
        <v>20</v>
      </c>
      <c r="C8441" t="s">
        <v>745</v>
      </c>
      <c r="D8441">
        <v>638</v>
      </c>
      <c r="E8441" t="s">
        <v>400</v>
      </c>
      <c r="F8441">
        <v>275</v>
      </c>
      <c r="G8441" s="1">
        <v>37381.370000000003</v>
      </c>
      <c r="H8441" s="1">
        <v>7236.41</v>
      </c>
      <c r="I8441" s="1">
        <v>5231.4399999999996</v>
      </c>
    </row>
    <row r="8442" spans="1:9" x14ac:dyDescent="0.25">
      <c r="A8442" t="s">
        <v>9</v>
      </c>
      <c r="B8442">
        <v>20</v>
      </c>
      <c r="C8442" t="s">
        <v>745</v>
      </c>
      <c r="D8442">
        <v>639</v>
      </c>
      <c r="E8442" t="s">
        <v>401</v>
      </c>
      <c r="F8442">
        <v>16</v>
      </c>
      <c r="G8442" s="1">
        <v>27572.81</v>
      </c>
      <c r="H8442" s="1">
        <v>5270.44</v>
      </c>
      <c r="I8442" s="1">
        <v>3542.19</v>
      </c>
    </row>
    <row r="8443" spans="1:9" x14ac:dyDescent="0.25">
      <c r="A8443" t="s">
        <v>9</v>
      </c>
      <c r="B8443">
        <v>20</v>
      </c>
      <c r="C8443" t="s">
        <v>745</v>
      </c>
      <c r="D8443">
        <v>640</v>
      </c>
      <c r="E8443" t="s">
        <v>402</v>
      </c>
      <c r="F8443">
        <v>662</v>
      </c>
      <c r="G8443" s="1">
        <v>55364.55</v>
      </c>
      <c r="H8443" s="1">
        <v>9729.98</v>
      </c>
      <c r="I8443" s="1">
        <v>8433.02</v>
      </c>
    </row>
    <row r="8444" spans="1:9" x14ac:dyDescent="0.25">
      <c r="A8444" t="s">
        <v>9</v>
      </c>
      <c r="B8444">
        <v>20</v>
      </c>
      <c r="C8444" t="s">
        <v>745</v>
      </c>
      <c r="D8444">
        <v>641</v>
      </c>
      <c r="E8444" t="s">
        <v>403</v>
      </c>
      <c r="F8444">
        <v>613</v>
      </c>
      <c r="G8444" s="1">
        <v>33585.599999999999</v>
      </c>
      <c r="H8444" s="1">
        <v>6061.52</v>
      </c>
      <c r="I8444" s="1">
        <v>4636.53</v>
      </c>
    </row>
    <row r="8445" spans="1:9" x14ac:dyDescent="0.25">
      <c r="A8445" t="s">
        <v>9</v>
      </c>
      <c r="B8445">
        <v>20</v>
      </c>
      <c r="C8445" t="s">
        <v>745</v>
      </c>
      <c r="D8445">
        <v>643</v>
      </c>
      <c r="E8445" t="s">
        <v>405</v>
      </c>
      <c r="F8445">
        <v>95</v>
      </c>
      <c r="G8445" s="1">
        <v>70094.259999999995</v>
      </c>
      <c r="H8445" s="1">
        <v>12348.95</v>
      </c>
      <c r="I8445" s="1">
        <v>10965.63</v>
      </c>
    </row>
    <row r="8446" spans="1:9" x14ac:dyDescent="0.25">
      <c r="A8446" t="s">
        <v>9</v>
      </c>
      <c r="B8446">
        <v>20</v>
      </c>
      <c r="C8446" t="s">
        <v>745</v>
      </c>
      <c r="D8446">
        <v>644</v>
      </c>
      <c r="E8446" t="s">
        <v>406</v>
      </c>
      <c r="F8446">
        <v>95</v>
      </c>
      <c r="G8446" s="1">
        <v>44671.41</v>
      </c>
      <c r="H8446" s="1">
        <v>8084.05</v>
      </c>
      <c r="I8446" s="1">
        <v>6525.47</v>
      </c>
    </row>
    <row r="8447" spans="1:9" x14ac:dyDescent="0.25">
      <c r="A8447" t="s">
        <v>9</v>
      </c>
      <c r="B8447">
        <v>20</v>
      </c>
      <c r="C8447" t="s">
        <v>745</v>
      </c>
      <c r="D8447">
        <v>645</v>
      </c>
      <c r="E8447" t="s">
        <v>407</v>
      </c>
      <c r="F8447">
        <v>30</v>
      </c>
      <c r="G8447" s="1">
        <v>28444.57</v>
      </c>
      <c r="H8447" s="1">
        <v>6079.23</v>
      </c>
      <c r="I8447" s="1">
        <v>4600.37</v>
      </c>
    </row>
    <row r="8448" spans="1:9" x14ac:dyDescent="0.25">
      <c r="A8448" t="s">
        <v>9</v>
      </c>
      <c r="B8448">
        <v>20</v>
      </c>
      <c r="C8448" t="s">
        <v>745</v>
      </c>
      <c r="D8448">
        <v>650</v>
      </c>
      <c r="E8448" t="s">
        <v>408</v>
      </c>
      <c r="F8448">
        <v>18</v>
      </c>
      <c r="G8448" s="1">
        <v>466533.06</v>
      </c>
      <c r="H8448" s="1">
        <v>47867.22</v>
      </c>
      <c r="I8448" s="1">
        <v>36380.44</v>
      </c>
    </row>
    <row r="8449" spans="1:9" x14ac:dyDescent="0.25">
      <c r="A8449" t="s">
        <v>9</v>
      </c>
      <c r="B8449">
        <v>20</v>
      </c>
      <c r="C8449" t="s">
        <v>745</v>
      </c>
      <c r="D8449">
        <v>652</v>
      </c>
      <c r="E8449" t="s">
        <v>409</v>
      </c>
      <c r="F8449">
        <v>47</v>
      </c>
      <c r="G8449" s="1">
        <v>361562.26</v>
      </c>
      <c r="H8449" s="1">
        <v>28128</v>
      </c>
      <c r="I8449" s="1">
        <v>20173.060000000001</v>
      </c>
    </row>
    <row r="8450" spans="1:9" x14ac:dyDescent="0.25">
      <c r="A8450" t="s">
        <v>9</v>
      </c>
      <c r="B8450">
        <v>20</v>
      </c>
      <c r="C8450" t="s">
        <v>745</v>
      </c>
      <c r="D8450">
        <v>653</v>
      </c>
      <c r="E8450" t="s">
        <v>410</v>
      </c>
      <c r="F8450">
        <v>29</v>
      </c>
      <c r="G8450" s="1">
        <v>236090</v>
      </c>
      <c r="H8450" s="1">
        <v>39133.760000000002</v>
      </c>
      <c r="I8450" s="1">
        <v>35835.9</v>
      </c>
    </row>
    <row r="8451" spans="1:9" x14ac:dyDescent="0.25">
      <c r="A8451" t="s">
        <v>9</v>
      </c>
      <c r="B8451">
        <v>20</v>
      </c>
      <c r="C8451" t="s">
        <v>745</v>
      </c>
      <c r="D8451">
        <v>654</v>
      </c>
      <c r="E8451" t="s">
        <v>411</v>
      </c>
      <c r="F8451">
        <v>59</v>
      </c>
      <c r="G8451" s="1">
        <v>122050.85</v>
      </c>
      <c r="H8451" s="1">
        <v>25245.56</v>
      </c>
      <c r="I8451" s="1">
        <v>16680.169999999998</v>
      </c>
    </row>
    <row r="8452" spans="1:9" x14ac:dyDescent="0.25">
      <c r="A8452" t="s">
        <v>9</v>
      </c>
      <c r="B8452">
        <v>20</v>
      </c>
      <c r="C8452" t="s">
        <v>745</v>
      </c>
      <c r="D8452">
        <v>655</v>
      </c>
      <c r="E8452" t="s">
        <v>412</v>
      </c>
      <c r="F8452">
        <v>15</v>
      </c>
      <c r="G8452" s="1">
        <v>134293.26999999999</v>
      </c>
      <c r="H8452" s="1">
        <v>15933.53</v>
      </c>
      <c r="I8452" s="1">
        <v>14695</v>
      </c>
    </row>
    <row r="8453" spans="1:9" x14ac:dyDescent="0.25">
      <c r="A8453" t="s">
        <v>9</v>
      </c>
      <c r="B8453">
        <v>20</v>
      </c>
      <c r="C8453" t="s">
        <v>745</v>
      </c>
      <c r="D8453">
        <v>656</v>
      </c>
      <c r="E8453" t="s">
        <v>413</v>
      </c>
      <c r="F8453">
        <v>42</v>
      </c>
      <c r="G8453" s="1">
        <v>161168.04999999999</v>
      </c>
      <c r="H8453" s="1">
        <v>26969.88</v>
      </c>
      <c r="I8453" s="1">
        <v>22642.880000000001</v>
      </c>
    </row>
    <row r="8454" spans="1:9" x14ac:dyDescent="0.25">
      <c r="A8454" t="s">
        <v>9</v>
      </c>
      <c r="B8454">
        <v>20</v>
      </c>
      <c r="C8454" t="s">
        <v>745</v>
      </c>
      <c r="D8454">
        <v>657</v>
      </c>
      <c r="E8454" t="s">
        <v>414</v>
      </c>
      <c r="F8454">
        <v>96</v>
      </c>
      <c r="G8454" s="1">
        <v>95209.76</v>
      </c>
      <c r="H8454" s="1">
        <v>15478.33</v>
      </c>
      <c r="I8454" s="1">
        <v>11441.47</v>
      </c>
    </row>
    <row r="8455" spans="1:9" x14ac:dyDescent="0.25">
      <c r="A8455" t="s">
        <v>9</v>
      </c>
      <c r="B8455">
        <v>20</v>
      </c>
      <c r="C8455" t="s">
        <v>745</v>
      </c>
      <c r="D8455">
        <v>658</v>
      </c>
      <c r="E8455" t="s">
        <v>415</v>
      </c>
      <c r="F8455">
        <v>69</v>
      </c>
      <c r="G8455" s="1">
        <v>59391.19</v>
      </c>
      <c r="H8455" s="1">
        <v>11043.26</v>
      </c>
      <c r="I8455" s="1">
        <v>9614.07</v>
      </c>
    </row>
    <row r="8456" spans="1:9" x14ac:dyDescent="0.25">
      <c r="A8456" t="s">
        <v>9</v>
      </c>
      <c r="B8456">
        <v>20</v>
      </c>
      <c r="C8456" t="s">
        <v>745</v>
      </c>
      <c r="D8456">
        <v>659</v>
      </c>
      <c r="E8456" t="s">
        <v>416</v>
      </c>
      <c r="F8456">
        <v>107</v>
      </c>
      <c r="G8456" s="1">
        <v>121803.87</v>
      </c>
      <c r="H8456" s="1">
        <v>19358.45</v>
      </c>
      <c r="I8456" s="1">
        <v>17346.95</v>
      </c>
    </row>
    <row r="8457" spans="1:9" x14ac:dyDescent="0.25">
      <c r="A8457" t="s">
        <v>9</v>
      </c>
      <c r="B8457">
        <v>20</v>
      </c>
      <c r="C8457" t="s">
        <v>745</v>
      </c>
      <c r="D8457">
        <v>660</v>
      </c>
      <c r="E8457" t="s">
        <v>417</v>
      </c>
      <c r="F8457">
        <v>210</v>
      </c>
      <c r="G8457" s="1">
        <v>75851.8</v>
      </c>
      <c r="H8457" s="1">
        <v>10744.07</v>
      </c>
      <c r="I8457" s="1">
        <v>8578.52</v>
      </c>
    </row>
    <row r="8458" spans="1:9" x14ac:dyDescent="0.25">
      <c r="A8458" t="s">
        <v>9</v>
      </c>
      <c r="B8458">
        <v>20</v>
      </c>
      <c r="C8458" t="s">
        <v>745</v>
      </c>
      <c r="D8458">
        <v>661</v>
      </c>
      <c r="E8458" t="s">
        <v>418</v>
      </c>
      <c r="F8458">
        <v>117</v>
      </c>
      <c r="G8458" s="1">
        <v>59628.69</v>
      </c>
      <c r="H8458" s="1">
        <v>8600.9</v>
      </c>
      <c r="I8458" s="1">
        <v>6073.12</v>
      </c>
    </row>
    <row r="8459" spans="1:9" x14ac:dyDescent="0.25">
      <c r="A8459" t="s">
        <v>9</v>
      </c>
      <c r="B8459">
        <v>20</v>
      </c>
      <c r="C8459" t="s">
        <v>745</v>
      </c>
      <c r="D8459">
        <v>663</v>
      </c>
      <c r="E8459" t="s">
        <v>420</v>
      </c>
      <c r="F8459">
        <v>22</v>
      </c>
      <c r="G8459" s="1">
        <v>60058.27</v>
      </c>
      <c r="H8459" s="1">
        <v>11060</v>
      </c>
      <c r="I8459" s="1">
        <v>10051.68</v>
      </c>
    </row>
    <row r="8460" spans="1:9" x14ac:dyDescent="0.25">
      <c r="A8460" t="s">
        <v>9</v>
      </c>
      <c r="B8460">
        <v>20</v>
      </c>
      <c r="C8460" t="s">
        <v>745</v>
      </c>
      <c r="D8460">
        <v>665</v>
      </c>
      <c r="E8460" t="s">
        <v>602</v>
      </c>
      <c r="F8460">
        <v>11</v>
      </c>
      <c r="G8460" s="1">
        <v>118213</v>
      </c>
      <c r="H8460" s="1">
        <v>22594.36</v>
      </c>
      <c r="I8460" s="1">
        <v>21256.18</v>
      </c>
    </row>
    <row r="8461" spans="1:9" x14ac:dyDescent="0.25">
      <c r="A8461" t="s">
        <v>9</v>
      </c>
      <c r="B8461">
        <v>20</v>
      </c>
      <c r="C8461" t="s">
        <v>745</v>
      </c>
      <c r="D8461">
        <v>666</v>
      </c>
      <c r="E8461" t="s">
        <v>421</v>
      </c>
      <c r="F8461">
        <v>18</v>
      </c>
      <c r="G8461" s="1">
        <v>57871.11</v>
      </c>
      <c r="H8461" s="1">
        <v>13101.78</v>
      </c>
      <c r="I8461" s="1">
        <v>10695.44</v>
      </c>
    </row>
    <row r="8462" spans="1:9" x14ac:dyDescent="0.25">
      <c r="A8462" t="s">
        <v>9</v>
      </c>
      <c r="B8462">
        <v>20</v>
      </c>
      <c r="C8462" t="s">
        <v>745</v>
      </c>
      <c r="D8462">
        <v>668</v>
      </c>
      <c r="E8462" t="s">
        <v>422</v>
      </c>
      <c r="F8462">
        <v>12</v>
      </c>
      <c r="G8462" s="1">
        <v>136579.17000000001</v>
      </c>
      <c r="H8462" s="1">
        <v>23311.58</v>
      </c>
      <c r="I8462" s="1">
        <v>18040.669999999998</v>
      </c>
    </row>
    <row r="8463" spans="1:9" x14ac:dyDescent="0.25">
      <c r="A8463" t="s">
        <v>9</v>
      </c>
      <c r="B8463">
        <v>20</v>
      </c>
      <c r="C8463" t="s">
        <v>745</v>
      </c>
      <c r="D8463">
        <v>669</v>
      </c>
      <c r="E8463" t="s">
        <v>423</v>
      </c>
      <c r="F8463">
        <v>32</v>
      </c>
      <c r="G8463" s="1">
        <v>73790.09</v>
      </c>
      <c r="H8463" s="1">
        <v>12041.41</v>
      </c>
      <c r="I8463" s="1">
        <v>9781.1299999999992</v>
      </c>
    </row>
    <row r="8464" spans="1:9" x14ac:dyDescent="0.25">
      <c r="A8464" t="s">
        <v>9</v>
      </c>
      <c r="B8464">
        <v>20</v>
      </c>
      <c r="C8464" t="s">
        <v>745</v>
      </c>
      <c r="D8464">
        <v>673</v>
      </c>
      <c r="E8464" t="s">
        <v>425</v>
      </c>
      <c r="F8464">
        <v>125</v>
      </c>
      <c r="G8464" s="1">
        <v>186781.54</v>
      </c>
      <c r="H8464" s="1">
        <v>31029.67</v>
      </c>
      <c r="I8464" s="1">
        <v>28945.34</v>
      </c>
    </row>
    <row r="8465" spans="1:9" x14ac:dyDescent="0.25">
      <c r="A8465" t="s">
        <v>9</v>
      </c>
      <c r="B8465">
        <v>20</v>
      </c>
      <c r="C8465" t="s">
        <v>745</v>
      </c>
      <c r="D8465">
        <v>674</v>
      </c>
      <c r="E8465" t="s">
        <v>426</v>
      </c>
      <c r="F8465">
        <v>57</v>
      </c>
      <c r="G8465" s="1">
        <v>103191.6</v>
      </c>
      <c r="H8465" s="1">
        <v>18015.3</v>
      </c>
      <c r="I8465" s="1">
        <v>15552.54</v>
      </c>
    </row>
    <row r="8466" spans="1:9" x14ac:dyDescent="0.25">
      <c r="A8466" t="s">
        <v>9</v>
      </c>
      <c r="B8466">
        <v>20</v>
      </c>
      <c r="C8466" t="s">
        <v>745</v>
      </c>
      <c r="D8466">
        <v>682</v>
      </c>
      <c r="E8466" t="s">
        <v>427</v>
      </c>
      <c r="F8466">
        <v>796</v>
      </c>
      <c r="G8466" s="1">
        <v>63630.18</v>
      </c>
      <c r="H8466" s="1">
        <v>11516.83</v>
      </c>
      <c r="I8466" s="1">
        <v>9708.06</v>
      </c>
    </row>
    <row r="8467" spans="1:9" x14ac:dyDescent="0.25">
      <c r="A8467" t="s">
        <v>9</v>
      </c>
      <c r="B8467">
        <v>20</v>
      </c>
      <c r="C8467" t="s">
        <v>745</v>
      </c>
      <c r="D8467">
        <v>683</v>
      </c>
      <c r="E8467" t="s">
        <v>428</v>
      </c>
      <c r="F8467">
        <v>846</v>
      </c>
      <c r="G8467" s="1">
        <v>37571.39</v>
      </c>
      <c r="H8467" s="1">
        <v>7070.96</v>
      </c>
      <c r="I8467" s="1">
        <v>5457.6</v>
      </c>
    </row>
    <row r="8468" spans="1:9" x14ac:dyDescent="0.25">
      <c r="A8468" t="s">
        <v>9</v>
      </c>
      <c r="B8468">
        <v>20</v>
      </c>
      <c r="C8468" t="s">
        <v>745</v>
      </c>
      <c r="D8468">
        <v>684</v>
      </c>
      <c r="E8468" t="s">
        <v>429</v>
      </c>
      <c r="F8468">
        <v>66</v>
      </c>
      <c r="G8468" s="1">
        <v>28491.119999999999</v>
      </c>
      <c r="H8468" s="1">
        <v>5048.29</v>
      </c>
      <c r="I8468" s="1">
        <v>3403.02</v>
      </c>
    </row>
    <row r="8469" spans="1:9" x14ac:dyDescent="0.25">
      <c r="A8469" t="s">
        <v>9</v>
      </c>
      <c r="B8469">
        <v>20</v>
      </c>
      <c r="C8469" t="s">
        <v>745</v>
      </c>
      <c r="D8469">
        <v>686</v>
      </c>
      <c r="E8469" t="s">
        <v>430</v>
      </c>
      <c r="F8469">
        <v>14</v>
      </c>
      <c r="G8469" s="1">
        <v>62831.57</v>
      </c>
      <c r="H8469" s="1">
        <v>12190.29</v>
      </c>
      <c r="I8469" s="1">
        <v>11228</v>
      </c>
    </row>
    <row r="8470" spans="1:9" x14ac:dyDescent="0.25">
      <c r="A8470" t="s">
        <v>9</v>
      </c>
      <c r="B8470">
        <v>20</v>
      </c>
      <c r="C8470" t="s">
        <v>745</v>
      </c>
      <c r="D8470">
        <v>687</v>
      </c>
      <c r="E8470" t="s">
        <v>431</v>
      </c>
      <c r="F8470">
        <v>19</v>
      </c>
      <c r="G8470" s="1">
        <v>57571.79</v>
      </c>
      <c r="H8470" s="1">
        <v>7754.26</v>
      </c>
      <c r="I8470" s="1">
        <v>6602.11</v>
      </c>
    </row>
    <row r="8471" spans="1:9" x14ac:dyDescent="0.25">
      <c r="A8471" t="s">
        <v>9</v>
      </c>
      <c r="B8471">
        <v>20</v>
      </c>
      <c r="C8471" t="s">
        <v>745</v>
      </c>
      <c r="D8471">
        <v>689</v>
      </c>
      <c r="E8471" t="s">
        <v>432</v>
      </c>
      <c r="F8471">
        <v>564</v>
      </c>
      <c r="G8471" s="1">
        <v>46947.67</v>
      </c>
      <c r="H8471" s="1">
        <v>8842.1</v>
      </c>
      <c r="I8471" s="1">
        <v>7338.62</v>
      </c>
    </row>
    <row r="8472" spans="1:9" x14ac:dyDescent="0.25">
      <c r="A8472" t="s">
        <v>9</v>
      </c>
      <c r="B8472">
        <v>20</v>
      </c>
      <c r="C8472" t="s">
        <v>745</v>
      </c>
      <c r="D8472">
        <v>690</v>
      </c>
      <c r="E8472" t="s">
        <v>433</v>
      </c>
      <c r="F8472">
        <v>724</v>
      </c>
      <c r="G8472" s="1">
        <v>33445.919999999998</v>
      </c>
      <c r="H8472" s="1">
        <v>6132.53</v>
      </c>
      <c r="I8472" s="1">
        <v>4663.53</v>
      </c>
    </row>
    <row r="8473" spans="1:9" x14ac:dyDescent="0.25">
      <c r="A8473" t="s">
        <v>9</v>
      </c>
      <c r="B8473">
        <v>20</v>
      </c>
      <c r="C8473" t="s">
        <v>745</v>
      </c>
      <c r="D8473">
        <v>693</v>
      </c>
      <c r="E8473" t="s">
        <v>434</v>
      </c>
      <c r="F8473">
        <v>13</v>
      </c>
      <c r="G8473" s="1">
        <v>85413.08</v>
      </c>
      <c r="H8473" s="1">
        <v>12005</v>
      </c>
      <c r="I8473" s="1">
        <v>9373.08</v>
      </c>
    </row>
    <row r="8474" spans="1:9" x14ac:dyDescent="0.25">
      <c r="A8474" t="s">
        <v>9</v>
      </c>
      <c r="B8474">
        <v>20</v>
      </c>
      <c r="C8474" t="s">
        <v>745</v>
      </c>
      <c r="D8474">
        <v>694</v>
      </c>
      <c r="E8474" t="s">
        <v>435</v>
      </c>
      <c r="F8474">
        <v>53</v>
      </c>
      <c r="G8474" s="1">
        <v>38564.230000000003</v>
      </c>
      <c r="H8474" s="1">
        <v>5957.34</v>
      </c>
      <c r="I8474" s="1">
        <v>4529.1899999999996</v>
      </c>
    </row>
    <row r="8475" spans="1:9" x14ac:dyDescent="0.25">
      <c r="A8475" t="s">
        <v>9</v>
      </c>
      <c r="B8475">
        <v>20</v>
      </c>
      <c r="C8475" t="s">
        <v>745</v>
      </c>
      <c r="D8475">
        <v>695</v>
      </c>
      <c r="E8475" t="s">
        <v>436</v>
      </c>
      <c r="F8475">
        <v>11</v>
      </c>
      <c r="G8475" s="1">
        <v>76576.09</v>
      </c>
      <c r="H8475" s="1">
        <v>9423.4500000000007</v>
      </c>
      <c r="I8475" s="1">
        <v>8953.5499999999993</v>
      </c>
    </row>
    <row r="8476" spans="1:9" x14ac:dyDescent="0.25">
      <c r="A8476" t="s">
        <v>9</v>
      </c>
      <c r="B8476">
        <v>20</v>
      </c>
      <c r="C8476" t="s">
        <v>745</v>
      </c>
      <c r="D8476">
        <v>696</v>
      </c>
      <c r="E8476" t="s">
        <v>437</v>
      </c>
      <c r="F8476">
        <v>48</v>
      </c>
      <c r="G8476" s="1">
        <v>35412.65</v>
      </c>
      <c r="H8476" s="1">
        <v>5379.29</v>
      </c>
      <c r="I8476" s="1">
        <v>4086.85</v>
      </c>
    </row>
    <row r="8477" spans="1:9" x14ac:dyDescent="0.25">
      <c r="A8477" t="s">
        <v>9</v>
      </c>
      <c r="B8477">
        <v>20</v>
      </c>
      <c r="C8477" t="s">
        <v>745</v>
      </c>
      <c r="D8477">
        <v>698</v>
      </c>
      <c r="E8477" t="s">
        <v>438</v>
      </c>
      <c r="F8477">
        <v>663</v>
      </c>
      <c r="G8477" s="1">
        <v>78202.06</v>
      </c>
      <c r="H8477" s="1">
        <v>13390.08</v>
      </c>
      <c r="I8477" s="1">
        <v>11290.05</v>
      </c>
    </row>
    <row r="8478" spans="1:9" x14ac:dyDescent="0.25">
      <c r="A8478" t="s">
        <v>9</v>
      </c>
      <c r="B8478">
        <v>20</v>
      </c>
      <c r="C8478" t="s">
        <v>745</v>
      </c>
      <c r="D8478">
        <v>699</v>
      </c>
      <c r="E8478" t="s">
        <v>439</v>
      </c>
      <c r="F8478">
        <v>257</v>
      </c>
      <c r="G8478" s="1">
        <v>48818.54</v>
      </c>
      <c r="H8478" s="1">
        <v>8194.4599999999991</v>
      </c>
      <c r="I8478" s="1">
        <v>6459.53</v>
      </c>
    </row>
    <row r="8479" spans="1:9" x14ac:dyDescent="0.25">
      <c r="A8479" t="s">
        <v>9</v>
      </c>
      <c r="B8479">
        <v>20</v>
      </c>
      <c r="C8479" t="s">
        <v>745</v>
      </c>
      <c r="D8479">
        <v>700</v>
      </c>
      <c r="E8479" t="s">
        <v>440</v>
      </c>
      <c r="F8479">
        <v>14</v>
      </c>
      <c r="G8479" s="1">
        <v>23589.71</v>
      </c>
      <c r="H8479" s="1">
        <v>5660.86</v>
      </c>
      <c r="I8479" s="1">
        <v>4540.79</v>
      </c>
    </row>
    <row r="8480" spans="1:9" x14ac:dyDescent="0.25">
      <c r="A8480" t="s">
        <v>9</v>
      </c>
      <c r="B8480">
        <v>20</v>
      </c>
      <c r="C8480" t="s">
        <v>745</v>
      </c>
      <c r="D8480">
        <v>707</v>
      </c>
      <c r="E8480" t="s">
        <v>441</v>
      </c>
      <c r="F8480">
        <v>12</v>
      </c>
      <c r="G8480" s="1">
        <v>78691.5</v>
      </c>
      <c r="H8480" s="1">
        <v>15659.25</v>
      </c>
      <c r="I8480" s="1">
        <v>11499.33</v>
      </c>
    </row>
    <row r="8481" spans="1:9" x14ac:dyDescent="0.25">
      <c r="A8481" t="s">
        <v>9</v>
      </c>
      <c r="B8481">
        <v>20</v>
      </c>
      <c r="C8481" t="s">
        <v>745</v>
      </c>
      <c r="D8481">
        <v>708</v>
      </c>
      <c r="E8481" t="s">
        <v>442</v>
      </c>
      <c r="F8481">
        <v>25</v>
      </c>
      <c r="G8481" s="1">
        <v>87837.72</v>
      </c>
      <c r="H8481" s="1">
        <v>14269</v>
      </c>
      <c r="I8481" s="1">
        <v>6784.4</v>
      </c>
    </row>
    <row r="8482" spans="1:9" x14ac:dyDescent="0.25">
      <c r="A8482" t="s">
        <v>9</v>
      </c>
      <c r="B8482">
        <v>20</v>
      </c>
      <c r="C8482" t="s">
        <v>745</v>
      </c>
      <c r="D8482">
        <v>713</v>
      </c>
      <c r="E8482" t="s">
        <v>443</v>
      </c>
      <c r="F8482">
        <v>26</v>
      </c>
      <c r="G8482" s="1">
        <v>56241.15</v>
      </c>
      <c r="H8482" s="1">
        <v>11384.42</v>
      </c>
      <c r="I8482" s="1">
        <v>9798.92</v>
      </c>
    </row>
    <row r="8483" spans="1:9" x14ac:dyDescent="0.25">
      <c r="A8483" t="s">
        <v>9</v>
      </c>
      <c r="B8483">
        <v>20</v>
      </c>
      <c r="C8483" t="s">
        <v>745</v>
      </c>
      <c r="D8483">
        <v>723</v>
      </c>
      <c r="E8483" t="s">
        <v>447</v>
      </c>
      <c r="F8483">
        <v>11</v>
      </c>
      <c r="G8483" s="1">
        <v>44539.27</v>
      </c>
      <c r="H8483" s="1">
        <v>8338.09</v>
      </c>
      <c r="I8483" s="1">
        <v>7015.55</v>
      </c>
    </row>
    <row r="8484" spans="1:9" x14ac:dyDescent="0.25">
      <c r="A8484" t="s">
        <v>9</v>
      </c>
      <c r="B8484">
        <v>20</v>
      </c>
      <c r="C8484" t="s">
        <v>745</v>
      </c>
      <c r="D8484">
        <v>728</v>
      </c>
      <c r="E8484" t="s">
        <v>450</v>
      </c>
      <c r="F8484">
        <v>19</v>
      </c>
      <c r="G8484" s="1">
        <v>43154.37</v>
      </c>
      <c r="H8484" s="1">
        <v>6460.47</v>
      </c>
      <c r="I8484" s="1">
        <v>4852.58</v>
      </c>
    </row>
    <row r="8485" spans="1:9" x14ac:dyDescent="0.25">
      <c r="A8485" t="s">
        <v>9</v>
      </c>
      <c r="B8485">
        <v>20</v>
      </c>
      <c r="C8485" t="s">
        <v>745</v>
      </c>
      <c r="D8485">
        <v>737</v>
      </c>
      <c r="E8485" t="s">
        <v>451</v>
      </c>
      <c r="F8485">
        <v>22</v>
      </c>
      <c r="G8485" s="1">
        <v>128623.95</v>
      </c>
      <c r="H8485" s="1">
        <v>15376.41</v>
      </c>
      <c r="I8485" s="1">
        <v>13957.14</v>
      </c>
    </row>
    <row r="8486" spans="1:9" x14ac:dyDescent="0.25">
      <c r="A8486" t="s">
        <v>9</v>
      </c>
      <c r="B8486">
        <v>20</v>
      </c>
      <c r="C8486" t="s">
        <v>745</v>
      </c>
      <c r="D8486">
        <v>740</v>
      </c>
      <c r="E8486" t="s">
        <v>452</v>
      </c>
      <c r="F8486">
        <v>18</v>
      </c>
      <c r="G8486" s="1">
        <v>154345.72</v>
      </c>
      <c r="H8486" s="1">
        <v>14416.94</v>
      </c>
      <c r="I8486" s="1">
        <v>11567.94</v>
      </c>
    </row>
    <row r="8487" spans="1:9" x14ac:dyDescent="0.25">
      <c r="A8487" t="s">
        <v>9</v>
      </c>
      <c r="B8487">
        <v>20</v>
      </c>
      <c r="C8487" t="s">
        <v>745</v>
      </c>
      <c r="D8487">
        <v>742</v>
      </c>
      <c r="E8487" t="s">
        <v>453</v>
      </c>
      <c r="F8487">
        <v>37</v>
      </c>
      <c r="G8487" s="1">
        <v>119097.65</v>
      </c>
      <c r="H8487" s="1">
        <v>13895.19</v>
      </c>
      <c r="I8487" s="1">
        <v>11442.65</v>
      </c>
    </row>
    <row r="8488" spans="1:9" x14ac:dyDescent="0.25">
      <c r="A8488" t="s">
        <v>9</v>
      </c>
      <c r="B8488">
        <v>20</v>
      </c>
      <c r="C8488" t="s">
        <v>745</v>
      </c>
      <c r="D8488">
        <v>743</v>
      </c>
      <c r="E8488" t="s">
        <v>454</v>
      </c>
      <c r="F8488">
        <v>38</v>
      </c>
      <c r="G8488" s="1">
        <v>76845.53</v>
      </c>
      <c r="H8488" s="1">
        <v>9174.4699999999993</v>
      </c>
      <c r="I8488" s="1">
        <v>7133.03</v>
      </c>
    </row>
    <row r="8489" spans="1:9" x14ac:dyDescent="0.25">
      <c r="A8489" t="s">
        <v>9</v>
      </c>
      <c r="B8489">
        <v>20</v>
      </c>
      <c r="C8489" t="s">
        <v>745</v>
      </c>
      <c r="D8489">
        <v>746</v>
      </c>
      <c r="E8489" t="s">
        <v>456</v>
      </c>
      <c r="F8489">
        <v>17</v>
      </c>
      <c r="G8489" s="1">
        <v>75208.240000000005</v>
      </c>
      <c r="H8489" s="1">
        <v>12124.24</v>
      </c>
      <c r="I8489" s="1">
        <v>10511.35</v>
      </c>
    </row>
    <row r="8490" spans="1:9" x14ac:dyDescent="0.25">
      <c r="A8490" t="s">
        <v>9</v>
      </c>
      <c r="B8490">
        <v>20</v>
      </c>
      <c r="C8490" t="s">
        <v>745</v>
      </c>
      <c r="D8490">
        <v>747</v>
      </c>
      <c r="E8490" t="s">
        <v>457</v>
      </c>
      <c r="F8490">
        <v>20</v>
      </c>
      <c r="G8490" s="1">
        <v>67220</v>
      </c>
      <c r="H8490" s="1">
        <v>7858.75</v>
      </c>
      <c r="I8490" s="1">
        <v>6572.8</v>
      </c>
    </row>
    <row r="8491" spans="1:9" x14ac:dyDescent="0.25">
      <c r="A8491" t="s">
        <v>9</v>
      </c>
      <c r="B8491">
        <v>20</v>
      </c>
      <c r="C8491" t="s">
        <v>745</v>
      </c>
      <c r="D8491">
        <v>748</v>
      </c>
      <c r="E8491" t="s">
        <v>458</v>
      </c>
      <c r="F8491">
        <v>18</v>
      </c>
      <c r="G8491" s="1">
        <v>81102.78</v>
      </c>
      <c r="H8491" s="1">
        <v>10858.17</v>
      </c>
      <c r="I8491" s="1">
        <v>8164.39</v>
      </c>
    </row>
    <row r="8492" spans="1:9" x14ac:dyDescent="0.25">
      <c r="A8492" t="s">
        <v>9</v>
      </c>
      <c r="B8492">
        <v>20</v>
      </c>
      <c r="C8492" t="s">
        <v>745</v>
      </c>
      <c r="D8492">
        <v>754</v>
      </c>
      <c r="E8492" t="s">
        <v>459</v>
      </c>
      <c r="F8492">
        <v>14</v>
      </c>
      <c r="G8492" s="1">
        <v>74802.64</v>
      </c>
      <c r="H8492" s="1">
        <v>13462.5</v>
      </c>
      <c r="I8492" s="1">
        <v>12304.43</v>
      </c>
    </row>
    <row r="8493" spans="1:9" x14ac:dyDescent="0.25">
      <c r="A8493" t="s">
        <v>9</v>
      </c>
      <c r="B8493">
        <v>20</v>
      </c>
      <c r="C8493" t="s">
        <v>745</v>
      </c>
      <c r="D8493">
        <v>755</v>
      </c>
      <c r="E8493" t="s">
        <v>460</v>
      </c>
      <c r="F8493">
        <v>26</v>
      </c>
      <c r="G8493" s="1">
        <v>55245.04</v>
      </c>
      <c r="H8493" s="1">
        <v>8605.65</v>
      </c>
      <c r="I8493" s="1">
        <v>7560.23</v>
      </c>
    </row>
    <row r="8494" spans="1:9" x14ac:dyDescent="0.25">
      <c r="A8494" t="s">
        <v>9</v>
      </c>
      <c r="B8494">
        <v>20</v>
      </c>
      <c r="C8494" t="s">
        <v>745</v>
      </c>
      <c r="D8494">
        <v>788</v>
      </c>
      <c r="E8494" t="s">
        <v>465</v>
      </c>
      <c r="F8494">
        <v>11</v>
      </c>
      <c r="G8494" s="1">
        <v>30524</v>
      </c>
      <c r="H8494" s="1">
        <v>7234.55</v>
      </c>
      <c r="I8494" s="1">
        <v>3735.09</v>
      </c>
    </row>
    <row r="8495" spans="1:9" x14ac:dyDescent="0.25">
      <c r="A8495" t="s">
        <v>9</v>
      </c>
      <c r="B8495">
        <v>20</v>
      </c>
      <c r="C8495" t="s">
        <v>745</v>
      </c>
      <c r="D8495">
        <v>806</v>
      </c>
      <c r="E8495" t="s">
        <v>466</v>
      </c>
      <c r="F8495">
        <v>14</v>
      </c>
      <c r="G8495" s="1">
        <v>17568.14</v>
      </c>
      <c r="H8495" s="1">
        <v>5788.71</v>
      </c>
      <c r="I8495" s="1">
        <v>4304.43</v>
      </c>
    </row>
    <row r="8496" spans="1:9" x14ac:dyDescent="0.25">
      <c r="A8496" t="s">
        <v>9</v>
      </c>
      <c r="B8496">
        <v>20</v>
      </c>
      <c r="C8496" t="s">
        <v>745</v>
      </c>
      <c r="D8496">
        <v>807</v>
      </c>
      <c r="E8496" t="s">
        <v>467</v>
      </c>
      <c r="F8496">
        <v>12</v>
      </c>
      <c r="G8496" s="1">
        <v>18594</v>
      </c>
      <c r="H8496" s="1">
        <v>5206.92</v>
      </c>
      <c r="I8496" s="1">
        <v>3699.58</v>
      </c>
    </row>
    <row r="8497" spans="1:9" x14ac:dyDescent="0.25">
      <c r="A8497" t="s">
        <v>9</v>
      </c>
      <c r="B8497">
        <v>20</v>
      </c>
      <c r="C8497" t="s">
        <v>745</v>
      </c>
      <c r="D8497">
        <v>808</v>
      </c>
      <c r="E8497" t="s">
        <v>468</v>
      </c>
      <c r="F8497">
        <v>102</v>
      </c>
      <c r="G8497" s="1">
        <v>138347.17000000001</v>
      </c>
      <c r="H8497" s="1">
        <v>22559.83</v>
      </c>
      <c r="I8497" s="1">
        <v>18492.22</v>
      </c>
    </row>
    <row r="8498" spans="1:9" x14ac:dyDescent="0.25">
      <c r="A8498" t="s">
        <v>9</v>
      </c>
      <c r="B8498">
        <v>20</v>
      </c>
      <c r="C8498" t="s">
        <v>745</v>
      </c>
      <c r="D8498">
        <v>809</v>
      </c>
      <c r="E8498" t="s">
        <v>468</v>
      </c>
      <c r="F8498">
        <v>107</v>
      </c>
      <c r="G8498" s="1">
        <v>77675.5</v>
      </c>
      <c r="H8498" s="1">
        <v>11888.94</v>
      </c>
      <c r="I8498" s="1">
        <v>9189.5</v>
      </c>
    </row>
    <row r="8499" spans="1:9" x14ac:dyDescent="0.25">
      <c r="A8499" t="s">
        <v>9</v>
      </c>
      <c r="B8499">
        <v>20</v>
      </c>
      <c r="C8499" t="s">
        <v>745</v>
      </c>
      <c r="D8499">
        <v>811</v>
      </c>
      <c r="E8499" t="s">
        <v>469</v>
      </c>
      <c r="F8499">
        <v>254</v>
      </c>
      <c r="G8499" s="1">
        <v>67148.06</v>
      </c>
      <c r="H8499" s="1">
        <v>10669.89</v>
      </c>
      <c r="I8499" s="1">
        <v>9279.1299999999992</v>
      </c>
    </row>
    <row r="8500" spans="1:9" x14ac:dyDescent="0.25">
      <c r="A8500" t="s">
        <v>9</v>
      </c>
      <c r="B8500">
        <v>20</v>
      </c>
      <c r="C8500" t="s">
        <v>745</v>
      </c>
      <c r="D8500">
        <v>812</v>
      </c>
      <c r="E8500" t="s">
        <v>470</v>
      </c>
      <c r="F8500">
        <v>291</v>
      </c>
      <c r="G8500" s="1">
        <v>45548.47</v>
      </c>
      <c r="H8500" s="1">
        <v>7059.79</v>
      </c>
      <c r="I8500" s="1">
        <v>5482.92</v>
      </c>
    </row>
    <row r="8501" spans="1:9" x14ac:dyDescent="0.25">
      <c r="A8501" t="s">
        <v>9</v>
      </c>
      <c r="B8501">
        <v>20</v>
      </c>
      <c r="C8501" t="s">
        <v>745</v>
      </c>
      <c r="D8501">
        <v>813</v>
      </c>
      <c r="E8501" t="s">
        <v>471</v>
      </c>
      <c r="F8501">
        <v>150</v>
      </c>
      <c r="G8501" s="1">
        <v>69674.95</v>
      </c>
      <c r="H8501" s="1">
        <v>13608.25</v>
      </c>
      <c r="I8501" s="1">
        <v>11489.37</v>
      </c>
    </row>
    <row r="8502" spans="1:9" x14ac:dyDescent="0.25">
      <c r="A8502" t="s">
        <v>9</v>
      </c>
      <c r="B8502">
        <v>20</v>
      </c>
      <c r="C8502" t="s">
        <v>745</v>
      </c>
      <c r="D8502">
        <v>814</v>
      </c>
      <c r="E8502" t="s">
        <v>472</v>
      </c>
      <c r="F8502">
        <v>20</v>
      </c>
      <c r="G8502" s="1">
        <v>72382.05</v>
      </c>
      <c r="H8502" s="1">
        <v>14586.2</v>
      </c>
      <c r="I8502" s="1">
        <v>12894.15</v>
      </c>
    </row>
    <row r="8503" spans="1:9" x14ac:dyDescent="0.25">
      <c r="A8503" t="s">
        <v>9</v>
      </c>
      <c r="B8503">
        <v>20</v>
      </c>
      <c r="C8503" t="s">
        <v>745</v>
      </c>
      <c r="D8503">
        <v>815</v>
      </c>
      <c r="E8503" t="s">
        <v>473</v>
      </c>
      <c r="F8503">
        <v>19</v>
      </c>
      <c r="G8503" s="1">
        <v>54435.58</v>
      </c>
      <c r="H8503" s="1">
        <v>7799.63</v>
      </c>
      <c r="I8503" s="1">
        <v>6648.05</v>
      </c>
    </row>
    <row r="8504" spans="1:9" x14ac:dyDescent="0.25">
      <c r="A8504" t="s">
        <v>9</v>
      </c>
      <c r="B8504">
        <v>20</v>
      </c>
      <c r="C8504" t="s">
        <v>745</v>
      </c>
      <c r="D8504">
        <v>820</v>
      </c>
      <c r="E8504" t="s">
        <v>474</v>
      </c>
      <c r="F8504">
        <v>15</v>
      </c>
      <c r="G8504" s="1">
        <v>236696.6</v>
      </c>
      <c r="H8504" s="1">
        <v>47722.87</v>
      </c>
      <c r="I8504" s="1">
        <v>37560.199999999997</v>
      </c>
    </row>
    <row r="8505" spans="1:9" x14ac:dyDescent="0.25">
      <c r="A8505" t="s">
        <v>9</v>
      </c>
      <c r="B8505">
        <v>20</v>
      </c>
      <c r="C8505" t="s">
        <v>745</v>
      </c>
      <c r="D8505">
        <v>823</v>
      </c>
      <c r="E8505" t="s">
        <v>477</v>
      </c>
      <c r="F8505">
        <v>25</v>
      </c>
      <c r="G8505" s="1">
        <v>221751.04000000001</v>
      </c>
      <c r="H8505" s="1">
        <v>35354.480000000003</v>
      </c>
      <c r="I8505" s="1">
        <v>32566.240000000002</v>
      </c>
    </row>
    <row r="8506" spans="1:9" x14ac:dyDescent="0.25">
      <c r="A8506" t="s">
        <v>9</v>
      </c>
      <c r="B8506">
        <v>20</v>
      </c>
      <c r="C8506" t="s">
        <v>745</v>
      </c>
      <c r="D8506">
        <v>824</v>
      </c>
      <c r="E8506" t="s">
        <v>478</v>
      </c>
      <c r="F8506">
        <v>21</v>
      </c>
      <c r="G8506" s="1">
        <v>147094.95000000001</v>
      </c>
      <c r="H8506" s="1">
        <v>20160.29</v>
      </c>
      <c r="I8506" s="1">
        <v>16199.76</v>
      </c>
    </row>
    <row r="8507" spans="1:9" x14ac:dyDescent="0.25">
      <c r="A8507" t="s">
        <v>9</v>
      </c>
      <c r="B8507">
        <v>20</v>
      </c>
      <c r="C8507" t="s">
        <v>745</v>
      </c>
      <c r="D8507">
        <v>827</v>
      </c>
      <c r="E8507" t="s">
        <v>479</v>
      </c>
      <c r="F8507">
        <v>24</v>
      </c>
      <c r="G8507" s="1">
        <v>89022.080000000002</v>
      </c>
      <c r="H8507" s="1">
        <v>19017.04</v>
      </c>
      <c r="I8507" s="1">
        <v>15575.58</v>
      </c>
    </row>
    <row r="8508" spans="1:9" x14ac:dyDescent="0.25">
      <c r="A8508" t="s">
        <v>9</v>
      </c>
      <c r="B8508">
        <v>20</v>
      </c>
      <c r="C8508" t="s">
        <v>745</v>
      </c>
      <c r="D8508">
        <v>829</v>
      </c>
      <c r="E8508" t="s">
        <v>480</v>
      </c>
      <c r="F8508">
        <v>16</v>
      </c>
      <c r="G8508" s="1">
        <v>133790.31</v>
      </c>
      <c r="H8508" s="1">
        <v>24729.88</v>
      </c>
      <c r="I8508" s="1">
        <v>21942.560000000001</v>
      </c>
    </row>
    <row r="8509" spans="1:9" x14ac:dyDescent="0.25">
      <c r="A8509" t="s">
        <v>9</v>
      </c>
      <c r="B8509">
        <v>20</v>
      </c>
      <c r="C8509" t="s">
        <v>745</v>
      </c>
      <c r="D8509">
        <v>834</v>
      </c>
      <c r="E8509" t="s">
        <v>482</v>
      </c>
      <c r="F8509">
        <v>102</v>
      </c>
      <c r="G8509" s="1">
        <v>264159.78999999998</v>
      </c>
      <c r="H8509" s="1">
        <v>50645.67</v>
      </c>
      <c r="I8509" s="1">
        <v>45920.41</v>
      </c>
    </row>
    <row r="8510" spans="1:9" x14ac:dyDescent="0.25">
      <c r="A8510" t="s">
        <v>9</v>
      </c>
      <c r="B8510">
        <v>20</v>
      </c>
      <c r="C8510" t="s">
        <v>745</v>
      </c>
      <c r="D8510">
        <v>835</v>
      </c>
      <c r="E8510" t="s">
        <v>483</v>
      </c>
      <c r="F8510">
        <v>23</v>
      </c>
      <c r="G8510" s="1">
        <v>164551.48000000001</v>
      </c>
      <c r="H8510" s="1">
        <v>20450.22</v>
      </c>
      <c r="I8510" s="1">
        <v>19196</v>
      </c>
    </row>
    <row r="8511" spans="1:9" x14ac:dyDescent="0.25">
      <c r="A8511" t="s">
        <v>9</v>
      </c>
      <c r="B8511">
        <v>20</v>
      </c>
      <c r="C8511" t="s">
        <v>745</v>
      </c>
      <c r="D8511">
        <v>837</v>
      </c>
      <c r="E8511" t="s">
        <v>611</v>
      </c>
      <c r="F8511">
        <v>12</v>
      </c>
      <c r="G8511" s="1">
        <v>276068.67</v>
      </c>
      <c r="H8511" s="1">
        <v>48822.25</v>
      </c>
      <c r="I8511" s="1">
        <v>47340.42</v>
      </c>
    </row>
    <row r="8512" spans="1:9" x14ac:dyDescent="0.25">
      <c r="A8512" t="s">
        <v>9</v>
      </c>
      <c r="B8512">
        <v>20</v>
      </c>
      <c r="C8512" t="s">
        <v>745</v>
      </c>
      <c r="D8512">
        <v>838</v>
      </c>
      <c r="E8512" t="s">
        <v>484</v>
      </c>
      <c r="F8512">
        <v>12</v>
      </c>
      <c r="G8512" s="1">
        <v>76461.33</v>
      </c>
      <c r="H8512" s="1">
        <v>17074.25</v>
      </c>
      <c r="I8512" s="1">
        <v>16201.83</v>
      </c>
    </row>
    <row r="8513" spans="1:9" x14ac:dyDescent="0.25">
      <c r="A8513" t="s">
        <v>9</v>
      </c>
      <c r="B8513">
        <v>20</v>
      </c>
      <c r="C8513" t="s">
        <v>745</v>
      </c>
      <c r="D8513">
        <v>840</v>
      </c>
      <c r="E8513" t="s">
        <v>485</v>
      </c>
      <c r="F8513">
        <v>99</v>
      </c>
      <c r="G8513" s="1">
        <v>174227.27</v>
      </c>
      <c r="H8513" s="1">
        <v>28656.28</v>
      </c>
      <c r="I8513" s="1">
        <v>26963.32</v>
      </c>
    </row>
    <row r="8514" spans="1:9" x14ac:dyDescent="0.25">
      <c r="A8514" t="s">
        <v>9</v>
      </c>
      <c r="B8514">
        <v>20</v>
      </c>
      <c r="C8514" t="s">
        <v>745</v>
      </c>
      <c r="D8514">
        <v>841</v>
      </c>
      <c r="E8514" t="s">
        <v>486</v>
      </c>
      <c r="F8514">
        <v>65</v>
      </c>
      <c r="G8514" s="1">
        <v>85920.72</v>
      </c>
      <c r="H8514" s="1">
        <v>14170.66</v>
      </c>
      <c r="I8514" s="1">
        <v>11817.25</v>
      </c>
    </row>
    <row r="8515" spans="1:9" x14ac:dyDescent="0.25">
      <c r="A8515" t="s">
        <v>9</v>
      </c>
      <c r="B8515">
        <v>20</v>
      </c>
      <c r="C8515" t="s">
        <v>745</v>
      </c>
      <c r="D8515">
        <v>843</v>
      </c>
      <c r="E8515" t="s">
        <v>488</v>
      </c>
      <c r="F8515">
        <v>20</v>
      </c>
      <c r="G8515" s="1">
        <v>117639.15</v>
      </c>
      <c r="H8515" s="1">
        <v>14724.35</v>
      </c>
      <c r="I8515" s="1">
        <v>13758.3</v>
      </c>
    </row>
    <row r="8516" spans="1:9" x14ac:dyDescent="0.25">
      <c r="A8516" t="s">
        <v>9</v>
      </c>
      <c r="B8516">
        <v>20</v>
      </c>
      <c r="C8516" t="s">
        <v>745</v>
      </c>
      <c r="D8516">
        <v>844</v>
      </c>
      <c r="E8516" t="s">
        <v>489</v>
      </c>
      <c r="F8516">
        <v>13</v>
      </c>
      <c r="G8516" s="1">
        <v>51110.54</v>
      </c>
      <c r="H8516" s="1">
        <v>9031.23</v>
      </c>
      <c r="I8516" s="1">
        <v>7889.62</v>
      </c>
    </row>
    <row r="8517" spans="1:9" x14ac:dyDescent="0.25">
      <c r="A8517" t="s">
        <v>9</v>
      </c>
      <c r="B8517">
        <v>20</v>
      </c>
      <c r="C8517" t="s">
        <v>745</v>
      </c>
      <c r="D8517">
        <v>846</v>
      </c>
      <c r="E8517" t="s">
        <v>490</v>
      </c>
      <c r="F8517">
        <v>33</v>
      </c>
      <c r="G8517" s="1">
        <v>177660.55</v>
      </c>
      <c r="H8517" s="1">
        <v>31178.45</v>
      </c>
      <c r="I8517" s="1">
        <v>29811.91</v>
      </c>
    </row>
    <row r="8518" spans="1:9" x14ac:dyDescent="0.25">
      <c r="A8518" t="s">
        <v>9</v>
      </c>
      <c r="B8518">
        <v>20</v>
      </c>
      <c r="C8518" t="s">
        <v>745</v>
      </c>
      <c r="D8518">
        <v>847</v>
      </c>
      <c r="E8518" t="s">
        <v>491</v>
      </c>
      <c r="F8518">
        <v>78</v>
      </c>
      <c r="G8518" s="1">
        <v>108571.22</v>
      </c>
      <c r="H8518" s="1">
        <v>16228.1</v>
      </c>
      <c r="I8518" s="1">
        <v>14261.92</v>
      </c>
    </row>
    <row r="8519" spans="1:9" x14ac:dyDescent="0.25">
      <c r="A8519" t="s">
        <v>9</v>
      </c>
      <c r="B8519">
        <v>20</v>
      </c>
      <c r="C8519" t="s">
        <v>745</v>
      </c>
      <c r="D8519">
        <v>853</v>
      </c>
      <c r="E8519" t="s">
        <v>492</v>
      </c>
      <c r="F8519">
        <v>991</v>
      </c>
      <c r="G8519" s="1">
        <v>223959.9</v>
      </c>
      <c r="H8519" s="1">
        <v>37571.79</v>
      </c>
      <c r="I8519" s="1">
        <v>33676.43</v>
      </c>
    </row>
    <row r="8520" spans="1:9" x14ac:dyDescent="0.25">
      <c r="A8520" t="s">
        <v>9</v>
      </c>
      <c r="B8520">
        <v>20</v>
      </c>
      <c r="C8520" t="s">
        <v>745</v>
      </c>
      <c r="D8520">
        <v>854</v>
      </c>
      <c r="E8520" t="s">
        <v>493</v>
      </c>
      <c r="F8520">
        <v>218</v>
      </c>
      <c r="G8520" s="1">
        <v>83754.820000000007</v>
      </c>
      <c r="H8520" s="1">
        <v>15672.22</v>
      </c>
      <c r="I8520" s="1">
        <v>12805.4</v>
      </c>
    </row>
    <row r="8521" spans="1:9" x14ac:dyDescent="0.25">
      <c r="A8521" t="s">
        <v>9</v>
      </c>
      <c r="B8521">
        <v>20</v>
      </c>
      <c r="C8521" t="s">
        <v>745</v>
      </c>
      <c r="D8521">
        <v>856</v>
      </c>
      <c r="E8521" t="s">
        <v>494</v>
      </c>
      <c r="F8521">
        <v>90</v>
      </c>
      <c r="G8521" s="1">
        <v>199261.29</v>
      </c>
      <c r="H8521" s="1">
        <v>37937.31</v>
      </c>
      <c r="I8521" s="1">
        <v>30171.62</v>
      </c>
    </row>
    <row r="8522" spans="1:9" x14ac:dyDescent="0.25">
      <c r="A8522" t="s">
        <v>9</v>
      </c>
      <c r="B8522">
        <v>20</v>
      </c>
      <c r="C8522" t="s">
        <v>745</v>
      </c>
      <c r="D8522">
        <v>857</v>
      </c>
      <c r="E8522" t="s">
        <v>495</v>
      </c>
      <c r="F8522">
        <v>90</v>
      </c>
      <c r="G8522" s="1">
        <v>82221.47</v>
      </c>
      <c r="H8522" s="1">
        <v>16708.900000000001</v>
      </c>
      <c r="I8522" s="1">
        <v>14897.93</v>
      </c>
    </row>
    <row r="8523" spans="1:9" x14ac:dyDescent="0.25">
      <c r="A8523" t="s">
        <v>9</v>
      </c>
      <c r="B8523">
        <v>20</v>
      </c>
      <c r="C8523" t="s">
        <v>745</v>
      </c>
      <c r="D8523">
        <v>862</v>
      </c>
      <c r="E8523" t="s">
        <v>496</v>
      </c>
      <c r="F8523">
        <v>140</v>
      </c>
      <c r="G8523" s="1">
        <v>101986.15</v>
      </c>
      <c r="H8523" s="1">
        <v>17492.009999999998</v>
      </c>
      <c r="I8523" s="1">
        <v>13847.96</v>
      </c>
    </row>
    <row r="8524" spans="1:9" x14ac:dyDescent="0.25">
      <c r="A8524" t="s">
        <v>9</v>
      </c>
      <c r="B8524">
        <v>20</v>
      </c>
      <c r="C8524" t="s">
        <v>745</v>
      </c>
      <c r="D8524">
        <v>863</v>
      </c>
      <c r="E8524" t="s">
        <v>497</v>
      </c>
      <c r="F8524">
        <v>81</v>
      </c>
      <c r="G8524" s="1">
        <v>40818.53</v>
      </c>
      <c r="H8524" s="1">
        <v>8017.43</v>
      </c>
      <c r="I8524" s="1">
        <v>6230.43</v>
      </c>
    </row>
    <row r="8525" spans="1:9" x14ac:dyDescent="0.25">
      <c r="A8525" t="s">
        <v>9</v>
      </c>
      <c r="B8525">
        <v>20</v>
      </c>
      <c r="C8525" t="s">
        <v>745</v>
      </c>
      <c r="D8525">
        <v>864</v>
      </c>
      <c r="E8525" t="s">
        <v>498</v>
      </c>
      <c r="F8525">
        <v>36</v>
      </c>
      <c r="G8525" s="1">
        <v>46884.33</v>
      </c>
      <c r="H8525" s="1">
        <v>6694.67</v>
      </c>
      <c r="I8525" s="1">
        <v>5376.92</v>
      </c>
    </row>
    <row r="8526" spans="1:9" x14ac:dyDescent="0.25">
      <c r="A8526" t="s">
        <v>9</v>
      </c>
      <c r="B8526">
        <v>20</v>
      </c>
      <c r="C8526" t="s">
        <v>745</v>
      </c>
      <c r="D8526">
        <v>865</v>
      </c>
      <c r="E8526" t="s">
        <v>499</v>
      </c>
      <c r="F8526">
        <v>27</v>
      </c>
      <c r="G8526" s="1">
        <v>48225.04</v>
      </c>
      <c r="H8526" s="1">
        <v>14664.26</v>
      </c>
      <c r="I8526" s="1">
        <v>10783.81</v>
      </c>
    </row>
    <row r="8527" spans="1:9" x14ac:dyDescent="0.25">
      <c r="A8527" t="s">
        <v>9</v>
      </c>
      <c r="B8527">
        <v>20</v>
      </c>
      <c r="C8527" t="s">
        <v>745</v>
      </c>
      <c r="D8527">
        <v>866</v>
      </c>
      <c r="E8527" t="s">
        <v>500</v>
      </c>
      <c r="F8527">
        <v>27</v>
      </c>
      <c r="G8527" s="1">
        <v>37036.04</v>
      </c>
      <c r="H8527" s="1">
        <v>6917.26</v>
      </c>
      <c r="I8527" s="1">
        <v>5603.33</v>
      </c>
    </row>
    <row r="8528" spans="1:9" x14ac:dyDescent="0.25">
      <c r="A8528" t="s">
        <v>9</v>
      </c>
      <c r="B8528">
        <v>20</v>
      </c>
      <c r="C8528" t="s">
        <v>745</v>
      </c>
      <c r="D8528">
        <v>867</v>
      </c>
      <c r="E8528" t="s">
        <v>501</v>
      </c>
      <c r="F8528">
        <v>16</v>
      </c>
      <c r="G8528" s="1">
        <v>130031.56</v>
      </c>
      <c r="H8528" s="1">
        <v>18653.25</v>
      </c>
      <c r="I8528" s="1">
        <v>15043.5</v>
      </c>
    </row>
    <row r="8529" spans="1:9" x14ac:dyDescent="0.25">
      <c r="A8529" t="s">
        <v>9</v>
      </c>
      <c r="B8529">
        <v>20</v>
      </c>
      <c r="C8529" t="s">
        <v>745</v>
      </c>
      <c r="D8529">
        <v>870</v>
      </c>
      <c r="E8529" t="s">
        <v>503</v>
      </c>
      <c r="F8529">
        <v>180</v>
      </c>
      <c r="G8529" s="1">
        <v>346676.06</v>
      </c>
      <c r="H8529" s="1">
        <v>49591.43</v>
      </c>
      <c r="I8529" s="1">
        <v>45779.79</v>
      </c>
    </row>
    <row r="8530" spans="1:9" x14ac:dyDescent="0.25">
      <c r="A8530" t="s">
        <v>9</v>
      </c>
      <c r="B8530">
        <v>20</v>
      </c>
      <c r="C8530" t="s">
        <v>745</v>
      </c>
      <c r="D8530">
        <v>871</v>
      </c>
      <c r="E8530" t="s">
        <v>504</v>
      </c>
      <c r="F8530" s="2">
        <v>6228</v>
      </c>
      <c r="G8530" s="1">
        <v>84230.57</v>
      </c>
      <c r="H8530" s="1">
        <v>15008.81</v>
      </c>
      <c r="I8530" s="1">
        <v>13138.39</v>
      </c>
    </row>
    <row r="8531" spans="1:9" x14ac:dyDescent="0.25">
      <c r="A8531" t="s">
        <v>9</v>
      </c>
      <c r="B8531">
        <v>20</v>
      </c>
      <c r="C8531" t="s">
        <v>745</v>
      </c>
      <c r="D8531">
        <v>872</v>
      </c>
      <c r="E8531" t="s">
        <v>505</v>
      </c>
      <c r="F8531" s="2">
        <v>1176</v>
      </c>
      <c r="G8531" s="1">
        <v>41073.129999999997</v>
      </c>
      <c r="H8531" s="1">
        <v>8107.08</v>
      </c>
      <c r="I8531" s="1">
        <v>6271.44</v>
      </c>
    </row>
    <row r="8532" spans="1:9" x14ac:dyDescent="0.25">
      <c r="A8532" t="s">
        <v>9</v>
      </c>
      <c r="B8532">
        <v>20</v>
      </c>
      <c r="C8532" t="s">
        <v>745</v>
      </c>
      <c r="D8532">
        <v>880</v>
      </c>
      <c r="E8532" t="s">
        <v>507</v>
      </c>
      <c r="F8532">
        <v>46</v>
      </c>
      <c r="G8532" s="1">
        <v>46742.22</v>
      </c>
      <c r="H8532" s="1">
        <v>7579.41</v>
      </c>
      <c r="I8532" s="1">
        <v>6049.41</v>
      </c>
    </row>
    <row r="8533" spans="1:9" x14ac:dyDescent="0.25">
      <c r="A8533" t="s">
        <v>9</v>
      </c>
      <c r="B8533">
        <v>20</v>
      </c>
      <c r="C8533" t="s">
        <v>745</v>
      </c>
      <c r="D8533">
        <v>881</v>
      </c>
      <c r="E8533" t="s">
        <v>508</v>
      </c>
      <c r="F8533">
        <v>27</v>
      </c>
      <c r="G8533" s="1">
        <v>17382.78</v>
      </c>
      <c r="H8533" s="1">
        <v>7421.04</v>
      </c>
      <c r="I8533" s="1">
        <v>5343.26</v>
      </c>
    </row>
    <row r="8534" spans="1:9" x14ac:dyDescent="0.25">
      <c r="A8534" t="s">
        <v>9</v>
      </c>
      <c r="B8534">
        <v>20</v>
      </c>
      <c r="C8534" t="s">
        <v>745</v>
      </c>
      <c r="D8534">
        <v>882</v>
      </c>
      <c r="E8534" t="s">
        <v>509</v>
      </c>
      <c r="F8534">
        <v>14</v>
      </c>
      <c r="G8534" s="1">
        <v>28745.14</v>
      </c>
      <c r="H8534" s="1">
        <v>8039</v>
      </c>
      <c r="I8534" s="1">
        <v>5856.93</v>
      </c>
    </row>
    <row r="8535" spans="1:9" x14ac:dyDescent="0.25">
      <c r="A8535" t="s">
        <v>9</v>
      </c>
      <c r="B8535">
        <v>20</v>
      </c>
      <c r="C8535" t="s">
        <v>745</v>
      </c>
      <c r="D8535">
        <v>884</v>
      </c>
      <c r="E8535" t="s">
        <v>511</v>
      </c>
      <c r="F8535">
        <v>179</v>
      </c>
      <c r="G8535" s="1">
        <v>58812.66</v>
      </c>
      <c r="H8535" s="1">
        <v>11326.35</v>
      </c>
      <c r="I8535" s="1">
        <v>9812.36</v>
      </c>
    </row>
    <row r="8536" spans="1:9" x14ac:dyDescent="0.25">
      <c r="A8536" t="s">
        <v>9</v>
      </c>
      <c r="B8536">
        <v>20</v>
      </c>
      <c r="C8536" t="s">
        <v>745</v>
      </c>
      <c r="D8536">
        <v>885</v>
      </c>
      <c r="E8536" t="s">
        <v>512</v>
      </c>
      <c r="F8536">
        <v>519</v>
      </c>
      <c r="G8536" s="1">
        <v>32862.230000000003</v>
      </c>
      <c r="H8536" s="1">
        <v>10380.969999999999</v>
      </c>
      <c r="I8536" s="1">
        <v>8761.59</v>
      </c>
    </row>
    <row r="8537" spans="1:9" x14ac:dyDescent="0.25">
      <c r="A8537" t="s">
        <v>9</v>
      </c>
      <c r="B8537">
        <v>20</v>
      </c>
      <c r="C8537" t="s">
        <v>745</v>
      </c>
      <c r="D8537">
        <v>894</v>
      </c>
      <c r="E8537" t="s">
        <v>513</v>
      </c>
      <c r="F8537">
        <v>18</v>
      </c>
      <c r="G8537" s="1">
        <v>31092.89</v>
      </c>
      <c r="H8537" s="1">
        <v>4672.9399999999996</v>
      </c>
      <c r="I8537" s="1">
        <v>3421.61</v>
      </c>
    </row>
    <row r="8538" spans="1:9" x14ac:dyDescent="0.25">
      <c r="A8538" t="s">
        <v>9</v>
      </c>
      <c r="B8538">
        <v>20</v>
      </c>
      <c r="C8538" t="s">
        <v>745</v>
      </c>
      <c r="D8538">
        <v>896</v>
      </c>
      <c r="E8538" t="s">
        <v>515</v>
      </c>
      <c r="F8538">
        <v>73</v>
      </c>
      <c r="G8538" s="1">
        <v>69260.78</v>
      </c>
      <c r="H8538" s="1">
        <v>12665.79</v>
      </c>
      <c r="I8538" s="1">
        <v>11544.18</v>
      </c>
    </row>
    <row r="8539" spans="1:9" x14ac:dyDescent="0.25">
      <c r="A8539" t="s">
        <v>9</v>
      </c>
      <c r="B8539">
        <v>20</v>
      </c>
      <c r="C8539" t="s">
        <v>745</v>
      </c>
      <c r="D8539">
        <v>897</v>
      </c>
      <c r="E8539" t="s">
        <v>516</v>
      </c>
      <c r="F8539">
        <v>127</v>
      </c>
      <c r="G8539" s="1">
        <v>38275.97</v>
      </c>
      <c r="H8539" s="1">
        <v>7317.69</v>
      </c>
      <c r="I8539" s="1">
        <v>5399.37</v>
      </c>
    </row>
    <row r="8540" spans="1:9" x14ac:dyDescent="0.25">
      <c r="A8540" t="s">
        <v>9</v>
      </c>
      <c r="B8540">
        <v>20</v>
      </c>
      <c r="C8540" t="s">
        <v>745</v>
      </c>
      <c r="D8540">
        <v>902</v>
      </c>
      <c r="E8540" t="s">
        <v>517</v>
      </c>
      <c r="F8540">
        <v>20</v>
      </c>
      <c r="G8540" s="1">
        <v>99901.85</v>
      </c>
      <c r="H8540" s="1">
        <v>16802.650000000001</v>
      </c>
      <c r="I8540" s="1">
        <v>14481.85</v>
      </c>
    </row>
    <row r="8541" spans="1:9" x14ac:dyDescent="0.25">
      <c r="A8541" t="s">
        <v>9</v>
      </c>
      <c r="B8541">
        <v>20</v>
      </c>
      <c r="C8541" t="s">
        <v>745</v>
      </c>
      <c r="D8541">
        <v>907</v>
      </c>
      <c r="E8541" t="s">
        <v>518</v>
      </c>
      <c r="F8541">
        <v>106</v>
      </c>
      <c r="G8541" s="1">
        <v>156563.99</v>
      </c>
      <c r="H8541" s="1">
        <v>35482.11</v>
      </c>
      <c r="I8541" s="1">
        <v>28364.69</v>
      </c>
    </row>
    <row r="8542" spans="1:9" x14ac:dyDescent="0.25">
      <c r="A8542" t="s">
        <v>9</v>
      </c>
      <c r="B8542">
        <v>20</v>
      </c>
      <c r="C8542" t="s">
        <v>745</v>
      </c>
      <c r="D8542">
        <v>908</v>
      </c>
      <c r="E8542" t="s">
        <v>519</v>
      </c>
      <c r="F8542">
        <v>76</v>
      </c>
      <c r="G8542" s="1">
        <v>94009.3</v>
      </c>
      <c r="H8542" s="1">
        <v>15015.33</v>
      </c>
      <c r="I8542" s="1">
        <v>13184.54</v>
      </c>
    </row>
    <row r="8543" spans="1:9" x14ac:dyDescent="0.25">
      <c r="A8543" t="s">
        <v>9</v>
      </c>
      <c r="B8543">
        <v>20</v>
      </c>
      <c r="C8543" t="s">
        <v>745</v>
      </c>
      <c r="D8543">
        <v>909</v>
      </c>
      <c r="E8543" t="s">
        <v>520</v>
      </c>
      <c r="F8543">
        <v>28</v>
      </c>
      <c r="G8543" s="1">
        <v>57149.46</v>
      </c>
      <c r="H8543" s="1">
        <v>10556.89</v>
      </c>
      <c r="I8543" s="1">
        <v>8713.86</v>
      </c>
    </row>
    <row r="8544" spans="1:9" x14ac:dyDescent="0.25">
      <c r="A8544" t="s">
        <v>9</v>
      </c>
      <c r="B8544">
        <v>20</v>
      </c>
      <c r="C8544" t="s">
        <v>745</v>
      </c>
      <c r="D8544">
        <v>914</v>
      </c>
      <c r="E8544" t="s">
        <v>521</v>
      </c>
      <c r="F8544">
        <v>24</v>
      </c>
      <c r="G8544" s="1">
        <v>35584.83</v>
      </c>
      <c r="H8544" s="1">
        <v>7108.21</v>
      </c>
      <c r="I8544" s="1">
        <v>5780.96</v>
      </c>
    </row>
    <row r="8545" spans="1:9" x14ac:dyDescent="0.25">
      <c r="A8545" t="s">
        <v>9</v>
      </c>
      <c r="B8545">
        <v>20</v>
      </c>
      <c r="C8545" t="s">
        <v>745</v>
      </c>
      <c r="D8545">
        <v>916</v>
      </c>
      <c r="E8545" t="s">
        <v>523</v>
      </c>
      <c r="F8545">
        <v>16</v>
      </c>
      <c r="G8545" s="1">
        <v>34040.879999999997</v>
      </c>
      <c r="H8545" s="1">
        <v>5555.5</v>
      </c>
      <c r="I8545" s="1">
        <v>3952.19</v>
      </c>
    </row>
    <row r="8546" spans="1:9" x14ac:dyDescent="0.25">
      <c r="A8546" t="s">
        <v>9</v>
      </c>
      <c r="B8546">
        <v>20</v>
      </c>
      <c r="C8546" t="s">
        <v>745</v>
      </c>
      <c r="D8546">
        <v>917</v>
      </c>
      <c r="E8546" t="s">
        <v>524</v>
      </c>
      <c r="F8546">
        <v>169</v>
      </c>
      <c r="G8546" s="1">
        <v>72797.08</v>
      </c>
      <c r="H8546" s="1">
        <v>12035.74</v>
      </c>
      <c r="I8546" s="1">
        <v>10813.2</v>
      </c>
    </row>
    <row r="8547" spans="1:9" x14ac:dyDescent="0.25">
      <c r="A8547" t="s">
        <v>9</v>
      </c>
      <c r="B8547">
        <v>20</v>
      </c>
      <c r="C8547" t="s">
        <v>745</v>
      </c>
      <c r="D8547">
        <v>918</v>
      </c>
      <c r="E8547" t="s">
        <v>525</v>
      </c>
      <c r="F8547">
        <v>62</v>
      </c>
      <c r="G8547" s="1">
        <v>30004.5</v>
      </c>
      <c r="H8547" s="1">
        <v>6668.16</v>
      </c>
      <c r="I8547" s="1">
        <v>4914.2299999999996</v>
      </c>
    </row>
    <row r="8548" spans="1:9" x14ac:dyDescent="0.25">
      <c r="A8548" t="s">
        <v>9</v>
      </c>
      <c r="B8548">
        <v>20</v>
      </c>
      <c r="C8548" t="s">
        <v>745</v>
      </c>
      <c r="D8548">
        <v>919</v>
      </c>
      <c r="E8548" t="s">
        <v>526</v>
      </c>
      <c r="F8548">
        <v>132</v>
      </c>
      <c r="G8548" s="1">
        <v>100942.2</v>
      </c>
      <c r="H8548" s="1">
        <v>16748.03</v>
      </c>
      <c r="I8548" s="1">
        <v>13196.78</v>
      </c>
    </row>
    <row r="8549" spans="1:9" x14ac:dyDescent="0.25">
      <c r="A8549" t="s">
        <v>9</v>
      </c>
      <c r="B8549">
        <v>20</v>
      </c>
      <c r="C8549" t="s">
        <v>745</v>
      </c>
      <c r="D8549">
        <v>920</v>
      </c>
      <c r="E8549" t="s">
        <v>527</v>
      </c>
      <c r="F8549">
        <v>112</v>
      </c>
      <c r="G8549" s="1">
        <v>43579.07</v>
      </c>
      <c r="H8549" s="1">
        <v>7949.04</v>
      </c>
      <c r="I8549" s="1">
        <v>6889.81</v>
      </c>
    </row>
    <row r="8550" spans="1:9" x14ac:dyDescent="0.25">
      <c r="A8550" t="s">
        <v>9</v>
      </c>
      <c r="B8550">
        <v>20</v>
      </c>
      <c r="C8550" t="s">
        <v>745</v>
      </c>
      <c r="D8550">
        <v>921</v>
      </c>
      <c r="E8550" t="s">
        <v>528</v>
      </c>
      <c r="F8550">
        <v>21</v>
      </c>
      <c r="G8550" s="1">
        <v>37958.620000000003</v>
      </c>
      <c r="H8550" s="1">
        <v>5413.95</v>
      </c>
      <c r="I8550" s="1">
        <v>4487.5200000000004</v>
      </c>
    </row>
    <row r="8551" spans="1:9" x14ac:dyDescent="0.25">
      <c r="A8551" t="s">
        <v>9</v>
      </c>
      <c r="B8551">
        <v>20</v>
      </c>
      <c r="C8551" t="s">
        <v>745</v>
      </c>
      <c r="D8551">
        <v>922</v>
      </c>
      <c r="E8551" t="s">
        <v>529</v>
      </c>
      <c r="F8551">
        <v>16</v>
      </c>
      <c r="G8551" s="1">
        <v>88698.06</v>
      </c>
      <c r="H8551" s="1">
        <v>12842.19</v>
      </c>
      <c r="I8551" s="1">
        <v>10289.5</v>
      </c>
    </row>
    <row r="8552" spans="1:9" x14ac:dyDescent="0.25">
      <c r="A8552" t="s">
        <v>9</v>
      </c>
      <c r="B8552">
        <v>20</v>
      </c>
      <c r="C8552" t="s">
        <v>745</v>
      </c>
      <c r="D8552">
        <v>928</v>
      </c>
      <c r="E8552" t="s">
        <v>531</v>
      </c>
      <c r="F8552">
        <v>23</v>
      </c>
      <c r="G8552" s="1">
        <v>178782.96</v>
      </c>
      <c r="H8552" s="1">
        <v>49513</v>
      </c>
      <c r="I8552" s="1">
        <v>44500.52</v>
      </c>
    </row>
    <row r="8553" spans="1:9" x14ac:dyDescent="0.25">
      <c r="A8553" t="s">
        <v>9</v>
      </c>
      <c r="B8553">
        <v>20</v>
      </c>
      <c r="C8553" t="s">
        <v>745</v>
      </c>
      <c r="D8553">
        <v>935</v>
      </c>
      <c r="E8553" t="s">
        <v>532</v>
      </c>
      <c r="F8553">
        <v>16</v>
      </c>
      <c r="G8553" s="1">
        <v>65141</v>
      </c>
      <c r="H8553" s="1">
        <v>15972.5</v>
      </c>
      <c r="I8553" s="1">
        <v>14583</v>
      </c>
    </row>
    <row r="8554" spans="1:9" x14ac:dyDescent="0.25">
      <c r="A8554" t="s">
        <v>9</v>
      </c>
      <c r="B8554">
        <v>20</v>
      </c>
      <c r="C8554" t="s">
        <v>745</v>
      </c>
      <c r="D8554">
        <v>940</v>
      </c>
      <c r="E8554" t="s">
        <v>620</v>
      </c>
      <c r="F8554">
        <v>15</v>
      </c>
      <c r="G8554" s="1">
        <v>95744.33</v>
      </c>
      <c r="H8554" s="1">
        <v>17378.07</v>
      </c>
      <c r="I8554" s="1">
        <v>14020.47</v>
      </c>
    </row>
    <row r="8555" spans="1:9" x14ac:dyDescent="0.25">
      <c r="A8555" t="s">
        <v>9</v>
      </c>
      <c r="B8555">
        <v>20</v>
      </c>
      <c r="C8555" t="s">
        <v>745</v>
      </c>
      <c r="D8555">
        <v>945</v>
      </c>
      <c r="E8555" t="s">
        <v>719</v>
      </c>
      <c r="F8555">
        <v>63</v>
      </c>
      <c r="G8555" s="1">
        <v>88558.21</v>
      </c>
      <c r="H8555" s="1">
        <v>10133.950000000001</v>
      </c>
      <c r="I8555" s="1">
        <v>9024.92</v>
      </c>
    </row>
    <row r="8556" spans="1:9" x14ac:dyDescent="0.25">
      <c r="A8556" t="s">
        <v>9</v>
      </c>
      <c r="B8556">
        <v>20</v>
      </c>
      <c r="C8556" t="s">
        <v>745</v>
      </c>
      <c r="D8556">
        <v>946</v>
      </c>
      <c r="E8556" t="s">
        <v>720</v>
      </c>
      <c r="F8556">
        <v>12</v>
      </c>
      <c r="G8556" s="1">
        <v>49847.67</v>
      </c>
      <c r="H8556" s="1">
        <v>7909.08</v>
      </c>
      <c r="I8556" s="1">
        <v>6975.75</v>
      </c>
    </row>
    <row r="8557" spans="1:9" x14ac:dyDescent="0.25">
      <c r="A8557" t="s">
        <v>9</v>
      </c>
      <c r="B8557">
        <v>20</v>
      </c>
      <c r="C8557" t="s">
        <v>745</v>
      </c>
      <c r="D8557">
        <v>947</v>
      </c>
      <c r="E8557" t="s">
        <v>533</v>
      </c>
      <c r="F8557">
        <v>63</v>
      </c>
      <c r="G8557" s="1">
        <v>58562.62</v>
      </c>
      <c r="H8557" s="1">
        <v>10283.83</v>
      </c>
      <c r="I8557" s="1">
        <v>7992.27</v>
      </c>
    </row>
    <row r="8558" spans="1:9" x14ac:dyDescent="0.25">
      <c r="A8558" t="s">
        <v>9</v>
      </c>
      <c r="B8558">
        <v>20</v>
      </c>
      <c r="C8558" t="s">
        <v>745</v>
      </c>
      <c r="D8558">
        <v>948</v>
      </c>
      <c r="E8558" t="s">
        <v>534</v>
      </c>
      <c r="F8558">
        <v>157</v>
      </c>
      <c r="G8558" s="1">
        <v>33424.99</v>
      </c>
      <c r="H8558" s="1">
        <v>6144.75</v>
      </c>
      <c r="I8558" s="1">
        <v>4818.6400000000003</v>
      </c>
    </row>
    <row r="8559" spans="1:9" x14ac:dyDescent="0.25">
      <c r="A8559" t="s">
        <v>9</v>
      </c>
      <c r="B8559">
        <v>20</v>
      </c>
      <c r="C8559" t="s">
        <v>745</v>
      </c>
      <c r="D8559">
        <v>949</v>
      </c>
      <c r="E8559" t="s">
        <v>622</v>
      </c>
      <c r="F8559">
        <v>14</v>
      </c>
      <c r="G8559" s="1">
        <v>25403.07</v>
      </c>
      <c r="H8559" s="1">
        <v>9229.07</v>
      </c>
      <c r="I8559" s="1">
        <v>7877.86</v>
      </c>
    </row>
    <row r="8560" spans="1:9" x14ac:dyDescent="0.25">
      <c r="A8560" t="s">
        <v>9</v>
      </c>
      <c r="B8560">
        <v>20</v>
      </c>
      <c r="C8560" t="s">
        <v>745</v>
      </c>
      <c r="D8560">
        <v>951</v>
      </c>
      <c r="E8560" t="s">
        <v>535</v>
      </c>
      <c r="F8560">
        <v>35</v>
      </c>
      <c r="G8560" s="1">
        <v>20505.259999999998</v>
      </c>
      <c r="H8560" s="1">
        <v>5021.83</v>
      </c>
      <c r="I8560" s="1">
        <v>4073.94</v>
      </c>
    </row>
    <row r="8561" spans="1:9" x14ac:dyDescent="0.25">
      <c r="A8561" t="s">
        <v>9</v>
      </c>
      <c r="B8561">
        <v>20</v>
      </c>
      <c r="C8561" t="s">
        <v>745</v>
      </c>
      <c r="D8561">
        <v>956</v>
      </c>
      <c r="E8561" t="s">
        <v>536</v>
      </c>
      <c r="F8561">
        <v>75</v>
      </c>
      <c r="G8561" s="1">
        <v>179697.45</v>
      </c>
      <c r="H8561" s="1">
        <v>30746.21</v>
      </c>
      <c r="I8561" s="1">
        <v>28475.59</v>
      </c>
    </row>
    <row r="8562" spans="1:9" x14ac:dyDescent="0.25">
      <c r="A8562" t="s">
        <v>9</v>
      </c>
      <c r="B8562">
        <v>20</v>
      </c>
      <c r="C8562" t="s">
        <v>745</v>
      </c>
      <c r="D8562">
        <v>957</v>
      </c>
      <c r="E8562" t="s">
        <v>537</v>
      </c>
      <c r="F8562">
        <v>26</v>
      </c>
      <c r="G8562" s="1">
        <v>350178.65</v>
      </c>
      <c r="H8562" s="1">
        <v>72312.23</v>
      </c>
      <c r="I8562" s="1">
        <v>46966.69</v>
      </c>
    </row>
    <row r="8563" spans="1:9" x14ac:dyDescent="0.25">
      <c r="A8563" t="s">
        <v>9</v>
      </c>
      <c r="B8563">
        <v>20</v>
      </c>
      <c r="C8563" t="s">
        <v>745</v>
      </c>
      <c r="D8563">
        <v>958</v>
      </c>
      <c r="E8563" t="s">
        <v>538</v>
      </c>
      <c r="F8563">
        <v>19</v>
      </c>
      <c r="G8563" s="1">
        <v>226781.05</v>
      </c>
      <c r="H8563" s="1">
        <v>33790.629999999997</v>
      </c>
      <c r="I8563" s="1">
        <v>21755.79</v>
      </c>
    </row>
    <row r="8564" spans="1:9" x14ac:dyDescent="0.25">
      <c r="A8564" t="s">
        <v>9</v>
      </c>
      <c r="B8564">
        <v>20</v>
      </c>
      <c r="C8564" t="s">
        <v>745</v>
      </c>
      <c r="D8564">
        <v>963</v>
      </c>
      <c r="E8564" t="s">
        <v>539</v>
      </c>
      <c r="F8564">
        <v>43</v>
      </c>
      <c r="G8564" s="1">
        <v>149966.21</v>
      </c>
      <c r="H8564" s="1">
        <v>25691.98</v>
      </c>
      <c r="I8564" s="1">
        <v>19141.02</v>
      </c>
    </row>
    <row r="8565" spans="1:9" x14ac:dyDescent="0.25">
      <c r="A8565" t="s">
        <v>9</v>
      </c>
      <c r="B8565">
        <v>20</v>
      </c>
      <c r="C8565" t="s">
        <v>745</v>
      </c>
      <c r="D8565">
        <v>964</v>
      </c>
      <c r="E8565" t="s">
        <v>540</v>
      </c>
      <c r="F8565">
        <v>38</v>
      </c>
      <c r="G8565" s="1">
        <v>87869.24</v>
      </c>
      <c r="H8565" s="1">
        <v>11301.84</v>
      </c>
      <c r="I8565" s="1">
        <v>9580.26</v>
      </c>
    </row>
    <row r="8566" spans="1:9" x14ac:dyDescent="0.25">
      <c r="A8566" t="s">
        <v>9</v>
      </c>
      <c r="B8566">
        <v>20</v>
      </c>
      <c r="C8566" t="s">
        <v>745</v>
      </c>
      <c r="D8566">
        <v>981</v>
      </c>
      <c r="E8566" t="s">
        <v>543</v>
      </c>
      <c r="F8566">
        <v>192</v>
      </c>
      <c r="G8566" s="1">
        <v>170796.03</v>
      </c>
      <c r="H8566" s="1">
        <v>35583.74</v>
      </c>
      <c r="I8566" s="1">
        <v>32480.74</v>
      </c>
    </row>
    <row r="8567" spans="1:9" x14ac:dyDescent="0.25">
      <c r="A8567" t="s">
        <v>9</v>
      </c>
      <c r="B8567">
        <v>20</v>
      </c>
      <c r="C8567" t="s">
        <v>745</v>
      </c>
      <c r="D8567">
        <v>982</v>
      </c>
      <c r="E8567" t="s">
        <v>544</v>
      </c>
      <c r="F8567">
        <v>100</v>
      </c>
      <c r="G8567" s="1">
        <v>81542.13</v>
      </c>
      <c r="H8567" s="1">
        <v>18112.939999999999</v>
      </c>
      <c r="I8567" s="1">
        <v>15697.55</v>
      </c>
    </row>
    <row r="8568" spans="1:9" x14ac:dyDescent="0.25">
      <c r="A8568" t="s">
        <v>9</v>
      </c>
      <c r="B8568">
        <v>20</v>
      </c>
      <c r="C8568" t="s">
        <v>745</v>
      </c>
      <c r="D8568">
        <v>983</v>
      </c>
      <c r="E8568" t="s">
        <v>545</v>
      </c>
      <c r="F8568">
        <v>13</v>
      </c>
      <c r="G8568" s="1">
        <v>69429.69</v>
      </c>
      <c r="H8568" s="1">
        <v>12543.46</v>
      </c>
      <c r="I8568" s="1">
        <v>11056.85</v>
      </c>
    </row>
    <row r="8569" spans="1:9" x14ac:dyDescent="0.25">
      <c r="A8569" t="s">
        <v>9</v>
      </c>
      <c r="B8569">
        <v>20</v>
      </c>
      <c r="C8569" t="s">
        <v>745</v>
      </c>
      <c r="D8569">
        <v>987</v>
      </c>
      <c r="E8569" t="s">
        <v>546</v>
      </c>
      <c r="F8569">
        <v>57</v>
      </c>
      <c r="G8569" s="1">
        <v>135684.98000000001</v>
      </c>
      <c r="H8569" s="1">
        <v>26209.72</v>
      </c>
      <c r="I8569" s="1">
        <v>23524.560000000001</v>
      </c>
    </row>
    <row r="8570" spans="1:9" x14ac:dyDescent="0.25">
      <c r="A8570" t="s">
        <v>9</v>
      </c>
      <c r="B8570">
        <v>20</v>
      </c>
      <c r="C8570" t="s">
        <v>745</v>
      </c>
      <c r="D8570">
        <v>988</v>
      </c>
      <c r="E8570" t="s">
        <v>547</v>
      </c>
      <c r="F8570">
        <v>42</v>
      </c>
      <c r="G8570" s="1">
        <v>64057.24</v>
      </c>
      <c r="H8570" s="1">
        <v>13254.74</v>
      </c>
      <c r="I8570" s="1">
        <v>11702.38</v>
      </c>
    </row>
    <row r="8571" spans="1:9" x14ac:dyDescent="0.25">
      <c r="A8571" t="s">
        <v>9</v>
      </c>
      <c r="B8571">
        <v>21</v>
      </c>
      <c r="C8571" t="s">
        <v>746</v>
      </c>
      <c r="D8571">
        <v>1</v>
      </c>
      <c r="E8571" t="s">
        <v>551</v>
      </c>
      <c r="F8571">
        <v>28</v>
      </c>
      <c r="G8571" s="1">
        <v>1358175.64</v>
      </c>
      <c r="H8571" s="1">
        <v>304727.32</v>
      </c>
      <c r="I8571" s="1">
        <v>280547.03999999998</v>
      </c>
    </row>
    <row r="8572" spans="1:9" x14ac:dyDescent="0.25">
      <c r="A8572" t="s">
        <v>9</v>
      </c>
      <c r="B8572">
        <v>21</v>
      </c>
      <c r="C8572" t="s">
        <v>746</v>
      </c>
      <c r="D8572">
        <v>3</v>
      </c>
      <c r="E8572" t="s">
        <v>11</v>
      </c>
      <c r="F8572">
        <v>162</v>
      </c>
      <c r="G8572" s="1">
        <v>640960.25</v>
      </c>
      <c r="H8572" s="1">
        <v>171033.07</v>
      </c>
      <c r="I8572" s="1">
        <v>148699.79999999999</v>
      </c>
    </row>
    <row r="8573" spans="1:9" x14ac:dyDescent="0.25">
      <c r="A8573" t="s">
        <v>9</v>
      </c>
      <c r="B8573">
        <v>21</v>
      </c>
      <c r="C8573" t="s">
        <v>746</v>
      </c>
      <c r="D8573">
        <v>4</v>
      </c>
      <c r="E8573" t="s">
        <v>12</v>
      </c>
      <c r="F8573">
        <v>149</v>
      </c>
      <c r="G8573" s="1">
        <v>349574.49</v>
      </c>
      <c r="H8573" s="1">
        <v>88258.83</v>
      </c>
      <c r="I8573" s="1">
        <v>80583.460000000006</v>
      </c>
    </row>
    <row r="8574" spans="1:9" x14ac:dyDescent="0.25">
      <c r="A8574" t="s">
        <v>9</v>
      </c>
      <c r="B8574">
        <v>21</v>
      </c>
      <c r="C8574" t="s">
        <v>746</v>
      </c>
      <c r="D8574">
        <v>5</v>
      </c>
      <c r="E8574" t="s">
        <v>13</v>
      </c>
      <c r="F8574">
        <v>14</v>
      </c>
      <c r="G8574" s="1">
        <v>585979.14</v>
      </c>
      <c r="H8574" s="1">
        <v>139257.57</v>
      </c>
      <c r="I8574" s="1">
        <v>101681.64</v>
      </c>
    </row>
    <row r="8575" spans="1:9" x14ac:dyDescent="0.25">
      <c r="A8575" t="s">
        <v>9</v>
      </c>
      <c r="B8575">
        <v>21</v>
      </c>
      <c r="C8575" t="s">
        <v>746</v>
      </c>
      <c r="D8575">
        <v>11</v>
      </c>
      <c r="E8575" t="s">
        <v>14</v>
      </c>
      <c r="F8575">
        <v>25</v>
      </c>
      <c r="G8575" s="1">
        <v>180084.08</v>
      </c>
      <c r="H8575" s="1">
        <v>45189.120000000003</v>
      </c>
      <c r="I8575" s="1">
        <v>36930.199999999997</v>
      </c>
    </row>
    <row r="8576" spans="1:9" x14ac:dyDescent="0.25">
      <c r="A8576" t="s">
        <v>9</v>
      </c>
      <c r="B8576">
        <v>21</v>
      </c>
      <c r="C8576" t="s">
        <v>746</v>
      </c>
      <c r="D8576">
        <v>12</v>
      </c>
      <c r="E8576" t="s">
        <v>15</v>
      </c>
      <c r="F8576">
        <v>25</v>
      </c>
      <c r="G8576" s="1">
        <v>172205.84</v>
      </c>
      <c r="H8576" s="1">
        <v>34329.480000000003</v>
      </c>
      <c r="I8576" s="1">
        <v>31050.32</v>
      </c>
    </row>
    <row r="8577" spans="1:9" x14ac:dyDescent="0.25">
      <c r="A8577" t="s">
        <v>9</v>
      </c>
      <c r="B8577">
        <v>21</v>
      </c>
      <c r="C8577" t="s">
        <v>746</v>
      </c>
      <c r="D8577">
        <v>16</v>
      </c>
      <c r="E8577" t="s">
        <v>17</v>
      </c>
      <c r="F8577">
        <v>14</v>
      </c>
      <c r="G8577" s="1">
        <v>149790.35999999999</v>
      </c>
      <c r="H8577" s="1">
        <v>68274.86</v>
      </c>
      <c r="I8577" s="1">
        <v>45636.14</v>
      </c>
    </row>
    <row r="8578" spans="1:9" x14ac:dyDescent="0.25">
      <c r="A8578" t="s">
        <v>9</v>
      </c>
      <c r="B8578">
        <v>21</v>
      </c>
      <c r="C8578" t="s">
        <v>746</v>
      </c>
      <c r="D8578">
        <v>18</v>
      </c>
      <c r="E8578" t="s">
        <v>18</v>
      </c>
      <c r="F8578">
        <v>11</v>
      </c>
      <c r="G8578" s="1">
        <v>2236844.91</v>
      </c>
      <c r="H8578" s="1">
        <v>500064.27</v>
      </c>
      <c r="I8578" s="1">
        <v>491554.64</v>
      </c>
    </row>
    <row r="8579" spans="1:9" x14ac:dyDescent="0.25">
      <c r="A8579" t="s">
        <v>9</v>
      </c>
      <c r="B8579">
        <v>21</v>
      </c>
      <c r="C8579" t="s">
        <v>746</v>
      </c>
      <c r="D8579">
        <v>20</v>
      </c>
      <c r="E8579" t="s">
        <v>19</v>
      </c>
      <c r="F8579">
        <v>32</v>
      </c>
      <c r="G8579" s="1">
        <v>421921.22</v>
      </c>
      <c r="H8579" s="1">
        <v>75730.720000000001</v>
      </c>
      <c r="I8579" s="1">
        <v>69473.69</v>
      </c>
    </row>
    <row r="8580" spans="1:9" x14ac:dyDescent="0.25">
      <c r="A8580" t="s">
        <v>9</v>
      </c>
      <c r="B8580">
        <v>21</v>
      </c>
      <c r="C8580" t="s">
        <v>746</v>
      </c>
      <c r="D8580">
        <v>23</v>
      </c>
      <c r="E8580" t="s">
        <v>20</v>
      </c>
      <c r="F8580">
        <v>191</v>
      </c>
      <c r="G8580" s="1">
        <v>252283.45</v>
      </c>
      <c r="H8580" s="1">
        <v>49634.7</v>
      </c>
      <c r="I8580" s="1">
        <v>42075.81</v>
      </c>
    </row>
    <row r="8581" spans="1:9" x14ac:dyDescent="0.25">
      <c r="A8581" t="s">
        <v>9</v>
      </c>
      <c r="B8581">
        <v>21</v>
      </c>
      <c r="C8581" t="s">
        <v>746</v>
      </c>
      <c r="D8581">
        <v>24</v>
      </c>
      <c r="E8581" t="s">
        <v>21</v>
      </c>
      <c r="F8581">
        <v>73</v>
      </c>
      <c r="G8581" s="1">
        <v>215489.19</v>
      </c>
      <c r="H8581" s="1">
        <v>33334.47</v>
      </c>
      <c r="I8581" s="1">
        <v>27924.11</v>
      </c>
    </row>
    <row r="8582" spans="1:9" x14ac:dyDescent="0.25">
      <c r="A8582" t="s">
        <v>9</v>
      </c>
      <c r="B8582">
        <v>21</v>
      </c>
      <c r="C8582" t="s">
        <v>746</v>
      </c>
      <c r="D8582">
        <v>25</v>
      </c>
      <c r="E8582" t="s">
        <v>22</v>
      </c>
      <c r="F8582">
        <v>270</v>
      </c>
      <c r="G8582" s="1">
        <v>198037.07</v>
      </c>
      <c r="H8582" s="1">
        <v>39119.550000000003</v>
      </c>
      <c r="I8582" s="1">
        <v>33067.629999999997</v>
      </c>
    </row>
    <row r="8583" spans="1:9" x14ac:dyDescent="0.25">
      <c r="A8583" t="s">
        <v>9</v>
      </c>
      <c r="B8583">
        <v>21</v>
      </c>
      <c r="C8583" t="s">
        <v>746</v>
      </c>
      <c r="D8583">
        <v>26</v>
      </c>
      <c r="E8583" t="s">
        <v>23</v>
      </c>
      <c r="F8583">
        <v>70</v>
      </c>
      <c r="G8583" s="1">
        <v>161810.89000000001</v>
      </c>
      <c r="H8583" s="1">
        <v>27264.400000000001</v>
      </c>
      <c r="I8583" s="1">
        <v>22402.07</v>
      </c>
    </row>
    <row r="8584" spans="1:9" x14ac:dyDescent="0.25">
      <c r="A8584" t="s">
        <v>9</v>
      </c>
      <c r="B8584">
        <v>21</v>
      </c>
      <c r="C8584" t="s">
        <v>746</v>
      </c>
      <c r="D8584">
        <v>27</v>
      </c>
      <c r="E8584" t="s">
        <v>24</v>
      </c>
      <c r="F8584">
        <v>110</v>
      </c>
      <c r="G8584" s="1">
        <v>162681.10999999999</v>
      </c>
      <c r="H8584" s="1">
        <v>22419.71</v>
      </c>
      <c r="I8584" s="1">
        <v>18598.689999999999</v>
      </c>
    </row>
    <row r="8585" spans="1:9" x14ac:dyDescent="0.25">
      <c r="A8585" t="s">
        <v>9</v>
      </c>
      <c r="B8585">
        <v>21</v>
      </c>
      <c r="C8585" t="s">
        <v>746</v>
      </c>
      <c r="D8585">
        <v>28</v>
      </c>
      <c r="E8585" t="s">
        <v>25</v>
      </c>
      <c r="F8585">
        <v>29</v>
      </c>
      <c r="G8585" s="1">
        <v>162968</v>
      </c>
      <c r="H8585" s="1">
        <v>44006.34</v>
      </c>
      <c r="I8585" s="1">
        <v>40875.14</v>
      </c>
    </row>
    <row r="8586" spans="1:9" x14ac:dyDescent="0.25">
      <c r="A8586" t="s">
        <v>9</v>
      </c>
      <c r="B8586">
        <v>21</v>
      </c>
      <c r="C8586" t="s">
        <v>746</v>
      </c>
      <c r="D8586">
        <v>29</v>
      </c>
      <c r="E8586" t="s">
        <v>26</v>
      </c>
      <c r="F8586">
        <v>40</v>
      </c>
      <c r="G8586" s="1">
        <v>167810.33</v>
      </c>
      <c r="H8586" s="1">
        <v>31278.38</v>
      </c>
      <c r="I8586" s="1">
        <v>27640.7</v>
      </c>
    </row>
    <row r="8587" spans="1:9" x14ac:dyDescent="0.25">
      <c r="A8587" t="s">
        <v>9</v>
      </c>
      <c r="B8587">
        <v>21</v>
      </c>
      <c r="C8587" t="s">
        <v>746</v>
      </c>
      <c r="D8587">
        <v>31</v>
      </c>
      <c r="E8587" t="s">
        <v>28</v>
      </c>
      <c r="F8587">
        <v>11</v>
      </c>
      <c r="G8587" s="1">
        <v>166352.26999999999</v>
      </c>
      <c r="H8587" s="1">
        <v>37777.730000000003</v>
      </c>
      <c r="I8587" s="1">
        <v>26812.27</v>
      </c>
    </row>
    <row r="8588" spans="1:9" x14ac:dyDescent="0.25">
      <c r="A8588" t="s">
        <v>9</v>
      </c>
      <c r="B8588">
        <v>21</v>
      </c>
      <c r="C8588" t="s">
        <v>746</v>
      </c>
      <c r="D8588">
        <v>32</v>
      </c>
      <c r="E8588" t="s">
        <v>29</v>
      </c>
      <c r="F8588">
        <v>20</v>
      </c>
      <c r="G8588" s="1">
        <v>86098.5</v>
      </c>
      <c r="H8588" s="1">
        <v>15371.9</v>
      </c>
      <c r="I8588" s="1">
        <v>13770.7</v>
      </c>
    </row>
    <row r="8589" spans="1:9" x14ac:dyDescent="0.25">
      <c r="A8589" t="s">
        <v>9</v>
      </c>
      <c r="B8589">
        <v>21</v>
      </c>
      <c r="C8589" t="s">
        <v>746</v>
      </c>
      <c r="D8589">
        <v>33</v>
      </c>
      <c r="E8589" t="s">
        <v>30</v>
      </c>
      <c r="F8589">
        <v>20</v>
      </c>
      <c r="G8589" s="1">
        <v>77278.2</v>
      </c>
      <c r="H8589" s="1">
        <v>13052.9</v>
      </c>
      <c r="I8589" s="1">
        <v>10476.1</v>
      </c>
    </row>
    <row r="8590" spans="1:9" x14ac:dyDescent="0.25">
      <c r="A8590" t="s">
        <v>9</v>
      </c>
      <c r="B8590">
        <v>21</v>
      </c>
      <c r="C8590" t="s">
        <v>746</v>
      </c>
      <c r="D8590">
        <v>34</v>
      </c>
      <c r="E8590" t="s">
        <v>31</v>
      </c>
      <c r="F8590">
        <v>41</v>
      </c>
      <c r="G8590" s="1">
        <v>157294.07</v>
      </c>
      <c r="H8590" s="1">
        <v>29919.24</v>
      </c>
      <c r="I8590" s="1">
        <v>28459.51</v>
      </c>
    </row>
    <row r="8591" spans="1:9" x14ac:dyDescent="0.25">
      <c r="A8591" t="s">
        <v>9</v>
      </c>
      <c r="B8591">
        <v>21</v>
      </c>
      <c r="C8591" t="s">
        <v>746</v>
      </c>
      <c r="D8591">
        <v>35</v>
      </c>
      <c r="E8591" t="s">
        <v>32</v>
      </c>
      <c r="F8591">
        <v>199</v>
      </c>
      <c r="G8591" s="1">
        <v>118533.37</v>
      </c>
      <c r="H8591" s="1">
        <v>16588.689999999999</v>
      </c>
      <c r="I8591" s="1">
        <v>14946.72</v>
      </c>
    </row>
    <row r="8592" spans="1:9" x14ac:dyDescent="0.25">
      <c r="A8592" t="s">
        <v>9</v>
      </c>
      <c r="B8592">
        <v>21</v>
      </c>
      <c r="C8592" t="s">
        <v>746</v>
      </c>
      <c r="D8592">
        <v>36</v>
      </c>
      <c r="E8592" t="s">
        <v>33</v>
      </c>
      <c r="F8592">
        <v>296</v>
      </c>
      <c r="G8592" s="1">
        <v>105568.19</v>
      </c>
      <c r="H8592" s="1">
        <v>13469.17</v>
      </c>
      <c r="I8592" s="1">
        <v>11781.73</v>
      </c>
    </row>
    <row r="8593" spans="1:9" x14ac:dyDescent="0.25">
      <c r="A8593" t="s">
        <v>9</v>
      </c>
      <c r="B8593">
        <v>21</v>
      </c>
      <c r="C8593" t="s">
        <v>746</v>
      </c>
      <c r="D8593">
        <v>37</v>
      </c>
      <c r="E8593" t="s">
        <v>34</v>
      </c>
      <c r="F8593">
        <v>45</v>
      </c>
      <c r="G8593" s="1">
        <v>124381.04</v>
      </c>
      <c r="H8593" s="1">
        <v>27670.42</v>
      </c>
      <c r="I8593" s="1">
        <v>23421.4</v>
      </c>
    </row>
    <row r="8594" spans="1:9" x14ac:dyDescent="0.25">
      <c r="A8594" t="s">
        <v>9</v>
      </c>
      <c r="B8594">
        <v>21</v>
      </c>
      <c r="C8594" t="s">
        <v>746</v>
      </c>
      <c r="D8594">
        <v>38</v>
      </c>
      <c r="E8594" t="s">
        <v>35</v>
      </c>
      <c r="F8594">
        <v>137</v>
      </c>
      <c r="G8594" s="1">
        <v>76100.27</v>
      </c>
      <c r="H8594" s="1">
        <v>13020.2</v>
      </c>
      <c r="I8594" s="1">
        <v>10306.719999999999</v>
      </c>
    </row>
    <row r="8595" spans="1:9" x14ac:dyDescent="0.25">
      <c r="A8595" t="s">
        <v>9</v>
      </c>
      <c r="B8595">
        <v>21</v>
      </c>
      <c r="C8595" t="s">
        <v>746</v>
      </c>
      <c r="D8595">
        <v>39</v>
      </c>
      <c r="E8595" t="s">
        <v>36</v>
      </c>
      <c r="F8595">
        <v>256</v>
      </c>
      <c r="G8595" s="1">
        <v>50764.75</v>
      </c>
      <c r="H8595" s="1">
        <v>8501.98</v>
      </c>
      <c r="I8595" s="1">
        <v>6274.23</v>
      </c>
    </row>
    <row r="8596" spans="1:9" x14ac:dyDescent="0.25">
      <c r="A8596" t="s">
        <v>9</v>
      </c>
      <c r="B8596">
        <v>21</v>
      </c>
      <c r="C8596" t="s">
        <v>746</v>
      </c>
      <c r="D8596">
        <v>40</v>
      </c>
      <c r="E8596" t="s">
        <v>37</v>
      </c>
      <c r="F8596">
        <v>46</v>
      </c>
      <c r="G8596" s="1">
        <v>148340.87</v>
      </c>
      <c r="H8596" s="1">
        <v>29620.43</v>
      </c>
      <c r="I8596" s="1">
        <v>26317.59</v>
      </c>
    </row>
    <row r="8597" spans="1:9" x14ac:dyDescent="0.25">
      <c r="A8597" t="s">
        <v>9</v>
      </c>
      <c r="B8597">
        <v>21</v>
      </c>
      <c r="C8597" t="s">
        <v>746</v>
      </c>
      <c r="D8597">
        <v>41</v>
      </c>
      <c r="E8597" t="s">
        <v>38</v>
      </c>
      <c r="F8597">
        <v>80</v>
      </c>
      <c r="G8597" s="1">
        <v>105776.34</v>
      </c>
      <c r="H8597" s="1">
        <v>17849.16</v>
      </c>
      <c r="I8597" s="1">
        <v>14527.93</v>
      </c>
    </row>
    <row r="8598" spans="1:9" x14ac:dyDescent="0.25">
      <c r="A8598" t="s">
        <v>9</v>
      </c>
      <c r="B8598">
        <v>21</v>
      </c>
      <c r="C8598" t="s">
        <v>746</v>
      </c>
      <c r="D8598">
        <v>42</v>
      </c>
      <c r="E8598" t="s">
        <v>557</v>
      </c>
      <c r="F8598">
        <v>23</v>
      </c>
      <c r="G8598" s="1">
        <v>100104.96000000001</v>
      </c>
      <c r="H8598" s="1">
        <v>13913.87</v>
      </c>
      <c r="I8598" s="1">
        <v>10564.22</v>
      </c>
    </row>
    <row r="8599" spans="1:9" x14ac:dyDescent="0.25">
      <c r="A8599" t="s">
        <v>9</v>
      </c>
      <c r="B8599">
        <v>21</v>
      </c>
      <c r="C8599" t="s">
        <v>746</v>
      </c>
      <c r="D8599">
        <v>54</v>
      </c>
      <c r="E8599" t="s">
        <v>39</v>
      </c>
      <c r="F8599">
        <v>151</v>
      </c>
      <c r="G8599" s="1">
        <v>53843.21</v>
      </c>
      <c r="H8599" s="1">
        <v>11627.46</v>
      </c>
      <c r="I8599" s="1">
        <v>8969</v>
      </c>
    </row>
    <row r="8600" spans="1:9" x14ac:dyDescent="0.25">
      <c r="A8600" t="s">
        <v>9</v>
      </c>
      <c r="B8600">
        <v>21</v>
      </c>
      <c r="C8600" t="s">
        <v>746</v>
      </c>
      <c r="D8600">
        <v>55</v>
      </c>
      <c r="E8600" t="s">
        <v>40</v>
      </c>
      <c r="F8600">
        <v>21</v>
      </c>
      <c r="G8600" s="1">
        <v>40825.949999999997</v>
      </c>
      <c r="H8600" s="1">
        <v>7446.43</v>
      </c>
      <c r="I8600" s="1">
        <v>6256.86</v>
      </c>
    </row>
    <row r="8601" spans="1:9" x14ac:dyDescent="0.25">
      <c r="A8601" t="s">
        <v>9</v>
      </c>
      <c r="B8601">
        <v>21</v>
      </c>
      <c r="C8601" t="s">
        <v>746</v>
      </c>
      <c r="D8601">
        <v>56</v>
      </c>
      <c r="E8601" t="s">
        <v>41</v>
      </c>
      <c r="F8601">
        <v>157</v>
      </c>
      <c r="G8601" s="1">
        <v>68002.98</v>
      </c>
      <c r="H8601" s="1">
        <v>16278.27</v>
      </c>
      <c r="I8601" s="1">
        <v>13546.5</v>
      </c>
    </row>
    <row r="8602" spans="1:9" x14ac:dyDescent="0.25">
      <c r="A8602" t="s">
        <v>9</v>
      </c>
      <c r="B8602">
        <v>21</v>
      </c>
      <c r="C8602" t="s">
        <v>746</v>
      </c>
      <c r="D8602">
        <v>57</v>
      </c>
      <c r="E8602" t="s">
        <v>42</v>
      </c>
      <c r="F8602">
        <v>314</v>
      </c>
      <c r="G8602" s="1">
        <v>39742.129999999997</v>
      </c>
      <c r="H8602" s="1">
        <v>10586.43</v>
      </c>
      <c r="I8602" s="1">
        <v>8105.51</v>
      </c>
    </row>
    <row r="8603" spans="1:9" x14ac:dyDescent="0.25">
      <c r="A8603" t="s">
        <v>9</v>
      </c>
      <c r="B8603">
        <v>21</v>
      </c>
      <c r="C8603" t="s">
        <v>746</v>
      </c>
      <c r="D8603">
        <v>59</v>
      </c>
      <c r="E8603" t="s">
        <v>43</v>
      </c>
      <c r="F8603">
        <v>18</v>
      </c>
      <c r="G8603" s="1">
        <v>31517.67</v>
      </c>
      <c r="H8603" s="1">
        <v>10625.33</v>
      </c>
      <c r="I8603" s="1">
        <v>5881.56</v>
      </c>
    </row>
    <row r="8604" spans="1:9" x14ac:dyDescent="0.25">
      <c r="A8604" t="s">
        <v>9</v>
      </c>
      <c r="B8604">
        <v>21</v>
      </c>
      <c r="C8604" t="s">
        <v>746</v>
      </c>
      <c r="D8604">
        <v>60</v>
      </c>
      <c r="E8604" t="s">
        <v>44</v>
      </c>
      <c r="F8604">
        <v>11</v>
      </c>
      <c r="G8604" s="1">
        <v>28885.64</v>
      </c>
      <c r="H8604" s="1">
        <v>6682.73</v>
      </c>
      <c r="I8604" s="1">
        <v>5534.09</v>
      </c>
    </row>
    <row r="8605" spans="1:9" x14ac:dyDescent="0.25">
      <c r="A8605" t="s">
        <v>9</v>
      </c>
      <c r="B8605">
        <v>21</v>
      </c>
      <c r="C8605" t="s">
        <v>746</v>
      </c>
      <c r="D8605">
        <v>61</v>
      </c>
      <c r="E8605" t="s">
        <v>45</v>
      </c>
      <c r="F8605">
        <v>56</v>
      </c>
      <c r="G8605" s="1">
        <v>123680.18</v>
      </c>
      <c r="H8605" s="1">
        <v>21712.04</v>
      </c>
      <c r="I8605" s="1">
        <v>17746.55</v>
      </c>
    </row>
    <row r="8606" spans="1:9" x14ac:dyDescent="0.25">
      <c r="A8606" t="s">
        <v>9</v>
      </c>
      <c r="B8606">
        <v>21</v>
      </c>
      <c r="C8606" t="s">
        <v>746</v>
      </c>
      <c r="D8606">
        <v>62</v>
      </c>
      <c r="E8606" t="s">
        <v>45</v>
      </c>
      <c r="F8606">
        <v>112</v>
      </c>
      <c r="G8606" s="1">
        <v>103236.63</v>
      </c>
      <c r="H8606" s="1">
        <v>14751.21</v>
      </c>
      <c r="I8606" s="1">
        <v>11173.59</v>
      </c>
    </row>
    <row r="8607" spans="1:9" x14ac:dyDescent="0.25">
      <c r="A8607" t="s">
        <v>9</v>
      </c>
      <c r="B8607">
        <v>21</v>
      </c>
      <c r="C8607" t="s">
        <v>746</v>
      </c>
      <c r="D8607">
        <v>63</v>
      </c>
      <c r="E8607" t="s">
        <v>45</v>
      </c>
      <c r="F8607">
        <v>18</v>
      </c>
      <c r="G8607" s="1">
        <v>100988.11</v>
      </c>
      <c r="H8607" s="1">
        <v>12978.83</v>
      </c>
      <c r="I8607" s="1">
        <v>8104.89</v>
      </c>
    </row>
    <row r="8608" spans="1:9" x14ac:dyDescent="0.25">
      <c r="A8608" t="s">
        <v>9</v>
      </c>
      <c r="B8608">
        <v>21</v>
      </c>
      <c r="C8608" t="s">
        <v>746</v>
      </c>
      <c r="D8608">
        <v>64</v>
      </c>
      <c r="E8608" t="s">
        <v>46</v>
      </c>
      <c r="F8608">
        <v>979</v>
      </c>
      <c r="G8608" s="1">
        <v>68935.13</v>
      </c>
      <c r="H8608" s="1">
        <v>14962.96</v>
      </c>
      <c r="I8608" s="1">
        <v>12356.45</v>
      </c>
    </row>
    <row r="8609" spans="1:9" x14ac:dyDescent="0.25">
      <c r="A8609" t="s">
        <v>9</v>
      </c>
      <c r="B8609">
        <v>21</v>
      </c>
      <c r="C8609" t="s">
        <v>746</v>
      </c>
      <c r="D8609">
        <v>65</v>
      </c>
      <c r="E8609" t="s">
        <v>47</v>
      </c>
      <c r="F8609" s="2">
        <v>1202</v>
      </c>
      <c r="G8609" s="1">
        <v>44367.54</v>
      </c>
      <c r="H8609" s="1">
        <v>8069</v>
      </c>
      <c r="I8609" s="1">
        <v>6000.29</v>
      </c>
    </row>
    <row r="8610" spans="1:9" x14ac:dyDescent="0.25">
      <c r="A8610" t="s">
        <v>9</v>
      </c>
      <c r="B8610">
        <v>21</v>
      </c>
      <c r="C8610" t="s">
        <v>746</v>
      </c>
      <c r="D8610">
        <v>66</v>
      </c>
      <c r="E8610" t="s">
        <v>48</v>
      </c>
      <c r="F8610">
        <v>363</v>
      </c>
      <c r="G8610" s="1">
        <v>36278.730000000003</v>
      </c>
      <c r="H8610" s="1">
        <v>5610.75</v>
      </c>
      <c r="I8610" s="1">
        <v>3648.09</v>
      </c>
    </row>
    <row r="8611" spans="1:9" x14ac:dyDescent="0.25">
      <c r="A8611" t="s">
        <v>9</v>
      </c>
      <c r="B8611">
        <v>21</v>
      </c>
      <c r="C8611" t="s">
        <v>746</v>
      </c>
      <c r="D8611">
        <v>67</v>
      </c>
      <c r="E8611" t="s">
        <v>49</v>
      </c>
      <c r="F8611">
        <v>14</v>
      </c>
      <c r="G8611" s="1">
        <v>54432.57</v>
      </c>
      <c r="H8611" s="1">
        <v>12376.29</v>
      </c>
      <c r="I8611" s="1">
        <v>10266.290000000001</v>
      </c>
    </row>
    <row r="8612" spans="1:9" x14ac:dyDescent="0.25">
      <c r="A8612" t="s">
        <v>9</v>
      </c>
      <c r="B8612">
        <v>21</v>
      </c>
      <c r="C8612" t="s">
        <v>746</v>
      </c>
      <c r="D8612">
        <v>68</v>
      </c>
      <c r="E8612" t="s">
        <v>50</v>
      </c>
      <c r="F8612">
        <v>63</v>
      </c>
      <c r="G8612" s="1">
        <v>35945.730000000003</v>
      </c>
      <c r="H8612" s="1">
        <v>7029.68</v>
      </c>
      <c r="I8612" s="1">
        <v>4987.4799999999996</v>
      </c>
    </row>
    <row r="8613" spans="1:9" x14ac:dyDescent="0.25">
      <c r="A8613" t="s">
        <v>9</v>
      </c>
      <c r="B8613">
        <v>21</v>
      </c>
      <c r="C8613" t="s">
        <v>746</v>
      </c>
      <c r="D8613">
        <v>69</v>
      </c>
      <c r="E8613" t="s">
        <v>51</v>
      </c>
      <c r="F8613">
        <v>347</v>
      </c>
      <c r="G8613" s="1">
        <v>35528.800000000003</v>
      </c>
      <c r="H8613" s="1">
        <v>6149.39</v>
      </c>
      <c r="I8613" s="1">
        <v>4438.66</v>
      </c>
    </row>
    <row r="8614" spans="1:9" x14ac:dyDescent="0.25">
      <c r="A8614" t="s">
        <v>9</v>
      </c>
      <c r="B8614">
        <v>21</v>
      </c>
      <c r="C8614" t="s">
        <v>746</v>
      </c>
      <c r="D8614">
        <v>70</v>
      </c>
      <c r="E8614" t="s">
        <v>52</v>
      </c>
      <c r="F8614">
        <v>299</v>
      </c>
      <c r="G8614" s="1">
        <v>53208.09</v>
      </c>
      <c r="H8614" s="1">
        <v>13246.58</v>
      </c>
      <c r="I8614" s="1">
        <v>11380.18</v>
      </c>
    </row>
    <row r="8615" spans="1:9" x14ac:dyDescent="0.25">
      <c r="A8615" t="s">
        <v>9</v>
      </c>
      <c r="B8615">
        <v>21</v>
      </c>
      <c r="C8615" t="s">
        <v>746</v>
      </c>
      <c r="D8615">
        <v>71</v>
      </c>
      <c r="E8615" t="s">
        <v>53</v>
      </c>
      <c r="F8615">
        <v>297</v>
      </c>
      <c r="G8615" s="1">
        <v>39983.760000000002</v>
      </c>
      <c r="H8615" s="1">
        <v>8765.2199999999993</v>
      </c>
      <c r="I8615" s="1">
        <v>6373.31</v>
      </c>
    </row>
    <row r="8616" spans="1:9" x14ac:dyDescent="0.25">
      <c r="A8616" t="s">
        <v>9</v>
      </c>
      <c r="B8616">
        <v>21</v>
      </c>
      <c r="C8616" t="s">
        <v>746</v>
      </c>
      <c r="D8616">
        <v>72</v>
      </c>
      <c r="E8616" t="s">
        <v>54</v>
      </c>
      <c r="F8616">
        <v>43</v>
      </c>
      <c r="G8616" s="1">
        <v>27969.279999999999</v>
      </c>
      <c r="H8616" s="1">
        <v>5936</v>
      </c>
      <c r="I8616" s="1">
        <v>4529.7700000000004</v>
      </c>
    </row>
    <row r="8617" spans="1:9" x14ac:dyDescent="0.25">
      <c r="A8617" t="s">
        <v>9</v>
      </c>
      <c r="B8617">
        <v>21</v>
      </c>
      <c r="C8617" t="s">
        <v>746</v>
      </c>
      <c r="D8617">
        <v>73</v>
      </c>
      <c r="E8617" t="s">
        <v>55</v>
      </c>
      <c r="F8617">
        <v>58</v>
      </c>
      <c r="G8617" s="1">
        <v>56816.24</v>
      </c>
      <c r="H8617" s="1">
        <v>11965.34</v>
      </c>
      <c r="I8617" s="1">
        <v>9727.93</v>
      </c>
    </row>
    <row r="8618" spans="1:9" x14ac:dyDescent="0.25">
      <c r="A8618" t="s">
        <v>9</v>
      </c>
      <c r="B8618">
        <v>21</v>
      </c>
      <c r="C8618" t="s">
        <v>746</v>
      </c>
      <c r="D8618">
        <v>74</v>
      </c>
      <c r="E8618" t="s">
        <v>56</v>
      </c>
      <c r="F8618">
        <v>129</v>
      </c>
      <c r="G8618" s="1">
        <v>41768.629999999997</v>
      </c>
      <c r="H8618" s="1">
        <v>7982.7</v>
      </c>
      <c r="I8618" s="1">
        <v>6131.16</v>
      </c>
    </row>
    <row r="8619" spans="1:9" x14ac:dyDescent="0.25">
      <c r="A8619" t="s">
        <v>9</v>
      </c>
      <c r="B8619">
        <v>21</v>
      </c>
      <c r="C8619" t="s">
        <v>746</v>
      </c>
      <c r="D8619">
        <v>77</v>
      </c>
      <c r="E8619" t="s">
        <v>58</v>
      </c>
      <c r="F8619">
        <v>24</v>
      </c>
      <c r="G8619" s="1">
        <v>75740.17</v>
      </c>
      <c r="H8619" s="1">
        <v>12805.79</v>
      </c>
      <c r="I8619" s="1">
        <v>8821.4599999999991</v>
      </c>
    </row>
    <row r="8620" spans="1:9" x14ac:dyDescent="0.25">
      <c r="A8620" t="s">
        <v>9</v>
      </c>
      <c r="B8620">
        <v>21</v>
      </c>
      <c r="C8620" t="s">
        <v>746</v>
      </c>
      <c r="D8620">
        <v>78</v>
      </c>
      <c r="E8620" t="s">
        <v>59</v>
      </c>
      <c r="F8620">
        <v>35</v>
      </c>
      <c r="G8620" s="1">
        <v>38269.800000000003</v>
      </c>
      <c r="H8620" s="1">
        <v>7567.89</v>
      </c>
      <c r="I8620" s="1">
        <v>5782.74</v>
      </c>
    </row>
    <row r="8621" spans="1:9" x14ac:dyDescent="0.25">
      <c r="A8621" t="s">
        <v>9</v>
      </c>
      <c r="B8621">
        <v>21</v>
      </c>
      <c r="C8621" t="s">
        <v>746</v>
      </c>
      <c r="D8621">
        <v>80</v>
      </c>
      <c r="E8621" t="s">
        <v>60</v>
      </c>
      <c r="F8621">
        <v>18</v>
      </c>
      <c r="G8621" s="1">
        <v>48057.06</v>
      </c>
      <c r="H8621" s="1">
        <v>14134.06</v>
      </c>
      <c r="I8621" s="1">
        <v>13050.17</v>
      </c>
    </row>
    <row r="8622" spans="1:9" x14ac:dyDescent="0.25">
      <c r="A8622" t="s">
        <v>9</v>
      </c>
      <c r="B8622">
        <v>21</v>
      </c>
      <c r="C8622" t="s">
        <v>746</v>
      </c>
      <c r="D8622">
        <v>81</v>
      </c>
      <c r="E8622" t="s">
        <v>61</v>
      </c>
      <c r="F8622">
        <v>12</v>
      </c>
      <c r="G8622" s="1">
        <v>34709.08</v>
      </c>
      <c r="H8622" s="1">
        <v>6843.58</v>
      </c>
      <c r="I8622" s="1">
        <v>4244.67</v>
      </c>
    </row>
    <row r="8623" spans="1:9" x14ac:dyDescent="0.25">
      <c r="A8623" t="s">
        <v>9</v>
      </c>
      <c r="B8623">
        <v>21</v>
      </c>
      <c r="C8623" t="s">
        <v>746</v>
      </c>
      <c r="D8623">
        <v>82</v>
      </c>
      <c r="E8623" t="s">
        <v>62</v>
      </c>
      <c r="F8623">
        <v>134</v>
      </c>
      <c r="G8623" s="1">
        <v>77403.55</v>
      </c>
      <c r="H8623" s="1">
        <v>19235.09</v>
      </c>
      <c r="I8623" s="1">
        <v>16367.8</v>
      </c>
    </row>
    <row r="8624" spans="1:9" x14ac:dyDescent="0.25">
      <c r="A8624" t="s">
        <v>9</v>
      </c>
      <c r="B8624">
        <v>21</v>
      </c>
      <c r="C8624" t="s">
        <v>746</v>
      </c>
      <c r="D8624">
        <v>83</v>
      </c>
      <c r="E8624" t="s">
        <v>63</v>
      </c>
      <c r="F8624">
        <v>136</v>
      </c>
      <c r="G8624" s="1">
        <v>43532.66</v>
      </c>
      <c r="H8624" s="1">
        <v>11151.01</v>
      </c>
      <c r="I8624" s="1">
        <v>9135.01</v>
      </c>
    </row>
    <row r="8625" spans="1:9" x14ac:dyDescent="0.25">
      <c r="A8625" t="s">
        <v>9</v>
      </c>
      <c r="B8625">
        <v>21</v>
      </c>
      <c r="C8625" t="s">
        <v>746</v>
      </c>
      <c r="D8625">
        <v>84</v>
      </c>
      <c r="E8625" t="s">
        <v>64</v>
      </c>
      <c r="F8625">
        <v>52</v>
      </c>
      <c r="G8625" s="1">
        <v>35020.65</v>
      </c>
      <c r="H8625" s="1">
        <v>8020.88</v>
      </c>
      <c r="I8625" s="1">
        <v>6141.42</v>
      </c>
    </row>
    <row r="8626" spans="1:9" x14ac:dyDescent="0.25">
      <c r="A8626" t="s">
        <v>9</v>
      </c>
      <c r="B8626">
        <v>21</v>
      </c>
      <c r="C8626" t="s">
        <v>746</v>
      </c>
      <c r="D8626">
        <v>85</v>
      </c>
      <c r="E8626" t="s">
        <v>65</v>
      </c>
      <c r="F8626">
        <v>95</v>
      </c>
      <c r="G8626" s="1">
        <v>62313.61</v>
      </c>
      <c r="H8626" s="1">
        <v>16782.48</v>
      </c>
      <c r="I8626" s="1">
        <v>14471.56</v>
      </c>
    </row>
    <row r="8627" spans="1:9" x14ac:dyDescent="0.25">
      <c r="A8627" t="s">
        <v>9</v>
      </c>
      <c r="B8627">
        <v>21</v>
      </c>
      <c r="C8627" t="s">
        <v>746</v>
      </c>
      <c r="D8627">
        <v>86</v>
      </c>
      <c r="E8627" t="s">
        <v>66</v>
      </c>
      <c r="F8627">
        <v>145</v>
      </c>
      <c r="G8627" s="1">
        <v>39475.18</v>
      </c>
      <c r="H8627" s="1">
        <v>9914.7900000000009</v>
      </c>
      <c r="I8627" s="1">
        <v>7862.83</v>
      </c>
    </row>
    <row r="8628" spans="1:9" x14ac:dyDescent="0.25">
      <c r="A8628" t="s">
        <v>9</v>
      </c>
      <c r="B8628">
        <v>21</v>
      </c>
      <c r="C8628" t="s">
        <v>746</v>
      </c>
      <c r="D8628">
        <v>87</v>
      </c>
      <c r="E8628" t="s">
        <v>67</v>
      </c>
      <c r="F8628">
        <v>52</v>
      </c>
      <c r="G8628" s="1">
        <v>25360.880000000001</v>
      </c>
      <c r="H8628" s="1">
        <v>6881.83</v>
      </c>
      <c r="I8628" s="1">
        <v>5045.92</v>
      </c>
    </row>
    <row r="8629" spans="1:9" x14ac:dyDescent="0.25">
      <c r="A8629" t="s">
        <v>9</v>
      </c>
      <c r="B8629">
        <v>21</v>
      </c>
      <c r="C8629" t="s">
        <v>746</v>
      </c>
      <c r="D8629">
        <v>89</v>
      </c>
      <c r="E8629" t="s">
        <v>68</v>
      </c>
      <c r="F8629">
        <v>13</v>
      </c>
      <c r="G8629" s="1">
        <v>41358</v>
      </c>
      <c r="H8629" s="1">
        <v>8180.15</v>
      </c>
      <c r="I8629" s="1">
        <v>6851.46</v>
      </c>
    </row>
    <row r="8630" spans="1:9" x14ac:dyDescent="0.25">
      <c r="A8630" t="s">
        <v>9</v>
      </c>
      <c r="B8630">
        <v>21</v>
      </c>
      <c r="C8630" t="s">
        <v>746</v>
      </c>
      <c r="D8630">
        <v>91</v>
      </c>
      <c r="E8630" t="s">
        <v>69</v>
      </c>
      <c r="F8630">
        <v>185</v>
      </c>
      <c r="G8630" s="1">
        <v>60928.17</v>
      </c>
      <c r="H8630" s="1">
        <v>14211.88</v>
      </c>
      <c r="I8630" s="1">
        <v>11031.38</v>
      </c>
    </row>
    <row r="8631" spans="1:9" x14ac:dyDescent="0.25">
      <c r="A8631" t="s">
        <v>9</v>
      </c>
      <c r="B8631">
        <v>21</v>
      </c>
      <c r="C8631" t="s">
        <v>746</v>
      </c>
      <c r="D8631">
        <v>92</v>
      </c>
      <c r="E8631" t="s">
        <v>70</v>
      </c>
      <c r="F8631">
        <v>238</v>
      </c>
      <c r="G8631" s="1">
        <v>36024.57</v>
      </c>
      <c r="H8631" s="1">
        <v>7474.63</v>
      </c>
      <c r="I8631" s="1">
        <v>5714.72</v>
      </c>
    </row>
    <row r="8632" spans="1:9" x14ac:dyDescent="0.25">
      <c r="A8632" t="s">
        <v>9</v>
      </c>
      <c r="B8632">
        <v>21</v>
      </c>
      <c r="C8632" t="s">
        <v>746</v>
      </c>
      <c r="D8632">
        <v>93</v>
      </c>
      <c r="E8632" t="s">
        <v>71</v>
      </c>
      <c r="F8632">
        <v>72</v>
      </c>
      <c r="G8632" s="1">
        <v>31806.67</v>
      </c>
      <c r="H8632" s="1">
        <v>6142.46</v>
      </c>
      <c r="I8632" s="1">
        <v>3963.08</v>
      </c>
    </row>
    <row r="8633" spans="1:9" x14ac:dyDescent="0.25">
      <c r="A8633" t="s">
        <v>9</v>
      </c>
      <c r="B8633">
        <v>21</v>
      </c>
      <c r="C8633" t="s">
        <v>746</v>
      </c>
      <c r="D8633">
        <v>94</v>
      </c>
      <c r="E8633" t="s">
        <v>72</v>
      </c>
      <c r="F8633">
        <v>20</v>
      </c>
      <c r="G8633" s="1">
        <v>97852.800000000003</v>
      </c>
      <c r="H8633" s="1">
        <v>25347.5</v>
      </c>
      <c r="I8633" s="1">
        <v>20008.7</v>
      </c>
    </row>
    <row r="8634" spans="1:9" x14ac:dyDescent="0.25">
      <c r="A8634" t="s">
        <v>9</v>
      </c>
      <c r="B8634">
        <v>21</v>
      </c>
      <c r="C8634" t="s">
        <v>746</v>
      </c>
      <c r="D8634">
        <v>95</v>
      </c>
      <c r="E8634" t="s">
        <v>73</v>
      </c>
      <c r="F8634">
        <v>27</v>
      </c>
      <c r="G8634" s="1">
        <v>100648.85</v>
      </c>
      <c r="H8634" s="1">
        <v>18235.37</v>
      </c>
      <c r="I8634" s="1">
        <v>15910.04</v>
      </c>
    </row>
    <row r="8635" spans="1:9" x14ac:dyDescent="0.25">
      <c r="A8635" t="s">
        <v>9</v>
      </c>
      <c r="B8635">
        <v>21</v>
      </c>
      <c r="C8635" t="s">
        <v>746</v>
      </c>
      <c r="D8635">
        <v>97</v>
      </c>
      <c r="E8635" t="s">
        <v>74</v>
      </c>
      <c r="F8635">
        <v>21</v>
      </c>
      <c r="G8635" s="1">
        <v>132458.81</v>
      </c>
      <c r="H8635" s="1">
        <v>31635.14</v>
      </c>
      <c r="I8635" s="1">
        <v>25602.57</v>
      </c>
    </row>
    <row r="8636" spans="1:9" x14ac:dyDescent="0.25">
      <c r="A8636" t="s">
        <v>9</v>
      </c>
      <c r="B8636">
        <v>21</v>
      </c>
      <c r="C8636" t="s">
        <v>746</v>
      </c>
      <c r="D8636">
        <v>98</v>
      </c>
      <c r="E8636" t="s">
        <v>75</v>
      </c>
      <c r="F8636">
        <v>13</v>
      </c>
      <c r="G8636" s="1">
        <v>110624.15</v>
      </c>
      <c r="H8636" s="1">
        <v>30728.15</v>
      </c>
      <c r="I8636" s="1">
        <v>11932</v>
      </c>
    </row>
    <row r="8637" spans="1:9" x14ac:dyDescent="0.25">
      <c r="A8637" t="s">
        <v>9</v>
      </c>
      <c r="B8637">
        <v>21</v>
      </c>
      <c r="C8637" t="s">
        <v>746</v>
      </c>
      <c r="D8637">
        <v>100</v>
      </c>
      <c r="E8637" t="s">
        <v>76</v>
      </c>
      <c r="F8637">
        <v>311</v>
      </c>
      <c r="G8637" s="1">
        <v>61866.15</v>
      </c>
      <c r="H8637" s="1">
        <v>14857.74</v>
      </c>
      <c r="I8637" s="1">
        <v>12474.91</v>
      </c>
    </row>
    <row r="8638" spans="1:9" x14ac:dyDescent="0.25">
      <c r="A8638" t="s">
        <v>9</v>
      </c>
      <c r="B8638">
        <v>21</v>
      </c>
      <c r="C8638" t="s">
        <v>746</v>
      </c>
      <c r="D8638">
        <v>101</v>
      </c>
      <c r="E8638" t="s">
        <v>77</v>
      </c>
      <c r="F8638">
        <v>461</v>
      </c>
      <c r="G8638" s="1">
        <v>33647.230000000003</v>
      </c>
      <c r="H8638" s="1">
        <v>7135.8</v>
      </c>
      <c r="I8638" s="1">
        <v>5236.2299999999996</v>
      </c>
    </row>
    <row r="8639" spans="1:9" x14ac:dyDescent="0.25">
      <c r="A8639" t="s">
        <v>9</v>
      </c>
      <c r="B8639">
        <v>21</v>
      </c>
      <c r="C8639" t="s">
        <v>746</v>
      </c>
      <c r="D8639">
        <v>102</v>
      </c>
      <c r="E8639" t="s">
        <v>78</v>
      </c>
      <c r="F8639">
        <v>15</v>
      </c>
      <c r="G8639" s="1">
        <v>49489.599999999999</v>
      </c>
      <c r="H8639" s="1">
        <v>10451.799999999999</v>
      </c>
      <c r="I8639" s="1">
        <v>6573.53</v>
      </c>
    </row>
    <row r="8640" spans="1:9" x14ac:dyDescent="0.25">
      <c r="A8640" t="s">
        <v>9</v>
      </c>
      <c r="B8640">
        <v>21</v>
      </c>
      <c r="C8640" t="s">
        <v>746</v>
      </c>
      <c r="D8640">
        <v>103</v>
      </c>
      <c r="E8640" t="s">
        <v>79</v>
      </c>
      <c r="F8640">
        <v>80</v>
      </c>
      <c r="G8640" s="1">
        <v>31599.55</v>
      </c>
      <c r="H8640" s="1">
        <v>6543.25</v>
      </c>
      <c r="I8640" s="1">
        <v>4589.28</v>
      </c>
    </row>
    <row r="8641" spans="1:9" x14ac:dyDescent="0.25">
      <c r="A8641" t="s">
        <v>9</v>
      </c>
      <c r="B8641">
        <v>21</v>
      </c>
      <c r="C8641" t="s">
        <v>746</v>
      </c>
      <c r="D8641">
        <v>123</v>
      </c>
      <c r="E8641" t="s">
        <v>80</v>
      </c>
      <c r="F8641">
        <v>38</v>
      </c>
      <c r="G8641" s="1">
        <v>32562.18</v>
      </c>
      <c r="H8641" s="1">
        <v>6475.42</v>
      </c>
      <c r="I8641" s="1">
        <v>4458.03</v>
      </c>
    </row>
    <row r="8642" spans="1:9" x14ac:dyDescent="0.25">
      <c r="A8642" t="s">
        <v>9</v>
      </c>
      <c r="B8642">
        <v>21</v>
      </c>
      <c r="C8642" t="s">
        <v>746</v>
      </c>
      <c r="D8642">
        <v>125</v>
      </c>
      <c r="E8642" t="s">
        <v>82</v>
      </c>
      <c r="F8642">
        <v>34</v>
      </c>
      <c r="G8642" s="1">
        <v>26672.880000000001</v>
      </c>
      <c r="H8642" s="1">
        <v>7218.24</v>
      </c>
      <c r="I8642" s="1">
        <v>5264.44</v>
      </c>
    </row>
    <row r="8643" spans="1:9" x14ac:dyDescent="0.25">
      <c r="A8643" t="s">
        <v>9</v>
      </c>
      <c r="B8643">
        <v>21</v>
      </c>
      <c r="C8643" t="s">
        <v>746</v>
      </c>
      <c r="D8643">
        <v>140</v>
      </c>
      <c r="E8643" t="s">
        <v>565</v>
      </c>
      <c r="F8643">
        <v>14</v>
      </c>
      <c r="G8643" s="1">
        <v>249949.93</v>
      </c>
      <c r="H8643" s="1">
        <v>38220.29</v>
      </c>
      <c r="I8643" s="1">
        <v>33928.86</v>
      </c>
    </row>
    <row r="8644" spans="1:9" x14ac:dyDescent="0.25">
      <c r="A8644" t="s">
        <v>9</v>
      </c>
      <c r="B8644">
        <v>21</v>
      </c>
      <c r="C8644" t="s">
        <v>746</v>
      </c>
      <c r="D8644">
        <v>141</v>
      </c>
      <c r="E8644" t="s">
        <v>83</v>
      </c>
      <c r="F8644">
        <v>40</v>
      </c>
      <c r="G8644" s="1">
        <v>120395.38</v>
      </c>
      <c r="H8644" s="1">
        <v>22429.23</v>
      </c>
      <c r="I8644" s="1">
        <v>15799.25</v>
      </c>
    </row>
    <row r="8645" spans="1:9" x14ac:dyDescent="0.25">
      <c r="A8645" t="s">
        <v>9</v>
      </c>
      <c r="B8645">
        <v>21</v>
      </c>
      <c r="C8645" t="s">
        <v>746</v>
      </c>
      <c r="D8645">
        <v>142</v>
      </c>
      <c r="E8645" t="s">
        <v>84</v>
      </c>
      <c r="F8645">
        <v>18</v>
      </c>
      <c r="G8645" s="1">
        <v>85137.94</v>
      </c>
      <c r="H8645" s="1">
        <v>14250</v>
      </c>
      <c r="I8645" s="1">
        <v>12060.94</v>
      </c>
    </row>
    <row r="8646" spans="1:9" x14ac:dyDescent="0.25">
      <c r="A8646" t="s">
        <v>9</v>
      </c>
      <c r="B8646">
        <v>21</v>
      </c>
      <c r="C8646" t="s">
        <v>746</v>
      </c>
      <c r="D8646">
        <v>144</v>
      </c>
      <c r="E8646" t="s">
        <v>85</v>
      </c>
      <c r="F8646">
        <v>17</v>
      </c>
      <c r="G8646" s="1">
        <v>70208.88</v>
      </c>
      <c r="H8646" s="1">
        <v>15417</v>
      </c>
      <c r="I8646" s="1">
        <v>11800.94</v>
      </c>
    </row>
    <row r="8647" spans="1:9" x14ac:dyDescent="0.25">
      <c r="A8647" t="s">
        <v>9</v>
      </c>
      <c r="B8647">
        <v>21</v>
      </c>
      <c r="C8647" t="s">
        <v>746</v>
      </c>
      <c r="D8647">
        <v>145</v>
      </c>
      <c r="E8647" t="s">
        <v>86</v>
      </c>
      <c r="F8647">
        <v>11</v>
      </c>
      <c r="G8647" s="1">
        <v>57006.36</v>
      </c>
      <c r="H8647" s="1">
        <v>9732.36</v>
      </c>
      <c r="I8647" s="1">
        <v>7703.91</v>
      </c>
    </row>
    <row r="8648" spans="1:9" x14ac:dyDescent="0.25">
      <c r="A8648" t="s">
        <v>9</v>
      </c>
      <c r="B8648">
        <v>21</v>
      </c>
      <c r="C8648" t="s">
        <v>746</v>
      </c>
      <c r="D8648">
        <v>146</v>
      </c>
      <c r="E8648" t="s">
        <v>567</v>
      </c>
      <c r="F8648">
        <v>13</v>
      </c>
      <c r="G8648" s="1">
        <v>56659.85</v>
      </c>
      <c r="H8648" s="1">
        <v>15986.15</v>
      </c>
      <c r="I8648" s="1">
        <v>14178.08</v>
      </c>
    </row>
    <row r="8649" spans="1:9" x14ac:dyDescent="0.25">
      <c r="A8649" t="s">
        <v>9</v>
      </c>
      <c r="B8649">
        <v>21</v>
      </c>
      <c r="C8649" t="s">
        <v>746</v>
      </c>
      <c r="D8649">
        <v>149</v>
      </c>
      <c r="E8649" t="s">
        <v>88</v>
      </c>
      <c r="F8649">
        <v>143</v>
      </c>
      <c r="G8649" s="1">
        <v>29160.52</v>
      </c>
      <c r="H8649" s="1">
        <v>5991.83</v>
      </c>
      <c r="I8649" s="1">
        <v>3897.96</v>
      </c>
    </row>
    <row r="8650" spans="1:9" x14ac:dyDescent="0.25">
      <c r="A8650" t="s">
        <v>9</v>
      </c>
      <c r="B8650">
        <v>21</v>
      </c>
      <c r="C8650" t="s">
        <v>746</v>
      </c>
      <c r="D8650">
        <v>150</v>
      </c>
      <c r="E8650" t="s">
        <v>89</v>
      </c>
      <c r="F8650">
        <v>20</v>
      </c>
      <c r="G8650" s="1">
        <v>42868.6</v>
      </c>
      <c r="H8650" s="1">
        <v>10616.4</v>
      </c>
      <c r="I8650" s="1">
        <v>8887.65</v>
      </c>
    </row>
    <row r="8651" spans="1:9" x14ac:dyDescent="0.25">
      <c r="A8651" t="s">
        <v>9</v>
      </c>
      <c r="B8651">
        <v>21</v>
      </c>
      <c r="C8651" t="s">
        <v>746</v>
      </c>
      <c r="D8651">
        <v>151</v>
      </c>
      <c r="E8651" t="s">
        <v>90</v>
      </c>
      <c r="F8651">
        <v>24</v>
      </c>
      <c r="G8651" s="1">
        <v>24757.25</v>
      </c>
      <c r="H8651" s="1">
        <v>5747.96</v>
      </c>
      <c r="I8651" s="1">
        <v>4302.21</v>
      </c>
    </row>
    <row r="8652" spans="1:9" x14ac:dyDescent="0.25">
      <c r="A8652" t="s">
        <v>9</v>
      </c>
      <c r="B8652">
        <v>21</v>
      </c>
      <c r="C8652" t="s">
        <v>746</v>
      </c>
      <c r="D8652">
        <v>152</v>
      </c>
      <c r="E8652" t="s">
        <v>91</v>
      </c>
      <c r="F8652">
        <v>16</v>
      </c>
      <c r="G8652" s="1">
        <v>33124.879999999997</v>
      </c>
      <c r="H8652" s="1">
        <v>8663.5</v>
      </c>
      <c r="I8652" s="1">
        <v>7382.56</v>
      </c>
    </row>
    <row r="8653" spans="1:9" x14ac:dyDescent="0.25">
      <c r="A8653" t="s">
        <v>9</v>
      </c>
      <c r="B8653">
        <v>21</v>
      </c>
      <c r="C8653" t="s">
        <v>746</v>
      </c>
      <c r="D8653">
        <v>153</v>
      </c>
      <c r="E8653" t="s">
        <v>92</v>
      </c>
      <c r="F8653">
        <v>34</v>
      </c>
      <c r="G8653" s="1">
        <v>26182.85</v>
      </c>
      <c r="H8653" s="1">
        <v>5600.91</v>
      </c>
      <c r="I8653" s="1">
        <v>3993.5</v>
      </c>
    </row>
    <row r="8654" spans="1:9" x14ac:dyDescent="0.25">
      <c r="A8654" t="s">
        <v>9</v>
      </c>
      <c r="B8654">
        <v>21</v>
      </c>
      <c r="C8654" t="s">
        <v>746</v>
      </c>
      <c r="D8654">
        <v>154</v>
      </c>
      <c r="E8654" t="s">
        <v>93</v>
      </c>
      <c r="F8654">
        <v>15</v>
      </c>
      <c r="G8654" s="1">
        <v>49213.73</v>
      </c>
      <c r="H8654" s="1">
        <v>13226.8</v>
      </c>
      <c r="I8654" s="1">
        <v>9169.2000000000007</v>
      </c>
    </row>
    <row r="8655" spans="1:9" x14ac:dyDescent="0.25">
      <c r="A8655" t="s">
        <v>9</v>
      </c>
      <c r="B8655">
        <v>21</v>
      </c>
      <c r="C8655" t="s">
        <v>746</v>
      </c>
      <c r="D8655">
        <v>155</v>
      </c>
      <c r="E8655" t="s">
        <v>94</v>
      </c>
      <c r="F8655">
        <v>33</v>
      </c>
      <c r="G8655" s="1">
        <v>34128.33</v>
      </c>
      <c r="H8655" s="1">
        <v>7643.76</v>
      </c>
      <c r="I8655" s="1">
        <v>5725.36</v>
      </c>
    </row>
    <row r="8656" spans="1:9" x14ac:dyDescent="0.25">
      <c r="A8656" t="s">
        <v>9</v>
      </c>
      <c r="B8656">
        <v>21</v>
      </c>
      <c r="C8656" t="s">
        <v>746</v>
      </c>
      <c r="D8656">
        <v>156</v>
      </c>
      <c r="E8656" t="s">
        <v>95</v>
      </c>
      <c r="F8656">
        <v>17</v>
      </c>
      <c r="G8656" s="1">
        <v>20849.41</v>
      </c>
      <c r="H8656" s="1">
        <v>5681.35</v>
      </c>
      <c r="I8656" s="1">
        <v>3515.71</v>
      </c>
    </row>
    <row r="8657" spans="1:9" x14ac:dyDescent="0.25">
      <c r="A8657" t="s">
        <v>9</v>
      </c>
      <c r="B8657">
        <v>21</v>
      </c>
      <c r="C8657" t="s">
        <v>746</v>
      </c>
      <c r="D8657">
        <v>157</v>
      </c>
      <c r="E8657" t="s">
        <v>96</v>
      </c>
      <c r="F8657">
        <v>12</v>
      </c>
      <c r="G8657" s="1">
        <v>57610.92</v>
      </c>
      <c r="H8657" s="1">
        <v>14676.33</v>
      </c>
      <c r="I8657" s="1">
        <v>10627.58</v>
      </c>
    </row>
    <row r="8658" spans="1:9" x14ac:dyDescent="0.25">
      <c r="A8658" t="s">
        <v>9</v>
      </c>
      <c r="B8658">
        <v>21</v>
      </c>
      <c r="C8658" t="s">
        <v>746</v>
      </c>
      <c r="D8658">
        <v>158</v>
      </c>
      <c r="E8658" t="s">
        <v>97</v>
      </c>
      <c r="F8658">
        <v>41</v>
      </c>
      <c r="G8658" s="1">
        <v>29683.37</v>
      </c>
      <c r="H8658" s="1">
        <v>8288.66</v>
      </c>
      <c r="I8658" s="1">
        <v>5471.88</v>
      </c>
    </row>
    <row r="8659" spans="1:9" x14ac:dyDescent="0.25">
      <c r="A8659" t="s">
        <v>9</v>
      </c>
      <c r="B8659">
        <v>21</v>
      </c>
      <c r="C8659" t="s">
        <v>746</v>
      </c>
      <c r="D8659">
        <v>163</v>
      </c>
      <c r="E8659" t="s">
        <v>98</v>
      </c>
      <c r="F8659">
        <v>207</v>
      </c>
      <c r="G8659" s="1">
        <v>159077.82999999999</v>
      </c>
      <c r="H8659" s="1">
        <v>37735.53</v>
      </c>
      <c r="I8659" s="1">
        <v>33005.550000000003</v>
      </c>
    </row>
    <row r="8660" spans="1:9" x14ac:dyDescent="0.25">
      <c r="A8660" t="s">
        <v>9</v>
      </c>
      <c r="B8660">
        <v>21</v>
      </c>
      <c r="C8660" t="s">
        <v>746</v>
      </c>
      <c r="D8660">
        <v>164</v>
      </c>
      <c r="E8660" t="s">
        <v>99</v>
      </c>
      <c r="F8660">
        <v>243</v>
      </c>
      <c r="G8660" s="1">
        <v>115469.28</v>
      </c>
      <c r="H8660" s="1">
        <v>20423.330000000002</v>
      </c>
      <c r="I8660" s="1">
        <v>15369.87</v>
      </c>
    </row>
    <row r="8661" spans="1:9" x14ac:dyDescent="0.25">
      <c r="A8661" t="s">
        <v>9</v>
      </c>
      <c r="B8661">
        <v>21</v>
      </c>
      <c r="C8661" t="s">
        <v>746</v>
      </c>
      <c r="D8661">
        <v>165</v>
      </c>
      <c r="E8661" t="s">
        <v>100</v>
      </c>
      <c r="F8661">
        <v>116</v>
      </c>
      <c r="G8661" s="1">
        <v>97730.98</v>
      </c>
      <c r="H8661" s="1">
        <v>14946.35</v>
      </c>
      <c r="I8661" s="1">
        <v>11431.84</v>
      </c>
    </row>
    <row r="8662" spans="1:9" x14ac:dyDescent="0.25">
      <c r="A8662" t="s">
        <v>9</v>
      </c>
      <c r="B8662">
        <v>21</v>
      </c>
      <c r="C8662" t="s">
        <v>746</v>
      </c>
      <c r="D8662">
        <v>166</v>
      </c>
      <c r="E8662" t="s">
        <v>101</v>
      </c>
      <c r="F8662">
        <v>176</v>
      </c>
      <c r="G8662" s="1">
        <v>120618.14</v>
      </c>
      <c r="H8662" s="1">
        <v>30963.06</v>
      </c>
      <c r="I8662" s="1">
        <v>23820.34</v>
      </c>
    </row>
    <row r="8663" spans="1:9" x14ac:dyDescent="0.25">
      <c r="A8663" t="s">
        <v>9</v>
      </c>
      <c r="B8663">
        <v>21</v>
      </c>
      <c r="C8663" t="s">
        <v>746</v>
      </c>
      <c r="D8663">
        <v>167</v>
      </c>
      <c r="E8663" t="s">
        <v>102</v>
      </c>
      <c r="F8663">
        <v>87</v>
      </c>
      <c r="G8663" s="1">
        <v>88647.53</v>
      </c>
      <c r="H8663" s="1">
        <v>15396.11</v>
      </c>
      <c r="I8663" s="1">
        <v>12018.72</v>
      </c>
    </row>
    <row r="8664" spans="1:9" x14ac:dyDescent="0.25">
      <c r="A8664" t="s">
        <v>9</v>
      </c>
      <c r="B8664">
        <v>21</v>
      </c>
      <c r="C8664" t="s">
        <v>746</v>
      </c>
      <c r="D8664">
        <v>168</v>
      </c>
      <c r="E8664" t="s">
        <v>103</v>
      </c>
      <c r="F8664">
        <v>26</v>
      </c>
      <c r="G8664" s="1">
        <v>68308.81</v>
      </c>
      <c r="H8664" s="1">
        <v>10485</v>
      </c>
      <c r="I8664" s="1">
        <v>8208.5</v>
      </c>
    </row>
    <row r="8665" spans="1:9" x14ac:dyDescent="0.25">
      <c r="A8665" t="s">
        <v>9</v>
      </c>
      <c r="B8665">
        <v>21</v>
      </c>
      <c r="C8665" t="s">
        <v>746</v>
      </c>
      <c r="D8665">
        <v>173</v>
      </c>
      <c r="E8665" t="s">
        <v>641</v>
      </c>
      <c r="F8665">
        <v>14</v>
      </c>
      <c r="G8665" s="1">
        <v>116257.64</v>
      </c>
      <c r="H8665" s="1">
        <v>22108.639999999999</v>
      </c>
      <c r="I8665" s="1">
        <v>20885</v>
      </c>
    </row>
    <row r="8666" spans="1:9" x14ac:dyDescent="0.25">
      <c r="A8666" t="s">
        <v>9</v>
      </c>
      <c r="B8666">
        <v>21</v>
      </c>
      <c r="C8666" t="s">
        <v>746</v>
      </c>
      <c r="D8666">
        <v>175</v>
      </c>
      <c r="E8666" t="s">
        <v>104</v>
      </c>
      <c r="F8666">
        <v>395</v>
      </c>
      <c r="G8666" s="1">
        <v>48003.75</v>
      </c>
      <c r="H8666" s="1">
        <v>10148.969999999999</v>
      </c>
      <c r="I8666" s="1">
        <v>8440.9699999999993</v>
      </c>
    </row>
    <row r="8667" spans="1:9" x14ac:dyDescent="0.25">
      <c r="A8667" t="s">
        <v>9</v>
      </c>
      <c r="B8667">
        <v>21</v>
      </c>
      <c r="C8667" t="s">
        <v>746</v>
      </c>
      <c r="D8667">
        <v>176</v>
      </c>
      <c r="E8667" t="s">
        <v>105</v>
      </c>
      <c r="F8667">
        <v>261</v>
      </c>
      <c r="G8667" s="1">
        <v>30376.16</v>
      </c>
      <c r="H8667" s="1">
        <v>6169.05</v>
      </c>
      <c r="I8667" s="1">
        <v>4507.18</v>
      </c>
    </row>
    <row r="8668" spans="1:9" x14ac:dyDescent="0.25">
      <c r="A8668" t="s">
        <v>9</v>
      </c>
      <c r="B8668">
        <v>21</v>
      </c>
      <c r="C8668" t="s">
        <v>746</v>
      </c>
      <c r="D8668">
        <v>177</v>
      </c>
      <c r="E8668" t="s">
        <v>106</v>
      </c>
      <c r="F8668" s="2">
        <v>2713</v>
      </c>
      <c r="G8668" s="1">
        <v>52578.37</v>
      </c>
      <c r="H8668" s="1">
        <v>13465.67</v>
      </c>
      <c r="I8668" s="1">
        <v>11574.12</v>
      </c>
    </row>
    <row r="8669" spans="1:9" x14ac:dyDescent="0.25">
      <c r="A8669" t="s">
        <v>9</v>
      </c>
      <c r="B8669">
        <v>21</v>
      </c>
      <c r="C8669" t="s">
        <v>746</v>
      </c>
      <c r="D8669">
        <v>178</v>
      </c>
      <c r="E8669" t="s">
        <v>107</v>
      </c>
      <c r="F8669">
        <v>614</v>
      </c>
      <c r="G8669" s="1">
        <v>34474.21</v>
      </c>
      <c r="H8669" s="1">
        <v>8376.58</v>
      </c>
      <c r="I8669" s="1">
        <v>6576.03</v>
      </c>
    </row>
    <row r="8670" spans="1:9" x14ac:dyDescent="0.25">
      <c r="A8670" t="s">
        <v>9</v>
      </c>
      <c r="B8670">
        <v>21</v>
      </c>
      <c r="C8670" t="s">
        <v>746</v>
      </c>
      <c r="D8670">
        <v>179</v>
      </c>
      <c r="E8670" t="s">
        <v>108</v>
      </c>
      <c r="F8670">
        <v>160</v>
      </c>
      <c r="G8670" s="1">
        <v>26530.93</v>
      </c>
      <c r="H8670" s="1">
        <v>6314.77</v>
      </c>
      <c r="I8670" s="1">
        <v>4624.71</v>
      </c>
    </row>
    <row r="8671" spans="1:9" x14ac:dyDescent="0.25">
      <c r="A8671" t="s">
        <v>9</v>
      </c>
      <c r="B8671">
        <v>21</v>
      </c>
      <c r="C8671" t="s">
        <v>746</v>
      </c>
      <c r="D8671">
        <v>180</v>
      </c>
      <c r="E8671" t="s">
        <v>109</v>
      </c>
      <c r="F8671">
        <v>226</v>
      </c>
      <c r="G8671" s="1">
        <v>60708.34</v>
      </c>
      <c r="H8671" s="1">
        <v>13060.4</v>
      </c>
      <c r="I8671" s="1">
        <v>10842.82</v>
      </c>
    </row>
    <row r="8672" spans="1:9" x14ac:dyDescent="0.25">
      <c r="A8672" t="s">
        <v>9</v>
      </c>
      <c r="B8672">
        <v>21</v>
      </c>
      <c r="C8672" t="s">
        <v>746</v>
      </c>
      <c r="D8672">
        <v>181</v>
      </c>
      <c r="E8672" t="s">
        <v>110</v>
      </c>
      <c r="F8672">
        <v>73</v>
      </c>
      <c r="G8672" s="1">
        <v>37747.97</v>
      </c>
      <c r="H8672" s="1">
        <v>8719.4</v>
      </c>
      <c r="I8672" s="1">
        <v>6620.63</v>
      </c>
    </row>
    <row r="8673" spans="1:9" x14ac:dyDescent="0.25">
      <c r="A8673" t="s">
        <v>9</v>
      </c>
      <c r="B8673">
        <v>21</v>
      </c>
      <c r="C8673" t="s">
        <v>746</v>
      </c>
      <c r="D8673">
        <v>183</v>
      </c>
      <c r="E8673" t="s">
        <v>111</v>
      </c>
      <c r="F8673">
        <v>72</v>
      </c>
      <c r="G8673" s="1">
        <v>49223.65</v>
      </c>
      <c r="H8673" s="1">
        <v>13665.19</v>
      </c>
      <c r="I8673" s="1">
        <v>9680.99</v>
      </c>
    </row>
    <row r="8674" spans="1:9" x14ac:dyDescent="0.25">
      <c r="A8674" t="s">
        <v>9</v>
      </c>
      <c r="B8674">
        <v>21</v>
      </c>
      <c r="C8674" t="s">
        <v>746</v>
      </c>
      <c r="D8674">
        <v>184</v>
      </c>
      <c r="E8674" t="s">
        <v>112</v>
      </c>
      <c r="F8674">
        <v>113</v>
      </c>
      <c r="G8674" s="1">
        <v>37872.160000000003</v>
      </c>
      <c r="H8674" s="1">
        <v>8922.2199999999993</v>
      </c>
      <c r="I8674" s="1">
        <v>6034.04</v>
      </c>
    </row>
    <row r="8675" spans="1:9" x14ac:dyDescent="0.25">
      <c r="A8675" t="s">
        <v>9</v>
      </c>
      <c r="B8675">
        <v>21</v>
      </c>
      <c r="C8675" t="s">
        <v>746</v>
      </c>
      <c r="D8675">
        <v>185</v>
      </c>
      <c r="E8675" t="s">
        <v>113</v>
      </c>
      <c r="F8675">
        <v>17</v>
      </c>
      <c r="G8675" s="1">
        <v>36203.589999999997</v>
      </c>
      <c r="H8675" s="1">
        <v>6000.94</v>
      </c>
      <c r="I8675" s="1">
        <v>4237.6499999999996</v>
      </c>
    </row>
    <row r="8676" spans="1:9" x14ac:dyDescent="0.25">
      <c r="A8676" t="s">
        <v>9</v>
      </c>
      <c r="B8676">
        <v>21</v>
      </c>
      <c r="C8676" t="s">
        <v>746</v>
      </c>
      <c r="D8676">
        <v>186</v>
      </c>
      <c r="E8676" t="s">
        <v>114</v>
      </c>
      <c r="F8676">
        <v>140</v>
      </c>
      <c r="G8676" s="1">
        <v>48398.41</v>
      </c>
      <c r="H8676" s="1">
        <v>11354.66</v>
      </c>
      <c r="I8676" s="1">
        <v>9436.66</v>
      </c>
    </row>
    <row r="8677" spans="1:9" x14ac:dyDescent="0.25">
      <c r="A8677" t="s">
        <v>9</v>
      </c>
      <c r="B8677">
        <v>21</v>
      </c>
      <c r="C8677" t="s">
        <v>746</v>
      </c>
      <c r="D8677">
        <v>187</v>
      </c>
      <c r="E8677" t="s">
        <v>115</v>
      </c>
      <c r="F8677">
        <v>63</v>
      </c>
      <c r="G8677" s="1">
        <v>34946.68</v>
      </c>
      <c r="H8677" s="1">
        <v>7617.17</v>
      </c>
      <c r="I8677" s="1">
        <v>6200.05</v>
      </c>
    </row>
    <row r="8678" spans="1:9" x14ac:dyDescent="0.25">
      <c r="A8678" t="s">
        <v>9</v>
      </c>
      <c r="B8678">
        <v>21</v>
      </c>
      <c r="C8678" t="s">
        <v>746</v>
      </c>
      <c r="D8678">
        <v>188</v>
      </c>
      <c r="E8678" t="s">
        <v>116</v>
      </c>
      <c r="F8678">
        <v>11</v>
      </c>
      <c r="G8678" s="1">
        <v>29019</v>
      </c>
      <c r="H8678" s="1">
        <v>5432.64</v>
      </c>
      <c r="I8678" s="1">
        <v>4619.2700000000004</v>
      </c>
    </row>
    <row r="8679" spans="1:9" x14ac:dyDescent="0.25">
      <c r="A8679" t="s">
        <v>9</v>
      </c>
      <c r="B8679">
        <v>21</v>
      </c>
      <c r="C8679" t="s">
        <v>746</v>
      </c>
      <c r="D8679">
        <v>189</v>
      </c>
      <c r="E8679" t="s">
        <v>117</v>
      </c>
      <c r="F8679" s="2">
        <v>1887</v>
      </c>
      <c r="G8679" s="1">
        <v>41071.379999999997</v>
      </c>
      <c r="H8679" s="1">
        <v>9200.11</v>
      </c>
      <c r="I8679" s="1">
        <v>7487.03</v>
      </c>
    </row>
    <row r="8680" spans="1:9" x14ac:dyDescent="0.25">
      <c r="A8680" t="s">
        <v>9</v>
      </c>
      <c r="B8680">
        <v>21</v>
      </c>
      <c r="C8680" t="s">
        <v>746</v>
      </c>
      <c r="D8680">
        <v>190</v>
      </c>
      <c r="E8680" t="s">
        <v>118</v>
      </c>
      <c r="F8680" s="2">
        <v>1152</v>
      </c>
      <c r="G8680" s="1">
        <v>33944.86</v>
      </c>
      <c r="H8680" s="1">
        <v>8079.18</v>
      </c>
      <c r="I8680" s="1">
        <v>6425.89</v>
      </c>
    </row>
    <row r="8681" spans="1:9" x14ac:dyDescent="0.25">
      <c r="A8681" t="s">
        <v>9</v>
      </c>
      <c r="B8681">
        <v>21</v>
      </c>
      <c r="C8681" t="s">
        <v>746</v>
      </c>
      <c r="D8681">
        <v>191</v>
      </c>
      <c r="E8681" t="s">
        <v>119</v>
      </c>
      <c r="F8681">
        <v>387</v>
      </c>
      <c r="G8681" s="1">
        <v>27850.04</v>
      </c>
      <c r="H8681" s="1">
        <v>6423.09</v>
      </c>
      <c r="I8681" s="1">
        <v>4927.97</v>
      </c>
    </row>
    <row r="8682" spans="1:9" x14ac:dyDescent="0.25">
      <c r="A8682" t="s">
        <v>9</v>
      </c>
      <c r="B8682">
        <v>21</v>
      </c>
      <c r="C8682" t="s">
        <v>746</v>
      </c>
      <c r="D8682">
        <v>192</v>
      </c>
      <c r="E8682" t="s">
        <v>120</v>
      </c>
      <c r="F8682">
        <v>110</v>
      </c>
      <c r="G8682" s="1">
        <v>19626.009999999998</v>
      </c>
      <c r="H8682" s="1">
        <v>5136.79</v>
      </c>
      <c r="I8682" s="1">
        <v>3379.66</v>
      </c>
    </row>
    <row r="8683" spans="1:9" x14ac:dyDescent="0.25">
      <c r="A8683" t="s">
        <v>9</v>
      </c>
      <c r="B8683">
        <v>21</v>
      </c>
      <c r="C8683" t="s">
        <v>746</v>
      </c>
      <c r="D8683">
        <v>193</v>
      </c>
      <c r="E8683" t="s">
        <v>121</v>
      </c>
      <c r="F8683" s="2">
        <v>2754</v>
      </c>
      <c r="G8683" s="1">
        <v>41466.730000000003</v>
      </c>
      <c r="H8683" s="1">
        <v>9556.7900000000009</v>
      </c>
      <c r="I8683" s="1">
        <v>7841.92</v>
      </c>
    </row>
    <row r="8684" spans="1:9" x14ac:dyDescent="0.25">
      <c r="A8684" t="s">
        <v>9</v>
      </c>
      <c r="B8684">
        <v>21</v>
      </c>
      <c r="C8684" t="s">
        <v>746</v>
      </c>
      <c r="D8684">
        <v>194</v>
      </c>
      <c r="E8684" t="s">
        <v>122</v>
      </c>
      <c r="F8684">
        <v>893</v>
      </c>
      <c r="G8684" s="1">
        <v>29139.05</v>
      </c>
      <c r="H8684" s="1">
        <v>6308.2</v>
      </c>
      <c r="I8684" s="1">
        <v>4704.53</v>
      </c>
    </row>
    <row r="8685" spans="1:9" x14ac:dyDescent="0.25">
      <c r="A8685" t="s">
        <v>9</v>
      </c>
      <c r="B8685">
        <v>21</v>
      </c>
      <c r="C8685" t="s">
        <v>746</v>
      </c>
      <c r="D8685">
        <v>195</v>
      </c>
      <c r="E8685" t="s">
        <v>123</v>
      </c>
      <c r="F8685">
        <v>153</v>
      </c>
      <c r="G8685" s="1">
        <v>21825.81</v>
      </c>
      <c r="H8685" s="1">
        <v>4836.84</v>
      </c>
      <c r="I8685" s="1">
        <v>3264.92</v>
      </c>
    </row>
    <row r="8686" spans="1:9" x14ac:dyDescent="0.25">
      <c r="A8686" t="s">
        <v>9</v>
      </c>
      <c r="B8686">
        <v>21</v>
      </c>
      <c r="C8686" t="s">
        <v>746</v>
      </c>
      <c r="D8686">
        <v>196</v>
      </c>
      <c r="E8686" t="s">
        <v>124</v>
      </c>
      <c r="F8686">
        <v>127</v>
      </c>
      <c r="G8686" s="1">
        <v>52223.75</v>
      </c>
      <c r="H8686" s="1">
        <v>14009.06</v>
      </c>
      <c r="I8686" s="1">
        <v>10533.68</v>
      </c>
    </row>
    <row r="8687" spans="1:9" x14ac:dyDescent="0.25">
      <c r="A8687" t="s">
        <v>9</v>
      </c>
      <c r="B8687">
        <v>21</v>
      </c>
      <c r="C8687" t="s">
        <v>746</v>
      </c>
      <c r="D8687">
        <v>197</v>
      </c>
      <c r="E8687" t="s">
        <v>125</v>
      </c>
      <c r="F8687">
        <v>19</v>
      </c>
      <c r="G8687" s="1">
        <v>32971.58</v>
      </c>
      <c r="H8687" s="1">
        <v>7244.26</v>
      </c>
      <c r="I8687" s="1">
        <v>5692.47</v>
      </c>
    </row>
    <row r="8688" spans="1:9" x14ac:dyDescent="0.25">
      <c r="A8688" t="s">
        <v>9</v>
      </c>
      <c r="B8688">
        <v>21</v>
      </c>
      <c r="C8688" t="s">
        <v>746</v>
      </c>
      <c r="D8688">
        <v>199</v>
      </c>
      <c r="E8688" t="s">
        <v>126</v>
      </c>
      <c r="F8688">
        <v>122</v>
      </c>
      <c r="G8688" s="1">
        <v>57717.66</v>
      </c>
      <c r="H8688" s="1">
        <v>14655.25</v>
      </c>
      <c r="I8688" s="1">
        <v>11235.85</v>
      </c>
    </row>
    <row r="8689" spans="1:9" x14ac:dyDescent="0.25">
      <c r="A8689" t="s">
        <v>9</v>
      </c>
      <c r="B8689">
        <v>21</v>
      </c>
      <c r="C8689" t="s">
        <v>746</v>
      </c>
      <c r="D8689">
        <v>200</v>
      </c>
      <c r="E8689" t="s">
        <v>127</v>
      </c>
      <c r="F8689">
        <v>128</v>
      </c>
      <c r="G8689" s="1">
        <v>38507.660000000003</v>
      </c>
      <c r="H8689" s="1">
        <v>8931.69</v>
      </c>
      <c r="I8689" s="1">
        <v>6528.67</v>
      </c>
    </row>
    <row r="8690" spans="1:9" x14ac:dyDescent="0.25">
      <c r="A8690" t="s">
        <v>9</v>
      </c>
      <c r="B8690">
        <v>21</v>
      </c>
      <c r="C8690" t="s">
        <v>746</v>
      </c>
      <c r="D8690">
        <v>201</v>
      </c>
      <c r="E8690" t="s">
        <v>128</v>
      </c>
      <c r="F8690">
        <v>19</v>
      </c>
      <c r="G8690" s="1">
        <v>20658.580000000002</v>
      </c>
      <c r="H8690" s="1">
        <v>5544.63</v>
      </c>
      <c r="I8690" s="1">
        <v>4133.05</v>
      </c>
    </row>
    <row r="8691" spans="1:9" x14ac:dyDescent="0.25">
      <c r="A8691" t="s">
        <v>9</v>
      </c>
      <c r="B8691">
        <v>21</v>
      </c>
      <c r="C8691" t="s">
        <v>746</v>
      </c>
      <c r="D8691">
        <v>202</v>
      </c>
      <c r="E8691" t="s">
        <v>129</v>
      </c>
      <c r="F8691">
        <v>233</v>
      </c>
      <c r="G8691" s="1">
        <v>30035.79</v>
      </c>
      <c r="H8691" s="1">
        <v>7032.16</v>
      </c>
      <c r="I8691" s="1">
        <v>5156.07</v>
      </c>
    </row>
    <row r="8692" spans="1:9" x14ac:dyDescent="0.25">
      <c r="A8692" t="s">
        <v>9</v>
      </c>
      <c r="B8692">
        <v>21</v>
      </c>
      <c r="C8692" t="s">
        <v>746</v>
      </c>
      <c r="D8692">
        <v>203</v>
      </c>
      <c r="E8692" t="s">
        <v>130</v>
      </c>
      <c r="F8692">
        <v>14</v>
      </c>
      <c r="G8692" s="1">
        <v>24751.360000000001</v>
      </c>
      <c r="H8692" s="1">
        <v>4903.8599999999997</v>
      </c>
      <c r="I8692" s="1">
        <v>3747</v>
      </c>
    </row>
    <row r="8693" spans="1:9" x14ac:dyDescent="0.25">
      <c r="A8693" t="s">
        <v>9</v>
      </c>
      <c r="B8693">
        <v>21</v>
      </c>
      <c r="C8693" t="s">
        <v>746</v>
      </c>
      <c r="D8693">
        <v>204</v>
      </c>
      <c r="E8693" t="s">
        <v>131</v>
      </c>
      <c r="F8693">
        <v>68</v>
      </c>
      <c r="G8693" s="1">
        <v>28712.74</v>
      </c>
      <c r="H8693" s="1">
        <v>6084.44</v>
      </c>
      <c r="I8693" s="1">
        <v>4388.71</v>
      </c>
    </row>
    <row r="8694" spans="1:9" x14ac:dyDescent="0.25">
      <c r="A8694" t="s">
        <v>9</v>
      </c>
      <c r="B8694">
        <v>21</v>
      </c>
      <c r="C8694" t="s">
        <v>746</v>
      </c>
      <c r="D8694">
        <v>205</v>
      </c>
      <c r="E8694" t="s">
        <v>132</v>
      </c>
      <c r="F8694">
        <v>149</v>
      </c>
      <c r="G8694" s="1">
        <v>72638.259999999995</v>
      </c>
      <c r="H8694" s="1">
        <v>17038.32</v>
      </c>
      <c r="I8694" s="1">
        <v>12615.03</v>
      </c>
    </row>
    <row r="8695" spans="1:9" x14ac:dyDescent="0.25">
      <c r="A8695" t="s">
        <v>9</v>
      </c>
      <c r="B8695">
        <v>21</v>
      </c>
      <c r="C8695" t="s">
        <v>746</v>
      </c>
      <c r="D8695">
        <v>206</v>
      </c>
      <c r="E8695" t="s">
        <v>133</v>
      </c>
      <c r="F8695">
        <v>73</v>
      </c>
      <c r="G8695" s="1">
        <v>35739.07</v>
      </c>
      <c r="H8695" s="1">
        <v>7213.22</v>
      </c>
      <c r="I8695" s="1">
        <v>5652.67</v>
      </c>
    </row>
    <row r="8696" spans="1:9" x14ac:dyDescent="0.25">
      <c r="A8696" t="s">
        <v>9</v>
      </c>
      <c r="B8696">
        <v>21</v>
      </c>
      <c r="C8696" t="s">
        <v>746</v>
      </c>
      <c r="D8696">
        <v>207</v>
      </c>
      <c r="E8696" t="s">
        <v>134</v>
      </c>
      <c r="F8696">
        <v>199</v>
      </c>
      <c r="G8696" s="1">
        <v>229034.2</v>
      </c>
      <c r="H8696" s="1">
        <v>51087.32</v>
      </c>
      <c r="I8696" s="1">
        <v>45739.5</v>
      </c>
    </row>
    <row r="8697" spans="1:9" x14ac:dyDescent="0.25">
      <c r="A8697" t="s">
        <v>9</v>
      </c>
      <c r="B8697">
        <v>21</v>
      </c>
      <c r="C8697" t="s">
        <v>746</v>
      </c>
      <c r="D8697">
        <v>208</v>
      </c>
      <c r="E8697" t="s">
        <v>135</v>
      </c>
      <c r="F8697">
        <v>520</v>
      </c>
      <c r="G8697" s="1">
        <v>90631.89</v>
      </c>
      <c r="H8697" s="1">
        <v>20376.990000000002</v>
      </c>
      <c r="I8697" s="1">
        <v>17334.310000000001</v>
      </c>
    </row>
    <row r="8698" spans="1:9" x14ac:dyDescent="0.25">
      <c r="A8698" t="s">
        <v>9</v>
      </c>
      <c r="B8698">
        <v>21</v>
      </c>
      <c r="C8698" t="s">
        <v>746</v>
      </c>
      <c r="D8698">
        <v>215</v>
      </c>
      <c r="E8698" t="s">
        <v>136</v>
      </c>
      <c r="F8698">
        <v>50</v>
      </c>
      <c r="G8698" s="1">
        <v>420983.22</v>
      </c>
      <c r="H8698" s="1">
        <v>89259.64</v>
      </c>
      <c r="I8698" s="1">
        <v>71549.039999999994</v>
      </c>
    </row>
    <row r="8699" spans="1:9" x14ac:dyDescent="0.25">
      <c r="A8699" t="s">
        <v>9</v>
      </c>
      <c r="B8699">
        <v>21</v>
      </c>
      <c r="C8699" t="s">
        <v>746</v>
      </c>
      <c r="D8699">
        <v>216</v>
      </c>
      <c r="E8699" t="s">
        <v>137</v>
      </c>
      <c r="F8699">
        <v>67</v>
      </c>
      <c r="G8699" s="1">
        <v>360144.12</v>
      </c>
      <c r="H8699" s="1">
        <v>73293.929999999993</v>
      </c>
      <c r="I8699" s="1">
        <v>70856.820000000007</v>
      </c>
    </row>
    <row r="8700" spans="1:9" x14ac:dyDescent="0.25">
      <c r="A8700" t="s">
        <v>9</v>
      </c>
      <c r="B8700">
        <v>21</v>
      </c>
      <c r="C8700" t="s">
        <v>746</v>
      </c>
      <c r="D8700">
        <v>217</v>
      </c>
      <c r="E8700" t="s">
        <v>137</v>
      </c>
      <c r="F8700">
        <v>22</v>
      </c>
      <c r="G8700" s="1">
        <v>300468.59000000003</v>
      </c>
      <c r="H8700" s="1">
        <v>46251.05</v>
      </c>
      <c r="I8700" s="1">
        <v>44815.59</v>
      </c>
    </row>
    <row r="8701" spans="1:9" x14ac:dyDescent="0.25">
      <c r="A8701" t="s">
        <v>9</v>
      </c>
      <c r="B8701">
        <v>21</v>
      </c>
      <c r="C8701" t="s">
        <v>746</v>
      </c>
      <c r="D8701">
        <v>219</v>
      </c>
      <c r="E8701" t="s">
        <v>138</v>
      </c>
      <c r="F8701">
        <v>180</v>
      </c>
      <c r="G8701" s="1">
        <v>335119.71000000002</v>
      </c>
      <c r="H8701" s="1">
        <v>70379.56</v>
      </c>
      <c r="I8701" s="1">
        <v>55239.65</v>
      </c>
    </row>
    <row r="8702" spans="1:9" x14ac:dyDescent="0.25">
      <c r="A8702" t="s">
        <v>9</v>
      </c>
      <c r="B8702">
        <v>21</v>
      </c>
      <c r="C8702" t="s">
        <v>746</v>
      </c>
      <c r="D8702">
        <v>220</v>
      </c>
      <c r="E8702" t="s">
        <v>138</v>
      </c>
      <c r="F8702">
        <v>162</v>
      </c>
      <c r="G8702" s="1">
        <v>254311.66</v>
      </c>
      <c r="H8702" s="1">
        <v>44672.6</v>
      </c>
      <c r="I8702" s="1">
        <v>35524.99</v>
      </c>
    </row>
    <row r="8703" spans="1:9" x14ac:dyDescent="0.25">
      <c r="A8703" t="s">
        <v>9</v>
      </c>
      <c r="B8703">
        <v>21</v>
      </c>
      <c r="C8703" t="s">
        <v>746</v>
      </c>
      <c r="D8703">
        <v>221</v>
      </c>
      <c r="E8703" t="s">
        <v>138</v>
      </c>
      <c r="F8703">
        <v>31</v>
      </c>
      <c r="G8703" s="1">
        <v>245711.77</v>
      </c>
      <c r="H8703" s="1">
        <v>37386.129999999997</v>
      </c>
      <c r="I8703" s="1">
        <v>33678.519999999997</v>
      </c>
    </row>
    <row r="8704" spans="1:9" x14ac:dyDescent="0.25">
      <c r="A8704" t="s">
        <v>9</v>
      </c>
      <c r="B8704">
        <v>21</v>
      </c>
      <c r="C8704" t="s">
        <v>746</v>
      </c>
      <c r="D8704">
        <v>224</v>
      </c>
      <c r="E8704" t="s">
        <v>140</v>
      </c>
      <c r="F8704">
        <v>16</v>
      </c>
      <c r="G8704" s="1">
        <v>309982.81</v>
      </c>
      <c r="H8704" s="1">
        <v>62282.25</v>
      </c>
      <c r="I8704" s="1">
        <v>54023.81</v>
      </c>
    </row>
    <row r="8705" spans="1:9" x14ac:dyDescent="0.25">
      <c r="A8705" t="s">
        <v>9</v>
      </c>
      <c r="B8705">
        <v>21</v>
      </c>
      <c r="C8705" t="s">
        <v>746</v>
      </c>
      <c r="D8705">
        <v>226</v>
      </c>
      <c r="E8705" t="s">
        <v>141</v>
      </c>
      <c r="F8705">
        <v>30</v>
      </c>
      <c r="G8705" s="1">
        <v>253379.43</v>
      </c>
      <c r="H8705" s="1">
        <v>48625.63</v>
      </c>
      <c r="I8705" s="1">
        <v>46828.97</v>
      </c>
    </row>
    <row r="8706" spans="1:9" x14ac:dyDescent="0.25">
      <c r="A8706" t="s">
        <v>9</v>
      </c>
      <c r="B8706">
        <v>21</v>
      </c>
      <c r="C8706" t="s">
        <v>746</v>
      </c>
      <c r="D8706">
        <v>227</v>
      </c>
      <c r="E8706" t="s">
        <v>142</v>
      </c>
      <c r="F8706">
        <v>20</v>
      </c>
      <c r="G8706" s="1">
        <v>272614.15000000002</v>
      </c>
      <c r="H8706" s="1">
        <v>38718.9</v>
      </c>
      <c r="I8706" s="1">
        <v>37448.449999999997</v>
      </c>
    </row>
    <row r="8707" spans="1:9" x14ac:dyDescent="0.25">
      <c r="A8707" t="s">
        <v>9</v>
      </c>
      <c r="B8707">
        <v>21</v>
      </c>
      <c r="C8707" t="s">
        <v>746</v>
      </c>
      <c r="D8707">
        <v>228</v>
      </c>
      <c r="E8707" t="s">
        <v>143</v>
      </c>
      <c r="F8707">
        <v>86</v>
      </c>
      <c r="G8707" s="1">
        <v>190683.55</v>
      </c>
      <c r="H8707" s="1">
        <v>38414.79</v>
      </c>
      <c r="I8707" s="1">
        <v>35225.269999999997</v>
      </c>
    </row>
    <row r="8708" spans="1:9" x14ac:dyDescent="0.25">
      <c r="A8708" t="s">
        <v>9</v>
      </c>
      <c r="B8708">
        <v>21</v>
      </c>
      <c r="C8708" t="s">
        <v>746</v>
      </c>
      <c r="D8708">
        <v>229</v>
      </c>
      <c r="E8708" t="s">
        <v>144</v>
      </c>
      <c r="F8708">
        <v>87</v>
      </c>
      <c r="G8708" s="1">
        <v>163873.53</v>
      </c>
      <c r="H8708" s="1">
        <v>23227.38</v>
      </c>
      <c r="I8708" s="1">
        <v>21438.07</v>
      </c>
    </row>
    <row r="8709" spans="1:9" x14ac:dyDescent="0.25">
      <c r="A8709" t="s">
        <v>9</v>
      </c>
      <c r="B8709">
        <v>21</v>
      </c>
      <c r="C8709" t="s">
        <v>746</v>
      </c>
      <c r="D8709">
        <v>233</v>
      </c>
      <c r="E8709" t="s">
        <v>146</v>
      </c>
      <c r="F8709">
        <v>168</v>
      </c>
      <c r="G8709" s="1">
        <v>263125.21999999997</v>
      </c>
      <c r="H8709" s="1">
        <v>56259.6</v>
      </c>
      <c r="I8709" s="1">
        <v>47388.52</v>
      </c>
    </row>
    <row r="8710" spans="1:9" x14ac:dyDescent="0.25">
      <c r="A8710" t="s">
        <v>9</v>
      </c>
      <c r="B8710">
        <v>21</v>
      </c>
      <c r="C8710" t="s">
        <v>746</v>
      </c>
      <c r="D8710">
        <v>234</v>
      </c>
      <c r="E8710" t="s">
        <v>147</v>
      </c>
      <c r="F8710">
        <v>192</v>
      </c>
      <c r="G8710" s="1">
        <v>208532.81</v>
      </c>
      <c r="H8710" s="1">
        <v>37731.14</v>
      </c>
      <c r="I8710" s="1">
        <v>31662.53</v>
      </c>
    </row>
    <row r="8711" spans="1:9" x14ac:dyDescent="0.25">
      <c r="A8711" t="s">
        <v>9</v>
      </c>
      <c r="B8711">
        <v>21</v>
      </c>
      <c r="C8711" t="s">
        <v>746</v>
      </c>
      <c r="D8711">
        <v>235</v>
      </c>
      <c r="E8711" t="s">
        <v>148</v>
      </c>
      <c r="F8711">
        <v>188</v>
      </c>
      <c r="G8711" s="1">
        <v>229086.13</v>
      </c>
      <c r="H8711" s="1">
        <v>46881.42</v>
      </c>
      <c r="I8711" s="1">
        <v>40199.089999999997</v>
      </c>
    </row>
    <row r="8712" spans="1:9" x14ac:dyDescent="0.25">
      <c r="A8712" t="s">
        <v>9</v>
      </c>
      <c r="B8712">
        <v>21</v>
      </c>
      <c r="C8712" t="s">
        <v>746</v>
      </c>
      <c r="D8712">
        <v>236</v>
      </c>
      <c r="E8712" t="s">
        <v>149</v>
      </c>
      <c r="F8712">
        <v>304</v>
      </c>
      <c r="G8712" s="1">
        <v>168285.38</v>
      </c>
      <c r="H8712" s="1">
        <v>29363.15</v>
      </c>
      <c r="I8712" s="1">
        <v>25131.98</v>
      </c>
    </row>
    <row r="8713" spans="1:9" x14ac:dyDescent="0.25">
      <c r="A8713" t="s">
        <v>9</v>
      </c>
      <c r="B8713">
        <v>21</v>
      </c>
      <c r="C8713" t="s">
        <v>746</v>
      </c>
      <c r="D8713">
        <v>239</v>
      </c>
      <c r="E8713" t="s">
        <v>150</v>
      </c>
      <c r="F8713">
        <v>106</v>
      </c>
      <c r="G8713" s="1">
        <v>149378.41</v>
      </c>
      <c r="H8713" s="1">
        <v>35117.800000000003</v>
      </c>
      <c r="I8713" s="1">
        <v>30430.09</v>
      </c>
    </row>
    <row r="8714" spans="1:9" x14ac:dyDescent="0.25">
      <c r="A8714" t="s">
        <v>9</v>
      </c>
      <c r="B8714">
        <v>21</v>
      </c>
      <c r="C8714" t="s">
        <v>746</v>
      </c>
      <c r="D8714">
        <v>240</v>
      </c>
      <c r="E8714" t="s">
        <v>151</v>
      </c>
      <c r="F8714">
        <v>87</v>
      </c>
      <c r="G8714" s="1">
        <v>81555.08</v>
      </c>
      <c r="H8714" s="1">
        <v>18936.28</v>
      </c>
      <c r="I8714" s="1">
        <v>16538.62</v>
      </c>
    </row>
    <row r="8715" spans="1:9" x14ac:dyDescent="0.25">
      <c r="A8715" t="s">
        <v>9</v>
      </c>
      <c r="B8715">
        <v>21</v>
      </c>
      <c r="C8715" t="s">
        <v>746</v>
      </c>
      <c r="D8715">
        <v>241</v>
      </c>
      <c r="E8715" t="s">
        <v>152</v>
      </c>
      <c r="F8715">
        <v>11</v>
      </c>
      <c r="G8715" s="1">
        <v>63093.91</v>
      </c>
      <c r="H8715" s="1">
        <v>10765.18</v>
      </c>
      <c r="I8715" s="1">
        <v>8032.64</v>
      </c>
    </row>
    <row r="8716" spans="1:9" x14ac:dyDescent="0.25">
      <c r="A8716" t="s">
        <v>9</v>
      </c>
      <c r="B8716">
        <v>21</v>
      </c>
      <c r="C8716" t="s">
        <v>746</v>
      </c>
      <c r="D8716">
        <v>242</v>
      </c>
      <c r="E8716" t="s">
        <v>153</v>
      </c>
      <c r="F8716">
        <v>189</v>
      </c>
      <c r="G8716" s="1">
        <v>144763.45000000001</v>
      </c>
      <c r="H8716" s="1">
        <v>25299.8</v>
      </c>
      <c r="I8716" s="1">
        <v>23888.78</v>
      </c>
    </row>
    <row r="8717" spans="1:9" x14ac:dyDescent="0.25">
      <c r="A8717" t="s">
        <v>9</v>
      </c>
      <c r="B8717">
        <v>21</v>
      </c>
      <c r="C8717" t="s">
        <v>746</v>
      </c>
      <c r="D8717">
        <v>243</v>
      </c>
      <c r="E8717" t="s">
        <v>154</v>
      </c>
      <c r="F8717">
        <v>250</v>
      </c>
      <c r="G8717" s="1">
        <v>113141.7</v>
      </c>
      <c r="H8717" s="1">
        <v>17528.509999999998</v>
      </c>
      <c r="I8717" s="1">
        <v>15002.26</v>
      </c>
    </row>
    <row r="8718" spans="1:9" x14ac:dyDescent="0.25">
      <c r="A8718" t="s">
        <v>9</v>
      </c>
      <c r="B8718">
        <v>21</v>
      </c>
      <c r="C8718" t="s">
        <v>746</v>
      </c>
      <c r="D8718">
        <v>244</v>
      </c>
      <c r="E8718" t="s">
        <v>155</v>
      </c>
      <c r="F8718">
        <v>106</v>
      </c>
      <c r="G8718" s="1">
        <v>101685.43</v>
      </c>
      <c r="H8718" s="1">
        <v>13776.37</v>
      </c>
      <c r="I8718" s="1">
        <v>12003.26</v>
      </c>
    </row>
    <row r="8719" spans="1:9" x14ac:dyDescent="0.25">
      <c r="A8719" t="s">
        <v>9</v>
      </c>
      <c r="B8719">
        <v>21</v>
      </c>
      <c r="C8719" t="s">
        <v>746</v>
      </c>
      <c r="D8719">
        <v>246</v>
      </c>
      <c r="E8719" t="s">
        <v>157</v>
      </c>
      <c r="F8719">
        <v>569</v>
      </c>
      <c r="G8719" s="1">
        <v>153835.92000000001</v>
      </c>
      <c r="H8719" s="1">
        <v>23965.08</v>
      </c>
      <c r="I8719" s="1">
        <v>20616.14</v>
      </c>
    </row>
    <row r="8720" spans="1:9" x14ac:dyDescent="0.25">
      <c r="A8720" t="s">
        <v>9</v>
      </c>
      <c r="B8720">
        <v>21</v>
      </c>
      <c r="C8720" t="s">
        <v>746</v>
      </c>
      <c r="D8720">
        <v>247</v>
      </c>
      <c r="E8720" t="s">
        <v>158</v>
      </c>
      <c r="F8720">
        <v>868</v>
      </c>
      <c r="G8720" s="1">
        <v>107630.29</v>
      </c>
      <c r="H8720" s="1">
        <v>14715</v>
      </c>
      <c r="I8720" s="1">
        <v>11559.15</v>
      </c>
    </row>
    <row r="8721" spans="1:9" x14ac:dyDescent="0.25">
      <c r="A8721" t="s">
        <v>9</v>
      </c>
      <c r="B8721">
        <v>21</v>
      </c>
      <c r="C8721" t="s">
        <v>746</v>
      </c>
      <c r="D8721">
        <v>249</v>
      </c>
      <c r="E8721" t="s">
        <v>570</v>
      </c>
      <c r="F8721">
        <v>12</v>
      </c>
      <c r="G8721" s="1">
        <v>124671.25</v>
      </c>
      <c r="H8721" s="1">
        <v>14534.08</v>
      </c>
      <c r="I8721" s="1">
        <v>12863.75</v>
      </c>
    </row>
    <row r="8722" spans="1:9" x14ac:dyDescent="0.25">
      <c r="A8722" t="s">
        <v>9</v>
      </c>
      <c r="B8722">
        <v>21</v>
      </c>
      <c r="C8722" t="s">
        <v>746</v>
      </c>
      <c r="D8722">
        <v>250</v>
      </c>
      <c r="E8722" t="s">
        <v>159</v>
      </c>
      <c r="F8722">
        <v>63</v>
      </c>
      <c r="G8722" s="1">
        <v>115660.6</v>
      </c>
      <c r="H8722" s="1">
        <v>18956.3</v>
      </c>
      <c r="I8722" s="1">
        <v>17759.560000000001</v>
      </c>
    </row>
    <row r="8723" spans="1:9" x14ac:dyDescent="0.25">
      <c r="A8723" t="s">
        <v>9</v>
      </c>
      <c r="B8723">
        <v>21</v>
      </c>
      <c r="C8723" t="s">
        <v>746</v>
      </c>
      <c r="D8723">
        <v>251</v>
      </c>
      <c r="E8723" t="s">
        <v>160</v>
      </c>
      <c r="F8723">
        <v>59</v>
      </c>
      <c r="G8723" s="1">
        <v>90466.37</v>
      </c>
      <c r="H8723" s="1">
        <v>13157.41</v>
      </c>
      <c r="I8723" s="1">
        <v>9935.39</v>
      </c>
    </row>
    <row r="8724" spans="1:9" x14ac:dyDescent="0.25">
      <c r="A8724" t="s">
        <v>9</v>
      </c>
      <c r="B8724">
        <v>21</v>
      </c>
      <c r="C8724" t="s">
        <v>746</v>
      </c>
      <c r="D8724">
        <v>252</v>
      </c>
      <c r="E8724" t="s">
        <v>161</v>
      </c>
      <c r="F8724">
        <v>293</v>
      </c>
      <c r="G8724" s="1">
        <v>136159.66</v>
      </c>
      <c r="H8724" s="1">
        <v>26602.65</v>
      </c>
      <c r="I8724" s="1">
        <v>24098.47</v>
      </c>
    </row>
    <row r="8725" spans="1:9" x14ac:dyDescent="0.25">
      <c r="A8725" t="s">
        <v>9</v>
      </c>
      <c r="B8725">
        <v>21</v>
      </c>
      <c r="C8725" t="s">
        <v>746</v>
      </c>
      <c r="D8725">
        <v>253</v>
      </c>
      <c r="E8725" t="s">
        <v>162</v>
      </c>
      <c r="F8725">
        <v>313</v>
      </c>
      <c r="G8725" s="1">
        <v>108631.82</v>
      </c>
      <c r="H8725" s="1">
        <v>20217</v>
      </c>
      <c r="I8725" s="1">
        <v>16405.02</v>
      </c>
    </row>
    <row r="8726" spans="1:9" x14ac:dyDescent="0.25">
      <c r="A8726" t="s">
        <v>9</v>
      </c>
      <c r="B8726">
        <v>21</v>
      </c>
      <c r="C8726" t="s">
        <v>746</v>
      </c>
      <c r="D8726">
        <v>254</v>
      </c>
      <c r="E8726" t="s">
        <v>163</v>
      </c>
      <c r="F8726">
        <v>107</v>
      </c>
      <c r="G8726" s="1">
        <v>89180.91</v>
      </c>
      <c r="H8726" s="1">
        <v>14319.15</v>
      </c>
      <c r="I8726" s="1">
        <v>12155.83</v>
      </c>
    </row>
    <row r="8727" spans="1:9" x14ac:dyDescent="0.25">
      <c r="A8727" t="s">
        <v>9</v>
      </c>
      <c r="B8727">
        <v>21</v>
      </c>
      <c r="C8727" t="s">
        <v>746</v>
      </c>
      <c r="D8727">
        <v>255</v>
      </c>
      <c r="E8727" t="s">
        <v>164</v>
      </c>
      <c r="F8727">
        <v>19</v>
      </c>
      <c r="G8727" s="1">
        <v>69840.53</v>
      </c>
      <c r="H8727" s="1">
        <v>20377.47</v>
      </c>
      <c r="I8727" s="1">
        <v>15575.95</v>
      </c>
    </row>
    <row r="8728" spans="1:9" x14ac:dyDescent="0.25">
      <c r="A8728" t="s">
        <v>9</v>
      </c>
      <c r="B8728">
        <v>21</v>
      </c>
      <c r="C8728" t="s">
        <v>746</v>
      </c>
      <c r="D8728">
        <v>256</v>
      </c>
      <c r="E8728" t="s">
        <v>165</v>
      </c>
      <c r="F8728">
        <v>21</v>
      </c>
      <c r="G8728" s="1">
        <v>51321.67</v>
      </c>
      <c r="H8728" s="1">
        <v>13684.05</v>
      </c>
      <c r="I8728" s="1">
        <v>9650.81</v>
      </c>
    </row>
    <row r="8729" spans="1:9" x14ac:dyDescent="0.25">
      <c r="A8729" t="s">
        <v>9</v>
      </c>
      <c r="B8729">
        <v>21</v>
      </c>
      <c r="C8729" t="s">
        <v>746</v>
      </c>
      <c r="D8729">
        <v>259</v>
      </c>
      <c r="E8729" t="s">
        <v>571</v>
      </c>
      <c r="F8729">
        <v>11</v>
      </c>
      <c r="G8729" s="1">
        <v>85103.18</v>
      </c>
      <c r="H8729" s="1">
        <v>14097.82</v>
      </c>
      <c r="I8729" s="1">
        <v>12533.55</v>
      </c>
    </row>
    <row r="8730" spans="1:9" x14ac:dyDescent="0.25">
      <c r="A8730" t="s">
        <v>9</v>
      </c>
      <c r="B8730">
        <v>21</v>
      </c>
      <c r="C8730" t="s">
        <v>746</v>
      </c>
      <c r="D8730">
        <v>260</v>
      </c>
      <c r="E8730" t="s">
        <v>166</v>
      </c>
      <c r="F8730">
        <v>31</v>
      </c>
      <c r="G8730" s="1">
        <v>126913.39</v>
      </c>
      <c r="H8730" s="1">
        <v>25601.16</v>
      </c>
      <c r="I8730" s="1">
        <v>23340.84</v>
      </c>
    </row>
    <row r="8731" spans="1:9" x14ac:dyDescent="0.25">
      <c r="A8731" t="s">
        <v>9</v>
      </c>
      <c r="B8731">
        <v>21</v>
      </c>
      <c r="C8731" t="s">
        <v>746</v>
      </c>
      <c r="D8731">
        <v>261</v>
      </c>
      <c r="E8731" t="s">
        <v>167</v>
      </c>
      <c r="F8731">
        <v>21</v>
      </c>
      <c r="G8731" s="1">
        <v>95076</v>
      </c>
      <c r="H8731" s="1">
        <v>13429.43</v>
      </c>
      <c r="I8731" s="1">
        <v>12177</v>
      </c>
    </row>
    <row r="8732" spans="1:9" x14ac:dyDescent="0.25">
      <c r="A8732" t="s">
        <v>9</v>
      </c>
      <c r="B8732">
        <v>21</v>
      </c>
      <c r="C8732" t="s">
        <v>746</v>
      </c>
      <c r="D8732">
        <v>262</v>
      </c>
      <c r="E8732" t="s">
        <v>168</v>
      </c>
      <c r="F8732">
        <v>13</v>
      </c>
      <c r="G8732" s="1">
        <v>88423</v>
      </c>
      <c r="H8732" s="1">
        <v>11888.77</v>
      </c>
      <c r="I8732" s="1">
        <v>9652.69</v>
      </c>
    </row>
    <row r="8733" spans="1:9" x14ac:dyDescent="0.25">
      <c r="A8733" t="s">
        <v>9</v>
      </c>
      <c r="B8733">
        <v>21</v>
      </c>
      <c r="C8733" t="s">
        <v>746</v>
      </c>
      <c r="D8733">
        <v>264</v>
      </c>
      <c r="E8733" t="s">
        <v>169</v>
      </c>
      <c r="F8733">
        <v>108</v>
      </c>
      <c r="G8733" s="1">
        <v>114819.81</v>
      </c>
      <c r="H8733" s="1">
        <v>25901.18</v>
      </c>
      <c r="I8733" s="1">
        <v>21489.919999999998</v>
      </c>
    </row>
    <row r="8734" spans="1:9" x14ac:dyDescent="0.25">
      <c r="A8734" t="s">
        <v>9</v>
      </c>
      <c r="B8734">
        <v>21</v>
      </c>
      <c r="C8734" t="s">
        <v>746</v>
      </c>
      <c r="D8734">
        <v>266</v>
      </c>
      <c r="E8734" t="s">
        <v>170</v>
      </c>
      <c r="F8734">
        <v>167</v>
      </c>
      <c r="G8734" s="1">
        <v>338392.9</v>
      </c>
      <c r="H8734" s="1">
        <v>56379.3</v>
      </c>
      <c r="I8734" s="1">
        <v>52026.39</v>
      </c>
    </row>
    <row r="8735" spans="1:9" x14ac:dyDescent="0.25">
      <c r="A8735" t="s">
        <v>9</v>
      </c>
      <c r="B8735">
        <v>21</v>
      </c>
      <c r="C8735" t="s">
        <v>746</v>
      </c>
      <c r="D8735">
        <v>267</v>
      </c>
      <c r="E8735" t="s">
        <v>171</v>
      </c>
      <c r="F8735">
        <v>477</v>
      </c>
      <c r="G8735" s="1">
        <v>269792.81</v>
      </c>
      <c r="H8735" s="1">
        <v>40386.81</v>
      </c>
      <c r="I8735" s="1">
        <v>37617.43</v>
      </c>
    </row>
    <row r="8736" spans="1:9" x14ac:dyDescent="0.25">
      <c r="A8736" t="s">
        <v>9</v>
      </c>
      <c r="B8736">
        <v>21</v>
      </c>
      <c r="C8736" t="s">
        <v>746</v>
      </c>
      <c r="D8736">
        <v>268</v>
      </c>
      <c r="E8736" t="s">
        <v>172</v>
      </c>
      <c r="F8736">
        <v>58</v>
      </c>
      <c r="G8736" s="1">
        <v>295869.31</v>
      </c>
      <c r="H8736" s="1">
        <v>62541.41</v>
      </c>
      <c r="I8736" s="1">
        <v>57494.93</v>
      </c>
    </row>
    <row r="8737" spans="1:9" x14ac:dyDescent="0.25">
      <c r="A8737" t="s">
        <v>9</v>
      </c>
      <c r="B8737">
        <v>21</v>
      </c>
      <c r="C8737" t="s">
        <v>746</v>
      </c>
      <c r="D8737">
        <v>269</v>
      </c>
      <c r="E8737" t="s">
        <v>173</v>
      </c>
      <c r="F8737">
        <v>222</v>
      </c>
      <c r="G8737" s="1">
        <v>232987.03</v>
      </c>
      <c r="H8737" s="1">
        <v>36147.18</v>
      </c>
      <c r="I8737" s="1">
        <v>30257.14</v>
      </c>
    </row>
    <row r="8738" spans="1:9" x14ac:dyDescent="0.25">
      <c r="A8738" t="s">
        <v>9</v>
      </c>
      <c r="B8738">
        <v>21</v>
      </c>
      <c r="C8738" t="s">
        <v>746</v>
      </c>
      <c r="D8738">
        <v>270</v>
      </c>
      <c r="E8738" t="s">
        <v>174</v>
      </c>
      <c r="F8738">
        <v>206</v>
      </c>
      <c r="G8738" s="1">
        <v>191099.32</v>
      </c>
      <c r="H8738" s="1">
        <v>41060.25</v>
      </c>
      <c r="I8738" s="1">
        <v>37248.68</v>
      </c>
    </row>
    <row r="8739" spans="1:9" x14ac:dyDescent="0.25">
      <c r="A8739" t="s">
        <v>9</v>
      </c>
      <c r="B8739">
        <v>21</v>
      </c>
      <c r="C8739" t="s">
        <v>746</v>
      </c>
      <c r="D8739">
        <v>271</v>
      </c>
      <c r="E8739" t="s">
        <v>175</v>
      </c>
      <c r="F8739">
        <v>193</v>
      </c>
      <c r="G8739" s="1">
        <v>144322.54</v>
      </c>
      <c r="H8739" s="1">
        <v>28358.959999999999</v>
      </c>
      <c r="I8739" s="1">
        <v>22548.46</v>
      </c>
    </row>
    <row r="8740" spans="1:9" x14ac:dyDescent="0.25">
      <c r="A8740" t="s">
        <v>9</v>
      </c>
      <c r="B8740">
        <v>21</v>
      </c>
      <c r="C8740" t="s">
        <v>746</v>
      </c>
      <c r="D8740">
        <v>272</v>
      </c>
      <c r="E8740" t="s">
        <v>176</v>
      </c>
      <c r="F8740">
        <v>55</v>
      </c>
      <c r="G8740" s="1">
        <v>131971.32999999999</v>
      </c>
      <c r="H8740" s="1">
        <v>22407.599999999999</v>
      </c>
      <c r="I8740" s="1">
        <v>17789.439999999999</v>
      </c>
    </row>
    <row r="8741" spans="1:9" x14ac:dyDescent="0.25">
      <c r="A8741" t="s">
        <v>9</v>
      </c>
      <c r="B8741">
        <v>21</v>
      </c>
      <c r="C8741" t="s">
        <v>746</v>
      </c>
      <c r="D8741">
        <v>273</v>
      </c>
      <c r="E8741" t="s">
        <v>177</v>
      </c>
      <c r="F8741">
        <v>114</v>
      </c>
      <c r="G8741" s="1">
        <v>152454</v>
      </c>
      <c r="H8741" s="1">
        <v>30972.25</v>
      </c>
      <c r="I8741" s="1">
        <v>26121.25</v>
      </c>
    </row>
    <row r="8742" spans="1:9" x14ac:dyDescent="0.25">
      <c r="A8742" t="s">
        <v>9</v>
      </c>
      <c r="B8742">
        <v>21</v>
      </c>
      <c r="C8742" t="s">
        <v>746</v>
      </c>
      <c r="D8742">
        <v>274</v>
      </c>
      <c r="E8742" t="s">
        <v>178</v>
      </c>
      <c r="F8742">
        <v>626</v>
      </c>
      <c r="G8742" s="1">
        <v>141574.15</v>
      </c>
      <c r="H8742" s="1">
        <v>24247.759999999998</v>
      </c>
      <c r="I8742" s="1">
        <v>21409.59</v>
      </c>
    </row>
    <row r="8743" spans="1:9" x14ac:dyDescent="0.25">
      <c r="A8743" t="s">
        <v>9</v>
      </c>
      <c r="B8743">
        <v>21</v>
      </c>
      <c r="C8743" t="s">
        <v>746</v>
      </c>
      <c r="D8743">
        <v>276</v>
      </c>
      <c r="E8743" t="s">
        <v>179</v>
      </c>
      <c r="F8743">
        <v>13</v>
      </c>
      <c r="G8743" s="1">
        <v>270208.69</v>
      </c>
      <c r="H8743" s="1">
        <v>45306.23</v>
      </c>
      <c r="I8743" s="1">
        <v>43553.08</v>
      </c>
    </row>
    <row r="8744" spans="1:9" x14ac:dyDescent="0.25">
      <c r="A8744" t="s">
        <v>9</v>
      </c>
      <c r="B8744">
        <v>21</v>
      </c>
      <c r="C8744" t="s">
        <v>746</v>
      </c>
      <c r="D8744">
        <v>277</v>
      </c>
      <c r="E8744" t="s">
        <v>573</v>
      </c>
      <c r="F8744">
        <v>13</v>
      </c>
      <c r="G8744" s="1">
        <v>248241.38</v>
      </c>
      <c r="H8744" s="1">
        <v>43509.62</v>
      </c>
      <c r="I8744" s="1">
        <v>33123.620000000003</v>
      </c>
    </row>
    <row r="8745" spans="1:9" x14ac:dyDescent="0.25">
      <c r="A8745" t="s">
        <v>9</v>
      </c>
      <c r="B8745">
        <v>21</v>
      </c>
      <c r="C8745" t="s">
        <v>746</v>
      </c>
      <c r="D8745">
        <v>280</v>
      </c>
      <c r="E8745" t="s">
        <v>180</v>
      </c>
      <c r="F8745" s="2">
        <v>1402</v>
      </c>
      <c r="G8745" s="1">
        <v>50648.52</v>
      </c>
      <c r="H8745" s="1">
        <v>11710.34</v>
      </c>
      <c r="I8745" s="1">
        <v>9759.9500000000007</v>
      </c>
    </row>
    <row r="8746" spans="1:9" x14ac:dyDescent="0.25">
      <c r="A8746" t="s">
        <v>9</v>
      </c>
      <c r="B8746">
        <v>21</v>
      </c>
      <c r="C8746" t="s">
        <v>746</v>
      </c>
      <c r="D8746">
        <v>281</v>
      </c>
      <c r="E8746" t="s">
        <v>181</v>
      </c>
      <c r="F8746">
        <v>664</v>
      </c>
      <c r="G8746" s="1">
        <v>38940.75</v>
      </c>
      <c r="H8746" s="1">
        <v>6939.83</v>
      </c>
      <c r="I8746" s="1">
        <v>5234.55</v>
      </c>
    </row>
    <row r="8747" spans="1:9" x14ac:dyDescent="0.25">
      <c r="A8747" t="s">
        <v>9</v>
      </c>
      <c r="B8747">
        <v>21</v>
      </c>
      <c r="C8747" t="s">
        <v>746</v>
      </c>
      <c r="D8747">
        <v>282</v>
      </c>
      <c r="E8747" t="s">
        <v>182</v>
      </c>
      <c r="F8747">
        <v>287</v>
      </c>
      <c r="G8747" s="1">
        <v>34230.44</v>
      </c>
      <c r="H8747" s="1">
        <v>5540.43</v>
      </c>
      <c r="I8747" s="1">
        <v>3795</v>
      </c>
    </row>
    <row r="8748" spans="1:9" x14ac:dyDescent="0.25">
      <c r="A8748" t="s">
        <v>9</v>
      </c>
      <c r="B8748">
        <v>21</v>
      </c>
      <c r="C8748" t="s">
        <v>746</v>
      </c>
      <c r="D8748">
        <v>283</v>
      </c>
      <c r="E8748" t="s">
        <v>183</v>
      </c>
      <c r="F8748">
        <v>142</v>
      </c>
      <c r="G8748" s="1">
        <v>64005.7</v>
      </c>
      <c r="H8748" s="1">
        <v>14890.77</v>
      </c>
      <c r="I8748" s="1">
        <v>12772.35</v>
      </c>
    </row>
    <row r="8749" spans="1:9" x14ac:dyDescent="0.25">
      <c r="A8749" t="s">
        <v>9</v>
      </c>
      <c r="B8749">
        <v>21</v>
      </c>
      <c r="C8749" t="s">
        <v>746</v>
      </c>
      <c r="D8749">
        <v>284</v>
      </c>
      <c r="E8749" t="s">
        <v>651</v>
      </c>
      <c r="F8749">
        <v>11</v>
      </c>
      <c r="G8749" s="1">
        <v>31978.73</v>
      </c>
      <c r="H8749" s="1">
        <v>6537.82</v>
      </c>
      <c r="I8749" s="1">
        <v>3736.18</v>
      </c>
    </row>
    <row r="8750" spans="1:9" x14ac:dyDescent="0.25">
      <c r="A8750" t="s">
        <v>9</v>
      </c>
      <c r="B8750">
        <v>21</v>
      </c>
      <c r="C8750" t="s">
        <v>746</v>
      </c>
      <c r="D8750">
        <v>286</v>
      </c>
      <c r="E8750" t="s">
        <v>184</v>
      </c>
      <c r="F8750">
        <v>571</v>
      </c>
      <c r="G8750" s="1">
        <v>72298.710000000006</v>
      </c>
      <c r="H8750" s="1">
        <v>16338.83</v>
      </c>
      <c r="I8750" s="1">
        <v>13363.91</v>
      </c>
    </row>
    <row r="8751" spans="1:9" x14ac:dyDescent="0.25">
      <c r="A8751" t="s">
        <v>9</v>
      </c>
      <c r="B8751">
        <v>21</v>
      </c>
      <c r="C8751" t="s">
        <v>746</v>
      </c>
      <c r="D8751">
        <v>287</v>
      </c>
      <c r="E8751" t="s">
        <v>185</v>
      </c>
      <c r="F8751">
        <v>560</v>
      </c>
      <c r="G8751" s="1">
        <v>50192.89</v>
      </c>
      <c r="H8751" s="1">
        <v>8562.26</v>
      </c>
      <c r="I8751" s="1">
        <v>6264.61</v>
      </c>
    </row>
    <row r="8752" spans="1:9" x14ac:dyDescent="0.25">
      <c r="A8752" t="s">
        <v>9</v>
      </c>
      <c r="B8752">
        <v>21</v>
      </c>
      <c r="C8752" t="s">
        <v>746</v>
      </c>
      <c r="D8752">
        <v>288</v>
      </c>
      <c r="E8752" t="s">
        <v>186</v>
      </c>
      <c r="F8752">
        <v>19</v>
      </c>
      <c r="G8752" s="1">
        <v>71316.37</v>
      </c>
      <c r="H8752" s="1">
        <v>17088.11</v>
      </c>
      <c r="I8752" s="1">
        <v>15815.63</v>
      </c>
    </row>
    <row r="8753" spans="1:9" x14ac:dyDescent="0.25">
      <c r="A8753" t="s">
        <v>9</v>
      </c>
      <c r="B8753">
        <v>21</v>
      </c>
      <c r="C8753" t="s">
        <v>746</v>
      </c>
      <c r="D8753">
        <v>291</v>
      </c>
      <c r="E8753" t="s">
        <v>187</v>
      </c>
      <c r="F8753" s="2">
        <v>5020</v>
      </c>
      <c r="G8753" s="1">
        <v>38101.75</v>
      </c>
      <c r="H8753" s="1">
        <v>9304.6200000000008</v>
      </c>
      <c r="I8753" s="1">
        <v>7807.57</v>
      </c>
    </row>
    <row r="8754" spans="1:9" x14ac:dyDescent="0.25">
      <c r="A8754" t="s">
        <v>9</v>
      </c>
      <c r="B8754">
        <v>21</v>
      </c>
      <c r="C8754" t="s">
        <v>746</v>
      </c>
      <c r="D8754">
        <v>292</v>
      </c>
      <c r="E8754" t="s">
        <v>188</v>
      </c>
      <c r="F8754">
        <v>323</v>
      </c>
      <c r="G8754" s="1">
        <v>28683.34</v>
      </c>
      <c r="H8754" s="1">
        <v>6320.8</v>
      </c>
      <c r="I8754" s="1">
        <v>4951.82</v>
      </c>
    </row>
    <row r="8755" spans="1:9" x14ac:dyDescent="0.25">
      <c r="A8755" t="s">
        <v>9</v>
      </c>
      <c r="B8755">
        <v>21</v>
      </c>
      <c r="C8755" t="s">
        <v>746</v>
      </c>
      <c r="D8755">
        <v>293</v>
      </c>
      <c r="E8755" t="s">
        <v>189</v>
      </c>
      <c r="F8755">
        <v>63</v>
      </c>
      <c r="G8755" s="1">
        <v>19585.59</v>
      </c>
      <c r="H8755" s="1">
        <v>4198.22</v>
      </c>
      <c r="I8755" s="1">
        <v>3114.24</v>
      </c>
    </row>
    <row r="8756" spans="1:9" x14ac:dyDescent="0.25">
      <c r="A8756" t="s">
        <v>9</v>
      </c>
      <c r="B8756">
        <v>21</v>
      </c>
      <c r="C8756" t="s">
        <v>746</v>
      </c>
      <c r="D8756">
        <v>296</v>
      </c>
      <c r="E8756" t="s">
        <v>190</v>
      </c>
      <c r="F8756">
        <v>44</v>
      </c>
      <c r="G8756" s="1">
        <v>54190.05</v>
      </c>
      <c r="H8756" s="1">
        <v>13177.16</v>
      </c>
      <c r="I8756" s="1">
        <v>10183.14</v>
      </c>
    </row>
    <row r="8757" spans="1:9" x14ac:dyDescent="0.25">
      <c r="A8757" t="s">
        <v>9</v>
      </c>
      <c r="B8757">
        <v>21</v>
      </c>
      <c r="C8757" t="s">
        <v>746</v>
      </c>
      <c r="D8757">
        <v>299</v>
      </c>
      <c r="E8757" t="s">
        <v>191</v>
      </c>
      <c r="F8757">
        <v>200</v>
      </c>
      <c r="G8757" s="1">
        <v>46136.31</v>
      </c>
      <c r="H8757" s="1">
        <v>11658.87</v>
      </c>
      <c r="I8757" s="1">
        <v>9820.56</v>
      </c>
    </row>
    <row r="8758" spans="1:9" x14ac:dyDescent="0.25">
      <c r="A8758" t="s">
        <v>9</v>
      </c>
      <c r="B8758">
        <v>21</v>
      </c>
      <c r="C8758" t="s">
        <v>746</v>
      </c>
      <c r="D8758">
        <v>300</v>
      </c>
      <c r="E8758" t="s">
        <v>192</v>
      </c>
      <c r="F8758">
        <v>265</v>
      </c>
      <c r="G8758" s="1">
        <v>34424.699999999997</v>
      </c>
      <c r="H8758" s="1">
        <v>7911.62</v>
      </c>
      <c r="I8758" s="1">
        <v>5952.42</v>
      </c>
    </row>
    <row r="8759" spans="1:9" x14ac:dyDescent="0.25">
      <c r="A8759" t="s">
        <v>9</v>
      </c>
      <c r="B8759">
        <v>21</v>
      </c>
      <c r="C8759" t="s">
        <v>746</v>
      </c>
      <c r="D8759">
        <v>301</v>
      </c>
      <c r="E8759" t="s">
        <v>193</v>
      </c>
      <c r="F8759">
        <v>63</v>
      </c>
      <c r="G8759" s="1">
        <v>23914.83</v>
      </c>
      <c r="H8759" s="1">
        <v>5639.46</v>
      </c>
      <c r="I8759" s="1">
        <v>4142.57</v>
      </c>
    </row>
    <row r="8760" spans="1:9" x14ac:dyDescent="0.25">
      <c r="A8760" t="s">
        <v>9</v>
      </c>
      <c r="B8760">
        <v>21</v>
      </c>
      <c r="C8760" t="s">
        <v>746</v>
      </c>
      <c r="D8760">
        <v>302</v>
      </c>
      <c r="E8760" t="s">
        <v>194</v>
      </c>
      <c r="F8760">
        <v>51</v>
      </c>
      <c r="G8760" s="1">
        <v>34243.410000000003</v>
      </c>
      <c r="H8760" s="1">
        <v>8815.59</v>
      </c>
      <c r="I8760" s="1">
        <v>7710.8</v>
      </c>
    </row>
    <row r="8761" spans="1:9" x14ac:dyDescent="0.25">
      <c r="A8761" t="s">
        <v>9</v>
      </c>
      <c r="B8761">
        <v>21</v>
      </c>
      <c r="C8761" t="s">
        <v>746</v>
      </c>
      <c r="D8761">
        <v>303</v>
      </c>
      <c r="E8761" t="s">
        <v>195</v>
      </c>
      <c r="F8761">
        <v>128</v>
      </c>
      <c r="G8761" s="1">
        <v>25536.16</v>
      </c>
      <c r="H8761" s="1">
        <v>5169.24</v>
      </c>
      <c r="I8761" s="1">
        <v>3581.17</v>
      </c>
    </row>
    <row r="8762" spans="1:9" x14ac:dyDescent="0.25">
      <c r="A8762" t="s">
        <v>9</v>
      </c>
      <c r="B8762">
        <v>21</v>
      </c>
      <c r="C8762" t="s">
        <v>746</v>
      </c>
      <c r="D8762">
        <v>304</v>
      </c>
      <c r="E8762" t="s">
        <v>196</v>
      </c>
      <c r="F8762">
        <v>192</v>
      </c>
      <c r="G8762" s="1">
        <v>40784.82</v>
      </c>
      <c r="H8762" s="1">
        <v>8400.9500000000007</v>
      </c>
      <c r="I8762" s="1">
        <v>6791.39</v>
      </c>
    </row>
    <row r="8763" spans="1:9" x14ac:dyDescent="0.25">
      <c r="A8763" t="s">
        <v>9</v>
      </c>
      <c r="B8763">
        <v>21</v>
      </c>
      <c r="C8763" t="s">
        <v>746</v>
      </c>
      <c r="D8763">
        <v>305</v>
      </c>
      <c r="E8763" t="s">
        <v>197</v>
      </c>
      <c r="F8763">
        <v>377</v>
      </c>
      <c r="G8763" s="1">
        <v>29090.42</v>
      </c>
      <c r="H8763" s="1">
        <v>5610.45</v>
      </c>
      <c r="I8763" s="1">
        <v>3919.29</v>
      </c>
    </row>
    <row r="8764" spans="1:9" x14ac:dyDescent="0.25">
      <c r="A8764" t="s">
        <v>9</v>
      </c>
      <c r="B8764">
        <v>21</v>
      </c>
      <c r="C8764" t="s">
        <v>746</v>
      </c>
      <c r="D8764">
        <v>306</v>
      </c>
      <c r="E8764" t="s">
        <v>198</v>
      </c>
      <c r="F8764">
        <v>48</v>
      </c>
      <c r="G8764" s="1">
        <v>38593.19</v>
      </c>
      <c r="H8764" s="1">
        <v>11274.67</v>
      </c>
      <c r="I8764" s="1">
        <v>9928.7900000000009</v>
      </c>
    </row>
    <row r="8765" spans="1:9" x14ac:dyDescent="0.25">
      <c r="A8765" t="s">
        <v>9</v>
      </c>
      <c r="B8765">
        <v>21</v>
      </c>
      <c r="C8765" t="s">
        <v>746</v>
      </c>
      <c r="D8765">
        <v>307</v>
      </c>
      <c r="E8765" t="s">
        <v>199</v>
      </c>
      <c r="F8765">
        <v>23</v>
      </c>
      <c r="G8765" s="1">
        <v>29081.61</v>
      </c>
      <c r="H8765" s="1">
        <v>7588</v>
      </c>
      <c r="I8765" s="1">
        <v>6057.39</v>
      </c>
    </row>
    <row r="8766" spans="1:9" x14ac:dyDescent="0.25">
      <c r="A8766" t="s">
        <v>9</v>
      </c>
      <c r="B8766">
        <v>21</v>
      </c>
      <c r="C8766" t="s">
        <v>746</v>
      </c>
      <c r="D8766">
        <v>308</v>
      </c>
      <c r="E8766" t="s">
        <v>200</v>
      </c>
      <c r="F8766">
        <v>907</v>
      </c>
      <c r="G8766" s="1">
        <v>41861.9</v>
      </c>
      <c r="H8766" s="1">
        <v>8790.81</v>
      </c>
      <c r="I8766" s="1">
        <v>7169.93</v>
      </c>
    </row>
    <row r="8767" spans="1:9" x14ac:dyDescent="0.25">
      <c r="A8767" t="s">
        <v>9</v>
      </c>
      <c r="B8767">
        <v>21</v>
      </c>
      <c r="C8767" t="s">
        <v>746</v>
      </c>
      <c r="D8767">
        <v>309</v>
      </c>
      <c r="E8767" t="s">
        <v>201</v>
      </c>
      <c r="F8767" s="2">
        <v>1077</v>
      </c>
      <c r="G8767" s="1">
        <v>25512.81</v>
      </c>
      <c r="H8767" s="1">
        <v>5778.78</v>
      </c>
      <c r="I8767" s="1">
        <v>4135.2</v>
      </c>
    </row>
    <row r="8768" spans="1:9" x14ac:dyDescent="0.25">
      <c r="A8768" t="s">
        <v>9</v>
      </c>
      <c r="B8768">
        <v>21</v>
      </c>
      <c r="C8768" t="s">
        <v>746</v>
      </c>
      <c r="D8768">
        <v>310</v>
      </c>
      <c r="E8768" t="s">
        <v>202</v>
      </c>
      <c r="F8768">
        <v>534</v>
      </c>
      <c r="G8768" s="1">
        <v>21024.080000000002</v>
      </c>
      <c r="H8768" s="1">
        <v>4416.1499999999996</v>
      </c>
      <c r="I8768" s="1">
        <v>2634.75</v>
      </c>
    </row>
    <row r="8769" spans="1:9" x14ac:dyDescent="0.25">
      <c r="A8769" t="s">
        <v>9</v>
      </c>
      <c r="B8769">
        <v>21</v>
      </c>
      <c r="C8769" t="s">
        <v>746</v>
      </c>
      <c r="D8769">
        <v>311</v>
      </c>
      <c r="E8769" t="s">
        <v>203</v>
      </c>
      <c r="F8769">
        <v>25</v>
      </c>
      <c r="G8769" s="1">
        <v>23124.799999999999</v>
      </c>
      <c r="H8769" s="1">
        <v>5364.24</v>
      </c>
      <c r="I8769" s="1">
        <v>3949.92</v>
      </c>
    </row>
    <row r="8770" spans="1:9" x14ac:dyDescent="0.25">
      <c r="A8770" t="s">
        <v>9</v>
      </c>
      <c r="B8770">
        <v>21</v>
      </c>
      <c r="C8770" t="s">
        <v>746</v>
      </c>
      <c r="D8770">
        <v>312</v>
      </c>
      <c r="E8770" t="s">
        <v>204</v>
      </c>
      <c r="F8770">
        <v>767</v>
      </c>
      <c r="G8770" s="1">
        <v>31104.54</v>
      </c>
      <c r="H8770" s="1">
        <v>6421.99</v>
      </c>
      <c r="I8770" s="1">
        <v>4923.8999999999996</v>
      </c>
    </row>
    <row r="8771" spans="1:9" x14ac:dyDescent="0.25">
      <c r="A8771" t="s">
        <v>9</v>
      </c>
      <c r="B8771">
        <v>21</v>
      </c>
      <c r="C8771" t="s">
        <v>746</v>
      </c>
      <c r="D8771">
        <v>313</v>
      </c>
      <c r="E8771" t="s">
        <v>205</v>
      </c>
      <c r="F8771">
        <v>331</v>
      </c>
      <c r="G8771" s="1">
        <v>25607.63</v>
      </c>
      <c r="H8771" s="1">
        <v>5467.23</v>
      </c>
      <c r="I8771" s="1">
        <v>3899.82</v>
      </c>
    </row>
    <row r="8772" spans="1:9" x14ac:dyDescent="0.25">
      <c r="A8772" t="s">
        <v>9</v>
      </c>
      <c r="B8772">
        <v>21</v>
      </c>
      <c r="C8772" t="s">
        <v>746</v>
      </c>
      <c r="D8772">
        <v>314</v>
      </c>
      <c r="E8772" t="s">
        <v>206</v>
      </c>
      <c r="F8772">
        <v>425</v>
      </c>
      <c r="G8772" s="1">
        <v>65234.51</v>
      </c>
      <c r="H8772" s="1">
        <v>15682.9</v>
      </c>
      <c r="I8772" s="1">
        <v>13226.24</v>
      </c>
    </row>
    <row r="8773" spans="1:9" x14ac:dyDescent="0.25">
      <c r="A8773" t="s">
        <v>9</v>
      </c>
      <c r="B8773">
        <v>21</v>
      </c>
      <c r="C8773" t="s">
        <v>746</v>
      </c>
      <c r="D8773">
        <v>315</v>
      </c>
      <c r="E8773" t="s">
        <v>207</v>
      </c>
      <c r="F8773">
        <v>207</v>
      </c>
      <c r="G8773" s="1">
        <v>34486.06</v>
      </c>
      <c r="H8773" s="1">
        <v>7587.51</v>
      </c>
      <c r="I8773" s="1">
        <v>5672.3</v>
      </c>
    </row>
    <row r="8774" spans="1:9" x14ac:dyDescent="0.25">
      <c r="A8774" t="s">
        <v>9</v>
      </c>
      <c r="B8774">
        <v>21</v>
      </c>
      <c r="C8774" t="s">
        <v>746</v>
      </c>
      <c r="D8774">
        <v>316</v>
      </c>
      <c r="E8774" t="s">
        <v>208</v>
      </c>
      <c r="F8774">
        <v>27</v>
      </c>
      <c r="G8774" s="1">
        <v>23036.89</v>
      </c>
      <c r="H8774" s="1">
        <v>5006.96</v>
      </c>
      <c r="I8774" s="1">
        <v>3433.26</v>
      </c>
    </row>
    <row r="8775" spans="1:9" x14ac:dyDescent="0.25">
      <c r="A8775" t="s">
        <v>9</v>
      </c>
      <c r="B8775">
        <v>21</v>
      </c>
      <c r="C8775" t="s">
        <v>746</v>
      </c>
      <c r="D8775">
        <v>319</v>
      </c>
      <c r="E8775" t="s">
        <v>209</v>
      </c>
      <c r="F8775">
        <v>23</v>
      </c>
      <c r="G8775" s="1">
        <v>153189.91</v>
      </c>
      <c r="H8775" s="1">
        <v>32498.26</v>
      </c>
      <c r="I8775" s="1">
        <v>30884.13</v>
      </c>
    </row>
    <row r="8776" spans="1:9" x14ac:dyDescent="0.25">
      <c r="A8776" t="s">
        <v>9</v>
      </c>
      <c r="B8776">
        <v>21</v>
      </c>
      <c r="C8776" t="s">
        <v>746</v>
      </c>
      <c r="D8776">
        <v>321</v>
      </c>
      <c r="E8776" t="s">
        <v>210</v>
      </c>
      <c r="F8776">
        <v>163</v>
      </c>
      <c r="G8776" s="1">
        <v>149807.98000000001</v>
      </c>
      <c r="H8776" s="1">
        <v>22884.76</v>
      </c>
      <c r="I8776" s="1">
        <v>19519.88</v>
      </c>
    </row>
    <row r="8777" spans="1:9" x14ac:dyDescent="0.25">
      <c r="A8777" t="s">
        <v>9</v>
      </c>
      <c r="B8777">
        <v>21</v>
      </c>
      <c r="C8777" t="s">
        <v>746</v>
      </c>
      <c r="D8777">
        <v>322</v>
      </c>
      <c r="E8777" t="s">
        <v>211</v>
      </c>
      <c r="F8777">
        <v>258</v>
      </c>
      <c r="G8777" s="1">
        <v>117699.61</v>
      </c>
      <c r="H8777" s="1">
        <v>14308.18</v>
      </c>
      <c r="I8777" s="1">
        <v>11085.22</v>
      </c>
    </row>
    <row r="8778" spans="1:9" x14ac:dyDescent="0.25">
      <c r="A8778" t="s">
        <v>9</v>
      </c>
      <c r="B8778">
        <v>21</v>
      </c>
      <c r="C8778" t="s">
        <v>746</v>
      </c>
      <c r="D8778">
        <v>323</v>
      </c>
      <c r="E8778" t="s">
        <v>212</v>
      </c>
      <c r="F8778">
        <v>19</v>
      </c>
      <c r="G8778" s="1">
        <v>250633.26</v>
      </c>
      <c r="H8778" s="1">
        <v>32332.16</v>
      </c>
      <c r="I8778" s="1">
        <v>30595.68</v>
      </c>
    </row>
    <row r="8779" spans="1:9" x14ac:dyDescent="0.25">
      <c r="A8779" t="s">
        <v>9</v>
      </c>
      <c r="B8779">
        <v>21</v>
      </c>
      <c r="C8779" t="s">
        <v>746</v>
      </c>
      <c r="D8779">
        <v>324</v>
      </c>
      <c r="E8779" t="s">
        <v>574</v>
      </c>
      <c r="F8779">
        <v>23</v>
      </c>
      <c r="G8779" s="1">
        <v>178667.51999999999</v>
      </c>
      <c r="H8779" s="1">
        <v>24061.26</v>
      </c>
      <c r="I8779" s="1">
        <v>20004.259999999998</v>
      </c>
    </row>
    <row r="8780" spans="1:9" x14ac:dyDescent="0.25">
      <c r="A8780" t="s">
        <v>9</v>
      </c>
      <c r="B8780">
        <v>21</v>
      </c>
      <c r="C8780" t="s">
        <v>746</v>
      </c>
      <c r="D8780">
        <v>326</v>
      </c>
      <c r="E8780" t="s">
        <v>213</v>
      </c>
      <c r="F8780">
        <v>122</v>
      </c>
      <c r="G8780" s="1">
        <v>181746.54</v>
      </c>
      <c r="H8780" s="1">
        <v>47373.75</v>
      </c>
      <c r="I8780" s="1">
        <v>42247.44</v>
      </c>
    </row>
    <row r="8781" spans="1:9" x14ac:dyDescent="0.25">
      <c r="A8781" t="s">
        <v>9</v>
      </c>
      <c r="B8781">
        <v>21</v>
      </c>
      <c r="C8781" t="s">
        <v>746</v>
      </c>
      <c r="D8781">
        <v>327</v>
      </c>
      <c r="E8781" t="s">
        <v>214</v>
      </c>
      <c r="F8781">
        <v>116</v>
      </c>
      <c r="G8781" s="1">
        <v>104872.47</v>
      </c>
      <c r="H8781" s="1">
        <v>21072.22</v>
      </c>
      <c r="I8781" s="1">
        <v>17240.8</v>
      </c>
    </row>
    <row r="8782" spans="1:9" x14ac:dyDescent="0.25">
      <c r="A8782" t="s">
        <v>9</v>
      </c>
      <c r="B8782">
        <v>21</v>
      </c>
      <c r="C8782" t="s">
        <v>746</v>
      </c>
      <c r="D8782">
        <v>328</v>
      </c>
      <c r="E8782" t="s">
        <v>215</v>
      </c>
      <c r="F8782">
        <v>75</v>
      </c>
      <c r="G8782" s="1">
        <v>72294.67</v>
      </c>
      <c r="H8782" s="1">
        <v>12686.05</v>
      </c>
      <c r="I8782" s="1">
        <v>9866.16</v>
      </c>
    </row>
    <row r="8783" spans="1:9" x14ac:dyDescent="0.25">
      <c r="A8783" t="s">
        <v>9</v>
      </c>
      <c r="B8783">
        <v>21</v>
      </c>
      <c r="C8783" t="s">
        <v>746</v>
      </c>
      <c r="D8783">
        <v>329</v>
      </c>
      <c r="E8783" t="s">
        <v>216</v>
      </c>
      <c r="F8783">
        <v>459</v>
      </c>
      <c r="G8783" s="1">
        <v>145333.19</v>
      </c>
      <c r="H8783" s="1">
        <v>34791.550000000003</v>
      </c>
      <c r="I8783" s="1">
        <v>29930.05</v>
      </c>
    </row>
    <row r="8784" spans="1:9" x14ac:dyDescent="0.25">
      <c r="A8784" t="s">
        <v>9</v>
      </c>
      <c r="B8784">
        <v>21</v>
      </c>
      <c r="C8784" t="s">
        <v>746</v>
      </c>
      <c r="D8784">
        <v>330</v>
      </c>
      <c r="E8784" t="s">
        <v>217</v>
      </c>
      <c r="F8784">
        <v>664</v>
      </c>
      <c r="G8784" s="1">
        <v>88420.07</v>
      </c>
      <c r="H8784" s="1">
        <v>18786.900000000001</v>
      </c>
      <c r="I8784" s="1">
        <v>15135.69</v>
      </c>
    </row>
    <row r="8785" spans="1:9" x14ac:dyDescent="0.25">
      <c r="A8785" t="s">
        <v>9</v>
      </c>
      <c r="B8785">
        <v>21</v>
      </c>
      <c r="C8785" t="s">
        <v>746</v>
      </c>
      <c r="D8785">
        <v>331</v>
      </c>
      <c r="E8785" t="s">
        <v>218</v>
      </c>
      <c r="F8785">
        <v>339</v>
      </c>
      <c r="G8785" s="1">
        <v>69901.11</v>
      </c>
      <c r="H8785" s="1">
        <v>13202.31</v>
      </c>
      <c r="I8785" s="1">
        <v>9999.2199999999993</v>
      </c>
    </row>
    <row r="8786" spans="1:9" x14ac:dyDescent="0.25">
      <c r="A8786" t="s">
        <v>9</v>
      </c>
      <c r="B8786">
        <v>21</v>
      </c>
      <c r="C8786" t="s">
        <v>746</v>
      </c>
      <c r="D8786">
        <v>333</v>
      </c>
      <c r="E8786" t="s">
        <v>575</v>
      </c>
      <c r="F8786">
        <v>11</v>
      </c>
      <c r="G8786" s="1">
        <v>57861.64</v>
      </c>
      <c r="H8786" s="1">
        <v>17412.36</v>
      </c>
      <c r="I8786" s="1">
        <v>14239.82</v>
      </c>
    </row>
    <row r="8787" spans="1:9" x14ac:dyDescent="0.25">
      <c r="A8787" t="s">
        <v>9</v>
      </c>
      <c r="B8787">
        <v>21</v>
      </c>
      <c r="C8787" t="s">
        <v>746</v>
      </c>
      <c r="D8787">
        <v>334</v>
      </c>
      <c r="E8787" t="s">
        <v>219</v>
      </c>
      <c r="F8787">
        <v>11</v>
      </c>
      <c r="G8787" s="1">
        <v>69856.820000000007</v>
      </c>
      <c r="H8787" s="1">
        <v>12182.36</v>
      </c>
      <c r="I8787" s="1">
        <v>10556.09</v>
      </c>
    </row>
    <row r="8788" spans="1:9" x14ac:dyDescent="0.25">
      <c r="A8788" t="s">
        <v>9</v>
      </c>
      <c r="B8788">
        <v>21</v>
      </c>
      <c r="C8788" t="s">
        <v>746</v>
      </c>
      <c r="D8788">
        <v>335</v>
      </c>
      <c r="E8788" t="s">
        <v>220</v>
      </c>
      <c r="F8788">
        <v>56</v>
      </c>
      <c r="G8788" s="1">
        <v>141778.93</v>
      </c>
      <c r="H8788" s="1">
        <v>30949.38</v>
      </c>
      <c r="I8788" s="1">
        <v>24866.68</v>
      </c>
    </row>
    <row r="8789" spans="1:9" x14ac:dyDescent="0.25">
      <c r="A8789" t="s">
        <v>9</v>
      </c>
      <c r="B8789">
        <v>21</v>
      </c>
      <c r="C8789" t="s">
        <v>746</v>
      </c>
      <c r="D8789">
        <v>336</v>
      </c>
      <c r="E8789" t="s">
        <v>221</v>
      </c>
      <c r="F8789">
        <v>99</v>
      </c>
      <c r="G8789" s="1">
        <v>72750.89</v>
      </c>
      <c r="H8789" s="1">
        <v>15576.1</v>
      </c>
      <c r="I8789" s="1">
        <v>12847.38</v>
      </c>
    </row>
    <row r="8790" spans="1:9" x14ac:dyDescent="0.25">
      <c r="A8790" t="s">
        <v>9</v>
      </c>
      <c r="B8790">
        <v>21</v>
      </c>
      <c r="C8790" t="s">
        <v>746</v>
      </c>
      <c r="D8790">
        <v>337</v>
      </c>
      <c r="E8790" t="s">
        <v>222</v>
      </c>
      <c r="F8790">
        <v>43</v>
      </c>
      <c r="G8790" s="1">
        <v>57379.44</v>
      </c>
      <c r="H8790" s="1">
        <v>13121.49</v>
      </c>
      <c r="I8790" s="1">
        <v>7890.16</v>
      </c>
    </row>
    <row r="8791" spans="1:9" x14ac:dyDescent="0.25">
      <c r="A8791" t="s">
        <v>9</v>
      </c>
      <c r="B8791">
        <v>21</v>
      </c>
      <c r="C8791" t="s">
        <v>746</v>
      </c>
      <c r="D8791">
        <v>339</v>
      </c>
      <c r="E8791" t="s">
        <v>223</v>
      </c>
      <c r="F8791">
        <v>22</v>
      </c>
      <c r="G8791" s="1">
        <v>64749.14</v>
      </c>
      <c r="H8791" s="1">
        <v>11678.09</v>
      </c>
      <c r="I8791" s="1">
        <v>9470.9500000000007</v>
      </c>
    </row>
    <row r="8792" spans="1:9" x14ac:dyDescent="0.25">
      <c r="A8792" t="s">
        <v>9</v>
      </c>
      <c r="B8792">
        <v>21</v>
      </c>
      <c r="C8792" t="s">
        <v>746</v>
      </c>
      <c r="D8792">
        <v>340</v>
      </c>
      <c r="E8792" t="s">
        <v>224</v>
      </c>
      <c r="F8792">
        <v>13</v>
      </c>
      <c r="G8792" s="1">
        <v>46556.08</v>
      </c>
      <c r="H8792" s="1">
        <v>8936.23</v>
      </c>
      <c r="I8792" s="1">
        <v>6130.92</v>
      </c>
    </row>
    <row r="8793" spans="1:9" x14ac:dyDescent="0.25">
      <c r="A8793" t="s">
        <v>9</v>
      </c>
      <c r="B8793">
        <v>21</v>
      </c>
      <c r="C8793" t="s">
        <v>746</v>
      </c>
      <c r="D8793">
        <v>342</v>
      </c>
      <c r="E8793" t="s">
        <v>225</v>
      </c>
      <c r="F8793">
        <v>22</v>
      </c>
      <c r="G8793" s="1">
        <v>59629.59</v>
      </c>
      <c r="H8793" s="1">
        <v>10793.27</v>
      </c>
      <c r="I8793" s="1">
        <v>7335.73</v>
      </c>
    </row>
    <row r="8794" spans="1:9" x14ac:dyDescent="0.25">
      <c r="A8794" t="s">
        <v>9</v>
      </c>
      <c r="B8794">
        <v>21</v>
      </c>
      <c r="C8794" t="s">
        <v>746</v>
      </c>
      <c r="D8794">
        <v>344</v>
      </c>
      <c r="E8794" t="s">
        <v>577</v>
      </c>
      <c r="F8794">
        <v>12</v>
      </c>
      <c r="G8794" s="1">
        <v>92630.75</v>
      </c>
      <c r="H8794" s="1">
        <v>19509.75</v>
      </c>
      <c r="I8794" s="1">
        <v>17863.25</v>
      </c>
    </row>
    <row r="8795" spans="1:9" x14ac:dyDescent="0.25">
      <c r="A8795" t="s">
        <v>9</v>
      </c>
      <c r="B8795">
        <v>21</v>
      </c>
      <c r="C8795" t="s">
        <v>746</v>
      </c>
      <c r="D8795">
        <v>345</v>
      </c>
      <c r="E8795" t="s">
        <v>227</v>
      </c>
      <c r="F8795">
        <v>32</v>
      </c>
      <c r="G8795" s="1">
        <v>50398.75</v>
      </c>
      <c r="H8795" s="1">
        <v>11509.31</v>
      </c>
      <c r="I8795" s="1">
        <v>9786.5</v>
      </c>
    </row>
    <row r="8796" spans="1:9" x14ac:dyDescent="0.25">
      <c r="A8796" t="s">
        <v>9</v>
      </c>
      <c r="B8796">
        <v>21</v>
      </c>
      <c r="C8796" t="s">
        <v>746</v>
      </c>
      <c r="D8796">
        <v>347</v>
      </c>
      <c r="E8796" t="s">
        <v>578</v>
      </c>
      <c r="F8796">
        <v>21</v>
      </c>
      <c r="G8796" s="1">
        <v>103408.14</v>
      </c>
      <c r="H8796" s="1">
        <v>24495.95</v>
      </c>
      <c r="I8796" s="1">
        <v>22423.57</v>
      </c>
    </row>
    <row r="8797" spans="1:9" x14ac:dyDescent="0.25">
      <c r="A8797" t="s">
        <v>9</v>
      </c>
      <c r="B8797">
        <v>21</v>
      </c>
      <c r="C8797" t="s">
        <v>746</v>
      </c>
      <c r="D8797">
        <v>348</v>
      </c>
      <c r="E8797" t="s">
        <v>229</v>
      </c>
      <c r="F8797">
        <v>27</v>
      </c>
      <c r="G8797" s="1">
        <v>47406</v>
      </c>
      <c r="H8797" s="1">
        <v>10403.44</v>
      </c>
      <c r="I8797" s="1">
        <v>8307.07</v>
      </c>
    </row>
    <row r="8798" spans="1:9" x14ac:dyDescent="0.25">
      <c r="A8798" t="s">
        <v>9</v>
      </c>
      <c r="B8798">
        <v>21</v>
      </c>
      <c r="C8798" t="s">
        <v>746</v>
      </c>
      <c r="D8798">
        <v>350</v>
      </c>
      <c r="E8798" t="s">
        <v>230</v>
      </c>
      <c r="F8798">
        <v>14</v>
      </c>
      <c r="G8798" s="1">
        <v>83911</v>
      </c>
      <c r="H8798" s="1">
        <v>19774.14</v>
      </c>
      <c r="I8798" s="1">
        <v>14152.36</v>
      </c>
    </row>
    <row r="8799" spans="1:9" x14ac:dyDescent="0.25">
      <c r="A8799" t="s">
        <v>9</v>
      </c>
      <c r="B8799">
        <v>21</v>
      </c>
      <c r="C8799" t="s">
        <v>746</v>
      </c>
      <c r="D8799">
        <v>351</v>
      </c>
      <c r="E8799" t="s">
        <v>231</v>
      </c>
      <c r="F8799">
        <v>47</v>
      </c>
      <c r="G8799" s="1">
        <v>59882.36</v>
      </c>
      <c r="H8799" s="1">
        <v>10756.02</v>
      </c>
      <c r="I8799" s="1">
        <v>8920.43</v>
      </c>
    </row>
    <row r="8800" spans="1:9" x14ac:dyDescent="0.25">
      <c r="A8800" t="s">
        <v>9</v>
      </c>
      <c r="B8800">
        <v>21</v>
      </c>
      <c r="C8800" t="s">
        <v>746</v>
      </c>
      <c r="D8800">
        <v>352</v>
      </c>
      <c r="E8800" t="s">
        <v>232</v>
      </c>
      <c r="F8800">
        <v>28</v>
      </c>
      <c r="G8800" s="1">
        <v>47538.25</v>
      </c>
      <c r="H8800" s="1">
        <v>8784.07</v>
      </c>
      <c r="I8800" s="1">
        <v>6385.86</v>
      </c>
    </row>
    <row r="8801" spans="1:9" x14ac:dyDescent="0.25">
      <c r="A8801" t="s">
        <v>9</v>
      </c>
      <c r="B8801">
        <v>21</v>
      </c>
      <c r="C8801" t="s">
        <v>746</v>
      </c>
      <c r="D8801">
        <v>353</v>
      </c>
      <c r="E8801" t="s">
        <v>233</v>
      </c>
      <c r="F8801">
        <v>36</v>
      </c>
      <c r="G8801" s="1">
        <v>119892.69</v>
      </c>
      <c r="H8801" s="1">
        <v>23307.439999999999</v>
      </c>
      <c r="I8801" s="1">
        <v>20769.330000000002</v>
      </c>
    </row>
    <row r="8802" spans="1:9" x14ac:dyDescent="0.25">
      <c r="A8802" t="s">
        <v>9</v>
      </c>
      <c r="B8802">
        <v>21</v>
      </c>
      <c r="C8802" t="s">
        <v>746</v>
      </c>
      <c r="D8802">
        <v>354</v>
      </c>
      <c r="E8802" t="s">
        <v>234</v>
      </c>
      <c r="F8802">
        <v>57</v>
      </c>
      <c r="G8802" s="1">
        <v>65797.649999999994</v>
      </c>
      <c r="H8802" s="1">
        <v>13652.35</v>
      </c>
      <c r="I8802" s="1">
        <v>11079.67</v>
      </c>
    </row>
    <row r="8803" spans="1:9" x14ac:dyDescent="0.25">
      <c r="A8803" t="s">
        <v>9</v>
      </c>
      <c r="B8803">
        <v>21</v>
      </c>
      <c r="C8803" t="s">
        <v>746</v>
      </c>
      <c r="D8803">
        <v>355</v>
      </c>
      <c r="E8803" t="s">
        <v>235</v>
      </c>
      <c r="F8803">
        <v>50</v>
      </c>
      <c r="G8803" s="1">
        <v>59652.82</v>
      </c>
      <c r="H8803" s="1">
        <v>10996.3</v>
      </c>
      <c r="I8803" s="1">
        <v>7446.5</v>
      </c>
    </row>
    <row r="8804" spans="1:9" x14ac:dyDescent="0.25">
      <c r="A8804" t="s">
        <v>9</v>
      </c>
      <c r="B8804">
        <v>21</v>
      </c>
      <c r="C8804" t="s">
        <v>746</v>
      </c>
      <c r="D8804">
        <v>356</v>
      </c>
      <c r="E8804" t="s">
        <v>236</v>
      </c>
      <c r="F8804">
        <v>80</v>
      </c>
      <c r="G8804" s="1">
        <v>162440.6</v>
      </c>
      <c r="H8804" s="1">
        <v>34726.04</v>
      </c>
      <c r="I8804" s="1">
        <v>31427.45</v>
      </c>
    </row>
    <row r="8805" spans="1:9" x14ac:dyDescent="0.25">
      <c r="A8805" t="s">
        <v>9</v>
      </c>
      <c r="B8805">
        <v>21</v>
      </c>
      <c r="C8805" t="s">
        <v>746</v>
      </c>
      <c r="D8805">
        <v>357</v>
      </c>
      <c r="E8805" t="s">
        <v>237</v>
      </c>
      <c r="F8805">
        <v>53</v>
      </c>
      <c r="G8805" s="1">
        <v>77386.259999999995</v>
      </c>
      <c r="H8805" s="1">
        <v>18411.849999999999</v>
      </c>
      <c r="I8805" s="1">
        <v>14965.83</v>
      </c>
    </row>
    <row r="8806" spans="1:9" x14ac:dyDescent="0.25">
      <c r="A8806" t="s">
        <v>9</v>
      </c>
      <c r="B8806">
        <v>21</v>
      </c>
      <c r="C8806" t="s">
        <v>746</v>
      </c>
      <c r="D8806">
        <v>358</v>
      </c>
      <c r="E8806" t="s">
        <v>580</v>
      </c>
      <c r="F8806">
        <v>12</v>
      </c>
      <c r="G8806" s="1">
        <v>51685</v>
      </c>
      <c r="H8806" s="1">
        <v>12499.83</v>
      </c>
      <c r="I8806" s="1">
        <v>7293.25</v>
      </c>
    </row>
    <row r="8807" spans="1:9" x14ac:dyDescent="0.25">
      <c r="A8807" t="s">
        <v>9</v>
      </c>
      <c r="B8807">
        <v>21</v>
      </c>
      <c r="C8807" t="s">
        <v>746</v>
      </c>
      <c r="D8807">
        <v>368</v>
      </c>
      <c r="E8807" t="s">
        <v>238</v>
      </c>
      <c r="F8807">
        <v>64</v>
      </c>
      <c r="G8807" s="1">
        <v>50327.19</v>
      </c>
      <c r="H8807" s="1">
        <v>12877.03</v>
      </c>
      <c r="I8807" s="1">
        <v>10864.59</v>
      </c>
    </row>
    <row r="8808" spans="1:9" x14ac:dyDescent="0.25">
      <c r="A8808" t="s">
        <v>9</v>
      </c>
      <c r="B8808">
        <v>21</v>
      </c>
      <c r="C8808" t="s">
        <v>746</v>
      </c>
      <c r="D8808">
        <v>369</v>
      </c>
      <c r="E8808" t="s">
        <v>239</v>
      </c>
      <c r="F8808">
        <v>62</v>
      </c>
      <c r="G8808" s="1">
        <v>36515.18</v>
      </c>
      <c r="H8808" s="1">
        <v>7823.92</v>
      </c>
      <c r="I8808" s="1">
        <v>5779.79</v>
      </c>
    </row>
    <row r="8809" spans="1:9" x14ac:dyDescent="0.25">
      <c r="A8809" t="s">
        <v>9</v>
      </c>
      <c r="B8809">
        <v>21</v>
      </c>
      <c r="C8809" t="s">
        <v>746</v>
      </c>
      <c r="D8809">
        <v>371</v>
      </c>
      <c r="E8809" t="s">
        <v>240</v>
      </c>
      <c r="F8809">
        <v>176</v>
      </c>
      <c r="G8809" s="1">
        <v>48501.98</v>
      </c>
      <c r="H8809" s="1">
        <v>12451.12</v>
      </c>
      <c r="I8809" s="1">
        <v>10361.01</v>
      </c>
    </row>
    <row r="8810" spans="1:9" x14ac:dyDescent="0.25">
      <c r="A8810" t="s">
        <v>9</v>
      </c>
      <c r="B8810">
        <v>21</v>
      </c>
      <c r="C8810" t="s">
        <v>746</v>
      </c>
      <c r="D8810">
        <v>372</v>
      </c>
      <c r="E8810" t="s">
        <v>241</v>
      </c>
      <c r="F8810">
        <v>270</v>
      </c>
      <c r="G8810" s="1">
        <v>33033</v>
      </c>
      <c r="H8810" s="1">
        <v>7790.57</v>
      </c>
      <c r="I8810" s="1">
        <v>5773.62</v>
      </c>
    </row>
    <row r="8811" spans="1:9" x14ac:dyDescent="0.25">
      <c r="A8811" t="s">
        <v>9</v>
      </c>
      <c r="B8811">
        <v>21</v>
      </c>
      <c r="C8811" t="s">
        <v>746</v>
      </c>
      <c r="D8811">
        <v>373</v>
      </c>
      <c r="E8811" t="s">
        <v>242</v>
      </c>
      <c r="F8811">
        <v>43</v>
      </c>
      <c r="G8811" s="1">
        <v>25442.84</v>
      </c>
      <c r="H8811" s="1">
        <v>5523.6</v>
      </c>
      <c r="I8811" s="1">
        <v>3868.77</v>
      </c>
    </row>
    <row r="8812" spans="1:9" x14ac:dyDescent="0.25">
      <c r="A8812" t="s">
        <v>9</v>
      </c>
      <c r="B8812">
        <v>21</v>
      </c>
      <c r="C8812" t="s">
        <v>746</v>
      </c>
      <c r="D8812">
        <v>374</v>
      </c>
      <c r="E8812" t="s">
        <v>243</v>
      </c>
      <c r="F8812">
        <v>143</v>
      </c>
      <c r="G8812" s="1">
        <v>61742.67</v>
      </c>
      <c r="H8812" s="1">
        <v>15122.42</v>
      </c>
      <c r="I8812" s="1">
        <v>12643.91</v>
      </c>
    </row>
    <row r="8813" spans="1:9" x14ac:dyDescent="0.25">
      <c r="A8813" t="s">
        <v>9</v>
      </c>
      <c r="B8813">
        <v>21</v>
      </c>
      <c r="C8813" t="s">
        <v>746</v>
      </c>
      <c r="D8813">
        <v>375</v>
      </c>
      <c r="E8813" t="s">
        <v>244</v>
      </c>
      <c r="F8813">
        <v>140</v>
      </c>
      <c r="G8813" s="1">
        <v>44654.39</v>
      </c>
      <c r="H8813" s="1">
        <v>9183.56</v>
      </c>
      <c r="I8813" s="1">
        <v>7102.46</v>
      </c>
    </row>
    <row r="8814" spans="1:9" x14ac:dyDescent="0.25">
      <c r="A8814" t="s">
        <v>9</v>
      </c>
      <c r="B8814">
        <v>21</v>
      </c>
      <c r="C8814" t="s">
        <v>746</v>
      </c>
      <c r="D8814">
        <v>376</v>
      </c>
      <c r="E8814" t="s">
        <v>245</v>
      </c>
      <c r="F8814">
        <v>13</v>
      </c>
      <c r="G8814" s="1">
        <v>65057.38</v>
      </c>
      <c r="H8814" s="1">
        <v>6792.15</v>
      </c>
      <c r="I8814" s="1">
        <v>5109.1499999999996</v>
      </c>
    </row>
    <row r="8815" spans="1:9" x14ac:dyDescent="0.25">
      <c r="A8815" t="s">
        <v>9</v>
      </c>
      <c r="B8815">
        <v>21</v>
      </c>
      <c r="C8815" t="s">
        <v>746</v>
      </c>
      <c r="D8815">
        <v>377</v>
      </c>
      <c r="E8815" t="s">
        <v>246</v>
      </c>
      <c r="F8815">
        <v>765</v>
      </c>
      <c r="G8815" s="1">
        <v>63702.68</v>
      </c>
      <c r="H8815" s="1">
        <v>13254.6</v>
      </c>
      <c r="I8815" s="1">
        <v>11453.56</v>
      </c>
    </row>
    <row r="8816" spans="1:9" x14ac:dyDescent="0.25">
      <c r="A8816" t="s">
        <v>9</v>
      </c>
      <c r="B8816">
        <v>21</v>
      </c>
      <c r="C8816" t="s">
        <v>746</v>
      </c>
      <c r="D8816">
        <v>378</v>
      </c>
      <c r="E8816" t="s">
        <v>247</v>
      </c>
      <c r="F8816" s="2">
        <v>1269</v>
      </c>
      <c r="G8816" s="1">
        <v>38424.29</v>
      </c>
      <c r="H8816" s="1">
        <v>7329.29</v>
      </c>
      <c r="I8816" s="1">
        <v>5708.36</v>
      </c>
    </row>
    <row r="8817" spans="1:9" x14ac:dyDescent="0.25">
      <c r="A8817" t="s">
        <v>9</v>
      </c>
      <c r="B8817">
        <v>21</v>
      </c>
      <c r="C8817" t="s">
        <v>746</v>
      </c>
      <c r="D8817">
        <v>379</v>
      </c>
      <c r="E8817" t="s">
        <v>248</v>
      </c>
      <c r="F8817">
        <v>94</v>
      </c>
      <c r="G8817" s="1">
        <v>23284.7</v>
      </c>
      <c r="H8817" s="1">
        <v>4853.74</v>
      </c>
      <c r="I8817" s="1">
        <v>3412</v>
      </c>
    </row>
    <row r="8818" spans="1:9" x14ac:dyDescent="0.25">
      <c r="A8818" t="s">
        <v>9</v>
      </c>
      <c r="B8818">
        <v>21</v>
      </c>
      <c r="C8818" t="s">
        <v>746</v>
      </c>
      <c r="D8818">
        <v>380</v>
      </c>
      <c r="E8818" t="s">
        <v>249</v>
      </c>
      <c r="F8818">
        <v>85</v>
      </c>
      <c r="G8818" s="1">
        <v>65250.06</v>
      </c>
      <c r="H8818" s="1">
        <v>13976.53</v>
      </c>
      <c r="I8818" s="1">
        <v>12371.87</v>
      </c>
    </row>
    <row r="8819" spans="1:9" x14ac:dyDescent="0.25">
      <c r="A8819" t="s">
        <v>9</v>
      </c>
      <c r="B8819">
        <v>21</v>
      </c>
      <c r="C8819" t="s">
        <v>746</v>
      </c>
      <c r="D8819">
        <v>381</v>
      </c>
      <c r="E8819" t="s">
        <v>250</v>
      </c>
      <c r="F8819">
        <v>91</v>
      </c>
      <c r="G8819" s="1">
        <v>43185.75</v>
      </c>
      <c r="H8819" s="1">
        <v>8013.89</v>
      </c>
      <c r="I8819" s="1">
        <v>6504.09</v>
      </c>
    </row>
    <row r="8820" spans="1:9" x14ac:dyDescent="0.25">
      <c r="A8820" t="s">
        <v>9</v>
      </c>
      <c r="B8820">
        <v>21</v>
      </c>
      <c r="C8820" t="s">
        <v>746</v>
      </c>
      <c r="D8820">
        <v>382</v>
      </c>
      <c r="E8820" t="s">
        <v>251</v>
      </c>
      <c r="F8820">
        <v>12</v>
      </c>
      <c r="G8820" s="1">
        <v>24430.92</v>
      </c>
      <c r="H8820" s="1">
        <v>5757.67</v>
      </c>
      <c r="I8820" s="1">
        <v>4509.33</v>
      </c>
    </row>
    <row r="8821" spans="1:9" x14ac:dyDescent="0.25">
      <c r="A8821" t="s">
        <v>9</v>
      </c>
      <c r="B8821">
        <v>21</v>
      </c>
      <c r="C8821" t="s">
        <v>746</v>
      </c>
      <c r="D8821">
        <v>383</v>
      </c>
      <c r="E8821" t="s">
        <v>252</v>
      </c>
      <c r="F8821">
        <v>12</v>
      </c>
      <c r="G8821" s="1">
        <v>44665.5</v>
      </c>
      <c r="H8821" s="1">
        <v>9951.83</v>
      </c>
      <c r="I8821" s="1">
        <v>8863.92</v>
      </c>
    </row>
    <row r="8822" spans="1:9" x14ac:dyDescent="0.25">
      <c r="A8822" t="s">
        <v>9</v>
      </c>
      <c r="B8822">
        <v>21</v>
      </c>
      <c r="C8822" t="s">
        <v>746</v>
      </c>
      <c r="D8822">
        <v>384</v>
      </c>
      <c r="E8822" t="s">
        <v>253</v>
      </c>
      <c r="F8822">
        <v>31</v>
      </c>
      <c r="G8822" s="1">
        <v>28471.39</v>
      </c>
      <c r="H8822" s="1">
        <v>6714.84</v>
      </c>
      <c r="I8822" s="1">
        <v>4875.71</v>
      </c>
    </row>
    <row r="8823" spans="1:9" x14ac:dyDescent="0.25">
      <c r="A8823" t="s">
        <v>9</v>
      </c>
      <c r="B8823">
        <v>21</v>
      </c>
      <c r="C8823" t="s">
        <v>746</v>
      </c>
      <c r="D8823">
        <v>385</v>
      </c>
      <c r="E8823" t="s">
        <v>254</v>
      </c>
      <c r="F8823">
        <v>37</v>
      </c>
      <c r="G8823" s="1">
        <v>55526.78</v>
      </c>
      <c r="H8823" s="1">
        <v>15031.16</v>
      </c>
      <c r="I8823" s="1">
        <v>9518.4599999999991</v>
      </c>
    </row>
    <row r="8824" spans="1:9" x14ac:dyDescent="0.25">
      <c r="A8824" t="s">
        <v>9</v>
      </c>
      <c r="B8824">
        <v>21</v>
      </c>
      <c r="C8824" t="s">
        <v>746</v>
      </c>
      <c r="D8824">
        <v>386</v>
      </c>
      <c r="E8824" t="s">
        <v>255</v>
      </c>
      <c r="F8824">
        <v>85</v>
      </c>
      <c r="G8824" s="1">
        <v>29972.94</v>
      </c>
      <c r="H8824" s="1">
        <v>7565.44</v>
      </c>
      <c r="I8824" s="1">
        <v>5809.18</v>
      </c>
    </row>
    <row r="8825" spans="1:9" x14ac:dyDescent="0.25">
      <c r="A8825" t="s">
        <v>9</v>
      </c>
      <c r="B8825">
        <v>21</v>
      </c>
      <c r="C8825" t="s">
        <v>746</v>
      </c>
      <c r="D8825">
        <v>387</v>
      </c>
      <c r="E8825" t="s">
        <v>256</v>
      </c>
      <c r="F8825">
        <v>34</v>
      </c>
      <c r="G8825" s="1">
        <v>26830.65</v>
      </c>
      <c r="H8825" s="1">
        <v>6074.88</v>
      </c>
      <c r="I8825" s="1">
        <v>3219.38</v>
      </c>
    </row>
    <row r="8826" spans="1:9" x14ac:dyDescent="0.25">
      <c r="A8826" t="s">
        <v>9</v>
      </c>
      <c r="B8826">
        <v>21</v>
      </c>
      <c r="C8826" t="s">
        <v>746</v>
      </c>
      <c r="D8826">
        <v>388</v>
      </c>
      <c r="E8826" t="s">
        <v>257</v>
      </c>
      <c r="F8826">
        <v>260</v>
      </c>
      <c r="G8826" s="1">
        <v>47237.87</v>
      </c>
      <c r="H8826" s="1">
        <v>10923.88</v>
      </c>
      <c r="I8826" s="1">
        <v>9056.77</v>
      </c>
    </row>
    <row r="8827" spans="1:9" x14ac:dyDescent="0.25">
      <c r="A8827" t="s">
        <v>9</v>
      </c>
      <c r="B8827">
        <v>21</v>
      </c>
      <c r="C8827" t="s">
        <v>746</v>
      </c>
      <c r="D8827">
        <v>389</v>
      </c>
      <c r="E8827" t="s">
        <v>258</v>
      </c>
      <c r="F8827">
        <v>584</v>
      </c>
      <c r="G8827" s="1">
        <v>26345.15</v>
      </c>
      <c r="H8827" s="1">
        <v>6287.83</v>
      </c>
      <c r="I8827" s="1">
        <v>4412.32</v>
      </c>
    </row>
    <row r="8828" spans="1:9" x14ac:dyDescent="0.25">
      <c r="A8828" t="s">
        <v>9</v>
      </c>
      <c r="B8828">
        <v>21</v>
      </c>
      <c r="C8828" t="s">
        <v>746</v>
      </c>
      <c r="D8828">
        <v>390</v>
      </c>
      <c r="E8828" t="s">
        <v>259</v>
      </c>
      <c r="F8828">
        <v>293</v>
      </c>
      <c r="G8828" s="1">
        <v>19808.18</v>
      </c>
      <c r="H8828" s="1">
        <v>4571.68</v>
      </c>
      <c r="I8828" s="1">
        <v>2675.96</v>
      </c>
    </row>
    <row r="8829" spans="1:9" x14ac:dyDescent="0.25">
      <c r="A8829" t="s">
        <v>9</v>
      </c>
      <c r="B8829">
        <v>21</v>
      </c>
      <c r="C8829" t="s">
        <v>746</v>
      </c>
      <c r="D8829">
        <v>391</v>
      </c>
      <c r="E8829" t="s">
        <v>260</v>
      </c>
      <c r="F8829">
        <v>479</v>
      </c>
      <c r="G8829" s="1">
        <v>44592.59</v>
      </c>
      <c r="H8829" s="1">
        <v>10184.370000000001</v>
      </c>
      <c r="I8829" s="1">
        <v>8249.99</v>
      </c>
    </row>
    <row r="8830" spans="1:9" x14ac:dyDescent="0.25">
      <c r="A8830" t="s">
        <v>9</v>
      </c>
      <c r="B8830">
        <v>21</v>
      </c>
      <c r="C8830" t="s">
        <v>746</v>
      </c>
      <c r="D8830">
        <v>392</v>
      </c>
      <c r="E8830" t="s">
        <v>261</v>
      </c>
      <c r="F8830" s="2">
        <v>1278</v>
      </c>
      <c r="G8830" s="1">
        <v>27196.400000000001</v>
      </c>
      <c r="H8830" s="1">
        <v>6112.07</v>
      </c>
      <c r="I8830" s="1">
        <v>4308.13</v>
      </c>
    </row>
    <row r="8831" spans="1:9" x14ac:dyDescent="0.25">
      <c r="A8831" t="s">
        <v>9</v>
      </c>
      <c r="B8831">
        <v>21</v>
      </c>
      <c r="C8831" t="s">
        <v>746</v>
      </c>
      <c r="D8831">
        <v>393</v>
      </c>
      <c r="E8831" t="s">
        <v>262</v>
      </c>
      <c r="F8831">
        <v>300</v>
      </c>
      <c r="G8831" s="1">
        <v>56537.31</v>
      </c>
      <c r="H8831" s="1">
        <v>13491.15</v>
      </c>
      <c r="I8831" s="1">
        <v>10760.92</v>
      </c>
    </row>
    <row r="8832" spans="1:9" x14ac:dyDescent="0.25">
      <c r="A8832" t="s">
        <v>9</v>
      </c>
      <c r="B8832">
        <v>21</v>
      </c>
      <c r="C8832" t="s">
        <v>746</v>
      </c>
      <c r="D8832">
        <v>394</v>
      </c>
      <c r="E8832" t="s">
        <v>263</v>
      </c>
      <c r="F8832">
        <v>407</v>
      </c>
      <c r="G8832" s="1">
        <v>33942.57</v>
      </c>
      <c r="H8832" s="1">
        <v>7401.62</v>
      </c>
      <c r="I8832" s="1">
        <v>5462.73</v>
      </c>
    </row>
    <row r="8833" spans="1:9" x14ac:dyDescent="0.25">
      <c r="A8833" t="s">
        <v>9</v>
      </c>
      <c r="B8833">
        <v>21</v>
      </c>
      <c r="C8833" t="s">
        <v>746</v>
      </c>
      <c r="D8833">
        <v>395</v>
      </c>
      <c r="E8833" t="s">
        <v>264</v>
      </c>
      <c r="F8833">
        <v>64</v>
      </c>
      <c r="G8833" s="1">
        <v>27968.45</v>
      </c>
      <c r="H8833" s="1">
        <v>4848.17</v>
      </c>
      <c r="I8833" s="1">
        <v>3420.47</v>
      </c>
    </row>
    <row r="8834" spans="1:9" x14ac:dyDescent="0.25">
      <c r="A8834" t="s">
        <v>9</v>
      </c>
      <c r="B8834">
        <v>21</v>
      </c>
      <c r="C8834" t="s">
        <v>746</v>
      </c>
      <c r="D8834">
        <v>398</v>
      </c>
      <c r="E8834" t="s">
        <v>265</v>
      </c>
      <c r="F8834">
        <v>12</v>
      </c>
      <c r="G8834" s="1">
        <v>58401.919999999998</v>
      </c>
      <c r="H8834" s="1">
        <v>11062.92</v>
      </c>
      <c r="I8834" s="1">
        <v>9338.92</v>
      </c>
    </row>
    <row r="8835" spans="1:9" x14ac:dyDescent="0.25">
      <c r="A8835" t="s">
        <v>9</v>
      </c>
      <c r="B8835">
        <v>21</v>
      </c>
      <c r="C8835" t="s">
        <v>746</v>
      </c>
      <c r="D8835">
        <v>405</v>
      </c>
      <c r="E8835" t="s">
        <v>267</v>
      </c>
      <c r="F8835">
        <v>52</v>
      </c>
      <c r="G8835" s="1">
        <v>214890.56</v>
      </c>
      <c r="H8835" s="1">
        <v>59018.96</v>
      </c>
      <c r="I8835" s="1">
        <v>44229.38</v>
      </c>
    </row>
    <row r="8836" spans="1:9" x14ac:dyDescent="0.25">
      <c r="A8836" t="s">
        <v>9</v>
      </c>
      <c r="B8836">
        <v>21</v>
      </c>
      <c r="C8836" t="s">
        <v>746</v>
      </c>
      <c r="D8836">
        <v>406</v>
      </c>
      <c r="E8836" t="s">
        <v>268</v>
      </c>
      <c r="F8836">
        <v>68</v>
      </c>
      <c r="G8836" s="1">
        <v>103126.93</v>
      </c>
      <c r="H8836" s="1">
        <v>22544.44</v>
      </c>
      <c r="I8836" s="1">
        <v>19919.96</v>
      </c>
    </row>
    <row r="8837" spans="1:9" x14ac:dyDescent="0.25">
      <c r="A8837" t="s">
        <v>9</v>
      </c>
      <c r="B8837">
        <v>21</v>
      </c>
      <c r="C8837" t="s">
        <v>746</v>
      </c>
      <c r="D8837">
        <v>408</v>
      </c>
      <c r="E8837" t="s">
        <v>583</v>
      </c>
      <c r="F8837">
        <v>12</v>
      </c>
      <c r="G8837" s="1">
        <v>138843.42000000001</v>
      </c>
      <c r="H8837" s="1">
        <v>30492.17</v>
      </c>
      <c r="I8837" s="1">
        <v>24558.42</v>
      </c>
    </row>
    <row r="8838" spans="1:9" x14ac:dyDescent="0.25">
      <c r="A8838" t="s">
        <v>9</v>
      </c>
      <c r="B8838">
        <v>21</v>
      </c>
      <c r="C8838" t="s">
        <v>746</v>
      </c>
      <c r="D8838">
        <v>409</v>
      </c>
      <c r="E8838" t="s">
        <v>584</v>
      </c>
      <c r="F8838">
        <v>15</v>
      </c>
      <c r="G8838" s="1">
        <v>73574.53</v>
      </c>
      <c r="H8838" s="1">
        <v>16950.669999999998</v>
      </c>
      <c r="I8838" s="1">
        <v>11901.33</v>
      </c>
    </row>
    <row r="8839" spans="1:9" x14ac:dyDescent="0.25">
      <c r="A8839" t="s">
        <v>9</v>
      </c>
      <c r="B8839">
        <v>21</v>
      </c>
      <c r="C8839" t="s">
        <v>746</v>
      </c>
      <c r="D8839">
        <v>414</v>
      </c>
      <c r="E8839" t="s">
        <v>585</v>
      </c>
      <c r="F8839">
        <v>28</v>
      </c>
      <c r="G8839" s="1">
        <v>132075.82</v>
      </c>
      <c r="H8839" s="1">
        <v>28963.46</v>
      </c>
      <c r="I8839" s="1">
        <v>25449.96</v>
      </c>
    </row>
    <row r="8840" spans="1:9" x14ac:dyDescent="0.25">
      <c r="A8840" t="s">
        <v>9</v>
      </c>
      <c r="B8840">
        <v>21</v>
      </c>
      <c r="C8840" t="s">
        <v>746</v>
      </c>
      <c r="D8840">
        <v>415</v>
      </c>
      <c r="E8840" t="s">
        <v>270</v>
      </c>
      <c r="F8840">
        <v>30</v>
      </c>
      <c r="G8840" s="1">
        <v>69029.53</v>
      </c>
      <c r="H8840" s="1">
        <v>14294.5</v>
      </c>
      <c r="I8840" s="1">
        <v>12721.73</v>
      </c>
    </row>
    <row r="8841" spans="1:9" x14ac:dyDescent="0.25">
      <c r="A8841" t="s">
        <v>9</v>
      </c>
      <c r="B8841">
        <v>21</v>
      </c>
      <c r="C8841" t="s">
        <v>746</v>
      </c>
      <c r="D8841">
        <v>416</v>
      </c>
      <c r="E8841" t="s">
        <v>626</v>
      </c>
      <c r="F8841">
        <v>11</v>
      </c>
      <c r="G8841" s="1">
        <v>59354.91</v>
      </c>
      <c r="H8841" s="1">
        <v>14872.64</v>
      </c>
      <c r="I8841" s="1">
        <v>7497.36</v>
      </c>
    </row>
    <row r="8842" spans="1:9" x14ac:dyDescent="0.25">
      <c r="A8842" t="s">
        <v>9</v>
      </c>
      <c r="B8842">
        <v>21</v>
      </c>
      <c r="C8842" t="s">
        <v>746</v>
      </c>
      <c r="D8842">
        <v>417</v>
      </c>
      <c r="E8842" t="s">
        <v>271</v>
      </c>
      <c r="F8842">
        <v>176</v>
      </c>
      <c r="G8842" s="1">
        <v>88371.74</v>
      </c>
      <c r="H8842" s="1">
        <v>17532.43</v>
      </c>
      <c r="I8842" s="1">
        <v>15378.4</v>
      </c>
    </row>
    <row r="8843" spans="1:9" x14ac:dyDescent="0.25">
      <c r="A8843" t="s">
        <v>9</v>
      </c>
      <c r="B8843">
        <v>21</v>
      </c>
      <c r="C8843" t="s">
        <v>746</v>
      </c>
      <c r="D8843">
        <v>418</v>
      </c>
      <c r="E8843" t="s">
        <v>272</v>
      </c>
      <c r="F8843">
        <v>273</v>
      </c>
      <c r="G8843" s="1">
        <v>63394.65</v>
      </c>
      <c r="H8843" s="1">
        <v>12614.21</v>
      </c>
      <c r="I8843" s="1">
        <v>9596.44</v>
      </c>
    </row>
    <row r="8844" spans="1:9" x14ac:dyDescent="0.25">
      <c r="A8844" t="s">
        <v>9</v>
      </c>
      <c r="B8844">
        <v>21</v>
      </c>
      <c r="C8844" t="s">
        <v>746</v>
      </c>
      <c r="D8844">
        <v>419</v>
      </c>
      <c r="E8844" t="s">
        <v>273</v>
      </c>
      <c r="F8844">
        <v>122</v>
      </c>
      <c r="G8844" s="1">
        <v>54342.05</v>
      </c>
      <c r="H8844" s="1">
        <v>10254.32</v>
      </c>
      <c r="I8844" s="1">
        <v>7303.61</v>
      </c>
    </row>
    <row r="8845" spans="1:9" x14ac:dyDescent="0.25">
      <c r="A8845" t="s">
        <v>9</v>
      </c>
      <c r="B8845">
        <v>21</v>
      </c>
      <c r="C8845" t="s">
        <v>746</v>
      </c>
      <c r="D8845">
        <v>423</v>
      </c>
      <c r="E8845" t="s">
        <v>274</v>
      </c>
      <c r="F8845">
        <v>20</v>
      </c>
      <c r="G8845" s="1">
        <v>149754.70000000001</v>
      </c>
      <c r="H8845" s="1">
        <v>29106.95</v>
      </c>
      <c r="I8845" s="1">
        <v>27250.7</v>
      </c>
    </row>
    <row r="8846" spans="1:9" x14ac:dyDescent="0.25">
      <c r="A8846" t="s">
        <v>9</v>
      </c>
      <c r="B8846">
        <v>21</v>
      </c>
      <c r="C8846" t="s">
        <v>746</v>
      </c>
      <c r="D8846">
        <v>424</v>
      </c>
      <c r="E8846" t="s">
        <v>588</v>
      </c>
      <c r="F8846">
        <v>13</v>
      </c>
      <c r="G8846" s="1">
        <v>106637.31</v>
      </c>
      <c r="H8846" s="1">
        <v>18456.919999999998</v>
      </c>
      <c r="I8846" s="1">
        <v>14357.38</v>
      </c>
    </row>
    <row r="8847" spans="1:9" x14ac:dyDescent="0.25">
      <c r="A8847" t="s">
        <v>9</v>
      </c>
      <c r="B8847">
        <v>21</v>
      </c>
      <c r="C8847" t="s">
        <v>746</v>
      </c>
      <c r="D8847">
        <v>432</v>
      </c>
      <c r="E8847" t="s">
        <v>275</v>
      </c>
      <c r="F8847">
        <v>272</v>
      </c>
      <c r="G8847" s="1">
        <v>59145.54</v>
      </c>
      <c r="H8847" s="1">
        <v>15381.54</v>
      </c>
      <c r="I8847" s="1">
        <v>12288.22</v>
      </c>
    </row>
    <row r="8848" spans="1:9" x14ac:dyDescent="0.25">
      <c r="A8848" t="s">
        <v>9</v>
      </c>
      <c r="B8848">
        <v>21</v>
      </c>
      <c r="C8848" t="s">
        <v>746</v>
      </c>
      <c r="D8848">
        <v>433</v>
      </c>
      <c r="E8848" t="s">
        <v>276</v>
      </c>
      <c r="F8848">
        <v>192</v>
      </c>
      <c r="G8848" s="1">
        <v>41275.4</v>
      </c>
      <c r="H8848" s="1">
        <v>8440.59</v>
      </c>
      <c r="I8848" s="1">
        <v>6581.94</v>
      </c>
    </row>
    <row r="8849" spans="1:9" x14ac:dyDescent="0.25">
      <c r="A8849" t="s">
        <v>9</v>
      </c>
      <c r="B8849">
        <v>21</v>
      </c>
      <c r="C8849" t="s">
        <v>746</v>
      </c>
      <c r="D8849">
        <v>435</v>
      </c>
      <c r="E8849" t="s">
        <v>277</v>
      </c>
      <c r="F8849">
        <v>141</v>
      </c>
      <c r="G8849" s="1">
        <v>61996.07</v>
      </c>
      <c r="H8849" s="1">
        <v>13756.88</v>
      </c>
      <c r="I8849" s="1">
        <v>11165.53</v>
      </c>
    </row>
    <row r="8850" spans="1:9" x14ac:dyDescent="0.25">
      <c r="A8850" t="s">
        <v>9</v>
      </c>
      <c r="B8850">
        <v>21</v>
      </c>
      <c r="C8850" t="s">
        <v>746</v>
      </c>
      <c r="D8850">
        <v>436</v>
      </c>
      <c r="E8850" t="s">
        <v>278</v>
      </c>
      <c r="F8850">
        <v>76</v>
      </c>
      <c r="G8850" s="1">
        <v>44324.01</v>
      </c>
      <c r="H8850" s="1">
        <v>8124.79</v>
      </c>
      <c r="I8850" s="1">
        <v>6544.09</v>
      </c>
    </row>
    <row r="8851" spans="1:9" x14ac:dyDescent="0.25">
      <c r="A8851" t="s">
        <v>9</v>
      </c>
      <c r="B8851">
        <v>21</v>
      </c>
      <c r="C8851" t="s">
        <v>746</v>
      </c>
      <c r="D8851">
        <v>437</v>
      </c>
      <c r="E8851" t="s">
        <v>589</v>
      </c>
      <c r="F8851">
        <v>11</v>
      </c>
      <c r="G8851" s="1">
        <v>33636.910000000003</v>
      </c>
      <c r="H8851" s="1">
        <v>6223.09</v>
      </c>
      <c r="I8851" s="1">
        <v>4904.09</v>
      </c>
    </row>
    <row r="8852" spans="1:9" x14ac:dyDescent="0.25">
      <c r="A8852" t="s">
        <v>9</v>
      </c>
      <c r="B8852">
        <v>21</v>
      </c>
      <c r="C8852" t="s">
        <v>746</v>
      </c>
      <c r="D8852">
        <v>438</v>
      </c>
      <c r="E8852" t="s">
        <v>279</v>
      </c>
      <c r="F8852">
        <v>135</v>
      </c>
      <c r="G8852" s="1">
        <v>57482.79</v>
      </c>
      <c r="H8852" s="1">
        <v>13580.24</v>
      </c>
      <c r="I8852" s="1">
        <v>10917.69</v>
      </c>
    </row>
    <row r="8853" spans="1:9" x14ac:dyDescent="0.25">
      <c r="A8853" t="s">
        <v>9</v>
      </c>
      <c r="B8853">
        <v>21</v>
      </c>
      <c r="C8853" t="s">
        <v>746</v>
      </c>
      <c r="D8853">
        <v>439</v>
      </c>
      <c r="E8853" t="s">
        <v>280</v>
      </c>
      <c r="F8853">
        <v>262</v>
      </c>
      <c r="G8853" s="1">
        <v>34044.61</v>
      </c>
      <c r="H8853" s="1">
        <v>6812.06</v>
      </c>
      <c r="I8853" s="1">
        <v>4714.6000000000004</v>
      </c>
    </row>
    <row r="8854" spans="1:9" x14ac:dyDescent="0.25">
      <c r="A8854" t="s">
        <v>9</v>
      </c>
      <c r="B8854">
        <v>21</v>
      </c>
      <c r="C8854" t="s">
        <v>746</v>
      </c>
      <c r="D8854">
        <v>440</v>
      </c>
      <c r="E8854" t="s">
        <v>281</v>
      </c>
      <c r="F8854">
        <v>130</v>
      </c>
      <c r="G8854" s="1">
        <v>21929.040000000001</v>
      </c>
      <c r="H8854" s="1">
        <v>5002.08</v>
      </c>
      <c r="I8854" s="1">
        <v>2912.1</v>
      </c>
    </row>
    <row r="8855" spans="1:9" x14ac:dyDescent="0.25">
      <c r="A8855" t="s">
        <v>9</v>
      </c>
      <c r="B8855">
        <v>21</v>
      </c>
      <c r="C8855" t="s">
        <v>746</v>
      </c>
      <c r="D8855">
        <v>441</v>
      </c>
      <c r="E8855" t="s">
        <v>282</v>
      </c>
      <c r="F8855">
        <v>309</v>
      </c>
      <c r="G8855" s="1">
        <v>59485.21</v>
      </c>
      <c r="H8855" s="1">
        <v>15531.67</v>
      </c>
      <c r="I8855" s="1">
        <v>12520.43</v>
      </c>
    </row>
    <row r="8856" spans="1:9" x14ac:dyDescent="0.25">
      <c r="A8856" t="s">
        <v>9</v>
      </c>
      <c r="B8856">
        <v>21</v>
      </c>
      <c r="C8856" t="s">
        <v>746</v>
      </c>
      <c r="D8856">
        <v>442</v>
      </c>
      <c r="E8856" t="s">
        <v>283</v>
      </c>
      <c r="F8856">
        <v>229</v>
      </c>
      <c r="G8856" s="1">
        <v>31316.66</v>
      </c>
      <c r="H8856" s="1">
        <v>7303.79</v>
      </c>
      <c r="I8856" s="1">
        <v>5789.01</v>
      </c>
    </row>
    <row r="8857" spans="1:9" x14ac:dyDescent="0.25">
      <c r="A8857" t="s">
        <v>9</v>
      </c>
      <c r="B8857">
        <v>21</v>
      </c>
      <c r="C8857" t="s">
        <v>746</v>
      </c>
      <c r="D8857">
        <v>443</v>
      </c>
      <c r="E8857" t="s">
        <v>284</v>
      </c>
      <c r="F8857">
        <v>39</v>
      </c>
      <c r="G8857" s="1">
        <v>23097.67</v>
      </c>
      <c r="H8857" s="1">
        <v>5546.74</v>
      </c>
      <c r="I8857" s="1">
        <v>3741.13</v>
      </c>
    </row>
    <row r="8858" spans="1:9" x14ac:dyDescent="0.25">
      <c r="A8858" t="s">
        <v>9</v>
      </c>
      <c r="B8858">
        <v>21</v>
      </c>
      <c r="C8858" t="s">
        <v>746</v>
      </c>
      <c r="D8858">
        <v>444</v>
      </c>
      <c r="E8858" t="s">
        <v>285</v>
      </c>
      <c r="F8858">
        <v>170</v>
      </c>
      <c r="G8858" s="1">
        <v>68149.710000000006</v>
      </c>
      <c r="H8858" s="1">
        <v>13087.14</v>
      </c>
      <c r="I8858" s="1">
        <v>10598.06</v>
      </c>
    </row>
    <row r="8859" spans="1:9" x14ac:dyDescent="0.25">
      <c r="A8859" t="s">
        <v>9</v>
      </c>
      <c r="B8859">
        <v>21</v>
      </c>
      <c r="C8859" t="s">
        <v>746</v>
      </c>
      <c r="D8859">
        <v>445</v>
      </c>
      <c r="E8859" t="s">
        <v>286</v>
      </c>
      <c r="F8859">
        <v>194</v>
      </c>
      <c r="G8859" s="1">
        <v>44086.39</v>
      </c>
      <c r="H8859" s="1">
        <v>8962.5400000000009</v>
      </c>
      <c r="I8859" s="1">
        <v>6590.04</v>
      </c>
    </row>
    <row r="8860" spans="1:9" x14ac:dyDescent="0.25">
      <c r="A8860" t="s">
        <v>9</v>
      </c>
      <c r="B8860">
        <v>21</v>
      </c>
      <c r="C8860" t="s">
        <v>746</v>
      </c>
      <c r="D8860">
        <v>446</v>
      </c>
      <c r="E8860" t="s">
        <v>287</v>
      </c>
      <c r="F8860">
        <v>77</v>
      </c>
      <c r="G8860" s="1">
        <v>31612.78</v>
      </c>
      <c r="H8860" s="1">
        <v>6152.48</v>
      </c>
      <c r="I8860" s="1">
        <v>4514.2299999999996</v>
      </c>
    </row>
    <row r="8861" spans="1:9" x14ac:dyDescent="0.25">
      <c r="A8861" t="s">
        <v>9</v>
      </c>
      <c r="B8861">
        <v>21</v>
      </c>
      <c r="C8861" t="s">
        <v>746</v>
      </c>
      <c r="D8861">
        <v>453</v>
      </c>
      <c r="E8861" t="s">
        <v>288</v>
      </c>
      <c r="F8861">
        <v>89</v>
      </c>
      <c r="G8861" s="1">
        <v>378348.29</v>
      </c>
      <c r="H8861" s="1">
        <v>83738.070000000007</v>
      </c>
      <c r="I8861" s="1">
        <v>73431.740000000005</v>
      </c>
    </row>
    <row r="8862" spans="1:9" x14ac:dyDescent="0.25">
      <c r="A8862" t="s">
        <v>9</v>
      </c>
      <c r="B8862">
        <v>21</v>
      </c>
      <c r="C8862" t="s">
        <v>746</v>
      </c>
      <c r="D8862">
        <v>454</v>
      </c>
      <c r="E8862" t="s">
        <v>289</v>
      </c>
      <c r="F8862">
        <v>287</v>
      </c>
      <c r="G8862" s="1">
        <v>289198.21999999997</v>
      </c>
      <c r="H8862" s="1">
        <v>54386.22</v>
      </c>
      <c r="I8862" s="1">
        <v>46857.82</v>
      </c>
    </row>
    <row r="8863" spans="1:9" x14ac:dyDescent="0.25">
      <c r="A8863" t="s">
        <v>9</v>
      </c>
      <c r="B8863">
        <v>21</v>
      </c>
      <c r="C8863" t="s">
        <v>746</v>
      </c>
      <c r="D8863">
        <v>455</v>
      </c>
      <c r="E8863" t="s">
        <v>290</v>
      </c>
      <c r="F8863">
        <v>148</v>
      </c>
      <c r="G8863" s="1">
        <v>237147.77</v>
      </c>
      <c r="H8863" s="1">
        <v>46347.66</v>
      </c>
      <c r="I8863" s="1">
        <v>33452.53</v>
      </c>
    </row>
    <row r="8864" spans="1:9" x14ac:dyDescent="0.25">
      <c r="A8864" t="s">
        <v>9</v>
      </c>
      <c r="B8864">
        <v>21</v>
      </c>
      <c r="C8864" t="s">
        <v>746</v>
      </c>
      <c r="D8864">
        <v>456</v>
      </c>
      <c r="E8864" t="s">
        <v>291</v>
      </c>
      <c r="F8864">
        <v>16</v>
      </c>
      <c r="G8864" s="1">
        <v>320049.25</v>
      </c>
      <c r="H8864" s="1">
        <v>65621.440000000002</v>
      </c>
      <c r="I8864" s="1">
        <v>61742.94</v>
      </c>
    </row>
    <row r="8865" spans="1:9" x14ac:dyDescent="0.25">
      <c r="A8865" t="s">
        <v>9</v>
      </c>
      <c r="B8865">
        <v>21</v>
      </c>
      <c r="C8865" t="s">
        <v>746</v>
      </c>
      <c r="D8865">
        <v>457</v>
      </c>
      <c r="E8865" t="s">
        <v>291</v>
      </c>
      <c r="F8865">
        <v>51</v>
      </c>
      <c r="G8865" s="1">
        <v>273612.34999999998</v>
      </c>
      <c r="H8865" s="1">
        <v>49380.39</v>
      </c>
      <c r="I8865" s="1">
        <v>43185.49</v>
      </c>
    </row>
    <row r="8866" spans="1:9" x14ac:dyDescent="0.25">
      <c r="A8866" t="s">
        <v>9</v>
      </c>
      <c r="B8866">
        <v>21</v>
      </c>
      <c r="C8866" t="s">
        <v>746</v>
      </c>
      <c r="D8866">
        <v>458</v>
      </c>
      <c r="E8866" t="s">
        <v>291</v>
      </c>
      <c r="F8866">
        <v>16</v>
      </c>
      <c r="G8866" s="1">
        <v>241670.94</v>
      </c>
      <c r="H8866" s="1">
        <v>38790.25</v>
      </c>
      <c r="I8866" s="1">
        <v>28937.94</v>
      </c>
    </row>
    <row r="8867" spans="1:9" x14ac:dyDescent="0.25">
      <c r="A8867" t="s">
        <v>9</v>
      </c>
      <c r="B8867">
        <v>21</v>
      </c>
      <c r="C8867" t="s">
        <v>746</v>
      </c>
      <c r="D8867">
        <v>459</v>
      </c>
      <c r="E8867" t="s">
        <v>292</v>
      </c>
      <c r="F8867">
        <v>48</v>
      </c>
      <c r="G8867" s="1">
        <v>237602.98</v>
      </c>
      <c r="H8867" s="1">
        <v>44237.83</v>
      </c>
      <c r="I8867" s="1">
        <v>42302.75</v>
      </c>
    </row>
    <row r="8868" spans="1:9" x14ac:dyDescent="0.25">
      <c r="A8868" t="s">
        <v>9</v>
      </c>
      <c r="B8868">
        <v>21</v>
      </c>
      <c r="C8868" t="s">
        <v>746</v>
      </c>
      <c r="D8868">
        <v>460</v>
      </c>
      <c r="E8868" t="s">
        <v>293</v>
      </c>
      <c r="F8868">
        <v>296</v>
      </c>
      <c r="G8868" s="1">
        <v>187026.4</v>
      </c>
      <c r="H8868" s="1">
        <v>30892.44</v>
      </c>
      <c r="I8868" s="1">
        <v>24354.99</v>
      </c>
    </row>
    <row r="8869" spans="1:9" x14ac:dyDescent="0.25">
      <c r="A8869" t="s">
        <v>9</v>
      </c>
      <c r="B8869">
        <v>21</v>
      </c>
      <c r="C8869" t="s">
        <v>746</v>
      </c>
      <c r="D8869">
        <v>462</v>
      </c>
      <c r="E8869" t="s">
        <v>294</v>
      </c>
      <c r="F8869">
        <v>11</v>
      </c>
      <c r="G8869" s="1">
        <v>150440.45000000001</v>
      </c>
      <c r="H8869" s="1">
        <v>21244.36</v>
      </c>
      <c r="I8869" s="1">
        <v>19174</v>
      </c>
    </row>
    <row r="8870" spans="1:9" x14ac:dyDescent="0.25">
      <c r="A8870" t="s">
        <v>9</v>
      </c>
      <c r="B8870">
        <v>21</v>
      </c>
      <c r="C8870" t="s">
        <v>746</v>
      </c>
      <c r="D8870">
        <v>463</v>
      </c>
      <c r="E8870" t="s">
        <v>295</v>
      </c>
      <c r="F8870">
        <v>59</v>
      </c>
      <c r="G8870" s="1">
        <v>174600.76</v>
      </c>
      <c r="H8870" s="1">
        <v>40038.75</v>
      </c>
      <c r="I8870" s="1">
        <v>35608.22</v>
      </c>
    </row>
    <row r="8871" spans="1:9" x14ac:dyDescent="0.25">
      <c r="A8871" t="s">
        <v>9</v>
      </c>
      <c r="B8871">
        <v>21</v>
      </c>
      <c r="C8871" t="s">
        <v>746</v>
      </c>
      <c r="D8871">
        <v>464</v>
      </c>
      <c r="E8871" t="s">
        <v>295</v>
      </c>
      <c r="F8871">
        <v>93</v>
      </c>
      <c r="G8871" s="1">
        <v>96908.15</v>
      </c>
      <c r="H8871" s="1">
        <v>23161.19</v>
      </c>
      <c r="I8871" s="1">
        <v>18653.669999999998</v>
      </c>
    </row>
    <row r="8872" spans="1:9" x14ac:dyDescent="0.25">
      <c r="A8872" t="s">
        <v>9</v>
      </c>
      <c r="B8872">
        <v>21</v>
      </c>
      <c r="C8872" t="s">
        <v>746</v>
      </c>
      <c r="D8872">
        <v>465</v>
      </c>
      <c r="E8872" t="s">
        <v>295</v>
      </c>
      <c r="F8872">
        <v>21</v>
      </c>
      <c r="G8872" s="1">
        <v>51349.57</v>
      </c>
      <c r="H8872" s="1">
        <v>17721.52</v>
      </c>
      <c r="I8872" s="1">
        <v>10815.29</v>
      </c>
    </row>
    <row r="8873" spans="1:9" x14ac:dyDescent="0.25">
      <c r="A8873" t="s">
        <v>9</v>
      </c>
      <c r="B8873">
        <v>21</v>
      </c>
      <c r="C8873" t="s">
        <v>746</v>
      </c>
      <c r="D8873">
        <v>466</v>
      </c>
      <c r="E8873" t="s">
        <v>296</v>
      </c>
      <c r="F8873">
        <v>59</v>
      </c>
      <c r="G8873" s="1">
        <v>199120.46</v>
      </c>
      <c r="H8873" s="1">
        <v>40288.559999999998</v>
      </c>
      <c r="I8873" s="1">
        <v>33958.019999999997</v>
      </c>
    </row>
    <row r="8874" spans="1:9" x14ac:dyDescent="0.25">
      <c r="A8874" t="s">
        <v>9</v>
      </c>
      <c r="B8874">
        <v>21</v>
      </c>
      <c r="C8874" t="s">
        <v>746</v>
      </c>
      <c r="D8874">
        <v>467</v>
      </c>
      <c r="E8874" t="s">
        <v>297</v>
      </c>
      <c r="F8874">
        <v>292</v>
      </c>
      <c r="G8874" s="1">
        <v>169921.32</v>
      </c>
      <c r="H8874" s="1">
        <v>29449.25</v>
      </c>
      <c r="I8874" s="1">
        <v>24844.58</v>
      </c>
    </row>
    <row r="8875" spans="1:9" x14ac:dyDescent="0.25">
      <c r="A8875" t="s">
        <v>9</v>
      </c>
      <c r="B8875">
        <v>21</v>
      </c>
      <c r="C8875" t="s">
        <v>746</v>
      </c>
      <c r="D8875">
        <v>468</v>
      </c>
      <c r="E8875" t="s">
        <v>298</v>
      </c>
      <c r="F8875">
        <v>236</v>
      </c>
      <c r="G8875" s="1">
        <v>172720.43</v>
      </c>
      <c r="H8875" s="1">
        <v>25518.54</v>
      </c>
      <c r="I8875" s="1">
        <v>18658.57</v>
      </c>
    </row>
    <row r="8876" spans="1:9" x14ac:dyDescent="0.25">
      <c r="A8876" t="s">
        <v>9</v>
      </c>
      <c r="B8876">
        <v>21</v>
      </c>
      <c r="C8876" t="s">
        <v>746</v>
      </c>
      <c r="D8876">
        <v>469</v>
      </c>
      <c r="E8876" t="s">
        <v>299</v>
      </c>
      <c r="F8876">
        <v>89</v>
      </c>
      <c r="G8876" s="1">
        <v>125478.51</v>
      </c>
      <c r="H8876" s="1">
        <v>23996.49</v>
      </c>
      <c r="I8876" s="1">
        <v>21663.72</v>
      </c>
    </row>
    <row r="8877" spans="1:9" x14ac:dyDescent="0.25">
      <c r="A8877" t="s">
        <v>9</v>
      </c>
      <c r="B8877">
        <v>21</v>
      </c>
      <c r="C8877" t="s">
        <v>746</v>
      </c>
      <c r="D8877">
        <v>470</v>
      </c>
      <c r="E8877" t="s">
        <v>300</v>
      </c>
      <c r="F8877">
        <v>569</v>
      </c>
      <c r="G8877" s="1">
        <v>85501.09</v>
      </c>
      <c r="H8877" s="1">
        <v>13919.22</v>
      </c>
      <c r="I8877" s="1">
        <v>11499.24</v>
      </c>
    </row>
    <row r="8878" spans="1:9" x14ac:dyDescent="0.25">
      <c r="A8878" t="s">
        <v>9</v>
      </c>
      <c r="B8878">
        <v>21</v>
      </c>
      <c r="C8878" t="s">
        <v>746</v>
      </c>
      <c r="D8878">
        <v>471</v>
      </c>
      <c r="E8878" t="s">
        <v>301</v>
      </c>
      <c r="F8878">
        <v>38</v>
      </c>
      <c r="G8878" s="1">
        <v>180258.5</v>
      </c>
      <c r="H8878" s="1">
        <v>43145.97</v>
      </c>
      <c r="I8878" s="1">
        <v>35841</v>
      </c>
    </row>
    <row r="8879" spans="1:9" x14ac:dyDescent="0.25">
      <c r="A8879" t="s">
        <v>9</v>
      </c>
      <c r="B8879">
        <v>21</v>
      </c>
      <c r="C8879" t="s">
        <v>746</v>
      </c>
      <c r="D8879">
        <v>472</v>
      </c>
      <c r="E8879" t="s">
        <v>302</v>
      </c>
      <c r="F8879">
        <v>180</v>
      </c>
      <c r="G8879" s="1">
        <v>133513.84</v>
      </c>
      <c r="H8879" s="1">
        <v>23304.13</v>
      </c>
      <c r="I8879" s="1">
        <v>19250.98</v>
      </c>
    </row>
    <row r="8880" spans="1:9" x14ac:dyDescent="0.25">
      <c r="A8880" t="s">
        <v>9</v>
      </c>
      <c r="B8880">
        <v>21</v>
      </c>
      <c r="C8880" t="s">
        <v>746</v>
      </c>
      <c r="D8880">
        <v>473</v>
      </c>
      <c r="E8880" t="s">
        <v>303</v>
      </c>
      <c r="F8880">
        <v>72</v>
      </c>
      <c r="G8880" s="1">
        <v>132513.44</v>
      </c>
      <c r="H8880" s="1">
        <v>18240.740000000002</v>
      </c>
      <c r="I8880" s="1">
        <v>15357.44</v>
      </c>
    </row>
    <row r="8881" spans="1:9" x14ac:dyDescent="0.25">
      <c r="A8881" t="s">
        <v>9</v>
      </c>
      <c r="B8881">
        <v>21</v>
      </c>
      <c r="C8881" t="s">
        <v>746</v>
      </c>
      <c r="D8881">
        <v>474</v>
      </c>
      <c r="E8881" t="s">
        <v>304</v>
      </c>
      <c r="F8881">
        <v>41</v>
      </c>
      <c r="G8881" s="1">
        <v>108326.68</v>
      </c>
      <c r="H8881" s="1">
        <v>29771.32</v>
      </c>
      <c r="I8881" s="1">
        <v>27926.39</v>
      </c>
    </row>
    <row r="8882" spans="1:9" x14ac:dyDescent="0.25">
      <c r="A8882" t="s">
        <v>9</v>
      </c>
      <c r="B8882">
        <v>21</v>
      </c>
      <c r="C8882" t="s">
        <v>746</v>
      </c>
      <c r="D8882">
        <v>475</v>
      </c>
      <c r="E8882" t="s">
        <v>305</v>
      </c>
      <c r="F8882">
        <v>46</v>
      </c>
      <c r="G8882" s="1">
        <v>69500.72</v>
      </c>
      <c r="H8882" s="1">
        <v>17014.52</v>
      </c>
      <c r="I8882" s="1">
        <v>13814.72</v>
      </c>
    </row>
    <row r="8883" spans="1:9" x14ac:dyDescent="0.25">
      <c r="A8883" t="s">
        <v>9</v>
      </c>
      <c r="B8883">
        <v>21</v>
      </c>
      <c r="C8883" t="s">
        <v>746</v>
      </c>
      <c r="D8883">
        <v>476</v>
      </c>
      <c r="E8883" t="s">
        <v>306</v>
      </c>
      <c r="F8883">
        <v>11</v>
      </c>
      <c r="G8883" s="1">
        <v>50872.82</v>
      </c>
      <c r="H8883" s="1">
        <v>9362.18</v>
      </c>
      <c r="I8883" s="1">
        <v>7914.64</v>
      </c>
    </row>
    <row r="8884" spans="1:9" x14ac:dyDescent="0.25">
      <c r="A8884" t="s">
        <v>9</v>
      </c>
      <c r="B8884">
        <v>21</v>
      </c>
      <c r="C8884" t="s">
        <v>746</v>
      </c>
      <c r="D8884">
        <v>477</v>
      </c>
      <c r="E8884" t="s">
        <v>307</v>
      </c>
      <c r="F8884">
        <v>52</v>
      </c>
      <c r="G8884" s="1">
        <v>116936.67</v>
      </c>
      <c r="H8884" s="1">
        <v>25795.83</v>
      </c>
      <c r="I8884" s="1">
        <v>23939.9</v>
      </c>
    </row>
    <row r="8885" spans="1:9" x14ac:dyDescent="0.25">
      <c r="A8885" t="s">
        <v>9</v>
      </c>
      <c r="B8885">
        <v>21</v>
      </c>
      <c r="C8885" t="s">
        <v>746</v>
      </c>
      <c r="D8885">
        <v>478</v>
      </c>
      <c r="E8885" t="s">
        <v>308</v>
      </c>
      <c r="F8885">
        <v>95</v>
      </c>
      <c r="G8885" s="1">
        <v>94082.34</v>
      </c>
      <c r="H8885" s="1">
        <v>18050.27</v>
      </c>
      <c r="I8885" s="1">
        <v>14720.64</v>
      </c>
    </row>
    <row r="8886" spans="1:9" x14ac:dyDescent="0.25">
      <c r="A8886" t="s">
        <v>9</v>
      </c>
      <c r="B8886">
        <v>21</v>
      </c>
      <c r="C8886" t="s">
        <v>746</v>
      </c>
      <c r="D8886">
        <v>479</v>
      </c>
      <c r="E8886" t="s">
        <v>590</v>
      </c>
      <c r="F8886">
        <v>13</v>
      </c>
      <c r="G8886" s="1">
        <v>119545</v>
      </c>
      <c r="H8886" s="1">
        <v>11959.92</v>
      </c>
      <c r="I8886" s="1">
        <v>10437.69</v>
      </c>
    </row>
    <row r="8887" spans="1:9" x14ac:dyDescent="0.25">
      <c r="A8887" t="s">
        <v>9</v>
      </c>
      <c r="B8887">
        <v>21</v>
      </c>
      <c r="C8887" t="s">
        <v>746</v>
      </c>
      <c r="D8887">
        <v>480</v>
      </c>
      <c r="E8887" t="s">
        <v>309</v>
      </c>
      <c r="F8887">
        <v>471</v>
      </c>
      <c r="G8887" s="1">
        <v>104754.04</v>
      </c>
      <c r="H8887" s="1">
        <v>22110.36</v>
      </c>
      <c r="I8887" s="1">
        <v>19188.64</v>
      </c>
    </row>
    <row r="8888" spans="1:9" x14ac:dyDescent="0.25">
      <c r="A8888" t="s">
        <v>9</v>
      </c>
      <c r="B8888">
        <v>21</v>
      </c>
      <c r="C8888" t="s">
        <v>746</v>
      </c>
      <c r="D8888">
        <v>481</v>
      </c>
      <c r="E8888" t="s">
        <v>310</v>
      </c>
      <c r="F8888">
        <v>949</v>
      </c>
      <c r="G8888" s="1">
        <v>81137.78</v>
      </c>
      <c r="H8888" s="1">
        <v>15806.94</v>
      </c>
      <c r="I8888" s="1">
        <v>13189.35</v>
      </c>
    </row>
    <row r="8889" spans="1:9" x14ac:dyDescent="0.25">
      <c r="A8889" t="s">
        <v>9</v>
      </c>
      <c r="B8889">
        <v>21</v>
      </c>
      <c r="C8889" t="s">
        <v>746</v>
      </c>
      <c r="D8889">
        <v>482</v>
      </c>
      <c r="E8889" t="s">
        <v>311</v>
      </c>
      <c r="F8889">
        <v>284</v>
      </c>
      <c r="G8889" s="1">
        <v>65724.42</v>
      </c>
      <c r="H8889" s="1">
        <v>12159.7</v>
      </c>
      <c r="I8889" s="1">
        <v>9784.8700000000008</v>
      </c>
    </row>
    <row r="8890" spans="1:9" x14ac:dyDescent="0.25">
      <c r="A8890" t="s">
        <v>9</v>
      </c>
      <c r="B8890">
        <v>21</v>
      </c>
      <c r="C8890" t="s">
        <v>746</v>
      </c>
      <c r="D8890">
        <v>483</v>
      </c>
      <c r="E8890" t="s">
        <v>312</v>
      </c>
      <c r="F8890">
        <v>207</v>
      </c>
      <c r="G8890" s="1">
        <v>120687.86</v>
      </c>
      <c r="H8890" s="1">
        <v>17801.919999999998</v>
      </c>
      <c r="I8890" s="1">
        <v>15076.11</v>
      </c>
    </row>
    <row r="8891" spans="1:9" x14ac:dyDescent="0.25">
      <c r="A8891" t="s">
        <v>9</v>
      </c>
      <c r="B8891">
        <v>21</v>
      </c>
      <c r="C8891" t="s">
        <v>746</v>
      </c>
      <c r="D8891">
        <v>485</v>
      </c>
      <c r="E8891" t="s">
        <v>313</v>
      </c>
      <c r="F8891">
        <v>23</v>
      </c>
      <c r="G8891" s="1">
        <v>128606.87</v>
      </c>
      <c r="H8891" s="1">
        <v>26113.57</v>
      </c>
      <c r="I8891" s="1">
        <v>22444.57</v>
      </c>
    </row>
    <row r="8892" spans="1:9" x14ac:dyDescent="0.25">
      <c r="A8892" t="s">
        <v>9</v>
      </c>
      <c r="B8892">
        <v>21</v>
      </c>
      <c r="C8892" t="s">
        <v>746</v>
      </c>
      <c r="D8892">
        <v>486</v>
      </c>
      <c r="E8892" t="s">
        <v>314</v>
      </c>
      <c r="F8892">
        <v>47</v>
      </c>
      <c r="G8892" s="1">
        <v>75674.81</v>
      </c>
      <c r="H8892" s="1">
        <v>15479.62</v>
      </c>
      <c r="I8892" s="1">
        <v>11606.6</v>
      </c>
    </row>
    <row r="8893" spans="1:9" x14ac:dyDescent="0.25">
      <c r="A8893" t="s">
        <v>9</v>
      </c>
      <c r="B8893">
        <v>21</v>
      </c>
      <c r="C8893" t="s">
        <v>746</v>
      </c>
      <c r="D8893">
        <v>487</v>
      </c>
      <c r="E8893" t="s">
        <v>315</v>
      </c>
      <c r="F8893">
        <v>14</v>
      </c>
      <c r="G8893" s="1">
        <v>65914.789999999994</v>
      </c>
      <c r="H8893" s="1">
        <v>13989.57</v>
      </c>
      <c r="I8893" s="1">
        <v>8251.93</v>
      </c>
    </row>
    <row r="8894" spans="1:9" x14ac:dyDescent="0.25">
      <c r="A8894" t="s">
        <v>9</v>
      </c>
      <c r="B8894">
        <v>21</v>
      </c>
      <c r="C8894" t="s">
        <v>746</v>
      </c>
      <c r="D8894">
        <v>488</v>
      </c>
      <c r="E8894" t="s">
        <v>316</v>
      </c>
      <c r="F8894">
        <v>30</v>
      </c>
      <c r="G8894" s="1">
        <v>55598.37</v>
      </c>
      <c r="H8894" s="1">
        <v>15964.07</v>
      </c>
      <c r="I8894" s="1">
        <v>12603.5</v>
      </c>
    </row>
    <row r="8895" spans="1:9" x14ac:dyDescent="0.25">
      <c r="A8895" t="s">
        <v>9</v>
      </c>
      <c r="B8895">
        <v>21</v>
      </c>
      <c r="C8895" t="s">
        <v>746</v>
      </c>
      <c r="D8895">
        <v>489</v>
      </c>
      <c r="E8895" t="s">
        <v>317</v>
      </c>
      <c r="F8895">
        <v>25</v>
      </c>
      <c r="G8895" s="1">
        <v>58000.32</v>
      </c>
      <c r="H8895" s="1">
        <v>10108.44</v>
      </c>
      <c r="I8895" s="1">
        <v>8572.4</v>
      </c>
    </row>
    <row r="8896" spans="1:9" x14ac:dyDescent="0.25">
      <c r="A8896" t="s">
        <v>9</v>
      </c>
      <c r="B8896">
        <v>21</v>
      </c>
      <c r="C8896" t="s">
        <v>746</v>
      </c>
      <c r="D8896">
        <v>492</v>
      </c>
      <c r="E8896" t="s">
        <v>318</v>
      </c>
      <c r="F8896">
        <v>101</v>
      </c>
      <c r="G8896" s="1">
        <v>133069.03</v>
      </c>
      <c r="H8896" s="1">
        <v>29096.240000000002</v>
      </c>
      <c r="I8896" s="1">
        <v>24809.41</v>
      </c>
    </row>
    <row r="8897" spans="1:9" x14ac:dyDescent="0.25">
      <c r="A8897" t="s">
        <v>9</v>
      </c>
      <c r="B8897">
        <v>21</v>
      </c>
      <c r="C8897" t="s">
        <v>746</v>
      </c>
      <c r="D8897">
        <v>493</v>
      </c>
      <c r="E8897" t="s">
        <v>319</v>
      </c>
      <c r="F8897">
        <v>239</v>
      </c>
      <c r="G8897" s="1">
        <v>97793.71</v>
      </c>
      <c r="H8897" s="1">
        <v>19741.27</v>
      </c>
      <c r="I8897" s="1">
        <v>15072.63</v>
      </c>
    </row>
    <row r="8898" spans="1:9" x14ac:dyDescent="0.25">
      <c r="A8898" t="s">
        <v>9</v>
      </c>
      <c r="B8898">
        <v>21</v>
      </c>
      <c r="C8898" t="s">
        <v>746</v>
      </c>
      <c r="D8898">
        <v>494</v>
      </c>
      <c r="E8898" t="s">
        <v>320</v>
      </c>
      <c r="F8898">
        <v>105</v>
      </c>
      <c r="G8898" s="1">
        <v>75286.649999999994</v>
      </c>
      <c r="H8898" s="1">
        <v>14035.76</v>
      </c>
      <c r="I8898" s="1">
        <v>12151.7</v>
      </c>
    </row>
    <row r="8899" spans="1:9" x14ac:dyDescent="0.25">
      <c r="A8899" t="s">
        <v>9</v>
      </c>
      <c r="B8899">
        <v>21</v>
      </c>
      <c r="C8899" t="s">
        <v>746</v>
      </c>
      <c r="D8899">
        <v>495</v>
      </c>
      <c r="E8899" t="s">
        <v>663</v>
      </c>
      <c r="F8899">
        <v>12</v>
      </c>
      <c r="G8899" s="1">
        <v>87361.67</v>
      </c>
      <c r="H8899" s="1">
        <v>24827.919999999998</v>
      </c>
      <c r="I8899" s="1">
        <v>22660.92</v>
      </c>
    </row>
    <row r="8900" spans="1:9" x14ac:dyDescent="0.25">
      <c r="A8900" t="s">
        <v>9</v>
      </c>
      <c r="B8900">
        <v>21</v>
      </c>
      <c r="C8900" t="s">
        <v>746</v>
      </c>
      <c r="D8900">
        <v>496</v>
      </c>
      <c r="E8900" t="s">
        <v>321</v>
      </c>
      <c r="F8900">
        <v>22</v>
      </c>
      <c r="G8900" s="1">
        <v>80066.64</v>
      </c>
      <c r="H8900" s="1">
        <v>14362.86</v>
      </c>
      <c r="I8900" s="1">
        <v>12796.55</v>
      </c>
    </row>
    <row r="8901" spans="1:9" x14ac:dyDescent="0.25">
      <c r="A8901" t="s">
        <v>9</v>
      </c>
      <c r="B8901">
        <v>21</v>
      </c>
      <c r="C8901" t="s">
        <v>746</v>
      </c>
      <c r="D8901">
        <v>497</v>
      </c>
      <c r="E8901" t="s">
        <v>322</v>
      </c>
      <c r="F8901">
        <v>11</v>
      </c>
      <c r="G8901" s="1">
        <v>55798.45</v>
      </c>
      <c r="H8901" s="1">
        <v>10067.73</v>
      </c>
      <c r="I8901" s="1">
        <v>8432.36</v>
      </c>
    </row>
    <row r="8902" spans="1:9" x14ac:dyDescent="0.25">
      <c r="A8902" t="s">
        <v>9</v>
      </c>
      <c r="B8902">
        <v>21</v>
      </c>
      <c r="C8902" t="s">
        <v>746</v>
      </c>
      <c r="D8902">
        <v>498</v>
      </c>
      <c r="E8902" t="s">
        <v>323</v>
      </c>
      <c r="F8902">
        <v>12</v>
      </c>
      <c r="G8902" s="1">
        <v>72774.5</v>
      </c>
      <c r="H8902" s="1">
        <v>19859.25</v>
      </c>
      <c r="I8902" s="1">
        <v>15562.92</v>
      </c>
    </row>
    <row r="8903" spans="1:9" x14ac:dyDescent="0.25">
      <c r="A8903" t="s">
        <v>9</v>
      </c>
      <c r="B8903">
        <v>21</v>
      </c>
      <c r="C8903" t="s">
        <v>746</v>
      </c>
      <c r="D8903">
        <v>500</v>
      </c>
      <c r="E8903" t="s">
        <v>324</v>
      </c>
      <c r="F8903">
        <v>26</v>
      </c>
      <c r="G8903" s="1">
        <v>102035.62</v>
      </c>
      <c r="H8903" s="1">
        <v>22355.54</v>
      </c>
      <c r="I8903" s="1">
        <v>20199.349999999999</v>
      </c>
    </row>
    <row r="8904" spans="1:9" x14ac:dyDescent="0.25">
      <c r="A8904" t="s">
        <v>9</v>
      </c>
      <c r="B8904">
        <v>21</v>
      </c>
      <c r="C8904" t="s">
        <v>746</v>
      </c>
      <c r="D8904">
        <v>501</v>
      </c>
      <c r="E8904" t="s">
        <v>325</v>
      </c>
      <c r="F8904">
        <v>64</v>
      </c>
      <c r="G8904" s="1">
        <v>62916.83</v>
      </c>
      <c r="H8904" s="1">
        <v>14030.67</v>
      </c>
      <c r="I8904" s="1">
        <v>10749.39</v>
      </c>
    </row>
    <row r="8905" spans="1:9" x14ac:dyDescent="0.25">
      <c r="A8905" t="s">
        <v>9</v>
      </c>
      <c r="B8905">
        <v>21</v>
      </c>
      <c r="C8905" t="s">
        <v>746</v>
      </c>
      <c r="D8905">
        <v>502</v>
      </c>
      <c r="E8905" t="s">
        <v>326</v>
      </c>
      <c r="F8905">
        <v>21</v>
      </c>
      <c r="G8905" s="1">
        <v>39506.57</v>
      </c>
      <c r="H8905" s="1">
        <v>10689.67</v>
      </c>
      <c r="I8905" s="1">
        <v>8221.81</v>
      </c>
    </row>
    <row r="8906" spans="1:9" x14ac:dyDescent="0.25">
      <c r="A8906" t="s">
        <v>9</v>
      </c>
      <c r="B8906">
        <v>21</v>
      </c>
      <c r="C8906" t="s">
        <v>746</v>
      </c>
      <c r="D8906">
        <v>503</v>
      </c>
      <c r="E8906" t="s">
        <v>591</v>
      </c>
      <c r="F8906">
        <v>11</v>
      </c>
      <c r="G8906" s="1">
        <v>111241.91</v>
      </c>
      <c r="H8906" s="1">
        <v>20731.73</v>
      </c>
      <c r="I8906" s="1">
        <v>17440.09</v>
      </c>
    </row>
    <row r="8907" spans="1:9" x14ac:dyDescent="0.25">
      <c r="A8907" t="s">
        <v>9</v>
      </c>
      <c r="B8907">
        <v>21</v>
      </c>
      <c r="C8907" t="s">
        <v>746</v>
      </c>
      <c r="D8907">
        <v>504</v>
      </c>
      <c r="E8907" t="s">
        <v>327</v>
      </c>
      <c r="F8907">
        <v>35</v>
      </c>
      <c r="G8907" s="1">
        <v>66288.11</v>
      </c>
      <c r="H8907" s="1">
        <v>14133.26</v>
      </c>
      <c r="I8907" s="1">
        <v>10683.71</v>
      </c>
    </row>
    <row r="8908" spans="1:9" x14ac:dyDescent="0.25">
      <c r="A8908" t="s">
        <v>9</v>
      </c>
      <c r="B8908">
        <v>21</v>
      </c>
      <c r="C8908" t="s">
        <v>746</v>
      </c>
      <c r="D8908">
        <v>510</v>
      </c>
      <c r="E8908" t="s">
        <v>328</v>
      </c>
      <c r="F8908">
        <v>14</v>
      </c>
      <c r="G8908" s="1">
        <v>99915.36</v>
      </c>
      <c r="H8908" s="1">
        <v>19963.36</v>
      </c>
      <c r="I8908" s="1">
        <v>17595.93</v>
      </c>
    </row>
    <row r="8909" spans="1:9" x14ac:dyDescent="0.25">
      <c r="A8909" t="s">
        <v>9</v>
      </c>
      <c r="B8909">
        <v>21</v>
      </c>
      <c r="C8909" t="s">
        <v>746</v>
      </c>
      <c r="D8909">
        <v>511</v>
      </c>
      <c r="E8909" t="s">
        <v>329</v>
      </c>
      <c r="F8909">
        <v>55</v>
      </c>
      <c r="G8909" s="1">
        <v>78668.73</v>
      </c>
      <c r="H8909" s="1">
        <v>15205.53</v>
      </c>
      <c r="I8909" s="1">
        <v>12038.22</v>
      </c>
    </row>
    <row r="8910" spans="1:9" x14ac:dyDescent="0.25">
      <c r="A8910" t="s">
        <v>9</v>
      </c>
      <c r="B8910">
        <v>21</v>
      </c>
      <c r="C8910" t="s">
        <v>746</v>
      </c>
      <c r="D8910">
        <v>512</v>
      </c>
      <c r="E8910" t="s">
        <v>330</v>
      </c>
      <c r="F8910">
        <v>26</v>
      </c>
      <c r="G8910" s="1">
        <v>64730.31</v>
      </c>
      <c r="H8910" s="1">
        <v>15300.88</v>
      </c>
      <c r="I8910" s="1">
        <v>9850.92</v>
      </c>
    </row>
    <row r="8911" spans="1:9" x14ac:dyDescent="0.25">
      <c r="A8911" t="s">
        <v>9</v>
      </c>
      <c r="B8911">
        <v>21</v>
      </c>
      <c r="C8911" t="s">
        <v>746</v>
      </c>
      <c r="D8911">
        <v>513</v>
      </c>
      <c r="E8911" t="s">
        <v>331</v>
      </c>
      <c r="F8911">
        <v>16</v>
      </c>
      <c r="G8911" s="1">
        <v>42083.31</v>
      </c>
      <c r="H8911" s="1">
        <v>11930.44</v>
      </c>
      <c r="I8911" s="1">
        <v>8902.5</v>
      </c>
    </row>
    <row r="8912" spans="1:9" x14ac:dyDescent="0.25">
      <c r="A8912" t="s">
        <v>9</v>
      </c>
      <c r="B8912">
        <v>21</v>
      </c>
      <c r="C8912" t="s">
        <v>746</v>
      </c>
      <c r="D8912">
        <v>515</v>
      </c>
      <c r="E8912" t="s">
        <v>332</v>
      </c>
      <c r="F8912">
        <v>49</v>
      </c>
      <c r="G8912" s="1">
        <v>110636.65</v>
      </c>
      <c r="H8912" s="1">
        <v>26046.04</v>
      </c>
      <c r="I8912" s="1">
        <v>21168.69</v>
      </c>
    </row>
    <row r="8913" spans="1:9" x14ac:dyDescent="0.25">
      <c r="A8913" t="s">
        <v>9</v>
      </c>
      <c r="B8913">
        <v>21</v>
      </c>
      <c r="C8913" t="s">
        <v>746</v>
      </c>
      <c r="D8913">
        <v>516</v>
      </c>
      <c r="E8913" t="s">
        <v>333</v>
      </c>
      <c r="F8913">
        <v>125</v>
      </c>
      <c r="G8913" s="1">
        <v>73374.5</v>
      </c>
      <c r="H8913" s="1">
        <v>15474.07</v>
      </c>
      <c r="I8913" s="1">
        <v>12765.05</v>
      </c>
    </row>
    <row r="8914" spans="1:9" x14ac:dyDescent="0.25">
      <c r="A8914" t="s">
        <v>9</v>
      </c>
      <c r="B8914">
        <v>21</v>
      </c>
      <c r="C8914" t="s">
        <v>746</v>
      </c>
      <c r="D8914">
        <v>517</v>
      </c>
      <c r="E8914" t="s">
        <v>334</v>
      </c>
      <c r="F8914">
        <v>61</v>
      </c>
      <c r="G8914" s="1">
        <v>58232.61</v>
      </c>
      <c r="H8914" s="1">
        <v>12230.33</v>
      </c>
      <c r="I8914" s="1">
        <v>8041.9</v>
      </c>
    </row>
    <row r="8915" spans="1:9" x14ac:dyDescent="0.25">
      <c r="A8915" t="s">
        <v>9</v>
      </c>
      <c r="B8915">
        <v>21</v>
      </c>
      <c r="C8915" t="s">
        <v>746</v>
      </c>
      <c r="D8915">
        <v>518</v>
      </c>
      <c r="E8915" t="s">
        <v>335</v>
      </c>
      <c r="F8915">
        <v>19</v>
      </c>
      <c r="G8915" s="1">
        <v>112021.53</v>
      </c>
      <c r="H8915" s="1">
        <v>25832.11</v>
      </c>
      <c r="I8915" s="1">
        <v>24299</v>
      </c>
    </row>
    <row r="8916" spans="1:9" x14ac:dyDescent="0.25">
      <c r="A8916" t="s">
        <v>9</v>
      </c>
      <c r="B8916">
        <v>21</v>
      </c>
      <c r="C8916" t="s">
        <v>746</v>
      </c>
      <c r="D8916">
        <v>519</v>
      </c>
      <c r="E8916" t="s">
        <v>336</v>
      </c>
      <c r="F8916">
        <v>84</v>
      </c>
      <c r="G8916" s="1">
        <v>81835.42</v>
      </c>
      <c r="H8916" s="1">
        <v>15950.01</v>
      </c>
      <c r="I8916" s="1">
        <v>12258.39</v>
      </c>
    </row>
    <row r="8917" spans="1:9" x14ac:dyDescent="0.25">
      <c r="A8917" t="s">
        <v>9</v>
      </c>
      <c r="B8917">
        <v>21</v>
      </c>
      <c r="C8917" t="s">
        <v>746</v>
      </c>
      <c r="D8917">
        <v>520</v>
      </c>
      <c r="E8917" t="s">
        <v>337</v>
      </c>
      <c r="F8917">
        <v>32</v>
      </c>
      <c r="G8917" s="1">
        <v>76368.88</v>
      </c>
      <c r="H8917" s="1">
        <v>10432.81</v>
      </c>
      <c r="I8917" s="1">
        <v>8710.81</v>
      </c>
    </row>
    <row r="8918" spans="1:9" x14ac:dyDescent="0.25">
      <c r="A8918" t="s">
        <v>9</v>
      </c>
      <c r="B8918">
        <v>21</v>
      </c>
      <c r="C8918" t="s">
        <v>746</v>
      </c>
      <c r="D8918">
        <v>521</v>
      </c>
      <c r="E8918" t="s">
        <v>338</v>
      </c>
      <c r="F8918">
        <v>302</v>
      </c>
      <c r="G8918" s="1">
        <v>110746.46</v>
      </c>
      <c r="H8918" s="1">
        <v>21515.51</v>
      </c>
      <c r="I8918" s="1">
        <v>19322.5</v>
      </c>
    </row>
    <row r="8919" spans="1:9" x14ac:dyDescent="0.25">
      <c r="A8919" t="s">
        <v>9</v>
      </c>
      <c r="B8919">
        <v>21</v>
      </c>
      <c r="C8919" t="s">
        <v>746</v>
      </c>
      <c r="D8919">
        <v>522</v>
      </c>
      <c r="E8919" t="s">
        <v>339</v>
      </c>
      <c r="F8919">
        <v>739</v>
      </c>
      <c r="G8919" s="1">
        <v>88249.29</v>
      </c>
      <c r="H8919" s="1">
        <v>15266.4</v>
      </c>
      <c r="I8919" s="1">
        <v>13495.7</v>
      </c>
    </row>
    <row r="8920" spans="1:9" x14ac:dyDescent="0.25">
      <c r="A8920" t="s">
        <v>9</v>
      </c>
      <c r="B8920">
        <v>21</v>
      </c>
      <c r="C8920" t="s">
        <v>746</v>
      </c>
      <c r="D8920">
        <v>533</v>
      </c>
      <c r="E8920" t="s">
        <v>340</v>
      </c>
      <c r="F8920">
        <v>12</v>
      </c>
      <c r="G8920" s="1">
        <v>43241.75</v>
      </c>
      <c r="H8920" s="1">
        <v>10620.33</v>
      </c>
      <c r="I8920" s="1">
        <v>9346.67</v>
      </c>
    </row>
    <row r="8921" spans="1:9" x14ac:dyDescent="0.25">
      <c r="A8921" t="s">
        <v>9</v>
      </c>
      <c r="B8921">
        <v>21</v>
      </c>
      <c r="C8921" t="s">
        <v>746</v>
      </c>
      <c r="D8921">
        <v>534</v>
      </c>
      <c r="E8921" t="s">
        <v>341</v>
      </c>
      <c r="F8921">
        <v>33</v>
      </c>
      <c r="G8921" s="1">
        <v>22549.48</v>
      </c>
      <c r="H8921" s="1">
        <v>5764.42</v>
      </c>
      <c r="I8921" s="1">
        <v>4058.45</v>
      </c>
    </row>
    <row r="8922" spans="1:9" x14ac:dyDescent="0.25">
      <c r="A8922" t="s">
        <v>9</v>
      </c>
      <c r="B8922">
        <v>21</v>
      </c>
      <c r="C8922" t="s">
        <v>746</v>
      </c>
      <c r="D8922">
        <v>535</v>
      </c>
      <c r="E8922" t="s">
        <v>342</v>
      </c>
      <c r="F8922">
        <v>111</v>
      </c>
      <c r="G8922" s="1">
        <v>39379.760000000002</v>
      </c>
      <c r="H8922" s="1">
        <v>9264.9599999999991</v>
      </c>
      <c r="I8922" s="1">
        <v>7870.55</v>
      </c>
    </row>
    <row r="8923" spans="1:9" x14ac:dyDescent="0.25">
      <c r="A8923" t="s">
        <v>9</v>
      </c>
      <c r="B8923">
        <v>21</v>
      </c>
      <c r="C8923" t="s">
        <v>746</v>
      </c>
      <c r="D8923">
        <v>536</v>
      </c>
      <c r="E8923" t="s">
        <v>343</v>
      </c>
      <c r="F8923">
        <v>254</v>
      </c>
      <c r="G8923" s="1">
        <v>26014.43</v>
      </c>
      <c r="H8923" s="1">
        <v>5953.04</v>
      </c>
      <c r="I8923" s="1">
        <v>4398.1400000000003</v>
      </c>
    </row>
    <row r="8924" spans="1:9" x14ac:dyDescent="0.25">
      <c r="A8924" t="s">
        <v>9</v>
      </c>
      <c r="B8924">
        <v>21</v>
      </c>
      <c r="C8924" t="s">
        <v>746</v>
      </c>
      <c r="D8924">
        <v>539</v>
      </c>
      <c r="E8924" t="s">
        <v>345</v>
      </c>
      <c r="F8924">
        <v>31</v>
      </c>
      <c r="G8924" s="1">
        <v>45989.52</v>
      </c>
      <c r="H8924" s="1">
        <v>13526</v>
      </c>
      <c r="I8924" s="1">
        <v>11424.19</v>
      </c>
    </row>
    <row r="8925" spans="1:9" x14ac:dyDescent="0.25">
      <c r="A8925" t="s">
        <v>9</v>
      </c>
      <c r="B8925">
        <v>21</v>
      </c>
      <c r="C8925" t="s">
        <v>746</v>
      </c>
      <c r="D8925">
        <v>540</v>
      </c>
      <c r="E8925" t="s">
        <v>346</v>
      </c>
      <c r="F8925">
        <v>33</v>
      </c>
      <c r="G8925" s="1">
        <v>36926.879999999997</v>
      </c>
      <c r="H8925" s="1">
        <v>10564.03</v>
      </c>
      <c r="I8925" s="1">
        <v>7041.39</v>
      </c>
    </row>
    <row r="8926" spans="1:9" x14ac:dyDescent="0.25">
      <c r="A8926" t="s">
        <v>9</v>
      </c>
      <c r="B8926">
        <v>21</v>
      </c>
      <c r="C8926" t="s">
        <v>746</v>
      </c>
      <c r="D8926">
        <v>542</v>
      </c>
      <c r="E8926" t="s">
        <v>347</v>
      </c>
      <c r="F8926">
        <v>89</v>
      </c>
      <c r="G8926" s="1">
        <v>55706.19</v>
      </c>
      <c r="H8926" s="1">
        <v>13927.28</v>
      </c>
      <c r="I8926" s="1">
        <v>11082.61</v>
      </c>
    </row>
    <row r="8927" spans="1:9" x14ac:dyDescent="0.25">
      <c r="A8927" t="s">
        <v>9</v>
      </c>
      <c r="B8927">
        <v>21</v>
      </c>
      <c r="C8927" t="s">
        <v>746</v>
      </c>
      <c r="D8927">
        <v>543</v>
      </c>
      <c r="E8927" t="s">
        <v>348</v>
      </c>
      <c r="F8927">
        <v>155</v>
      </c>
      <c r="G8927" s="1">
        <v>41914.29</v>
      </c>
      <c r="H8927" s="1">
        <v>8743.5400000000009</v>
      </c>
      <c r="I8927" s="1">
        <v>6401.88</v>
      </c>
    </row>
    <row r="8928" spans="1:9" x14ac:dyDescent="0.25">
      <c r="A8928" t="s">
        <v>9</v>
      </c>
      <c r="B8928">
        <v>21</v>
      </c>
      <c r="C8928" t="s">
        <v>746</v>
      </c>
      <c r="D8928">
        <v>544</v>
      </c>
      <c r="E8928" t="s">
        <v>349</v>
      </c>
      <c r="F8928">
        <v>30</v>
      </c>
      <c r="G8928" s="1">
        <v>30869.47</v>
      </c>
      <c r="H8928" s="1">
        <v>5852.5</v>
      </c>
      <c r="I8928" s="1">
        <v>3779.83</v>
      </c>
    </row>
    <row r="8929" spans="1:9" x14ac:dyDescent="0.25">
      <c r="A8929" t="s">
        <v>9</v>
      </c>
      <c r="B8929">
        <v>21</v>
      </c>
      <c r="C8929" t="s">
        <v>746</v>
      </c>
      <c r="D8929">
        <v>545</v>
      </c>
      <c r="E8929" t="s">
        <v>350</v>
      </c>
      <c r="F8929">
        <v>15</v>
      </c>
      <c r="G8929" s="1">
        <v>124886.07</v>
      </c>
      <c r="H8929" s="1">
        <v>22880.73</v>
      </c>
      <c r="I8929" s="1">
        <v>21182.33</v>
      </c>
    </row>
    <row r="8930" spans="1:9" x14ac:dyDescent="0.25">
      <c r="A8930" t="s">
        <v>9</v>
      </c>
      <c r="B8930">
        <v>21</v>
      </c>
      <c r="C8930" t="s">
        <v>746</v>
      </c>
      <c r="D8930">
        <v>546</v>
      </c>
      <c r="E8930" t="s">
        <v>351</v>
      </c>
      <c r="F8930">
        <v>26</v>
      </c>
      <c r="G8930" s="1">
        <v>49597.19</v>
      </c>
      <c r="H8930" s="1">
        <v>9648.0400000000009</v>
      </c>
      <c r="I8930" s="1">
        <v>7019.04</v>
      </c>
    </row>
    <row r="8931" spans="1:9" x14ac:dyDescent="0.25">
      <c r="A8931" t="s">
        <v>9</v>
      </c>
      <c r="B8931">
        <v>21</v>
      </c>
      <c r="C8931" t="s">
        <v>746</v>
      </c>
      <c r="D8931">
        <v>548</v>
      </c>
      <c r="E8931" t="s">
        <v>669</v>
      </c>
      <c r="F8931">
        <v>11</v>
      </c>
      <c r="G8931" s="1">
        <v>46969.91</v>
      </c>
      <c r="H8931" s="1">
        <v>16098.91</v>
      </c>
      <c r="I8931" s="1">
        <v>11360.36</v>
      </c>
    </row>
    <row r="8932" spans="1:9" x14ac:dyDescent="0.25">
      <c r="A8932" t="s">
        <v>9</v>
      </c>
      <c r="B8932">
        <v>21</v>
      </c>
      <c r="C8932" t="s">
        <v>746</v>
      </c>
      <c r="D8932">
        <v>549</v>
      </c>
      <c r="E8932" t="s">
        <v>352</v>
      </c>
      <c r="F8932">
        <v>16</v>
      </c>
      <c r="G8932" s="1">
        <v>28646.69</v>
      </c>
      <c r="H8932" s="1">
        <v>9747.3799999999992</v>
      </c>
      <c r="I8932" s="1">
        <v>6848.75</v>
      </c>
    </row>
    <row r="8933" spans="1:9" x14ac:dyDescent="0.25">
      <c r="A8933" t="s">
        <v>9</v>
      </c>
      <c r="B8933">
        <v>21</v>
      </c>
      <c r="C8933" t="s">
        <v>746</v>
      </c>
      <c r="D8933">
        <v>551</v>
      </c>
      <c r="E8933" t="s">
        <v>353</v>
      </c>
      <c r="F8933">
        <v>175</v>
      </c>
      <c r="G8933" s="1">
        <v>52184.35</v>
      </c>
      <c r="H8933" s="1">
        <v>13193.68</v>
      </c>
      <c r="I8933" s="1">
        <v>10795.56</v>
      </c>
    </row>
    <row r="8934" spans="1:9" x14ac:dyDescent="0.25">
      <c r="A8934" t="s">
        <v>9</v>
      </c>
      <c r="B8934">
        <v>21</v>
      </c>
      <c r="C8934" t="s">
        <v>746</v>
      </c>
      <c r="D8934">
        <v>552</v>
      </c>
      <c r="E8934" t="s">
        <v>354</v>
      </c>
      <c r="F8934">
        <v>533</v>
      </c>
      <c r="G8934" s="1">
        <v>31667.14</v>
      </c>
      <c r="H8934" s="1">
        <v>7277.8</v>
      </c>
      <c r="I8934" s="1">
        <v>5329.03</v>
      </c>
    </row>
    <row r="8935" spans="1:9" x14ac:dyDescent="0.25">
      <c r="A8935" t="s">
        <v>9</v>
      </c>
      <c r="B8935">
        <v>21</v>
      </c>
      <c r="C8935" t="s">
        <v>746</v>
      </c>
      <c r="D8935">
        <v>553</v>
      </c>
      <c r="E8935" t="s">
        <v>355</v>
      </c>
      <c r="F8935">
        <v>23</v>
      </c>
      <c r="G8935" s="1">
        <v>41824.300000000003</v>
      </c>
      <c r="H8935" s="1">
        <v>9380.48</v>
      </c>
      <c r="I8935" s="1">
        <v>8210.61</v>
      </c>
    </row>
    <row r="8936" spans="1:9" x14ac:dyDescent="0.25">
      <c r="A8936" t="s">
        <v>9</v>
      </c>
      <c r="B8936">
        <v>21</v>
      </c>
      <c r="C8936" t="s">
        <v>746</v>
      </c>
      <c r="D8936">
        <v>554</v>
      </c>
      <c r="E8936" t="s">
        <v>356</v>
      </c>
      <c r="F8936">
        <v>99</v>
      </c>
      <c r="G8936" s="1">
        <v>26713.9</v>
      </c>
      <c r="H8936" s="1">
        <v>6285.93</v>
      </c>
      <c r="I8936" s="1">
        <v>4319.68</v>
      </c>
    </row>
    <row r="8937" spans="1:9" x14ac:dyDescent="0.25">
      <c r="A8937" t="s">
        <v>9</v>
      </c>
      <c r="B8937">
        <v>21</v>
      </c>
      <c r="C8937" t="s">
        <v>746</v>
      </c>
      <c r="D8937">
        <v>555</v>
      </c>
      <c r="E8937" t="s">
        <v>357</v>
      </c>
      <c r="F8937">
        <v>13</v>
      </c>
      <c r="G8937" s="1">
        <v>39020.620000000003</v>
      </c>
      <c r="H8937" s="1">
        <v>10105.31</v>
      </c>
      <c r="I8937" s="1">
        <v>8840.5400000000009</v>
      </c>
    </row>
    <row r="8938" spans="1:9" x14ac:dyDescent="0.25">
      <c r="A8938" t="s">
        <v>9</v>
      </c>
      <c r="B8938">
        <v>21</v>
      </c>
      <c r="C8938" t="s">
        <v>746</v>
      </c>
      <c r="D8938">
        <v>556</v>
      </c>
      <c r="E8938" t="s">
        <v>358</v>
      </c>
      <c r="F8938">
        <v>73</v>
      </c>
      <c r="G8938" s="1">
        <v>29732.99</v>
      </c>
      <c r="H8938" s="1">
        <v>5837.68</v>
      </c>
      <c r="I8938" s="1">
        <v>4496.29</v>
      </c>
    </row>
    <row r="8939" spans="1:9" x14ac:dyDescent="0.25">
      <c r="A8939" t="s">
        <v>9</v>
      </c>
      <c r="B8939">
        <v>21</v>
      </c>
      <c r="C8939" t="s">
        <v>746</v>
      </c>
      <c r="D8939">
        <v>557</v>
      </c>
      <c r="E8939" t="s">
        <v>359</v>
      </c>
      <c r="F8939">
        <v>54</v>
      </c>
      <c r="G8939" s="1">
        <v>41414.129999999997</v>
      </c>
      <c r="H8939" s="1">
        <v>10500.89</v>
      </c>
      <c r="I8939" s="1">
        <v>8974.7999999999993</v>
      </c>
    </row>
    <row r="8940" spans="1:9" x14ac:dyDescent="0.25">
      <c r="A8940" t="s">
        <v>9</v>
      </c>
      <c r="B8940">
        <v>21</v>
      </c>
      <c r="C8940" t="s">
        <v>746</v>
      </c>
      <c r="D8940">
        <v>558</v>
      </c>
      <c r="E8940" t="s">
        <v>360</v>
      </c>
      <c r="F8940">
        <v>91</v>
      </c>
      <c r="G8940" s="1">
        <v>30663.29</v>
      </c>
      <c r="H8940" s="1">
        <v>6588.85</v>
      </c>
      <c r="I8940" s="1">
        <v>4649.9799999999996</v>
      </c>
    </row>
    <row r="8941" spans="1:9" x14ac:dyDescent="0.25">
      <c r="A8941" t="s">
        <v>9</v>
      </c>
      <c r="B8941">
        <v>21</v>
      </c>
      <c r="C8941" t="s">
        <v>746</v>
      </c>
      <c r="D8941">
        <v>559</v>
      </c>
      <c r="E8941" t="s">
        <v>361</v>
      </c>
      <c r="F8941">
        <v>24</v>
      </c>
      <c r="G8941" s="1">
        <v>52916.21</v>
      </c>
      <c r="H8941" s="1">
        <v>12926.46</v>
      </c>
      <c r="I8941" s="1">
        <v>11556.92</v>
      </c>
    </row>
    <row r="8942" spans="1:9" x14ac:dyDescent="0.25">
      <c r="A8942" t="s">
        <v>9</v>
      </c>
      <c r="B8942">
        <v>21</v>
      </c>
      <c r="C8942" t="s">
        <v>746</v>
      </c>
      <c r="D8942">
        <v>560</v>
      </c>
      <c r="E8942" t="s">
        <v>362</v>
      </c>
      <c r="F8942">
        <v>39</v>
      </c>
      <c r="G8942" s="1">
        <v>25089.439999999999</v>
      </c>
      <c r="H8942" s="1">
        <v>7963.41</v>
      </c>
      <c r="I8942" s="1">
        <v>6710.82</v>
      </c>
    </row>
    <row r="8943" spans="1:9" x14ac:dyDescent="0.25">
      <c r="A8943" t="s">
        <v>9</v>
      </c>
      <c r="B8943">
        <v>21</v>
      </c>
      <c r="C8943" t="s">
        <v>746</v>
      </c>
      <c r="D8943">
        <v>561</v>
      </c>
      <c r="E8943" t="s">
        <v>363</v>
      </c>
      <c r="F8943">
        <v>28</v>
      </c>
      <c r="G8943" s="1">
        <v>23966.639999999999</v>
      </c>
      <c r="H8943" s="1">
        <v>5930.11</v>
      </c>
      <c r="I8943" s="1">
        <v>4290.71</v>
      </c>
    </row>
    <row r="8944" spans="1:9" x14ac:dyDescent="0.25">
      <c r="A8944" t="s">
        <v>9</v>
      </c>
      <c r="B8944">
        <v>21</v>
      </c>
      <c r="C8944" t="s">
        <v>746</v>
      </c>
      <c r="D8944">
        <v>562</v>
      </c>
      <c r="E8944" t="s">
        <v>364</v>
      </c>
      <c r="F8944">
        <v>86</v>
      </c>
      <c r="G8944" s="1">
        <v>41102.089999999997</v>
      </c>
      <c r="H8944" s="1">
        <v>10643.28</v>
      </c>
      <c r="I8944" s="1">
        <v>9006.91</v>
      </c>
    </row>
    <row r="8945" spans="1:9" x14ac:dyDescent="0.25">
      <c r="A8945" t="s">
        <v>9</v>
      </c>
      <c r="B8945">
        <v>21</v>
      </c>
      <c r="C8945" t="s">
        <v>746</v>
      </c>
      <c r="D8945">
        <v>563</v>
      </c>
      <c r="E8945" t="s">
        <v>365</v>
      </c>
      <c r="F8945">
        <v>250</v>
      </c>
      <c r="G8945" s="1">
        <v>30481.93</v>
      </c>
      <c r="H8945" s="1">
        <v>6498.73</v>
      </c>
      <c r="I8945" s="1">
        <v>4550.75</v>
      </c>
    </row>
    <row r="8946" spans="1:9" x14ac:dyDescent="0.25">
      <c r="A8946" t="s">
        <v>9</v>
      </c>
      <c r="B8946">
        <v>21</v>
      </c>
      <c r="C8946" t="s">
        <v>746</v>
      </c>
      <c r="D8946">
        <v>564</v>
      </c>
      <c r="E8946" t="s">
        <v>366</v>
      </c>
      <c r="F8946">
        <v>54</v>
      </c>
      <c r="G8946" s="1">
        <v>45212.67</v>
      </c>
      <c r="H8946" s="1">
        <v>10890.94</v>
      </c>
      <c r="I8946" s="1">
        <v>9267.7800000000007</v>
      </c>
    </row>
    <row r="8947" spans="1:9" x14ac:dyDescent="0.25">
      <c r="A8947" t="s">
        <v>9</v>
      </c>
      <c r="B8947">
        <v>21</v>
      </c>
      <c r="C8947" t="s">
        <v>746</v>
      </c>
      <c r="D8947">
        <v>565</v>
      </c>
      <c r="E8947" t="s">
        <v>367</v>
      </c>
      <c r="F8947">
        <v>89</v>
      </c>
      <c r="G8947" s="1">
        <v>33213.64</v>
      </c>
      <c r="H8947" s="1">
        <v>7469.03</v>
      </c>
      <c r="I8947" s="1">
        <v>5438.42</v>
      </c>
    </row>
    <row r="8948" spans="1:9" x14ac:dyDescent="0.25">
      <c r="A8948" t="s">
        <v>9</v>
      </c>
      <c r="B8948">
        <v>21</v>
      </c>
      <c r="C8948" t="s">
        <v>746</v>
      </c>
      <c r="D8948">
        <v>566</v>
      </c>
      <c r="E8948" t="s">
        <v>368</v>
      </c>
      <c r="F8948">
        <v>14</v>
      </c>
      <c r="G8948" s="1">
        <v>25318.43</v>
      </c>
      <c r="H8948" s="1">
        <v>5603.43</v>
      </c>
      <c r="I8948" s="1">
        <v>3875.21</v>
      </c>
    </row>
    <row r="8949" spans="1:9" x14ac:dyDescent="0.25">
      <c r="A8949" t="s">
        <v>9</v>
      </c>
      <c r="B8949">
        <v>21</v>
      </c>
      <c r="C8949" t="s">
        <v>746</v>
      </c>
      <c r="D8949">
        <v>570</v>
      </c>
      <c r="E8949" t="s">
        <v>369</v>
      </c>
      <c r="F8949">
        <v>27</v>
      </c>
      <c r="G8949" s="1">
        <v>67459.740000000005</v>
      </c>
      <c r="H8949" s="1">
        <v>18428.48</v>
      </c>
      <c r="I8949" s="1">
        <v>17081.48</v>
      </c>
    </row>
    <row r="8950" spans="1:9" x14ac:dyDescent="0.25">
      <c r="A8950" t="s">
        <v>9</v>
      </c>
      <c r="B8950">
        <v>21</v>
      </c>
      <c r="C8950" t="s">
        <v>746</v>
      </c>
      <c r="D8950">
        <v>571</v>
      </c>
      <c r="E8950" t="s">
        <v>370</v>
      </c>
      <c r="F8950">
        <v>63</v>
      </c>
      <c r="G8950" s="1">
        <v>50502.27</v>
      </c>
      <c r="H8950" s="1">
        <v>12893.22</v>
      </c>
      <c r="I8950" s="1">
        <v>10053.89</v>
      </c>
    </row>
    <row r="8951" spans="1:9" x14ac:dyDescent="0.25">
      <c r="A8951" t="s">
        <v>9</v>
      </c>
      <c r="B8951">
        <v>21</v>
      </c>
      <c r="C8951" t="s">
        <v>746</v>
      </c>
      <c r="D8951">
        <v>572</v>
      </c>
      <c r="E8951" t="s">
        <v>371</v>
      </c>
      <c r="F8951">
        <v>12</v>
      </c>
      <c r="G8951" s="1">
        <v>38025.42</v>
      </c>
      <c r="H8951" s="1">
        <v>8539.75</v>
      </c>
      <c r="I8951" s="1">
        <v>7142.17</v>
      </c>
    </row>
    <row r="8952" spans="1:9" x14ac:dyDescent="0.25">
      <c r="A8952" t="s">
        <v>9</v>
      </c>
      <c r="B8952">
        <v>21</v>
      </c>
      <c r="C8952" t="s">
        <v>746</v>
      </c>
      <c r="D8952">
        <v>577</v>
      </c>
      <c r="E8952" t="s">
        <v>373</v>
      </c>
      <c r="F8952">
        <v>14</v>
      </c>
      <c r="G8952" s="1">
        <v>86111</v>
      </c>
      <c r="H8952" s="1">
        <v>19287.21</v>
      </c>
      <c r="I8952" s="1">
        <v>18038.14</v>
      </c>
    </row>
    <row r="8953" spans="1:9" x14ac:dyDescent="0.25">
      <c r="A8953" t="s">
        <v>9</v>
      </c>
      <c r="B8953">
        <v>21</v>
      </c>
      <c r="C8953" t="s">
        <v>746</v>
      </c>
      <c r="D8953">
        <v>579</v>
      </c>
      <c r="E8953" t="s">
        <v>375</v>
      </c>
      <c r="F8953">
        <v>58</v>
      </c>
      <c r="G8953" s="1">
        <v>107250.66</v>
      </c>
      <c r="H8953" s="1">
        <v>23428.29</v>
      </c>
      <c r="I8953" s="1">
        <v>21206.07</v>
      </c>
    </row>
    <row r="8954" spans="1:9" x14ac:dyDescent="0.25">
      <c r="A8954" t="s">
        <v>9</v>
      </c>
      <c r="B8954">
        <v>21</v>
      </c>
      <c r="C8954" t="s">
        <v>746</v>
      </c>
      <c r="D8954">
        <v>580</v>
      </c>
      <c r="E8954" t="s">
        <v>376</v>
      </c>
      <c r="F8954">
        <v>116</v>
      </c>
      <c r="G8954" s="1">
        <v>56057.99</v>
      </c>
      <c r="H8954" s="1">
        <v>13755.56</v>
      </c>
      <c r="I8954" s="1">
        <v>11069.39</v>
      </c>
    </row>
    <row r="8955" spans="1:9" x14ac:dyDescent="0.25">
      <c r="A8955" t="s">
        <v>9</v>
      </c>
      <c r="B8955">
        <v>21</v>
      </c>
      <c r="C8955" t="s">
        <v>746</v>
      </c>
      <c r="D8955">
        <v>581</v>
      </c>
      <c r="E8955" t="s">
        <v>377</v>
      </c>
      <c r="F8955">
        <v>17</v>
      </c>
      <c r="G8955" s="1">
        <v>59613.120000000003</v>
      </c>
      <c r="H8955" s="1">
        <v>12763.24</v>
      </c>
      <c r="I8955" s="1">
        <v>7262.82</v>
      </c>
    </row>
    <row r="8956" spans="1:9" x14ac:dyDescent="0.25">
      <c r="A8956" t="s">
        <v>9</v>
      </c>
      <c r="B8956">
        <v>21</v>
      </c>
      <c r="C8956" t="s">
        <v>746</v>
      </c>
      <c r="D8956">
        <v>592</v>
      </c>
      <c r="E8956" t="s">
        <v>378</v>
      </c>
      <c r="F8956">
        <v>34</v>
      </c>
      <c r="G8956" s="1">
        <v>36683.620000000003</v>
      </c>
      <c r="H8956" s="1">
        <v>12363.65</v>
      </c>
      <c r="I8956" s="1">
        <v>11029.94</v>
      </c>
    </row>
    <row r="8957" spans="1:9" x14ac:dyDescent="0.25">
      <c r="A8957" t="s">
        <v>9</v>
      </c>
      <c r="B8957">
        <v>21</v>
      </c>
      <c r="C8957" t="s">
        <v>746</v>
      </c>
      <c r="D8957">
        <v>593</v>
      </c>
      <c r="E8957" t="s">
        <v>379</v>
      </c>
      <c r="F8957">
        <v>46</v>
      </c>
      <c r="G8957" s="1">
        <v>34409.800000000003</v>
      </c>
      <c r="H8957" s="1">
        <v>9315.26</v>
      </c>
      <c r="I8957" s="1">
        <v>7372.76</v>
      </c>
    </row>
    <row r="8958" spans="1:9" x14ac:dyDescent="0.25">
      <c r="A8958" t="s">
        <v>9</v>
      </c>
      <c r="B8958">
        <v>21</v>
      </c>
      <c r="C8958" t="s">
        <v>746</v>
      </c>
      <c r="D8958">
        <v>596</v>
      </c>
      <c r="E8958" t="s">
        <v>381</v>
      </c>
      <c r="F8958">
        <v>25</v>
      </c>
      <c r="G8958" s="1">
        <v>26523.24</v>
      </c>
      <c r="H8958" s="1">
        <v>8237.92</v>
      </c>
      <c r="I8958" s="1">
        <v>6701.24</v>
      </c>
    </row>
    <row r="8959" spans="1:9" x14ac:dyDescent="0.25">
      <c r="A8959" t="s">
        <v>9</v>
      </c>
      <c r="B8959">
        <v>21</v>
      </c>
      <c r="C8959" t="s">
        <v>746</v>
      </c>
      <c r="D8959">
        <v>597</v>
      </c>
      <c r="E8959" t="s">
        <v>382</v>
      </c>
      <c r="F8959">
        <v>14</v>
      </c>
      <c r="G8959" s="1">
        <v>60503.57</v>
      </c>
      <c r="H8959" s="1">
        <v>13764.07</v>
      </c>
      <c r="I8959" s="1">
        <v>11244.07</v>
      </c>
    </row>
    <row r="8960" spans="1:9" x14ac:dyDescent="0.25">
      <c r="A8960" t="s">
        <v>9</v>
      </c>
      <c r="B8960">
        <v>21</v>
      </c>
      <c r="C8960" t="s">
        <v>746</v>
      </c>
      <c r="D8960">
        <v>598</v>
      </c>
      <c r="E8960" t="s">
        <v>383</v>
      </c>
      <c r="F8960">
        <v>11</v>
      </c>
      <c r="G8960" s="1">
        <v>47691.82</v>
      </c>
      <c r="H8960" s="1">
        <v>8994.82</v>
      </c>
      <c r="I8960" s="1">
        <v>6709.18</v>
      </c>
    </row>
    <row r="8961" spans="1:9" x14ac:dyDescent="0.25">
      <c r="A8961" t="s">
        <v>9</v>
      </c>
      <c r="B8961">
        <v>21</v>
      </c>
      <c r="C8961" t="s">
        <v>746</v>
      </c>
      <c r="D8961">
        <v>602</v>
      </c>
      <c r="E8961" t="s">
        <v>384</v>
      </c>
      <c r="F8961">
        <v>235</v>
      </c>
      <c r="G8961" s="1">
        <v>42772.71</v>
      </c>
      <c r="H8961" s="1">
        <v>10694.9</v>
      </c>
      <c r="I8961" s="1">
        <v>8975.17</v>
      </c>
    </row>
    <row r="8962" spans="1:9" x14ac:dyDescent="0.25">
      <c r="A8962" t="s">
        <v>9</v>
      </c>
      <c r="B8962">
        <v>21</v>
      </c>
      <c r="C8962" t="s">
        <v>746</v>
      </c>
      <c r="D8962">
        <v>603</v>
      </c>
      <c r="E8962" t="s">
        <v>385</v>
      </c>
      <c r="F8962">
        <v>764</v>
      </c>
      <c r="G8962" s="1">
        <v>25219.62</v>
      </c>
      <c r="H8962" s="1">
        <v>6794.24</v>
      </c>
      <c r="I8962" s="1">
        <v>4821.51</v>
      </c>
    </row>
    <row r="8963" spans="1:9" x14ac:dyDescent="0.25">
      <c r="A8963" t="s">
        <v>9</v>
      </c>
      <c r="B8963">
        <v>21</v>
      </c>
      <c r="C8963" t="s">
        <v>746</v>
      </c>
      <c r="D8963">
        <v>604</v>
      </c>
      <c r="E8963" t="s">
        <v>386</v>
      </c>
      <c r="F8963">
        <v>33</v>
      </c>
      <c r="G8963" s="1">
        <v>53726.39</v>
      </c>
      <c r="H8963" s="1">
        <v>12428.48</v>
      </c>
      <c r="I8963" s="1">
        <v>10535.61</v>
      </c>
    </row>
    <row r="8964" spans="1:9" x14ac:dyDescent="0.25">
      <c r="A8964" t="s">
        <v>9</v>
      </c>
      <c r="B8964">
        <v>21</v>
      </c>
      <c r="C8964" t="s">
        <v>746</v>
      </c>
      <c r="D8964">
        <v>605</v>
      </c>
      <c r="E8964" t="s">
        <v>387</v>
      </c>
      <c r="F8964">
        <v>155</v>
      </c>
      <c r="G8964" s="1">
        <v>29120.48</v>
      </c>
      <c r="H8964" s="1">
        <v>7045.48</v>
      </c>
      <c r="I8964" s="1">
        <v>5053.6899999999996</v>
      </c>
    </row>
    <row r="8965" spans="1:9" x14ac:dyDescent="0.25">
      <c r="A8965" t="s">
        <v>9</v>
      </c>
      <c r="B8965">
        <v>21</v>
      </c>
      <c r="C8965" t="s">
        <v>746</v>
      </c>
      <c r="D8965">
        <v>606</v>
      </c>
      <c r="E8965" t="s">
        <v>388</v>
      </c>
      <c r="F8965">
        <v>21</v>
      </c>
      <c r="G8965" s="1">
        <v>52130.67</v>
      </c>
      <c r="H8965" s="1">
        <v>13765.33</v>
      </c>
      <c r="I8965" s="1">
        <v>11047.52</v>
      </c>
    </row>
    <row r="8966" spans="1:9" x14ac:dyDescent="0.25">
      <c r="A8966" t="s">
        <v>9</v>
      </c>
      <c r="B8966">
        <v>21</v>
      </c>
      <c r="C8966" t="s">
        <v>746</v>
      </c>
      <c r="D8966">
        <v>607</v>
      </c>
      <c r="E8966" t="s">
        <v>389</v>
      </c>
      <c r="F8966">
        <v>38</v>
      </c>
      <c r="G8966" s="1">
        <v>25965.39</v>
      </c>
      <c r="H8966" s="1">
        <v>6735.11</v>
      </c>
      <c r="I8966" s="1">
        <v>4984.26</v>
      </c>
    </row>
    <row r="8967" spans="1:9" x14ac:dyDescent="0.25">
      <c r="A8967" t="s">
        <v>9</v>
      </c>
      <c r="B8967">
        <v>21</v>
      </c>
      <c r="C8967" t="s">
        <v>746</v>
      </c>
      <c r="D8967">
        <v>614</v>
      </c>
      <c r="E8967" t="s">
        <v>390</v>
      </c>
      <c r="F8967">
        <v>22</v>
      </c>
      <c r="G8967" s="1">
        <v>118205.68</v>
      </c>
      <c r="H8967" s="1">
        <v>21982</v>
      </c>
      <c r="I8967" s="1">
        <v>17819.41</v>
      </c>
    </row>
    <row r="8968" spans="1:9" x14ac:dyDescent="0.25">
      <c r="A8968" t="s">
        <v>9</v>
      </c>
      <c r="B8968">
        <v>21</v>
      </c>
      <c r="C8968" t="s">
        <v>746</v>
      </c>
      <c r="D8968">
        <v>615</v>
      </c>
      <c r="E8968" t="s">
        <v>391</v>
      </c>
      <c r="F8968">
        <v>14</v>
      </c>
      <c r="G8968" s="1">
        <v>85438.71</v>
      </c>
      <c r="H8968" s="1">
        <v>10419.5</v>
      </c>
      <c r="I8968" s="1">
        <v>8720.86</v>
      </c>
    </row>
    <row r="8969" spans="1:9" x14ac:dyDescent="0.25">
      <c r="A8969" t="s">
        <v>9</v>
      </c>
      <c r="B8969">
        <v>21</v>
      </c>
      <c r="C8969" t="s">
        <v>746</v>
      </c>
      <c r="D8969">
        <v>616</v>
      </c>
      <c r="E8969" t="s">
        <v>392</v>
      </c>
      <c r="F8969">
        <v>44</v>
      </c>
      <c r="G8969" s="1">
        <v>133705.34</v>
      </c>
      <c r="H8969" s="1">
        <v>30963.05</v>
      </c>
      <c r="I8969" s="1">
        <v>26146.52</v>
      </c>
    </row>
    <row r="8970" spans="1:9" x14ac:dyDescent="0.25">
      <c r="A8970" t="s">
        <v>9</v>
      </c>
      <c r="B8970">
        <v>21</v>
      </c>
      <c r="C8970" t="s">
        <v>746</v>
      </c>
      <c r="D8970">
        <v>617</v>
      </c>
      <c r="E8970" t="s">
        <v>393</v>
      </c>
      <c r="F8970">
        <v>174</v>
      </c>
      <c r="G8970" s="1">
        <v>60251.7</v>
      </c>
      <c r="H8970" s="1">
        <v>14958.53</v>
      </c>
      <c r="I8970" s="1">
        <v>12199.6</v>
      </c>
    </row>
    <row r="8971" spans="1:9" x14ac:dyDescent="0.25">
      <c r="A8971" t="s">
        <v>9</v>
      </c>
      <c r="B8971">
        <v>21</v>
      </c>
      <c r="C8971" t="s">
        <v>746</v>
      </c>
      <c r="D8971">
        <v>620</v>
      </c>
      <c r="E8971" t="s">
        <v>394</v>
      </c>
      <c r="F8971">
        <v>33</v>
      </c>
      <c r="G8971" s="1">
        <v>57345.3</v>
      </c>
      <c r="H8971" s="1">
        <v>12566.12</v>
      </c>
      <c r="I8971" s="1">
        <v>9576.7000000000007</v>
      </c>
    </row>
    <row r="8972" spans="1:9" x14ac:dyDescent="0.25">
      <c r="A8972" t="s">
        <v>9</v>
      </c>
      <c r="B8972">
        <v>21</v>
      </c>
      <c r="C8972" t="s">
        <v>746</v>
      </c>
      <c r="D8972">
        <v>621</v>
      </c>
      <c r="E8972" t="s">
        <v>395</v>
      </c>
      <c r="F8972">
        <v>122</v>
      </c>
      <c r="G8972" s="1">
        <v>54480.43</v>
      </c>
      <c r="H8972" s="1">
        <v>12260.33</v>
      </c>
      <c r="I8972" s="1">
        <v>8252.11</v>
      </c>
    </row>
    <row r="8973" spans="1:9" x14ac:dyDescent="0.25">
      <c r="A8973" t="s">
        <v>9</v>
      </c>
      <c r="B8973">
        <v>21</v>
      </c>
      <c r="C8973" t="s">
        <v>746</v>
      </c>
      <c r="D8973">
        <v>622</v>
      </c>
      <c r="E8973" t="s">
        <v>396</v>
      </c>
      <c r="F8973">
        <v>31</v>
      </c>
      <c r="G8973" s="1">
        <v>94547.13</v>
      </c>
      <c r="H8973" s="1">
        <v>24584.23</v>
      </c>
      <c r="I8973" s="1">
        <v>20323.650000000001</v>
      </c>
    </row>
    <row r="8974" spans="1:9" x14ac:dyDescent="0.25">
      <c r="A8974" t="s">
        <v>9</v>
      </c>
      <c r="B8974">
        <v>21</v>
      </c>
      <c r="C8974" t="s">
        <v>746</v>
      </c>
      <c r="D8974">
        <v>623</v>
      </c>
      <c r="E8974" t="s">
        <v>396</v>
      </c>
      <c r="F8974">
        <v>83</v>
      </c>
      <c r="G8974" s="1">
        <v>54102.19</v>
      </c>
      <c r="H8974" s="1">
        <v>14958.59</v>
      </c>
      <c r="I8974" s="1">
        <v>11490.63</v>
      </c>
    </row>
    <row r="8975" spans="1:9" x14ac:dyDescent="0.25">
      <c r="A8975" t="s">
        <v>9</v>
      </c>
      <c r="B8975">
        <v>21</v>
      </c>
      <c r="C8975" t="s">
        <v>746</v>
      </c>
      <c r="D8975">
        <v>626</v>
      </c>
      <c r="E8975" t="s">
        <v>599</v>
      </c>
      <c r="F8975">
        <v>19</v>
      </c>
      <c r="G8975" s="1">
        <v>67474.89</v>
      </c>
      <c r="H8975" s="1">
        <v>12151.16</v>
      </c>
      <c r="I8975" s="1">
        <v>9037.4699999999993</v>
      </c>
    </row>
    <row r="8976" spans="1:9" x14ac:dyDescent="0.25">
      <c r="A8976" t="s">
        <v>9</v>
      </c>
      <c r="B8976">
        <v>21</v>
      </c>
      <c r="C8976" t="s">
        <v>746</v>
      </c>
      <c r="D8976">
        <v>628</v>
      </c>
      <c r="E8976" t="s">
        <v>397</v>
      </c>
      <c r="F8976">
        <v>28</v>
      </c>
      <c r="G8976" s="1">
        <v>133606.46</v>
      </c>
      <c r="H8976" s="1">
        <v>29679.360000000001</v>
      </c>
      <c r="I8976" s="1">
        <v>25710.18</v>
      </c>
    </row>
    <row r="8977" spans="1:9" x14ac:dyDescent="0.25">
      <c r="A8977" t="s">
        <v>9</v>
      </c>
      <c r="B8977">
        <v>21</v>
      </c>
      <c r="C8977" t="s">
        <v>746</v>
      </c>
      <c r="D8977">
        <v>629</v>
      </c>
      <c r="E8977" t="s">
        <v>398</v>
      </c>
      <c r="F8977">
        <v>66</v>
      </c>
      <c r="G8977" s="1">
        <v>72145.86</v>
      </c>
      <c r="H8977" s="1">
        <v>16961.169999999998</v>
      </c>
      <c r="I8977" s="1">
        <v>14307.82</v>
      </c>
    </row>
    <row r="8978" spans="1:9" x14ac:dyDescent="0.25">
      <c r="A8978" t="s">
        <v>9</v>
      </c>
      <c r="B8978">
        <v>21</v>
      </c>
      <c r="C8978" t="s">
        <v>746</v>
      </c>
      <c r="D8978">
        <v>637</v>
      </c>
      <c r="E8978" t="s">
        <v>399</v>
      </c>
      <c r="F8978">
        <v>375</v>
      </c>
      <c r="G8978" s="1">
        <v>47923.64</v>
      </c>
      <c r="H8978" s="1">
        <v>10636</v>
      </c>
      <c r="I8978" s="1">
        <v>8793.39</v>
      </c>
    </row>
    <row r="8979" spans="1:9" x14ac:dyDescent="0.25">
      <c r="A8979" t="s">
        <v>9</v>
      </c>
      <c r="B8979">
        <v>21</v>
      </c>
      <c r="C8979" t="s">
        <v>746</v>
      </c>
      <c r="D8979">
        <v>638</v>
      </c>
      <c r="E8979" t="s">
        <v>400</v>
      </c>
      <c r="F8979">
        <v>476</v>
      </c>
      <c r="G8979" s="1">
        <v>28773.69</v>
      </c>
      <c r="H8979" s="1">
        <v>6828.94</v>
      </c>
      <c r="I8979" s="1">
        <v>4941.1000000000004</v>
      </c>
    </row>
    <row r="8980" spans="1:9" x14ac:dyDescent="0.25">
      <c r="A8980" t="s">
        <v>9</v>
      </c>
      <c r="B8980">
        <v>21</v>
      </c>
      <c r="C8980" t="s">
        <v>746</v>
      </c>
      <c r="D8980">
        <v>639</v>
      </c>
      <c r="E8980" t="s">
        <v>401</v>
      </c>
      <c r="F8980">
        <v>66</v>
      </c>
      <c r="G8980" s="1">
        <v>19205.18</v>
      </c>
      <c r="H8980" s="1">
        <v>5092.9399999999996</v>
      </c>
      <c r="I8980" s="1">
        <v>3032.35</v>
      </c>
    </row>
    <row r="8981" spans="1:9" x14ac:dyDescent="0.25">
      <c r="A8981" t="s">
        <v>9</v>
      </c>
      <c r="B8981">
        <v>21</v>
      </c>
      <c r="C8981" t="s">
        <v>746</v>
      </c>
      <c r="D8981">
        <v>640</v>
      </c>
      <c r="E8981" t="s">
        <v>402</v>
      </c>
      <c r="F8981" s="2">
        <v>1043</v>
      </c>
      <c r="G8981" s="1">
        <v>41412.910000000003</v>
      </c>
      <c r="H8981" s="1">
        <v>9615.61</v>
      </c>
      <c r="I8981" s="1">
        <v>7800</v>
      </c>
    </row>
    <row r="8982" spans="1:9" x14ac:dyDescent="0.25">
      <c r="A8982" t="s">
        <v>9</v>
      </c>
      <c r="B8982">
        <v>21</v>
      </c>
      <c r="C8982" t="s">
        <v>746</v>
      </c>
      <c r="D8982">
        <v>641</v>
      </c>
      <c r="E8982" t="s">
        <v>403</v>
      </c>
      <c r="F8982" s="2">
        <v>1094</v>
      </c>
      <c r="G8982" s="1">
        <v>26025.26</v>
      </c>
      <c r="H8982" s="1">
        <v>5828.67</v>
      </c>
      <c r="I8982" s="1">
        <v>4278.68</v>
      </c>
    </row>
    <row r="8983" spans="1:9" x14ac:dyDescent="0.25">
      <c r="A8983" t="s">
        <v>9</v>
      </c>
      <c r="B8983">
        <v>21</v>
      </c>
      <c r="C8983" t="s">
        <v>746</v>
      </c>
      <c r="D8983">
        <v>642</v>
      </c>
      <c r="E8983" t="s">
        <v>404</v>
      </c>
      <c r="F8983">
        <v>20</v>
      </c>
      <c r="G8983" s="1">
        <v>45065.45</v>
      </c>
      <c r="H8983" s="1">
        <v>11207.3</v>
      </c>
      <c r="I8983" s="1">
        <v>8174.95</v>
      </c>
    </row>
    <row r="8984" spans="1:9" x14ac:dyDescent="0.25">
      <c r="A8984" t="s">
        <v>9</v>
      </c>
      <c r="B8984">
        <v>21</v>
      </c>
      <c r="C8984" t="s">
        <v>746</v>
      </c>
      <c r="D8984">
        <v>643</v>
      </c>
      <c r="E8984" t="s">
        <v>405</v>
      </c>
      <c r="F8984">
        <v>138</v>
      </c>
      <c r="G8984" s="1">
        <v>47896.01</v>
      </c>
      <c r="H8984" s="1">
        <v>11950.57</v>
      </c>
      <c r="I8984" s="1">
        <v>10335.43</v>
      </c>
    </row>
    <row r="8985" spans="1:9" x14ac:dyDescent="0.25">
      <c r="A8985" t="s">
        <v>9</v>
      </c>
      <c r="B8985">
        <v>21</v>
      </c>
      <c r="C8985" t="s">
        <v>746</v>
      </c>
      <c r="D8985">
        <v>644</v>
      </c>
      <c r="E8985" t="s">
        <v>406</v>
      </c>
      <c r="F8985">
        <v>153</v>
      </c>
      <c r="G8985" s="1">
        <v>32117.37</v>
      </c>
      <c r="H8985" s="1">
        <v>7682.59</v>
      </c>
      <c r="I8985" s="1">
        <v>6031.47</v>
      </c>
    </row>
    <row r="8986" spans="1:9" x14ac:dyDescent="0.25">
      <c r="A8986" t="s">
        <v>9</v>
      </c>
      <c r="B8986">
        <v>21</v>
      </c>
      <c r="C8986" t="s">
        <v>746</v>
      </c>
      <c r="D8986">
        <v>645</v>
      </c>
      <c r="E8986" t="s">
        <v>407</v>
      </c>
      <c r="F8986">
        <v>33</v>
      </c>
      <c r="G8986" s="1">
        <v>26797.09</v>
      </c>
      <c r="H8986" s="1">
        <v>5495.24</v>
      </c>
      <c r="I8986" s="1">
        <v>3977.91</v>
      </c>
    </row>
    <row r="8987" spans="1:9" x14ac:dyDescent="0.25">
      <c r="A8987" t="s">
        <v>9</v>
      </c>
      <c r="B8987">
        <v>21</v>
      </c>
      <c r="C8987" t="s">
        <v>746</v>
      </c>
      <c r="D8987">
        <v>650</v>
      </c>
      <c r="E8987" t="s">
        <v>408</v>
      </c>
      <c r="F8987">
        <v>16</v>
      </c>
      <c r="G8987" s="1">
        <v>334017.19</v>
      </c>
      <c r="H8987" s="1">
        <v>39388.31</v>
      </c>
      <c r="I8987" s="1">
        <v>31634.13</v>
      </c>
    </row>
    <row r="8988" spans="1:9" x14ac:dyDescent="0.25">
      <c r="A8988" t="s">
        <v>9</v>
      </c>
      <c r="B8988">
        <v>21</v>
      </c>
      <c r="C8988" t="s">
        <v>746</v>
      </c>
      <c r="D8988">
        <v>652</v>
      </c>
      <c r="E8988" t="s">
        <v>409</v>
      </c>
      <c r="F8988">
        <v>50</v>
      </c>
      <c r="G8988" s="1">
        <v>300694.46000000002</v>
      </c>
      <c r="H8988" s="1">
        <v>33665.46</v>
      </c>
      <c r="I8988" s="1">
        <v>18296.82</v>
      </c>
    </row>
    <row r="8989" spans="1:9" x14ac:dyDescent="0.25">
      <c r="A8989" t="s">
        <v>9</v>
      </c>
      <c r="B8989">
        <v>21</v>
      </c>
      <c r="C8989" t="s">
        <v>746</v>
      </c>
      <c r="D8989">
        <v>653</v>
      </c>
      <c r="E8989" t="s">
        <v>410</v>
      </c>
      <c r="F8989">
        <v>18</v>
      </c>
      <c r="G8989" s="1">
        <v>186535.5</v>
      </c>
      <c r="H8989" s="1">
        <v>40915.78</v>
      </c>
      <c r="I8989" s="1">
        <v>30617.17</v>
      </c>
    </row>
    <row r="8990" spans="1:9" x14ac:dyDescent="0.25">
      <c r="A8990" t="s">
        <v>9</v>
      </c>
      <c r="B8990">
        <v>21</v>
      </c>
      <c r="C8990" t="s">
        <v>746</v>
      </c>
      <c r="D8990">
        <v>654</v>
      </c>
      <c r="E8990" t="s">
        <v>411</v>
      </c>
      <c r="F8990">
        <v>40</v>
      </c>
      <c r="G8990" s="1">
        <v>102591.73</v>
      </c>
      <c r="H8990" s="1">
        <v>22675.53</v>
      </c>
      <c r="I8990" s="1">
        <v>19455.099999999999</v>
      </c>
    </row>
    <row r="8991" spans="1:9" x14ac:dyDescent="0.25">
      <c r="A8991" t="s">
        <v>9</v>
      </c>
      <c r="B8991">
        <v>21</v>
      </c>
      <c r="C8991" t="s">
        <v>746</v>
      </c>
      <c r="D8991">
        <v>655</v>
      </c>
      <c r="E8991" t="s">
        <v>412</v>
      </c>
      <c r="F8991">
        <v>12</v>
      </c>
      <c r="G8991" s="1">
        <v>86525.58</v>
      </c>
      <c r="H8991" s="1">
        <v>15242.17</v>
      </c>
      <c r="I8991" s="1">
        <v>13426.75</v>
      </c>
    </row>
    <row r="8992" spans="1:9" x14ac:dyDescent="0.25">
      <c r="A8992" t="s">
        <v>9</v>
      </c>
      <c r="B8992">
        <v>21</v>
      </c>
      <c r="C8992" t="s">
        <v>746</v>
      </c>
      <c r="D8992">
        <v>656</v>
      </c>
      <c r="E8992" t="s">
        <v>413</v>
      </c>
      <c r="F8992">
        <v>36</v>
      </c>
      <c r="G8992" s="1">
        <v>121060.94</v>
      </c>
      <c r="H8992" s="1">
        <v>25821.86</v>
      </c>
      <c r="I8992" s="1">
        <v>21451.75</v>
      </c>
    </row>
    <row r="8993" spans="1:9" x14ac:dyDescent="0.25">
      <c r="A8993" t="s">
        <v>9</v>
      </c>
      <c r="B8993">
        <v>21</v>
      </c>
      <c r="C8993" t="s">
        <v>746</v>
      </c>
      <c r="D8993">
        <v>657</v>
      </c>
      <c r="E8993" t="s">
        <v>414</v>
      </c>
      <c r="F8993">
        <v>101</v>
      </c>
      <c r="G8993" s="1">
        <v>69541.63</v>
      </c>
      <c r="H8993" s="1">
        <v>16694.439999999999</v>
      </c>
      <c r="I8993" s="1">
        <v>10974.92</v>
      </c>
    </row>
    <row r="8994" spans="1:9" x14ac:dyDescent="0.25">
      <c r="A8994" t="s">
        <v>9</v>
      </c>
      <c r="B8994">
        <v>21</v>
      </c>
      <c r="C8994" t="s">
        <v>746</v>
      </c>
      <c r="D8994">
        <v>658</v>
      </c>
      <c r="E8994" t="s">
        <v>415</v>
      </c>
      <c r="F8994">
        <v>71</v>
      </c>
      <c r="G8994" s="1">
        <v>71045.86</v>
      </c>
      <c r="H8994" s="1">
        <v>11776.92</v>
      </c>
      <c r="I8994" s="1">
        <v>8878.01</v>
      </c>
    </row>
    <row r="8995" spans="1:9" x14ac:dyDescent="0.25">
      <c r="A8995" t="s">
        <v>9</v>
      </c>
      <c r="B8995">
        <v>21</v>
      </c>
      <c r="C8995" t="s">
        <v>746</v>
      </c>
      <c r="D8995">
        <v>659</v>
      </c>
      <c r="E8995" t="s">
        <v>416</v>
      </c>
      <c r="F8995">
        <v>174</v>
      </c>
      <c r="G8995" s="1">
        <v>73446.789999999994</v>
      </c>
      <c r="H8995" s="1">
        <v>17727.91</v>
      </c>
      <c r="I8995" s="1">
        <v>15911.87</v>
      </c>
    </row>
    <row r="8996" spans="1:9" x14ac:dyDescent="0.25">
      <c r="A8996" t="s">
        <v>9</v>
      </c>
      <c r="B8996">
        <v>21</v>
      </c>
      <c r="C8996" t="s">
        <v>746</v>
      </c>
      <c r="D8996">
        <v>660</v>
      </c>
      <c r="E8996" t="s">
        <v>417</v>
      </c>
      <c r="F8996">
        <v>308</v>
      </c>
      <c r="G8996" s="1">
        <v>46300.47</v>
      </c>
      <c r="H8996" s="1">
        <v>10432.26</v>
      </c>
      <c r="I8996" s="1">
        <v>8181.8</v>
      </c>
    </row>
    <row r="8997" spans="1:9" x14ac:dyDescent="0.25">
      <c r="A8997" t="s">
        <v>9</v>
      </c>
      <c r="B8997">
        <v>21</v>
      </c>
      <c r="C8997" t="s">
        <v>746</v>
      </c>
      <c r="D8997">
        <v>661</v>
      </c>
      <c r="E8997" t="s">
        <v>418</v>
      </c>
      <c r="F8997">
        <v>150</v>
      </c>
      <c r="G8997" s="1">
        <v>38192.949999999997</v>
      </c>
      <c r="H8997" s="1">
        <v>8131.36</v>
      </c>
      <c r="I8997" s="1">
        <v>5818.04</v>
      </c>
    </row>
    <row r="8998" spans="1:9" x14ac:dyDescent="0.25">
      <c r="A8998" t="s">
        <v>9</v>
      </c>
      <c r="B8998">
        <v>21</v>
      </c>
      <c r="C8998" t="s">
        <v>746</v>
      </c>
      <c r="D8998">
        <v>663</v>
      </c>
      <c r="E8998" t="s">
        <v>420</v>
      </c>
      <c r="F8998">
        <v>16</v>
      </c>
      <c r="G8998" s="1">
        <v>51068.75</v>
      </c>
      <c r="H8998" s="1">
        <v>11501.56</v>
      </c>
      <c r="I8998" s="1">
        <v>8746.06</v>
      </c>
    </row>
    <row r="8999" spans="1:9" x14ac:dyDescent="0.25">
      <c r="A8999" t="s">
        <v>9</v>
      </c>
      <c r="B8999">
        <v>21</v>
      </c>
      <c r="C8999" t="s">
        <v>746</v>
      </c>
      <c r="D8999">
        <v>666</v>
      </c>
      <c r="E8999" t="s">
        <v>421</v>
      </c>
      <c r="F8999">
        <v>25</v>
      </c>
      <c r="G8999" s="1">
        <v>56415.12</v>
      </c>
      <c r="H8999" s="1">
        <v>12311.08</v>
      </c>
      <c r="I8999" s="1">
        <v>10964.48</v>
      </c>
    </row>
    <row r="9000" spans="1:9" x14ac:dyDescent="0.25">
      <c r="A9000" t="s">
        <v>9</v>
      </c>
      <c r="B9000">
        <v>21</v>
      </c>
      <c r="C9000" t="s">
        <v>746</v>
      </c>
      <c r="D9000">
        <v>668</v>
      </c>
      <c r="E9000" t="s">
        <v>422</v>
      </c>
      <c r="F9000">
        <v>23</v>
      </c>
      <c r="G9000" s="1">
        <v>85824.74</v>
      </c>
      <c r="H9000" s="1">
        <v>20254.04</v>
      </c>
      <c r="I9000" s="1">
        <v>18131.7</v>
      </c>
    </row>
    <row r="9001" spans="1:9" x14ac:dyDescent="0.25">
      <c r="A9001" t="s">
        <v>9</v>
      </c>
      <c r="B9001">
        <v>21</v>
      </c>
      <c r="C9001" t="s">
        <v>746</v>
      </c>
      <c r="D9001">
        <v>669</v>
      </c>
      <c r="E9001" t="s">
        <v>423</v>
      </c>
      <c r="F9001">
        <v>58</v>
      </c>
      <c r="G9001" s="1">
        <v>54407.72</v>
      </c>
      <c r="H9001" s="1">
        <v>11405.67</v>
      </c>
      <c r="I9001" s="1">
        <v>9557.74</v>
      </c>
    </row>
    <row r="9002" spans="1:9" x14ac:dyDescent="0.25">
      <c r="A9002" t="s">
        <v>9</v>
      </c>
      <c r="B9002">
        <v>21</v>
      </c>
      <c r="C9002" t="s">
        <v>746</v>
      </c>
      <c r="D9002">
        <v>673</v>
      </c>
      <c r="E9002" t="s">
        <v>425</v>
      </c>
      <c r="F9002">
        <v>180</v>
      </c>
      <c r="G9002" s="1">
        <v>112848.32000000001</v>
      </c>
      <c r="H9002" s="1">
        <v>28737.22</v>
      </c>
      <c r="I9002" s="1">
        <v>23566.42</v>
      </c>
    </row>
    <row r="9003" spans="1:9" x14ac:dyDescent="0.25">
      <c r="A9003" t="s">
        <v>9</v>
      </c>
      <c r="B9003">
        <v>21</v>
      </c>
      <c r="C9003" t="s">
        <v>746</v>
      </c>
      <c r="D9003">
        <v>674</v>
      </c>
      <c r="E9003" t="s">
        <v>426</v>
      </c>
      <c r="F9003">
        <v>70</v>
      </c>
      <c r="G9003" s="1">
        <v>70021.460000000006</v>
      </c>
      <c r="H9003" s="1">
        <v>17995.93</v>
      </c>
      <c r="I9003" s="1">
        <v>15136.2</v>
      </c>
    </row>
    <row r="9004" spans="1:9" x14ac:dyDescent="0.25">
      <c r="A9004" t="s">
        <v>9</v>
      </c>
      <c r="B9004">
        <v>21</v>
      </c>
      <c r="C9004" t="s">
        <v>746</v>
      </c>
      <c r="D9004">
        <v>682</v>
      </c>
      <c r="E9004" t="s">
        <v>427</v>
      </c>
      <c r="F9004" s="2">
        <v>1280</v>
      </c>
      <c r="G9004" s="1">
        <v>44539.93</v>
      </c>
      <c r="H9004" s="1">
        <v>10990.14</v>
      </c>
      <c r="I9004" s="1">
        <v>9200.98</v>
      </c>
    </row>
    <row r="9005" spans="1:9" x14ac:dyDescent="0.25">
      <c r="A9005" t="s">
        <v>9</v>
      </c>
      <c r="B9005">
        <v>21</v>
      </c>
      <c r="C9005" t="s">
        <v>746</v>
      </c>
      <c r="D9005">
        <v>683</v>
      </c>
      <c r="E9005" t="s">
        <v>428</v>
      </c>
      <c r="F9005" s="2">
        <v>1412</v>
      </c>
      <c r="G9005" s="1">
        <v>29068.400000000001</v>
      </c>
      <c r="H9005" s="1">
        <v>6845.02</v>
      </c>
      <c r="I9005" s="1">
        <v>5206.18</v>
      </c>
    </row>
    <row r="9006" spans="1:9" x14ac:dyDescent="0.25">
      <c r="A9006" t="s">
        <v>9</v>
      </c>
      <c r="B9006">
        <v>21</v>
      </c>
      <c r="C9006" t="s">
        <v>746</v>
      </c>
      <c r="D9006">
        <v>684</v>
      </c>
      <c r="E9006" t="s">
        <v>429</v>
      </c>
      <c r="F9006">
        <v>136</v>
      </c>
      <c r="G9006" s="1">
        <v>21973.09</v>
      </c>
      <c r="H9006" s="1">
        <v>4875.63</v>
      </c>
      <c r="I9006" s="1">
        <v>3069.16</v>
      </c>
    </row>
    <row r="9007" spans="1:9" x14ac:dyDescent="0.25">
      <c r="A9007" t="s">
        <v>9</v>
      </c>
      <c r="B9007">
        <v>21</v>
      </c>
      <c r="C9007" t="s">
        <v>746</v>
      </c>
      <c r="D9007">
        <v>686</v>
      </c>
      <c r="E9007" t="s">
        <v>430</v>
      </c>
      <c r="F9007">
        <v>14</v>
      </c>
      <c r="G9007" s="1">
        <v>70284.429999999993</v>
      </c>
      <c r="H9007" s="1">
        <v>13233.64</v>
      </c>
      <c r="I9007" s="1">
        <v>11438.57</v>
      </c>
    </row>
    <row r="9008" spans="1:9" x14ac:dyDescent="0.25">
      <c r="A9008" t="s">
        <v>9</v>
      </c>
      <c r="B9008">
        <v>21</v>
      </c>
      <c r="C9008" t="s">
        <v>746</v>
      </c>
      <c r="D9008">
        <v>687</v>
      </c>
      <c r="E9008" t="s">
        <v>431</v>
      </c>
      <c r="F9008">
        <v>32</v>
      </c>
      <c r="G9008" s="1">
        <v>35722.81</v>
      </c>
      <c r="H9008" s="1">
        <v>8900.84</v>
      </c>
      <c r="I9008" s="1">
        <v>6870.94</v>
      </c>
    </row>
    <row r="9009" spans="1:9" x14ac:dyDescent="0.25">
      <c r="A9009" t="s">
        <v>9</v>
      </c>
      <c r="B9009">
        <v>21</v>
      </c>
      <c r="C9009" t="s">
        <v>746</v>
      </c>
      <c r="D9009">
        <v>689</v>
      </c>
      <c r="E9009" t="s">
        <v>432</v>
      </c>
      <c r="F9009" s="2">
        <v>1346</v>
      </c>
      <c r="G9009" s="1">
        <v>33974.25</v>
      </c>
      <c r="H9009" s="1">
        <v>8227.89</v>
      </c>
      <c r="I9009" s="1">
        <v>6835.21</v>
      </c>
    </row>
    <row r="9010" spans="1:9" x14ac:dyDescent="0.25">
      <c r="A9010" t="s">
        <v>9</v>
      </c>
      <c r="B9010">
        <v>21</v>
      </c>
      <c r="C9010" t="s">
        <v>746</v>
      </c>
      <c r="D9010">
        <v>690</v>
      </c>
      <c r="E9010" t="s">
        <v>433</v>
      </c>
      <c r="F9010" s="2">
        <v>1440</v>
      </c>
      <c r="G9010" s="1">
        <v>25700.07</v>
      </c>
      <c r="H9010" s="1">
        <v>5956.97</v>
      </c>
      <c r="I9010" s="1">
        <v>4518.38</v>
      </c>
    </row>
    <row r="9011" spans="1:9" x14ac:dyDescent="0.25">
      <c r="A9011" t="s">
        <v>9</v>
      </c>
      <c r="B9011">
        <v>21</v>
      </c>
      <c r="C9011" t="s">
        <v>746</v>
      </c>
      <c r="D9011">
        <v>693</v>
      </c>
      <c r="E9011" t="s">
        <v>434</v>
      </c>
      <c r="F9011">
        <v>14</v>
      </c>
      <c r="G9011" s="1">
        <v>38198.36</v>
      </c>
      <c r="H9011" s="1">
        <v>12790.71</v>
      </c>
      <c r="I9011" s="1">
        <v>8792.14</v>
      </c>
    </row>
    <row r="9012" spans="1:9" x14ac:dyDescent="0.25">
      <c r="A9012" t="s">
        <v>9</v>
      </c>
      <c r="B9012">
        <v>21</v>
      </c>
      <c r="C9012" t="s">
        <v>746</v>
      </c>
      <c r="D9012">
        <v>694</v>
      </c>
      <c r="E9012" t="s">
        <v>435</v>
      </c>
      <c r="F9012">
        <v>79</v>
      </c>
      <c r="G9012" s="1">
        <v>28658.16</v>
      </c>
      <c r="H9012" s="1">
        <v>5867.89</v>
      </c>
      <c r="I9012" s="1">
        <v>4318.01</v>
      </c>
    </row>
    <row r="9013" spans="1:9" x14ac:dyDescent="0.25">
      <c r="A9013" t="s">
        <v>9</v>
      </c>
      <c r="B9013">
        <v>21</v>
      </c>
      <c r="C9013" t="s">
        <v>746</v>
      </c>
      <c r="D9013">
        <v>695</v>
      </c>
      <c r="E9013" t="s">
        <v>436</v>
      </c>
      <c r="F9013">
        <v>14</v>
      </c>
      <c r="G9013" s="1">
        <v>67966.64</v>
      </c>
      <c r="H9013" s="1">
        <v>11858.5</v>
      </c>
      <c r="I9013" s="1">
        <v>10098.36</v>
      </c>
    </row>
    <row r="9014" spans="1:9" x14ac:dyDescent="0.25">
      <c r="A9014" t="s">
        <v>9</v>
      </c>
      <c r="B9014">
        <v>21</v>
      </c>
      <c r="C9014" t="s">
        <v>746</v>
      </c>
      <c r="D9014">
        <v>696</v>
      </c>
      <c r="E9014" t="s">
        <v>437</v>
      </c>
      <c r="F9014">
        <v>61</v>
      </c>
      <c r="G9014" s="1">
        <v>22010.74</v>
      </c>
      <c r="H9014" s="1">
        <v>5232.9799999999996</v>
      </c>
      <c r="I9014" s="1">
        <v>3913.75</v>
      </c>
    </row>
    <row r="9015" spans="1:9" x14ac:dyDescent="0.25">
      <c r="A9015" t="s">
        <v>9</v>
      </c>
      <c r="B9015">
        <v>21</v>
      </c>
      <c r="C9015" t="s">
        <v>746</v>
      </c>
      <c r="D9015">
        <v>698</v>
      </c>
      <c r="E9015" t="s">
        <v>438</v>
      </c>
      <c r="F9015">
        <v>949</v>
      </c>
      <c r="G9015" s="1">
        <v>45214.53</v>
      </c>
      <c r="H9015" s="1">
        <v>11600.69</v>
      </c>
      <c r="I9015" s="1">
        <v>9833.73</v>
      </c>
    </row>
    <row r="9016" spans="1:9" x14ac:dyDescent="0.25">
      <c r="A9016" t="s">
        <v>9</v>
      </c>
      <c r="B9016">
        <v>21</v>
      </c>
      <c r="C9016" t="s">
        <v>746</v>
      </c>
      <c r="D9016">
        <v>699</v>
      </c>
      <c r="E9016" t="s">
        <v>439</v>
      </c>
      <c r="F9016">
        <v>425</v>
      </c>
      <c r="G9016" s="1">
        <v>31090.720000000001</v>
      </c>
      <c r="H9016" s="1">
        <v>7805.16</v>
      </c>
      <c r="I9016" s="1">
        <v>6135.85</v>
      </c>
    </row>
    <row r="9017" spans="1:9" x14ac:dyDescent="0.25">
      <c r="A9017" t="s">
        <v>9</v>
      </c>
      <c r="B9017">
        <v>21</v>
      </c>
      <c r="C9017" t="s">
        <v>746</v>
      </c>
      <c r="D9017">
        <v>700</v>
      </c>
      <c r="E9017" t="s">
        <v>440</v>
      </c>
      <c r="F9017">
        <v>30</v>
      </c>
      <c r="G9017" s="1">
        <v>17722.3</v>
      </c>
      <c r="H9017" s="1">
        <v>6000.83</v>
      </c>
      <c r="I9017" s="1">
        <v>4301.7299999999996</v>
      </c>
    </row>
    <row r="9018" spans="1:9" x14ac:dyDescent="0.25">
      <c r="A9018" t="s">
        <v>9</v>
      </c>
      <c r="B9018">
        <v>21</v>
      </c>
      <c r="C9018" t="s">
        <v>746</v>
      </c>
      <c r="D9018">
        <v>707</v>
      </c>
      <c r="E9018" t="s">
        <v>441</v>
      </c>
      <c r="F9018">
        <v>16</v>
      </c>
      <c r="G9018" s="1">
        <v>88523.06</v>
      </c>
      <c r="H9018" s="1">
        <v>14697.19</v>
      </c>
      <c r="I9018" s="1">
        <v>12772.25</v>
      </c>
    </row>
    <row r="9019" spans="1:9" x14ac:dyDescent="0.25">
      <c r="A9019" t="s">
        <v>9</v>
      </c>
      <c r="B9019">
        <v>21</v>
      </c>
      <c r="C9019" t="s">
        <v>746</v>
      </c>
      <c r="D9019">
        <v>708</v>
      </c>
      <c r="E9019" t="s">
        <v>442</v>
      </c>
      <c r="F9019">
        <v>18</v>
      </c>
      <c r="G9019" s="1">
        <v>73771.67</v>
      </c>
      <c r="H9019" s="1">
        <v>13518.22</v>
      </c>
      <c r="I9019" s="1">
        <v>8302.06</v>
      </c>
    </row>
    <row r="9020" spans="1:9" x14ac:dyDescent="0.25">
      <c r="A9020" t="s">
        <v>9</v>
      </c>
      <c r="B9020">
        <v>21</v>
      </c>
      <c r="C9020" t="s">
        <v>746</v>
      </c>
      <c r="D9020">
        <v>713</v>
      </c>
      <c r="E9020" t="s">
        <v>443</v>
      </c>
      <c r="F9020">
        <v>51</v>
      </c>
      <c r="G9020" s="1">
        <v>50020.08</v>
      </c>
      <c r="H9020" s="1">
        <v>10385.31</v>
      </c>
      <c r="I9020" s="1">
        <v>8880.2000000000007</v>
      </c>
    </row>
    <row r="9021" spans="1:9" x14ac:dyDescent="0.25">
      <c r="A9021" t="s">
        <v>9</v>
      </c>
      <c r="B9021">
        <v>21</v>
      </c>
      <c r="C9021" t="s">
        <v>746</v>
      </c>
      <c r="D9021">
        <v>717</v>
      </c>
      <c r="E9021" t="s">
        <v>445</v>
      </c>
      <c r="F9021">
        <v>23</v>
      </c>
      <c r="G9021" s="1">
        <v>62824.78</v>
      </c>
      <c r="H9021" s="1">
        <v>14544.35</v>
      </c>
      <c r="I9021" s="1">
        <v>11654.96</v>
      </c>
    </row>
    <row r="9022" spans="1:9" x14ac:dyDescent="0.25">
      <c r="A9022" t="s">
        <v>9</v>
      </c>
      <c r="B9022">
        <v>21</v>
      </c>
      <c r="C9022" t="s">
        <v>746</v>
      </c>
      <c r="D9022">
        <v>723</v>
      </c>
      <c r="E9022" t="s">
        <v>447</v>
      </c>
      <c r="F9022">
        <v>14</v>
      </c>
      <c r="G9022" s="1">
        <v>33036.21</v>
      </c>
      <c r="H9022" s="1">
        <v>8612.7099999999991</v>
      </c>
      <c r="I9022" s="1">
        <v>6740.93</v>
      </c>
    </row>
    <row r="9023" spans="1:9" x14ac:dyDescent="0.25">
      <c r="A9023" t="s">
        <v>9</v>
      </c>
      <c r="B9023">
        <v>21</v>
      </c>
      <c r="C9023" t="s">
        <v>746</v>
      </c>
      <c r="D9023">
        <v>726</v>
      </c>
      <c r="E9023" t="s">
        <v>448</v>
      </c>
      <c r="F9023">
        <v>21</v>
      </c>
      <c r="G9023" s="1">
        <v>21877.67</v>
      </c>
      <c r="H9023" s="1">
        <v>5541.76</v>
      </c>
      <c r="I9023" s="1">
        <v>4237.1899999999996</v>
      </c>
    </row>
    <row r="9024" spans="1:9" x14ac:dyDescent="0.25">
      <c r="A9024" t="s">
        <v>9</v>
      </c>
      <c r="B9024">
        <v>21</v>
      </c>
      <c r="C9024" t="s">
        <v>746</v>
      </c>
      <c r="D9024">
        <v>727</v>
      </c>
      <c r="E9024" t="s">
        <v>449</v>
      </c>
      <c r="F9024">
        <v>20</v>
      </c>
      <c r="G9024" s="1">
        <v>32252.400000000001</v>
      </c>
      <c r="H9024" s="1">
        <v>10127.65</v>
      </c>
      <c r="I9024" s="1">
        <v>9101.0499999999993</v>
      </c>
    </row>
    <row r="9025" spans="1:9" x14ac:dyDescent="0.25">
      <c r="A9025" t="s">
        <v>9</v>
      </c>
      <c r="B9025">
        <v>21</v>
      </c>
      <c r="C9025" t="s">
        <v>746</v>
      </c>
      <c r="D9025">
        <v>728</v>
      </c>
      <c r="E9025" t="s">
        <v>450</v>
      </c>
      <c r="F9025">
        <v>34</v>
      </c>
      <c r="G9025" s="1">
        <v>25230.5</v>
      </c>
      <c r="H9025" s="1">
        <v>6214.44</v>
      </c>
      <c r="I9025" s="1">
        <v>4425.82</v>
      </c>
    </row>
    <row r="9026" spans="1:9" x14ac:dyDescent="0.25">
      <c r="A9026" t="s">
        <v>9</v>
      </c>
      <c r="B9026">
        <v>21</v>
      </c>
      <c r="C9026" t="s">
        <v>746</v>
      </c>
      <c r="D9026">
        <v>737</v>
      </c>
      <c r="E9026" t="s">
        <v>451</v>
      </c>
      <c r="F9026">
        <v>27</v>
      </c>
      <c r="G9026" s="1">
        <v>76578.559999999998</v>
      </c>
      <c r="H9026" s="1">
        <v>15556.41</v>
      </c>
      <c r="I9026" s="1">
        <v>13463.11</v>
      </c>
    </row>
    <row r="9027" spans="1:9" x14ac:dyDescent="0.25">
      <c r="A9027" t="s">
        <v>9</v>
      </c>
      <c r="B9027">
        <v>21</v>
      </c>
      <c r="C9027" t="s">
        <v>746</v>
      </c>
      <c r="D9027">
        <v>740</v>
      </c>
      <c r="E9027" t="s">
        <v>452</v>
      </c>
      <c r="F9027">
        <v>26</v>
      </c>
      <c r="G9027" s="1">
        <v>85735.88</v>
      </c>
      <c r="H9027" s="1">
        <v>16274.31</v>
      </c>
      <c r="I9027" s="1">
        <v>13152.88</v>
      </c>
    </row>
    <row r="9028" spans="1:9" x14ac:dyDescent="0.25">
      <c r="A9028" t="s">
        <v>9</v>
      </c>
      <c r="B9028">
        <v>21</v>
      </c>
      <c r="C9028" t="s">
        <v>746</v>
      </c>
      <c r="D9028">
        <v>741</v>
      </c>
      <c r="E9028" t="s">
        <v>607</v>
      </c>
      <c r="F9028">
        <v>12</v>
      </c>
      <c r="G9028" s="1">
        <v>60987.75</v>
      </c>
      <c r="H9028" s="1">
        <v>10853.17</v>
      </c>
      <c r="I9028" s="1">
        <v>9105.58</v>
      </c>
    </row>
    <row r="9029" spans="1:9" x14ac:dyDescent="0.25">
      <c r="A9029" t="s">
        <v>9</v>
      </c>
      <c r="B9029">
        <v>21</v>
      </c>
      <c r="C9029" t="s">
        <v>746</v>
      </c>
      <c r="D9029">
        <v>742</v>
      </c>
      <c r="E9029" t="s">
        <v>453</v>
      </c>
      <c r="F9029">
        <v>37</v>
      </c>
      <c r="G9029" s="1">
        <v>65493.14</v>
      </c>
      <c r="H9029" s="1">
        <v>15939.16</v>
      </c>
      <c r="I9029" s="1">
        <v>11672.05</v>
      </c>
    </row>
    <row r="9030" spans="1:9" x14ac:dyDescent="0.25">
      <c r="A9030" t="s">
        <v>9</v>
      </c>
      <c r="B9030">
        <v>21</v>
      </c>
      <c r="C9030" t="s">
        <v>746</v>
      </c>
      <c r="D9030">
        <v>743</v>
      </c>
      <c r="E9030" t="s">
        <v>454</v>
      </c>
      <c r="F9030">
        <v>39</v>
      </c>
      <c r="G9030" s="1">
        <v>44775.08</v>
      </c>
      <c r="H9030" s="1">
        <v>8889.15</v>
      </c>
      <c r="I9030" s="1">
        <v>7140.54</v>
      </c>
    </row>
    <row r="9031" spans="1:9" x14ac:dyDescent="0.25">
      <c r="A9031" t="s">
        <v>9</v>
      </c>
      <c r="B9031">
        <v>21</v>
      </c>
      <c r="C9031" t="s">
        <v>746</v>
      </c>
      <c r="D9031">
        <v>744</v>
      </c>
      <c r="E9031" t="s">
        <v>455</v>
      </c>
      <c r="F9031">
        <v>18</v>
      </c>
      <c r="G9031" s="1">
        <v>75049.61</v>
      </c>
      <c r="H9031" s="1">
        <v>15648.56</v>
      </c>
      <c r="I9031" s="1">
        <v>12083.11</v>
      </c>
    </row>
    <row r="9032" spans="1:9" x14ac:dyDescent="0.25">
      <c r="A9032" t="s">
        <v>9</v>
      </c>
      <c r="B9032">
        <v>21</v>
      </c>
      <c r="C9032" t="s">
        <v>746</v>
      </c>
      <c r="D9032">
        <v>746</v>
      </c>
      <c r="E9032" t="s">
        <v>456</v>
      </c>
      <c r="F9032">
        <v>13</v>
      </c>
      <c r="G9032" s="1">
        <v>64384.92</v>
      </c>
      <c r="H9032" s="1">
        <v>13824.69</v>
      </c>
      <c r="I9032" s="1">
        <v>10137.15</v>
      </c>
    </row>
    <row r="9033" spans="1:9" x14ac:dyDescent="0.25">
      <c r="A9033" t="s">
        <v>9</v>
      </c>
      <c r="B9033">
        <v>21</v>
      </c>
      <c r="C9033" t="s">
        <v>746</v>
      </c>
      <c r="D9033">
        <v>747</v>
      </c>
      <c r="E9033" t="s">
        <v>457</v>
      </c>
      <c r="F9033">
        <v>18</v>
      </c>
      <c r="G9033" s="1">
        <v>35604.5</v>
      </c>
      <c r="H9033" s="1">
        <v>9095.67</v>
      </c>
      <c r="I9033" s="1">
        <v>5557.17</v>
      </c>
    </row>
    <row r="9034" spans="1:9" x14ac:dyDescent="0.25">
      <c r="A9034" t="s">
        <v>9</v>
      </c>
      <c r="B9034">
        <v>21</v>
      </c>
      <c r="C9034" t="s">
        <v>746</v>
      </c>
      <c r="D9034">
        <v>748</v>
      </c>
      <c r="E9034" t="s">
        <v>458</v>
      </c>
      <c r="F9034">
        <v>13</v>
      </c>
      <c r="G9034" s="1">
        <v>63191.85</v>
      </c>
      <c r="H9034" s="1">
        <v>10381.620000000001</v>
      </c>
      <c r="I9034" s="1">
        <v>8623.23</v>
      </c>
    </row>
    <row r="9035" spans="1:9" x14ac:dyDescent="0.25">
      <c r="A9035" t="s">
        <v>9</v>
      </c>
      <c r="B9035">
        <v>21</v>
      </c>
      <c r="C9035" t="s">
        <v>746</v>
      </c>
      <c r="D9035">
        <v>754</v>
      </c>
      <c r="E9035" t="s">
        <v>459</v>
      </c>
      <c r="F9035">
        <v>14</v>
      </c>
      <c r="G9035" s="1">
        <v>48522.93</v>
      </c>
      <c r="H9035" s="1">
        <v>12094.36</v>
      </c>
      <c r="I9035" s="1">
        <v>10890.79</v>
      </c>
    </row>
    <row r="9036" spans="1:9" x14ac:dyDescent="0.25">
      <c r="A9036" t="s">
        <v>9</v>
      </c>
      <c r="B9036">
        <v>21</v>
      </c>
      <c r="C9036" t="s">
        <v>746</v>
      </c>
      <c r="D9036">
        <v>755</v>
      </c>
      <c r="E9036" t="s">
        <v>460</v>
      </c>
      <c r="F9036">
        <v>28</v>
      </c>
      <c r="G9036" s="1">
        <v>33913.57</v>
      </c>
      <c r="H9036" s="1">
        <v>10092.39</v>
      </c>
      <c r="I9036" s="1">
        <v>7031.82</v>
      </c>
    </row>
    <row r="9037" spans="1:9" x14ac:dyDescent="0.25">
      <c r="A9037" t="s">
        <v>9</v>
      </c>
      <c r="B9037">
        <v>21</v>
      </c>
      <c r="C9037" t="s">
        <v>746</v>
      </c>
      <c r="D9037">
        <v>758</v>
      </c>
      <c r="E9037" t="s">
        <v>462</v>
      </c>
      <c r="F9037">
        <v>12</v>
      </c>
      <c r="G9037" s="1">
        <v>30675.75</v>
      </c>
      <c r="H9037" s="1">
        <v>7821.25</v>
      </c>
      <c r="I9037" s="1">
        <v>6444.08</v>
      </c>
    </row>
    <row r="9038" spans="1:9" x14ac:dyDescent="0.25">
      <c r="A9038" t="s">
        <v>9</v>
      </c>
      <c r="B9038">
        <v>21</v>
      </c>
      <c r="C9038" t="s">
        <v>746</v>
      </c>
      <c r="D9038">
        <v>760</v>
      </c>
      <c r="E9038" t="s">
        <v>463</v>
      </c>
      <c r="F9038">
        <v>27</v>
      </c>
      <c r="G9038" s="1">
        <v>35359.589999999997</v>
      </c>
      <c r="H9038" s="1">
        <v>7740.15</v>
      </c>
      <c r="I9038" s="1">
        <v>5792.11</v>
      </c>
    </row>
    <row r="9039" spans="1:9" x14ac:dyDescent="0.25">
      <c r="A9039" t="s">
        <v>9</v>
      </c>
      <c r="B9039">
        <v>21</v>
      </c>
      <c r="C9039" t="s">
        <v>746</v>
      </c>
      <c r="D9039">
        <v>787</v>
      </c>
      <c r="E9039" t="s">
        <v>464</v>
      </c>
      <c r="F9039">
        <v>13</v>
      </c>
      <c r="G9039" s="1">
        <v>26609.46</v>
      </c>
      <c r="H9039" s="1">
        <v>8137.23</v>
      </c>
      <c r="I9039" s="1">
        <v>6546.85</v>
      </c>
    </row>
    <row r="9040" spans="1:9" x14ac:dyDescent="0.25">
      <c r="A9040" t="s">
        <v>9</v>
      </c>
      <c r="B9040">
        <v>21</v>
      </c>
      <c r="C9040" t="s">
        <v>746</v>
      </c>
      <c r="D9040">
        <v>788</v>
      </c>
      <c r="E9040" t="s">
        <v>465</v>
      </c>
      <c r="F9040">
        <v>16</v>
      </c>
      <c r="G9040" s="1">
        <v>24627.75</v>
      </c>
      <c r="H9040" s="1">
        <v>6213.81</v>
      </c>
      <c r="I9040" s="1">
        <v>4580</v>
      </c>
    </row>
    <row r="9041" spans="1:9" x14ac:dyDescent="0.25">
      <c r="A9041" t="s">
        <v>9</v>
      </c>
      <c r="B9041">
        <v>21</v>
      </c>
      <c r="C9041" t="s">
        <v>746</v>
      </c>
      <c r="D9041">
        <v>806</v>
      </c>
      <c r="E9041" t="s">
        <v>466</v>
      </c>
      <c r="F9041">
        <v>24</v>
      </c>
      <c r="G9041" s="1">
        <v>16817.96</v>
      </c>
      <c r="H9041" s="1">
        <v>5898.17</v>
      </c>
      <c r="I9041" s="1">
        <v>4115</v>
      </c>
    </row>
    <row r="9042" spans="1:9" x14ac:dyDescent="0.25">
      <c r="A9042" t="s">
        <v>9</v>
      </c>
      <c r="B9042">
        <v>21</v>
      </c>
      <c r="C9042" t="s">
        <v>746</v>
      </c>
      <c r="D9042">
        <v>807</v>
      </c>
      <c r="E9042" t="s">
        <v>467</v>
      </c>
      <c r="F9042">
        <v>26</v>
      </c>
      <c r="G9042" s="1">
        <v>17204.88</v>
      </c>
      <c r="H9042" s="1">
        <v>5024.7700000000004</v>
      </c>
      <c r="I9042" s="1">
        <v>3326</v>
      </c>
    </row>
    <row r="9043" spans="1:9" x14ac:dyDescent="0.25">
      <c r="A9043" t="s">
        <v>9</v>
      </c>
      <c r="B9043">
        <v>21</v>
      </c>
      <c r="C9043" t="s">
        <v>746</v>
      </c>
      <c r="D9043">
        <v>808</v>
      </c>
      <c r="E9043" t="s">
        <v>468</v>
      </c>
      <c r="F9043">
        <v>108</v>
      </c>
      <c r="G9043" s="1">
        <v>74891.86</v>
      </c>
      <c r="H9043" s="1">
        <v>18556.41</v>
      </c>
      <c r="I9043" s="1">
        <v>15893.29</v>
      </c>
    </row>
    <row r="9044" spans="1:9" x14ac:dyDescent="0.25">
      <c r="A9044" t="s">
        <v>9</v>
      </c>
      <c r="B9044">
        <v>21</v>
      </c>
      <c r="C9044" t="s">
        <v>746</v>
      </c>
      <c r="D9044">
        <v>809</v>
      </c>
      <c r="E9044" t="s">
        <v>468</v>
      </c>
      <c r="F9044">
        <v>140</v>
      </c>
      <c r="G9044" s="1">
        <v>43096.19</v>
      </c>
      <c r="H9044" s="1">
        <v>9148.2099999999991</v>
      </c>
      <c r="I9044" s="1">
        <v>7618.46</v>
      </c>
    </row>
    <row r="9045" spans="1:9" x14ac:dyDescent="0.25">
      <c r="A9045" t="s">
        <v>9</v>
      </c>
      <c r="B9045">
        <v>21</v>
      </c>
      <c r="C9045" t="s">
        <v>746</v>
      </c>
      <c r="D9045">
        <v>810</v>
      </c>
      <c r="E9045" t="s">
        <v>468</v>
      </c>
      <c r="F9045">
        <v>14</v>
      </c>
      <c r="G9045" s="1">
        <v>35018.639999999999</v>
      </c>
      <c r="H9045" s="1">
        <v>7872.36</v>
      </c>
      <c r="I9045" s="1">
        <v>4919.3599999999997</v>
      </c>
    </row>
    <row r="9046" spans="1:9" x14ac:dyDescent="0.25">
      <c r="A9046" t="s">
        <v>9</v>
      </c>
      <c r="B9046">
        <v>21</v>
      </c>
      <c r="C9046" t="s">
        <v>746</v>
      </c>
      <c r="D9046">
        <v>811</v>
      </c>
      <c r="E9046" t="s">
        <v>469</v>
      </c>
      <c r="F9046">
        <v>429</v>
      </c>
      <c r="G9046" s="1">
        <v>49623.5</v>
      </c>
      <c r="H9046" s="1">
        <v>10568.08</v>
      </c>
      <c r="I9046" s="1">
        <v>8829.6299999999992</v>
      </c>
    </row>
    <row r="9047" spans="1:9" x14ac:dyDescent="0.25">
      <c r="A9047" t="s">
        <v>9</v>
      </c>
      <c r="B9047">
        <v>21</v>
      </c>
      <c r="C9047" t="s">
        <v>746</v>
      </c>
      <c r="D9047">
        <v>812</v>
      </c>
      <c r="E9047" t="s">
        <v>470</v>
      </c>
      <c r="F9047">
        <v>530</v>
      </c>
      <c r="G9047" s="1">
        <v>33279.06</v>
      </c>
      <c r="H9047" s="1">
        <v>6691.6</v>
      </c>
      <c r="I9047" s="1">
        <v>5229.3900000000003</v>
      </c>
    </row>
    <row r="9048" spans="1:9" x14ac:dyDescent="0.25">
      <c r="A9048" t="s">
        <v>9</v>
      </c>
      <c r="B9048">
        <v>21</v>
      </c>
      <c r="C9048" t="s">
        <v>746</v>
      </c>
      <c r="D9048">
        <v>813</v>
      </c>
      <c r="E9048" t="s">
        <v>471</v>
      </c>
      <c r="F9048">
        <v>198</v>
      </c>
      <c r="G9048" s="1">
        <v>63377.89</v>
      </c>
      <c r="H9048" s="1">
        <v>12491.87</v>
      </c>
      <c r="I9048" s="1">
        <v>10504.89</v>
      </c>
    </row>
    <row r="9049" spans="1:9" x14ac:dyDescent="0.25">
      <c r="A9049" t="s">
        <v>9</v>
      </c>
      <c r="B9049">
        <v>21</v>
      </c>
      <c r="C9049" t="s">
        <v>746</v>
      </c>
      <c r="D9049">
        <v>814</v>
      </c>
      <c r="E9049" t="s">
        <v>472</v>
      </c>
      <c r="F9049">
        <v>20</v>
      </c>
      <c r="G9049" s="1">
        <v>73468.899999999994</v>
      </c>
      <c r="H9049" s="1">
        <v>14257.5</v>
      </c>
      <c r="I9049" s="1">
        <v>12430.05</v>
      </c>
    </row>
    <row r="9050" spans="1:9" x14ac:dyDescent="0.25">
      <c r="A9050" t="s">
        <v>9</v>
      </c>
      <c r="B9050">
        <v>21</v>
      </c>
      <c r="C9050" t="s">
        <v>746</v>
      </c>
      <c r="D9050">
        <v>815</v>
      </c>
      <c r="E9050" t="s">
        <v>473</v>
      </c>
      <c r="F9050">
        <v>25</v>
      </c>
      <c r="G9050" s="1">
        <v>30341.08</v>
      </c>
      <c r="H9050" s="1">
        <v>8143.28</v>
      </c>
      <c r="I9050" s="1">
        <v>6381.12</v>
      </c>
    </row>
    <row r="9051" spans="1:9" x14ac:dyDescent="0.25">
      <c r="A9051" t="s">
        <v>9</v>
      </c>
      <c r="B9051">
        <v>21</v>
      </c>
      <c r="C9051" t="s">
        <v>746</v>
      </c>
      <c r="D9051">
        <v>821</v>
      </c>
      <c r="E9051" t="s">
        <v>475</v>
      </c>
      <c r="F9051">
        <v>19</v>
      </c>
      <c r="G9051" s="1">
        <v>113907.95</v>
      </c>
      <c r="H9051" s="1">
        <v>17060.68</v>
      </c>
      <c r="I9051" s="1">
        <v>14302.11</v>
      </c>
    </row>
    <row r="9052" spans="1:9" x14ac:dyDescent="0.25">
      <c r="A9052" t="s">
        <v>9</v>
      </c>
      <c r="B9052">
        <v>21</v>
      </c>
      <c r="C9052" t="s">
        <v>746</v>
      </c>
      <c r="D9052">
        <v>822</v>
      </c>
      <c r="E9052" t="s">
        <v>476</v>
      </c>
      <c r="F9052">
        <v>15</v>
      </c>
      <c r="G9052" s="1">
        <v>49210.93</v>
      </c>
      <c r="H9052" s="1">
        <v>11026.2</v>
      </c>
      <c r="I9052" s="1">
        <v>7076.93</v>
      </c>
    </row>
    <row r="9053" spans="1:9" x14ac:dyDescent="0.25">
      <c r="A9053" t="s">
        <v>9</v>
      </c>
      <c r="B9053">
        <v>21</v>
      </c>
      <c r="C9053" t="s">
        <v>746</v>
      </c>
      <c r="D9053">
        <v>823</v>
      </c>
      <c r="E9053" t="s">
        <v>477</v>
      </c>
      <c r="F9053">
        <v>28</v>
      </c>
      <c r="G9053" s="1">
        <v>149203.39000000001</v>
      </c>
      <c r="H9053" s="1">
        <v>36436.68</v>
      </c>
      <c r="I9053" s="1">
        <v>29655.14</v>
      </c>
    </row>
    <row r="9054" spans="1:9" x14ac:dyDescent="0.25">
      <c r="A9054" t="s">
        <v>9</v>
      </c>
      <c r="B9054">
        <v>21</v>
      </c>
      <c r="C9054" t="s">
        <v>746</v>
      </c>
      <c r="D9054">
        <v>824</v>
      </c>
      <c r="E9054" t="s">
        <v>478</v>
      </c>
      <c r="F9054">
        <v>37</v>
      </c>
      <c r="G9054" s="1">
        <v>81327.3</v>
      </c>
      <c r="H9054" s="1">
        <v>16090.19</v>
      </c>
      <c r="I9054" s="1">
        <v>13735.84</v>
      </c>
    </row>
    <row r="9055" spans="1:9" x14ac:dyDescent="0.25">
      <c r="A9055" t="s">
        <v>9</v>
      </c>
      <c r="B9055">
        <v>21</v>
      </c>
      <c r="C9055" t="s">
        <v>746</v>
      </c>
      <c r="D9055">
        <v>826</v>
      </c>
      <c r="E9055" t="s">
        <v>479</v>
      </c>
      <c r="F9055">
        <v>17</v>
      </c>
      <c r="G9055" s="1">
        <v>124852.24</v>
      </c>
      <c r="H9055" s="1">
        <v>35709.53</v>
      </c>
      <c r="I9055" s="1">
        <v>33235.120000000003</v>
      </c>
    </row>
    <row r="9056" spans="1:9" x14ac:dyDescent="0.25">
      <c r="A9056" t="s">
        <v>9</v>
      </c>
      <c r="B9056">
        <v>21</v>
      </c>
      <c r="C9056" t="s">
        <v>746</v>
      </c>
      <c r="D9056">
        <v>827</v>
      </c>
      <c r="E9056" t="s">
        <v>479</v>
      </c>
      <c r="F9056">
        <v>17</v>
      </c>
      <c r="G9056" s="1">
        <v>106427.12</v>
      </c>
      <c r="H9056" s="1">
        <v>19415.82</v>
      </c>
      <c r="I9056" s="1">
        <v>15472.29</v>
      </c>
    </row>
    <row r="9057" spans="1:9" x14ac:dyDescent="0.25">
      <c r="A9057" t="s">
        <v>9</v>
      </c>
      <c r="B9057">
        <v>21</v>
      </c>
      <c r="C9057" t="s">
        <v>746</v>
      </c>
      <c r="D9057">
        <v>828</v>
      </c>
      <c r="E9057" t="s">
        <v>479</v>
      </c>
      <c r="F9057">
        <v>22</v>
      </c>
      <c r="G9057" s="1">
        <v>87736.91</v>
      </c>
      <c r="H9057" s="1">
        <v>13520.36</v>
      </c>
      <c r="I9057" s="1">
        <v>10574.09</v>
      </c>
    </row>
    <row r="9058" spans="1:9" x14ac:dyDescent="0.25">
      <c r="A9058" t="s">
        <v>9</v>
      </c>
      <c r="B9058">
        <v>21</v>
      </c>
      <c r="C9058" t="s">
        <v>746</v>
      </c>
      <c r="D9058">
        <v>829</v>
      </c>
      <c r="E9058" t="s">
        <v>480</v>
      </c>
      <c r="F9058">
        <v>22</v>
      </c>
      <c r="G9058" s="1">
        <v>118249.09</v>
      </c>
      <c r="H9058" s="1">
        <v>24679.59</v>
      </c>
      <c r="I9058" s="1">
        <v>20126.91</v>
      </c>
    </row>
    <row r="9059" spans="1:9" x14ac:dyDescent="0.25">
      <c r="A9059" t="s">
        <v>9</v>
      </c>
      <c r="B9059">
        <v>21</v>
      </c>
      <c r="C9059" t="s">
        <v>746</v>
      </c>
      <c r="D9059">
        <v>834</v>
      </c>
      <c r="E9059" t="s">
        <v>482</v>
      </c>
      <c r="F9059">
        <v>40</v>
      </c>
      <c r="G9059" s="1">
        <v>201036.33</v>
      </c>
      <c r="H9059" s="1">
        <v>48010.05</v>
      </c>
      <c r="I9059" s="1">
        <v>42709.13</v>
      </c>
    </row>
    <row r="9060" spans="1:9" x14ac:dyDescent="0.25">
      <c r="A9060" t="s">
        <v>9</v>
      </c>
      <c r="B9060">
        <v>21</v>
      </c>
      <c r="C9060" t="s">
        <v>746</v>
      </c>
      <c r="D9060">
        <v>835</v>
      </c>
      <c r="E9060" t="s">
        <v>483</v>
      </c>
      <c r="F9060">
        <v>12</v>
      </c>
      <c r="G9060" s="1">
        <v>75835.08</v>
      </c>
      <c r="H9060" s="1">
        <v>16358.5</v>
      </c>
      <c r="I9060" s="1">
        <v>14109.42</v>
      </c>
    </row>
    <row r="9061" spans="1:9" x14ac:dyDescent="0.25">
      <c r="A9061" t="s">
        <v>9</v>
      </c>
      <c r="B9061">
        <v>21</v>
      </c>
      <c r="C9061" t="s">
        <v>746</v>
      </c>
      <c r="D9061">
        <v>837</v>
      </c>
      <c r="E9061" t="s">
        <v>611</v>
      </c>
      <c r="F9061">
        <v>20</v>
      </c>
      <c r="G9061" s="1">
        <v>127210.55</v>
      </c>
      <c r="H9061" s="1">
        <v>51822.6</v>
      </c>
      <c r="I9061" s="1">
        <v>33421.050000000003</v>
      </c>
    </row>
    <row r="9062" spans="1:9" x14ac:dyDescent="0.25">
      <c r="A9062" t="s">
        <v>9</v>
      </c>
      <c r="B9062">
        <v>21</v>
      </c>
      <c r="C9062" t="s">
        <v>746</v>
      </c>
      <c r="D9062">
        <v>840</v>
      </c>
      <c r="E9062" t="s">
        <v>485</v>
      </c>
      <c r="F9062">
        <v>87</v>
      </c>
      <c r="G9062" s="1">
        <v>93022.53</v>
      </c>
      <c r="H9062" s="1">
        <v>25009.75</v>
      </c>
      <c r="I9062" s="1">
        <v>19527.87</v>
      </c>
    </row>
    <row r="9063" spans="1:9" x14ac:dyDescent="0.25">
      <c r="A9063" t="s">
        <v>9</v>
      </c>
      <c r="B9063">
        <v>21</v>
      </c>
      <c r="C9063" t="s">
        <v>746</v>
      </c>
      <c r="D9063">
        <v>841</v>
      </c>
      <c r="E9063" t="s">
        <v>486</v>
      </c>
      <c r="F9063">
        <v>69</v>
      </c>
      <c r="G9063" s="1">
        <v>60341.75</v>
      </c>
      <c r="H9063" s="1">
        <v>12123.83</v>
      </c>
      <c r="I9063" s="1">
        <v>10312.540000000001</v>
      </c>
    </row>
    <row r="9064" spans="1:9" x14ac:dyDescent="0.25">
      <c r="A9064" t="s">
        <v>9</v>
      </c>
      <c r="B9064">
        <v>21</v>
      </c>
      <c r="C9064" t="s">
        <v>746</v>
      </c>
      <c r="D9064">
        <v>842</v>
      </c>
      <c r="E9064" t="s">
        <v>487</v>
      </c>
      <c r="F9064">
        <v>12</v>
      </c>
      <c r="G9064" s="1">
        <v>67540.92</v>
      </c>
      <c r="H9064" s="1">
        <v>9147.75</v>
      </c>
      <c r="I9064" s="1">
        <v>6677.17</v>
      </c>
    </row>
    <row r="9065" spans="1:9" x14ac:dyDescent="0.25">
      <c r="A9065" t="s">
        <v>9</v>
      </c>
      <c r="B9065">
        <v>21</v>
      </c>
      <c r="C9065" t="s">
        <v>746</v>
      </c>
      <c r="D9065">
        <v>843</v>
      </c>
      <c r="E9065" t="s">
        <v>488</v>
      </c>
      <c r="F9065">
        <v>17</v>
      </c>
      <c r="G9065" s="1">
        <v>76179.53</v>
      </c>
      <c r="H9065" s="1">
        <v>16246.65</v>
      </c>
      <c r="I9065" s="1">
        <v>13158.12</v>
      </c>
    </row>
    <row r="9066" spans="1:9" x14ac:dyDescent="0.25">
      <c r="A9066" t="s">
        <v>9</v>
      </c>
      <c r="B9066">
        <v>21</v>
      </c>
      <c r="C9066" t="s">
        <v>746</v>
      </c>
      <c r="D9066">
        <v>844</v>
      </c>
      <c r="E9066" t="s">
        <v>489</v>
      </c>
      <c r="F9066">
        <v>18</v>
      </c>
      <c r="G9066" s="1">
        <v>40767</v>
      </c>
      <c r="H9066" s="1">
        <v>8803.11</v>
      </c>
      <c r="I9066" s="1">
        <v>6705.78</v>
      </c>
    </row>
    <row r="9067" spans="1:9" x14ac:dyDescent="0.25">
      <c r="A9067" t="s">
        <v>9</v>
      </c>
      <c r="B9067">
        <v>21</v>
      </c>
      <c r="C9067" t="s">
        <v>746</v>
      </c>
      <c r="D9067">
        <v>846</v>
      </c>
      <c r="E9067" t="s">
        <v>490</v>
      </c>
      <c r="F9067">
        <v>46</v>
      </c>
      <c r="G9067" s="1">
        <v>86080.78</v>
      </c>
      <c r="H9067" s="1">
        <v>23993.57</v>
      </c>
      <c r="I9067" s="1">
        <v>18233.5</v>
      </c>
    </row>
    <row r="9068" spans="1:9" x14ac:dyDescent="0.25">
      <c r="A9068" t="s">
        <v>9</v>
      </c>
      <c r="B9068">
        <v>21</v>
      </c>
      <c r="C9068" t="s">
        <v>746</v>
      </c>
      <c r="D9068">
        <v>847</v>
      </c>
      <c r="E9068" t="s">
        <v>491</v>
      </c>
      <c r="F9068">
        <v>124</v>
      </c>
      <c r="G9068" s="1">
        <v>39879.230000000003</v>
      </c>
      <c r="H9068" s="1">
        <v>10276.44</v>
      </c>
      <c r="I9068" s="1">
        <v>8544.4599999999991</v>
      </c>
    </row>
    <row r="9069" spans="1:9" x14ac:dyDescent="0.25">
      <c r="A9069" t="s">
        <v>9</v>
      </c>
      <c r="B9069">
        <v>21</v>
      </c>
      <c r="C9069" t="s">
        <v>746</v>
      </c>
      <c r="D9069">
        <v>853</v>
      </c>
      <c r="E9069" t="s">
        <v>492</v>
      </c>
      <c r="F9069" s="2">
        <v>1390</v>
      </c>
      <c r="G9069" s="1">
        <v>153678.89000000001</v>
      </c>
      <c r="H9069" s="1">
        <v>37798.18</v>
      </c>
      <c r="I9069" s="1">
        <v>32687.65</v>
      </c>
    </row>
    <row r="9070" spans="1:9" x14ac:dyDescent="0.25">
      <c r="A9070" t="s">
        <v>9</v>
      </c>
      <c r="B9070">
        <v>21</v>
      </c>
      <c r="C9070" t="s">
        <v>746</v>
      </c>
      <c r="D9070">
        <v>854</v>
      </c>
      <c r="E9070" t="s">
        <v>493</v>
      </c>
      <c r="F9070">
        <v>358</v>
      </c>
      <c r="G9070" s="1">
        <v>68075.789999999994</v>
      </c>
      <c r="H9070" s="1">
        <v>15791.36</v>
      </c>
      <c r="I9070" s="1">
        <v>12294.23</v>
      </c>
    </row>
    <row r="9071" spans="1:9" x14ac:dyDescent="0.25">
      <c r="A9071" t="s">
        <v>9</v>
      </c>
      <c r="B9071">
        <v>21</v>
      </c>
      <c r="C9071" t="s">
        <v>746</v>
      </c>
      <c r="D9071">
        <v>856</v>
      </c>
      <c r="E9071" t="s">
        <v>494</v>
      </c>
      <c r="F9071">
        <v>95</v>
      </c>
      <c r="G9071" s="1">
        <v>141033.76</v>
      </c>
      <c r="H9071" s="1">
        <v>36060.92</v>
      </c>
      <c r="I9071" s="1">
        <v>32105.61</v>
      </c>
    </row>
    <row r="9072" spans="1:9" x14ac:dyDescent="0.25">
      <c r="A9072" t="s">
        <v>9</v>
      </c>
      <c r="B9072">
        <v>21</v>
      </c>
      <c r="C9072" t="s">
        <v>746</v>
      </c>
      <c r="D9072">
        <v>857</v>
      </c>
      <c r="E9072" t="s">
        <v>495</v>
      </c>
      <c r="F9072">
        <v>116</v>
      </c>
      <c r="G9072" s="1">
        <v>60833.11</v>
      </c>
      <c r="H9072" s="1">
        <v>16238.08</v>
      </c>
      <c r="I9072" s="1">
        <v>13401.43</v>
      </c>
    </row>
    <row r="9073" spans="1:9" x14ac:dyDescent="0.25">
      <c r="A9073" t="s">
        <v>9</v>
      </c>
      <c r="B9073">
        <v>21</v>
      </c>
      <c r="C9073" t="s">
        <v>746</v>
      </c>
      <c r="D9073">
        <v>862</v>
      </c>
      <c r="E9073" t="s">
        <v>496</v>
      </c>
      <c r="F9073">
        <v>165</v>
      </c>
      <c r="G9073" s="1">
        <v>55749.16</v>
      </c>
      <c r="H9073" s="1">
        <v>15199.6</v>
      </c>
      <c r="I9073" s="1">
        <v>11858.87</v>
      </c>
    </row>
    <row r="9074" spans="1:9" x14ac:dyDescent="0.25">
      <c r="A9074" t="s">
        <v>9</v>
      </c>
      <c r="B9074">
        <v>21</v>
      </c>
      <c r="C9074" t="s">
        <v>746</v>
      </c>
      <c r="D9074">
        <v>863</v>
      </c>
      <c r="E9074" t="s">
        <v>497</v>
      </c>
      <c r="F9074">
        <v>126</v>
      </c>
      <c r="G9074" s="1">
        <v>27526.45</v>
      </c>
      <c r="H9074" s="1">
        <v>7942.65</v>
      </c>
      <c r="I9074" s="1">
        <v>6121.49</v>
      </c>
    </row>
    <row r="9075" spans="1:9" x14ac:dyDescent="0.25">
      <c r="A9075" t="s">
        <v>9</v>
      </c>
      <c r="B9075">
        <v>21</v>
      </c>
      <c r="C9075" t="s">
        <v>746</v>
      </c>
      <c r="D9075">
        <v>864</v>
      </c>
      <c r="E9075" t="s">
        <v>498</v>
      </c>
      <c r="F9075">
        <v>62</v>
      </c>
      <c r="G9075" s="1">
        <v>35969.31</v>
      </c>
      <c r="H9075" s="1">
        <v>6574.31</v>
      </c>
      <c r="I9075" s="1">
        <v>5147.1899999999996</v>
      </c>
    </row>
    <row r="9076" spans="1:9" x14ac:dyDescent="0.25">
      <c r="A9076" t="s">
        <v>9</v>
      </c>
      <c r="B9076">
        <v>21</v>
      </c>
      <c r="C9076" t="s">
        <v>746</v>
      </c>
      <c r="D9076">
        <v>865</v>
      </c>
      <c r="E9076" t="s">
        <v>499</v>
      </c>
      <c r="F9076">
        <v>26</v>
      </c>
      <c r="G9076" s="1">
        <v>55143.42</v>
      </c>
      <c r="H9076" s="1">
        <v>13832.92</v>
      </c>
      <c r="I9076" s="1">
        <v>9492.27</v>
      </c>
    </row>
    <row r="9077" spans="1:9" x14ac:dyDescent="0.25">
      <c r="A9077" t="s">
        <v>9</v>
      </c>
      <c r="B9077">
        <v>21</v>
      </c>
      <c r="C9077" t="s">
        <v>746</v>
      </c>
      <c r="D9077">
        <v>866</v>
      </c>
      <c r="E9077" t="s">
        <v>500</v>
      </c>
      <c r="F9077">
        <v>42</v>
      </c>
      <c r="G9077" s="1">
        <v>31871.14</v>
      </c>
      <c r="H9077" s="1">
        <v>7181.05</v>
      </c>
      <c r="I9077" s="1">
        <v>4831.0200000000004</v>
      </c>
    </row>
    <row r="9078" spans="1:9" x14ac:dyDescent="0.25">
      <c r="A9078" t="s">
        <v>9</v>
      </c>
      <c r="B9078">
        <v>21</v>
      </c>
      <c r="C9078" t="s">
        <v>746</v>
      </c>
      <c r="D9078">
        <v>867</v>
      </c>
      <c r="E9078" t="s">
        <v>501</v>
      </c>
      <c r="F9078">
        <v>31</v>
      </c>
      <c r="G9078" s="1">
        <v>105541.48</v>
      </c>
      <c r="H9078" s="1">
        <v>16319.23</v>
      </c>
      <c r="I9078" s="1">
        <v>12509.94</v>
      </c>
    </row>
    <row r="9079" spans="1:9" x14ac:dyDescent="0.25">
      <c r="A9079" t="s">
        <v>9</v>
      </c>
      <c r="B9079">
        <v>21</v>
      </c>
      <c r="C9079" t="s">
        <v>746</v>
      </c>
      <c r="D9079">
        <v>868</v>
      </c>
      <c r="E9079" t="s">
        <v>502</v>
      </c>
      <c r="F9079">
        <v>19</v>
      </c>
      <c r="G9079" s="1">
        <v>40039.68</v>
      </c>
      <c r="H9079" s="1">
        <v>7552.84</v>
      </c>
      <c r="I9079" s="1">
        <v>5985.63</v>
      </c>
    </row>
    <row r="9080" spans="1:9" x14ac:dyDescent="0.25">
      <c r="A9080" t="s">
        <v>9</v>
      </c>
      <c r="B9080">
        <v>21</v>
      </c>
      <c r="C9080" t="s">
        <v>746</v>
      </c>
      <c r="D9080">
        <v>870</v>
      </c>
      <c r="E9080" t="s">
        <v>503</v>
      </c>
      <c r="F9080">
        <v>449</v>
      </c>
      <c r="G9080" s="1">
        <v>218646.11</v>
      </c>
      <c r="H9080" s="1">
        <v>49771.78</v>
      </c>
      <c r="I9080" s="1">
        <v>45997.97</v>
      </c>
    </row>
    <row r="9081" spans="1:9" x14ac:dyDescent="0.25">
      <c r="A9081" t="s">
        <v>9</v>
      </c>
      <c r="B9081">
        <v>21</v>
      </c>
      <c r="C9081" t="s">
        <v>746</v>
      </c>
      <c r="D9081">
        <v>871</v>
      </c>
      <c r="E9081" t="s">
        <v>504</v>
      </c>
      <c r="F9081" s="2">
        <v>8963</v>
      </c>
      <c r="G9081" s="1">
        <v>60570.07</v>
      </c>
      <c r="H9081" s="1">
        <v>14460.38</v>
      </c>
      <c r="I9081" s="1">
        <v>12342.02</v>
      </c>
    </row>
    <row r="9082" spans="1:9" x14ac:dyDescent="0.25">
      <c r="A9082" t="s">
        <v>9</v>
      </c>
      <c r="B9082">
        <v>21</v>
      </c>
      <c r="C9082" t="s">
        <v>746</v>
      </c>
      <c r="D9082">
        <v>872</v>
      </c>
      <c r="E9082" t="s">
        <v>505</v>
      </c>
      <c r="F9082" s="2">
        <v>1606</v>
      </c>
      <c r="G9082" s="1">
        <v>34685.21</v>
      </c>
      <c r="H9082" s="1">
        <v>7673.89</v>
      </c>
      <c r="I9082" s="1">
        <v>5857.08</v>
      </c>
    </row>
    <row r="9083" spans="1:9" x14ac:dyDescent="0.25">
      <c r="A9083" t="s">
        <v>9</v>
      </c>
      <c r="B9083">
        <v>21</v>
      </c>
      <c r="C9083" t="s">
        <v>746</v>
      </c>
      <c r="D9083">
        <v>880</v>
      </c>
      <c r="E9083" t="s">
        <v>507</v>
      </c>
      <c r="F9083">
        <v>90</v>
      </c>
      <c r="G9083" s="1">
        <v>28583.37</v>
      </c>
      <c r="H9083" s="1">
        <v>7032.79</v>
      </c>
      <c r="I9083" s="1">
        <v>5493.13</v>
      </c>
    </row>
    <row r="9084" spans="1:9" x14ac:dyDescent="0.25">
      <c r="A9084" t="s">
        <v>9</v>
      </c>
      <c r="B9084">
        <v>21</v>
      </c>
      <c r="C9084" t="s">
        <v>746</v>
      </c>
      <c r="D9084">
        <v>881</v>
      </c>
      <c r="E9084" t="s">
        <v>508</v>
      </c>
      <c r="F9084">
        <v>51</v>
      </c>
      <c r="G9084" s="1">
        <v>12782.73</v>
      </c>
      <c r="H9084" s="1">
        <v>7092.94</v>
      </c>
      <c r="I9084" s="1">
        <v>5320.55</v>
      </c>
    </row>
    <row r="9085" spans="1:9" x14ac:dyDescent="0.25">
      <c r="A9085" t="s">
        <v>9</v>
      </c>
      <c r="B9085">
        <v>21</v>
      </c>
      <c r="C9085" t="s">
        <v>746</v>
      </c>
      <c r="D9085">
        <v>882</v>
      </c>
      <c r="E9085" t="s">
        <v>509</v>
      </c>
      <c r="F9085">
        <v>28</v>
      </c>
      <c r="G9085" s="1">
        <v>14063.14</v>
      </c>
      <c r="H9085" s="1">
        <v>6569.57</v>
      </c>
      <c r="I9085" s="1">
        <v>4949</v>
      </c>
    </row>
    <row r="9086" spans="1:9" x14ac:dyDescent="0.25">
      <c r="A9086" t="s">
        <v>9</v>
      </c>
      <c r="B9086">
        <v>21</v>
      </c>
      <c r="C9086" t="s">
        <v>746</v>
      </c>
      <c r="D9086">
        <v>883</v>
      </c>
      <c r="E9086" t="s">
        <v>510</v>
      </c>
      <c r="F9086">
        <v>22</v>
      </c>
      <c r="G9086" s="1">
        <v>29642.91</v>
      </c>
      <c r="H9086" s="1">
        <v>13934.05</v>
      </c>
      <c r="I9086" s="1">
        <v>11632.32</v>
      </c>
    </row>
    <row r="9087" spans="1:9" x14ac:dyDescent="0.25">
      <c r="A9087" t="s">
        <v>9</v>
      </c>
      <c r="B9087">
        <v>21</v>
      </c>
      <c r="C9087" t="s">
        <v>746</v>
      </c>
      <c r="D9087">
        <v>884</v>
      </c>
      <c r="E9087" t="s">
        <v>511</v>
      </c>
      <c r="F9087">
        <v>287</v>
      </c>
      <c r="G9087" s="1">
        <v>36222.74</v>
      </c>
      <c r="H9087" s="1">
        <v>11485.11</v>
      </c>
      <c r="I9087" s="1">
        <v>9648.7900000000009</v>
      </c>
    </row>
    <row r="9088" spans="1:9" x14ac:dyDescent="0.25">
      <c r="A9088" t="s">
        <v>9</v>
      </c>
      <c r="B9088">
        <v>21</v>
      </c>
      <c r="C9088" t="s">
        <v>746</v>
      </c>
      <c r="D9088">
        <v>885</v>
      </c>
      <c r="E9088" t="s">
        <v>512</v>
      </c>
      <c r="F9088">
        <v>909</v>
      </c>
      <c r="G9088" s="1">
        <v>22461.26</v>
      </c>
      <c r="H9088" s="1">
        <v>10212.09</v>
      </c>
      <c r="I9088" s="1">
        <v>8059.43</v>
      </c>
    </row>
    <row r="9089" spans="1:9" x14ac:dyDescent="0.25">
      <c r="A9089" t="s">
        <v>9</v>
      </c>
      <c r="B9089">
        <v>21</v>
      </c>
      <c r="C9089" t="s">
        <v>746</v>
      </c>
      <c r="D9089">
        <v>894</v>
      </c>
      <c r="E9089" t="s">
        <v>513</v>
      </c>
      <c r="F9089">
        <v>33</v>
      </c>
      <c r="G9089" s="1">
        <v>20826.52</v>
      </c>
      <c r="H9089" s="1">
        <v>4555.6099999999997</v>
      </c>
      <c r="I9089" s="1">
        <v>3277.85</v>
      </c>
    </row>
    <row r="9090" spans="1:9" x14ac:dyDescent="0.25">
      <c r="A9090" t="s">
        <v>9</v>
      </c>
      <c r="B9090">
        <v>21</v>
      </c>
      <c r="C9090" t="s">
        <v>746</v>
      </c>
      <c r="D9090">
        <v>895</v>
      </c>
      <c r="E9090" t="s">
        <v>514</v>
      </c>
      <c r="F9090">
        <v>36</v>
      </c>
      <c r="G9090" s="1">
        <v>11526.69</v>
      </c>
      <c r="H9090" s="1">
        <v>12167.14</v>
      </c>
      <c r="I9090" s="1">
        <v>10388.33</v>
      </c>
    </row>
    <row r="9091" spans="1:9" x14ac:dyDescent="0.25">
      <c r="A9091" t="s">
        <v>9</v>
      </c>
      <c r="B9091">
        <v>21</v>
      </c>
      <c r="C9091" t="s">
        <v>746</v>
      </c>
      <c r="D9091">
        <v>896</v>
      </c>
      <c r="E9091" t="s">
        <v>515</v>
      </c>
      <c r="F9091">
        <v>121</v>
      </c>
      <c r="G9091" s="1">
        <v>60755.07</v>
      </c>
      <c r="H9091" s="1">
        <v>14339.93</v>
      </c>
      <c r="I9091" s="1">
        <v>11738.36</v>
      </c>
    </row>
    <row r="9092" spans="1:9" x14ac:dyDescent="0.25">
      <c r="A9092" t="s">
        <v>9</v>
      </c>
      <c r="B9092">
        <v>21</v>
      </c>
      <c r="C9092" t="s">
        <v>746</v>
      </c>
      <c r="D9092">
        <v>897</v>
      </c>
      <c r="E9092" t="s">
        <v>516</v>
      </c>
      <c r="F9092">
        <v>251</v>
      </c>
      <c r="G9092" s="1">
        <v>24656.94</v>
      </c>
      <c r="H9092" s="1">
        <v>6671.47</v>
      </c>
      <c r="I9092" s="1">
        <v>5052.9399999999996</v>
      </c>
    </row>
    <row r="9093" spans="1:9" x14ac:dyDescent="0.25">
      <c r="A9093" t="s">
        <v>9</v>
      </c>
      <c r="B9093">
        <v>21</v>
      </c>
      <c r="C9093" t="s">
        <v>746</v>
      </c>
      <c r="D9093">
        <v>901</v>
      </c>
      <c r="E9093" t="s">
        <v>614</v>
      </c>
      <c r="F9093">
        <v>11</v>
      </c>
      <c r="G9093" s="1">
        <v>126313</v>
      </c>
      <c r="H9093" s="1">
        <v>37643.360000000001</v>
      </c>
      <c r="I9093" s="1">
        <v>35053.449999999997</v>
      </c>
    </row>
    <row r="9094" spans="1:9" x14ac:dyDescent="0.25">
      <c r="A9094" t="s">
        <v>9</v>
      </c>
      <c r="B9094">
        <v>21</v>
      </c>
      <c r="C9094" t="s">
        <v>746</v>
      </c>
      <c r="D9094">
        <v>902</v>
      </c>
      <c r="E9094" t="s">
        <v>517</v>
      </c>
      <c r="F9094">
        <v>34</v>
      </c>
      <c r="G9094" s="1">
        <v>65327.82</v>
      </c>
      <c r="H9094" s="1">
        <v>16131.41</v>
      </c>
      <c r="I9094" s="1">
        <v>13021.44</v>
      </c>
    </row>
    <row r="9095" spans="1:9" x14ac:dyDescent="0.25">
      <c r="A9095" t="s">
        <v>9</v>
      </c>
      <c r="B9095">
        <v>21</v>
      </c>
      <c r="C9095" t="s">
        <v>746</v>
      </c>
      <c r="D9095">
        <v>907</v>
      </c>
      <c r="E9095" t="s">
        <v>518</v>
      </c>
      <c r="F9095">
        <v>105</v>
      </c>
      <c r="G9095" s="1">
        <v>141248.9</v>
      </c>
      <c r="H9095" s="1">
        <v>34671.519999999997</v>
      </c>
      <c r="I9095" s="1">
        <v>30119.45</v>
      </c>
    </row>
    <row r="9096" spans="1:9" x14ac:dyDescent="0.25">
      <c r="A9096" t="s">
        <v>9</v>
      </c>
      <c r="B9096">
        <v>21</v>
      </c>
      <c r="C9096" t="s">
        <v>746</v>
      </c>
      <c r="D9096">
        <v>908</v>
      </c>
      <c r="E9096" t="s">
        <v>519</v>
      </c>
      <c r="F9096">
        <v>111</v>
      </c>
      <c r="G9096" s="1">
        <v>83537.48</v>
      </c>
      <c r="H9096" s="1">
        <v>17058.45</v>
      </c>
      <c r="I9096" s="1">
        <v>13716.25</v>
      </c>
    </row>
    <row r="9097" spans="1:9" x14ac:dyDescent="0.25">
      <c r="A9097" t="s">
        <v>9</v>
      </c>
      <c r="B9097">
        <v>21</v>
      </c>
      <c r="C9097" t="s">
        <v>746</v>
      </c>
      <c r="D9097">
        <v>909</v>
      </c>
      <c r="E9097" t="s">
        <v>520</v>
      </c>
      <c r="F9097">
        <v>21</v>
      </c>
      <c r="G9097" s="1">
        <v>52707.38</v>
      </c>
      <c r="H9097" s="1">
        <v>9858.19</v>
      </c>
      <c r="I9097" s="1">
        <v>8300.1</v>
      </c>
    </row>
    <row r="9098" spans="1:9" x14ac:dyDescent="0.25">
      <c r="A9098" t="s">
        <v>9</v>
      </c>
      <c r="B9098">
        <v>21</v>
      </c>
      <c r="C9098" t="s">
        <v>746</v>
      </c>
      <c r="D9098">
        <v>913</v>
      </c>
      <c r="E9098" t="s">
        <v>618</v>
      </c>
      <c r="F9098">
        <v>12</v>
      </c>
      <c r="G9098" s="1">
        <v>48913.08</v>
      </c>
      <c r="H9098" s="1">
        <v>15248.67</v>
      </c>
      <c r="I9098" s="1">
        <v>9243.33</v>
      </c>
    </row>
    <row r="9099" spans="1:9" x14ac:dyDescent="0.25">
      <c r="A9099" t="s">
        <v>9</v>
      </c>
      <c r="B9099">
        <v>21</v>
      </c>
      <c r="C9099" t="s">
        <v>746</v>
      </c>
      <c r="D9099">
        <v>914</v>
      </c>
      <c r="E9099" t="s">
        <v>521</v>
      </c>
      <c r="F9099">
        <v>18</v>
      </c>
      <c r="G9099" s="1">
        <v>22665.39</v>
      </c>
      <c r="H9099" s="1">
        <v>6545.5</v>
      </c>
      <c r="I9099" s="1">
        <v>4954</v>
      </c>
    </row>
    <row r="9100" spans="1:9" x14ac:dyDescent="0.25">
      <c r="A9100" t="s">
        <v>9</v>
      </c>
      <c r="B9100">
        <v>21</v>
      </c>
      <c r="C9100" t="s">
        <v>746</v>
      </c>
      <c r="D9100">
        <v>915</v>
      </c>
      <c r="E9100" t="s">
        <v>522</v>
      </c>
      <c r="F9100">
        <v>26</v>
      </c>
      <c r="G9100" s="1">
        <v>65541.119999999995</v>
      </c>
      <c r="H9100" s="1">
        <v>16041.27</v>
      </c>
      <c r="I9100" s="1">
        <v>12964.73</v>
      </c>
    </row>
    <row r="9101" spans="1:9" x14ac:dyDescent="0.25">
      <c r="A9101" t="s">
        <v>9</v>
      </c>
      <c r="B9101">
        <v>21</v>
      </c>
      <c r="C9101" t="s">
        <v>746</v>
      </c>
      <c r="D9101">
        <v>916</v>
      </c>
      <c r="E9101" t="s">
        <v>523</v>
      </c>
      <c r="F9101">
        <v>34</v>
      </c>
      <c r="G9101" s="1">
        <v>18496</v>
      </c>
      <c r="H9101" s="1">
        <v>4918.8500000000004</v>
      </c>
      <c r="I9101" s="1">
        <v>3523.06</v>
      </c>
    </row>
    <row r="9102" spans="1:9" x14ac:dyDescent="0.25">
      <c r="A9102" t="s">
        <v>9</v>
      </c>
      <c r="B9102">
        <v>21</v>
      </c>
      <c r="C9102" t="s">
        <v>746</v>
      </c>
      <c r="D9102">
        <v>917</v>
      </c>
      <c r="E9102" t="s">
        <v>524</v>
      </c>
      <c r="F9102">
        <v>230</v>
      </c>
      <c r="G9102" s="1">
        <v>53266.25</v>
      </c>
      <c r="H9102" s="1">
        <v>11963.13</v>
      </c>
      <c r="I9102" s="1">
        <v>9605.89</v>
      </c>
    </row>
    <row r="9103" spans="1:9" x14ac:dyDescent="0.25">
      <c r="A9103" t="s">
        <v>9</v>
      </c>
      <c r="B9103">
        <v>21</v>
      </c>
      <c r="C9103" t="s">
        <v>746</v>
      </c>
      <c r="D9103">
        <v>918</v>
      </c>
      <c r="E9103" t="s">
        <v>525</v>
      </c>
      <c r="F9103">
        <v>100</v>
      </c>
      <c r="G9103" s="1">
        <v>31105.52</v>
      </c>
      <c r="H9103" s="1">
        <v>6783.4</v>
      </c>
      <c r="I9103" s="1">
        <v>4859.3100000000004</v>
      </c>
    </row>
    <row r="9104" spans="1:9" x14ac:dyDescent="0.25">
      <c r="A9104" t="s">
        <v>9</v>
      </c>
      <c r="B9104">
        <v>21</v>
      </c>
      <c r="C9104" t="s">
        <v>746</v>
      </c>
      <c r="D9104">
        <v>919</v>
      </c>
      <c r="E9104" t="s">
        <v>526</v>
      </c>
      <c r="F9104">
        <v>152</v>
      </c>
      <c r="G9104" s="1">
        <v>51810.84</v>
      </c>
      <c r="H9104" s="1">
        <v>14281.58</v>
      </c>
      <c r="I9104" s="1">
        <v>11727.28</v>
      </c>
    </row>
    <row r="9105" spans="1:9" x14ac:dyDescent="0.25">
      <c r="A9105" t="s">
        <v>9</v>
      </c>
      <c r="B9105">
        <v>21</v>
      </c>
      <c r="C9105" t="s">
        <v>746</v>
      </c>
      <c r="D9105">
        <v>920</v>
      </c>
      <c r="E9105" t="s">
        <v>527</v>
      </c>
      <c r="F9105">
        <v>143</v>
      </c>
      <c r="G9105" s="1">
        <v>32208.06</v>
      </c>
      <c r="H9105" s="1">
        <v>8138.35</v>
      </c>
      <c r="I9105" s="1">
        <v>6317.34</v>
      </c>
    </row>
    <row r="9106" spans="1:9" x14ac:dyDescent="0.25">
      <c r="A9106" t="s">
        <v>9</v>
      </c>
      <c r="B9106">
        <v>21</v>
      </c>
      <c r="C9106" t="s">
        <v>746</v>
      </c>
      <c r="D9106">
        <v>921</v>
      </c>
      <c r="E9106" t="s">
        <v>528</v>
      </c>
      <c r="F9106">
        <v>26</v>
      </c>
      <c r="G9106" s="1">
        <v>30041.62</v>
      </c>
      <c r="H9106" s="1">
        <v>5443.19</v>
      </c>
      <c r="I9106" s="1">
        <v>4019.85</v>
      </c>
    </row>
    <row r="9107" spans="1:9" x14ac:dyDescent="0.25">
      <c r="A9107" t="s">
        <v>9</v>
      </c>
      <c r="B9107">
        <v>21</v>
      </c>
      <c r="C9107" t="s">
        <v>746</v>
      </c>
      <c r="D9107">
        <v>922</v>
      </c>
      <c r="E9107" t="s">
        <v>529</v>
      </c>
      <c r="F9107">
        <v>24</v>
      </c>
      <c r="G9107" s="1">
        <v>70610.880000000005</v>
      </c>
      <c r="H9107" s="1">
        <v>14091.58</v>
      </c>
      <c r="I9107" s="1">
        <v>9319.7900000000009</v>
      </c>
    </row>
    <row r="9108" spans="1:9" x14ac:dyDescent="0.25">
      <c r="A9108" t="s">
        <v>9</v>
      </c>
      <c r="B9108">
        <v>21</v>
      </c>
      <c r="C9108" t="s">
        <v>746</v>
      </c>
      <c r="D9108">
        <v>923</v>
      </c>
      <c r="E9108" t="s">
        <v>530</v>
      </c>
      <c r="F9108">
        <v>17</v>
      </c>
      <c r="G9108" s="1">
        <v>40802.589999999997</v>
      </c>
      <c r="H9108" s="1">
        <v>7928.53</v>
      </c>
      <c r="I9108" s="1">
        <v>5769.82</v>
      </c>
    </row>
    <row r="9109" spans="1:9" x14ac:dyDescent="0.25">
      <c r="A9109" t="s">
        <v>9</v>
      </c>
      <c r="B9109">
        <v>21</v>
      </c>
      <c r="C9109" t="s">
        <v>746</v>
      </c>
      <c r="D9109">
        <v>935</v>
      </c>
      <c r="E9109" t="s">
        <v>532</v>
      </c>
      <c r="F9109">
        <v>20</v>
      </c>
      <c r="G9109" s="1">
        <v>39036.1</v>
      </c>
      <c r="H9109" s="1">
        <v>20620.900000000001</v>
      </c>
      <c r="I9109" s="1">
        <v>14856.65</v>
      </c>
    </row>
    <row r="9110" spans="1:9" x14ac:dyDescent="0.25">
      <c r="A9110" t="s">
        <v>9</v>
      </c>
      <c r="B9110">
        <v>21</v>
      </c>
      <c r="C9110" t="s">
        <v>746</v>
      </c>
      <c r="D9110">
        <v>940</v>
      </c>
      <c r="E9110" t="s">
        <v>620</v>
      </c>
      <c r="F9110">
        <v>19</v>
      </c>
      <c r="G9110" s="1">
        <v>92999.47</v>
      </c>
      <c r="H9110" s="1">
        <v>16494.63</v>
      </c>
      <c r="I9110" s="1">
        <v>15081.47</v>
      </c>
    </row>
    <row r="9111" spans="1:9" x14ac:dyDescent="0.25">
      <c r="A9111" t="s">
        <v>9</v>
      </c>
      <c r="B9111">
        <v>21</v>
      </c>
      <c r="C9111" t="s">
        <v>746</v>
      </c>
      <c r="D9111">
        <v>947</v>
      </c>
      <c r="E9111" t="s">
        <v>533</v>
      </c>
      <c r="F9111">
        <v>147</v>
      </c>
      <c r="G9111" s="1">
        <v>42854.14</v>
      </c>
      <c r="H9111" s="1">
        <v>10206.11</v>
      </c>
      <c r="I9111" s="1">
        <v>8014.6</v>
      </c>
    </row>
    <row r="9112" spans="1:9" x14ac:dyDescent="0.25">
      <c r="A9112" t="s">
        <v>9</v>
      </c>
      <c r="B9112">
        <v>21</v>
      </c>
      <c r="C9112" t="s">
        <v>746</v>
      </c>
      <c r="D9112">
        <v>948</v>
      </c>
      <c r="E9112" t="s">
        <v>534</v>
      </c>
      <c r="F9112">
        <v>398</v>
      </c>
      <c r="G9112" s="1">
        <v>26026.04</v>
      </c>
      <c r="H9112" s="1">
        <v>5988.56</v>
      </c>
      <c r="I9112" s="1">
        <v>4418.25</v>
      </c>
    </row>
    <row r="9113" spans="1:9" x14ac:dyDescent="0.25">
      <c r="A9113" t="s">
        <v>9</v>
      </c>
      <c r="B9113">
        <v>21</v>
      </c>
      <c r="C9113" t="s">
        <v>746</v>
      </c>
      <c r="D9113">
        <v>951</v>
      </c>
      <c r="E9113" t="s">
        <v>535</v>
      </c>
      <c r="F9113">
        <v>146</v>
      </c>
      <c r="G9113" s="1">
        <v>19080.89</v>
      </c>
      <c r="H9113" s="1">
        <v>4087.97</v>
      </c>
      <c r="I9113" s="1">
        <v>3084.88</v>
      </c>
    </row>
    <row r="9114" spans="1:9" x14ac:dyDescent="0.25">
      <c r="A9114" t="s">
        <v>9</v>
      </c>
      <c r="B9114">
        <v>21</v>
      </c>
      <c r="C9114" t="s">
        <v>746</v>
      </c>
      <c r="D9114">
        <v>956</v>
      </c>
      <c r="E9114" t="s">
        <v>536</v>
      </c>
      <c r="F9114">
        <v>83</v>
      </c>
      <c r="G9114" s="1">
        <v>128808.47</v>
      </c>
      <c r="H9114" s="1">
        <v>28914.29</v>
      </c>
      <c r="I9114" s="1">
        <v>23228.49</v>
      </c>
    </row>
    <row r="9115" spans="1:9" x14ac:dyDescent="0.25">
      <c r="A9115" t="s">
        <v>9</v>
      </c>
      <c r="B9115">
        <v>21</v>
      </c>
      <c r="C9115" t="s">
        <v>746</v>
      </c>
      <c r="D9115">
        <v>957</v>
      </c>
      <c r="E9115" t="s">
        <v>537</v>
      </c>
      <c r="F9115">
        <v>37</v>
      </c>
      <c r="G9115" s="1">
        <v>318924.46000000002</v>
      </c>
      <c r="H9115" s="1">
        <v>75917.27</v>
      </c>
      <c r="I9115" s="1">
        <v>66899.16</v>
      </c>
    </row>
    <row r="9116" spans="1:9" x14ac:dyDescent="0.25">
      <c r="A9116" t="s">
        <v>9</v>
      </c>
      <c r="B9116">
        <v>21</v>
      </c>
      <c r="C9116" t="s">
        <v>746</v>
      </c>
      <c r="D9116">
        <v>958</v>
      </c>
      <c r="E9116" t="s">
        <v>538</v>
      </c>
      <c r="F9116">
        <v>26</v>
      </c>
      <c r="G9116" s="1">
        <v>141139.26999999999</v>
      </c>
      <c r="H9116" s="1">
        <v>36832.69</v>
      </c>
      <c r="I9116" s="1">
        <v>28529.919999999998</v>
      </c>
    </row>
    <row r="9117" spans="1:9" x14ac:dyDescent="0.25">
      <c r="A9117" t="s">
        <v>9</v>
      </c>
      <c r="B9117">
        <v>21</v>
      </c>
      <c r="C9117" t="s">
        <v>746</v>
      </c>
      <c r="D9117">
        <v>963</v>
      </c>
      <c r="E9117" t="s">
        <v>539</v>
      </c>
      <c r="F9117">
        <v>47</v>
      </c>
      <c r="G9117" s="1">
        <v>110271.09</v>
      </c>
      <c r="H9117" s="1">
        <v>25695.47</v>
      </c>
      <c r="I9117" s="1">
        <v>20499.79</v>
      </c>
    </row>
    <row r="9118" spans="1:9" x14ac:dyDescent="0.25">
      <c r="A9118" t="s">
        <v>9</v>
      </c>
      <c r="B9118">
        <v>21</v>
      </c>
      <c r="C9118" t="s">
        <v>746</v>
      </c>
      <c r="D9118">
        <v>964</v>
      </c>
      <c r="E9118" t="s">
        <v>540</v>
      </c>
      <c r="F9118">
        <v>44</v>
      </c>
      <c r="G9118" s="1">
        <v>61396.7</v>
      </c>
      <c r="H9118" s="1">
        <v>12648.84</v>
      </c>
      <c r="I9118" s="1">
        <v>9758.48</v>
      </c>
    </row>
    <row r="9119" spans="1:9" x14ac:dyDescent="0.25">
      <c r="A9119" t="s">
        <v>9</v>
      </c>
      <c r="B9119">
        <v>21</v>
      </c>
      <c r="C9119" t="s">
        <v>746</v>
      </c>
      <c r="D9119">
        <v>965</v>
      </c>
      <c r="E9119" t="s">
        <v>623</v>
      </c>
      <c r="F9119">
        <v>13</v>
      </c>
      <c r="G9119" s="1">
        <v>31214.31</v>
      </c>
      <c r="H9119" s="1">
        <v>7544.31</v>
      </c>
      <c r="I9119" s="1">
        <v>5386.54</v>
      </c>
    </row>
    <row r="9120" spans="1:9" x14ac:dyDescent="0.25">
      <c r="A9120" t="s">
        <v>9</v>
      </c>
      <c r="B9120">
        <v>21</v>
      </c>
      <c r="C9120" t="s">
        <v>746</v>
      </c>
      <c r="D9120">
        <v>974</v>
      </c>
      <c r="E9120" t="s">
        <v>541</v>
      </c>
      <c r="F9120">
        <v>30</v>
      </c>
      <c r="G9120" s="1">
        <v>59471.13</v>
      </c>
      <c r="H9120" s="1">
        <v>24038</v>
      </c>
      <c r="I9120" s="1">
        <v>19400.13</v>
      </c>
    </row>
    <row r="9121" spans="1:9" x14ac:dyDescent="0.25">
      <c r="A9121" t="s">
        <v>9</v>
      </c>
      <c r="B9121">
        <v>21</v>
      </c>
      <c r="C9121" t="s">
        <v>746</v>
      </c>
      <c r="D9121">
        <v>977</v>
      </c>
      <c r="E9121" t="s">
        <v>725</v>
      </c>
      <c r="F9121">
        <v>11</v>
      </c>
      <c r="G9121" s="1">
        <v>46287.91</v>
      </c>
      <c r="H9121" s="1">
        <v>9217.73</v>
      </c>
      <c r="I9121" s="1">
        <v>8277.82</v>
      </c>
    </row>
    <row r="9122" spans="1:9" x14ac:dyDescent="0.25">
      <c r="A9122" t="s">
        <v>9</v>
      </c>
      <c r="B9122">
        <v>21</v>
      </c>
      <c r="C9122" t="s">
        <v>746</v>
      </c>
      <c r="D9122">
        <v>981</v>
      </c>
      <c r="E9122" t="s">
        <v>543</v>
      </c>
      <c r="F9122">
        <v>314</v>
      </c>
      <c r="G9122" s="1">
        <v>153400.94</v>
      </c>
      <c r="H9122" s="1">
        <v>35398.379999999997</v>
      </c>
      <c r="I9122" s="1">
        <v>30868.9</v>
      </c>
    </row>
    <row r="9123" spans="1:9" x14ac:dyDescent="0.25">
      <c r="A9123" t="s">
        <v>9</v>
      </c>
      <c r="B9123">
        <v>21</v>
      </c>
      <c r="C9123" t="s">
        <v>746</v>
      </c>
      <c r="D9123">
        <v>982</v>
      </c>
      <c r="E9123" t="s">
        <v>544</v>
      </c>
      <c r="F9123">
        <v>175</v>
      </c>
      <c r="G9123" s="1">
        <v>100026.54</v>
      </c>
      <c r="H9123" s="1">
        <v>19233.71</v>
      </c>
      <c r="I9123" s="1">
        <v>15978.86</v>
      </c>
    </row>
    <row r="9124" spans="1:9" x14ac:dyDescent="0.25">
      <c r="A9124" t="s">
        <v>9</v>
      </c>
      <c r="B9124">
        <v>21</v>
      </c>
      <c r="C9124" t="s">
        <v>746</v>
      </c>
      <c r="D9124">
        <v>983</v>
      </c>
      <c r="E9124" t="s">
        <v>545</v>
      </c>
      <c r="F9124">
        <v>28</v>
      </c>
      <c r="G9124" s="1">
        <v>92403.96</v>
      </c>
      <c r="H9124" s="1">
        <v>16217.75</v>
      </c>
      <c r="I9124" s="1">
        <v>11975.39</v>
      </c>
    </row>
    <row r="9125" spans="1:9" x14ac:dyDescent="0.25">
      <c r="A9125" t="s">
        <v>9</v>
      </c>
      <c r="B9125">
        <v>21</v>
      </c>
      <c r="C9125" t="s">
        <v>746</v>
      </c>
      <c r="D9125">
        <v>987</v>
      </c>
      <c r="E9125" t="s">
        <v>546</v>
      </c>
      <c r="F9125">
        <v>127</v>
      </c>
      <c r="G9125" s="1">
        <v>114354</v>
      </c>
      <c r="H9125" s="1">
        <v>27147.85</v>
      </c>
      <c r="I9125" s="1">
        <v>22651.55</v>
      </c>
    </row>
    <row r="9126" spans="1:9" x14ac:dyDescent="0.25">
      <c r="A9126" t="s">
        <v>9</v>
      </c>
      <c r="B9126">
        <v>21</v>
      </c>
      <c r="C9126" t="s">
        <v>746</v>
      </c>
      <c r="D9126">
        <v>988</v>
      </c>
      <c r="E9126" t="s">
        <v>547</v>
      </c>
      <c r="F9126">
        <v>105</v>
      </c>
      <c r="G9126" s="1">
        <v>65589.649999999994</v>
      </c>
      <c r="H9126" s="1">
        <v>13400.7</v>
      </c>
      <c r="I9126" s="1">
        <v>10370.65</v>
      </c>
    </row>
    <row r="9127" spans="1:9" x14ac:dyDescent="0.25">
      <c r="A9127" t="s">
        <v>9</v>
      </c>
      <c r="B9127">
        <v>22</v>
      </c>
      <c r="C9127" t="s">
        <v>747</v>
      </c>
      <c r="D9127">
        <v>1</v>
      </c>
      <c r="E9127" t="s">
        <v>551</v>
      </c>
      <c r="F9127">
        <v>13</v>
      </c>
      <c r="G9127" s="1">
        <v>1100571.46</v>
      </c>
      <c r="H9127" s="1">
        <v>304989.84999999998</v>
      </c>
      <c r="I9127" s="1">
        <v>279253.23</v>
      </c>
    </row>
    <row r="9128" spans="1:9" x14ac:dyDescent="0.25">
      <c r="A9128" t="s">
        <v>9</v>
      </c>
      <c r="B9128">
        <v>22</v>
      </c>
      <c r="C9128" t="s">
        <v>747</v>
      </c>
      <c r="D9128">
        <v>3</v>
      </c>
      <c r="E9128" t="s">
        <v>11</v>
      </c>
      <c r="F9128">
        <v>127</v>
      </c>
      <c r="G9128" s="1">
        <v>573030.24</v>
      </c>
      <c r="H9128" s="1">
        <v>151201.45000000001</v>
      </c>
      <c r="I9128" s="1">
        <v>140994.28</v>
      </c>
    </row>
    <row r="9129" spans="1:9" x14ac:dyDescent="0.25">
      <c r="A9129" t="s">
        <v>9</v>
      </c>
      <c r="B9129">
        <v>22</v>
      </c>
      <c r="C9129" t="s">
        <v>747</v>
      </c>
      <c r="D9129">
        <v>4</v>
      </c>
      <c r="E9129" t="s">
        <v>12</v>
      </c>
      <c r="F9129">
        <v>149</v>
      </c>
      <c r="G9129" s="1">
        <v>371388.48</v>
      </c>
      <c r="H9129" s="1">
        <v>84949.48</v>
      </c>
      <c r="I9129" s="1">
        <v>77830.740000000005</v>
      </c>
    </row>
    <row r="9130" spans="1:9" x14ac:dyDescent="0.25">
      <c r="A9130" t="s">
        <v>9</v>
      </c>
      <c r="B9130">
        <v>22</v>
      </c>
      <c r="C9130" t="s">
        <v>747</v>
      </c>
      <c r="D9130">
        <v>5</v>
      </c>
      <c r="E9130" t="s">
        <v>13</v>
      </c>
      <c r="F9130">
        <v>16</v>
      </c>
      <c r="G9130" s="1">
        <v>418170.06</v>
      </c>
      <c r="H9130" s="1">
        <v>111894.31</v>
      </c>
      <c r="I9130" s="1">
        <v>72348</v>
      </c>
    </row>
    <row r="9131" spans="1:9" x14ac:dyDescent="0.25">
      <c r="A9131" t="s">
        <v>9</v>
      </c>
      <c r="B9131">
        <v>22</v>
      </c>
      <c r="C9131" t="s">
        <v>747</v>
      </c>
      <c r="D9131">
        <v>11</v>
      </c>
      <c r="E9131" t="s">
        <v>14</v>
      </c>
      <c r="F9131">
        <v>29</v>
      </c>
      <c r="G9131" s="1">
        <v>155595.59</v>
      </c>
      <c r="H9131" s="1">
        <v>47336.59</v>
      </c>
      <c r="I9131" s="1">
        <v>42683.07</v>
      </c>
    </row>
    <row r="9132" spans="1:9" x14ac:dyDescent="0.25">
      <c r="A9132" t="s">
        <v>9</v>
      </c>
      <c r="B9132">
        <v>22</v>
      </c>
      <c r="C9132" t="s">
        <v>747</v>
      </c>
      <c r="D9132">
        <v>12</v>
      </c>
      <c r="E9132" t="s">
        <v>15</v>
      </c>
      <c r="F9132">
        <v>32</v>
      </c>
      <c r="G9132" s="1">
        <v>184063.06</v>
      </c>
      <c r="H9132" s="1">
        <v>36669.56</v>
      </c>
      <c r="I9132" s="1">
        <v>27839.53</v>
      </c>
    </row>
    <row r="9133" spans="1:9" x14ac:dyDescent="0.25">
      <c r="A9133" t="s">
        <v>9</v>
      </c>
      <c r="B9133">
        <v>22</v>
      </c>
      <c r="C9133" t="s">
        <v>747</v>
      </c>
      <c r="D9133">
        <v>13</v>
      </c>
      <c r="E9133" t="s">
        <v>16</v>
      </c>
      <c r="F9133">
        <v>12</v>
      </c>
      <c r="G9133" s="1">
        <v>123805.58</v>
      </c>
      <c r="H9133" s="1">
        <v>25774.42</v>
      </c>
      <c r="I9133" s="1">
        <v>14513.08</v>
      </c>
    </row>
    <row r="9134" spans="1:9" x14ac:dyDescent="0.25">
      <c r="A9134" t="s">
        <v>9</v>
      </c>
      <c r="B9134">
        <v>22</v>
      </c>
      <c r="C9134" t="s">
        <v>747</v>
      </c>
      <c r="D9134">
        <v>16</v>
      </c>
      <c r="E9134" t="s">
        <v>17</v>
      </c>
      <c r="F9134">
        <v>13</v>
      </c>
      <c r="G9134" s="1">
        <v>266260.38</v>
      </c>
      <c r="H9134" s="1">
        <v>70841</v>
      </c>
      <c r="I9134" s="1">
        <v>44378.77</v>
      </c>
    </row>
    <row r="9135" spans="1:9" x14ac:dyDescent="0.25">
      <c r="A9135" t="s">
        <v>9</v>
      </c>
      <c r="B9135">
        <v>22</v>
      </c>
      <c r="C9135" t="s">
        <v>747</v>
      </c>
      <c r="D9135">
        <v>20</v>
      </c>
      <c r="E9135" t="s">
        <v>19</v>
      </c>
      <c r="F9135">
        <v>19</v>
      </c>
      <c r="G9135" s="1">
        <v>520753.11</v>
      </c>
      <c r="H9135" s="1">
        <v>116784.95</v>
      </c>
      <c r="I9135" s="1">
        <v>100419.89</v>
      </c>
    </row>
    <row r="9136" spans="1:9" x14ac:dyDescent="0.25">
      <c r="A9136" t="s">
        <v>9</v>
      </c>
      <c r="B9136">
        <v>22</v>
      </c>
      <c r="C9136" t="s">
        <v>747</v>
      </c>
      <c r="D9136">
        <v>23</v>
      </c>
      <c r="E9136" t="s">
        <v>20</v>
      </c>
      <c r="F9136">
        <v>210</v>
      </c>
      <c r="G9136" s="1">
        <v>199105.61</v>
      </c>
      <c r="H9136" s="1">
        <v>49023.79</v>
      </c>
      <c r="I9136" s="1">
        <v>42151.25</v>
      </c>
    </row>
    <row r="9137" spans="1:9" x14ac:dyDescent="0.25">
      <c r="A9137" t="s">
        <v>9</v>
      </c>
      <c r="B9137">
        <v>22</v>
      </c>
      <c r="C9137" t="s">
        <v>747</v>
      </c>
      <c r="D9137">
        <v>24</v>
      </c>
      <c r="E9137" t="s">
        <v>21</v>
      </c>
      <c r="F9137">
        <v>98</v>
      </c>
      <c r="G9137" s="1">
        <v>139009.78</v>
      </c>
      <c r="H9137" s="1">
        <v>33444.050000000003</v>
      </c>
      <c r="I9137" s="1">
        <v>26383.61</v>
      </c>
    </row>
    <row r="9138" spans="1:9" x14ac:dyDescent="0.25">
      <c r="A9138" t="s">
        <v>9</v>
      </c>
      <c r="B9138">
        <v>22</v>
      </c>
      <c r="C9138" t="s">
        <v>747</v>
      </c>
      <c r="D9138">
        <v>25</v>
      </c>
      <c r="E9138" t="s">
        <v>22</v>
      </c>
      <c r="F9138">
        <v>264</v>
      </c>
      <c r="G9138" s="1">
        <v>192896.31</v>
      </c>
      <c r="H9138" s="1">
        <v>41620.43</v>
      </c>
      <c r="I9138" s="1">
        <v>33931.14</v>
      </c>
    </row>
    <row r="9139" spans="1:9" x14ac:dyDescent="0.25">
      <c r="A9139" t="s">
        <v>9</v>
      </c>
      <c r="B9139">
        <v>22</v>
      </c>
      <c r="C9139" t="s">
        <v>747</v>
      </c>
      <c r="D9139">
        <v>26</v>
      </c>
      <c r="E9139" t="s">
        <v>23</v>
      </c>
      <c r="F9139">
        <v>97</v>
      </c>
      <c r="G9139" s="1">
        <v>129180.15</v>
      </c>
      <c r="H9139" s="1">
        <v>24155.48</v>
      </c>
      <c r="I9139" s="1">
        <v>20028</v>
      </c>
    </row>
    <row r="9140" spans="1:9" x14ac:dyDescent="0.25">
      <c r="A9140" t="s">
        <v>9</v>
      </c>
      <c r="B9140">
        <v>22</v>
      </c>
      <c r="C9140" t="s">
        <v>747</v>
      </c>
      <c r="D9140">
        <v>27</v>
      </c>
      <c r="E9140" t="s">
        <v>24</v>
      </c>
      <c r="F9140">
        <v>147</v>
      </c>
      <c r="G9140" s="1">
        <v>92143.89</v>
      </c>
      <c r="H9140" s="1">
        <v>20954.650000000001</v>
      </c>
      <c r="I9140" s="1">
        <v>17512.71</v>
      </c>
    </row>
    <row r="9141" spans="1:9" x14ac:dyDescent="0.25">
      <c r="A9141" t="s">
        <v>9</v>
      </c>
      <c r="B9141">
        <v>22</v>
      </c>
      <c r="C9141" t="s">
        <v>747</v>
      </c>
      <c r="D9141">
        <v>28</v>
      </c>
      <c r="E9141" t="s">
        <v>25</v>
      </c>
      <c r="F9141">
        <v>31</v>
      </c>
      <c r="G9141" s="1">
        <v>164886.26</v>
      </c>
      <c r="H9141" s="1">
        <v>47822.84</v>
      </c>
      <c r="I9141" s="1">
        <v>40080.129999999997</v>
      </c>
    </row>
    <row r="9142" spans="1:9" x14ac:dyDescent="0.25">
      <c r="A9142" t="s">
        <v>9</v>
      </c>
      <c r="B9142">
        <v>22</v>
      </c>
      <c r="C9142" t="s">
        <v>747</v>
      </c>
      <c r="D9142">
        <v>29</v>
      </c>
      <c r="E9142" t="s">
        <v>26</v>
      </c>
      <c r="F9142">
        <v>37</v>
      </c>
      <c r="G9142" s="1">
        <v>131233.95000000001</v>
      </c>
      <c r="H9142" s="1">
        <v>31366.03</v>
      </c>
      <c r="I9142" s="1">
        <v>23771.759999999998</v>
      </c>
    </row>
    <row r="9143" spans="1:9" x14ac:dyDescent="0.25">
      <c r="A9143" t="s">
        <v>9</v>
      </c>
      <c r="B9143">
        <v>22</v>
      </c>
      <c r="C9143" t="s">
        <v>747</v>
      </c>
      <c r="D9143">
        <v>30</v>
      </c>
      <c r="E9143" t="s">
        <v>27</v>
      </c>
      <c r="F9143">
        <v>16</v>
      </c>
      <c r="G9143" s="1">
        <v>73217.440000000002</v>
      </c>
      <c r="H9143" s="1">
        <v>20571</v>
      </c>
      <c r="I9143" s="1">
        <v>14078.13</v>
      </c>
    </row>
    <row r="9144" spans="1:9" x14ac:dyDescent="0.25">
      <c r="A9144" t="s">
        <v>9</v>
      </c>
      <c r="B9144">
        <v>22</v>
      </c>
      <c r="C9144" t="s">
        <v>747</v>
      </c>
      <c r="D9144">
        <v>31</v>
      </c>
      <c r="E9144" t="s">
        <v>28</v>
      </c>
      <c r="F9144">
        <v>11</v>
      </c>
      <c r="G9144" s="1">
        <v>146403.09</v>
      </c>
      <c r="H9144" s="1">
        <v>33071.18</v>
      </c>
      <c r="I9144" s="1">
        <v>26775.64</v>
      </c>
    </row>
    <row r="9145" spans="1:9" x14ac:dyDescent="0.25">
      <c r="A9145" t="s">
        <v>9</v>
      </c>
      <c r="B9145">
        <v>22</v>
      </c>
      <c r="C9145" t="s">
        <v>747</v>
      </c>
      <c r="D9145">
        <v>32</v>
      </c>
      <c r="E9145" t="s">
        <v>29</v>
      </c>
      <c r="F9145">
        <v>29</v>
      </c>
      <c r="G9145" s="1">
        <v>85568.1</v>
      </c>
      <c r="H9145" s="1">
        <v>16217.34</v>
      </c>
      <c r="I9145" s="1">
        <v>12906</v>
      </c>
    </row>
    <row r="9146" spans="1:9" x14ac:dyDescent="0.25">
      <c r="A9146" t="s">
        <v>9</v>
      </c>
      <c r="B9146">
        <v>22</v>
      </c>
      <c r="C9146" t="s">
        <v>747</v>
      </c>
      <c r="D9146">
        <v>33</v>
      </c>
      <c r="E9146" t="s">
        <v>30</v>
      </c>
      <c r="F9146">
        <v>41</v>
      </c>
      <c r="G9146" s="1">
        <v>82534.73</v>
      </c>
      <c r="H9146" s="1">
        <v>13753.54</v>
      </c>
      <c r="I9146" s="1">
        <v>11068.8</v>
      </c>
    </row>
    <row r="9147" spans="1:9" x14ac:dyDescent="0.25">
      <c r="A9147" t="s">
        <v>9</v>
      </c>
      <c r="B9147">
        <v>22</v>
      </c>
      <c r="C9147" t="s">
        <v>747</v>
      </c>
      <c r="D9147">
        <v>34</v>
      </c>
      <c r="E9147" t="s">
        <v>31</v>
      </c>
      <c r="F9147">
        <v>18</v>
      </c>
      <c r="G9147" s="1">
        <v>151493.22</v>
      </c>
      <c r="H9147" s="1">
        <v>29932.44</v>
      </c>
      <c r="I9147" s="1">
        <v>25520.39</v>
      </c>
    </row>
    <row r="9148" spans="1:9" x14ac:dyDescent="0.25">
      <c r="A9148" t="s">
        <v>9</v>
      </c>
      <c r="B9148">
        <v>22</v>
      </c>
      <c r="C9148" t="s">
        <v>747</v>
      </c>
      <c r="D9148">
        <v>35</v>
      </c>
      <c r="E9148" t="s">
        <v>32</v>
      </c>
      <c r="F9148">
        <v>68</v>
      </c>
      <c r="G9148" s="1">
        <v>88682.4</v>
      </c>
      <c r="H9148" s="1">
        <v>16264.1</v>
      </c>
      <c r="I9148" s="1">
        <v>13586.6</v>
      </c>
    </row>
    <row r="9149" spans="1:9" x14ac:dyDescent="0.25">
      <c r="A9149" t="s">
        <v>9</v>
      </c>
      <c r="B9149">
        <v>22</v>
      </c>
      <c r="C9149" t="s">
        <v>747</v>
      </c>
      <c r="D9149">
        <v>36</v>
      </c>
      <c r="E9149" t="s">
        <v>33</v>
      </c>
      <c r="F9149">
        <v>156</v>
      </c>
      <c r="G9149" s="1">
        <v>82259.48</v>
      </c>
      <c r="H9149" s="1">
        <v>13082.33</v>
      </c>
      <c r="I9149" s="1">
        <v>11307.55</v>
      </c>
    </row>
    <row r="9150" spans="1:9" x14ac:dyDescent="0.25">
      <c r="A9150" t="s">
        <v>9</v>
      </c>
      <c r="B9150">
        <v>22</v>
      </c>
      <c r="C9150" t="s">
        <v>747</v>
      </c>
      <c r="D9150">
        <v>37</v>
      </c>
      <c r="E9150" t="s">
        <v>34</v>
      </c>
      <c r="F9150">
        <v>40</v>
      </c>
      <c r="G9150" s="1">
        <v>125002</v>
      </c>
      <c r="H9150" s="1">
        <v>24863.73</v>
      </c>
      <c r="I9150" s="1">
        <v>22089.85</v>
      </c>
    </row>
    <row r="9151" spans="1:9" x14ac:dyDescent="0.25">
      <c r="A9151" t="s">
        <v>9</v>
      </c>
      <c r="B9151">
        <v>22</v>
      </c>
      <c r="C9151" t="s">
        <v>747</v>
      </c>
      <c r="D9151">
        <v>38</v>
      </c>
      <c r="E9151" t="s">
        <v>35</v>
      </c>
      <c r="F9151">
        <v>153</v>
      </c>
      <c r="G9151" s="1">
        <v>79358.67</v>
      </c>
      <c r="H9151" s="1">
        <v>12278.88</v>
      </c>
      <c r="I9151" s="1">
        <v>9868.27</v>
      </c>
    </row>
    <row r="9152" spans="1:9" x14ac:dyDescent="0.25">
      <c r="A9152" t="s">
        <v>9</v>
      </c>
      <c r="B9152">
        <v>22</v>
      </c>
      <c r="C9152" t="s">
        <v>747</v>
      </c>
      <c r="D9152">
        <v>39</v>
      </c>
      <c r="E9152" t="s">
        <v>36</v>
      </c>
      <c r="F9152">
        <v>356</v>
      </c>
      <c r="G9152" s="1">
        <v>53855.94</v>
      </c>
      <c r="H9152" s="1">
        <v>8835.19</v>
      </c>
      <c r="I9152" s="1">
        <v>6456.41</v>
      </c>
    </row>
    <row r="9153" spans="1:9" x14ac:dyDescent="0.25">
      <c r="A9153" t="s">
        <v>9</v>
      </c>
      <c r="B9153">
        <v>22</v>
      </c>
      <c r="C9153" t="s">
        <v>747</v>
      </c>
      <c r="D9153">
        <v>40</v>
      </c>
      <c r="E9153" t="s">
        <v>37</v>
      </c>
      <c r="F9153">
        <v>55</v>
      </c>
      <c r="G9153" s="1">
        <v>146572.84</v>
      </c>
      <c r="H9153" s="1">
        <v>32900.44</v>
      </c>
      <c r="I9153" s="1">
        <v>26183.18</v>
      </c>
    </row>
    <row r="9154" spans="1:9" x14ac:dyDescent="0.25">
      <c r="A9154" t="s">
        <v>9</v>
      </c>
      <c r="B9154">
        <v>22</v>
      </c>
      <c r="C9154" t="s">
        <v>747</v>
      </c>
      <c r="D9154">
        <v>41</v>
      </c>
      <c r="E9154" t="s">
        <v>38</v>
      </c>
      <c r="F9154">
        <v>78</v>
      </c>
      <c r="G9154" s="1">
        <v>104095.27</v>
      </c>
      <c r="H9154" s="1">
        <v>17391.080000000002</v>
      </c>
      <c r="I9154" s="1">
        <v>13532.85</v>
      </c>
    </row>
    <row r="9155" spans="1:9" x14ac:dyDescent="0.25">
      <c r="A9155" t="s">
        <v>9</v>
      </c>
      <c r="B9155">
        <v>22</v>
      </c>
      <c r="C9155" t="s">
        <v>747</v>
      </c>
      <c r="D9155">
        <v>42</v>
      </c>
      <c r="E9155" t="s">
        <v>557</v>
      </c>
      <c r="F9155">
        <v>29</v>
      </c>
      <c r="G9155" s="1">
        <v>83817.759999999995</v>
      </c>
      <c r="H9155" s="1">
        <v>13587.72</v>
      </c>
      <c r="I9155" s="1">
        <v>11249.45</v>
      </c>
    </row>
    <row r="9156" spans="1:9" x14ac:dyDescent="0.25">
      <c r="A9156" t="s">
        <v>9</v>
      </c>
      <c r="B9156">
        <v>22</v>
      </c>
      <c r="C9156" t="s">
        <v>747</v>
      </c>
      <c r="D9156">
        <v>52</v>
      </c>
      <c r="E9156" t="s">
        <v>558</v>
      </c>
      <c r="F9156">
        <v>12</v>
      </c>
      <c r="G9156" s="1">
        <v>59137.42</v>
      </c>
      <c r="H9156" s="1">
        <v>15806.83</v>
      </c>
      <c r="I9156" s="1">
        <v>12721.5</v>
      </c>
    </row>
    <row r="9157" spans="1:9" x14ac:dyDescent="0.25">
      <c r="A9157" t="s">
        <v>9</v>
      </c>
      <c r="B9157">
        <v>22</v>
      </c>
      <c r="C9157" t="s">
        <v>747</v>
      </c>
      <c r="D9157">
        <v>54</v>
      </c>
      <c r="E9157" t="s">
        <v>39</v>
      </c>
      <c r="F9157">
        <v>74</v>
      </c>
      <c r="G9157" s="1">
        <v>46971.74</v>
      </c>
      <c r="H9157" s="1">
        <v>10713.86</v>
      </c>
      <c r="I9157" s="1">
        <v>8492.49</v>
      </c>
    </row>
    <row r="9158" spans="1:9" x14ac:dyDescent="0.25">
      <c r="A9158" t="s">
        <v>9</v>
      </c>
      <c r="B9158">
        <v>22</v>
      </c>
      <c r="C9158" t="s">
        <v>747</v>
      </c>
      <c r="D9158">
        <v>55</v>
      </c>
      <c r="E9158" t="s">
        <v>40</v>
      </c>
      <c r="F9158">
        <v>39</v>
      </c>
      <c r="G9158" s="1">
        <v>42003.95</v>
      </c>
      <c r="H9158" s="1">
        <v>9043.9500000000007</v>
      </c>
      <c r="I9158" s="1">
        <v>6193.49</v>
      </c>
    </row>
    <row r="9159" spans="1:9" x14ac:dyDescent="0.25">
      <c r="A9159" t="s">
        <v>9</v>
      </c>
      <c r="B9159">
        <v>22</v>
      </c>
      <c r="C9159" t="s">
        <v>747</v>
      </c>
      <c r="D9159">
        <v>56</v>
      </c>
      <c r="E9159" t="s">
        <v>41</v>
      </c>
      <c r="F9159">
        <v>113</v>
      </c>
      <c r="G9159" s="1">
        <v>65413.75</v>
      </c>
      <c r="H9159" s="1">
        <v>16096.72</v>
      </c>
      <c r="I9159" s="1">
        <v>13642.54</v>
      </c>
    </row>
    <row r="9160" spans="1:9" x14ac:dyDescent="0.25">
      <c r="A9160" t="s">
        <v>9</v>
      </c>
      <c r="B9160">
        <v>22</v>
      </c>
      <c r="C9160" t="s">
        <v>747</v>
      </c>
      <c r="D9160">
        <v>57</v>
      </c>
      <c r="E9160" t="s">
        <v>42</v>
      </c>
      <c r="F9160">
        <v>260</v>
      </c>
      <c r="G9160" s="1">
        <v>42861.16</v>
      </c>
      <c r="H9160" s="1">
        <v>10856.49</v>
      </c>
      <c r="I9160" s="1">
        <v>8071.46</v>
      </c>
    </row>
    <row r="9161" spans="1:9" x14ac:dyDescent="0.25">
      <c r="A9161" t="s">
        <v>9</v>
      </c>
      <c r="B9161">
        <v>22</v>
      </c>
      <c r="C9161" t="s">
        <v>747</v>
      </c>
      <c r="D9161">
        <v>59</v>
      </c>
      <c r="E9161" t="s">
        <v>43</v>
      </c>
      <c r="F9161">
        <v>12</v>
      </c>
      <c r="G9161" s="1">
        <v>51621</v>
      </c>
      <c r="H9161" s="1">
        <v>8502.25</v>
      </c>
      <c r="I9161" s="1">
        <v>7094.17</v>
      </c>
    </row>
    <row r="9162" spans="1:9" x14ac:dyDescent="0.25">
      <c r="A9162" t="s">
        <v>9</v>
      </c>
      <c r="B9162">
        <v>22</v>
      </c>
      <c r="C9162" t="s">
        <v>747</v>
      </c>
      <c r="D9162">
        <v>61</v>
      </c>
      <c r="E9162" t="s">
        <v>45</v>
      </c>
      <c r="F9162">
        <v>54</v>
      </c>
      <c r="G9162" s="1">
        <v>126794.89</v>
      </c>
      <c r="H9162" s="1">
        <v>23160.37</v>
      </c>
      <c r="I9162" s="1">
        <v>17550.169999999998</v>
      </c>
    </row>
    <row r="9163" spans="1:9" x14ac:dyDescent="0.25">
      <c r="A9163" t="s">
        <v>9</v>
      </c>
      <c r="B9163">
        <v>22</v>
      </c>
      <c r="C9163" t="s">
        <v>747</v>
      </c>
      <c r="D9163">
        <v>62</v>
      </c>
      <c r="E9163" t="s">
        <v>45</v>
      </c>
      <c r="F9163">
        <v>113</v>
      </c>
      <c r="G9163" s="1">
        <v>76761.350000000006</v>
      </c>
      <c r="H9163" s="1">
        <v>14530.41</v>
      </c>
      <c r="I9163" s="1">
        <v>11222.27</v>
      </c>
    </row>
    <row r="9164" spans="1:9" x14ac:dyDescent="0.25">
      <c r="A9164" t="s">
        <v>9</v>
      </c>
      <c r="B9164">
        <v>22</v>
      </c>
      <c r="C9164" t="s">
        <v>747</v>
      </c>
      <c r="D9164">
        <v>63</v>
      </c>
      <c r="E9164" t="s">
        <v>45</v>
      </c>
      <c r="F9164">
        <v>24</v>
      </c>
      <c r="G9164" s="1">
        <v>72907.08</v>
      </c>
      <c r="H9164" s="1">
        <v>11950.88</v>
      </c>
      <c r="I9164" s="1">
        <v>8902.0400000000009</v>
      </c>
    </row>
    <row r="9165" spans="1:9" x14ac:dyDescent="0.25">
      <c r="A9165" t="s">
        <v>9</v>
      </c>
      <c r="B9165">
        <v>22</v>
      </c>
      <c r="C9165" t="s">
        <v>747</v>
      </c>
      <c r="D9165">
        <v>64</v>
      </c>
      <c r="E9165" t="s">
        <v>46</v>
      </c>
      <c r="F9165">
        <v>882</v>
      </c>
      <c r="G9165" s="1">
        <v>70902.22</v>
      </c>
      <c r="H9165" s="1">
        <v>15030.23</v>
      </c>
      <c r="I9165" s="1">
        <v>12204.3</v>
      </c>
    </row>
    <row r="9166" spans="1:9" x14ac:dyDescent="0.25">
      <c r="A9166" t="s">
        <v>9</v>
      </c>
      <c r="B9166">
        <v>22</v>
      </c>
      <c r="C9166" t="s">
        <v>747</v>
      </c>
      <c r="D9166">
        <v>65</v>
      </c>
      <c r="E9166" t="s">
        <v>47</v>
      </c>
      <c r="F9166" s="2">
        <v>1187</v>
      </c>
      <c r="G9166" s="1">
        <v>42114.69</v>
      </c>
      <c r="H9166" s="1">
        <v>8045.6</v>
      </c>
      <c r="I9166" s="1">
        <v>5865.11</v>
      </c>
    </row>
    <row r="9167" spans="1:9" x14ac:dyDescent="0.25">
      <c r="A9167" t="s">
        <v>9</v>
      </c>
      <c r="B9167">
        <v>22</v>
      </c>
      <c r="C9167" t="s">
        <v>747</v>
      </c>
      <c r="D9167">
        <v>66</v>
      </c>
      <c r="E9167" t="s">
        <v>48</v>
      </c>
      <c r="F9167">
        <v>294</v>
      </c>
      <c r="G9167" s="1">
        <v>30762.73</v>
      </c>
      <c r="H9167" s="1">
        <v>6112.58</v>
      </c>
      <c r="I9167" s="1">
        <v>3572.83</v>
      </c>
    </row>
    <row r="9168" spans="1:9" x14ac:dyDescent="0.25">
      <c r="A9168" t="s">
        <v>9</v>
      </c>
      <c r="B9168">
        <v>22</v>
      </c>
      <c r="C9168" t="s">
        <v>747</v>
      </c>
      <c r="D9168">
        <v>67</v>
      </c>
      <c r="E9168" t="s">
        <v>49</v>
      </c>
      <c r="F9168">
        <v>13</v>
      </c>
      <c r="G9168" s="1">
        <v>65967.149999999994</v>
      </c>
      <c r="H9168" s="1">
        <v>12621.15</v>
      </c>
      <c r="I9168" s="1">
        <v>9397.5400000000009</v>
      </c>
    </row>
    <row r="9169" spans="1:9" x14ac:dyDescent="0.25">
      <c r="A9169" t="s">
        <v>9</v>
      </c>
      <c r="B9169">
        <v>22</v>
      </c>
      <c r="C9169" t="s">
        <v>747</v>
      </c>
      <c r="D9169">
        <v>68</v>
      </c>
      <c r="E9169" t="s">
        <v>50</v>
      </c>
      <c r="F9169">
        <v>47</v>
      </c>
      <c r="G9169" s="1">
        <v>44399.96</v>
      </c>
      <c r="H9169" s="1">
        <v>7372.11</v>
      </c>
      <c r="I9169" s="1">
        <v>5233.32</v>
      </c>
    </row>
    <row r="9170" spans="1:9" x14ac:dyDescent="0.25">
      <c r="A9170" t="s">
        <v>9</v>
      </c>
      <c r="B9170">
        <v>22</v>
      </c>
      <c r="C9170" t="s">
        <v>747</v>
      </c>
      <c r="D9170">
        <v>69</v>
      </c>
      <c r="E9170" t="s">
        <v>51</v>
      </c>
      <c r="F9170">
        <v>374</v>
      </c>
      <c r="G9170" s="1">
        <v>32423.82</v>
      </c>
      <c r="H9170" s="1">
        <v>6326.38</v>
      </c>
      <c r="I9170" s="1">
        <v>4444.95</v>
      </c>
    </row>
    <row r="9171" spans="1:9" x14ac:dyDescent="0.25">
      <c r="A9171" t="s">
        <v>9</v>
      </c>
      <c r="B9171">
        <v>22</v>
      </c>
      <c r="C9171" t="s">
        <v>747</v>
      </c>
      <c r="D9171">
        <v>70</v>
      </c>
      <c r="E9171" t="s">
        <v>52</v>
      </c>
      <c r="F9171">
        <v>181</v>
      </c>
      <c r="G9171" s="1">
        <v>66092.14</v>
      </c>
      <c r="H9171" s="1">
        <v>14230.38</v>
      </c>
      <c r="I9171" s="1">
        <v>11762.61</v>
      </c>
    </row>
    <row r="9172" spans="1:9" x14ac:dyDescent="0.25">
      <c r="A9172" t="s">
        <v>9</v>
      </c>
      <c r="B9172">
        <v>22</v>
      </c>
      <c r="C9172" t="s">
        <v>747</v>
      </c>
      <c r="D9172">
        <v>71</v>
      </c>
      <c r="E9172" t="s">
        <v>53</v>
      </c>
      <c r="F9172">
        <v>216</v>
      </c>
      <c r="G9172" s="1">
        <v>39184.1</v>
      </c>
      <c r="H9172" s="1">
        <v>8315.17</v>
      </c>
      <c r="I9172" s="1">
        <v>6377.7</v>
      </c>
    </row>
    <row r="9173" spans="1:9" x14ac:dyDescent="0.25">
      <c r="A9173" t="s">
        <v>9</v>
      </c>
      <c r="B9173">
        <v>22</v>
      </c>
      <c r="C9173" t="s">
        <v>747</v>
      </c>
      <c r="D9173">
        <v>72</v>
      </c>
      <c r="E9173" t="s">
        <v>54</v>
      </c>
      <c r="F9173">
        <v>37</v>
      </c>
      <c r="G9173" s="1">
        <v>26176</v>
      </c>
      <c r="H9173" s="1">
        <v>6066.95</v>
      </c>
      <c r="I9173" s="1">
        <v>4167.41</v>
      </c>
    </row>
    <row r="9174" spans="1:9" x14ac:dyDescent="0.25">
      <c r="A9174" t="s">
        <v>9</v>
      </c>
      <c r="B9174">
        <v>22</v>
      </c>
      <c r="C9174" t="s">
        <v>747</v>
      </c>
      <c r="D9174">
        <v>73</v>
      </c>
      <c r="E9174" t="s">
        <v>55</v>
      </c>
      <c r="F9174">
        <v>70</v>
      </c>
      <c r="G9174" s="1">
        <v>58684.3</v>
      </c>
      <c r="H9174" s="1">
        <v>12300.06</v>
      </c>
      <c r="I9174" s="1">
        <v>10557.9</v>
      </c>
    </row>
    <row r="9175" spans="1:9" x14ac:dyDescent="0.25">
      <c r="A9175" t="s">
        <v>9</v>
      </c>
      <c r="B9175">
        <v>22</v>
      </c>
      <c r="C9175" t="s">
        <v>747</v>
      </c>
      <c r="D9175">
        <v>74</v>
      </c>
      <c r="E9175" t="s">
        <v>56</v>
      </c>
      <c r="F9175">
        <v>133</v>
      </c>
      <c r="G9175" s="1">
        <v>38864.42</v>
      </c>
      <c r="H9175" s="1">
        <v>8482.5499999999993</v>
      </c>
      <c r="I9175" s="1">
        <v>6245.81</v>
      </c>
    </row>
    <row r="9176" spans="1:9" x14ac:dyDescent="0.25">
      <c r="A9176" t="s">
        <v>9</v>
      </c>
      <c r="B9176">
        <v>22</v>
      </c>
      <c r="C9176" t="s">
        <v>747</v>
      </c>
      <c r="D9176">
        <v>77</v>
      </c>
      <c r="E9176" t="s">
        <v>58</v>
      </c>
      <c r="F9176">
        <v>20</v>
      </c>
      <c r="G9176" s="1">
        <v>46483.199999999997</v>
      </c>
      <c r="H9176" s="1">
        <v>12908.15</v>
      </c>
      <c r="I9176" s="1">
        <v>9850.9500000000007</v>
      </c>
    </row>
    <row r="9177" spans="1:9" x14ac:dyDescent="0.25">
      <c r="A9177" t="s">
        <v>9</v>
      </c>
      <c r="B9177">
        <v>22</v>
      </c>
      <c r="C9177" t="s">
        <v>747</v>
      </c>
      <c r="D9177">
        <v>78</v>
      </c>
      <c r="E9177" t="s">
        <v>59</v>
      </c>
      <c r="F9177">
        <v>19</v>
      </c>
      <c r="G9177" s="1">
        <v>37998.26</v>
      </c>
      <c r="H9177" s="1">
        <v>7612.21</v>
      </c>
      <c r="I9177" s="1">
        <v>5541.11</v>
      </c>
    </row>
    <row r="9178" spans="1:9" x14ac:dyDescent="0.25">
      <c r="A9178" t="s">
        <v>9</v>
      </c>
      <c r="B9178">
        <v>22</v>
      </c>
      <c r="C9178" t="s">
        <v>747</v>
      </c>
      <c r="D9178">
        <v>80</v>
      </c>
      <c r="E9178" t="s">
        <v>60</v>
      </c>
      <c r="F9178">
        <v>13</v>
      </c>
      <c r="G9178" s="1">
        <v>49930.080000000002</v>
      </c>
      <c r="H9178" s="1">
        <v>17481.689999999999</v>
      </c>
      <c r="I9178" s="1">
        <v>13403.46</v>
      </c>
    </row>
    <row r="9179" spans="1:9" x14ac:dyDescent="0.25">
      <c r="A9179" t="s">
        <v>9</v>
      </c>
      <c r="B9179">
        <v>22</v>
      </c>
      <c r="C9179" t="s">
        <v>747</v>
      </c>
      <c r="D9179">
        <v>81</v>
      </c>
      <c r="E9179" t="s">
        <v>61</v>
      </c>
      <c r="F9179">
        <v>12</v>
      </c>
      <c r="G9179" s="1">
        <v>49422.67</v>
      </c>
      <c r="H9179" s="1">
        <v>12150.67</v>
      </c>
      <c r="I9179" s="1">
        <v>6555.67</v>
      </c>
    </row>
    <row r="9180" spans="1:9" x14ac:dyDescent="0.25">
      <c r="A9180" t="s">
        <v>9</v>
      </c>
      <c r="B9180">
        <v>22</v>
      </c>
      <c r="C9180" t="s">
        <v>747</v>
      </c>
      <c r="D9180">
        <v>82</v>
      </c>
      <c r="E9180" t="s">
        <v>62</v>
      </c>
      <c r="F9180">
        <v>125</v>
      </c>
      <c r="G9180" s="1">
        <v>73486.740000000005</v>
      </c>
      <c r="H9180" s="1">
        <v>18542.96</v>
      </c>
      <c r="I9180" s="1">
        <v>15788.62</v>
      </c>
    </row>
    <row r="9181" spans="1:9" x14ac:dyDescent="0.25">
      <c r="A9181" t="s">
        <v>9</v>
      </c>
      <c r="B9181">
        <v>22</v>
      </c>
      <c r="C9181" t="s">
        <v>747</v>
      </c>
      <c r="D9181">
        <v>83</v>
      </c>
      <c r="E9181" t="s">
        <v>63</v>
      </c>
      <c r="F9181">
        <v>167</v>
      </c>
      <c r="G9181" s="1">
        <v>53217.56</v>
      </c>
      <c r="H9181" s="1">
        <v>12192.14</v>
      </c>
      <c r="I9181" s="1">
        <v>9513.0300000000007</v>
      </c>
    </row>
    <row r="9182" spans="1:9" x14ac:dyDescent="0.25">
      <c r="A9182" t="s">
        <v>9</v>
      </c>
      <c r="B9182">
        <v>22</v>
      </c>
      <c r="C9182" t="s">
        <v>747</v>
      </c>
      <c r="D9182">
        <v>84</v>
      </c>
      <c r="E9182" t="s">
        <v>64</v>
      </c>
      <c r="F9182">
        <v>76</v>
      </c>
      <c r="G9182" s="1">
        <v>48994.17</v>
      </c>
      <c r="H9182" s="1">
        <v>8692.34</v>
      </c>
      <c r="I9182" s="1">
        <v>6455.22</v>
      </c>
    </row>
    <row r="9183" spans="1:9" x14ac:dyDescent="0.25">
      <c r="A9183" t="s">
        <v>9</v>
      </c>
      <c r="B9183">
        <v>22</v>
      </c>
      <c r="C9183" t="s">
        <v>747</v>
      </c>
      <c r="D9183">
        <v>85</v>
      </c>
      <c r="E9183" t="s">
        <v>65</v>
      </c>
      <c r="F9183">
        <v>84</v>
      </c>
      <c r="G9183" s="1">
        <v>81242.63</v>
      </c>
      <c r="H9183" s="1">
        <v>16663.349999999999</v>
      </c>
      <c r="I9183" s="1">
        <v>14144.02</v>
      </c>
    </row>
    <row r="9184" spans="1:9" x14ac:dyDescent="0.25">
      <c r="A9184" t="s">
        <v>9</v>
      </c>
      <c r="B9184">
        <v>22</v>
      </c>
      <c r="C9184" t="s">
        <v>747</v>
      </c>
      <c r="D9184">
        <v>86</v>
      </c>
      <c r="E9184" t="s">
        <v>66</v>
      </c>
      <c r="F9184">
        <v>173</v>
      </c>
      <c r="G9184" s="1">
        <v>49572.87</v>
      </c>
      <c r="H9184" s="1">
        <v>10284.049999999999</v>
      </c>
      <c r="I9184" s="1">
        <v>8033.38</v>
      </c>
    </row>
    <row r="9185" spans="1:9" x14ac:dyDescent="0.25">
      <c r="A9185" t="s">
        <v>9</v>
      </c>
      <c r="B9185">
        <v>22</v>
      </c>
      <c r="C9185" t="s">
        <v>747</v>
      </c>
      <c r="D9185">
        <v>87</v>
      </c>
      <c r="E9185" t="s">
        <v>67</v>
      </c>
      <c r="F9185">
        <v>70</v>
      </c>
      <c r="G9185" s="1">
        <v>33122.46</v>
      </c>
      <c r="H9185" s="1">
        <v>8053.84</v>
      </c>
      <c r="I9185" s="1">
        <v>5360</v>
      </c>
    </row>
    <row r="9186" spans="1:9" x14ac:dyDescent="0.25">
      <c r="A9186" t="s">
        <v>9</v>
      </c>
      <c r="B9186">
        <v>22</v>
      </c>
      <c r="C9186" t="s">
        <v>747</v>
      </c>
      <c r="D9186">
        <v>91</v>
      </c>
      <c r="E9186" t="s">
        <v>69</v>
      </c>
      <c r="F9186">
        <v>155</v>
      </c>
      <c r="G9186" s="1">
        <v>52408.55</v>
      </c>
      <c r="H9186" s="1">
        <v>13770.37</v>
      </c>
      <c r="I9186" s="1">
        <v>11361.45</v>
      </c>
    </row>
    <row r="9187" spans="1:9" x14ac:dyDescent="0.25">
      <c r="A9187" t="s">
        <v>9</v>
      </c>
      <c r="B9187">
        <v>22</v>
      </c>
      <c r="C9187" t="s">
        <v>747</v>
      </c>
      <c r="D9187">
        <v>92</v>
      </c>
      <c r="E9187" t="s">
        <v>70</v>
      </c>
      <c r="F9187">
        <v>214</v>
      </c>
      <c r="G9187" s="1">
        <v>42077.120000000003</v>
      </c>
      <c r="H9187" s="1">
        <v>8758.6</v>
      </c>
      <c r="I9187" s="1">
        <v>6911.12</v>
      </c>
    </row>
    <row r="9188" spans="1:9" x14ac:dyDescent="0.25">
      <c r="A9188" t="s">
        <v>9</v>
      </c>
      <c r="B9188">
        <v>22</v>
      </c>
      <c r="C9188" t="s">
        <v>747</v>
      </c>
      <c r="D9188">
        <v>93</v>
      </c>
      <c r="E9188" t="s">
        <v>71</v>
      </c>
      <c r="F9188">
        <v>70</v>
      </c>
      <c r="G9188" s="1">
        <v>30283.7</v>
      </c>
      <c r="H9188" s="1">
        <v>6079.96</v>
      </c>
      <c r="I9188" s="1">
        <v>4200.99</v>
      </c>
    </row>
    <row r="9189" spans="1:9" x14ac:dyDescent="0.25">
      <c r="A9189" t="s">
        <v>9</v>
      </c>
      <c r="B9189">
        <v>22</v>
      </c>
      <c r="C9189" t="s">
        <v>747</v>
      </c>
      <c r="D9189">
        <v>94</v>
      </c>
      <c r="E9189" t="s">
        <v>72</v>
      </c>
      <c r="F9189">
        <v>16</v>
      </c>
      <c r="G9189" s="1">
        <v>209646.81</v>
      </c>
      <c r="H9189" s="1">
        <v>31960.5</v>
      </c>
      <c r="I9189" s="1">
        <v>21824.63</v>
      </c>
    </row>
    <row r="9190" spans="1:9" x14ac:dyDescent="0.25">
      <c r="A9190" t="s">
        <v>9</v>
      </c>
      <c r="B9190">
        <v>22</v>
      </c>
      <c r="C9190" t="s">
        <v>747</v>
      </c>
      <c r="D9190">
        <v>95</v>
      </c>
      <c r="E9190" t="s">
        <v>73</v>
      </c>
      <c r="F9190">
        <v>15</v>
      </c>
      <c r="G9190" s="1">
        <v>152804.26999999999</v>
      </c>
      <c r="H9190" s="1">
        <v>19599.07</v>
      </c>
      <c r="I9190" s="1">
        <v>17921</v>
      </c>
    </row>
    <row r="9191" spans="1:9" x14ac:dyDescent="0.25">
      <c r="A9191" t="s">
        <v>9</v>
      </c>
      <c r="B9191">
        <v>22</v>
      </c>
      <c r="C9191" t="s">
        <v>747</v>
      </c>
      <c r="D9191">
        <v>97</v>
      </c>
      <c r="E9191" t="s">
        <v>74</v>
      </c>
      <c r="F9191">
        <v>24</v>
      </c>
      <c r="G9191" s="1">
        <v>113940.92</v>
      </c>
      <c r="H9191" s="1">
        <v>25420.13</v>
      </c>
      <c r="I9191" s="1">
        <v>23621.63</v>
      </c>
    </row>
    <row r="9192" spans="1:9" x14ac:dyDescent="0.25">
      <c r="A9192" t="s">
        <v>9</v>
      </c>
      <c r="B9192">
        <v>22</v>
      </c>
      <c r="C9192" t="s">
        <v>747</v>
      </c>
      <c r="D9192">
        <v>98</v>
      </c>
      <c r="E9192" t="s">
        <v>75</v>
      </c>
      <c r="F9192">
        <v>18</v>
      </c>
      <c r="G9192" s="1">
        <v>94714.28</v>
      </c>
      <c r="H9192" s="1">
        <v>19284.72</v>
      </c>
      <c r="I9192" s="1">
        <v>13535.17</v>
      </c>
    </row>
    <row r="9193" spans="1:9" x14ac:dyDescent="0.25">
      <c r="A9193" t="s">
        <v>9</v>
      </c>
      <c r="B9193">
        <v>22</v>
      </c>
      <c r="C9193" t="s">
        <v>747</v>
      </c>
      <c r="D9193">
        <v>100</v>
      </c>
      <c r="E9193" t="s">
        <v>76</v>
      </c>
      <c r="F9193">
        <v>302</v>
      </c>
      <c r="G9193" s="1">
        <v>79643.360000000001</v>
      </c>
      <c r="H9193" s="1">
        <v>16245.02</v>
      </c>
      <c r="I9193" s="1">
        <v>13283.12</v>
      </c>
    </row>
    <row r="9194" spans="1:9" x14ac:dyDescent="0.25">
      <c r="A9194" t="s">
        <v>9</v>
      </c>
      <c r="B9194">
        <v>22</v>
      </c>
      <c r="C9194" t="s">
        <v>747</v>
      </c>
      <c r="D9194">
        <v>101</v>
      </c>
      <c r="E9194" t="s">
        <v>77</v>
      </c>
      <c r="F9194">
        <v>446</v>
      </c>
      <c r="G9194" s="1">
        <v>35109.1</v>
      </c>
      <c r="H9194" s="1">
        <v>7582.02</v>
      </c>
      <c r="I9194" s="1">
        <v>5529.85</v>
      </c>
    </row>
    <row r="9195" spans="1:9" x14ac:dyDescent="0.25">
      <c r="A9195" t="s">
        <v>9</v>
      </c>
      <c r="B9195">
        <v>22</v>
      </c>
      <c r="C9195" t="s">
        <v>747</v>
      </c>
      <c r="D9195">
        <v>103</v>
      </c>
      <c r="E9195" t="s">
        <v>79</v>
      </c>
      <c r="F9195">
        <v>34</v>
      </c>
      <c r="G9195" s="1">
        <v>32587.18</v>
      </c>
      <c r="H9195" s="1">
        <v>8192.3799999999992</v>
      </c>
      <c r="I9195" s="1">
        <v>4769.5</v>
      </c>
    </row>
    <row r="9196" spans="1:9" x14ac:dyDescent="0.25">
      <c r="A9196" t="s">
        <v>9</v>
      </c>
      <c r="B9196">
        <v>22</v>
      </c>
      <c r="C9196" t="s">
        <v>747</v>
      </c>
      <c r="D9196">
        <v>121</v>
      </c>
      <c r="E9196" t="s">
        <v>564</v>
      </c>
      <c r="F9196">
        <v>11</v>
      </c>
      <c r="G9196" s="1">
        <v>40232.269999999997</v>
      </c>
      <c r="H9196" s="1">
        <v>12296.36</v>
      </c>
      <c r="I9196" s="1">
        <v>8112.36</v>
      </c>
    </row>
    <row r="9197" spans="1:9" x14ac:dyDescent="0.25">
      <c r="A9197" t="s">
        <v>9</v>
      </c>
      <c r="B9197">
        <v>22</v>
      </c>
      <c r="C9197" t="s">
        <v>747</v>
      </c>
      <c r="D9197">
        <v>123</v>
      </c>
      <c r="E9197" t="s">
        <v>80</v>
      </c>
      <c r="F9197">
        <v>28</v>
      </c>
      <c r="G9197" s="1">
        <v>30244.57</v>
      </c>
      <c r="H9197" s="1">
        <v>6614</v>
      </c>
      <c r="I9197" s="1">
        <v>3887.5</v>
      </c>
    </row>
    <row r="9198" spans="1:9" x14ac:dyDescent="0.25">
      <c r="A9198" t="s">
        <v>9</v>
      </c>
      <c r="B9198">
        <v>22</v>
      </c>
      <c r="C9198" t="s">
        <v>747</v>
      </c>
      <c r="D9198">
        <v>124</v>
      </c>
      <c r="E9198" t="s">
        <v>81</v>
      </c>
      <c r="F9198">
        <v>12</v>
      </c>
      <c r="G9198" s="1">
        <v>50545</v>
      </c>
      <c r="H9198" s="1">
        <v>14211.17</v>
      </c>
      <c r="I9198" s="1">
        <v>11177.25</v>
      </c>
    </row>
    <row r="9199" spans="1:9" x14ac:dyDescent="0.25">
      <c r="A9199" t="s">
        <v>9</v>
      </c>
      <c r="B9199">
        <v>22</v>
      </c>
      <c r="C9199" t="s">
        <v>747</v>
      </c>
      <c r="D9199">
        <v>125</v>
      </c>
      <c r="E9199" t="s">
        <v>82</v>
      </c>
      <c r="F9199">
        <v>31</v>
      </c>
      <c r="G9199" s="1">
        <v>27558.16</v>
      </c>
      <c r="H9199" s="1">
        <v>8933.0300000000007</v>
      </c>
      <c r="I9199" s="1">
        <v>6186.52</v>
      </c>
    </row>
    <row r="9200" spans="1:9" x14ac:dyDescent="0.25">
      <c r="A9200" t="s">
        <v>9</v>
      </c>
      <c r="B9200">
        <v>22</v>
      </c>
      <c r="C9200" t="s">
        <v>747</v>
      </c>
      <c r="D9200">
        <v>140</v>
      </c>
      <c r="E9200" t="s">
        <v>565</v>
      </c>
      <c r="F9200">
        <v>14</v>
      </c>
      <c r="G9200" s="1">
        <v>137846.14000000001</v>
      </c>
      <c r="H9200" s="1">
        <v>44277.43</v>
      </c>
      <c r="I9200" s="1">
        <v>40066.29</v>
      </c>
    </row>
    <row r="9201" spans="1:9" x14ac:dyDescent="0.25">
      <c r="A9201" t="s">
        <v>9</v>
      </c>
      <c r="B9201">
        <v>22</v>
      </c>
      <c r="C9201" t="s">
        <v>747</v>
      </c>
      <c r="D9201">
        <v>141</v>
      </c>
      <c r="E9201" t="s">
        <v>83</v>
      </c>
      <c r="F9201">
        <v>21</v>
      </c>
      <c r="G9201" s="1">
        <v>111611.95</v>
      </c>
      <c r="H9201" s="1">
        <v>19439.900000000001</v>
      </c>
      <c r="I9201" s="1">
        <v>17288.86</v>
      </c>
    </row>
    <row r="9202" spans="1:9" x14ac:dyDescent="0.25">
      <c r="A9202" t="s">
        <v>9</v>
      </c>
      <c r="B9202">
        <v>22</v>
      </c>
      <c r="C9202" t="s">
        <v>747</v>
      </c>
      <c r="D9202">
        <v>142</v>
      </c>
      <c r="E9202" t="s">
        <v>84</v>
      </c>
      <c r="F9202">
        <v>15</v>
      </c>
      <c r="G9202" s="1">
        <v>76573.600000000006</v>
      </c>
      <c r="H9202" s="1">
        <v>17398.330000000002</v>
      </c>
      <c r="I9202" s="1">
        <v>14416.93</v>
      </c>
    </row>
    <row r="9203" spans="1:9" x14ac:dyDescent="0.25">
      <c r="A9203" t="s">
        <v>9</v>
      </c>
      <c r="B9203">
        <v>22</v>
      </c>
      <c r="C9203" t="s">
        <v>747</v>
      </c>
      <c r="D9203">
        <v>144</v>
      </c>
      <c r="E9203" t="s">
        <v>85</v>
      </c>
      <c r="F9203">
        <v>19</v>
      </c>
      <c r="G9203" s="1">
        <v>86810.16</v>
      </c>
      <c r="H9203" s="1">
        <v>14947.74</v>
      </c>
      <c r="I9203" s="1">
        <v>11019.89</v>
      </c>
    </row>
    <row r="9204" spans="1:9" x14ac:dyDescent="0.25">
      <c r="A9204" t="s">
        <v>9</v>
      </c>
      <c r="B9204">
        <v>22</v>
      </c>
      <c r="C9204" t="s">
        <v>747</v>
      </c>
      <c r="D9204">
        <v>145</v>
      </c>
      <c r="E9204" t="s">
        <v>86</v>
      </c>
      <c r="F9204">
        <v>11</v>
      </c>
      <c r="G9204" s="1">
        <v>42969.91</v>
      </c>
      <c r="H9204" s="1">
        <v>9541.18</v>
      </c>
      <c r="I9204" s="1">
        <v>7726.82</v>
      </c>
    </row>
    <row r="9205" spans="1:9" x14ac:dyDescent="0.25">
      <c r="A9205" t="s">
        <v>9</v>
      </c>
      <c r="B9205">
        <v>22</v>
      </c>
      <c r="C9205" t="s">
        <v>747</v>
      </c>
      <c r="D9205">
        <v>146</v>
      </c>
      <c r="E9205" t="s">
        <v>567</v>
      </c>
      <c r="F9205">
        <v>14</v>
      </c>
      <c r="G9205" s="1">
        <v>88550.93</v>
      </c>
      <c r="H9205" s="1">
        <v>21002.21</v>
      </c>
      <c r="I9205" s="1">
        <v>16605</v>
      </c>
    </row>
    <row r="9206" spans="1:9" x14ac:dyDescent="0.25">
      <c r="A9206" t="s">
        <v>9</v>
      </c>
      <c r="B9206">
        <v>22</v>
      </c>
      <c r="C9206" t="s">
        <v>747</v>
      </c>
      <c r="D9206">
        <v>147</v>
      </c>
      <c r="E9206" t="s">
        <v>87</v>
      </c>
      <c r="F9206">
        <v>11</v>
      </c>
      <c r="G9206" s="1">
        <v>31008.639999999999</v>
      </c>
      <c r="H9206" s="1">
        <v>10525.45</v>
      </c>
      <c r="I9206" s="1">
        <v>8921.09</v>
      </c>
    </row>
    <row r="9207" spans="1:9" x14ac:dyDescent="0.25">
      <c r="A9207" t="s">
        <v>9</v>
      </c>
      <c r="B9207">
        <v>22</v>
      </c>
      <c r="C9207" t="s">
        <v>747</v>
      </c>
      <c r="D9207">
        <v>149</v>
      </c>
      <c r="E9207" t="s">
        <v>88</v>
      </c>
      <c r="F9207">
        <v>81</v>
      </c>
      <c r="G9207" s="1">
        <v>27684.47</v>
      </c>
      <c r="H9207" s="1">
        <v>5898.78</v>
      </c>
      <c r="I9207" s="1">
        <v>4167.74</v>
      </c>
    </row>
    <row r="9208" spans="1:9" x14ac:dyDescent="0.25">
      <c r="A9208" t="s">
        <v>9</v>
      </c>
      <c r="B9208">
        <v>22</v>
      </c>
      <c r="C9208" t="s">
        <v>747</v>
      </c>
      <c r="D9208">
        <v>151</v>
      </c>
      <c r="E9208" t="s">
        <v>90</v>
      </c>
      <c r="F9208">
        <v>13</v>
      </c>
      <c r="G9208" s="1">
        <v>25481.85</v>
      </c>
      <c r="H9208" s="1">
        <v>5841.23</v>
      </c>
      <c r="I9208" s="1">
        <v>4583.62</v>
      </c>
    </row>
    <row r="9209" spans="1:9" x14ac:dyDescent="0.25">
      <c r="A9209" t="s">
        <v>9</v>
      </c>
      <c r="B9209">
        <v>22</v>
      </c>
      <c r="C9209" t="s">
        <v>747</v>
      </c>
      <c r="D9209">
        <v>152</v>
      </c>
      <c r="E9209" t="s">
        <v>91</v>
      </c>
      <c r="F9209">
        <v>30</v>
      </c>
      <c r="G9209" s="1">
        <v>52403.57</v>
      </c>
      <c r="H9209" s="1">
        <v>10829.9</v>
      </c>
      <c r="I9209" s="1">
        <v>7947</v>
      </c>
    </row>
    <row r="9210" spans="1:9" x14ac:dyDescent="0.25">
      <c r="A9210" t="s">
        <v>9</v>
      </c>
      <c r="B9210">
        <v>22</v>
      </c>
      <c r="C9210" t="s">
        <v>747</v>
      </c>
      <c r="D9210">
        <v>153</v>
      </c>
      <c r="E9210" t="s">
        <v>92</v>
      </c>
      <c r="F9210">
        <v>41</v>
      </c>
      <c r="G9210" s="1">
        <v>28340.29</v>
      </c>
      <c r="H9210" s="1">
        <v>7167.78</v>
      </c>
      <c r="I9210" s="1">
        <v>4974.07</v>
      </c>
    </row>
    <row r="9211" spans="1:9" x14ac:dyDescent="0.25">
      <c r="A9211" t="s">
        <v>9</v>
      </c>
      <c r="B9211">
        <v>22</v>
      </c>
      <c r="C9211" t="s">
        <v>747</v>
      </c>
      <c r="D9211">
        <v>154</v>
      </c>
      <c r="E9211" t="s">
        <v>93</v>
      </c>
      <c r="F9211">
        <v>22</v>
      </c>
      <c r="G9211" s="1">
        <v>52373.82</v>
      </c>
      <c r="H9211" s="1">
        <v>16673.64</v>
      </c>
      <c r="I9211" s="1">
        <v>12883.64</v>
      </c>
    </row>
    <row r="9212" spans="1:9" x14ac:dyDescent="0.25">
      <c r="A9212" t="s">
        <v>9</v>
      </c>
      <c r="B9212">
        <v>22</v>
      </c>
      <c r="C9212" t="s">
        <v>747</v>
      </c>
      <c r="D9212">
        <v>155</v>
      </c>
      <c r="E9212" t="s">
        <v>94</v>
      </c>
      <c r="F9212">
        <v>45</v>
      </c>
      <c r="G9212" s="1">
        <v>34437.82</v>
      </c>
      <c r="H9212" s="1">
        <v>7503.73</v>
      </c>
      <c r="I9212" s="1">
        <v>5570.18</v>
      </c>
    </row>
    <row r="9213" spans="1:9" x14ac:dyDescent="0.25">
      <c r="A9213" t="s">
        <v>9</v>
      </c>
      <c r="B9213">
        <v>22</v>
      </c>
      <c r="C9213" t="s">
        <v>747</v>
      </c>
      <c r="D9213">
        <v>157</v>
      </c>
      <c r="E9213" t="s">
        <v>96</v>
      </c>
      <c r="F9213">
        <v>19</v>
      </c>
      <c r="G9213" s="1">
        <v>63460</v>
      </c>
      <c r="H9213" s="1">
        <v>17099</v>
      </c>
      <c r="I9213" s="1">
        <v>13629.16</v>
      </c>
    </row>
    <row r="9214" spans="1:9" x14ac:dyDescent="0.25">
      <c r="A9214" t="s">
        <v>9</v>
      </c>
      <c r="B9214">
        <v>22</v>
      </c>
      <c r="C9214" t="s">
        <v>747</v>
      </c>
      <c r="D9214">
        <v>158</v>
      </c>
      <c r="E9214" t="s">
        <v>97</v>
      </c>
      <c r="F9214">
        <v>22</v>
      </c>
      <c r="G9214" s="1">
        <v>30623.05</v>
      </c>
      <c r="H9214" s="1">
        <v>7210.5</v>
      </c>
      <c r="I9214" s="1">
        <v>5607.32</v>
      </c>
    </row>
    <row r="9215" spans="1:9" x14ac:dyDescent="0.25">
      <c r="A9215" t="s">
        <v>9</v>
      </c>
      <c r="B9215">
        <v>22</v>
      </c>
      <c r="C9215" t="s">
        <v>747</v>
      </c>
      <c r="D9215">
        <v>163</v>
      </c>
      <c r="E9215" t="s">
        <v>98</v>
      </c>
      <c r="F9215">
        <v>163</v>
      </c>
      <c r="G9215" s="1">
        <v>196216.26</v>
      </c>
      <c r="H9215" s="1">
        <v>36890.199999999997</v>
      </c>
      <c r="I9215" s="1">
        <v>31497.13</v>
      </c>
    </row>
    <row r="9216" spans="1:9" x14ac:dyDescent="0.25">
      <c r="A9216" t="s">
        <v>9</v>
      </c>
      <c r="B9216">
        <v>22</v>
      </c>
      <c r="C9216" t="s">
        <v>747</v>
      </c>
      <c r="D9216">
        <v>164</v>
      </c>
      <c r="E9216" t="s">
        <v>99</v>
      </c>
      <c r="F9216">
        <v>151</v>
      </c>
      <c r="G9216" s="1">
        <v>124301.49</v>
      </c>
      <c r="H9216" s="1">
        <v>21229.07</v>
      </c>
      <c r="I9216" s="1">
        <v>16771.89</v>
      </c>
    </row>
    <row r="9217" spans="1:9" x14ac:dyDescent="0.25">
      <c r="A9217" t="s">
        <v>9</v>
      </c>
      <c r="B9217">
        <v>22</v>
      </c>
      <c r="C9217" t="s">
        <v>747</v>
      </c>
      <c r="D9217">
        <v>165</v>
      </c>
      <c r="E9217" t="s">
        <v>100</v>
      </c>
      <c r="F9217">
        <v>84</v>
      </c>
      <c r="G9217" s="1">
        <v>103551.19</v>
      </c>
      <c r="H9217" s="1">
        <v>16345.93</v>
      </c>
      <c r="I9217" s="1">
        <v>12336.3</v>
      </c>
    </row>
    <row r="9218" spans="1:9" x14ac:dyDescent="0.25">
      <c r="A9218" t="s">
        <v>9</v>
      </c>
      <c r="B9218">
        <v>22</v>
      </c>
      <c r="C9218" t="s">
        <v>747</v>
      </c>
      <c r="D9218">
        <v>166</v>
      </c>
      <c r="E9218" t="s">
        <v>101</v>
      </c>
      <c r="F9218">
        <v>93</v>
      </c>
      <c r="G9218" s="1">
        <v>110561.18</v>
      </c>
      <c r="H9218" s="1">
        <v>25400.54</v>
      </c>
      <c r="I9218" s="1">
        <v>22721.94</v>
      </c>
    </row>
    <row r="9219" spans="1:9" x14ac:dyDescent="0.25">
      <c r="A9219" t="s">
        <v>9</v>
      </c>
      <c r="B9219">
        <v>22</v>
      </c>
      <c r="C9219" t="s">
        <v>747</v>
      </c>
      <c r="D9219">
        <v>167</v>
      </c>
      <c r="E9219" t="s">
        <v>102</v>
      </c>
      <c r="F9219">
        <v>49</v>
      </c>
      <c r="G9219" s="1">
        <v>77001.289999999994</v>
      </c>
      <c r="H9219" s="1">
        <v>14001.47</v>
      </c>
      <c r="I9219" s="1">
        <v>11437.45</v>
      </c>
    </row>
    <row r="9220" spans="1:9" x14ac:dyDescent="0.25">
      <c r="A9220" t="s">
        <v>9</v>
      </c>
      <c r="B9220">
        <v>22</v>
      </c>
      <c r="C9220" t="s">
        <v>747</v>
      </c>
      <c r="D9220">
        <v>168</v>
      </c>
      <c r="E9220" t="s">
        <v>103</v>
      </c>
      <c r="F9220">
        <v>20</v>
      </c>
      <c r="G9220" s="1">
        <v>62097.9</v>
      </c>
      <c r="H9220" s="1">
        <v>11035.7</v>
      </c>
      <c r="I9220" s="1">
        <v>7370.1</v>
      </c>
    </row>
    <row r="9221" spans="1:9" x14ac:dyDescent="0.25">
      <c r="A9221" t="s">
        <v>9</v>
      </c>
      <c r="B9221">
        <v>22</v>
      </c>
      <c r="C9221" t="s">
        <v>747</v>
      </c>
      <c r="D9221">
        <v>175</v>
      </c>
      <c r="E9221" t="s">
        <v>104</v>
      </c>
      <c r="F9221">
        <v>301</v>
      </c>
      <c r="G9221" s="1">
        <v>45692.14</v>
      </c>
      <c r="H9221" s="1">
        <v>10751.48</v>
      </c>
      <c r="I9221" s="1">
        <v>8205.49</v>
      </c>
    </row>
    <row r="9222" spans="1:9" x14ac:dyDescent="0.25">
      <c r="A9222" t="s">
        <v>9</v>
      </c>
      <c r="B9222">
        <v>22</v>
      </c>
      <c r="C9222" t="s">
        <v>747</v>
      </c>
      <c r="D9222">
        <v>176</v>
      </c>
      <c r="E9222" t="s">
        <v>105</v>
      </c>
      <c r="F9222">
        <v>231</v>
      </c>
      <c r="G9222" s="1">
        <v>29351.78</v>
      </c>
      <c r="H9222" s="1">
        <v>6525.39</v>
      </c>
      <c r="I9222" s="1">
        <v>4724.63</v>
      </c>
    </row>
    <row r="9223" spans="1:9" x14ac:dyDescent="0.25">
      <c r="A9223" t="s">
        <v>9</v>
      </c>
      <c r="B9223">
        <v>22</v>
      </c>
      <c r="C9223" t="s">
        <v>747</v>
      </c>
      <c r="D9223">
        <v>177</v>
      </c>
      <c r="E9223" t="s">
        <v>106</v>
      </c>
      <c r="F9223" s="2">
        <v>1935</v>
      </c>
      <c r="G9223" s="1">
        <v>48567.4</v>
      </c>
      <c r="H9223" s="1">
        <v>13381.1</v>
      </c>
      <c r="I9223" s="1">
        <v>11325.79</v>
      </c>
    </row>
    <row r="9224" spans="1:9" x14ac:dyDescent="0.25">
      <c r="A9224" t="s">
        <v>9</v>
      </c>
      <c r="B9224">
        <v>22</v>
      </c>
      <c r="C9224" t="s">
        <v>747</v>
      </c>
      <c r="D9224">
        <v>178</v>
      </c>
      <c r="E9224" t="s">
        <v>107</v>
      </c>
      <c r="F9224">
        <v>540</v>
      </c>
      <c r="G9224" s="1">
        <v>32450.080000000002</v>
      </c>
      <c r="H9224" s="1">
        <v>8660.66</v>
      </c>
      <c r="I9224" s="1">
        <v>6738.02</v>
      </c>
    </row>
    <row r="9225" spans="1:9" x14ac:dyDescent="0.25">
      <c r="A9225" t="s">
        <v>9</v>
      </c>
      <c r="B9225">
        <v>22</v>
      </c>
      <c r="C9225" t="s">
        <v>747</v>
      </c>
      <c r="D9225">
        <v>179</v>
      </c>
      <c r="E9225" t="s">
        <v>108</v>
      </c>
      <c r="F9225">
        <v>123</v>
      </c>
      <c r="G9225" s="1">
        <v>28180.12</v>
      </c>
      <c r="H9225" s="1">
        <v>6847.32</v>
      </c>
      <c r="I9225" s="1">
        <v>5148.3</v>
      </c>
    </row>
    <row r="9226" spans="1:9" x14ac:dyDescent="0.25">
      <c r="A9226" t="s">
        <v>9</v>
      </c>
      <c r="B9226">
        <v>22</v>
      </c>
      <c r="C9226" t="s">
        <v>747</v>
      </c>
      <c r="D9226">
        <v>180</v>
      </c>
      <c r="E9226" t="s">
        <v>109</v>
      </c>
      <c r="F9226">
        <v>158</v>
      </c>
      <c r="G9226" s="1">
        <v>57592.44</v>
      </c>
      <c r="H9226" s="1">
        <v>12761.61</v>
      </c>
      <c r="I9226" s="1">
        <v>10748.98</v>
      </c>
    </row>
    <row r="9227" spans="1:9" x14ac:dyDescent="0.25">
      <c r="A9227" t="s">
        <v>9</v>
      </c>
      <c r="B9227">
        <v>22</v>
      </c>
      <c r="C9227" t="s">
        <v>747</v>
      </c>
      <c r="D9227">
        <v>181</v>
      </c>
      <c r="E9227" t="s">
        <v>110</v>
      </c>
      <c r="F9227">
        <v>60</v>
      </c>
      <c r="G9227" s="1">
        <v>45990.87</v>
      </c>
      <c r="H9227" s="1">
        <v>9705.52</v>
      </c>
      <c r="I9227" s="1">
        <v>7091.03</v>
      </c>
    </row>
    <row r="9228" spans="1:9" x14ac:dyDescent="0.25">
      <c r="A9228" t="s">
        <v>9</v>
      </c>
      <c r="B9228">
        <v>22</v>
      </c>
      <c r="C9228" t="s">
        <v>747</v>
      </c>
      <c r="D9228">
        <v>183</v>
      </c>
      <c r="E9228" t="s">
        <v>111</v>
      </c>
      <c r="F9228">
        <v>23</v>
      </c>
      <c r="G9228" s="1">
        <v>45734.48</v>
      </c>
      <c r="H9228" s="1">
        <v>12620.26</v>
      </c>
      <c r="I9228" s="1">
        <v>10411.959999999999</v>
      </c>
    </row>
    <row r="9229" spans="1:9" x14ac:dyDescent="0.25">
      <c r="A9229" t="s">
        <v>9</v>
      </c>
      <c r="B9229">
        <v>22</v>
      </c>
      <c r="C9229" t="s">
        <v>747</v>
      </c>
      <c r="D9229">
        <v>184</v>
      </c>
      <c r="E9229" t="s">
        <v>112</v>
      </c>
      <c r="F9229">
        <v>73</v>
      </c>
      <c r="G9229" s="1">
        <v>34394.81</v>
      </c>
      <c r="H9229" s="1">
        <v>8285.4</v>
      </c>
      <c r="I9229" s="1">
        <v>6440.6</v>
      </c>
    </row>
    <row r="9230" spans="1:9" x14ac:dyDescent="0.25">
      <c r="A9230" t="s">
        <v>9</v>
      </c>
      <c r="B9230">
        <v>22</v>
      </c>
      <c r="C9230" t="s">
        <v>747</v>
      </c>
      <c r="D9230">
        <v>185</v>
      </c>
      <c r="E9230" t="s">
        <v>113</v>
      </c>
      <c r="F9230">
        <v>14</v>
      </c>
      <c r="G9230" s="1">
        <v>26097.86</v>
      </c>
      <c r="H9230" s="1">
        <v>6990.29</v>
      </c>
      <c r="I9230" s="1">
        <v>4194.21</v>
      </c>
    </row>
    <row r="9231" spans="1:9" x14ac:dyDescent="0.25">
      <c r="A9231" t="s">
        <v>9</v>
      </c>
      <c r="B9231">
        <v>22</v>
      </c>
      <c r="C9231" t="s">
        <v>747</v>
      </c>
      <c r="D9231">
        <v>186</v>
      </c>
      <c r="E9231" t="s">
        <v>114</v>
      </c>
      <c r="F9231">
        <v>113</v>
      </c>
      <c r="G9231" s="1">
        <v>46834.42</v>
      </c>
      <c r="H9231" s="1">
        <v>11365.19</v>
      </c>
      <c r="I9231" s="1">
        <v>9449.8700000000008</v>
      </c>
    </row>
    <row r="9232" spans="1:9" x14ac:dyDescent="0.25">
      <c r="A9232" t="s">
        <v>9</v>
      </c>
      <c r="B9232">
        <v>22</v>
      </c>
      <c r="C9232" t="s">
        <v>747</v>
      </c>
      <c r="D9232">
        <v>187</v>
      </c>
      <c r="E9232" t="s">
        <v>115</v>
      </c>
      <c r="F9232">
        <v>64</v>
      </c>
      <c r="G9232" s="1">
        <v>36333.33</v>
      </c>
      <c r="H9232" s="1">
        <v>8820.5</v>
      </c>
      <c r="I9232" s="1">
        <v>6545.7</v>
      </c>
    </row>
    <row r="9233" spans="1:9" x14ac:dyDescent="0.25">
      <c r="A9233" t="s">
        <v>9</v>
      </c>
      <c r="B9233">
        <v>22</v>
      </c>
      <c r="C9233" t="s">
        <v>747</v>
      </c>
      <c r="D9233">
        <v>188</v>
      </c>
      <c r="E9233" t="s">
        <v>116</v>
      </c>
      <c r="F9233">
        <v>19</v>
      </c>
      <c r="G9233" s="1">
        <v>24867.63</v>
      </c>
      <c r="H9233" s="1">
        <v>5384.11</v>
      </c>
      <c r="I9233" s="1">
        <v>3957.26</v>
      </c>
    </row>
    <row r="9234" spans="1:9" x14ac:dyDescent="0.25">
      <c r="A9234" t="s">
        <v>9</v>
      </c>
      <c r="B9234">
        <v>22</v>
      </c>
      <c r="C9234" t="s">
        <v>747</v>
      </c>
      <c r="D9234">
        <v>189</v>
      </c>
      <c r="E9234" t="s">
        <v>117</v>
      </c>
      <c r="F9234" s="2">
        <v>1252</v>
      </c>
      <c r="G9234" s="1">
        <v>41902.239999999998</v>
      </c>
      <c r="H9234" s="1">
        <v>9673.5400000000009</v>
      </c>
      <c r="I9234" s="1">
        <v>7757.51</v>
      </c>
    </row>
    <row r="9235" spans="1:9" x14ac:dyDescent="0.25">
      <c r="A9235" t="s">
        <v>9</v>
      </c>
      <c r="B9235">
        <v>22</v>
      </c>
      <c r="C9235" t="s">
        <v>747</v>
      </c>
      <c r="D9235">
        <v>190</v>
      </c>
      <c r="E9235" t="s">
        <v>118</v>
      </c>
      <c r="F9235">
        <v>867</v>
      </c>
      <c r="G9235" s="1">
        <v>39371.08</v>
      </c>
      <c r="H9235" s="1">
        <v>8227.94</v>
      </c>
      <c r="I9235" s="1">
        <v>6417.81</v>
      </c>
    </row>
    <row r="9236" spans="1:9" x14ac:dyDescent="0.25">
      <c r="A9236" t="s">
        <v>9</v>
      </c>
      <c r="B9236">
        <v>22</v>
      </c>
      <c r="C9236" t="s">
        <v>747</v>
      </c>
      <c r="D9236">
        <v>191</v>
      </c>
      <c r="E9236" t="s">
        <v>119</v>
      </c>
      <c r="F9236">
        <v>296</v>
      </c>
      <c r="G9236" s="1">
        <v>27476.45</v>
      </c>
      <c r="H9236" s="1">
        <v>6767.46</v>
      </c>
      <c r="I9236" s="1">
        <v>4933.88</v>
      </c>
    </row>
    <row r="9237" spans="1:9" x14ac:dyDescent="0.25">
      <c r="A9237" t="s">
        <v>9</v>
      </c>
      <c r="B9237">
        <v>22</v>
      </c>
      <c r="C9237" t="s">
        <v>747</v>
      </c>
      <c r="D9237">
        <v>192</v>
      </c>
      <c r="E9237" t="s">
        <v>120</v>
      </c>
      <c r="F9237">
        <v>119</v>
      </c>
      <c r="G9237" s="1">
        <v>22405.86</v>
      </c>
      <c r="H9237" s="1">
        <v>5482.47</v>
      </c>
      <c r="I9237" s="1">
        <v>3888.93</v>
      </c>
    </row>
    <row r="9238" spans="1:9" x14ac:dyDescent="0.25">
      <c r="A9238" t="s">
        <v>9</v>
      </c>
      <c r="B9238">
        <v>22</v>
      </c>
      <c r="C9238" t="s">
        <v>747</v>
      </c>
      <c r="D9238">
        <v>193</v>
      </c>
      <c r="E9238" t="s">
        <v>121</v>
      </c>
      <c r="F9238" s="2">
        <v>1688</v>
      </c>
      <c r="G9238" s="1">
        <v>44710.38</v>
      </c>
      <c r="H9238" s="1">
        <v>9743.33</v>
      </c>
      <c r="I9238" s="1">
        <v>7772.58</v>
      </c>
    </row>
    <row r="9239" spans="1:9" x14ac:dyDescent="0.25">
      <c r="A9239" t="s">
        <v>9</v>
      </c>
      <c r="B9239">
        <v>22</v>
      </c>
      <c r="C9239" t="s">
        <v>747</v>
      </c>
      <c r="D9239">
        <v>194</v>
      </c>
      <c r="E9239" t="s">
        <v>122</v>
      </c>
      <c r="F9239">
        <v>864</v>
      </c>
      <c r="G9239" s="1">
        <v>29567.94</v>
      </c>
      <c r="H9239" s="1">
        <v>6581.31</v>
      </c>
      <c r="I9239" s="1">
        <v>4886.07</v>
      </c>
    </row>
    <row r="9240" spans="1:9" x14ac:dyDescent="0.25">
      <c r="A9240" t="s">
        <v>9</v>
      </c>
      <c r="B9240">
        <v>22</v>
      </c>
      <c r="C9240" t="s">
        <v>747</v>
      </c>
      <c r="D9240">
        <v>195</v>
      </c>
      <c r="E9240" t="s">
        <v>123</v>
      </c>
      <c r="F9240">
        <v>177</v>
      </c>
      <c r="G9240" s="1">
        <v>25030.54</v>
      </c>
      <c r="H9240" s="1">
        <v>5159.13</v>
      </c>
      <c r="I9240" s="1">
        <v>3353.61</v>
      </c>
    </row>
    <row r="9241" spans="1:9" x14ac:dyDescent="0.25">
      <c r="A9241" t="s">
        <v>9</v>
      </c>
      <c r="B9241">
        <v>22</v>
      </c>
      <c r="C9241" t="s">
        <v>747</v>
      </c>
      <c r="D9241">
        <v>196</v>
      </c>
      <c r="E9241" t="s">
        <v>124</v>
      </c>
      <c r="F9241">
        <v>106</v>
      </c>
      <c r="G9241" s="1">
        <v>55086.080000000002</v>
      </c>
      <c r="H9241" s="1">
        <v>12541.55</v>
      </c>
      <c r="I9241" s="1">
        <v>10696.42</v>
      </c>
    </row>
    <row r="9242" spans="1:9" x14ac:dyDescent="0.25">
      <c r="A9242" t="s">
        <v>9</v>
      </c>
      <c r="B9242">
        <v>22</v>
      </c>
      <c r="C9242" t="s">
        <v>747</v>
      </c>
      <c r="D9242">
        <v>197</v>
      </c>
      <c r="E9242" t="s">
        <v>125</v>
      </c>
      <c r="F9242">
        <v>11</v>
      </c>
      <c r="G9242" s="1">
        <v>22069.82</v>
      </c>
      <c r="H9242" s="1">
        <v>7443.64</v>
      </c>
      <c r="I9242" s="1">
        <v>6050.73</v>
      </c>
    </row>
    <row r="9243" spans="1:9" x14ac:dyDescent="0.25">
      <c r="A9243" t="s">
        <v>9</v>
      </c>
      <c r="B9243">
        <v>22</v>
      </c>
      <c r="C9243" t="s">
        <v>747</v>
      </c>
      <c r="D9243">
        <v>199</v>
      </c>
      <c r="E9243" t="s">
        <v>126</v>
      </c>
      <c r="F9243">
        <v>70</v>
      </c>
      <c r="G9243" s="1">
        <v>56259.11</v>
      </c>
      <c r="H9243" s="1">
        <v>14110.44</v>
      </c>
      <c r="I9243" s="1">
        <v>11589.74</v>
      </c>
    </row>
    <row r="9244" spans="1:9" x14ac:dyDescent="0.25">
      <c r="A9244" t="s">
        <v>9</v>
      </c>
      <c r="B9244">
        <v>22</v>
      </c>
      <c r="C9244" t="s">
        <v>747</v>
      </c>
      <c r="D9244">
        <v>200</v>
      </c>
      <c r="E9244" t="s">
        <v>127</v>
      </c>
      <c r="F9244">
        <v>103</v>
      </c>
      <c r="G9244" s="1">
        <v>38280.93</v>
      </c>
      <c r="H9244" s="1">
        <v>9005</v>
      </c>
      <c r="I9244" s="1">
        <v>6890.86</v>
      </c>
    </row>
    <row r="9245" spans="1:9" x14ac:dyDescent="0.25">
      <c r="A9245" t="s">
        <v>9</v>
      </c>
      <c r="B9245">
        <v>22</v>
      </c>
      <c r="C9245" t="s">
        <v>747</v>
      </c>
      <c r="D9245">
        <v>201</v>
      </c>
      <c r="E9245" t="s">
        <v>128</v>
      </c>
      <c r="F9245">
        <v>18</v>
      </c>
      <c r="G9245" s="1">
        <v>23537</v>
      </c>
      <c r="H9245" s="1">
        <v>6293.56</v>
      </c>
      <c r="I9245" s="1">
        <v>4003.28</v>
      </c>
    </row>
    <row r="9246" spans="1:9" x14ac:dyDescent="0.25">
      <c r="A9246" t="s">
        <v>9</v>
      </c>
      <c r="B9246">
        <v>22</v>
      </c>
      <c r="C9246" t="s">
        <v>747</v>
      </c>
      <c r="D9246">
        <v>202</v>
      </c>
      <c r="E9246" t="s">
        <v>129</v>
      </c>
      <c r="F9246">
        <v>232</v>
      </c>
      <c r="G9246" s="1">
        <v>31050.67</v>
      </c>
      <c r="H9246" s="1">
        <v>7216.74</v>
      </c>
      <c r="I9246" s="1">
        <v>5330.56</v>
      </c>
    </row>
    <row r="9247" spans="1:9" x14ac:dyDescent="0.25">
      <c r="A9247" t="s">
        <v>9</v>
      </c>
      <c r="B9247">
        <v>22</v>
      </c>
      <c r="C9247" t="s">
        <v>747</v>
      </c>
      <c r="D9247">
        <v>203</v>
      </c>
      <c r="E9247" t="s">
        <v>130</v>
      </c>
      <c r="F9247">
        <v>43</v>
      </c>
      <c r="G9247" s="1">
        <v>23262.81</v>
      </c>
      <c r="H9247" s="1">
        <v>5417.93</v>
      </c>
      <c r="I9247" s="1">
        <v>3447.26</v>
      </c>
    </row>
    <row r="9248" spans="1:9" x14ac:dyDescent="0.25">
      <c r="A9248" t="s">
        <v>9</v>
      </c>
      <c r="B9248">
        <v>22</v>
      </c>
      <c r="C9248" t="s">
        <v>747</v>
      </c>
      <c r="D9248">
        <v>204</v>
      </c>
      <c r="E9248" t="s">
        <v>131</v>
      </c>
      <c r="F9248">
        <v>49</v>
      </c>
      <c r="G9248" s="1">
        <v>26298.29</v>
      </c>
      <c r="H9248" s="1">
        <v>6362.2</v>
      </c>
      <c r="I9248" s="1">
        <v>4422.12</v>
      </c>
    </row>
    <row r="9249" spans="1:9" x14ac:dyDescent="0.25">
      <c r="A9249" t="s">
        <v>9</v>
      </c>
      <c r="B9249">
        <v>22</v>
      </c>
      <c r="C9249" t="s">
        <v>747</v>
      </c>
      <c r="D9249">
        <v>205</v>
      </c>
      <c r="E9249" t="s">
        <v>132</v>
      </c>
      <c r="F9249">
        <v>95</v>
      </c>
      <c r="G9249" s="1">
        <v>54790.07</v>
      </c>
      <c r="H9249" s="1">
        <v>13890.86</v>
      </c>
      <c r="I9249" s="1">
        <v>10853.26</v>
      </c>
    </row>
    <row r="9250" spans="1:9" x14ac:dyDescent="0.25">
      <c r="A9250" t="s">
        <v>9</v>
      </c>
      <c r="B9250">
        <v>22</v>
      </c>
      <c r="C9250" t="s">
        <v>747</v>
      </c>
      <c r="D9250">
        <v>206</v>
      </c>
      <c r="E9250" t="s">
        <v>133</v>
      </c>
      <c r="F9250">
        <v>62</v>
      </c>
      <c r="G9250" s="1">
        <v>32270.37</v>
      </c>
      <c r="H9250" s="1">
        <v>7571.26</v>
      </c>
      <c r="I9250" s="1">
        <v>5286.02</v>
      </c>
    </row>
    <row r="9251" spans="1:9" x14ac:dyDescent="0.25">
      <c r="A9251" t="s">
        <v>9</v>
      </c>
      <c r="B9251">
        <v>22</v>
      </c>
      <c r="C9251" t="s">
        <v>747</v>
      </c>
      <c r="D9251">
        <v>207</v>
      </c>
      <c r="E9251" t="s">
        <v>134</v>
      </c>
      <c r="F9251">
        <v>184</v>
      </c>
      <c r="G9251" s="1">
        <v>210704.55</v>
      </c>
      <c r="H9251" s="1">
        <v>45828.15</v>
      </c>
      <c r="I9251" s="1">
        <v>41177.949999999997</v>
      </c>
    </row>
    <row r="9252" spans="1:9" x14ac:dyDescent="0.25">
      <c r="A9252" t="s">
        <v>9</v>
      </c>
      <c r="B9252">
        <v>22</v>
      </c>
      <c r="C9252" t="s">
        <v>747</v>
      </c>
      <c r="D9252">
        <v>208</v>
      </c>
      <c r="E9252" t="s">
        <v>135</v>
      </c>
      <c r="F9252">
        <v>550</v>
      </c>
      <c r="G9252" s="1">
        <v>93161.51</v>
      </c>
      <c r="H9252" s="1">
        <v>19966.7</v>
      </c>
      <c r="I9252" s="1">
        <v>17079.03</v>
      </c>
    </row>
    <row r="9253" spans="1:9" x14ac:dyDescent="0.25">
      <c r="A9253" t="s">
        <v>9</v>
      </c>
      <c r="B9253">
        <v>22</v>
      </c>
      <c r="C9253" t="s">
        <v>747</v>
      </c>
      <c r="D9253">
        <v>215</v>
      </c>
      <c r="E9253" t="s">
        <v>136</v>
      </c>
      <c r="F9253">
        <v>98</v>
      </c>
      <c r="G9253" s="1">
        <v>412250.36</v>
      </c>
      <c r="H9253" s="1">
        <v>81592.639999999999</v>
      </c>
      <c r="I9253" s="1">
        <v>73062.259999999995</v>
      </c>
    </row>
    <row r="9254" spans="1:9" x14ac:dyDescent="0.25">
      <c r="A9254" t="s">
        <v>9</v>
      </c>
      <c r="B9254">
        <v>22</v>
      </c>
      <c r="C9254" t="s">
        <v>747</v>
      </c>
      <c r="D9254">
        <v>216</v>
      </c>
      <c r="E9254" t="s">
        <v>137</v>
      </c>
      <c r="F9254">
        <v>65</v>
      </c>
      <c r="G9254" s="1">
        <v>386367.91</v>
      </c>
      <c r="H9254" s="1">
        <v>73722.02</v>
      </c>
      <c r="I9254" s="1">
        <v>62947.22</v>
      </c>
    </row>
    <row r="9255" spans="1:9" x14ac:dyDescent="0.25">
      <c r="A9255" t="s">
        <v>9</v>
      </c>
      <c r="B9255">
        <v>22</v>
      </c>
      <c r="C9255" t="s">
        <v>747</v>
      </c>
      <c r="D9255">
        <v>217</v>
      </c>
      <c r="E9255" t="s">
        <v>137</v>
      </c>
      <c r="F9255">
        <v>28</v>
      </c>
      <c r="G9255" s="1">
        <v>259435.68</v>
      </c>
      <c r="H9255" s="1">
        <v>48138.57</v>
      </c>
      <c r="I9255" s="1">
        <v>39155.11</v>
      </c>
    </row>
    <row r="9256" spans="1:9" x14ac:dyDescent="0.25">
      <c r="A9256" t="s">
        <v>9</v>
      </c>
      <c r="B9256">
        <v>22</v>
      </c>
      <c r="C9256" t="s">
        <v>747</v>
      </c>
      <c r="D9256">
        <v>218</v>
      </c>
      <c r="E9256" t="s">
        <v>137</v>
      </c>
      <c r="F9256">
        <v>13</v>
      </c>
      <c r="G9256" s="1">
        <v>294124.77</v>
      </c>
      <c r="H9256" s="1">
        <v>41008.379999999997</v>
      </c>
      <c r="I9256" s="1">
        <v>39279.85</v>
      </c>
    </row>
    <row r="9257" spans="1:9" x14ac:dyDescent="0.25">
      <c r="A9257" t="s">
        <v>9</v>
      </c>
      <c r="B9257">
        <v>22</v>
      </c>
      <c r="C9257" t="s">
        <v>747</v>
      </c>
      <c r="D9257">
        <v>219</v>
      </c>
      <c r="E9257" t="s">
        <v>138</v>
      </c>
      <c r="F9257">
        <v>134</v>
      </c>
      <c r="G9257" s="1">
        <v>370282.43</v>
      </c>
      <c r="H9257" s="1">
        <v>68076.009999999995</v>
      </c>
      <c r="I9257" s="1">
        <v>59206.46</v>
      </c>
    </row>
    <row r="9258" spans="1:9" x14ac:dyDescent="0.25">
      <c r="A9258" t="s">
        <v>9</v>
      </c>
      <c r="B9258">
        <v>22</v>
      </c>
      <c r="C9258" t="s">
        <v>747</v>
      </c>
      <c r="D9258">
        <v>220</v>
      </c>
      <c r="E9258" t="s">
        <v>138</v>
      </c>
      <c r="F9258">
        <v>117</v>
      </c>
      <c r="G9258" s="1">
        <v>258802.26</v>
      </c>
      <c r="H9258" s="1">
        <v>44432.09</v>
      </c>
      <c r="I9258" s="1">
        <v>38996.76</v>
      </c>
    </row>
    <row r="9259" spans="1:9" x14ac:dyDescent="0.25">
      <c r="A9259" t="s">
        <v>9</v>
      </c>
      <c r="B9259">
        <v>22</v>
      </c>
      <c r="C9259" t="s">
        <v>747</v>
      </c>
      <c r="D9259">
        <v>221</v>
      </c>
      <c r="E9259" t="s">
        <v>138</v>
      </c>
      <c r="F9259">
        <v>46</v>
      </c>
      <c r="G9259" s="1">
        <v>200760.85</v>
      </c>
      <c r="H9259" s="1">
        <v>34636.239999999998</v>
      </c>
      <c r="I9259" s="1">
        <v>29952.26</v>
      </c>
    </row>
    <row r="9260" spans="1:9" x14ac:dyDescent="0.25">
      <c r="A9260" t="s">
        <v>9</v>
      </c>
      <c r="B9260">
        <v>22</v>
      </c>
      <c r="C9260" t="s">
        <v>747</v>
      </c>
      <c r="D9260">
        <v>226</v>
      </c>
      <c r="E9260" t="s">
        <v>141</v>
      </c>
      <c r="F9260">
        <v>30</v>
      </c>
      <c r="G9260" s="1">
        <v>260300.7</v>
      </c>
      <c r="H9260" s="1">
        <v>52387.1</v>
      </c>
      <c r="I9260" s="1">
        <v>41521.07</v>
      </c>
    </row>
    <row r="9261" spans="1:9" x14ac:dyDescent="0.25">
      <c r="A9261" t="s">
        <v>9</v>
      </c>
      <c r="B9261">
        <v>22</v>
      </c>
      <c r="C9261" t="s">
        <v>747</v>
      </c>
      <c r="D9261">
        <v>227</v>
      </c>
      <c r="E9261" t="s">
        <v>142</v>
      </c>
      <c r="F9261">
        <v>21</v>
      </c>
      <c r="G9261" s="1">
        <v>221468.19</v>
      </c>
      <c r="H9261" s="1">
        <v>36876.480000000003</v>
      </c>
      <c r="I9261" s="1">
        <v>35416.81</v>
      </c>
    </row>
    <row r="9262" spans="1:9" x14ac:dyDescent="0.25">
      <c r="A9262" t="s">
        <v>9</v>
      </c>
      <c r="B9262">
        <v>22</v>
      </c>
      <c r="C9262" t="s">
        <v>747</v>
      </c>
      <c r="D9262">
        <v>228</v>
      </c>
      <c r="E9262" t="s">
        <v>143</v>
      </c>
      <c r="F9262">
        <v>49</v>
      </c>
      <c r="G9262" s="1">
        <v>208432.69</v>
      </c>
      <c r="H9262" s="1">
        <v>39771.86</v>
      </c>
      <c r="I9262" s="1">
        <v>34019.71</v>
      </c>
    </row>
    <row r="9263" spans="1:9" x14ac:dyDescent="0.25">
      <c r="A9263" t="s">
        <v>9</v>
      </c>
      <c r="B9263">
        <v>22</v>
      </c>
      <c r="C9263" t="s">
        <v>747</v>
      </c>
      <c r="D9263">
        <v>229</v>
      </c>
      <c r="E9263" t="s">
        <v>144</v>
      </c>
      <c r="F9263">
        <v>63</v>
      </c>
      <c r="G9263" s="1">
        <v>143980.6</v>
      </c>
      <c r="H9263" s="1">
        <v>25170.57</v>
      </c>
      <c r="I9263" s="1">
        <v>22867.9</v>
      </c>
    </row>
    <row r="9264" spans="1:9" x14ac:dyDescent="0.25">
      <c r="A9264" t="s">
        <v>9</v>
      </c>
      <c r="B9264">
        <v>22</v>
      </c>
      <c r="C9264" t="s">
        <v>747</v>
      </c>
      <c r="D9264">
        <v>231</v>
      </c>
      <c r="E9264" t="s">
        <v>145</v>
      </c>
      <c r="F9264">
        <v>12</v>
      </c>
      <c r="G9264" s="1">
        <v>265857.83</v>
      </c>
      <c r="H9264" s="1">
        <v>61110.92</v>
      </c>
      <c r="I9264" s="1">
        <v>49316</v>
      </c>
    </row>
    <row r="9265" spans="1:9" x14ac:dyDescent="0.25">
      <c r="A9265" t="s">
        <v>9</v>
      </c>
      <c r="B9265">
        <v>22</v>
      </c>
      <c r="C9265" t="s">
        <v>747</v>
      </c>
      <c r="D9265">
        <v>233</v>
      </c>
      <c r="E9265" t="s">
        <v>146</v>
      </c>
      <c r="F9265">
        <v>153</v>
      </c>
      <c r="G9265" s="1">
        <v>284496.61</v>
      </c>
      <c r="H9265" s="1">
        <v>56461.2</v>
      </c>
      <c r="I9265" s="1">
        <v>46686.35</v>
      </c>
    </row>
    <row r="9266" spans="1:9" x14ac:dyDescent="0.25">
      <c r="A9266" t="s">
        <v>9</v>
      </c>
      <c r="B9266">
        <v>22</v>
      </c>
      <c r="C9266" t="s">
        <v>747</v>
      </c>
      <c r="D9266">
        <v>234</v>
      </c>
      <c r="E9266" t="s">
        <v>147</v>
      </c>
      <c r="F9266">
        <v>198</v>
      </c>
      <c r="G9266" s="1">
        <v>221191.31</v>
      </c>
      <c r="H9266" s="1">
        <v>37631.949999999997</v>
      </c>
      <c r="I9266" s="1">
        <v>31631.18</v>
      </c>
    </row>
    <row r="9267" spans="1:9" x14ac:dyDescent="0.25">
      <c r="A9267" t="s">
        <v>9</v>
      </c>
      <c r="B9267">
        <v>22</v>
      </c>
      <c r="C9267" t="s">
        <v>747</v>
      </c>
      <c r="D9267">
        <v>235</v>
      </c>
      <c r="E9267" t="s">
        <v>148</v>
      </c>
      <c r="F9267">
        <v>143</v>
      </c>
      <c r="G9267" s="1">
        <v>233973.42</v>
      </c>
      <c r="H9267" s="1">
        <v>44633.919999999998</v>
      </c>
      <c r="I9267" s="1">
        <v>37305.760000000002</v>
      </c>
    </row>
    <row r="9268" spans="1:9" x14ac:dyDescent="0.25">
      <c r="A9268" t="s">
        <v>9</v>
      </c>
      <c r="B9268">
        <v>22</v>
      </c>
      <c r="C9268" t="s">
        <v>747</v>
      </c>
      <c r="D9268">
        <v>236</v>
      </c>
      <c r="E9268" t="s">
        <v>149</v>
      </c>
      <c r="F9268">
        <v>347</v>
      </c>
      <c r="G9268" s="1">
        <v>183339.17</v>
      </c>
      <c r="H9268" s="1">
        <v>31215.77</v>
      </c>
      <c r="I9268" s="1">
        <v>24555.35</v>
      </c>
    </row>
    <row r="9269" spans="1:9" x14ac:dyDescent="0.25">
      <c r="A9269" t="s">
        <v>9</v>
      </c>
      <c r="B9269">
        <v>22</v>
      </c>
      <c r="C9269" t="s">
        <v>747</v>
      </c>
      <c r="D9269">
        <v>239</v>
      </c>
      <c r="E9269" t="s">
        <v>150</v>
      </c>
      <c r="F9269">
        <v>131</v>
      </c>
      <c r="G9269" s="1">
        <v>143054.16</v>
      </c>
      <c r="H9269" s="1">
        <v>32641.3</v>
      </c>
      <c r="I9269" s="1">
        <v>28394.639999999999</v>
      </c>
    </row>
    <row r="9270" spans="1:9" x14ac:dyDescent="0.25">
      <c r="A9270" t="s">
        <v>9</v>
      </c>
      <c r="B9270">
        <v>22</v>
      </c>
      <c r="C9270" t="s">
        <v>747</v>
      </c>
      <c r="D9270">
        <v>240</v>
      </c>
      <c r="E9270" t="s">
        <v>151</v>
      </c>
      <c r="F9270">
        <v>77</v>
      </c>
      <c r="G9270" s="1">
        <v>96069.78</v>
      </c>
      <c r="H9270" s="1">
        <v>21939.119999999999</v>
      </c>
      <c r="I9270" s="1">
        <v>18738.23</v>
      </c>
    </row>
    <row r="9271" spans="1:9" x14ac:dyDescent="0.25">
      <c r="A9271" t="s">
        <v>9</v>
      </c>
      <c r="B9271">
        <v>22</v>
      </c>
      <c r="C9271" t="s">
        <v>747</v>
      </c>
      <c r="D9271">
        <v>241</v>
      </c>
      <c r="E9271" t="s">
        <v>152</v>
      </c>
      <c r="F9271">
        <v>12</v>
      </c>
      <c r="G9271" s="1">
        <v>47204.17</v>
      </c>
      <c r="H9271" s="1">
        <v>10697.83</v>
      </c>
      <c r="I9271" s="1">
        <v>9132.33</v>
      </c>
    </row>
    <row r="9272" spans="1:9" x14ac:dyDescent="0.25">
      <c r="A9272" t="s">
        <v>9</v>
      </c>
      <c r="B9272">
        <v>22</v>
      </c>
      <c r="C9272" t="s">
        <v>747</v>
      </c>
      <c r="D9272">
        <v>242</v>
      </c>
      <c r="E9272" t="s">
        <v>153</v>
      </c>
      <c r="F9272">
        <v>167</v>
      </c>
      <c r="G9272" s="1">
        <v>143146.45000000001</v>
      </c>
      <c r="H9272" s="1">
        <v>25242.63</v>
      </c>
      <c r="I9272" s="1">
        <v>22820.46</v>
      </c>
    </row>
    <row r="9273" spans="1:9" x14ac:dyDescent="0.25">
      <c r="A9273" t="s">
        <v>9</v>
      </c>
      <c r="B9273">
        <v>22</v>
      </c>
      <c r="C9273" t="s">
        <v>747</v>
      </c>
      <c r="D9273">
        <v>243</v>
      </c>
      <c r="E9273" t="s">
        <v>154</v>
      </c>
      <c r="F9273">
        <v>189</v>
      </c>
      <c r="G9273" s="1">
        <v>96755.56</v>
      </c>
      <c r="H9273" s="1">
        <v>16441.75</v>
      </c>
      <c r="I9273" s="1">
        <v>14639.76</v>
      </c>
    </row>
    <row r="9274" spans="1:9" x14ac:dyDescent="0.25">
      <c r="A9274" t="s">
        <v>9</v>
      </c>
      <c r="B9274">
        <v>22</v>
      </c>
      <c r="C9274" t="s">
        <v>747</v>
      </c>
      <c r="D9274">
        <v>244</v>
      </c>
      <c r="E9274" t="s">
        <v>155</v>
      </c>
      <c r="F9274">
        <v>114</v>
      </c>
      <c r="G9274" s="1">
        <v>81645.39</v>
      </c>
      <c r="H9274" s="1">
        <v>13746.74</v>
      </c>
      <c r="I9274" s="1">
        <v>11017.57</v>
      </c>
    </row>
    <row r="9275" spans="1:9" x14ac:dyDescent="0.25">
      <c r="A9275" t="s">
        <v>9</v>
      </c>
      <c r="B9275">
        <v>22</v>
      </c>
      <c r="C9275" t="s">
        <v>747</v>
      </c>
      <c r="D9275">
        <v>246</v>
      </c>
      <c r="E9275" t="s">
        <v>157</v>
      </c>
      <c r="F9275">
        <v>374</v>
      </c>
      <c r="G9275" s="1">
        <v>156593.07</v>
      </c>
      <c r="H9275" s="1">
        <v>22260.62</v>
      </c>
      <c r="I9275" s="1">
        <v>18776.810000000001</v>
      </c>
    </row>
    <row r="9276" spans="1:9" x14ac:dyDescent="0.25">
      <c r="A9276" t="s">
        <v>9</v>
      </c>
      <c r="B9276">
        <v>22</v>
      </c>
      <c r="C9276" t="s">
        <v>747</v>
      </c>
      <c r="D9276">
        <v>247</v>
      </c>
      <c r="E9276" t="s">
        <v>158</v>
      </c>
      <c r="F9276">
        <v>566</v>
      </c>
      <c r="G9276" s="1">
        <v>111172.17</v>
      </c>
      <c r="H9276" s="1">
        <v>14912.87</v>
      </c>
      <c r="I9276" s="1">
        <v>11330.83</v>
      </c>
    </row>
    <row r="9277" spans="1:9" x14ac:dyDescent="0.25">
      <c r="A9277" t="s">
        <v>9</v>
      </c>
      <c r="B9277">
        <v>22</v>
      </c>
      <c r="C9277" t="s">
        <v>747</v>
      </c>
      <c r="D9277">
        <v>250</v>
      </c>
      <c r="E9277" t="s">
        <v>159</v>
      </c>
      <c r="F9277">
        <v>60</v>
      </c>
      <c r="G9277" s="1">
        <v>113174.39999999999</v>
      </c>
      <c r="H9277" s="1">
        <v>18038.07</v>
      </c>
      <c r="I9277" s="1">
        <v>14834.03</v>
      </c>
    </row>
    <row r="9278" spans="1:9" x14ac:dyDescent="0.25">
      <c r="A9278" t="s">
        <v>9</v>
      </c>
      <c r="B9278">
        <v>22</v>
      </c>
      <c r="C9278" t="s">
        <v>747</v>
      </c>
      <c r="D9278">
        <v>251</v>
      </c>
      <c r="E9278" t="s">
        <v>160</v>
      </c>
      <c r="F9278">
        <v>54</v>
      </c>
      <c r="G9278" s="1">
        <v>95272.63</v>
      </c>
      <c r="H9278" s="1">
        <v>13486.52</v>
      </c>
      <c r="I9278" s="1">
        <v>9419.19</v>
      </c>
    </row>
    <row r="9279" spans="1:9" x14ac:dyDescent="0.25">
      <c r="A9279" t="s">
        <v>9</v>
      </c>
      <c r="B9279">
        <v>22</v>
      </c>
      <c r="C9279" t="s">
        <v>747</v>
      </c>
      <c r="D9279">
        <v>252</v>
      </c>
      <c r="E9279" t="s">
        <v>161</v>
      </c>
      <c r="F9279">
        <v>322</v>
      </c>
      <c r="G9279" s="1">
        <v>128629.95</v>
      </c>
      <c r="H9279" s="1">
        <v>27483.27</v>
      </c>
      <c r="I9279" s="1">
        <v>23744.87</v>
      </c>
    </row>
    <row r="9280" spans="1:9" x14ac:dyDescent="0.25">
      <c r="A9280" t="s">
        <v>9</v>
      </c>
      <c r="B9280">
        <v>22</v>
      </c>
      <c r="C9280" t="s">
        <v>747</v>
      </c>
      <c r="D9280">
        <v>253</v>
      </c>
      <c r="E9280" t="s">
        <v>162</v>
      </c>
      <c r="F9280">
        <v>201</v>
      </c>
      <c r="G9280" s="1">
        <v>106204.22</v>
      </c>
      <c r="H9280" s="1">
        <v>20659.349999999999</v>
      </c>
      <c r="I9280" s="1">
        <v>17040.439999999999</v>
      </c>
    </row>
    <row r="9281" spans="1:9" x14ac:dyDescent="0.25">
      <c r="A9281" t="s">
        <v>9</v>
      </c>
      <c r="B9281">
        <v>22</v>
      </c>
      <c r="C9281" t="s">
        <v>747</v>
      </c>
      <c r="D9281">
        <v>254</v>
      </c>
      <c r="E9281" t="s">
        <v>163</v>
      </c>
      <c r="F9281">
        <v>122</v>
      </c>
      <c r="G9281" s="1">
        <v>86559.72</v>
      </c>
      <c r="H9281" s="1">
        <v>15105.54</v>
      </c>
      <c r="I9281" s="1">
        <v>11041.42</v>
      </c>
    </row>
    <row r="9282" spans="1:9" x14ac:dyDescent="0.25">
      <c r="A9282" t="s">
        <v>9</v>
      </c>
      <c r="B9282">
        <v>22</v>
      </c>
      <c r="C9282" t="s">
        <v>747</v>
      </c>
      <c r="D9282">
        <v>255</v>
      </c>
      <c r="E9282" t="s">
        <v>164</v>
      </c>
      <c r="F9282">
        <v>27</v>
      </c>
      <c r="G9282" s="1">
        <v>83628.11</v>
      </c>
      <c r="H9282" s="1">
        <v>17549.669999999998</v>
      </c>
      <c r="I9282" s="1">
        <v>15647.52</v>
      </c>
    </row>
    <row r="9283" spans="1:9" x14ac:dyDescent="0.25">
      <c r="A9283" t="s">
        <v>9</v>
      </c>
      <c r="B9283">
        <v>22</v>
      </c>
      <c r="C9283" t="s">
        <v>747</v>
      </c>
      <c r="D9283">
        <v>256</v>
      </c>
      <c r="E9283" t="s">
        <v>165</v>
      </c>
      <c r="F9283">
        <v>17</v>
      </c>
      <c r="G9283" s="1">
        <v>57255.71</v>
      </c>
      <c r="H9283" s="1">
        <v>15149.47</v>
      </c>
      <c r="I9283" s="1">
        <v>13440.76</v>
      </c>
    </row>
    <row r="9284" spans="1:9" x14ac:dyDescent="0.25">
      <c r="A9284" t="s">
        <v>9</v>
      </c>
      <c r="B9284">
        <v>22</v>
      </c>
      <c r="C9284" t="s">
        <v>747</v>
      </c>
      <c r="D9284">
        <v>260</v>
      </c>
      <c r="E9284" t="s">
        <v>166</v>
      </c>
      <c r="F9284">
        <v>42</v>
      </c>
      <c r="G9284" s="1">
        <v>104057.52</v>
      </c>
      <c r="H9284" s="1">
        <v>24219.67</v>
      </c>
      <c r="I9284" s="1">
        <v>22255.21</v>
      </c>
    </row>
    <row r="9285" spans="1:9" x14ac:dyDescent="0.25">
      <c r="A9285" t="s">
        <v>9</v>
      </c>
      <c r="B9285">
        <v>22</v>
      </c>
      <c r="C9285" t="s">
        <v>747</v>
      </c>
      <c r="D9285">
        <v>261</v>
      </c>
      <c r="E9285" t="s">
        <v>167</v>
      </c>
      <c r="F9285">
        <v>34</v>
      </c>
      <c r="G9285" s="1">
        <v>83034.09</v>
      </c>
      <c r="H9285" s="1">
        <v>14783.94</v>
      </c>
      <c r="I9285" s="1">
        <v>11215.06</v>
      </c>
    </row>
    <row r="9286" spans="1:9" x14ac:dyDescent="0.25">
      <c r="A9286" t="s">
        <v>9</v>
      </c>
      <c r="B9286">
        <v>22</v>
      </c>
      <c r="C9286" t="s">
        <v>747</v>
      </c>
      <c r="D9286">
        <v>264</v>
      </c>
      <c r="E9286" t="s">
        <v>169</v>
      </c>
      <c r="F9286">
        <v>99</v>
      </c>
      <c r="G9286" s="1">
        <v>87573.45</v>
      </c>
      <c r="H9286" s="1">
        <v>22476.23</v>
      </c>
      <c r="I9286" s="1">
        <v>18858.75</v>
      </c>
    </row>
    <row r="9287" spans="1:9" x14ac:dyDescent="0.25">
      <c r="A9287" t="s">
        <v>9</v>
      </c>
      <c r="B9287">
        <v>22</v>
      </c>
      <c r="C9287" t="s">
        <v>747</v>
      </c>
      <c r="D9287">
        <v>266</v>
      </c>
      <c r="E9287" t="s">
        <v>170</v>
      </c>
      <c r="F9287">
        <v>314</v>
      </c>
      <c r="G9287" s="1">
        <v>209899.36</v>
      </c>
      <c r="H9287" s="1">
        <v>45768.04</v>
      </c>
      <c r="I9287" s="1">
        <v>42596.07</v>
      </c>
    </row>
    <row r="9288" spans="1:9" x14ac:dyDescent="0.25">
      <c r="A9288" t="s">
        <v>9</v>
      </c>
      <c r="B9288">
        <v>22</v>
      </c>
      <c r="C9288" t="s">
        <v>747</v>
      </c>
      <c r="D9288">
        <v>267</v>
      </c>
      <c r="E9288" t="s">
        <v>171</v>
      </c>
      <c r="F9288">
        <v>534</v>
      </c>
      <c r="G9288" s="1">
        <v>179336.15</v>
      </c>
      <c r="H9288" s="1">
        <v>35647.79</v>
      </c>
      <c r="I9288" s="1">
        <v>33204.19</v>
      </c>
    </row>
    <row r="9289" spans="1:9" x14ac:dyDescent="0.25">
      <c r="A9289" t="s">
        <v>9</v>
      </c>
      <c r="B9289">
        <v>22</v>
      </c>
      <c r="C9289" t="s">
        <v>747</v>
      </c>
      <c r="D9289">
        <v>268</v>
      </c>
      <c r="E9289" t="s">
        <v>172</v>
      </c>
      <c r="F9289">
        <v>20</v>
      </c>
      <c r="G9289" s="1">
        <v>249506.45</v>
      </c>
      <c r="H9289" s="1">
        <v>57053.65</v>
      </c>
      <c r="I9289" s="1">
        <v>54122.25</v>
      </c>
    </row>
    <row r="9290" spans="1:9" x14ac:dyDescent="0.25">
      <c r="A9290" t="s">
        <v>9</v>
      </c>
      <c r="B9290">
        <v>22</v>
      </c>
      <c r="C9290" t="s">
        <v>747</v>
      </c>
      <c r="D9290">
        <v>269</v>
      </c>
      <c r="E9290" t="s">
        <v>173</v>
      </c>
      <c r="F9290">
        <v>152</v>
      </c>
      <c r="G9290" s="1">
        <v>165311.76</v>
      </c>
      <c r="H9290" s="1">
        <v>32361.82</v>
      </c>
      <c r="I9290" s="1">
        <v>27914.78</v>
      </c>
    </row>
    <row r="9291" spans="1:9" x14ac:dyDescent="0.25">
      <c r="A9291" t="s">
        <v>9</v>
      </c>
      <c r="B9291">
        <v>22</v>
      </c>
      <c r="C9291" t="s">
        <v>747</v>
      </c>
      <c r="D9291">
        <v>270</v>
      </c>
      <c r="E9291" t="s">
        <v>174</v>
      </c>
      <c r="F9291">
        <v>260</v>
      </c>
      <c r="G9291" s="1">
        <v>184620.82</v>
      </c>
      <c r="H9291" s="1">
        <v>37861.15</v>
      </c>
      <c r="I9291" s="1">
        <v>33605.730000000003</v>
      </c>
    </row>
    <row r="9292" spans="1:9" x14ac:dyDescent="0.25">
      <c r="A9292" t="s">
        <v>9</v>
      </c>
      <c r="B9292">
        <v>22</v>
      </c>
      <c r="C9292" t="s">
        <v>747</v>
      </c>
      <c r="D9292">
        <v>271</v>
      </c>
      <c r="E9292" t="s">
        <v>175</v>
      </c>
      <c r="F9292">
        <v>190</v>
      </c>
      <c r="G9292" s="1">
        <v>148301.26999999999</v>
      </c>
      <c r="H9292" s="1">
        <v>26962.85</v>
      </c>
      <c r="I9292" s="1">
        <v>23667.02</v>
      </c>
    </row>
    <row r="9293" spans="1:9" x14ac:dyDescent="0.25">
      <c r="A9293" t="s">
        <v>9</v>
      </c>
      <c r="B9293">
        <v>22</v>
      </c>
      <c r="C9293" t="s">
        <v>747</v>
      </c>
      <c r="D9293">
        <v>272</v>
      </c>
      <c r="E9293" t="s">
        <v>176</v>
      </c>
      <c r="F9293">
        <v>50</v>
      </c>
      <c r="G9293" s="1">
        <v>109418.88</v>
      </c>
      <c r="H9293" s="1">
        <v>19719.52</v>
      </c>
      <c r="I9293" s="1">
        <v>16327.66</v>
      </c>
    </row>
    <row r="9294" spans="1:9" x14ac:dyDescent="0.25">
      <c r="A9294" t="s">
        <v>9</v>
      </c>
      <c r="B9294">
        <v>22</v>
      </c>
      <c r="C9294" t="s">
        <v>747</v>
      </c>
      <c r="D9294">
        <v>273</v>
      </c>
      <c r="E9294" t="s">
        <v>177</v>
      </c>
      <c r="F9294">
        <v>71</v>
      </c>
      <c r="G9294" s="1">
        <v>183708.23</v>
      </c>
      <c r="H9294" s="1">
        <v>32030.959999999999</v>
      </c>
      <c r="I9294" s="1">
        <v>27890.3</v>
      </c>
    </row>
    <row r="9295" spans="1:9" x14ac:dyDescent="0.25">
      <c r="A9295" t="s">
        <v>9</v>
      </c>
      <c r="B9295">
        <v>22</v>
      </c>
      <c r="C9295" t="s">
        <v>747</v>
      </c>
      <c r="D9295">
        <v>274</v>
      </c>
      <c r="E9295" t="s">
        <v>178</v>
      </c>
      <c r="F9295">
        <v>713</v>
      </c>
      <c r="G9295" s="1">
        <v>128095.44</v>
      </c>
      <c r="H9295" s="1">
        <v>23870.93</v>
      </c>
      <c r="I9295" s="1">
        <v>21615.81</v>
      </c>
    </row>
    <row r="9296" spans="1:9" x14ac:dyDescent="0.25">
      <c r="A9296" t="s">
        <v>9</v>
      </c>
      <c r="B9296">
        <v>22</v>
      </c>
      <c r="C9296" t="s">
        <v>747</v>
      </c>
      <c r="D9296">
        <v>280</v>
      </c>
      <c r="E9296" t="s">
        <v>180</v>
      </c>
      <c r="F9296" s="2">
        <v>1180</v>
      </c>
      <c r="G9296" s="1">
        <v>49692.22</v>
      </c>
      <c r="H9296" s="1">
        <v>11800.4</v>
      </c>
      <c r="I9296" s="1">
        <v>9823.06</v>
      </c>
    </row>
    <row r="9297" spans="1:9" x14ac:dyDescent="0.25">
      <c r="A9297" t="s">
        <v>9</v>
      </c>
      <c r="B9297">
        <v>22</v>
      </c>
      <c r="C9297" t="s">
        <v>747</v>
      </c>
      <c r="D9297">
        <v>281</v>
      </c>
      <c r="E9297" t="s">
        <v>181</v>
      </c>
      <c r="F9297">
        <v>523</v>
      </c>
      <c r="G9297" s="1">
        <v>36443.74</v>
      </c>
      <c r="H9297" s="1">
        <v>6894.59</v>
      </c>
      <c r="I9297" s="1">
        <v>5128.76</v>
      </c>
    </row>
    <row r="9298" spans="1:9" x14ac:dyDescent="0.25">
      <c r="A9298" t="s">
        <v>9</v>
      </c>
      <c r="B9298">
        <v>22</v>
      </c>
      <c r="C9298" t="s">
        <v>747</v>
      </c>
      <c r="D9298">
        <v>282</v>
      </c>
      <c r="E9298" t="s">
        <v>182</v>
      </c>
      <c r="F9298">
        <v>190</v>
      </c>
      <c r="G9298" s="1">
        <v>35457.620000000003</v>
      </c>
      <c r="H9298" s="1">
        <v>5692.84</v>
      </c>
      <c r="I9298" s="1">
        <v>3748.33</v>
      </c>
    </row>
    <row r="9299" spans="1:9" x14ac:dyDescent="0.25">
      <c r="A9299" t="s">
        <v>9</v>
      </c>
      <c r="B9299">
        <v>22</v>
      </c>
      <c r="C9299" t="s">
        <v>747</v>
      </c>
      <c r="D9299">
        <v>283</v>
      </c>
      <c r="E9299" t="s">
        <v>183</v>
      </c>
      <c r="F9299">
        <v>134</v>
      </c>
      <c r="G9299" s="1">
        <v>65532.94</v>
      </c>
      <c r="H9299" s="1">
        <v>14722.21</v>
      </c>
      <c r="I9299" s="1">
        <v>12222</v>
      </c>
    </row>
    <row r="9300" spans="1:9" x14ac:dyDescent="0.25">
      <c r="A9300" t="s">
        <v>9</v>
      </c>
      <c r="B9300">
        <v>22</v>
      </c>
      <c r="C9300" t="s">
        <v>747</v>
      </c>
      <c r="D9300">
        <v>284</v>
      </c>
      <c r="E9300" t="s">
        <v>651</v>
      </c>
      <c r="F9300">
        <v>12</v>
      </c>
      <c r="G9300" s="1">
        <v>42596.83</v>
      </c>
      <c r="H9300" s="1">
        <v>5835.42</v>
      </c>
      <c r="I9300" s="1">
        <v>4300.25</v>
      </c>
    </row>
    <row r="9301" spans="1:9" x14ac:dyDescent="0.25">
      <c r="A9301" t="s">
        <v>9</v>
      </c>
      <c r="B9301">
        <v>22</v>
      </c>
      <c r="C9301" t="s">
        <v>747</v>
      </c>
      <c r="D9301">
        <v>286</v>
      </c>
      <c r="E9301" t="s">
        <v>184</v>
      </c>
      <c r="F9301">
        <v>410</v>
      </c>
      <c r="G9301" s="1">
        <v>83810.48</v>
      </c>
      <c r="H9301" s="1">
        <v>17500.54</v>
      </c>
      <c r="I9301" s="1">
        <v>14170.44</v>
      </c>
    </row>
    <row r="9302" spans="1:9" x14ac:dyDescent="0.25">
      <c r="A9302" t="s">
        <v>9</v>
      </c>
      <c r="B9302">
        <v>22</v>
      </c>
      <c r="C9302" t="s">
        <v>747</v>
      </c>
      <c r="D9302">
        <v>287</v>
      </c>
      <c r="E9302" t="s">
        <v>185</v>
      </c>
      <c r="F9302">
        <v>512</v>
      </c>
      <c r="G9302" s="1">
        <v>52217.63</v>
      </c>
      <c r="H9302" s="1">
        <v>8292.1</v>
      </c>
      <c r="I9302" s="1">
        <v>6061.3</v>
      </c>
    </row>
    <row r="9303" spans="1:9" x14ac:dyDescent="0.25">
      <c r="A9303" t="s">
        <v>9</v>
      </c>
      <c r="B9303">
        <v>22</v>
      </c>
      <c r="C9303" t="s">
        <v>747</v>
      </c>
      <c r="D9303">
        <v>291</v>
      </c>
      <c r="E9303" t="s">
        <v>187</v>
      </c>
      <c r="F9303" s="2">
        <v>4977</v>
      </c>
      <c r="G9303" s="1">
        <v>37612.54</v>
      </c>
      <c r="H9303" s="1">
        <v>9745.1299999999992</v>
      </c>
      <c r="I9303" s="1">
        <v>7817.33</v>
      </c>
    </row>
    <row r="9304" spans="1:9" x14ac:dyDescent="0.25">
      <c r="A9304" t="s">
        <v>9</v>
      </c>
      <c r="B9304">
        <v>22</v>
      </c>
      <c r="C9304" t="s">
        <v>747</v>
      </c>
      <c r="D9304">
        <v>292</v>
      </c>
      <c r="E9304" t="s">
        <v>188</v>
      </c>
      <c r="F9304">
        <v>257</v>
      </c>
      <c r="G9304" s="1">
        <v>25071.08</v>
      </c>
      <c r="H9304" s="1">
        <v>6660.11</v>
      </c>
      <c r="I9304" s="1">
        <v>5102.92</v>
      </c>
    </row>
    <row r="9305" spans="1:9" x14ac:dyDescent="0.25">
      <c r="A9305" t="s">
        <v>9</v>
      </c>
      <c r="B9305">
        <v>22</v>
      </c>
      <c r="C9305" t="s">
        <v>747</v>
      </c>
      <c r="D9305">
        <v>293</v>
      </c>
      <c r="E9305" t="s">
        <v>189</v>
      </c>
      <c r="F9305">
        <v>75</v>
      </c>
      <c r="G9305" s="1">
        <v>20175.169999999998</v>
      </c>
      <c r="H9305" s="1">
        <v>4557.04</v>
      </c>
      <c r="I9305" s="1">
        <v>3216.09</v>
      </c>
    </row>
    <row r="9306" spans="1:9" x14ac:dyDescent="0.25">
      <c r="A9306" t="s">
        <v>9</v>
      </c>
      <c r="B9306">
        <v>22</v>
      </c>
      <c r="C9306" t="s">
        <v>747</v>
      </c>
      <c r="D9306">
        <v>296</v>
      </c>
      <c r="E9306" t="s">
        <v>190</v>
      </c>
      <c r="F9306">
        <v>67</v>
      </c>
      <c r="G9306" s="1">
        <v>61584.69</v>
      </c>
      <c r="H9306" s="1">
        <v>12802.25</v>
      </c>
      <c r="I9306" s="1">
        <v>10645.4</v>
      </c>
    </row>
    <row r="9307" spans="1:9" x14ac:dyDescent="0.25">
      <c r="A9307" t="s">
        <v>9</v>
      </c>
      <c r="B9307">
        <v>22</v>
      </c>
      <c r="C9307" t="s">
        <v>747</v>
      </c>
      <c r="D9307">
        <v>299</v>
      </c>
      <c r="E9307" t="s">
        <v>191</v>
      </c>
      <c r="F9307">
        <v>175</v>
      </c>
      <c r="G9307" s="1">
        <v>47484.08</v>
      </c>
      <c r="H9307" s="1">
        <v>11838.82</v>
      </c>
      <c r="I9307" s="1">
        <v>9502.67</v>
      </c>
    </row>
    <row r="9308" spans="1:9" x14ac:dyDescent="0.25">
      <c r="A9308" t="s">
        <v>9</v>
      </c>
      <c r="B9308">
        <v>22</v>
      </c>
      <c r="C9308" t="s">
        <v>747</v>
      </c>
      <c r="D9308">
        <v>300</v>
      </c>
      <c r="E9308" t="s">
        <v>192</v>
      </c>
      <c r="F9308">
        <v>247</v>
      </c>
      <c r="G9308" s="1">
        <v>36749.980000000003</v>
      </c>
      <c r="H9308" s="1">
        <v>8165.25</v>
      </c>
      <c r="I9308" s="1">
        <v>6119.94</v>
      </c>
    </row>
    <row r="9309" spans="1:9" x14ac:dyDescent="0.25">
      <c r="A9309" t="s">
        <v>9</v>
      </c>
      <c r="B9309">
        <v>22</v>
      </c>
      <c r="C9309" t="s">
        <v>747</v>
      </c>
      <c r="D9309">
        <v>301</v>
      </c>
      <c r="E9309" t="s">
        <v>193</v>
      </c>
      <c r="F9309">
        <v>65</v>
      </c>
      <c r="G9309" s="1">
        <v>22601.75</v>
      </c>
      <c r="H9309" s="1">
        <v>6087.46</v>
      </c>
      <c r="I9309" s="1">
        <v>3833.91</v>
      </c>
    </row>
    <row r="9310" spans="1:9" x14ac:dyDescent="0.25">
      <c r="A9310" t="s">
        <v>9</v>
      </c>
      <c r="B9310">
        <v>22</v>
      </c>
      <c r="C9310" t="s">
        <v>747</v>
      </c>
      <c r="D9310">
        <v>302</v>
      </c>
      <c r="E9310" t="s">
        <v>194</v>
      </c>
      <c r="F9310">
        <v>32</v>
      </c>
      <c r="G9310" s="1">
        <v>47520.28</v>
      </c>
      <c r="H9310" s="1">
        <v>10704.06</v>
      </c>
      <c r="I9310" s="1">
        <v>8565.69</v>
      </c>
    </row>
    <row r="9311" spans="1:9" x14ac:dyDescent="0.25">
      <c r="A9311" t="s">
        <v>9</v>
      </c>
      <c r="B9311">
        <v>22</v>
      </c>
      <c r="C9311" t="s">
        <v>747</v>
      </c>
      <c r="D9311">
        <v>303</v>
      </c>
      <c r="E9311" t="s">
        <v>195</v>
      </c>
      <c r="F9311">
        <v>106</v>
      </c>
      <c r="G9311" s="1">
        <v>22812.880000000001</v>
      </c>
      <c r="H9311" s="1">
        <v>5320.96</v>
      </c>
      <c r="I9311" s="1">
        <v>3616.43</v>
      </c>
    </row>
    <row r="9312" spans="1:9" x14ac:dyDescent="0.25">
      <c r="A9312" t="s">
        <v>9</v>
      </c>
      <c r="B9312">
        <v>22</v>
      </c>
      <c r="C9312" t="s">
        <v>747</v>
      </c>
      <c r="D9312">
        <v>304</v>
      </c>
      <c r="E9312" t="s">
        <v>196</v>
      </c>
      <c r="F9312">
        <v>254</v>
      </c>
      <c r="G9312" s="1">
        <v>39489.760000000002</v>
      </c>
      <c r="H9312" s="1">
        <v>9132.4</v>
      </c>
      <c r="I9312" s="1">
        <v>7167.33</v>
      </c>
    </row>
    <row r="9313" spans="1:9" x14ac:dyDescent="0.25">
      <c r="A9313" t="s">
        <v>9</v>
      </c>
      <c r="B9313">
        <v>22</v>
      </c>
      <c r="C9313" t="s">
        <v>747</v>
      </c>
      <c r="D9313">
        <v>305</v>
      </c>
      <c r="E9313" t="s">
        <v>197</v>
      </c>
      <c r="F9313">
        <v>337</v>
      </c>
      <c r="G9313" s="1">
        <v>24873.08</v>
      </c>
      <c r="H9313" s="1">
        <v>5865.64</v>
      </c>
      <c r="I9313" s="1">
        <v>4023.21</v>
      </c>
    </row>
    <row r="9314" spans="1:9" x14ac:dyDescent="0.25">
      <c r="A9314" t="s">
        <v>9</v>
      </c>
      <c r="B9314">
        <v>22</v>
      </c>
      <c r="C9314" t="s">
        <v>747</v>
      </c>
      <c r="D9314">
        <v>306</v>
      </c>
      <c r="E9314" t="s">
        <v>198</v>
      </c>
      <c r="F9314">
        <v>31</v>
      </c>
      <c r="G9314" s="1">
        <v>31936.81</v>
      </c>
      <c r="H9314" s="1">
        <v>10460.23</v>
      </c>
      <c r="I9314" s="1">
        <v>9384.52</v>
      </c>
    </row>
    <row r="9315" spans="1:9" x14ac:dyDescent="0.25">
      <c r="A9315" t="s">
        <v>9</v>
      </c>
      <c r="B9315">
        <v>22</v>
      </c>
      <c r="C9315" t="s">
        <v>747</v>
      </c>
      <c r="D9315">
        <v>307</v>
      </c>
      <c r="E9315" t="s">
        <v>199</v>
      </c>
      <c r="F9315">
        <v>33</v>
      </c>
      <c r="G9315" s="1">
        <v>27409.91</v>
      </c>
      <c r="H9315" s="1">
        <v>6663.94</v>
      </c>
      <c r="I9315" s="1">
        <v>5315</v>
      </c>
    </row>
    <row r="9316" spans="1:9" x14ac:dyDescent="0.25">
      <c r="A9316" t="s">
        <v>9</v>
      </c>
      <c r="B9316">
        <v>22</v>
      </c>
      <c r="C9316" t="s">
        <v>747</v>
      </c>
      <c r="D9316">
        <v>308</v>
      </c>
      <c r="E9316" t="s">
        <v>200</v>
      </c>
      <c r="F9316">
        <v>728</v>
      </c>
      <c r="G9316" s="1">
        <v>39937.19</v>
      </c>
      <c r="H9316" s="1">
        <v>9014.31</v>
      </c>
      <c r="I9316" s="1">
        <v>7139.27</v>
      </c>
    </row>
    <row r="9317" spans="1:9" x14ac:dyDescent="0.25">
      <c r="A9317" t="s">
        <v>9</v>
      </c>
      <c r="B9317">
        <v>22</v>
      </c>
      <c r="C9317" t="s">
        <v>747</v>
      </c>
      <c r="D9317">
        <v>309</v>
      </c>
      <c r="E9317" t="s">
        <v>201</v>
      </c>
      <c r="F9317">
        <v>934</v>
      </c>
      <c r="G9317" s="1">
        <v>24740.41</v>
      </c>
      <c r="H9317" s="1">
        <v>5864.72</v>
      </c>
      <c r="I9317" s="1">
        <v>4148.5600000000004</v>
      </c>
    </row>
    <row r="9318" spans="1:9" x14ac:dyDescent="0.25">
      <c r="A9318" t="s">
        <v>9</v>
      </c>
      <c r="B9318">
        <v>22</v>
      </c>
      <c r="C9318" t="s">
        <v>747</v>
      </c>
      <c r="D9318">
        <v>310</v>
      </c>
      <c r="E9318" t="s">
        <v>202</v>
      </c>
      <c r="F9318">
        <v>556</v>
      </c>
      <c r="G9318" s="1">
        <v>18652.39</v>
      </c>
      <c r="H9318" s="1">
        <v>4395.2299999999996</v>
      </c>
      <c r="I9318" s="1">
        <v>2547.62</v>
      </c>
    </row>
    <row r="9319" spans="1:9" x14ac:dyDescent="0.25">
      <c r="A9319" t="s">
        <v>9</v>
      </c>
      <c r="B9319">
        <v>22</v>
      </c>
      <c r="C9319" t="s">
        <v>747</v>
      </c>
      <c r="D9319">
        <v>311</v>
      </c>
      <c r="E9319" t="s">
        <v>203</v>
      </c>
      <c r="F9319">
        <v>35</v>
      </c>
      <c r="G9319" s="1">
        <v>21957.200000000001</v>
      </c>
      <c r="H9319" s="1">
        <v>5010.8</v>
      </c>
      <c r="I9319" s="1">
        <v>3795.49</v>
      </c>
    </row>
    <row r="9320" spans="1:9" x14ac:dyDescent="0.25">
      <c r="A9320" t="s">
        <v>9</v>
      </c>
      <c r="B9320">
        <v>22</v>
      </c>
      <c r="C9320" t="s">
        <v>747</v>
      </c>
      <c r="D9320">
        <v>312</v>
      </c>
      <c r="E9320" t="s">
        <v>204</v>
      </c>
      <c r="F9320">
        <v>615</v>
      </c>
      <c r="G9320" s="1">
        <v>28018.22</v>
      </c>
      <c r="H9320" s="1">
        <v>6795.3</v>
      </c>
      <c r="I9320" s="1">
        <v>4943.78</v>
      </c>
    </row>
    <row r="9321" spans="1:9" x14ac:dyDescent="0.25">
      <c r="A9321" t="s">
        <v>9</v>
      </c>
      <c r="B9321">
        <v>22</v>
      </c>
      <c r="C9321" t="s">
        <v>747</v>
      </c>
      <c r="D9321">
        <v>313</v>
      </c>
      <c r="E9321" t="s">
        <v>205</v>
      </c>
      <c r="F9321">
        <v>263</v>
      </c>
      <c r="G9321" s="1">
        <v>25418.41</v>
      </c>
      <c r="H9321" s="1">
        <v>5432.93</v>
      </c>
      <c r="I9321" s="1">
        <v>3790.43</v>
      </c>
    </row>
    <row r="9322" spans="1:9" x14ac:dyDescent="0.25">
      <c r="A9322" t="s">
        <v>9</v>
      </c>
      <c r="B9322">
        <v>22</v>
      </c>
      <c r="C9322" t="s">
        <v>747</v>
      </c>
      <c r="D9322">
        <v>314</v>
      </c>
      <c r="E9322" t="s">
        <v>206</v>
      </c>
      <c r="F9322">
        <v>375</v>
      </c>
      <c r="G9322" s="1">
        <v>71274.559999999998</v>
      </c>
      <c r="H9322" s="1">
        <v>16891.18</v>
      </c>
      <c r="I9322" s="1">
        <v>14137.85</v>
      </c>
    </row>
    <row r="9323" spans="1:9" x14ac:dyDescent="0.25">
      <c r="A9323" t="s">
        <v>9</v>
      </c>
      <c r="B9323">
        <v>22</v>
      </c>
      <c r="C9323" t="s">
        <v>747</v>
      </c>
      <c r="D9323">
        <v>315</v>
      </c>
      <c r="E9323" t="s">
        <v>207</v>
      </c>
      <c r="F9323">
        <v>176</v>
      </c>
      <c r="G9323" s="1">
        <v>35096.370000000003</v>
      </c>
      <c r="H9323" s="1">
        <v>8170.94</v>
      </c>
      <c r="I9323" s="1">
        <v>5918.75</v>
      </c>
    </row>
    <row r="9324" spans="1:9" x14ac:dyDescent="0.25">
      <c r="A9324" t="s">
        <v>9</v>
      </c>
      <c r="B9324">
        <v>22</v>
      </c>
      <c r="C9324" t="s">
        <v>747</v>
      </c>
      <c r="D9324">
        <v>316</v>
      </c>
      <c r="E9324" t="s">
        <v>208</v>
      </c>
      <c r="F9324">
        <v>33</v>
      </c>
      <c r="G9324" s="1">
        <v>24157.73</v>
      </c>
      <c r="H9324" s="1">
        <v>5968.42</v>
      </c>
      <c r="I9324" s="1">
        <v>4429.91</v>
      </c>
    </row>
    <row r="9325" spans="1:9" x14ac:dyDescent="0.25">
      <c r="A9325" t="s">
        <v>9</v>
      </c>
      <c r="B9325">
        <v>22</v>
      </c>
      <c r="C9325" t="s">
        <v>747</v>
      </c>
      <c r="D9325">
        <v>319</v>
      </c>
      <c r="E9325" t="s">
        <v>209</v>
      </c>
      <c r="F9325">
        <v>14</v>
      </c>
      <c r="G9325" s="1">
        <v>181196.86</v>
      </c>
      <c r="H9325" s="1">
        <v>44606.5</v>
      </c>
      <c r="I9325" s="1">
        <v>37292.29</v>
      </c>
    </row>
    <row r="9326" spans="1:9" x14ac:dyDescent="0.25">
      <c r="A9326" t="s">
        <v>9</v>
      </c>
      <c r="B9326">
        <v>22</v>
      </c>
      <c r="C9326" t="s">
        <v>747</v>
      </c>
      <c r="D9326">
        <v>321</v>
      </c>
      <c r="E9326" t="s">
        <v>210</v>
      </c>
      <c r="F9326">
        <v>123</v>
      </c>
      <c r="G9326" s="1">
        <v>160652.70000000001</v>
      </c>
      <c r="H9326" s="1">
        <v>22375.84</v>
      </c>
      <c r="I9326" s="1">
        <v>19380.13</v>
      </c>
    </row>
    <row r="9327" spans="1:9" x14ac:dyDescent="0.25">
      <c r="A9327" t="s">
        <v>9</v>
      </c>
      <c r="B9327">
        <v>22</v>
      </c>
      <c r="C9327" t="s">
        <v>747</v>
      </c>
      <c r="D9327">
        <v>322</v>
      </c>
      <c r="E9327" t="s">
        <v>211</v>
      </c>
      <c r="F9327">
        <v>169</v>
      </c>
      <c r="G9327" s="1">
        <v>110285.41</v>
      </c>
      <c r="H9327" s="1">
        <v>14839.05</v>
      </c>
      <c r="I9327" s="1">
        <v>10427.86</v>
      </c>
    </row>
    <row r="9328" spans="1:9" x14ac:dyDescent="0.25">
      <c r="A9328" t="s">
        <v>9</v>
      </c>
      <c r="B9328">
        <v>22</v>
      </c>
      <c r="C9328" t="s">
        <v>747</v>
      </c>
      <c r="D9328">
        <v>323</v>
      </c>
      <c r="E9328" t="s">
        <v>212</v>
      </c>
      <c r="F9328">
        <v>11</v>
      </c>
      <c r="G9328" s="1">
        <v>205397.36</v>
      </c>
      <c r="H9328" s="1">
        <v>27478.639999999999</v>
      </c>
      <c r="I9328" s="1">
        <v>25916.55</v>
      </c>
    </row>
    <row r="9329" spans="1:9" x14ac:dyDescent="0.25">
      <c r="A9329" t="s">
        <v>9</v>
      </c>
      <c r="B9329">
        <v>22</v>
      </c>
      <c r="C9329" t="s">
        <v>747</v>
      </c>
      <c r="D9329">
        <v>324</v>
      </c>
      <c r="E9329" t="s">
        <v>574</v>
      </c>
      <c r="F9329">
        <v>15</v>
      </c>
      <c r="G9329" s="1">
        <v>166399.32999999999</v>
      </c>
      <c r="H9329" s="1">
        <v>20174.669999999998</v>
      </c>
      <c r="I9329" s="1">
        <v>18734.47</v>
      </c>
    </row>
    <row r="9330" spans="1:9" x14ac:dyDescent="0.25">
      <c r="A9330" t="s">
        <v>9</v>
      </c>
      <c r="B9330">
        <v>22</v>
      </c>
      <c r="C9330" t="s">
        <v>747</v>
      </c>
      <c r="D9330">
        <v>326</v>
      </c>
      <c r="E9330" t="s">
        <v>213</v>
      </c>
      <c r="F9330">
        <v>112</v>
      </c>
      <c r="G9330" s="1">
        <v>212861.94</v>
      </c>
      <c r="H9330" s="1">
        <v>47649.09</v>
      </c>
      <c r="I9330" s="1">
        <v>39221.1</v>
      </c>
    </row>
    <row r="9331" spans="1:9" x14ac:dyDescent="0.25">
      <c r="A9331" t="s">
        <v>9</v>
      </c>
      <c r="B9331">
        <v>22</v>
      </c>
      <c r="C9331" t="s">
        <v>747</v>
      </c>
      <c r="D9331">
        <v>327</v>
      </c>
      <c r="E9331" t="s">
        <v>214</v>
      </c>
      <c r="F9331">
        <v>111</v>
      </c>
      <c r="G9331" s="1">
        <v>103783.59</v>
      </c>
      <c r="H9331" s="1">
        <v>21990.84</v>
      </c>
      <c r="I9331" s="1">
        <v>18886.41</v>
      </c>
    </row>
    <row r="9332" spans="1:9" x14ac:dyDescent="0.25">
      <c r="A9332" t="s">
        <v>9</v>
      </c>
      <c r="B9332">
        <v>22</v>
      </c>
      <c r="C9332" t="s">
        <v>747</v>
      </c>
      <c r="D9332">
        <v>328</v>
      </c>
      <c r="E9332" t="s">
        <v>215</v>
      </c>
      <c r="F9332">
        <v>88</v>
      </c>
      <c r="G9332" s="1">
        <v>83231.58</v>
      </c>
      <c r="H9332" s="1">
        <v>14124.77</v>
      </c>
      <c r="I9332" s="1">
        <v>11183.89</v>
      </c>
    </row>
    <row r="9333" spans="1:9" x14ac:dyDescent="0.25">
      <c r="A9333" t="s">
        <v>9</v>
      </c>
      <c r="B9333">
        <v>22</v>
      </c>
      <c r="C9333" t="s">
        <v>747</v>
      </c>
      <c r="D9333">
        <v>329</v>
      </c>
      <c r="E9333" t="s">
        <v>216</v>
      </c>
      <c r="F9333">
        <v>353</v>
      </c>
      <c r="G9333" s="1">
        <v>168141.37</v>
      </c>
      <c r="H9333" s="1">
        <v>36074.22</v>
      </c>
      <c r="I9333" s="1">
        <v>31021.69</v>
      </c>
    </row>
    <row r="9334" spans="1:9" x14ac:dyDescent="0.25">
      <c r="A9334" t="s">
        <v>9</v>
      </c>
      <c r="B9334">
        <v>22</v>
      </c>
      <c r="C9334" t="s">
        <v>747</v>
      </c>
      <c r="D9334">
        <v>330</v>
      </c>
      <c r="E9334" t="s">
        <v>217</v>
      </c>
      <c r="F9334">
        <v>590</v>
      </c>
      <c r="G9334" s="1">
        <v>102729.37</v>
      </c>
      <c r="H9334" s="1">
        <v>19471.89</v>
      </c>
      <c r="I9334" s="1">
        <v>15242.26</v>
      </c>
    </row>
    <row r="9335" spans="1:9" x14ac:dyDescent="0.25">
      <c r="A9335" t="s">
        <v>9</v>
      </c>
      <c r="B9335">
        <v>22</v>
      </c>
      <c r="C9335" t="s">
        <v>747</v>
      </c>
      <c r="D9335">
        <v>331</v>
      </c>
      <c r="E9335" t="s">
        <v>218</v>
      </c>
      <c r="F9335">
        <v>357</v>
      </c>
      <c r="G9335" s="1">
        <v>73755.850000000006</v>
      </c>
      <c r="H9335" s="1">
        <v>13759.27</v>
      </c>
      <c r="I9335" s="1">
        <v>10221.27</v>
      </c>
    </row>
    <row r="9336" spans="1:9" x14ac:dyDescent="0.25">
      <c r="A9336" t="s">
        <v>9</v>
      </c>
      <c r="B9336">
        <v>22</v>
      </c>
      <c r="C9336" t="s">
        <v>747</v>
      </c>
      <c r="D9336">
        <v>334</v>
      </c>
      <c r="E9336" t="s">
        <v>219</v>
      </c>
      <c r="F9336">
        <v>11</v>
      </c>
      <c r="G9336" s="1">
        <v>91524</v>
      </c>
      <c r="H9336" s="1">
        <v>14027.09</v>
      </c>
      <c r="I9336" s="1">
        <v>11959.64</v>
      </c>
    </row>
    <row r="9337" spans="1:9" x14ac:dyDescent="0.25">
      <c r="A9337" t="s">
        <v>9</v>
      </c>
      <c r="B9337">
        <v>22</v>
      </c>
      <c r="C9337" t="s">
        <v>747</v>
      </c>
      <c r="D9337">
        <v>335</v>
      </c>
      <c r="E9337" t="s">
        <v>220</v>
      </c>
      <c r="F9337">
        <v>68</v>
      </c>
      <c r="G9337" s="1">
        <v>118670.32</v>
      </c>
      <c r="H9337" s="1">
        <v>26804.43</v>
      </c>
      <c r="I9337" s="1">
        <v>23700.22</v>
      </c>
    </row>
    <row r="9338" spans="1:9" x14ac:dyDescent="0.25">
      <c r="A9338" t="s">
        <v>9</v>
      </c>
      <c r="B9338">
        <v>22</v>
      </c>
      <c r="C9338" t="s">
        <v>747</v>
      </c>
      <c r="D9338">
        <v>336</v>
      </c>
      <c r="E9338" t="s">
        <v>221</v>
      </c>
      <c r="F9338">
        <v>98</v>
      </c>
      <c r="G9338" s="1">
        <v>83538.87</v>
      </c>
      <c r="H9338" s="1">
        <v>16029.84</v>
      </c>
      <c r="I9338" s="1">
        <v>12686.81</v>
      </c>
    </row>
    <row r="9339" spans="1:9" x14ac:dyDescent="0.25">
      <c r="A9339" t="s">
        <v>9</v>
      </c>
      <c r="B9339">
        <v>22</v>
      </c>
      <c r="C9339" t="s">
        <v>747</v>
      </c>
      <c r="D9339">
        <v>337</v>
      </c>
      <c r="E9339" t="s">
        <v>222</v>
      </c>
      <c r="F9339">
        <v>42</v>
      </c>
      <c r="G9339" s="1">
        <v>65548.210000000006</v>
      </c>
      <c r="H9339" s="1">
        <v>12496.57</v>
      </c>
      <c r="I9339" s="1">
        <v>8528.74</v>
      </c>
    </row>
    <row r="9340" spans="1:9" x14ac:dyDescent="0.25">
      <c r="A9340" t="s">
        <v>9</v>
      </c>
      <c r="B9340">
        <v>22</v>
      </c>
      <c r="C9340" t="s">
        <v>747</v>
      </c>
      <c r="D9340">
        <v>339</v>
      </c>
      <c r="E9340" t="s">
        <v>223</v>
      </c>
      <c r="F9340">
        <v>20</v>
      </c>
      <c r="G9340" s="1">
        <v>65200.800000000003</v>
      </c>
      <c r="H9340" s="1">
        <v>12060.8</v>
      </c>
      <c r="I9340" s="1">
        <v>10166.700000000001</v>
      </c>
    </row>
    <row r="9341" spans="1:9" x14ac:dyDescent="0.25">
      <c r="A9341" t="s">
        <v>9</v>
      </c>
      <c r="B9341">
        <v>22</v>
      </c>
      <c r="C9341" t="s">
        <v>747</v>
      </c>
      <c r="D9341">
        <v>340</v>
      </c>
      <c r="E9341" t="s">
        <v>224</v>
      </c>
      <c r="F9341">
        <v>16</v>
      </c>
      <c r="G9341" s="1">
        <v>45933.56</v>
      </c>
      <c r="H9341" s="1">
        <v>9347.25</v>
      </c>
      <c r="I9341" s="1">
        <v>5665.75</v>
      </c>
    </row>
    <row r="9342" spans="1:9" x14ac:dyDescent="0.25">
      <c r="A9342" t="s">
        <v>9</v>
      </c>
      <c r="B9342">
        <v>22</v>
      </c>
      <c r="C9342" t="s">
        <v>747</v>
      </c>
      <c r="D9342">
        <v>342</v>
      </c>
      <c r="E9342" t="s">
        <v>225</v>
      </c>
      <c r="F9342">
        <v>19</v>
      </c>
      <c r="G9342" s="1">
        <v>61739.53</v>
      </c>
      <c r="H9342" s="1">
        <v>11792</v>
      </c>
      <c r="I9342" s="1">
        <v>8216.58</v>
      </c>
    </row>
    <row r="9343" spans="1:9" x14ac:dyDescent="0.25">
      <c r="A9343" t="s">
        <v>9</v>
      </c>
      <c r="B9343">
        <v>22</v>
      </c>
      <c r="C9343" t="s">
        <v>747</v>
      </c>
      <c r="D9343">
        <v>343</v>
      </c>
      <c r="E9343" t="s">
        <v>226</v>
      </c>
      <c r="F9343">
        <v>14</v>
      </c>
      <c r="G9343" s="1">
        <v>46094.29</v>
      </c>
      <c r="H9343" s="1">
        <v>7666.79</v>
      </c>
      <c r="I9343" s="1">
        <v>5876.43</v>
      </c>
    </row>
    <row r="9344" spans="1:9" x14ac:dyDescent="0.25">
      <c r="A9344" t="s">
        <v>9</v>
      </c>
      <c r="B9344">
        <v>22</v>
      </c>
      <c r="C9344" t="s">
        <v>747</v>
      </c>
      <c r="D9344">
        <v>344</v>
      </c>
      <c r="E9344" t="s">
        <v>577</v>
      </c>
      <c r="F9344">
        <v>13</v>
      </c>
      <c r="G9344" s="1">
        <v>100985.23</v>
      </c>
      <c r="H9344" s="1">
        <v>18429</v>
      </c>
      <c r="I9344" s="1">
        <v>17083.689999999999</v>
      </c>
    </row>
    <row r="9345" spans="1:9" x14ac:dyDescent="0.25">
      <c r="A9345" t="s">
        <v>9</v>
      </c>
      <c r="B9345">
        <v>22</v>
      </c>
      <c r="C9345" t="s">
        <v>747</v>
      </c>
      <c r="D9345">
        <v>345</v>
      </c>
      <c r="E9345" t="s">
        <v>227</v>
      </c>
      <c r="F9345">
        <v>29</v>
      </c>
      <c r="G9345" s="1">
        <v>53346.93</v>
      </c>
      <c r="H9345" s="1">
        <v>10757.72</v>
      </c>
      <c r="I9345" s="1">
        <v>9098.0300000000007</v>
      </c>
    </row>
    <row r="9346" spans="1:9" x14ac:dyDescent="0.25">
      <c r="A9346" t="s">
        <v>9</v>
      </c>
      <c r="B9346">
        <v>22</v>
      </c>
      <c r="C9346" t="s">
        <v>747</v>
      </c>
      <c r="D9346">
        <v>346</v>
      </c>
      <c r="E9346" t="s">
        <v>228</v>
      </c>
      <c r="F9346">
        <v>12</v>
      </c>
      <c r="G9346" s="1">
        <v>44881.42</v>
      </c>
      <c r="H9346" s="1">
        <v>8766.58</v>
      </c>
      <c r="I9346" s="1">
        <v>7304.08</v>
      </c>
    </row>
    <row r="9347" spans="1:9" x14ac:dyDescent="0.25">
      <c r="A9347" t="s">
        <v>9</v>
      </c>
      <c r="B9347">
        <v>22</v>
      </c>
      <c r="C9347" t="s">
        <v>747</v>
      </c>
      <c r="D9347">
        <v>348</v>
      </c>
      <c r="E9347" t="s">
        <v>229</v>
      </c>
      <c r="F9347">
        <v>19</v>
      </c>
      <c r="G9347" s="1">
        <v>41001.79</v>
      </c>
      <c r="H9347" s="1">
        <v>10117.32</v>
      </c>
      <c r="I9347" s="1">
        <v>7252.26</v>
      </c>
    </row>
    <row r="9348" spans="1:9" x14ac:dyDescent="0.25">
      <c r="A9348" t="s">
        <v>9</v>
      </c>
      <c r="B9348">
        <v>22</v>
      </c>
      <c r="C9348" t="s">
        <v>747</v>
      </c>
      <c r="D9348">
        <v>349</v>
      </c>
      <c r="E9348" t="s">
        <v>579</v>
      </c>
      <c r="F9348">
        <v>18</v>
      </c>
      <c r="G9348" s="1">
        <v>47620.06</v>
      </c>
      <c r="H9348" s="1">
        <v>7318.33</v>
      </c>
      <c r="I9348" s="1">
        <v>5628.78</v>
      </c>
    </row>
    <row r="9349" spans="1:9" x14ac:dyDescent="0.25">
      <c r="A9349" t="s">
        <v>9</v>
      </c>
      <c r="B9349">
        <v>22</v>
      </c>
      <c r="C9349" t="s">
        <v>747</v>
      </c>
      <c r="D9349">
        <v>351</v>
      </c>
      <c r="E9349" t="s">
        <v>231</v>
      </c>
      <c r="F9349">
        <v>33</v>
      </c>
      <c r="G9349" s="1">
        <v>53217.15</v>
      </c>
      <c r="H9349" s="1">
        <v>10563.21</v>
      </c>
      <c r="I9349" s="1">
        <v>8871.76</v>
      </c>
    </row>
    <row r="9350" spans="1:9" x14ac:dyDescent="0.25">
      <c r="A9350" t="s">
        <v>9</v>
      </c>
      <c r="B9350">
        <v>22</v>
      </c>
      <c r="C9350" t="s">
        <v>747</v>
      </c>
      <c r="D9350">
        <v>352</v>
      </c>
      <c r="E9350" t="s">
        <v>232</v>
      </c>
      <c r="F9350">
        <v>21</v>
      </c>
      <c r="G9350" s="1">
        <v>37077.19</v>
      </c>
      <c r="H9350" s="1">
        <v>9008.33</v>
      </c>
      <c r="I9350" s="1">
        <v>7016.81</v>
      </c>
    </row>
    <row r="9351" spans="1:9" x14ac:dyDescent="0.25">
      <c r="A9351" t="s">
        <v>9</v>
      </c>
      <c r="B9351">
        <v>22</v>
      </c>
      <c r="C9351" t="s">
        <v>747</v>
      </c>
      <c r="D9351">
        <v>353</v>
      </c>
      <c r="E9351" t="s">
        <v>233</v>
      </c>
      <c r="F9351">
        <v>29</v>
      </c>
      <c r="G9351" s="1">
        <v>97496.62</v>
      </c>
      <c r="H9351" s="1">
        <v>22113.31</v>
      </c>
      <c r="I9351" s="1">
        <v>19188.14</v>
      </c>
    </row>
    <row r="9352" spans="1:9" x14ac:dyDescent="0.25">
      <c r="A9352" t="s">
        <v>9</v>
      </c>
      <c r="B9352">
        <v>22</v>
      </c>
      <c r="C9352" t="s">
        <v>747</v>
      </c>
      <c r="D9352">
        <v>354</v>
      </c>
      <c r="E9352" t="s">
        <v>234</v>
      </c>
      <c r="F9352">
        <v>71</v>
      </c>
      <c r="G9352" s="1">
        <v>75927.83</v>
      </c>
      <c r="H9352" s="1">
        <v>15237.93</v>
      </c>
      <c r="I9352" s="1">
        <v>10121.700000000001</v>
      </c>
    </row>
    <row r="9353" spans="1:9" x14ac:dyDescent="0.25">
      <c r="A9353" t="s">
        <v>9</v>
      </c>
      <c r="B9353">
        <v>22</v>
      </c>
      <c r="C9353" t="s">
        <v>747</v>
      </c>
      <c r="D9353">
        <v>355</v>
      </c>
      <c r="E9353" t="s">
        <v>235</v>
      </c>
      <c r="F9353">
        <v>59</v>
      </c>
      <c r="G9353" s="1">
        <v>44667.98</v>
      </c>
      <c r="H9353" s="1">
        <v>10292.030000000001</v>
      </c>
      <c r="I9353" s="1">
        <v>7799.95</v>
      </c>
    </row>
    <row r="9354" spans="1:9" x14ac:dyDescent="0.25">
      <c r="A9354" t="s">
        <v>9</v>
      </c>
      <c r="B9354">
        <v>22</v>
      </c>
      <c r="C9354" t="s">
        <v>747</v>
      </c>
      <c r="D9354">
        <v>356</v>
      </c>
      <c r="E9354" t="s">
        <v>236</v>
      </c>
      <c r="F9354">
        <v>98</v>
      </c>
      <c r="G9354" s="1">
        <v>152643.88</v>
      </c>
      <c r="H9354" s="1">
        <v>30494.07</v>
      </c>
      <c r="I9354" s="1">
        <v>25892.3</v>
      </c>
    </row>
    <row r="9355" spans="1:9" x14ac:dyDescent="0.25">
      <c r="A9355" t="s">
        <v>9</v>
      </c>
      <c r="B9355">
        <v>22</v>
      </c>
      <c r="C9355" t="s">
        <v>747</v>
      </c>
      <c r="D9355">
        <v>357</v>
      </c>
      <c r="E9355" t="s">
        <v>237</v>
      </c>
      <c r="F9355">
        <v>73</v>
      </c>
      <c r="G9355" s="1">
        <v>90906.59</v>
      </c>
      <c r="H9355" s="1">
        <v>17358.41</v>
      </c>
      <c r="I9355" s="1">
        <v>14036.75</v>
      </c>
    </row>
    <row r="9356" spans="1:9" x14ac:dyDescent="0.25">
      <c r="A9356" t="s">
        <v>9</v>
      </c>
      <c r="B9356">
        <v>22</v>
      </c>
      <c r="C9356" t="s">
        <v>747</v>
      </c>
      <c r="D9356">
        <v>358</v>
      </c>
      <c r="E9356" t="s">
        <v>580</v>
      </c>
      <c r="F9356">
        <v>17</v>
      </c>
      <c r="G9356" s="1">
        <v>75495.179999999993</v>
      </c>
      <c r="H9356" s="1">
        <v>10781.94</v>
      </c>
      <c r="I9356" s="1">
        <v>7515.18</v>
      </c>
    </row>
    <row r="9357" spans="1:9" x14ac:dyDescent="0.25">
      <c r="A9357" t="s">
        <v>9</v>
      </c>
      <c r="B9357">
        <v>22</v>
      </c>
      <c r="C9357" t="s">
        <v>747</v>
      </c>
      <c r="D9357">
        <v>368</v>
      </c>
      <c r="E9357" t="s">
        <v>238</v>
      </c>
      <c r="F9357">
        <v>63</v>
      </c>
      <c r="G9357" s="1">
        <v>70560.56</v>
      </c>
      <c r="H9357" s="1">
        <v>13415.59</v>
      </c>
      <c r="I9357" s="1">
        <v>11911.19</v>
      </c>
    </row>
    <row r="9358" spans="1:9" x14ac:dyDescent="0.25">
      <c r="A9358" t="s">
        <v>9</v>
      </c>
      <c r="B9358">
        <v>22</v>
      </c>
      <c r="C9358" t="s">
        <v>747</v>
      </c>
      <c r="D9358">
        <v>369</v>
      </c>
      <c r="E9358" t="s">
        <v>239</v>
      </c>
      <c r="F9358">
        <v>51</v>
      </c>
      <c r="G9358" s="1">
        <v>31582.880000000001</v>
      </c>
      <c r="H9358" s="1">
        <v>7971.8</v>
      </c>
      <c r="I9358" s="1">
        <v>5981.59</v>
      </c>
    </row>
    <row r="9359" spans="1:9" x14ac:dyDescent="0.25">
      <c r="A9359" t="s">
        <v>9</v>
      </c>
      <c r="B9359">
        <v>22</v>
      </c>
      <c r="C9359" t="s">
        <v>747</v>
      </c>
      <c r="D9359">
        <v>371</v>
      </c>
      <c r="E9359" t="s">
        <v>240</v>
      </c>
      <c r="F9359">
        <v>167</v>
      </c>
      <c r="G9359" s="1">
        <v>57544.32</v>
      </c>
      <c r="H9359" s="1">
        <v>12340.15</v>
      </c>
      <c r="I9359" s="1">
        <v>10656.25</v>
      </c>
    </row>
    <row r="9360" spans="1:9" x14ac:dyDescent="0.25">
      <c r="A9360" t="s">
        <v>9</v>
      </c>
      <c r="B9360">
        <v>22</v>
      </c>
      <c r="C9360" t="s">
        <v>747</v>
      </c>
      <c r="D9360">
        <v>372</v>
      </c>
      <c r="E9360" t="s">
        <v>241</v>
      </c>
      <c r="F9360">
        <v>236</v>
      </c>
      <c r="G9360" s="1">
        <v>39794.32</v>
      </c>
      <c r="H9360" s="1">
        <v>8649.5</v>
      </c>
      <c r="I9360" s="1">
        <v>6360.65</v>
      </c>
    </row>
    <row r="9361" spans="1:9" x14ac:dyDescent="0.25">
      <c r="A9361" t="s">
        <v>9</v>
      </c>
      <c r="B9361">
        <v>22</v>
      </c>
      <c r="C9361" t="s">
        <v>747</v>
      </c>
      <c r="D9361">
        <v>373</v>
      </c>
      <c r="E9361" t="s">
        <v>242</v>
      </c>
      <c r="F9361">
        <v>34</v>
      </c>
      <c r="G9361" s="1">
        <v>29857.65</v>
      </c>
      <c r="H9361" s="1">
        <v>6664.71</v>
      </c>
      <c r="I9361" s="1">
        <v>4437.62</v>
      </c>
    </row>
    <row r="9362" spans="1:9" x14ac:dyDescent="0.25">
      <c r="A9362" t="s">
        <v>9</v>
      </c>
      <c r="B9362">
        <v>22</v>
      </c>
      <c r="C9362" t="s">
        <v>747</v>
      </c>
      <c r="D9362">
        <v>374</v>
      </c>
      <c r="E9362" t="s">
        <v>243</v>
      </c>
      <c r="F9362">
        <v>97</v>
      </c>
      <c r="G9362" s="1">
        <v>70919.8</v>
      </c>
      <c r="H9362" s="1">
        <v>17820.71</v>
      </c>
      <c r="I9362" s="1">
        <v>13290.2</v>
      </c>
    </row>
    <row r="9363" spans="1:9" x14ac:dyDescent="0.25">
      <c r="A9363" t="s">
        <v>9</v>
      </c>
      <c r="B9363">
        <v>22</v>
      </c>
      <c r="C9363" t="s">
        <v>747</v>
      </c>
      <c r="D9363">
        <v>375</v>
      </c>
      <c r="E9363" t="s">
        <v>244</v>
      </c>
      <c r="F9363">
        <v>122</v>
      </c>
      <c r="G9363" s="1">
        <v>40394.19</v>
      </c>
      <c r="H9363" s="1">
        <v>9119.4699999999993</v>
      </c>
      <c r="I9363" s="1">
        <v>6842.31</v>
      </c>
    </row>
    <row r="9364" spans="1:9" x14ac:dyDescent="0.25">
      <c r="A9364" t="s">
        <v>9</v>
      </c>
      <c r="B9364">
        <v>22</v>
      </c>
      <c r="C9364" t="s">
        <v>747</v>
      </c>
      <c r="D9364">
        <v>377</v>
      </c>
      <c r="E9364" t="s">
        <v>246</v>
      </c>
      <c r="F9364">
        <v>809</v>
      </c>
      <c r="G9364" s="1">
        <v>54059.32</v>
      </c>
      <c r="H9364" s="1">
        <v>12631.67</v>
      </c>
      <c r="I9364" s="1">
        <v>10764.21</v>
      </c>
    </row>
    <row r="9365" spans="1:9" x14ac:dyDescent="0.25">
      <c r="A9365" t="s">
        <v>9</v>
      </c>
      <c r="B9365">
        <v>22</v>
      </c>
      <c r="C9365" t="s">
        <v>747</v>
      </c>
      <c r="D9365">
        <v>378</v>
      </c>
      <c r="E9365" t="s">
        <v>247</v>
      </c>
      <c r="F9365" s="2">
        <v>1152</v>
      </c>
      <c r="G9365" s="1">
        <v>34394.879999999997</v>
      </c>
      <c r="H9365" s="1">
        <v>7583.68</v>
      </c>
      <c r="I9365" s="1">
        <v>5710.26</v>
      </c>
    </row>
    <row r="9366" spans="1:9" x14ac:dyDescent="0.25">
      <c r="A9366" t="s">
        <v>9</v>
      </c>
      <c r="B9366">
        <v>22</v>
      </c>
      <c r="C9366" t="s">
        <v>747</v>
      </c>
      <c r="D9366">
        <v>379</v>
      </c>
      <c r="E9366" t="s">
        <v>248</v>
      </c>
      <c r="F9366">
        <v>149</v>
      </c>
      <c r="G9366" s="1">
        <v>24995.83</v>
      </c>
      <c r="H9366" s="1">
        <v>5163.9799999999996</v>
      </c>
      <c r="I9366" s="1">
        <v>3271.63</v>
      </c>
    </row>
    <row r="9367" spans="1:9" x14ac:dyDescent="0.25">
      <c r="A9367" t="s">
        <v>9</v>
      </c>
      <c r="B9367">
        <v>22</v>
      </c>
      <c r="C9367" t="s">
        <v>747</v>
      </c>
      <c r="D9367">
        <v>380</v>
      </c>
      <c r="E9367" t="s">
        <v>249</v>
      </c>
      <c r="F9367">
        <v>53</v>
      </c>
      <c r="G9367" s="1">
        <v>84494.42</v>
      </c>
      <c r="H9367" s="1">
        <v>16455.080000000002</v>
      </c>
      <c r="I9367" s="1">
        <v>13528.4</v>
      </c>
    </row>
    <row r="9368" spans="1:9" x14ac:dyDescent="0.25">
      <c r="A9368" t="s">
        <v>9</v>
      </c>
      <c r="B9368">
        <v>22</v>
      </c>
      <c r="C9368" t="s">
        <v>747</v>
      </c>
      <c r="D9368">
        <v>381</v>
      </c>
      <c r="E9368" t="s">
        <v>250</v>
      </c>
      <c r="F9368">
        <v>66</v>
      </c>
      <c r="G9368" s="1">
        <v>39058.699999999997</v>
      </c>
      <c r="H9368" s="1">
        <v>8295.42</v>
      </c>
      <c r="I9368" s="1">
        <v>6116.08</v>
      </c>
    </row>
    <row r="9369" spans="1:9" x14ac:dyDescent="0.25">
      <c r="A9369" t="s">
        <v>9</v>
      </c>
      <c r="B9369">
        <v>22</v>
      </c>
      <c r="C9369" t="s">
        <v>747</v>
      </c>
      <c r="D9369">
        <v>384</v>
      </c>
      <c r="E9369" t="s">
        <v>253</v>
      </c>
      <c r="F9369">
        <v>17</v>
      </c>
      <c r="G9369" s="1">
        <v>28633.71</v>
      </c>
      <c r="H9369" s="1">
        <v>6500.59</v>
      </c>
      <c r="I9369" s="1">
        <v>5018.82</v>
      </c>
    </row>
    <row r="9370" spans="1:9" x14ac:dyDescent="0.25">
      <c r="A9370" t="s">
        <v>9</v>
      </c>
      <c r="B9370">
        <v>22</v>
      </c>
      <c r="C9370" t="s">
        <v>747</v>
      </c>
      <c r="D9370">
        <v>385</v>
      </c>
      <c r="E9370" t="s">
        <v>254</v>
      </c>
      <c r="F9370">
        <v>22</v>
      </c>
      <c r="G9370" s="1">
        <v>43763.55</v>
      </c>
      <c r="H9370" s="1">
        <v>11599.55</v>
      </c>
      <c r="I9370" s="1">
        <v>10063.82</v>
      </c>
    </row>
    <row r="9371" spans="1:9" x14ac:dyDescent="0.25">
      <c r="A9371" t="s">
        <v>9</v>
      </c>
      <c r="B9371">
        <v>22</v>
      </c>
      <c r="C9371" t="s">
        <v>747</v>
      </c>
      <c r="D9371">
        <v>386</v>
      </c>
      <c r="E9371" t="s">
        <v>255</v>
      </c>
      <c r="F9371">
        <v>68</v>
      </c>
      <c r="G9371" s="1">
        <v>33799.03</v>
      </c>
      <c r="H9371" s="1">
        <v>8420.31</v>
      </c>
      <c r="I9371" s="1">
        <v>5655.01</v>
      </c>
    </row>
    <row r="9372" spans="1:9" x14ac:dyDescent="0.25">
      <c r="A9372" t="s">
        <v>9</v>
      </c>
      <c r="B9372">
        <v>22</v>
      </c>
      <c r="C9372" t="s">
        <v>747</v>
      </c>
      <c r="D9372">
        <v>387</v>
      </c>
      <c r="E9372" t="s">
        <v>256</v>
      </c>
      <c r="F9372">
        <v>16</v>
      </c>
      <c r="G9372" s="1">
        <v>26735.439999999999</v>
      </c>
      <c r="H9372" s="1">
        <v>5252.94</v>
      </c>
      <c r="I9372" s="1">
        <v>3505.5</v>
      </c>
    </row>
    <row r="9373" spans="1:9" x14ac:dyDescent="0.25">
      <c r="A9373" t="s">
        <v>9</v>
      </c>
      <c r="B9373">
        <v>22</v>
      </c>
      <c r="C9373" t="s">
        <v>747</v>
      </c>
      <c r="D9373">
        <v>388</v>
      </c>
      <c r="E9373" t="s">
        <v>257</v>
      </c>
      <c r="F9373">
        <v>251</v>
      </c>
      <c r="G9373" s="1">
        <v>46715.519999999997</v>
      </c>
      <c r="H9373" s="1">
        <v>11179</v>
      </c>
      <c r="I9373" s="1">
        <v>8904.42</v>
      </c>
    </row>
    <row r="9374" spans="1:9" x14ac:dyDescent="0.25">
      <c r="A9374" t="s">
        <v>9</v>
      </c>
      <c r="B9374">
        <v>22</v>
      </c>
      <c r="C9374" t="s">
        <v>747</v>
      </c>
      <c r="D9374">
        <v>389</v>
      </c>
      <c r="E9374" t="s">
        <v>258</v>
      </c>
      <c r="F9374">
        <v>524</v>
      </c>
      <c r="G9374" s="1">
        <v>27480.880000000001</v>
      </c>
      <c r="H9374" s="1">
        <v>6528.27</v>
      </c>
      <c r="I9374" s="1">
        <v>4609.54</v>
      </c>
    </row>
    <row r="9375" spans="1:9" x14ac:dyDescent="0.25">
      <c r="A9375" t="s">
        <v>9</v>
      </c>
      <c r="B9375">
        <v>22</v>
      </c>
      <c r="C9375" t="s">
        <v>747</v>
      </c>
      <c r="D9375">
        <v>390</v>
      </c>
      <c r="E9375" t="s">
        <v>259</v>
      </c>
      <c r="F9375">
        <v>318</v>
      </c>
      <c r="G9375" s="1">
        <v>19825.14</v>
      </c>
      <c r="H9375" s="1">
        <v>4823.75</v>
      </c>
      <c r="I9375" s="1">
        <v>2926.42</v>
      </c>
    </row>
    <row r="9376" spans="1:9" x14ac:dyDescent="0.25">
      <c r="A9376" t="s">
        <v>9</v>
      </c>
      <c r="B9376">
        <v>22</v>
      </c>
      <c r="C9376" t="s">
        <v>747</v>
      </c>
      <c r="D9376">
        <v>391</v>
      </c>
      <c r="E9376" t="s">
        <v>260</v>
      </c>
      <c r="F9376">
        <v>393</v>
      </c>
      <c r="G9376" s="1">
        <v>40786.32</v>
      </c>
      <c r="H9376" s="1">
        <v>10121.41</v>
      </c>
      <c r="I9376" s="1">
        <v>8199.11</v>
      </c>
    </row>
    <row r="9377" spans="1:9" x14ac:dyDescent="0.25">
      <c r="A9377" t="s">
        <v>9</v>
      </c>
      <c r="B9377">
        <v>22</v>
      </c>
      <c r="C9377" t="s">
        <v>747</v>
      </c>
      <c r="D9377">
        <v>392</v>
      </c>
      <c r="E9377" t="s">
        <v>261</v>
      </c>
      <c r="F9377" s="2">
        <v>1156</v>
      </c>
      <c r="G9377" s="1">
        <v>27542.2</v>
      </c>
      <c r="H9377" s="1">
        <v>6471.88</v>
      </c>
      <c r="I9377" s="1">
        <v>4488.67</v>
      </c>
    </row>
    <row r="9378" spans="1:9" x14ac:dyDescent="0.25">
      <c r="A9378" t="s">
        <v>9</v>
      </c>
      <c r="B9378">
        <v>22</v>
      </c>
      <c r="C9378" t="s">
        <v>747</v>
      </c>
      <c r="D9378">
        <v>393</v>
      </c>
      <c r="E9378" t="s">
        <v>262</v>
      </c>
      <c r="F9378">
        <v>308</v>
      </c>
      <c r="G9378" s="1">
        <v>60045.63</v>
      </c>
      <c r="H9378" s="1">
        <v>13053.37</v>
      </c>
      <c r="I9378" s="1">
        <v>10337.58</v>
      </c>
    </row>
    <row r="9379" spans="1:9" x14ac:dyDescent="0.25">
      <c r="A9379" t="s">
        <v>9</v>
      </c>
      <c r="B9379">
        <v>22</v>
      </c>
      <c r="C9379" t="s">
        <v>747</v>
      </c>
      <c r="D9379">
        <v>394</v>
      </c>
      <c r="E9379" t="s">
        <v>263</v>
      </c>
      <c r="F9379">
        <v>374</v>
      </c>
      <c r="G9379" s="1">
        <v>33493.040000000001</v>
      </c>
      <c r="H9379" s="1">
        <v>7766.62</v>
      </c>
      <c r="I9379" s="1">
        <v>5658.09</v>
      </c>
    </row>
    <row r="9380" spans="1:9" x14ac:dyDescent="0.25">
      <c r="A9380" t="s">
        <v>9</v>
      </c>
      <c r="B9380">
        <v>22</v>
      </c>
      <c r="C9380" t="s">
        <v>747</v>
      </c>
      <c r="D9380">
        <v>395</v>
      </c>
      <c r="E9380" t="s">
        <v>264</v>
      </c>
      <c r="F9380">
        <v>84</v>
      </c>
      <c r="G9380" s="1">
        <v>26791.55</v>
      </c>
      <c r="H9380" s="1">
        <v>5603.7</v>
      </c>
      <c r="I9380" s="1">
        <v>3712.19</v>
      </c>
    </row>
    <row r="9381" spans="1:9" x14ac:dyDescent="0.25">
      <c r="A9381" t="s">
        <v>9</v>
      </c>
      <c r="B9381">
        <v>22</v>
      </c>
      <c r="C9381" t="s">
        <v>747</v>
      </c>
      <c r="D9381">
        <v>399</v>
      </c>
      <c r="E9381" t="s">
        <v>266</v>
      </c>
      <c r="F9381">
        <v>13</v>
      </c>
      <c r="G9381" s="1">
        <v>52825.69</v>
      </c>
      <c r="H9381" s="1">
        <v>8035.38</v>
      </c>
      <c r="I9381" s="1">
        <v>6261.23</v>
      </c>
    </row>
    <row r="9382" spans="1:9" x14ac:dyDescent="0.25">
      <c r="A9382" t="s">
        <v>9</v>
      </c>
      <c r="B9382">
        <v>22</v>
      </c>
      <c r="C9382" t="s">
        <v>747</v>
      </c>
      <c r="D9382">
        <v>405</v>
      </c>
      <c r="E9382" t="s">
        <v>267</v>
      </c>
      <c r="F9382">
        <v>21</v>
      </c>
      <c r="G9382" s="1">
        <v>168116.38</v>
      </c>
      <c r="H9382" s="1">
        <v>47452.62</v>
      </c>
      <c r="I9382" s="1">
        <v>36426.86</v>
      </c>
    </row>
    <row r="9383" spans="1:9" x14ac:dyDescent="0.25">
      <c r="A9383" t="s">
        <v>9</v>
      </c>
      <c r="B9383">
        <v>22</v>
      </c>
      <c r="C9383" t="s">
        <v>747</v>
      </c>
      <c r="D9383">
        <v>406</v>
      </c>
      <c r="E9383" t="s">
        <v>268</v>
      </c>
      <c r="F9383">
        <v>41</v>
      </c>
      <c r="G9383" s="1">
        <v>138765.44</v>
      </c>
      <c r="H9383" s="1">
        <v>28446.78</v>
      </c>
      <c r="I9383" s="1">
        <v>22861.85</v>
      </c>
    </row>
    <row r="9384" spans="1:9" x14ac:dyDescent="0.25">
      <c r="A9384" t="s">
        <v>9</v>
      </c>
      <c r="B9384">
        <v>22</v>
      </c>
      <c r="C9384" t="s">
        <v>747</v>
      </c>
      <c r="D9384">
        <v>407</v>
      </c>
      <c r="E9384" t="s">
        <v>269</v>
      </c>
      <c r="F9384">
        <v>19</v>
      </c>
      <c r="G9384" s="1">
        <v>141773.89000000001</v>
      </c>
      <c r="H9384" s="1">
        <v>21953.84</v>
      </c>
      <c r="I9384" s="1">
        <v>17009.79</v>
      </c>
    </row>
    <row r="9385" spans="1:9" x14ac:dyDescent="0.25">
      <c r="A9385" t="s">
        <v>9</v>
      </c>
      <c r="B9385">
        <v>22</v>
      </c>
      <c r="C9385" t="s">
        <v>747</v>
      </c>
      <c r="D9385">
        <v>408</v>
      </c>
      <c r="E9385" t="s">
        <v>583</v>
      </c>
      <c r="F9385">
        <v>19</v>
      </c>
      <c r="G9385" s="1">
        <v>118192.05</v>
      </c>
      <c r="H9385" s="1">
        <v>28543.89</v>
      </c>
      <c r="I9385" s="1">
        <v>25145.79</v>
      </c>
    </row>
    <row r="9386" spans="1:9" x14ac:dyDescent="0.25">
      <c r="A9386" t="s">
        <v>9</v>
      </c>
      <c r="B9386">
        <v>22</v>
      </c>
      <c r="C9386" t="s">
        <v>747</v>
      </c>
      <c r="D9386">
        <v>415</v>
      </c>
      <c r="E9386" t="s">
        <v>270</v>
      </c>
      <c r="F9386">
        <v>18</v>
      </c>
      <c r="G9386" s="1">
        <v>106163.06</v>
      </c>
      <c r="H9386" s="1">
        <v>16578.78</v>
      </c>
      <c r="I9386" s="1">
        <v>13780.28</v>
      </c>
    </row>
    <row r="9387" spans="1:9" x14ac:dyDescent="0.25">
      <c r="A9387" t="s">
        <v>9</v>
      </c>
      <c r="B9387">
        <v>22</v>
      </c>
      <c r="C9387" t="s">
        <v>747</v>
      </c>
      <c r="D9387">
        <v>416</v>
      </c>
      <c r="E9387" t="s">
        <v>626</v>
      </c>
      <c r="F9387">
        <v>17</v>
      </c>
      <c r="G9387" s="1">
        <v>31672.880000000001</v>
      </c>
      <c r="H9387" s="1">
        <v>9675.8799999999992</v>
      </c>
      <c r="I9387" s="1">
        <v>8183.53</v>
      </c>
    </row>
    <row r="9388" spans="1:9" x14ac:dyDescent="0.25">
      <c r="A9388" t="s">
        <v>9</v>
      </c>
      <c r="B9388">
        <v>22</v>
      </c>
      <c r="C9388" t="s">
        <v>747</v>
      </c>
      <c r="D9388">
        <v>417</v>
      </c>
      <c r="E9388" t="s">
        <v>271</v>
      </c>
      <c r="F9388">
        <v>143</v>
      </c>
      <c r="G9388" s="1">
        <v>103996.85</v>
      </c>
      <c r="H9388" s="1">
        <v>16892.439999999999</v>
      </c>
      <c r="I9388" s="1">
        <v>14707.63</v>
      </c>
    </row>
    <row r="9389" spans="1:9" x14ac:dyDescent="0.25">
      <c r="A9389" t="s">
        <v>9</v>
      </c>
      <c r="B9389">
        <v>22</v>
      </c>
      <c r="C9389" t="s">
        <v>747</v>
      </c>
      <c r="D9389">
        <v>418</v>
      </c>
      <c r="E9389" t="s">
        <v>272</v>
      </c>
      <c r="F9389">
        <v>243</v>
      </c>
      <c r="G9389" s="1">
        <v>77494.320000000007</v>
      </c>
      <c r="H9389" s="1">
        <v>12836.24</v>
      </c>
      <c r="I9389" s="1">
        <v>10298.790000000001</v>
      </c>
    </row>
    <row r="9390" spans="1:9" x14ac:dyDescent="0.25">
      <c r="A9390" t="s">
        <v>9</v>
      </c>
      <c r="B9390">
        <v>22</v>
      </c>
      <c r="C9390" t="s">
        <v>747</v>
      </c>
      <c r="D9390">
        <v>419</v>
      </c>
      <c r="E9390" t="s">
        <v>273</v>
      </c>
      <c r="F9390">
        <v>139</v>
      </c>
      <c r="G9390" s="1">
        <v>60113.68</v>
      </c>
      <c r="H9390" s="1">
        <v>9906.57</v>
      </c>
      <c r="I9390" s="1">
        <v>7311.55</v>
      </c>
    </row>
    <row r="9391" spans="1:9" x14ac:dyDescent="0.25">
      <c r="A9391" t="s">
        <v>9</v>
      </c>
      <c r="B9391">
        <v>22</v>
      </c>
      <c r="C9391" t="s">
        <v>747</v>
      </c>
      <c r="D9391">
        <v>423</v>
      </c>
      <c r="E9391" t="s">
        <v>274</v>
      </c>
      <c r="F9391">
        <v>16</v>
      </c>
      <c r="G9391" s="1">
        <v>122426.38</v>
      </c>
      <c r="H9391" s="1">
        <v>29841.38</v>
      </c>
      <c r="I9391" s="1">
        <v>26438.31</v>
      </c>
    </row>
    <row r="9392" spans="1:9" x14ac:dyDescent="0.25">
      <c r="A9392" t="s">
        <v>9</v>
      </c>
      <c r="B9392">
        <v>22</v>
      </c>
      <c r="C9392" t="s">
        <v>747</v>
      </c>
      <c r="D9392">
        <v>432</v>
      </c>
      <c r="E9392" t="s">
        <v>275</v>
      </c>
      <c r="F9392">
        <v>138</v>
      </c>
      <c r="G9392" s="1">
        <v>55832.83</v>
      </c>
      <c r="H9392" s="1">
        <v>15036.21</v>
      </c>
      <c r="I9392" s="1">
        <v>12356.66</v>
      </c>
    </row>
    <row r="9393" spans="1:9" x14ac:dyDescent="0.25">
      <c r="A9393" t="s">
        <v>9</v>
      </c>
      <c r="B9393">
        <v>22</v>
      </c>
      <c r="C9393" t="s">
        <v>747</v>
      </c>
      <c r="D9393">
        <v>433</v>
      </c>
      <c r="E9393" t="s">
        <v>276</v>
      </c>
      <c r="F9393">
        <v>125</v>
      </c>
      <c r="G9393" s="1">
        <v>39113.870000000003</v>
      </c>
      <c r="H9393" s="1">
        <v>8969.5300000000007</v>
      </c>
      <c r="I9393" s="1">
        <v>6716.14</v>
      </c>
    </row>
    <row r="9394" spans="1:9" x14ac:dyDescent="0.25">
      <c r="A9394" t="s">
        <v>9</v>
      </c>
      <c r="B9394">
        <v>22</v>
      </c>
      <c r="C9394" t="s">
        <v>747</v>
      </c>
      <c r="D9394">
        <v>435</v>
      </c>
      <c r="E9394" t="s">
        <v>277</v>
      </c>
      <c r="F9394">
        <v>142</v>
      </c>
      <c r="G9394" s="1">
        <v>58525.65</v>
      </c>
      <c r="H9394" s="1">
        <v>14315.44</v>
      </c>
      <c r="I9394" s="1">
        <v>11045.74</v>
      </c>
    </row>
    <row r="9395" spans="1:9" x14ac:dyDescent="0.25">
      <c r="A9395" t="s">
        <v>9</v>
      </c>
      <c r="B9395">
        <v>22</v>
      </c>
      <c r="C9395" t="s">
        <v>747</v>
      </c>
      <c r="D9395">
        <v>436</v>
      </c>
      <c r="E9395" t="s">
        <v>278</v>
      </c>
      <c r="F9395">
        <v>66</v>
      </c>
      <c r="G9395" s="1">
        <v>38176.080000000002</v>
      </c>
      <c r="H9395" s="1">
        <v>8867.3799999999992</v>
      </c>
      <c r="I9395" s="1">
        <v>6452.36</v>
      </c>
    </row>
    <row r="9396" spans="1:9" x14ac:dyDescent="0.25">
      <c r="A9396" t="s">
        <v>9</v>
      </c>
      <c r="B9396">
        <v>22</v>
      </c>
      <c r="C9396" t="s">
        <v>747</v>
      </c>
      <c r="D9396">
        <v>437</v>
      </c>
      <c r="E9396" t="s">
        <v>589</v>
      </c>
      <c r="F9396">
        <v>11</v>
      </c>
      <c r="G9396" s="1">
        <v>33233</v>
      </c>
      <c r="H9396" s="1">
        <v>6397.27</v>
      </c>
      <c r="I9396" s="1">
        <v>4500.91</v>
      </c>
    </row>
    <row r="9397" spans="1:9" x14ac:dyDescent="0.25">
      <c r="A9397" t="s">
        <v>9</v>
      </c>
      <c r="B9397">
        <v>22</v>
      </c>
      <c r="C9397" t="s">
        <v>747</v>
      </c>
      <c r="D9397">
        <v>438</v>
      </c>
      <c r="E9397" t="s">
        <v>279</v>
      </c>
      <c r="F9397">
        <v>106</v>
      </c>
      <c r="G9397" s="1">
        <v>74299.03</v>
      </c>
      <c r="H9397" s="1">
        <v>15020.75</v>
      </c>
      <c r="I9397" s="1">
        <v>12562.65</v>
      </c>
    </row>
    <row r="9398" spans="1:9" x14ac:dyDescent="0.25">
      <c r="A9398" t="s">
        <v>9</v>
      </c>
      <c r="B9398">
        <v>22</v>
      </c>
      <c r="C9398" t="s">
        <v>747</v>
      </c>
      <c r="D9398">
        <v>439</v>
      </c>
      <c r="E9398" t="s">
        <v>280</v>
      </c>
      <c r="F9398">
        <v>179</v>
      </c>
      <c r="G9398" s="1">
        <v>32052.28</v>
      </c>
      <c r="H9398" s="1">
        <v>7340.88</v>
      </c>
      <c r="I9398" s="1">
        <v>5041.21</v>
      </c>
    </row>
    <row r="9399" spans="1:9" x14ac:dyDescent="0.25">
      <c r="A9399" t="s">
        <v>9</v>
      </c>
      <c r="B9399">
        <v>22</v>
      </c>
      <c r="C9399" t="s">
        <v>747</v>
      </c>
      <c r="D9399">
        <v>440</v>
      </c>
      <c r="E9399" t="s">
        <v>281</v>
      </c>
      <c r="F9399">
        <v>107</v>
      </c>
      <c r="G9399" s="1">
        <v>23796.720000000001</v>
      </c>
      <c r="H9399" s="1">
        <v>5157.5200000000004</v>
      </c>
      <c r="I9399" s="1">
        <v>3109.73</v>
      </c>
    </row>
    <row r="9400" spans="1:9" x14ac:dyDescent="0.25">
      <c r="A9400" t="s">
        <v>9</v>
      </c>
      <c r="B9400">
        <v>22</v>
      </c>
      <c r="C9400" t="s">
        <v>747</v>
      </c>
      <c r="D9400">
        <v>441</v>
      </c>
      <c r="E9400" t="s">
        <v>282</v>
      </c>
      <c r="F9400">
        <v>164</v>
      </c>
      <c r="G9400" s="1">
        <v>69314.62</v>
      </c>
      <c r="H9400" s="1">
        <v>16252.15</v>
      </c>
      <c r="I9400" s="1">
        <v>12480.21</v>
      </c>
    </row>
    <row r="9401" spans="1:9" x14ac:dyDescent="0.25">
      <c r="A9401" t="s">
        <v>9</v>
      </c>
      <c r="B9401">
        <v>22</v>
      </c>
      <c r="C9401" t="s">
        <v>747</v>
      </c>
      <c r="D9401">
        <v>442</v>
      </c>
      <c r="E9401" t="s">
        <v>283</v>
      </c>
      <c r="F9401">
        <v>182</v>
      </c>
      <c r="G9401" s="1">
        <v>34428.800000000003</v>
      </c>
      <c r="H9401" s="1">
        <v>8548.6</v>
      </c>
      <c r="I9401" s="1">
        <v>6207.93</v>
      </c>
    </row>
    <row r="9402" spans="1:9" x14ac:dyDescent="0.25">
      <c r="A9402" t="s">
        <v>9</v>
      </c>
      <c r="B9402">
        <v>22</v>
      </c>
      <c r="C9402" t="s">
        <v>747</v>
      </c>
      <c r="D9402">
        <v>443</v>
      </c>
      <c r="E9402" t="s">
        <v>284</v>
      </c>
      <c r="F9402">
        <v>26</v>
      </c>
      <c r="G9402" s="1">
        <v>24073.96</v>
      </c>
      <c r="H9402" s="1">
        <v>5723.92</v>
      </c>
      <c r="I9402" s="1">
        <v>3805.12</v>
      </c>
    </row>
    <row r="9403" spans="1:9" x14ac:dyDescent="0.25">
      <c r="A9403" t="s">
        <v>9</v>
      </c>
      <c r="B9403">
        <v>22</v>
      </c>
      <c r="C9403" t="s">
        <v>747</v>
      </c>
      <c r="D9403">
        <v>444</v>
      </c>
      <c r="E9403" t="s">
        <v>285</v>
      </c>
      <c r="F9403">
        <v>126</v>
      </c>
      <c r="G9403" s="1">
        <v>61577.15</v>
      </c>
      <c r="H9403" s="1">
        <v>12945.83</v>
      </c>
      <c r="I9403" s="1">
        <v>10764.01</v>
      </c>
    </row>
    <row r="9404" spans="1:9" x14ac:dyDescent="0.25">
      <c r="A9404" t="s">
        <v>9</v>
      </c>
      <c r="B9404">
        <v>22</v>
      </c>
      <c r="C9404" t="s">
        <v>747</v>
      </c>
      <c r="D9404">
        <v>445</v>
      </c>
      <c r="E9404" t="s">
        <v>286</v>
      </c>
      <c r="F9404">
        <v>189</v>
      </c>
      <c r="G9404" s="1">
        <v>45255.61</v>
      </c>
      <c r="H9404" s="1">
        <v>8731.2099999999991</v>
      </c>
      <c r="I9404" s="1">
        <v>6509.92</v>
      </c>
    </row>
    <row r="9405" spans="1:9" x14ac:dyDescent="0.25">
      <c r="A9405" t="s">
        <v>9</v>
      </c>
      <c r="B9405">
        <v>22</v>
      </c>
      <c r="C9405" t="s">
        <v>747</v>
      </c>
      <c r="D9405">
        <v>446</v>
      </c>
      <c r="E9405" t="s">
        <v>287</v>
      </c>
      <c r="F9405">
        <v>67</v>
      </c>
      <c r="G9405" s="1">
        <v>38964.120000000003</v>
      </c>
      <c r="H9405" s="1">
        <v>6194.12</v>
      </c>
      <c r="I9405" s="1">
        <v>4452.6000000000004</v>
      </c>
    </row>
    <row r="9406" spans="1:9" x14ac:dyDescent="0.25">
      <c r="A9406" t="s">
        <v>9</v>
      </c>
      <c r="B9406">
        <v>22</v>
      </c>
      <c r="C9406" t="s">
        <v>747</v>
      </c>
      <c r="D9406">
        <v>453</v>
      </c>
      <c r="E9406" t="s">
        <v>288</v>
      </c>
      <c r="F9406">
        <v>39</v>
      </c>
      <c r="G9406" s="1">
        <v>316034.90000000002</v>
      </c>
      <c r="H9406" s="1">
        <v>72588.179999999993</v>
      </c>
      <c r="I9406" s="1">
        <v>66099.23</v>
      </c>
    </row>
    <row r="9407" spans="1:9" x14ac:dyDescent="0.25">
      <c r="A9407" t="s">
        <v>9</v>
      </c>
      <c r="B9407">
        <v>22</v>
      </c>
      <c r="C9407" t="s">
        <v>747</v>
      </c>
      <c r="D9407">
        <v>454</v>
      </c>
      <c r="E9407" t="s">
        <v>289</v>
      </c>
      <c r="F9407">
        <v>322</v>
      </c>
      <c r="G9407" s="1">
        <v>204817.66</v>
      </c>
      <c r="H9407" s="1">
        <v>45377.19</v>
      </c>
      <c r="I9407" s="1">
        <v>38932.53</v>
      </c>
    </row>
    <row r="9408" spans="1:9" x14ac:dyDescent="0.25">
      <c r="A9408" t="s">
        <v>9</v>
      </c>
      <c r="B9408">
        <v>22</v>
      </c>
      <c r="C9408" t="s">
        <v>747</v>
      </c>
      <c r="D9408">
        <v>455</v>
      </c>
      <c r="E9408" t="s">
        <v>290</v>
      </c>
      <c r="F9408">
        <v>571</v>
      </c>
      <c r="G9408" s="1">
        <v>157870.34</v>
      </c>
      <c r="H9408" s="1">
        <v>32217.09</v>
      </c>
      <c r="I9408" s="1">
        <v>27509.09</v>
      </c>
    </row>
    <row r="9409" spans="1:9" x14ac:dyDescent="0.25">
      <c r="A9409" t="s">
        <v>9</v>
      </c>
      <c r="B9409">
        <v>22</v>
      </c>
      <c r="C9409" t="s">
        <v>747</v>
      </c>
      <c r="D9409">
        <v>456</v>
      </c>
      <c r="E9409" t="s">
        <v>291</v>
      </c>
      <c r="F9409">
        <v>22</v>
      </c>
      <c r="G9409" s="1">
        <v>263688.09000000003</v>
      </c>
      <c r="H9409" s="1">
        <v>59600.32</v>
      </c>
      <c r="I9409" s="1">
        <v>56803.05</v>
      </c>
    </row>
    <row r="9410" spans="1:9" x14ac:dyDescent="0.25">
      <c r="A9410" t="s">
        <v>9</v>
      </c>
      <c r="B9410">
        <v>22</v>
      </c>
      <c r="C9410" t="s">
        <v>747</v>
      </c>
      <c r="D9410">
        <v>457</v>
      </c>
      <c r="E9410" t="s">
        <v>291</v>
      </c>
      <c r="F9410">
        <v>46</v>
      </c>
      <c r="G9410" s="1">
        <v>195866.22</v>
      </c>
      <c r="H9410" s="1">
        <v>46492.83</v>
      </c>
      <c r="I9410" s="1">
        <v>41816.93</v>
      </c>
    </row>
    <row r="9411" spans="1:9" x14ac:dyDescent="0.25">
      <c r="A9411" t="s">
        <v>9</v>
      </c>
      <c r="B9411">
        <v>22</v>
      </c>
      <c r="C9411" t="s">
        <v>747</v>
      </c>
      <c r="D9411">
        <v>458</v>
      </c>
      <c r="E9411" t="s">
        <v>291</v>
      </c>
      <c r="F9411">
        <v>26</v>
      </c>
      <c r="G9411" s="1">
        <v>124844.23</v>
      </c>
      <c r="H9411" s="1">
        <v>31008.19</v>
      </c>
      <c r="I9411" s="1">
        <v>27888.04</v>
      </c>
    </row>
    <row r="9412" spans="1:9" x14ac:dyDescent="0.25">
      <c r="A9412" t="s">
        <v>9</v>
      </c>
      <c r="B9412">
        <v>22</v>
      </c>
      <c r="C9412" t="s">
        <v>747</v>
      </c>
      <c r="D9412">
        <v>459</v>
      </c>
      <c r="E9412" t="s">
        <v>292</v>
      </c>
      <c r="F9412">
        <v>49</v>
      </c>
      <c r="G9412" s="1">
        <v>194149.8</v>
      </c>
      <c r="H9412" s="1">
        <v>51129.760000000002</v>
      </c>
      <c r="I9412" s="1">
        <v>43579.18</v>
      </c>
    </row>
    <row r="9413" spans="1:9" x14ac:dyDescent="0.25">
      <c r="A9413" t="s">
        <v>9</v>
      </c>
      <c r="B9413">
        <v>22</v>
      </c>
      <c r="C9413" t="s">
        <v>747</v>
      </c>
      <c r="D9413">
        <v>460</v>
      </c>
      <c r="E9413" t="s">
        <v>293</v>
      </c>
      <c r="F9413">
        <v>389</v>
      </c>
      <c r="G9413" s="1">
        <v>138115.79</v>
      </c>
      <c r="H9413" s="1">
        <v>28596.22</v>
      </c>
      <c r="I9413" s="1">
        <v>23338.78</v>
      </c>
    </row>
    <row r="9414" spans="1:9" x14ac:dyDescent="0.25">
      <c r="A9414" t="s">
        <v>9</v>
      </c>
      <c r="B9414">
        <v>22</v>
      </c>
      <c r="C9414" t="s">
        <v>747</v>
      </c>
      <c r="D9414">
        <v>462</v>
      </c>
      <c r="E9414" t="s">
        <v>294</v>
      </c>
      <c r="F9414">
        <v>25</v>
      </c>
      <c r="G9414" s="1">
        <v>127499.36</v>
      </c>
      <c r="H9414" s="1">
        <v>22155.360000000001</v>
      </c>
      <c r="I9414" s="1">
        <v>16392.96</v>
      </c>
    </row>
    <row r="9415" spans="1:9" x14ac:dyDescent="0.25">
      <c r="A9415" t="s">
        <v>9</v>
      </c>
      <c r="B9415">
        <v>22</v>
      </c>
      <c r="C9415" t="s">
        <v>747</v>
      </c>
      <c r="D9415">
        <v>463</v>
      </c>
      <c r="E9415" t="s">
        <v>295</v>
      </c>
      <c r="F9415">
        <v>54</v>
      </c>
      <c r="G9415" s="1">
        <v>163752.46</v>
      </c>
      <c r="H9415" s="1">
        <v>39542.39</v>
      </c>
      <c r="I9415" s="1">
        <v>33489.61</v>
      </c>
    </row>
    <row r="9416" spans="1:9" x14ac:dyDescent="0.25">
      <c r="A9416" t="s">
        <v>9</v>
      </c>
      <c r="B9416">
        <v>22</v>
      </c>
      <c r="C9416" t="s">
        <v>747</v>
      </c>
      <c r="D9416">
        <v>464</v>
      </c>
      <c r="E9416" t="s">
        <v>295</v>
      </c>
      <c r="F9416">
        <v>94</v>
      </c>
      <c r="G9416" s="1">
        <v>113197.52</v>
      </c>
      <c r="H9416" s="1">
        <v>26611.21</v>
      </c>
      <c r="I9416" s="1">
        <v>22796.54</v>
      </c>
    </row>
    <row r="9417" spans="1:9" x14ac:dyDescent="0.25">
      <c r="A9417" t="s">
        <v>9</v>
      </c>
      <c r="B9417">
        <v>22</v>
      </c>
      <c r="C9417" t="s">
        <v>747</v>
      </c>
      <c r="D9417">
        <v>465</v>
      </c>
      <c r="E9417" t="s">
        <v>295</v>
      </c>
      <c r="F9417">
        <v>18</v>
      </c>
      <c r="G9417" s="1">
        <v>69940.56</v>
      </c>
      <c r="H9417" s="1">
        <v>18028.11</v>
      </c>
      <c r="I9417" s="1">
        <v>10450.780000000001</v>
      </c>
    </row>
    <row r="9418" spans="1:9" x14ac:dyDescent="0.25">
      <c r="A9418" t="s">
        <v>9</v>
      </c>
      <c r="B9418">
        <v>22</v>
      </c>
      <c r="C9418" t="s">
        <v>747</v>
      </c>
      <c r="D9418">
        <v>466</v>
      </c>
      <c r="E9418" t="s">
        <v>296</v>
      </c>
      <c r="F9418">
        <v>53</v>
      </c>
      <c r="G9418" s="1">
        <v>149441.49</v>
      </c>
      <c r="H9418" s="1">
        <v>37094.79</v>
      </c>
      <c r="I9418" s="1">
        <v>33943.360000000001</v>
      </c>
    </row>
    <row r="9419" spans="1:9" x14ac:dyDescent="0.25">
      <c r="A9419" t="s">
        <v>9</v>
      </c>
      <c r="B9419">
        <v>22</v>
      </c>
      <c r="C9419" t="s">
        <v>747</v>
      </c>
      <c r="D9419">
        <v>467</v>
      </c>
      <c r="E9419" t="s">
        <v>297</v>
      </c>
      <c r="F9419">
        <v>232</v>
      </c>
      <c r="G9419" s="1">
        <v>130130.97</v>
      </c>
      <c r="H9419" s="1">
        <v>27101.69</v>
      </c>
      <c r="I9419" s="1">
        <v>23146.65</v>
      </c>
    </row>
    <row r="9420" spans="1:9" x14ac:dyDescent="0.25">
      <c r="A9420" t="s">
        <v>9</v>
      </c>
      <c r="B9420">
        <v>22</v>
      </c>
      <c r="C9420" t="s">
        <v>747</v>
      </c>
      <c r="D9420">
        <v>468</v>
      </c>
      <c r="E9420" t="s">
        <v>298</v>
      </c>
      <c r="F9420">
        <v>248</v>
      </c>
      <c r="G9420" s="1">
        <v>107656.25</v>
      </c>
      <c r="H9420" s="1">
        <v>20419.580000000002</v>
      </c>
      <c r="I9420" s="1">
        <v>17240.22</v>
      </c>
    </row>
    <row r="9421" spans="1:9" x14ac:dyDescent="0.25">
      <c r="A9421" t="s">
        <v>9</v>
      </c>
      <c r="B9421">
        <v>22</v>
      </c>
      <c r="C9421" t="s">
        <v>747</v>
      </c>
      <c r="D9421">
        <v>469</v>
      </c>
      <c r="E9421" t="s">
        <v>299</v>
      </c>
      <c r="F9421">
        <v>41</v>
      </c>
      <c r="G9421" s="1">
        <v>125382.2</v>
      </c>
      <c r="H9421" s="1">
        <v>24501.95</v>
      </c>
      <c r="I9421" s="1">
        <v>22554.93</v>
      </c>
    </row>
    <row r="9422" spans="1:9" x14ac:dyDescent="0.25">
      <c r="A9422" t="s">
        <v>9</v>
      </c>
      <c r="B9422">
        <v>22</v>
      </c>
      <c r="C9422" t="s">
        <v>747</v>
      </c>
      <c r="D9422">
        <v>470</v>
      </c>
      <c r="E9422" t="s">
        <v>300</v>
      </c>
      <c r="F9422">
        <v>640</v>
      </c>
      <c r="G9422" s="1">
        <v>87232.06</v>
      </c>
      <c r="H9422" s="1">
        <v>14243.48</v>
      </c>
      <c r="I9422" s="1">
        <v>11588.72</v>
      </c>
    </row>
    <row r="9423" spans="1:9" x14ac:dyDescent="0.25">
      <c r="A9423" t="s">
        <v>9</v>
      </c>
      <c r="B9423">
        <v>22</v>
      </c>
      <c r="C9423" t="s">
        <v>747</v>
      </c>
      <c r="D9423">
        <v>471</v>
      </c>
      <c r="E9423" t="s">
        <v>301</v>
      </c>
      <c r="F9423">
        <v>69</v>
      </c>
      <c r="G9423" s="1">
        <v>181298.36</v>
      </c>
      <c r="H9423" s="1">
        <v>39904.129999999997</v>
      </c>
      <c r="I9423" s="1">
        <v>35061.06</v>
      </c>
    </row>
    <row r="9424" spans="1:9" x14ac:dyDescent="0.25">
      <c r="A9424" t="s">
        <v>9</v>
      </c>
      <c r="B9424">
        <v>22</v>
      </c>
      <c r="C9424" t="s">
        <v>747</v>
      </c>
      <c r="D9424">
        <v>472</v>
      </c>
      <c r="E9424" t="s">
        <v>302</v>
      </c>
      <c r="F9424">
        <v>267</v>
      </c>
      <c r="G9424" s="1">
        <v>113210.06</v>
      </c>
      <c r="H9424" s="1">
        <v>23596.81</v>
      </c>
      <c r="I9424" s="1">
        <v>18749.37</v>
      </c>
    </row>
    <row r="9425" spans="1:9" x14ac:dyDescent="0.25">
      <c r="A9425" t="s">
        <v>9</v>
      </c>
      <c r="B9425">
        <v>22</v>
      </c>
      <c r="C9425" t="s">
        <v>747</v>
      </c>
      <c r="D9425">
        <v>473</v>
      </c>
      <c r="E9425" t="s">
        <v>303</v>
      </c>
      <c r="F9425">
        <v>286</v>
      </c>
      <c r="G9425" s="1">
        <v>87503.92</v>
      </c>
      <c r="H9425" s="1">
        <v>16851.16</v>
      </c>
      <c r="I9425" s="1">
        <v>13526.8</v>
      </c>
    </row>
    <row r="9426" spans="1:9" x14ac:dyDescent="0.25">
      <c r="A9426" t="s">
        <v>9</v>
      </c>
      <c r="B9426">
        <v>22</v>
      </c>
      <c r="C9426" t="s">
        <v>747</v>
      </c>
      <c r="D9426">
        <v>474</v>
      </c>
      <c r="E9426" t="s">
        <v>304</v>
      </c>
      <c r="F9426">
        <v>50</v>
      </c>
      <c r="G9426" s="1">
        <v>131029.58</v>
      </c>
      <c r="H9426" s="1">
        <v>32284.34</v>
      </c>
      <c r="I9426" s="1">
        <v>29438.94</v>
      </c>
    </row>
    <row r="9427" spans="1:9" x14ac:dyDescent="0.25">
      <c r="A9427" t="s">
        <v>9</v>
      </c>
      <c r="B9427">
        <v>22</v>
      </c>
      <c r="C9427" t="s">
        <v>747</v>
      </c>
      <c r="D9427">
        <v>475</v>
      </c>
      <c r="E9427" t="s">
        <v>305</v>
      </c>
      <c r="F9427">
        <v>45</v>
      </c>
      <c r="G9427" s="1">
        <v>100574.07</v>
      </c>
      <c r="H9427" s="1">
        <v>17810.36</v>
      </c>
      <c r="I9427" s="1">
        <v>14659.31</v>
      </c>
    </row>
    <row r="9428" spans="1:9" x14ac:dyDescent="0.25">
      <c r="A9428" t="s">
        <v>9</v>
      </c>
      <c r="B9428">
        <v>22</v>
      </c>
      <c r="C9428" t="s">
        <v>747</v>
      </c>
      <c r="D9428">
        <v>477</v>
      </c>
      <c r="E9428" t="s">
        <v>307</v>
      </c>
      <c r="F9428">
        <v>37</v>
      </c>
      <c r="G9428" s="1">
        <v>103504.65</v>
      </c>
      <c r="H9428" s="1">
        <v>23656.51</v>
      </c>
      <c r="I9428" s="1">
        <v>20591.03</v>
      </c>
    </row>
    <row r="9429" spans="1:9" x14ac:dyDescent="0.25">
      <c r="A9429" t="s">
        <v>9</v>
      </c>
      <c r="B9429">
        <v>22</v>
      </c>
      <c r="C9429" t="s">
        <v>747</v>
      </c>
      <c r="D9429">
        <v>478</v>
      </c>
      <c r="E9429" t="s">
        <v>308</v>
      </c>
      <c r="F9429">
        <v>83</v>
      </c>
      <c r="G9429" s="1">
        <v>84367.59</v>
      </c>
      <c r="H9429" s="1">
        <v>17841.66</v>
      </c>
      <c r="I9429" s="1">
        <v>14580.45</v>
      </c>
    </row>
    <row r="9430" spans="1:9" x14ac:dyDescent="0.25">
      <c r="A9430" t="s">
        <v>9</v>
      </c>
      <c r="B9430">
        <v>22</v>
      </c>
      <c r="C9430" t="s">
        <v>747</v>
      </c>
      <c r="D9430">
        <v>479</v>
      </c>
      <c r="E9430" t="s">
        <v>590</v>
      </c>
      <c r="F9430">
        <v>15</v>
      </c>
      <c r="G9430" s="1">
        <v>61213.87</v>
      </c>
      <c r="H9430" s="1">
        <v>11328.13</v>
      </c>
      <c r="I9430" s="1">
        <v>9709.8700000000008</v>
      </c>
    </row>
    <row r="9431" spans="1:9" x14ac:dyDescent="0.25">
      <c r="A9431" t="s">
        <v>9</v>
      </c>
      <c r="B9431">
        <v>22</v>
      </c>
      <c r="C9431" t="s">
        <v>747</v>
      </c>
      <c r="D9431">
        <v>480</v>
      </c>
      <c r="E9431" t="s">
        <v>309</v>
      </c>
      <c r="F9431">
        <v>327</v>
      </c>
      <c r="G9431" s="1">
        <v>102634.48</v>
      </c>
      <c r="H9431" s="1">
        <v>21830.66</v>
      </c>
      <c r="I9431" s="1">
        <v>19432.05</v>
      </c>
    </row>
    <row r="9432" spans="1:9" x14ac:dyDescent="0.25">
      <c r="A9432" t="s">
        <v>9</v>
      </c>
      <c r="B9432">
        <v>22</v>
      </c>
      <c r="C9432" t="s">
        <v>747</v>
      </c>
      <c r="D9432">
        <v>481</v>
      </c>
      <c r="E9432" t="s">
        <v>310</v>
      </c>
      <c r="F9432">
        <v>926</v>
      </c>
      <c r="G9432" s="1">
        <v>80750.570000000007</v>
      </c>
      <c r="H9432" s="1">
        <v>15391.11</v>
      </c>
      <c r="I9432" s="1">
        <v>12645.61</v>
      </c>
    </row>
    <row r="9433" spans="1:9" x14ac:dyDescent="0.25">
      <c r="A9433" t="s">
        <v>9</v>
      </c>
      <c r="B9433">
        <v>22</v>
      </c>
      <c r="C9433" t="s">
        <v>747</v>
      </c>
      <c r="D9433">
        <v>482</v>
      </c>
      <c r="E9433" t="s">
        <v>311</v>
      </c>
      <c r="F9433">
        <v>270</v>
      </c>
      <c r="G9433" s="1">
        <v>63569.78</v>
      </c>
      <c r="H9433" s="1">
        <v>12424.27</v>
      </c>
      <c r="I9433" s="1">
        <v>9945</v>
      </c>
    </row>
    <row r="9434" spans="1:9" x14ac:dyDescent="0.25">
      <c r="A9434" t="s">
        <v>9</v>
      </c>
      <c r="B9434">
        <v>22</v>
      </c>
      <c r="C9434" t="s">
        <v>747</v>
      </c>
      <c r="D9434">
        <v>483</v>
      </c>
      <c r="E9434" t="s">
        <v>312</v>
      </c>
      <c r="F9434">
        <v>175</v>
      </c>
      <c r="G9434" s="1">
        <v>110721.06</v>
      </c>
      <c r="H9434" s="1">
        <v>17566.580000000002</v>
      </c>
      <c r="I9434" s="1">
        <v>15285.95</v>
      </c>
    </row>
    <row r="9435" spans="1:9" x14ac:dyDescent="0.25">
      <c r="A9435" t="s">
        <v>9</v>
      </c>
      <c r="B9435">
        <v>22</v>
      </c>
      <c r="C9435" t="s">
        <v>747</v>
      </c>
      <c r="D9435">
        <v>485</v>
      </c>
      <c r="E9435" t="s">
        <v>313</v>
      </c>
      <c r="F9435">
        <v>21</v>
      </c>
      <c r="G9435" s="1">
        <v>136472.32999999999</v>
      </c>
      <c r="H9435" s="1">
        <v>29693</v>
      </c>
      <c r="I9435" s="1">
        <v>22737</v>
      </c>
    </row>
    <row r="9436" spans="1:9" x14ac:dyDescent="0.25">
      <c r="A9436" t="s">
        <v>9</v>
      </c>
      <c r="B9436">
        <v>22</v>
      </c>
      <c r="C9436" t="s">
        <v>747</v>
      </c>
      <c r="D9436">
        <v>486</v>
      </c>
      <c r="E9436" t="s">
        <v>314</v>
      </c>
      <c r="F9436">
        <v>34</v>
      </c>
      <c r="G9436" s="1">
        <v>82160.38</v>
      </c>
      <c r="H9436" s="1">
        <v>16950.71</v>
      </c>
      <c r="I9436" s="1">
        <v>14249.09</v>
      </c>
    </row>
    <row r="9437" spans="1:9" x14ac:dyDescent="0.25">
      <c r="A9437" t="s">
        <v>9</v>
      </c>
      <c r="B9437">
        <v>22</v>
      </c>
      <c r="C9437" t="s">
        <v>747</v>
      </c>
      <c r="D9437">
        <v>488</v>
      </c>
      <c r="E9437" t="s">
        <v>316</v>
      </c>
      <c r="F9437">
        <v>30</v>
      </c>
      <c r="G9437" s="1">
        <v>62991.3</v>
      </c>
      <c r="H9437" s="1">
        <v>14669.53</v>
      </c>
      <c r="I9437" s="1">
        <v>12520.87</v>
      </c>
    </row>
    <row r="9438" spans="1:9" x14ac:dyDescent="0.25">
      <c r="A9438" t="s">
        <v>9</v>
      </c>
      <c r="B9438">
        <v>22</v>
      </c>
      <c r="C9438" t="s">
        <v>747</v>
      </c>
      <c r="D9438">
        <v>489</v>
      </c>
      <c r="E9438" t="s">
        <v>317</v>
      </c>
      <c r="F9438">
        <v>53</v>
      </c>
      <c r="G9438" s="1">
        <v>45863.87</v>
      </c>
      <c r="H9438" s="1">
        <v>8722.49</v>
      </c>
      <c r="I9438" s="1">
        <v>7179.58</v>
      </c>
    </row>
    <row r="9439" spans="1:9" x14ac:dyDescent="0.25">
      <c r="A9439" t="s">
        <v>9</v>
      </c>
      <c r="B9439">
        <v>22</v>
      </c>
      <c r="C9439" t="s">
        <v>747</v>
      </c>
      <c r="D9439">
        <v>492</v>
      </c>
      <c r="E9439" t="s">
        <v>318</v>
      </c>
      <c r="F9439">
        <v>76</v>
      </c>
      <c r="G9439" s="1">
        <v>139662.29</v>
      </c>
      <c r="H9439" s="1">
        <v>28352.28</v>
      </c>
      <c r="I9439" s="1">
        <v>23157.11</v>
      </c>
    </row>
    <row r="9440" spans="1:9" x14ac:dyDescent="0.25">
      <c r="A9440" t="s">
        <v>9</v>
      </c>
      <c r="B9440">
        <v>22</v>
      </c>
      <c r="C9440" t="s">
        <v>747</v>
      </c>
      <c r="D9440">
        <v>493</v>
      </c>
      <c r="E9440" t="s">
        <v>319</v>
      </c>
      <c r="F9440">
        <v>205</v>
      </c>
      <c r="G9440" s="1">
        <v>89398.93</v>
      </c>
      <c r="H9440" s="1">
        <v>17479.849999999999</v>
      </c>
      <c r="I9440" s="1">
        <v>15085.11</v>
      </c>
    </row>
    <row r="9441" spans="1:9" x14ac:dyDescent="0.25">
      <c r="A9441" t="s">
        <v>9</v>
      </c>
      <c r="B9441">
        <v>22</v>
      </c>
      <c r="C9441" t="s">
        <v>747</v>
      </c>
      <c r="D9441">
        <v>494</v>
      </c>
      <c r="E9441" t="s">
        <v>320</v>
      </c>
      <c r="F9441">
        <v>108</v>
      </c>
      <c r="G9441" s="1">
        <v>77325</v>
      </c>
      <c r="H9441" s="1">
        <v>13910.42</v>
      </c>
      <c r="I9441" s="1">
        <v>11939.06</v>
      </c>
    </row>
    <row r="9442" spans="1:9" x14ac:dyDescent="0.25">
      <c r="A9442" t="s">
        <v>9</v>
      </c>
      <c r="B9442">
        <v>22</v>
      </c>
      <c r="C9442" t="s">
        <v>747</v>
      </c>
      <c r="D9442">
        <v>496</v>
      </c>
      <c r="E9442" t="s">
        <v>321</v>
      </c>
      <c r="F9442">
        <v>32</v>
      </c>
      <c r="G9442" s="1">
        <v>82913.41</v>
      </c>
      <c r="H9442" s="1">
        <v>19151.939999999999</v>
      </c>
      <c r="I9442" s="1">
        <v>16677.97</v>
      </c>
    </row>
    <row r="9443" spans="1:9" x14ac:dyDescent="0.25">
      <c r="A9443" t="s">
        <v>9</v>
      </c>
      <c r="B9443">
        <v>22</v>
      </c>
      <c r="C9443" t="s">
        <v>747</v>
      </c>
      <c r="D9443">
        <v>497</v>
      </c>
      <c r="E9443" t="s">
        <v>322</v>
      </c>
      <c r="F9443">
        <v>19</v>
      </c>
      <c r="G9443" s="1">
        <v>60393.21</v>
      </c>
      <c r="H9443" s="1">
        <v>10843.58</v>
      </c>
      <c r="I9443" s="1">
        <v>9206</v>
      </c>
    </row>
    <row r="9444" spans="1:9" x14ac:dyDescent="0.25">
      <c r="A9444" t="s">
        <v>9</v>
      </c>
      <c r="B9444">
        <v>22</v>
      </c>
      <c r="C9444" t="s">
        <v>747</v>
      </c>
      <c r="D9444">
        <v>498</v>
      </c>
      <c r="E9444" t="s">
        <v>323</v>
      </c>
      <c r="F9444">
        <v>11</v>
      </c>
      <c r="G9444" s="1">
        <v>80784</v>
      </c>
      <c r="H9444" s="1">
        <v>21258.73</v>
      </c>
      <c r="I9444" s="1">
        <v>17792.91</v>
      </c>
    </row>
    <row r="9445" spans="1:9" x14ac:dyDescent="0.25">
      <c r="A9445" t="s">
        <v>9</v>
      </c>
      <c r="B9445">
        <v>22</v>
      </c>
      <c r="C9445" t="s">
        <v>747</v>
      </c>
      <c r="D9445">
        <v>500</v>
      </c>
      <c r="E9445" t="s">
        <v>324</v>
      </c>
      <c r="F9445">
        <v>22</v>
      </c>
      <c r="G9445" s="1">
        <v>116529.36</v>
      </c>
      <c r="H9445" s="1">
        <v>24027.73</v>
      </c>
      <c r="I9445" s="1">
        <v>17284.36</v>
      </c>
    </row>
    <row r="9446" spans="1:9" x14ac:dyDescent="0.25">
      <c r="A9446" t="s">
        <v>9</v>
      </c>
      <c r="B9446">
        <v>22</v>
      </c>
      <c r="C9446" t="s">
        <v>747</v>
      </c>
      <c r="D9446">
        <v>501</v>
      </c>
      <c r="E9446" t="s">
        <v>325</v>
      </c>
      <c r="F9446">
        <v>54</v>
      </c>
      <c r="G9446" s="1">
        <v>78760.56</v>
      </c>
      <c r="H9446" s="1">
        <v>15795.94</v>
      </c>
      <c r="I9446" s="1">
        <v>11652.8</v>
      </c>
    </row>
    <row r="9447" spans="1:9" x14ac:dyDescent="0.25">
      <c r="A9447" t="s">
        <v>9</v>
      </c>
      <c r="B9447">
        <v>22</v>
      </c>
      <c r="C9447" t="s">
        <v>747</v>
      </c>
      <c r="D9447">
        <v>502</v>
      </c>
      <c r="E9447" t="s">
        <v>326</v>
      </c>
      <c r="F9447">
        <v>24</v>
      </c>
      <c r="G9447" s="1">
        <v>40909.33</v>
      </c>
      <c r="H9447" s="1">
        <v>11175</v>
      </c>
      <c r="I9447" s="1">
        <v>8548.17</v>
      </c>
    </row>
    <row r="9448" spans="1:9" x14ac:dyDescent="0.25">
      <c r="A9448" t="s">
        <v>9</v>
      </c>
      <c r="B9448">
        <v>22</v>
      </c>
      <c r="C9448" t="s">
        <v>747</v>
      </c>
      <c r="D9448">
        <v>503</v>
      </c>
      <c r="E9448" t="s">
        <v>591</v>
      </c>
      <c r="F9448">
        <v>13</v>
      </c>
      <c r="G9448" s="1">
        <v>83920.31</v>
      </c>
      <c r="H9448" s="1">
        <v>20666.54</v>
      </c>
      <c r="I9448" s="1">
        <v>16039.85</v>
      </c>
    </row>
    <row r="9449" spans="1:9" x14ac:dyDescent="0.25">
      <c r="A9449" t="s">
        <v>9</v>
      </c>
      <c r="B9449">
        <v>22</v>
      </c>
      <c r="C9449" t="s">
        <v>747</v>
      </c>
      <c r="D9449">
        <v>504</v>
      </c>
      <c r="E9449" t="s">
        <v>327</v>
      </c>
      <c r="F9449">
        <v>25</v>
      </c>
      <c r="G9449" s="1">
        <v>59111.56</v>
      </c>
      <c r="H9449" s="1">
        <v>14640.76</v>
      </c>
      <c r="I9449" s="1">
        <v>11530</v>
      </c>
    </row>
    <row r="9450" spans="1:9" x14ac:dyDescent="0.25">
      <c r="A9450" t="s">
        <v>9</v>
      </c>
      <c r="B9450">
        <v>22</v>
      </c>
      <c r="C9450" t="s">
        <v>747</v>
      </c>
      <c r="D9450">
        <v>510</v>
      </c>
      <c r="E9450" t="s">
        <v>328</v>
      </c>
      <c r="F9450">
        <v>14</v>
      </c>
      <c r="G9450" s="1">
        <v>97304.57</v>
      </c>
      <c r="H9450" s="1">
        <v>20031.29</v>
      </c>
      <c r="I9450" s="1">
        <v>17609.21</v>
      </c>
    </row>
    <row r="9451" spans="1:9" x14ac:dyDescent="0.25">
      <c r="A9451" t="s">
        <v>9</v>
      </c>
      <c r="B9451">
        <v>22</v>
      </c>
      <c r="C9451" t="s">
        <v>747</v>
      </c>
      <c r="D9451">
        <v>511</v>
      </c>
      <c r="E9451" t="s">
        <v>329</v>
      </c>
      <c r="F9451">
        <v>35</v>
      </c>
      <c r="G9451" s="1">
        <v>70751.740000000005</v>
      </c>
      <c r="H9451" s="1">
        <v>15239.26</v>
      </c>
      <c r="I9451" s="1">
        <v>13309.69</v>
      </c>
    </row>
    <row r="9452" spans="1:9" x14ac:dyDescent="0.25">
      <c r="A9452" t="s">
        <v>9</v>
      </c>
      <c r="B9452">
        <v>22</v>
      </c>
      <c r="C9452" t="s">
        <v>747</v>
      </c>
      <c r="D9452">
        <v>512</v>
      </c>
      <c r="E9452" t="s">
        <v>330</v>
      </c>
      <c r="F9452">
        <v>13</v>
      </c>
      <c r="G9452" s="1">
        <v>62833.919999999998</v>
      </c>
      <c r="H9452" s="1">
        <v>11070.38</v>
      </c>
      <c r="I9452" s="1">
        <v>9384.08</v>
      </c>
    </row>
    <row r="9453" spans="1:9" x14ac:dyDescent="0.25">
      <c r="A9453" t="s">
        <v>9</v>
      </c>
      <c r="B9453">
        <v>22</v>
      </c>
      <c r="C9453" t="s">
        <v>747</v>
      </c>
      <c r="D9453">
        <v>513</v>
      </c>
      <c r="E9453" t="s">
        <v>331</v>
      </c>
      <c r="F9453">
        <v>21</v>
      </c>
      <c r="G9453" s="1">
        <v>52780.62</v>
      </c>
      <c r="H9453" s="1">
        <v>12087.48</v>
      </c>
      <c r="I9453" s="1">
        <v>10425.57</v>
      </c>
    </row>
    <row r="9454" spans="1:9" x14ac:dyDescent="0.25">
      <c r="A9454" t="s">
        <v>9</v>
      </c>
      <c r="B9454">
        <v>22</v>
      </c>
      <c r="C9454" t="s">
        <v>747</v>
      </c>
      <c r="D9454">
        <v>515</v>
      </c>
      <c r="E9454" t="s">
        <v>332</v>
      </c>
      <c r="F9454">
        <v>53</v>
      </c>
      <c r="G9454" s="1">
        <v>124552.98</v>
      </c>
      <c r="H9454" s="1">
        <v>25057.47</v>
      </c>
      <c r="I9454" s="1">
        <v>20704.060000000001</v>
      </c>
    </row>
    <row r="9455" spans="1:9" x14ac:dyDescent="0.25">
      <c r="A9455" t="s">
        <v>9</v>
      </c>
      <c r="B9455">
        <v>22</v>
      </c>
      <c r="C9455" t="s">
        <v>747</v>
      </c>
      <c r="D9455">
        <v>516</v>
      </c>
      <c r="E9455" t="s">
        <v>333</v>
      </c>
      <c r="F9455">
        <v>112</v>
      </c>
      <c r="G9455" s="1">
        <v>78541.440000000002</v>
      </c>
      <c r="H9455" s="1">
        <v>15066.65</v>
      </c>
      <c r="I9455" s="1">
        <v>12698.96</v>
      </c>
    </row>
    <row r="9456" spans="1:9" x14ac:dyDescent="0.25">
      <c r="A9456" t="s">
        <v>9</v>
      </c>
      <c r="B9456">
        <v>22</v>
      </c>
      <c r="C9456" t="s">
        <v>747</v>
      </c>
      <c r="D9456">
        <v>517</v>
      </c>
      <c r="E9456" t="s">
        <v>334</v>
      </c>
      <c r="F9456">
        <v>71</v>
      </c>
      <c r="G9456" s="1">
        <v>60745.41</v>
      </c>
      <c r="H9456" s="1">
        <v>11554.72</v>
      </c>
      <c r="I9456" s="1">
        <v>8569.41</v>
      </c>
    </row>
    <row r="9457" spans="1:9" x14ac:dyDescent="0.25">
      <c r="A9457" t="s">
        <v>9</v>
      </c>
      <c r="B9457">
        <v>22</v>
      </c>
      <c r="C9457" t="s">
        <v>747</v>
      </c>
      <c r="D9457">
        <v>518</v>
      </c>
      <c r="E9457" t="s">
        <v>335</v>
      </c>
      <c r="F9457">
        <v>31</v>
      </c>
      <c r="G9457" s="1">
        <v>159247.35</v>
      </c>
      <c r="H9457" s="1">
        <v>28739.9</v>
      </c>
      <c r="I9457" s="1">
        <v>23351.29</v>
      </c>
    </row>
    <row r="9458" spans="1:9" x14ac:dyDescent="0.25">
      <c r="A9458" t="s">
        <v>9</v>
      </c>
      <c r="B9458">
        <v>22</v>
      </c>
      <c r="C9458" t="s">
        <v>747</v>
      </c>
      <c r="D9458">
        <v>519</v>
      </c>
      <c r="E9458" t="s">
        <v>336</v>
      </c>
      <c r="F9458">
        <v>77</v>
      </c>
      <c r="G9458" s="1">
        <v>105375.66</v>
      </c>
      <c r="H9458" s="1">
        <v>15614.57</v>
      </c>
      <c r="I9458" s="1">
        <v>13060.84</v>
      </c>
    </row>
    <row r="9459" spans="1:9" x14ac:dyDescent="0.25">
      <c r="A9459" t="s">
        <v>9</v>
      </c>
      <c r="B9459">
        <v>22</v>
      </c>
      <c r="C9459" t="s">
        <v>747</v>
      </c>
      <c r="D9459">
        <v>520</v>
      </c>
      <c r="E9459" t="s">
        <v>337</v>
      </c>
      <c r="F9459">
        <v>42</v>
      </c>
      <c r="G9459" s="1">
        <v>65382.239999999998</v>
      </c>
      <c r="H9459" s="1">
        <v>11001.74</v>
      </c>
      <c r="I9459" s="1">
        <v>8027.67</v>
      </c>
    </row>
    <row r="9460" spans="1:9" x14ac:dyDescent="0.25">
      <c r="A9460" t="s">
        <v>9</v>
      </c>
      <c r="B9460">
        <v>22</v>
      </c>
      <c r="C9460" t="s">
        <v>747</v>
      </c>
      <c r="D9460">
        <v>521</v>
      </c>
      <c r="E9460" t="s">
        <v>338</v>
      </c>
      <c r="F9460">
        <v>194</v>
      </c>
      <c r="G9460" s="1">
        <v>107411.62</v>
      </c>
      <c r="H9460" s="1">
        <v>21789.46</v>
      </c>
      <c r="I9460" s="1">
        <v>19478.919999999998</v>
      </c>
    </row>
    <row r="9461" spans="1:9" x14ac:dyDescent="0.25">
      <c r="A9461" t="s">
        <v>9</v>
      </c>
      <c r="B9461">
        <v>22</v>
      </c>
      <c r="C9461" t="s">
        <v>747</v>
      </c>
      <c r="D9461">
        <v>522</v>
      </c>
      <c r="E9461" t="s">
        <v>339</v>
      </c>
      <c r="F9461">
        <v>713</v>
      </c>
      <c r="G9461" s="1">
        <v>78178.649999999994</v>
      </c>
      <c r="H9461" s="1">
        <v>15362.25</v>
      </c>
      <c r="I9461" s="1">
        <v>13123.65</v>
      </c>
    </row>
    <row r="9462" spans="1:9" x14ac:dyDescent="0.25">
      <c r="A9462" t="s">
        <v>9</v>
      </c>
      <c r="B9462">
        <v>22</v>
      </c>
      <c r="C9462" t="s">
        <v>747</v>
      </c>
      <c r="D9462">
        <v>534</v>
      </c>
      <c r="E9462" t="s">
        <v>341</v>
      </c>
      <c r="F9462">
        <v>28</v>
      </c>
      <c r="G9462" s="1">
        <v>30981.61</v>
      </c>
      <c r="H9462" s="1">
        <v>7506.68</v>
      </c>
      <c r="I9462" s="1">
        <v>4800.96</v>
      </c>
    </row>
    <row r="9463" spans="1:9" x14ac:dyDescent="0.25">
      <c r="A9463" t="s">
        <v>9</v>
      </c>
      <c r="B9463">
        <v>22</v>
      </c>
      <c r="C9463" t="s">
        <v>747</v>
      </c>
      <c r="D9463">
        <v>535</v>
      </c>
      <c r="E9463" t="s">
        <v>342</v>
      </c>
      <c r="F9463">
        <v>70</v>
      </c>
      <c r="G9463" s="1">
        <v>32261.34</v>
      </c>
      <c r="H9463" s="1">
        <v>9369.66</v>
      </c>
      <c r="I9463" s="1">
        <v>7431.97</v>
      </c>
    </row>
    <row r="9464" spans="1:9" x14ac:dyDescent="0.25">
      <c r="A9464" t="s">
        <v>9</v>
      </c>
      <c r="B9464">
        <v>22</v>
      </c>
      <c r="C9464" t="s">
        <v>747</v>
      </c>
      <c r="D9464">
        <v>536</v>
      </c>
      <c r="E9464" t="s">
        <v>343</v>
      </c>
      <c r="F9464">
        <v>201</v>
      </c>
      <c r="G9464" s="1">
        <v>26054.85</v>
      </c>
      <c r="H9464" s="1">
        <v>6195.79</v>
      </c>
      <c r="I9464" s="1">
        <v>4416.49</v>
      </c>
    </row>
    <row r="9465" spans="1:9" x14ac:dyDescent="0.25">
      <c r="A9465" t="s">
        <v>9</v>
      </c>
      <c r="B9465">
        <v>22</v>
      </c>
      <c r="C9465" t="s">
        <v>747</v>
      </c>
      <c r="D9465">
        <v>539</v>
      </c>
      <c r="E9465" t="s">
        <v>345</v>
      </c>
      <c r="F9465">
        <v>35</v>
      </c>
      <c r="G9465" s="1">
        <v>68881.460000000006</v>
      </c>
      <c r="H9465" s="1">
        <v>19553.599999999999</v>
      </c>
      <c r="I9465" s="1">
        <v>15144.66</v>
      </c>
    </row>
    <row r="9466" spans="1:9" x14ac:dyDescent="0.25">
      <c r="A9466" t="s">
        <v>9</v>
      </c>
      <c r="B9466">
        <v>22</v>
      </c>
      <c r="C9466" t="s">
        <v>747</v>
      </c>
      <c r="D9466">
        <v>540</v>
      </c>
      <c r="E9466" t="s">
        <v>346</v>
      </c>
      <c r="F9466">
        <v>26</v>
      </c>
      <c r="G9466" s="1">
        <v>41361.08</v>
      </c>
      <c r="H9466" s="1">
        <v>11349.08</v>
      </c>
      <c r="I9466" s="1">
        <v>7776.96</v>
      </c>
    </row>
    <row r="9467" spans="1:9" x14ac:dyDescent="0.25">
      <c r="A9467" t="s">
        <v>9</v>
      </c>
      <c r="B9467">
        <v>22</v>
      </c>
      <c r="C9467" t="s">
        <v>747</v>
      </c>
      <c r="D9467">
        <v>542</v>
      </c>
      <c r="E9467" t="s">
        <v>347</v>
      </c>
      <c r="F9467">
        <v>53</v>
      </c>
      <c r="G9467" s="1">
        <v>50079</v>
      </c>
      <c r="H9467" s="1">
        <v>13786.36</v>
      </c>
      <c r="I9467" s="1">
        <v>10447.42</v>
      </c>
    </row>
    <row r="9468" spans="1:9" x14ac:dyDescent="0.25">
      <c r="A9468" t="s">
        <v>9</v>
      </c>
      <c r="B9468">
        <v>22</v>
      </c>
      <c r="C9468" t="s">
        <v>747</v>
      </c>
      <c r="D9468">
        <v>543</v>
      </c>
      <c r="E9468" t="s">
        <v>348</v>
      </c>
      <c r="F9468">
        <v>73</v>
      </c>
      <c r="G9468" s="1">
        <v>36439.839999999997</v>
      </c>
      <c r="H9468" s="1">
        <v>8519.75</v>
      </c>
      <c r="I9468" s="1">
        <v>6436.7</v>
      </c>
    </row>
    <row r="9469" spans="1:9" x14ac:dyDescent="0.25">
      <c r="A9469" t="s">
        <v>9</v>
      </c>
      <c r="B9469">
        <v>22</v>
      </c>
      <c r="C9469" t="s">
        <v>747</v>
      </c>
      <c r="D9469">
        <v>544</v>
      </c>
      <c r="E9469" t="s">
        <v>349</v>
      </c>
      <c r="F9469">
        <v>23</v>
      </c>
      <c r="G9469" s="1">
        <v>24304.13</v>
      </c>
      <c r="H9469" s="1">
        <v>6114.43</v>
      </c>
      <c r="I9469" s="1">
        <v>4089.96</v>
      </c>
    </row>
    <row r="9470" spans="1:9" x14ac:dyDescent="0.25">
      <c r="A9470" t="s">
        <v>9</v>
      </c>
      <c r="B9470">
        <v>22</v>
      </c>
      <c r="C9470" t="s">
        <v>747</v>
      </c>
      <c r="D9470">
        <v>545</v>
      </c>
      <c r="E9470" t="s">
        <v>350</v>
      </c>
      <c r="F9470">
        <v>28</v>
      </c>
      <c r="G9470" s="1">
        <v>78540.679999999993</v>
      </c>
      <c r="H9470" s="1">
        <v>20657.5</v>
      </c>
      <c r="I9470" s="1">
        <v>17491.25</v>
      </c>
    </row>
    <row r="9471" spans="1:9" x14ac:dyDescent="0.25">
      <c r="A9471" t="s">
        <v>9</v>
      </c>
      <c r="B9471">
        <v>22</v>
      </c>
      <c r="C9471" t="s">
        <v>747</v>
      </c>
      <c r="D9471">
        <v>546</v>
      </c>
      <c r="E9471" t="s">
        <v>351</v>
      </c>
      <c r="F9471">
        <v>35</v>
      </c>
      <c r="G9471" s="1">
        <v>48681.71</v>
      </c>
      <c r="H9471" s="1">
        <v>11193.17</v>
      </c>
      <c r="I9471" s="1">
        <v>9220.3700000000008</v>
      </c>
    </row>
    <row r="9472" spans="1:9" x14ac:dyDescent="0.25">
      <c r="A9472" t="s">
        <v>9</v>
      </c>
      <c r="B9472">
        <v>22</v>
      </c>
      <c r="C9472" t="s">
        <v>747</v>
      </c>
      <c r="D9472">
        <v>549</v>
      </c>
      <c r="E9472" t="s">
        <v>352</v>
      </c>
      <c r="F9472">
        <v>18</v>
      </c>
      <c r="G9472" s="1">
        <v>38121</v>
      </c>
      <c r="H9472" s="1">
        <v>8655.67</v>
      </c>
      <c r="I9472" s="1">
        <v>7676.67</v>
      </c>
    </row>
    <row r="9473" spans="1:9" x14ac:dyDescent="0.25">
      <c r="A9473" t="s">
        <v>9</v>
      </c>
      <c r="B9473">
        <v>22</v>
      </c>
      <c r="C9473" t="s">
        <v>747</v>
      </c>
      <c r="D9473">
        <v>551</v>
      </c>
      <c r="E9473" t="s">
        <v>353</v>
      </c>
      <c r="F9473">
        <v>106</v>
      </c>
      <c r="G9473" s="1">
        <v>58381.5</v>
      </c>
      <c r="H9473" s="1">
        <v>12612.67</v>
      </c>
      <c r="I9473" s="1">
        <v>10436.74</v>
      </c>
    </row>
    <row r="9474" spans="1:9" x14ac:dyDescent="0.25">
      <c r="A9474" t="s">
        <v>9</v>
      </c>
      <c r="B9474">
        <v>22</v>
      </c>
      <c r="C9474" t="s">
        <v>747</v>
      </c>
      <c r="D9474">
        <v>552</v>
      </c>
      <c r="E9474" t="s">
        <v>354</v>
      </c>
      <c r="F9474">
        <v>397</v>
      </c>
      <c r="G9474" s="1">
        <v>32735.18</v>
      </c>
      <c r="H9474" s="1">
        <v>7521.61</v>
      </c>
      <c r="I9474" s="1">
        <v>5690.79</v>
      </c>
    </row>
    <row r="9475" spans="1:9" x14ac:dyDescent="0.25">
      <c r="A9475" t="s">
        <v>9</v>
      </c>
      <c r="B9475">
        <v>22</v>
      </c>
      <c r="C9475" t="s">
        <v>747</v>
      </c>
      <c r="D9475">
        <v>554</v>
      </c>
      <c r="E9475" t="s">
        <v>356</v>
      </c>
      <c r="F9475">
        <v>51</v>
      </c>
      <c r="G9475" s="1">
        <v>25396.71</v>
      </c>
      <c r="H9475" s="1">
        <v>7103.16</v>
      </c>
      <c r="I9475" s="1">
        <v>4600.1000000000004</v>
      </c>
    </row>
    <row r="9476" spans="1:9" x14ac:dyDescent="0.25">
      <c r="A9476" t="s">
        <v>9</v>
      </c>
      <c r="B9476">
        <v>22</v>
      </c>
      <c r="C9476" t="s">
        <v>747</v>
      </c>
      <c r="D9476">
        <v>555</v>
      </c>
      <c r="E9476" t="s">
        <v>357</v>
      </c>
      <c r="F9476">
        <v>12</v>
      </c>
      <c r="G9476" s="1">
        <v>43511.33</v>
      </c>
      <c r="H9476" s="1">
        <v>10004.25</v>
      </c>
      <c r="I9476" s="1">
        <v>8382.33</v>
      </c>
    </row>
    <row r="9477" spans="1:9" x14ac:dyDescent="0.25">
      <c r="A9477" t="s">
        <v>9</v>
      </c>
      <c r="B9477">
        <v>22</v>
      </c>
      <c r="C9477" t="s">
        <v>747</v>
      </c>
      <c r="D9477">
        <v>556</v>
      </c>
      <c r="E9477" t="s">
        <v>358</v>
      </c>
      <c r="F9477">
        <v>59</v>
      </c>
      <c r="G9477" s="1">
        <v>31389.759999999998</v>
      </c>
      <c r="H9477" s="1">
        <v>6736.56</v>
      </c>
      <c r="I9477" s="1">
        <v>4548.7299999999996</v>
      </c>
    </row>
    <row r="9478" spans="1:9" x14ac:dyDescent="0.25">
      <c r="A9478" t="s">
        <v>9</v>
      </c>
      <c r="B9478">
        <v>22</v>
      </c>
      <c r="C9478" t="s">
        <v>747</v>
      </c>
      <c r="D9478">
        <v>557</v>
      </c>
      <c r="E9478" t="s">
        <v>359</v>
      </c>
      <c r="F9478">
        <v>51</v>
      </c>
      <c r="G9478" s="1">
        <v>52711.08</v>
      </c>
      <c r="H9478" s="1">
        <v>12207.16</v>
      </c>
      <c r="I9478" s="1">
        <v>9237.7800000000007</v>
      </c>
    </row>
    <row r="9479" spans="1:9" x14ac:dyDescent="0.25">
      <c r="A9479" t="s">
        <v>9</v>
      </c>
      <c r="B9479">
        <v>22</v>
      </c>
      <c r="C9479" t="s">
        <v>747</v>
      </c>
      <c r="D9479">
        <v>558</v>
      </c>
      <c r="E9479" t="s">
        <v>360</v>
      </c>
      <c r="F9479">
        <v>112</v>
      </c>
      <c r="G9479" s="1">
        <v>29511.81</v>
      </c>
      <c r="H9479" s="1">
        <v>6628.14</v>
      </c>
      <c r="I9479" s="1">
        <v>4774.13</v>
      </c>
    </row>
    <row r="9480" spans="1:9" x14ac:dyDescent="0.25">
      <c r="A9480" t="s">
        <v>9</v>
      </c>
      <c r="B9480">
        <v>22</v>
      </c>
      <c r="C9480" t="s">
        <v>747</v>
      </c>
      <c r="D9480">
        <v>559</v>
      </c>
      <c r="E9480" t="s">
        <v>361</v>
      </c>
      <c r="F9480">
        <v>30</v>
      </c>
      <c r="G9480" s="1">
        <v>73575.3</v>
      </c>
      <c r="H9480" s="1">
        <v>13037.23</v>
      </c>
      <c r="I9480" s="1">
        <v>10281.629999999999</v>
      </c>
    </row>
    <row r="9481" spans="1:9" x14ac:dyDescent="0.25">
      <c r="A9481" t="s">
        <v>9</v>
      </c>
      <c r="B9481">
        <v>22</v>
      </c>
      <c r="C9481" t="s">
        <v>747</v>
      </c>
      <c r="D9481">
        <v>560</v>
      </c>
      <c r="E9481" t="s">
        <v>362</v>
      </c>
      <c r="F9481">
        <v>41</v>
      </c>
      <c r="G9481" s="1">
        <v>30199.17</v>
      </c>
      <c r="H9481" s="1">
        <v>8463.98</v>
      </c>
      <c r="I9481" s="1">
        <v>5980.54</v>
      </c>
    </row>
    <row r="9482" spans="1:9" x14ac:dyDescent="0.25">
      <c r="A9482" t="s">
        <v>9</v>
      </c>
      <c r="B9482">
        <v>22</v>
      </c>
      <c r="C9482" t="s">
        <v>747</v>
      </c>
      <c r="D9482">
        <v>561</v>
      </c>
      <c r="E9482" t="s">
        <v>363</v>
      </c>
      <c r="F9482">
        <v>12</v>
      </c>
      <c r="G9482" s="1">
        <v>20134.330000000002</v>
      </c>
      <c r="H9482" s="1">
        <v>5465.25</v>
      </c>
      <c r="I9482" s="1">
        <v>4508.33</v>
      </c>
    </row>
    <row r="9483" spans="1:9" x14ac:dyDescent="0.25">
      <c r="A9483" t="s">
        <v>9</v>
      </c>
      <c r="B9483">
        <v>22</v>
      </c>
      <c r="C9483" t="s">
        <v>747</v>
      </c>
      <c r="D9483">
        <v>562</v>
      </c>
      <c r="E9483" t="s">
        <v>364</v>
      </c>
      <c r="F9483">
        <v>57</v>
      </c>
      <c r="G9483" s="1">
        <v>37805.96</v>
      </c>
      <c r="H9483" s="1">
        <v>9945.75</v>
      </c>
      <c r="I9483" s="1">
        <v>8433.7900000000009</v>
      </c>
    </row>
    <row r="9484" spans="1:9" x14ac:dyDescent="0.25">
      <c r="A9484" t="s">
        <v>9</v>
      </c>
      <c r="B9484">
        <v>22</v>
      </c>
      <c r="C9484" t="s">
        <v>747</v>
      </c>
      <c r="D9484">
        <v>563</v>
      </c>
      <c r="E9484" t="s">
        <v>365</v>
      </c>
      <c r="F9484">
        <v>164</v>
      </c>
      <c r="G9484" s="1">
        <v>28240.07</v>
      </c>
      <c r="H9484" s="1">
        <v>6758.98</v>
      </c>
      <c r="I9484" s="1">
        <v>4799.38</v>
      </c>
    </row>
    <row r="9485" spans="1:9" x14ac:dyDescent="0.25">
      <c r="A9485" t="s">
        <v>9</v>
      </c>
      <c r="B9485">
        <v>22</v>
      </c>
      <c r="C9485" t="s">
        <v>747</v>
      </c>
      <c r="D9485">
        <v>564</v>
      </c>
      <c r="E9485" t="s">
        <v>366</v>
      </c>
      <c r="F9485">
        <v>34</v>
      </c>
      <c r="G9485" s="1">
        <v>47611.5</v>
      </c>
      <c r="H9485" s="1">
        <v>12158.15</v>
      </c>
      <c r="I9485" s="1">
        <v>9946.3799999999992</v>
      </c>
    </row>
    <row r="9486" spans="1:9" x14ac:dyDescent="0.25">
      <c r="A9486" t="s">
        <v>9</v>
      </c>
      <c r="B9486">
        <v>22</v>
      </c>
      <c r="C9486" t="s">
        <v>747</v>
      </c>
      <c r="D9486">
        <v>565</v>
      </c>
      <c r="E9486" t="s">
        <v>367</v>
      </c>
      <c r="F9486">
        <v>66</v>
      </c>
      <c r="G9486" s="1">
        <v>38412.980000000003</v>
      </c>
      <c r="H9486" s="1">
        <v>7957.8</v>
      </c>
      <c r="I9486" s="1">
        <v>5904.21</v>
      </c>
    </row>
    <row r="9487" spans="1:9" x14ac:dyDescent="0.25">
      <c r="A9487" t="s">
        <v>9</v>
      </c>
      <c r="B9487">
        <v>22</v>
      </c>
      <c r="C9487" t="s">
        <v>747</v>
      </c>
      <c r="D9487">
        <v>566</v>
      </c>
      <c r="E9487" t="s">
        <v>368</v>
      </c>
      <c r="F9487">
        <v>15</v>
      </c>
      <c r="G9487" s="1">
        <v>24182.13</v>
      </c>
      <c r="H9487" s="1">
        <v>7233.73</v>
      </c>
      <c r="I9487" s="1">
        <v>3834.8</v>
      </c>
    </row>
    <row r="9488" spans="1:9" x14ac:dyDescent="0.25">
      <c r="A9488" t="s">
        <v>9</v>
      </c>
      <c r="B9488">
        <v>22</v>
      </c>
      <c r="C9488" t="s">
        <v>747</v>
      </c>
      <c r="D9488">
        <v>570</v>
      </c>
      <c r="E9488" t="s">
        <v>369</v>
      </c>
      <c r="F9488">
        <v>33</v>
      </c>
      <c r="G9488" s="1">
        <v>81959.45</v>
      </c>
      <c r="H9488" s="1">
        <v>19112.240000000002</v>
      </c>
      <c r="I9488" s="1">
        <v>16452.61</v>
      </c>
    </row>
    <row r="9489" spans="1:9" x14ac:dyDescent="0.25">
      <c r="A9489" t="s">
        <v>9</v>
      </c>
      <c r="B9489">
        <v>22</v>
      </c>
      <c r="C9489" t="s">
        <v>747</v>
      </c>
      <c r="D9489">
        <v>571</v>
      </c>
      <c r="E9489" t="s">
        <v>370</v>
      </c>
      <c r="F9489">
        <v>70</v>
      </c>
      <c r="G9489" s="1">
        <v>48224.5</v>
      </c>
      <c r="H9489" s="1">
        <v>11611.5</v>
      </c>
      <c r="I9489" s="1">
        <v>9882.84</v>
      </c>
    </row>
    <row r="9490" spans="1:9" x14ac:dyDescent="0.25">
      <c r="A9490" t="s">
        <v>9</v>
      </c>
      <c r="B9490">
        <v>22</v>
      </c>
      <c r="C9490" t="s">
        <v>747</v>
      </c>
      <c r="D9490">
        <v>572</v>
      </c>
      <c r="E9490" t="s">
        <v>371</v>
      </c>
      <c r="F9490">
        <v>11</v>
      </c>
      <c r="G9490" s="1">
        <v>44945.91</v>
      </c>
      <c r="H9490" s="1">
        <v>8604.91</v>
      </c>
      <c r="I9490" s="1">
        <v>7012</v>
      </c>
    </row>
    <row r="9491" spans="1:9" x14ac:dyDescent="0.25">
      <c r="A9491" t="s">
        <v>9</v>
      </c>
      <c r="B9491">
        <v>22</v>
      </c>
      <c r="C9491" t="s">
        <v>747</v>
      </c>
      <c r="D9491">
        <v>574</v>
      </c>
      <c r="E9491" t="s">
        <v>372</v>
      </c>
      <c r="F9491">
        <v>13</v>
      </c>
      <c r="G9491" s="1">
        <v>108387.62</v>
      </c>
      <c r="H9491" s="1">
        <v>27848.23</v>
      </c>
      <c r="I9491" s="1">
        <v>22266.15</v>
      </c>
    </row>
    <row r="9492" spans="1:9" x14ac:dyDescent="0.25">
      <c r="A9492" t="s">
        <v>9</v>
      </c>
      <c r="B9492">
        <v>22</v>
      </c>
      <c r="C9492" t="s">
        <v>747</v>
      </c>
      <c r="D9492">
        <v>577</v>
      </c>
      <c r="E9492" t="s">
        <v>373</v>
      </c>
      <c r="F9492">
        <v>18</v>
      </c>
      <c r="G9492" s="1">
        <v>172999.33</v>
      </c>
      <c r="H9492" s="1">
        <v>37626.39</v>
      </c>
      <c r="I9492" s="1">
        <v>33322.06</v>
      </c>
    </row>
    <row r="9493" spans="1:9" x14ac:dyDescent="0.25">
      <c r="A9493" t="s">
        <v>9</v>
      </c>
      <c r="B9493">
        <v>22</v>
      </c>
      <c r="C9493" t="s">
        <v>747</v>
      </c>
      <c r="D9493">
        <v>579</v>
      </c>
      <c r="E9493" t="s">
        <v>375</v>
      </c>
      <c r="F9493">
        <v>58</v>
      </c>
      <c r="G9493" s="1">
        <v>116919.36</v>
      </c>
      <c r="H9493" s="1">
        <v>23654.03</v>
      </c>
      <c r="I9493" s="1">
        <v>20264.52</v>
      </c>
    </row>
    <row r="9494" spans="1:9" x14ac:dyDescent="0.25">
      <c r="A9494" t="s">
        <v>9</v>
      </c>
      <c r="B9494">
        <v>22</v>
      </c>
      <c r="C9494" t="s">
        <v>747</v>
      </c>
      <c r="D9494">
        <v>580</v>
      </c>
      <c r="E9494" t="s">
        <v>376</v>
      </c>
      <c r="F9494">
        <v>112</v>
      </c>
      <c r="G9494" s="1">
        <v>78242.03</v>
      </c>
      <c r="H9494" s="1">
        <v>14656.88</v>
      </c>
      <c r="I9494" s="1">
        <v>10232.450000000001</v>
      </c>
    </row>
    <row r="9495" spans="1:9" x14ac:dyDescent="0.25">
      <c r="A9495" t="s">
        <v>9</v>
      </c>
      <c r="B9495">
        <v>22</v>
      </c>
      <c r="C9495" t="s">
        <v>747</v>
      </c>
      <c r="D9495">
        <v>581</v>
      </c>
      <c r="E9495" t="s">
        <v>377</v>
      </c>
      <c r="F9495">
        <v>58</v>
      </c>
      <c r="G9495" s="1">
        <v>98220.22</v>
      </c>
      <c r="H9495" s="1">
        <v>11846.74</v>
      </c>
      <c r="I9495" s="1">
        <v>8526.0499999999993</v>
      </c>
    </row>
    <row r="9496" spans="1:9" x14ac:dyDescent="0.25">
      <c r="A9496" t="s">
        <v>9</v>
      </c>
      <c r="B9496">
        <v>22</v>
      </c>
      <c r="C9496" t="s">
        <v>747</v>
      </c>
      <c r="D9496">
        <v>582</v>
      </c>
      <c r="E9496" t="s">
        <v>673</v>
      </c>
      <c r="F9496">
        <v>11</v>
      </c>
      <c r="G9496" s="1">
        <v>96805.64</v>
      </c>
      <c r="H9496" s="1">
        <v>12849</v>
      </c>
      <c r="I9496" s="1">
        <v>11192.82</v>
      </c>
    </row>
    <row r="9497" spans="1:9" x14ac:dyDescent="0.25">
      <c r="A9497" t="s">
        <v>9</v>
      </c>
      <c r="B9497">
        <v>22</v>
      </c>
      <c r="C9497" t="s">
        <v>747</v>
      </c>
      <c r="D9497">
        <v>584</v>
      </c>
      <c r="E9497" t="s">
        <v>675</v>
      </c>
      <c r="F9497">
        <v>16</v>
      </c>
      <c r="G9497" s="1">
        <v>186576.19</v>
      </c>
      <c r="H9497" s="1">
        <v>20489.810000000001</v>
      </c>
      <c r="I9497" s="1">
        <v>14709.5</v>
      </c>
    </row>
    <row r="9498" spans="1:9" x14ac:dyDescent="0.25">
      <c r="A9498" t="s">
        <v>9</v>
      </c>
      <c r="B9498">
        <v>22</v>
      </c>
      <c r="C9498" t="s">
        <v>747</v>
      </c>
      <c r="D9498">
        <v>585</v>
      </c>
      <c r="E9498" t="s">
        <v>595</v>
      </c>
      <c r="F9498">
        <v>30</v>
      </c>
      <c r="G9498" s="1">
        <v>113812.73</v>
      </c>
      <c r="H9498" s="1">
        <v>13574.73</v>
      </c>
      <c r="I9498" s="1">
        <v>10135</v>
      </c>
    </row>
    <row r="9499" spans="1:9" x14ac:dyDescent="0.25">
      <c r="A9499" t="s">
        <v>9</v>
      </c>
      <c r="B9499">
        <v>22</v>
      </c>
      <c r="C9499" t="s">
        <v>747</v>
      </c>
      <c r="D9499">
        <v>592</v>
      </c>
      <c r="E9499" t="s">
        <v>378</v>
      </c>
      <c r="F9499">
        <v>36</v>
      </c>
      <c r="G9499" s="1">
        <v>41544.31</v>
      </c>
      <c r="H9499" s="1">
        <v>12613.92</v>
      </c>
      <c r="I9499" s="1">
        <v>9485.7800000000007</v>
      </c>
    </row>
    <row r="9500" spans="1:9" x14ac:dyDescent="0.25">
      <c r="A9500" t="s">
        <v>9</v>
      </c>
      <c r="B9500">
        <v>22</v>
      </c>
      <c r="C9500" t="s">
        <v>747</v>
      </c>
      <c r="D9500">
        <v>593</v>
      </c>
      <c r="E9500" t="s">
        <v>379</v>
      </c>
      <c r="F9500">
        <v>52</v>
      </c>
      <c r="G9500" s="1">
        <v>34225.21</v>
      </c>
      <c r="H9500" s="1">
        <v>9276.27</v>
      </c>
      <c r="I9500" s="1">
        <v>6844</v>
      </c>
    </row>
    <row r="9501" spans="1:9" x14ac:dyDescent="0.25">
      <c r="A9501" t="s">
        <v>9</v>
      </c>
      <c r="B9501">
        <v>22</v>
      </c>
      <c r="C9501" t="s">
        <v>747</v>
      </c>
      <c r="D9501">
        <v>596</v>
      </c>
      <c r="E9501" t="s">
        <v>381</v>
      </c>
      <c r="F9501">
        <v>26</v>
      </c>
      <c r="G9501" s="1">
        <v>26666.54</v>
      </c>
      <c r="H9501" s="1">
        <v>10442.81</v>
      </c>
      <c r="I9501" s="1">
        <v>6853.04</v>
      </c>
    </row>
    <row r="9502" spans="1:9" x14ac:dyDescent="0.25">
      <c r="A9502" t="s">
        <v>9</v>
      </c>
      <c r="B9502">
        <v>22</v>
      </c>
      <c r="C9502" t="s">
        <v>747</v>
      </c>
      <c r="D9502">
        <v>597</v>
      </c>
      <c r="E9502" t="s">
        <v>382</v>
      </c>
      <c r="F9502">
        <v>22</v>
      </c>
      <c r="G9502" s="1">
        <v>46129.59</v>
      </c>
      <c r="H9502" s="1">
        <v>11901.77</v>
      </c>
      <c r="I9502" s="1">
        <v>10520.32</v>
      </c>
    </row>
    <row r="9503" spans="1:9" x14ac:dyDescent="0.25">
      <c r="A9503" t="s">
        <v>9</v>
      </c>
      <c r="B9503">
        <v>22</v>
      </c>
      <c r="C9503" t="s">
        <v>747</v>
      </c>
      <c r="D9503">
        <v>598</v>
      </c>
      <c r="E9503" t="s">
        <v>383</v>
      </c>
      <c r="F9503">
        <v>12</v>
      </c>
      <c r="G9503" s="1">
        <v>28983.67</v>
      </c>
      <c r="H9503" s="1">
        <v>10347.83</v>
      </c>
      <c r="I9503" s="1">
        <v>9044.25</v>
      </c>
    </row>
    <row r="9504" spans="1:9" x14ac:dyDescent="0.25">
      <c r="A9504" t="s">
        <v>9</v>
      </c>
      <c r="B9504">
        <v>22</v>
      </c>
      <c r="C9504" t="s">
        <v>747</v>
      </c>
      <c r="D9504">
        <v>602</v>
      </c>
      <c r="E9504" t="s">
        <v>384</v>
      </c>
      <c r="F9504">
        <v>242</v>
      </c>
      <c r="G9504" s="1">
        <v>40262.07</v>
      </c>
      <c r="H9504" s="1">
        <v>10366.01</v>
      </c>
      <c r="I9504" s="1">
        <v>8486.86</v>
      </c>
    </row>
    <row r="9505" spans="1:9" x14ac:dyDescent="0.25">
      <c r="A9505" t="s">
        <v>9</v>
      </c>
      <c r="B9505">
        <v>22</v>
      </c>
      <c r="C9505" t="s">
        <v>747</v>
      </c>
      <c r="D9505">
        <v>603</v>
      </c>
      <c r="E9505" t="s">
        <v>385</v>
      </c>
      <c r="F9505">
        <v>825</v>
      </c>
      <c r="G9505" s="1">
        <v>24325.1</v>
      </c>
      <c r="H9505" s="1">
        <v>6898.3</v>
      </c>
      <c r="I9505" s="1">
        <v>4940.63</v>
      </c>
    </row>
    <row r="9506" spans="1:9" x14ac:dyDescent="0.25">
      <c r="A9506" t="s">
        <v>9</v>
      </c>
      <c r="B9506">
        <v>22</v>
      </c>
      <c r="C9506" t="s">
        <v>747</v>
      </c>
      <c r="D9506">
        <v>604</v>
      </c>
      <c r="E9506" t="s">
        <v>386</v>
      </c>
      <c r="F9506">
        <v>27</v>
      </c>
      <c r="G9506" s="1">
        <v>50788.41</v>
      </c>
      <c r="H9506" s="1">
        <v>12578.15</v>
      </c>
      <c r="I9506" s="1">
        <v>10538.41</v>
      </c>
    </row>
    <row r="9507" spans="1:9" x14ac:dyDescent="0.25">
      <c r="A9507" t="s">
        <v>9</v>
      </c>
      <c r="B9507">
        <v>22</v>
      </c>
      <c r="C9507" t="s">
        <v>747</v>
      </c>
      <c r="D9507">
        <v>605</v>
      </c>
      <c r="E9507" t="s">
        <v>387</v>
      </c>
      <c r="F9507">
        <v>102</v>
      </c>
      <c r="G9507" s="1">
        <v>29433.55</v>
      </c>
      <c r="H9507" s="1">
        <v>7304.41</v>
      </c>
      <c r="I9507" s="1">
        <v>5479.22</v>
      </c>
    </row>
    <row r="9508" spans="1:9" x14ac:dyDescent="0.25">
      <c r="A9508" t="s">
        <v>9</v>
      </c>
      <c r="B9508">
        <v>22</v>
      </c>
      <c r="C9508" t="s">
        <v>747</v>
      </c>
      <c r="D9508">
        <v>607</v>
      </c>
      <c r="E9508" t="s">
        <v>389</v>
      </c>
      <c r="F9508">
        <v>37</v>
      </c>
      <c r="G9508" s="1">
        <v>24169.7</v>
      </c>
      <c r="H9508" s="1">
        <v>7750.38</v>
      </c>
      <c r="I9508" s="1">
        <v>5590.27</v>
      </c>
    </row>
    <row r="9509" spans="1:9" x14ac:dyDescent="0.25">
      <c r="A9509" t="s">
        <v>9</v>
      </c>
      <c r="B9509">
        <v>22</v>
      </c>
      <c r="C9509" t="s">
        <v>747</v>
      </c>
      <c r="D9509">
        <v>614</v>
      </c>
      <c r="E9509" t="s">
        <v>390</v>
      </c>
      <c r="F9509">
        <v>31</v>
      </c>
      <c r="G9509" s="1">
        <v>124164.48</v>
      </c>
      <c r="H9509" s="1">
        <v>22504.52</v>
      </c>
      <c r="I9509" s="1">
        <v>18630.32</v>
      </c>
    </row>
    <row r="9510" spans="1:9" x14ac:dyDescent="0.25">
      <c r="A9510" t="s">
        <v>9</v>
      </c>
      <c r="B9510">
        <v>22</v>
      </c>
      <c r="C9510" t="s">
        <v>747</v>
      </c>
      <c r="D9510">
        <v>616</v>
      </c>
      <c r="E9510" t="s">
        <v>392</v>
      </c>
      <c r="F9510">
        <v>41</v>
      </c>
      <c r="G9510" s="1">
        <v>130691.41</v>
      </c>
      <c r="H9510" s="1">
        <v>28417.49</v>
      </c>
      <c r="I9510" s="1">
        <v>24823.119999999999</v>
      </c>
    </row>
    <row r="9511" spans="1:9" x14ac:dyDescent="0.25">
      <c r="A9511" t="s">
        <v>9</v>
      </c>
      <c r="B9511">
        <v>22</v>
      </c>
      <c r="C9511" t="s">
        <v>747</v>
      </c>
      <c r="D9511">
        <v>617</v>
      </c>
      <c r="E9511" t="s">
        <v>393</v>
      </c>
      <c r="F9511">
        <v>159</v>
      </c>
      <c r="G9511" s="1">
        <v>73024.33</v>
      </c>
      <c r="H9511" s="1">
        <v>15585.26</v>
      </c>
      <c r="I9511" s="1">
        <v>12170.53</v>
      </c>
    </row>
    <row r="9512" spans="1:9" x14ac:dyDescent="0.25">
      <c r="A9512" t="s">
        <v>9</v>
      </c>
      <c r="B9512">
        <v>22</v>
      </c>
      <c r="C9512" t="s">
        <v>747</v>
      </c>
      <c r="D9512">
        <v>620</v>
      </c>
      <c r="E9512" t="s">
        <v>394</v>
      </c>
      <c r="F9512">
        <v>26</v>
      </c>
      <c r="G9512" s="1">
        <v>76936.649999999994</v>
      </c>
      <c r="H9512" s="1">
        <v>14566.88</v>
      </c>
      <c r="I9512" s="1">
        <v>10959.08</v>
      </c>
    </row>
    <row r="9513" spans="1:9" x14ac:dyDescent="0.25">
      <c r="A9513" t="s">
        <v>9</v>
      </c>
      <c r="B9513">
        <v>22</v>
      </c>
      <c r="C9513" t="s">
        <v>747</v>
      </c>
      <c r="D9513">
        <v>621</v>
      </c>
      <c r="E9513" t="s">
        <v>395</v>
      </c>
      <c r="F9513">
        <v>129</v>
      </c>
      <c r="G9513" s="1">
        <v>67345</v>
      </c>
      <c r="H9513" s="1">
        <v>11370.43</v>
      </c>
      <c r="I9513" s="1">
        <v>8774.4</v>
      </c>
    </row>
    <row r="9514" spans="1:9" x14ac:dyDescent="0.25">
      <c r="A9514" t="s">
        <v>9</v>
      </c>
      <c r="B9514">
        <v>22</v>
      </c>
      <c r="C9514" t="s">
        <v>747</v>
      </c>
      <c r="D9514">
        <v>622</v>
      </c>
      <c r="E9514" t="s">
        <v>396</v>
      </c>
      <c r="F9514">
        <v>34</v>
      </c>
      <c r="G9514" s="1">
        <v>118102.29</v>
      </c>
      <c r="H9514" s="1">
        <v>28770.18</v>
      </c>
      <c r="I9514" s="1">
        <v>22477.38</v>
      </c>
    </row>
    <row r="9515" spans="1:9" x14ac:dyDescent="0.25">
      <c r="A9515" t="s">
        <v>9</v>
      </c>
      <c r="B9515">
        <v>22</v>
      </c>
      <c r="C9515" t="s">
        <v>747</v>
      </c>
      <c r="D9515">
        <v>623</v>
      </c>
      <c r="E9515" t="s">
        <v>396</v>
      </c>
      <c r="F9515">
        <v>57</v>
      </c>
      <c r="G9515" s="1">
        <v>65750.559999999998</v>
      </c>
      <c r="H9515" s="1">
        <v>13943.68</v>
      </c>
      <c r="I9515" s="1">
        <v>10923.23</v>
      </c>
    </row>
    <row r="9516" spans="1:9" x14ac:dyDescent="0.25">
      <c r="A9516" t="s">
        <v>9</v>
      </c>
      <c r="B9516">
        <v>22</v>
      </c>
      <c r="C9516" t="s">
        <v>747</v>
      </c>
      <c r="D9516">
        <v>626</v>
      </c>
      <c r="E9516" t="s">
        <v>599</v>
      </c>
      <c r="F9516">
        <v>16</v>
      </c>
      <c r="G9516" s="1">
        <v>62446.75</v>
      </c>
      <c r="H9516" s="1">
        <v>13161.13</v>
      </c>
      <c r="I9516" s="1">
        <v>10919.44</v>
      </c>
    </row>
    <row r="9517" spans="1:9" x14ac:dyDescent="0.25">
      <c r="A9517" t="s">
        <v>9</v>
      </c>
      <c r="B9517">
        <v>22</v>
      </c>
      <c r="C9517" t="s">
        <v>747</v>
      </c>
      <c r="D9517">
        <v>628</v>
      </c>
      <c r="E9517" t="s">
        <v>397</v>
      </c>
      <c r="F9517">
        <v>41</v>
      </c>
      <c r="G9517" s="1">
        <v>127113.59</v>
      </c>
      <c r="H9517" s="1">
        <v>27650.95</v>
      </c>
      <c r="I9517" s="1">
        <v>24030.63</v>
      </c>
    </row>
    <row r="9518" spans="1:9" x14ac:dyDescent="0.25">
      <c r="A9518" t="s">
        <v>9</v>
      </c>
      <c r="B9518">
        <v>22</v>
      </c>
      <c r="C9518" t="s">
        <v>747</v>
      </c>
      <c r="D9518">
        <v>629</v>
      </c>
      <c r="E9518" t="s">
        <v>398</v>
      </c>
      <c r="F9518">
        <v>55</v>
      </c>
      <c r="G9518" s="1">
        <v>63122.42</v>
      </c>
      <c r="H9518" s="1">
        <v>17067.490000000002</v>
      </c>
      <c r="I9518" s="1">
        <v>14520.67</v>
      </c>
    </row>
    <row r="9519" spans="1:9" x14ac:dyDescent="0.25">
      <c r="A9519" t="s">
        <v>9</v>
      </c>
      <c r="B9519">
        <v>22</v>
      </c>
      <c r="C9519" t="s">
        <v>747</v>
      </c>
      <c r="D9519">
        <v>637</v>
      </c>
      <c r="E9519" t="s">
        <v>399</v>
      </c>
      <c r="F9519">
        <v>396</v>
      </c>
      <c r="G9519" s="1">
        <v>54782.11</v>
      </c>
      <c r="H9519" s="1">
        <v>11439.73</v>
      </c>
      <c r="I9519" s="1">
        <v>8853.09</v>
      </c>
    </row>
    <row r="9520" spans="1:9" x14ac:dyDescent="0.25">
      <c r="A9520" t="s">
        <v>9</v>
      </c>
      <c r="B9520">
        <v>22</v>
      </c>
      <c r="C9520" t="s">
        <v>747</v>
      </c>
      <c r="D9520">
        <v>638</v>
      </c>
      <c r="E9520" t="s">
        <v>400</v>
      </c>
      <c r="F9520">
        <v>471</v>
      </c>
      <c r="G9520" s="1">
        <v>28673.26</v>
      </c>
      <c r="H9520" s="1">
        <v>7328.7</v>
      </c>
      <c r="I9520" s="1">
        <v>5352.25</v>
      </c>
    </row>
    <row r="9521" spans="1:9" x14ac:dyDescent="0.25">
      <c r="A9521" t="s">
        <v>9</v>
      </c>
      <c r="B9521">
        <v>22</v>
      </c>
      <c r="C9521" t="s">
        <v>747</v>
      </c>
      <c r="D9521">
        <v>639</v>
      </c>
      <c r="E9521" t="s">
        <v>401</v>
      </c>
      <c r="F9521">
        <v>62</v>
      </c>
      <c r="G9521" s="1">
        <v>25580.18</v>
      </c>
      <c r="H9521" s="1">
        <v>5035.66</v>
      </c>
      <c r="I9521" s="1">
        <v>3273.35</v>
      </c>
    </row>
    <row r="9522" spans="1:9" x14ac:dyDescent="0.25">
      <c r="A9522" t="s">
        <v>9</v>
      </c>
      <c r="B9522">
        <v>22</v>
      </c>
      <c r="C9522" t="s">
        <v>747</v>
      </c>
      <c r="D9522">
        <v>640</v>
      </c>
      <c r="E9522" t="s">
        <v>402</v>
      </c>
      <c r="F9522" s="2">
        <v>1092</v>
      </c>
      <c r="G9522" s="1">
        <v>40598.54</v>
      </c>
      <c r="H9522" s="1">
        <v>10152.08</v>
      </c>
      <c r="I9522" s="1">
        <v>8131.48</v>
      </c>
    </row>
    <row r="9523" spans="1:9" x14ac:dyDescent="0.25">
      <c r="A9523" t="s">
        <v>9</v>
      </c>
      <c r="B9523">
        <v>22</v>
      </c>
      <c r="C9523" t="s">
        <v>747</v>
      </c>
      <c r="D9523">
        <v>641</v>
      </c>
      <c r="E9523" t="s">
        <v>403</v>
      </c>
      <c r="F9523" s="2">
        <v>1122</v>
      </c>
      <c r="G9523" s="1">
        <v>24655.96</v>
      </c>
      <c r="H9523" s="1">
        <v>6249.6</v>
      </c>
      <c r="I9523" s="1">
        <v>4469.1899999999996</v>
      </c>
    </row>
    <row r="9524" spans="1:9" x14ac:dyDescent="0.25">
      <c r="A9524" t="s">
        <v>9</v>
      </c>
      <c r="B9524">
        <v>22</v>
      </c>
      <c r="C9524" t="s">
        <v>747</v>
      </c>
      <c r="D9524">
        <v>643</v>
      </c>
      <c r="E9524" t="s">
        <v>405</v>
      </c>
      <c r="F9524">
        <v>152</v>
      </c>
      <c r="G9524" s="1">
        <v>56459.5</v>
      </c>
      <c r="H9524" s="1">
        <v>12711.35</v>
      </c>
      <c r="I9524" s="1">
        <v>10183.56</v>
      </c>
    </row>
    <row r="9525" spans="1:9" x14ac:dyDescent="0.25">
      <c r="A9525" t="s">
        <v>9</v>
      </c>
      <c r="B9525">
        <v>22</v>
      </c>
      <c r="C9525" t="s">
        <v>747</v>
      </c>
      <c r="D9525">
        <v>644</v>
      </c>
      <c r="E9525" t="s">
        <v>406</v>
      </c>
      <c r="F9525">
        <v>124</v>
      </c>
      <c r="G9525" s="1">
        <v>33798.730000000003</v>
      </c>
      <c r="H9525" s="1">
        <v>8145.35</v>
      </c>
      <c r="I9525" s="1">
        <v>6098.77</v>
      </c>
    </row>
    <row r="9526" spans="1:9" x14ac:dyDescent="0.25">
      <c r="A9526" t="s">
        <v>9</v>
      </c>
      <c r="B9526">
        <v>22</v>
      </c>
      <c r="C9526" t="s">
        <v>747</v>
      </c>
      <c r="D9526">
        <v>645</v>
      </c>
      <c r="E9526" t="s">
        <v>407</v>
      </c>
      <c r="F9526">
        <v>45</v>
      </c>
      <c r="G9526" s="1">
        <v>21995.040000000001</v>
      </c>
      <c r="H9526" s="1">
        <v>5698.96</v>
      </c>
      <c r="I9526" s="1">
        <v>3942.51</v>
      </c>
    </row>
    <row r="9527" spans="1:9" x14ac:dyDescent="0.25">
      <c r="A9527" t="s">
        <v>9</v>
      </c>
      <c r="B9527">
        <v>22</v>
      </c>
      <c r="C9527" t="s">
        <v>747</v>
      </c>
      <c r="D9527">
        <v>650</v>
      </c>
      <c r="E9527" t="s">
        <v>408</v>
      </c>
      <c r="F9527">
        <v>46</v>
      </c>
      <c r="G9527" s="1">
        <v>514409.93</v>
      </c>
      <c r="H9527" s="1">
        <v>42654.52</v>
      </c>
      <c r="I9527" s="1">
        <v>34129.17</v>
      </c>
    </row>
    <row r="9528" spans="1:9" x14ac:dyDescent="0.25">
      <c r="A9528" t="s">
        <v>9</v>
      </c>
      <c r="B9528">
        <v>22</v>
      </c>
      <c r="C9528" t="s">
        <v>747</v>
      </c>
      <c r="D9528">
        <v>651</v>
      </c>
      <c r="E9528" t="s">
        <v>600</v>
      </c>
      <c r="F9528">
        <v>15</v>
      </c>
      <c r="G9528" s="1">
        <v>483364.53</v>
      </c>
      <c r="H9528" s="1">
        <v>35764.53</v>
      </c>
      <c r="I9528" s="1">
        <v>28552.400000000001</v>
      </c>
    </row>
    <row r="9529" spans="1:9" x14ac:dyDescent="0.25">
      <c r="A9529" t="s">
        <v>9</v>
      </c>
      <c r="B9529">
        <v>22</v>
      </c>
      <c r="C9529" t="s">
        <v>747</v>
      </c>
      <c r="D9529">
        <v>652</v>
      </c>
      <c r="E9529" t="s">
        <v>409</v>
      </c>
      <c r="F9529">
        <v>86</v>
      </c>
      <c r="G9529" s="1">
        <v>474113.63</v>
      </c>
      <c r="H9529" s="1">
        <v>39579.51</v>
      </c>
      <c r="I9529" s="1">
        <v>18789.03</v>
      </c>
    </row>
    <row r="9530" spans="1:9" x14ac:dyDescent="0.25">
      <c r="A9530" t="s">
        <v>9</v>
      </c>
      <c r="B9530">
        <v>22</v>
      </c>
      <c r="C9530" t="s">
        <v>747</v>
      </c>
      <c r="D9530">
        <v>653</v>
      </c>
      <c r="E9530" t="s">
        <v>410</v>
      </c>
      <c r="F9530">
        <v>13</v>
      </c>
      <c r="G9530" s="1">
        <v>239011.08</v>
      </c>
      <c r="H9530" s="1">
        <v>55534.15</v>
      </c>
      <c r="I9530" s="1">
        <v>51495.38</v>
      </c>
    </row>
    <row r="9531" spans="1:9" x14ac:dyDescent="0.25">
      <c r="A9531" t="s">
        <v>9</v>
      </c>
      <c r="B9531">
        <v>22</v>
      </c>
      <c r="C9531" t="s">
        <v>747</v>
      </c>
      <c r="D9531">
        <v>654</v>
      </c>
      <c r="E9531" t="s">
        <v>411</v>
      </c>
      <c r="F9531">
        <v>29</v>
      </c>
      <c r="G9531" s="1">
        <v>138905.9</v>
      </c>
      <c r="H9531" s="1">
        <v>27693.69</v>
      </c>
      <c r="I9531" s="1">
        <v>21620.69</v>
      </c>
    </row>
    <row r="9532" spans="1:9" x14ac:dyDescent="0.25">
      <c r="A9532" t="s">
        <v>9</v>
      </c>
      <c r="B9532">
        <v>22</v>
      </c>
      <c r="C9532" t="s">
        <v>747</v>
      </c>
      <c r="D9532">
        <v>655</v>
      </c>
      <c r="E9532" t="s">
        <v>412</v>
      </c>
      <c r="F9532">
        <v>12</v>
      </c>
      <c r="G9532" s="1">
        <v>83744.92</v>
      </c>
      <c r="H9532" s="1">
        <v>18577.25</v>
      </c>
      <c r="I9532" s="1">
        <v>16421.669999999998</v>
      </c>
    </row>
    <row r="9533" spans="1:9" x14ac:dyDescent="0.25">
      <c r="A9533" t="s">
        <v>9</v>
      </c>
      <c r="B9533">
        <v>22</v>
      </c>
      <c r="C9533" t="s">
        <v>747</v>
      </c>
      <c r="D9533">
        <v>656</v>
      </c>
      <c r="E9533" t="s">
        <v>413</v>
      </c>
      <c r="F9533">
        <v>38</v>
      </c>
      <c r="G9533" s="1">
        <v>155123.03</v>
      </c>
      <c r="H9533" s="1">
        <v>31944.82</v>
      </c>
      <c r="I9533" s="1">
        <v>27876.82</v>
      </c>
    </row>
    <row r="9534" spans="1:9" x14ac:dyDescent="0.25">
      <c r="A9534" t="s">
        <v>9</v>
      </c>
      <c r="B9534">
        <v>22</v>
      </c>
      <c r="C9534" t="s">
        <v>747</v>
      </c>
      <c r="D9534">
        <v>657</v>
      </c>
      <c r="E9534" t="s">
        <v>414</v>
      </c>
      <c r="F9534">
        <v>87</v>
      </c>
      <c r="G9534" s="1">
        <v>83887.94</v>
      </c>
      <c r="H9534" s="1">
        <v>14924.44</v>
      </c>
      <c r="I9534" s="1">
        <v>11795.59</v>
      </c>
    </row>
    <row r="9535" spans="1:9" x14ac:dyDescent="0.25">
      <c r="A9535" t="s">
        <v>9</v>
      </c>
      <c r="B9535">
        <v>22</v>
      </c>
      <c r="C9535" t="s">
        <v>747</v>
      </c>
      <c r="D9535">
        <v>658</v>
      </c>
      <c r="E9535" t="s">
        <v>415</v>
      </c>
      <c r="F9535">
        <v>74</v>
      </c>
      <c r="G9535" s="1">
        <v>66113.509999999995</v>
      </c>
      <c r="H9535" s="1">
        <v>12135.31</v>
      </c>
      <c r="I9535" s="1">
        <v>9172.41</v>
      </c>
    </row>
    <row r="9536" spans="1:9" x14ac:dyDescent="0.25">
      <c r="A9536" t="s">
        <v>9</v>
      </c>
      <c r="B9536">
        <v>22</v>
      </c>
      <c r="C9536" t="s">
        <v>747</v>
      </c>
      <c r="D9536">
        <v>659</v>
      </c>
      <c r="E9536" t="s">
        <v>416</v>
      </c>
      <c r="F9536">
        <v>136</v>
      </c>
      <c r="G9536" s="1">
        <v>128398.32</v>
      </c>
      <c r="H9536" s="1">
        <v>21797.56</v>
      </c>
      <c r="I9536" s="1">
        <v>17101.75</v>
      </c>
    </row>
    <row r="9537" spans="1:9" x14ac:dyDescent="0.25">
      <c r="A9537" t="s">
        <v>9</v>
      </c>
      <c r="B9537">
        <v>22</v>
      </c>
      <c r="C9537" t="s">
        <v>747</v>
      </c>
      <c r="D9537">
        <v>660</v>
      </c>
      <c r="E9537" t="s">
        <v>417</v>
      </c>
      <c r="F9537">
        <v>232</v>
      </c>
      <c r="G9537" s="1">
        <v>59404.31</v>
      </c>
      <c r="H9537" s="1">
        <v>10554.61</v>
      </c>
      <c r="I9537" s="1">
        <v>8515.59</v>
      </c>
    </row>
    <row r="9538" spans="1:9" x14ac:dyDescent="0.25">
      <c r="A9538" t="s">
        <v>9</v>
      </c>
      <c r="B9538">
        <v>22</v>
      </c>
      <c r="C9538" t="s">
        <v>747</v>
      </c>
      <c r="D9538">
        <v>661</v>
      </c>
      <c r="E9538" t="s">
        <v>418</v>
      </c>
      <c r="F9538">
        <v>174</v>
      </c>
      <c r="G9538" s="1">
        <v>44040.08</v>
      </c>
      <c r="H9538" s="1">
        <v>8573.06</v>
      </c>
      <c r="I9538" s="1">
        <v>5709.79</v>
      </c>
    </row>
    <row r="9539" spans="1:9" x14ac:dyDescent="0.25">
      <c r="A9539" t="s">
        <v>9</v>
      </c>
      <c r="B9539">
        <v>22</v>
      </c>
      <c r="C9539" t="s">
        <v>747</v>
      </c>
      <c r="D9539">
        <v>663</v>
      </c>
      <c r="E9539" t="s">
        <v>420</v>
      </c>
      <c r="F9539">
        <v>32</v>
      </c>
      <c r="G9539" s="1">
        <v>53239.69</v>
      </c>
      <c r="H9539" s="1">
        <v>12667.56</v>
      </c>
      <c r="I9539" s="1">
        <v>9202.69</v>
      </c>
    </row>
    <row r="9540" spans="1:9" x14ac:dyDescent="0.25">
      <c r="A9540" t="s">
        <v>9</v>
      </c>
      <c r="B9540">
        <v>22</v>
      </c>
      <c r="C9540" t="s">
        <v>747</v>
      </c>
      <c r="D9540">
        <v>666</v>
      </c>
      <c r="E9540" t="s">
        <v>421</v>
      </c>
      <c r="F9540">
        <v>23</v>
      </c>
      <c r="G9540" s="1">
        <v>45055.57</v>
      </c>
      <c r="H9540" s="1">
        <v>12745.52</v>
      </c>
      <c r="I9540" s="1">
        <v>10070.129999999999</v>
      </c>
    </row>
    <row r="9541" spans="1:9" x14ac:dyDescent="0.25">
      <c r="A9541" t="s">
        <v>9</v>
      </c>
      <c r="B9541">
        <v>22</v>
      </c>
      <c r="C9541" t="s">
        <v>747</v>
      </c>
      <c r="D9541">
        <v>668</v>
      </c>
      <c r="E9541" t="s">
        <v>422</v>
      </c>
      <c r="F9541">
        <v>31</v>
      </c>
      <c r="G9541" s="1">
        <v>83590</v>
      </c>
      <c r="H9541" s="1">
        <v>22995.48</v>
      </c>
      <c r="I9541" s="1">
        <v>18181.87</v>
      </c>
    </row>
    <row r="9542" spans="1:9" x14ac:dyDescent="0.25">
      <c r="A9542" t="s">
        <v>9</v>
      </c>
      <c r="B9542">
        <v>22</v>
      </c>
      <c r="C9542" t="s">
        <v>747</v>
      </c>
      <c r="D9542">
        <v>669</v>
      </c>
      <c r="E9542" t="s">
        <v>423</v>
      </c>
      <c r="F9542">
        <v>36</v>
      </c>
      <c r="G9542" s="1">
        <v>51052.28</v>
      </c>
      <c r="H9542" s="1">
        <v>11003.83</v>
      </c>
      <c r="I9542" s="1">
        <v>9373.75</v>
      </c>
    </row>
    <row r="9543" spans="1:9" x14ac:dyDescent="0.25">
      <c r="A9543" t="s">
        <v>9</v>
      </c>
      <c r="B9543">
        <v>22</v>
      </c>
      <c r="C9543" t="s">
        <v>747</v>
      </c>
      <c r="D9543">
        <v>670</v>
      </c>
      <c r="E9543" t="s">
        <v>424</v>
      </c>
      <c r="F9543">
        <v>15</v>
      </c>
      <c r="G9543" s="1">
        <v>44387.47</v>
      </c>
      <c r="H9543" s="1">
        <v>7590.4</v>
      </c>
      <c r="I9543" s="1">
        <v>5309.2</v>
      </c>
    </row>
    <row r="9544" spans="1:9" x14ac:dyDescent="0.25">
      <c r="A9544" t="s">
        <v>9</v>
      </c>
      <c r="B9544">
        <v>22</v>
      </c>
      <c r="C9544" t="s">
        <v>747</v>
      </c>
      <c r="D9544">
        <v>673</v>
      </c>
      <c r="E9544" t="s">
        <v>425</v>
      </c>
      <c r="F9544">
        <v>239</v>
      </c>
      <c r="G9544" s="1">
        <v>118477.36</v>
      </c>
      <c r="H9544" s="1">
        <v>26982.31</v>
      </c>
      <c r="I9544" s="1">
        <v>23247.11</v>
      </c>
    </row>
    <row r="9545" spans="1:9" x14ac:dyDescent="0.25">
      <c r="A9545" t="s">
        <v>9</v>
      </c>
      <c r="B9545">
        <v>22</v>
      </c>
      <c r="C9545" t="s">
        <v>747</v>
      </c>
      <c r="D9545">
        <v>674</v>
      </c>
      <c r="E9545" t="s">
        <v>426</v>
      </c>
      <c r="F9545">
        <v>97</v>
      </c>
      <c r="G9545" s="1">
        <v>83608.69</v>
      </c>
      <c r="H9545" s="1">
        <v>18417.43</v>
      </c>
      <c r="I9545" s="1">
        <v>14936.12</v>
      </c>
    </row>
    <row r="9546" spans="1:9" x14ac:dyDescent="0.25">
      <c r="A9546" t="s">
        <v>9</v>
      </c>
      <c r="B9546">
        <v>22</v>
      </c>
      <c r="C9546" t="s">
        <v>747</v>
      </c>
      <c r="D9546">
        <v>682</v>
      </c>
      <c r="E9546" t="s">
        <v>427</v>
      </c>
      <c r="F9546" s="2">
        <v>1280</v>
      </c>
      <c r="G9546" s="1">
        <v>45833.599999999999</v>
      </c>
      <c r="H9546" s="1">
        <v>11004.29</v>
      </c>
      <c r="I9546" s="1">
        <v>9003.7800000000007</v>
      </c>
    </row>
    <row r="9547" spans="1:9" x14ac:dyDescent="0.25">
      <c r="A9547" t="s">
        <v>9</v>
      </c>
      <c r="B9547">
        <v>22</v>
      </c>
      <c r="C9547" t="s">
        <v>747</v>
      </c>
      <c r="D9547">
        <v>683</v>
      </c>
      <c r="E9547" t="s">
        <v>428</v>
      </c>
      <c r="F9547" s="2">
        <v>1553</v>
      </c>
      <c r="G9547" s="1">
        <v>29059.97</v>
      </c>
      <c r="H9547" s="1">
        <v>7016.18</v>
      </c>
      <c r="I9547" s="1">
        <v>5174.8999999999996</v>
      </c>
    </row>
    <row r="9548" spans="1:9" x14ac:dyDescent="0.25">
      <c r="A9548" t="s">
        <v>9</v>
      </c>
      <c r="B9548">
        <v>22</v>
      </c>
      <c r="C9548" t="s">
        <v>747</v>
      </c>
      <c r="D9548">
        <v>684</v>
      </c>
      <c r="E9548" t="s">
        <v>429</v>
      </c>
      <c r="F9548">
        <v>181</v>
      </c>
      <c r="G9548" s="1">
        <v>20241.830000000002</v>
      </c>
      <c r="H9548" s="1">
        <v>4885.84</v>
      </c>
      <c r="I9548" s="1">
        <v>3129.22</v>
      </c>
    </row>
    <row r="9549" spans="1:9" x14ac:dyDescent="0.25">
      <c r="A9549" t="s">
        <v>9</v>
      </c>
      <c r="B9549">
        <v>22</v>
      </c>
      <c r="C9549" t="s">
        <v>747</v>
      </c>
      <c r="D9549">
        <v>686</v>
      </c>
      <c r="E9549" t="s">
        <v>430</v>
      </c>
      <c r="F9549">
        <v>22</v>
      </c>
      <c r="G9549" s="1">
        <v>48182</v>
      </c>
      <c r="H9549" s="1">
        <v>15548.09</v>
      </c>
      <c r="I9549" s="1">
        <v>10866.09</v>
      </c>
    </row>
    <row r="9550" spans="1:9" x14ac:dyDescent="0.25">
      <c r="A9550" t="s">
        <v>9</v>
      </c>
      <c r="B9550">
        <v>22</v>
      </c>
      <c r="C9550" t="s">
        <v>747</v>
      </c>
      <c r="D9550">
        <v>687</v>
      </c>
      <c r="E9550" t="s">
        <v>431</v>
      </c>
      <c r="F9550">
        <v>19</v>
      </c>
      <c r="G9550" s="1">
        <v>32502.21</v>
      </c>
      <c r="H9550" s="1">
        <v>9297.89</v>
      </c>
      <c r="I9550" s="1">
        <v>6945.63</v>
      </c>
    </row>
    <row r="9551" spans="1:9" x14ac:dyDescent="0.25">
      <c r="A9551" t="s">
        <v>9</v>
      </c>
      <c r="B9551">
        <v>22</v>
      </c>
      <c r="C9551" t="s">
        <v>747</v>
      </c>
      <c r="D9551">
        <v>689</v>
      </c>
      <c r="E9551" t="s">
        <v>432</v>
      </c>
      <c r="F9551" s="2">
        <v>1360</v>
      </c>
      <c r="G9551" s="1">
        <v>34199.58</v>
      </c>
      <c r="H9551" s="1">
        <v>8571.3700000000008</v>
      </c>
      <c r="I9551" s="1">
        <v>6797.69</v>
      </c>
    </row>
    <row r="9552" spans="1:9" x14ac:dyDescent="0.25">
      <c r="A9552" t="s">
        <v>9</v>
      </c>
      <c r="B9552">
        <v>22</v>
      </c>
      <c r="C9552" t="s">
        <v>747</v>
      </c>
      <c r="D9552">
        <v>690</v>
      </c>
      <c r="E9552" t="s">
        <v>433</v>
      </c>
      <c r="F9552" s="2">
        <v>1794</v>
      </c>
      <c r="G9552" s="1">
        <v>25253.87</v>
      </c>
      <c r="H9552" s="1">
        <v>6239.1</v>
      </c>
      <c r="I9552" s="1">
        <v>4628.32</v>
      </c>
    </row>
    <row r="9553" spans="1:9" x14ac:dyDescent="0.25">
      <c r="A9553" t="s">
        <v>9</v>
      </c>
      <c r="B9553">
        <v>22</v>
      </c>
      <c r="C9553" t="s">
        <v>747</v>
      </c>
      <c r="D9553">
        <v>694</v>
      </c>
      <c r="E9553" t="s">
        <v>435</v>
      </c>
      <c r="F9553">
        <v>52</v>
      </c>
      <c r="G9553" s="1">
        <v>26309.29</v>
      </c>
      <c r="H9553" s="1">
        <v>6420.83</v>
      </c>
      <c r="I9553" s="1">
        <v>4432</v>
      </c>
    </row>
    <row r="9554" spans="1:9" x14ac:dyDescent="0.25">
      <c r="A9554" t="s">
        <v>9</v>
      </c>
      <c r="B9554">
        <v>22</v>
      </c>
      <c r="C9554" t="s">
        <v>747</v>
      </c>
      <c r="D9554">
        <v>695</v>
      </c>
      <c r="E9554" t="s">
        <v>436</v>
      </c>
      <c r="F9554">
        <v>21</v>
      </c>
      <c r="G9554" s="1">
        <v>30225.43</v>
      </c>
      <c r="H9554" s="1">
        <v>8941.19</v>
      </c>
      <c r="I9554" s="1">
        <v>7601.43</v>
      </c>
    </row>
    <row r="9555" spans="1:9" x14ac:dyDescent="0.25">
      <c r="A9555" t="s">
        <v>9</v>
      </c>
      <c r="B9555">
        <v>22</v>
      </c>
      <c r="C9555" t="s">
        <v>747</v>
      </c>
      <c r="D9555">
        <v>696</v>
      </c>
      <c r="E9555" t="s">
        <v>437</v>
      </c>
      <c r="F9555">
        <v>71</v>
      </c>
      <c r="G9555" s="1">
        <v>24820.11</v>
      </c>
      <c r="H9555" s="1">
        <v>5485.86</v>
      </c>
      <c r="I9555" s="1">
        <v>3709.87</v>
      </c>
    </row>
    <row r="9556" spans="1:9" x14ac:dyDescent="0.25">
      <c r="A9556" t="s">
        <v>9</v>
      </c>
      <c r="B9556">
        <v>22</v>
      </c>
      <c r="C9556" t="s">
        <v>747</v>
      </c>
      <c r="D9556">
        <v>698</v>
      </c>
      <c r="E9556" t="s">
        <v>438</v>
      </c>
      <c r="F9556" s="2">
        <v>1005</v>
      </c>
      <c r="G9556" s="1">
        <v>52125</v>
      </c>
      <c r="H9556" s="1">
        <v>12088.42</v>
      </c>
      <c r="I9556" s="1">
        <v>9914.1</v>
      </c>
    </row>
    <row r="9557" spans="1:9" x14ac:dyDescent="0.25">
      <c r="A9557" t="s">
        <v>9</v>
      </c>
      <c r="B9557">
        <v>22</v>
      </c>
      <c r="C9557" t="s">
        <v>747</v>
      </c>
      <c r="D9557">
        <v>699</v>
      </c>
      <c r="E9557" t="s">
        <v>439</v>
      </c>
      <c r="F9557">
        <v>457</v>
      </c>
      <c r="G9557" s="1">
        <v>37857.86</v>
      </c>
      <c r="H9557" s="1">
        <v>8360.08</v>
      </c>
      <c r="I9557" s="1">
        <v>6176.28</v>
      </c>
    </row>
    <row r="9558" spans="1:9" x14ac:dyDescent="0.25">
      <c r="A9558" t="s">
        <v>9</v>
      </c>
      <c r="B9558">
        <v>22</v>
      </c>
      <c r="C9558" t="s">
        <v>747</v>
      </c>
      <c r="D9558">
        <v>700</v>
      </c>
      <c r="E9558" t="s">
        <v>440</v>
      </c>
      <c r="F9558">
        <v>25</v>
      </c>
      <c r="G9558" s="1">
        <v>31910.400000000001</v>
      </c>
      <c r="H9558" s="1">
        <v>6407.44</v>
      </c>
      <c r="I9558" s="1">
        <v>4589.3999999999996</v>
      </c>
    </row>
    <row r="9559" spans="1:9" x14ac:dyDescent="0.25">
      <c r="A9559" t="s">
        <v>9</v>
      </c>
      <c r="B9559">
        <v>22</v>
      </c>
      <c r="C9559" t="s">
        <v>747</v>
      </c>
      <c r="D9559">
        <v>707</v>
      </c>
      <c r="E9559" t="s">
        <v>441</v>
      </c>
      <c r="F9559">
        <v>30</v>
      </c>
      <c r="G9559" s="1">
        <v>71534.17</v>
      </c>
      <c r="H9559" s="1">
        <v>14906.53</v>
      </c>
      <c r="I9559" s="1">
        <v>12282.87</v>
      </c>
    </row>
    <row r="9560" spans="1:9" x14ac:dyDescent="0.25">
      <c r="A9560" t="s">
        <v>9</v>
      </c>
      <c r="B9560">
        <v>22</v>
      </c>
      <c r="C9560" t="s">
        <v>747</v>
      </c>
      <c r="D9560">
        <v>708</v>
      </c>
      <c r="E9560" t="s">
        <v>442</v>
      </c>
      <c r="F9560">
        <v>49</v>
      </c>
      <c r="G9560" s="1">
        <v>63406.84</v>
      </c>
      <c r="H9560" s="1">
        <v>11005.69</v>
      </c>
      <c r="I9560" s="1">
        <v>7526.27</v>
      </c>
    </row>
    <row r="9561" spans="1:9" x14ac:dyDescent="0.25">
      <c r="A9561" t="s">
        <v>9</v>
      </c>
      <c r="B9561">
        <v>22</v>
      </c>
      <c r="C9561" t="s">
        <v>747</v>
      </c>
      <c r="D9561">
        <v>713</v>
      </c>
      <c r="E9561" t="s">
        <v>443</v>
      </c>
      <c r="F9561">
        <v>70</v>
      </c>
      <c r="G9561" s="1">
        <v>42590.34</v>
      </c>
      <c r="H9561" s="1">
        <v>10358.14</v>
      </c>
      <c r="I9561" s="1">
        <v>8491.77</v>
      </c>
    </row>
    <row r="9562" spans="1:9" x14ac:dyDescent="0.25">
      <c r="A9562" t="s">
        <v>9</v>
      </c>
      <c r="B9562">
        <v>22</v>
      </c>
      <c r="C9562" t="s">
        <v>747</v>
      </c>
      <c r="D9562">
        <v>717</v>
      </c>
      <c r="E9562" t="s">
        <v>445</v>
      </c>
      <c r="F9562">
        <v>18</v>
      </c>
      <c r="G9562" s="1">
        <v>63186.11</v>
      </c>
      <c r="H9562" s="1">
        <v>15288.33</v>
      </c>
      <c r="I9562" s="1">
        <v>11518.06</v>
      </c>
    </row>
    <row r="9563" spans="1:9" x14ac:dyDescent="0.25">
      <c r="A9563" t="s">
        <v>9</v>
      </c>
      <c r="B9563">
        <v>22</v>
      </c>
      <c r="C9563" t="s">
        <v>747</v>
      </c>
      <c r="D9563">
        <v>723</v>
      </c>
      <c r="E9563" t="s">
        <v>447</v>
      </c>
      <c r="F9563">
        <v>16</v>
      </c>
      <c r="G9563" s="1">
        <v>27198</v>
      </c>
      <c r="H9563" s="1">
        <v>9900.5</v>
      </c>
      <c r="I9563" s="1">
        <v>8000.19</v>
      </c>
    </row>
    <row r="9564" spans="1:9" x14ac:dyDescent="0.25">
      <c r="A9564" t="s">
        <v>9</v>
      </c>
      <c r="B9564">
        <v>22</v>
      </c>
      <c r="C9564" t="s">
        <v>747</v>
      </c>
      <c r="D9564">
        <v>726</v>
      </c>
      <c r="E9564" t="s">
        <v>448</v>
      </c>
      <c r="F9564">
        <v>15</v>
      </c>
      <c r="G9564" s="1">
        <v>22914.27</v>
      </c>
      <c r="H9564" s="1">
        <v>6312</v>
      </c>
      <c r="I9564" s="1">
        <v>4747.7299999999996</v>
      </c>
    </row>
    <row r="9565" spans="1:9" x14ac:dyDescent="0.25">
      <c r="A9565" t="s">
        <v>9</v>
      </c>
      <c r="B9565">
        <v>22</v>
      </c>
      <c r="C9565" t="s">
        <v>747</v>
      </c>
      <c r="D9565">
        <v>727</v>
      </c>
      <c r="E9565" t="s">
        <v>449</v>
      </c>
      <c r="F9565">
        <v>24</v>
      </c>
      <c r="G9565" s="1">
        <v>44750.79</v>
      </c>
      <c r="H9565" s="1">
        <v>12015.5</v>
      </c>
      <c r="I9565" s="1">
        <v>9133.25</v>
      </c>
    </row>
    <row r="9566" spans="1:9" x14ac:dyDescent="0.25">
      <c r="A9566" t="s">
        <v>9</v>
      </c>
      <c r="B9566">
        <v>22</v>
      </c>
      <c r="C9566" t="s">
        <v>747</v>
      </c>
      <c r="D9566">
        <v>728</v>
      </c>
      <c r="E9566" t="s">
        <v>450</v>
      </c>
      <c r="F9566">
        <v>40</v>
      </c>
      <c r="G9566" s="1">
        <v>23849.73</v>
      </c>
      <c r="H9566" s="1">
        <v>6581.55</v>
      </c>
      <c r="I9566" s="1">
        <v>4652.1000000000004</v>
      </c>
    </row>
    <row r="9567" spans="1:9" x14ac:dyDescent="0.25">
      <c r="A9567" t="s">
        <v>9</v>
      </c>
      <c r="B9567">
        <v>22</v>
      </c>
      <c r="C9567" t="s">
        <v>747</v>
      </c>
      <c r="D9567">
        <v>737</v>
      </c>
      <c r="E9567" t="s">
        <v>451</v>
      </c>
      <c r="F9567">
        <v>24</v>
      </c>
      <c r="G9567" s="1">
        <v>110498.63</v>
      </c>
      <c r="H9567" s="1">
        <v>20296.04</v>
      </c>
      <c r="I9567" s="1">
        <v>17486.25</v>
      </c>
    </row>
    <row r="9568" spans="1:9" x14ac:dyDescent="0.25">
      <c r="A9568" t="s">
        <v>9</v>
      </c>
      <c r="B9568">
        <v>22</v>
      </c>
      <c r="C9568" t="s">
        <v>747</v>
      </c>
      <c r="D9568">
        <v>740</v>
      </c>
      <c r="E9568" t="s">
        <v>452</v>
      </c>
      <c r="F9568">
        <v>13</v>
      </c>
      <c r="G9568" s="1">
        <v>66901.23</v>
      </c>
      <c r="H9568" s="1">
        <v>16986.62</v>
      </c>
      <c r="I9568" s="1">
        <v>14453.08</v>
      </c>
    </row>
    <row r="9569" spans="1:9" x14ac:dyDescent="0.25">
      <c r="A9569" t="s">
        <v>9</v>
      </c>
      <c r="B9569">
        <v>22</v>
      </c>
      <c r="C9569" t="s">
        <v>747</v>
      </c>
      <c r="D9569">
        <v>742</v>
      </c>
      <c r="E9569" t="s">
        <v>453</v>
      </c>
      <c r="F9569">
        <v>25</v>
      </c>
      <c r="G9569" s="1">
        <v>125395.56</v>
      </c>
      <c r="H9569" s="1">
        <v>22623.88</v>
      </c>
      <c r="I9569" s="1">
        <v>18602.919999999998</v>
      </c>
    </row>
    <row r="9570" spans="1:9" x14ac:dyDescent="0.25">
      <c r="A9570" t="s">
        <v>9</v>
      </c>
      <c r="B9570">
        <v>22</v>
      </c>
      <c r="C9570" t="s">
        <v>747</v>
      </c>
      <c r="D9570">
        <v>743</v>
      </c>
      <c r="E9570" t="s">
        <v>454</v>
      </c>
      <c r="F9570">
        <v>44</v>
      </c>
      <c r="G9570" s="1">
        <v>66556.070000000007</v>
      </c>
      <c r="H9570" s="1">
        <v>11727.34</v>
      </c>
      <c r="I9570" s="1">
        <v>7699.14</v>
      </c>
    </row>
    <row r="9571" spans="1:9" x14ac:dyDescent="0.25">
      <c r="A9571" t="s">
        <v>9</v>
      </c>
      <c r="B9571">
        <v>22</v>
      </c>
      <c r="C9571" t="s">
        <v>747</v>
      </c>
      <c r="D9571">
        <v>744</v>
      </c>
      <c r="E9571" t="s">
        <v>455</v>
      </c>
      <c r="F9571">
        <v>15</v>
      </c>
      <c r="G9571" s="1">
        <v>51343.67</v>
      </c>
      <c r="H9571" s="1">
        <v>13210.2</v>
      </c>
      <c r="I9571" s="1">
        <v>11503.53</v>
      </c>
    </row>
    <row r="9572" spans="1:9" x14ac:dyDescent="0.25">
      <c r="A9572" t="s">
        <v>9</v>
      </c>
      <c r="B9572">
        <v>22</v>
      </c>
      <c r="C9572" t="s">
        <v>747</v>
      </c>
      <c r="D9572">
        <v>746</v>
      </c>
      <c r="E9572" t="s">
        <v>456</v>
      </c>
      <c r="F9572">
        <v>12</v>
      </c>
      <c r="G9572" s="1">
        <v>73753.58</v>
      </c>
      <c r="H9572" s="1">
        <v>13693.75</v>
      </c>
      <c r="I9572" s="1">
        <v>11521</v>
      </c>
    </row>
    <row r="9573" spans="1:9" x14ac:dyDescent="0.25">
      <c r="A9573" t="s">
        <v>9</v>
      </c>
      <c r="B9573">
        <v>22</v>
      </c>
      <c r="C9573" t="s">
        <v>747</v>
      </c>
      <c r="D9573">
        <v>747</v>
      </c>
      <c r="E9573" t="s">
        <v>457</v>
      </c>
      <c r="F9573">
        <v>11</v>
      </c>
      <c r="G9573" s="1">
        <v>43124.18</v>
      </c>
      <c r="H9573" s="1">
        <v>8328.18</v>
      </c>
      <c r="I9573" s="1">
        <v>6579.45</v>
      </c>
    </row>
    <row r="9574" spans="1:9" x14ac:dyDescent="0.25">
      <c r="A9574" t="s">
        <v>9</v>
      </c>
      <c r="B9574">
        <v>22</v>
      </c>
      <c r="C9574" t="s">
        <v>747</v>
      </c>
      <c r="D9574">
        <v>749</v>
      </c>
      <c r="E9574" t="s">
        <v>608</v>
      </c>
      <c r="F9574">
        <v>11</v>
      </c>
      <c r="G9574" s="1">
        <v>105260.45</v>
      </c>
      <c r="H9574" s="1">
        <v>30921.64</v>
      </c>
      <c r="I9574" s="1">
        <v>21253.91</v>
      </c>
    </row>
    <row r="9575" spans="1:9" x14ac:dyDescent="0.25">
      <c r="A9575" t="s">
        <v>9</v>
      </c>
      <c r="B9575">
        <v>22</v>
      </c>
      <c r="C9575" t="s">
        <v>747</v>
      </c>
      <c r="D9575">
        <v>754</v>
      </c>
      <c r="E9575" t="s">
        <v>459</v>
      </c>
      <c r="F9575">
        <v>19</v>
      </c>
      <c r="G9575" s="1">
        <v>52133.47</v>
      </c>
      <c r="H9575" s="1">
        <v>12665.32</v>
      </c>
      <c r="I9575" s="1">
        <v>11122.79</v>
      </c>
    </row>
    <row r="9576" spans="1:9" x14ac:dyDescent="0.25">
      <c r="A9576" t="s">
        <v>9</v>
      </c>
      <c r="B9576">
        <v>22</v>
      </c>
      <c r="C9576" t="s">
        <v>747</v>
      </c>
      <c r="D9576">
        <v>755</v>
      </c>
      <c r="E9576" t="s">
        <v>460</v>
      </c>
      <c r="F9576">
        <v>18</v>
      </c>
      <c r="G9576" s="1">
        <v>27690.720000000001</v>
      </c>
      <c r="H9576" s="1">
        <v>11603.28</v>
      </c>
      <c r="I9576" s="1">
        <v>9890.5</v>
      </c>
    </row>
    <row r="9577" spans="1:9" x14ac:dyDescent="0.25">
      <c r="A9577" t="s">
        <v>9</v>
      </c>
      <c r="B9577">
        <v>22</v>
      </c>
      <c r="C9577" t="s">
        <v>747</v>
      </c>
      <c r="D9577">
        <v>757</v>
      </c>
      <c r="E9577" t="s">
        <v>461</v>
      </c>
      <c r="F9577">
        <v>25</v>
      </c>
      <c r="G9577" s="1">
        <v>40055.72</v>
      </c>
      <c r="H9577" s="1">
        <v>10481.44</v>
      </c>
      <c r="I9577" s="1">
        <v>8649.0400000000009</v>
      </c>
    </row>
    <row r="9578" spans="1:9" x14ac:dyDescent="0.25">
      <c r="A9578" t="s">
        <v>9</v>
      </c>
      <c r="B9578">
        <v>22</v>
      </c>
      <c r="C9578" t="s">
        <v>747</v>
      </c>
      <c r="D9578">
        <v>758</v>
      </c>
      <c r="E9578" t="s">
        <v>462</v>
      </c>
      <c r="F9578">
        <v>30</v>
      </c>
      <c r="G9578" s="1">
        <v>25303.3</v>
      </c>
      <c r="H9578" s="1">
        <v>7616.97</v>
      </c>
      <c r="I9578" s="1">
        <v>6382</v>
      </c>
    </row>
    <row r="9579" spans="1:9" x14ac:dyDescent="0.25">
      <c r="A9579" t="s">
        <v>9</v>
      </c>
      <c r="B9579">
        <v>22</v>
      </c>
      <c r="C9579" t="s">
        <v>747</v>
      </c>
      <c r="D9579">
        <v>760</v>
      </c>
      <c r="E9579" t="s">
        <v>463</v>
      </c>
      <c r="F9579">
        <v>18</v>
      </c>
      <c r="G9579" s="1">
        <v>30637.83</v>
      </c>
      <c r="H9579" s="1">
        <v>7157.67</v>
      </c>
      <c r="I9579" s="1">
        <v>5892.72</v>
      </c>
    </row>
    <row r="9580" spans="1:9" x14ac:dyDescent="0.25">
      <c r="A9580" t="s">
        <v>9</v>
      </c>
      <c r="B9580">
        <v>22</v>
      </c>
      <c r="C9580" t="s">
        <v>747</v>
      </c>
      <c r="D9580">
        <v>787</v>
      </c>
      <c r="E9580" t="s">
        <v>464</v>
      </c>
      <c r="F9580">
        <v>25</v>
      </c>
      <c r="G9580" s="1">
        <v>31271</v>
      </c>
      <c r="H9580" s="1">
        <v>8748.1200000000008</v>
      </c>
      <c r="I9580" s="1">
        <v>6194.56</v>
      </c>
    </row>
    <row r="9581" spans="1:9" x14ac:dyDescent="0.25">
      <c r="A9581" t="s">
        <v>9</v>
      </c>
      <c r="B9581">
        <v>22</v>
      </c>
      <c r="C9581" t="s">
        <v>747</v>
      </c>
      <c r="D9581">
        <v>807</v>
      </c>
      <c r="E9581" t="s">
        <v>467</v>
      </c>
      <c r="F9581">
        <v>40</v>
      </c>
      <c r="G9581" s="1">
        <v>18077.93</v>
      </c>
      <c r="H9581" s="1">
        <v>5647.63</v>
      </c>
      <c r="I9581" s="1">
        <v>3637.23</v>
      </c>
    </row>
    <row r="9582" spans="1:9" x14ac:dyDescent="0.25">
      <c r="A9582" t="s">
        <v>9</v>
      </c>
      <c r="B9582">
        <v>22</v>
      </c>
      <c r="C9582" t="s">
        <v>747</v>
      </c>
      <c r="D9582">
        <v>808</v>
      </c>
      <c r="E9582" t="s">
        <v>468</v>
      </c>
      <c r="F9582">
        <v>85</v>
      </c>
      <c r="G9582" s="1">
        <v>90033.99</v>
      </c>
      <c r="H9582" s="1">
        <v>19376.61</v>
      </c>
      <c r="I9582" s="1">
        <v>15767.58</v>
      </c>
    </row>
    <row r="9583" spans="1:9" x14ac:dyDescent="0.25">
      <c r="A9583" t="s">
        <v>9</v>
      </c>
      <c r="B9583">
        <v>22</v>
      </c>
      <c r="C9583" t="s">
        <v>747</v>
      </c>
      <c r="D9583">
        <v>809</v>
      </c>
      <c r="E9583" t="s">
        <v>468</v>
      </c>
      <c r="F9583">
        <v>161</v>
      </c>
      <c r="G9583" s="1">
        <v>47690.91</v>
      </c>
      <c r="H9583" s="1">
        <v>10091.799999999999</v>
      </c>
      <c r="I9583" s="1">
        <v>7812.61</v>
      </c>
    </row>
    <row r="9584" spans="1:9" x14ac:dyDescent="0.25">
      <c r="A9584" t="s">
        <v>9</v>
      </c>
      <c r="B9584">
        <v>22</v>
      </c>
      <c r="C9584" t="s">
        <v>747</v>
      </c>
      <c r="D9584">
        <v>811</v>
      </c>
      <c r="E9584" t="s">
        <v>469</v>
      </c>
      <c r="F9584">
        <v>396</v>
      </c>
      <c r="G9584" s="1">
        <v>44303.27</v>
      </c>
      <c r="H9584" s="1">
        <v>10857.09</v>
      </c>
      <c r="I9584" s="1">
        <v>9084.94</v>
      </c>
    </row>
    <row r="9585" spans="1:9" x14ac:dyDescent="0.25">
      <c r="A9585" t="s">
        <v>9</v>
      </c>
      <c r="B9585">
        <v>22</v>
      </c>
      <c r="C9585" t="s">
        <v>747</v>
      </c>
      <c r="D9585">
        <v>812</v>
      </c>
      <c r="E9585" t="s">
        <v>470</v>
      </c>
      <c r="F9585">
        <v>724</v>
      </c>
      <c r="G9585" s="1">
        <v>27884.62</v>
      </c>
      <c r="H9585" s="1">
        <v>7515.99</v>
      </c>
      <c r="I9585" s="1">
        <v>5668.55</v>
      </c>
    </row>
    <row r="9586" spans="1:9" x14ac:dyDescent="0.25">
      <c r="A9586" t="s">
        <v>9</v>
      </c>
      <c r="B9586">
        <v>22</v>
      </c>
      <c r="C9586" t="s">
        <v>747</v>
      </c>
      <c r="D9586">
        <v>813</v>
      </c>
      <c r="E9586" t="s">
        <v>471</v>
      </c>
      <c r="F9586">
        <v>154</v>
      </c>
      <c r="G9586" s="1">
        <v>57689.51</v>
      </c>
      <c r="H9586" s="1">
        <v>13742.81</v>
      </c>
      <c r="I9586" s="1">
        <v>11049.16</v>
      </c>
    </row>
    <row r="9587" spans="1:9" x14ac:dyDescent="0.25">
      <c r="A9587" t="s">
        <v>9</v>
      </c>
      <c r="B9587">
        <v>22</v>
      </c>
      <c r="C9587" t="s">
        <v>747</v>
      </c>
      <c r="D9587">
        <v>814</v>
      </c>
      <c r="E9587" t="s">
        <v>472</v>
      </c>
      <c r="F9587">
        <v>14</v>
      </c>
      <c r="G9587" s="1">
        <v>66701.789999999994</v>
      </c>
      <c r="H9587" s="1">
        <v>16436.36</v>
      </c>
      <c r="I9587" s="1">
        <v>14098.86</v>
      </c>
    </row>
    <row r="9588" spans="1:9" x14ac:dyDescent="0.25">
      <c r="A9588" t="s">
        <v>9</v>
      </c>
      <c r="B9588">
        <v>22</v>
      </c>
      <c r="C9588" t="s">
        <v>747</v>
      </c>
      <c r="D9588">
        <v>815</v>
      </c>
      <c r="E9588" t="s">
        <v>473</v>
      </c>
      <c r="F9588">
        <v>24</v>
      </c>
      <c r="G9588" s="1">
        <v>37052.959999999999</v>
      </c>
      <c r="H9588" s="1">
        <v>8006.04</v>
      </c>
      <c r="I9588" s="1">
        <v>6444.38</v>
      </c>
    </row>
    <row r="9589" spans="1:9" x14ac:dyDescent="0.25">
      <c r="A9589" t="s">
        <v>9</v>
      </c>
      <c r="B9589">
        <v>22</v>
      </c>
      <c r="C9589" t="s">
        <v>747</v>
      </c>
      <c r="D9589">
        <v>823</v>
      </c>
      <c r="E9589" t="s">
        <v>477</v>
      </c>
      <c r="F9589">
        <v>21</v>
      </c>
      <c r="G9589" s="1">
        <v>176480.05</v>
      </c>
      <c r="H9589" s="1">
        <v>43709.62</v>
      </c>
      <c r="I9589" s="1">
        <v>31122.86</v>
      </c>
    </row>
    <row r="9590" spans="1:9" x14ac:dyDescent="0.25">
      <c r="A9590" t="s">
        <v>9</v>
      </c>
      <c r="B9590">
        <v>22</v>
      </c>
      <c r="C9590" t="s">
        <v>747</v>
      </c>
      <c r="D9590">
        <v>824</v>
      </c>
      <c r="E9590" t="s">
        <v>478</v>
      </c>
      <c r="F9590">
        <v>18</v>
      </c>
      <c r="G9590" s="1">
        <v>70961.279999999999</v>
      </c>
      <c r="H9590" s="1">
        <v>14431.17</v>
      </c>
      <c r="I9590" s="1">
        <v>12319.17</v>
      </c>
    </row>
    <row r="9591" spans="1:9" x14ac:dyDescent="0.25">
      <c r="A9591" t="s">
        <v>9</v>
      </c>
      <c r="B9591">
        <v>22</v>
      </c>
      <c r="C9591" t="s">
        <v>747</v>
      </c>
      <c r="D9591">
        <v>826</v>
      </c>
      <c r="E9591" t="s">
        <v>479</v>
      </c>
      <c r="F9591">
        <v>11</v>
      </c>
      <c r="G9591" s="1">
        <v>223922.09</v>
      </c>
      <c r="H9591" s="1">
        <v>47631.360000000001</v>
      </c>
      <c r="I9591" s="1">
        <v>37356.639999999999</v>
      </c>
    </row>
    <row r="9592" spans="1:9" x14ac:dyDescent="0.25">
      <c r="A9592" t="s">
        <v>9</v>
      </c>
      <c r="B9592">
        <v>22</v>
      </c>
      <c r="C9592" t="s">
        <v>747</v>
      </c>
      <c r="D9592">
        <v>827</v>
      </c>
      <c r="E9592" t="s">
        <v>479</v>
      </c>
      <c r="F9592">
        <v>18</v>
      </c>
      <c r="G9592" s="1">
        <v>142817.72</v>
      </c>
      <c r="H9592" s="1">
        <v>28239.11</v>
      </c>
      <c r="I9592" s="1">
        <v>20066.28</v>
      </c>
    </row>
    <row r="9593" spans="1:9" x14ac:dyDescent="0.25">
      <c r="A9593" t="s">
        <v>9</v>
      </c>
      <c r="B9593">
        <v>22</v>
      </c>
      <c r="C9593" t="s">
        <v>747</v>
      </c>
      <c r="D9593">
        <v>828</v>
      </c>
      <c r="E9593" t="s">
        <v>479</v>
      </c>
      <c r="F9593">
        <v>14</v>
      </c>
      <c r="G9593" s="1">
        <v>114027.5</v>
      </c>
      <c r="H9593" s="1">
        <v>20313</v>
      </c>
      <c r="I9593" s="1">
        <v>16155.5</v>
      </c>
    </row>
    <row r="9594" spans="1:9" x14ac:dyDescent="0.25">
      <c r="A9594" t="s">
        <v>9</v>
      </c>
      <c r="B9594">
        <v>22</v>
      </c>
      <c r="C9594" t="s">
        <v>747</v>
      </c>
      <c r="D9594">
        <v>829</v>
      </c>
      <c r="E9594" t="s">
        <v>480</v>
      </c>
      <c r="F9594">
        <v>30</v>
      </c>
      <c r="G9594" s="1">
        <v>116496.87</v>
      </c>
      <c r="H9594" s="1">
        <v>23686.799999999999</v>
      </c>
      <c r="I9594" s="1">
        <v>19733.77</v>
      </c>
    </row>
    <row r="9595" spans="1:9" x14ac:dyDescent="0.25">
      <c r="A9595" t="s">
        <v>9</v>
      </c>
      <c r="B9595">
        <v>22</v>
      </c>
      <c r="C9595" t="s">
        <v>747</v>
      </c>
      <c r="D9595">
        <v>834</v>
      </c>
      <c r="E9595" t="s">
        <v>482</v>
      </c>
      <c r="F9595">
        <v>47</v>
      </c>
      <c r="G9595" s="1">
        <v>165154.64000000001</v>
      </c>
      <c r="H9595" s="1">
        <v>50000.91</v>
      </c>
      <c r="I9595" s="1">
        <v>42541.72</v>
      </c>
    </row>
    <row r="9596" spans="1:9" x14ac:dyDescent="0.25">
      <c r="A9596" t="s">
        <v>9</v>
      </c>
      <c r="B9596">
        <v>22</v>
      </c>
      <c r="C9596" t="s">
        <v>747</v>
      </c>
      <c r="D9596">
        <v>835</v>
      </c>
      <c r="E9596" t="s">
        <v>483</v>
      </c>
      <c r="F9596">
        <v>23</v>
      </c>
      <c r="G9596" s="1">
        <v>73631.350000000006</v>
      </c>
      <c r="H9596" s="1">
        <v>17381.7</v>
      </c>
      <c r="I9596" s="1">
        <v>14509.87</v>
      </c>
    </row>
    <row r="9597" spans="1:9" x14ac:dyDescent="0.25">
      <c r="A9597" t="s">
        <v>9</v>
      </c>
      <c r="B9597">
        <v>22</v>
      </c>
      <c r="C9597" t="s">
        <v>747</v>
      </c>
      <c r="D9597">
        <v>840</v>
      </c>
      <c r="E9597" t="s">
        <v>485</v>
      </c>
      <c r="F9597">
        <v>75</v>
      </c>
      <c r="G9597" s="1">
        <v>77569.52</v>
      </c>
      <c r="H9597" s="1">
        <v>21572.63</v>
      </c>
      <c r="I9597" s="1">
        <v>17725.599999999999</v>
      </c>
    </row>
    <row r="9598" spans="1:9" x14ac:dyDescent="0.25">
      <c r="A9598" t="s">
        <v>9</v>
      </c>
      <c r="B9598">
        <v>22</v>
      </c>
      <c r="C9598" t="s">
        <v>747</v>
      </c>
      <c r="D9598">
        <v>841</v>
      </c>
      <c r="E9598" t="s">
        <v>486</v>
      </c>
      <c r="F9598">
        <v>54</v>
      </c>
      <c r="G9598" s="1">
        <v>67553.56</v>
      </c>
      <c r="H9598" s="1">
        <v>13925.83</v>
      </c>
      <c r="I9598" s="1">
        <v>11027.33</v>
      </c>
    </row>
    <row r="9599" spans="1:9" x14ac:dyDescent="0.25">
      <c r="A9599" t="s">
        <v>9</v>
      </c>
      <c r="B9599">
        <v>22</v>
      </c>
      <c r="C9599" t="s">
        <v>747</v>
      </c>
      <c r="D9599">
        <v>843</v>
      </c>
      <c r="E9599" t="s">
        <v>488</v>
      </c>
      <c r="F9599">
        <v>28</v>
      </c>
      <c r="G9599" s="1">
        <v>55861.64</v>
      </c>
      <c r="H9599" s="1">
        <v>16193.21</v>
      </c>
      <c r="I9599" s="1">
        <v>13783.79</v>
      </c>
    </row>
    <row r="9600" spans="1:9" x14ac:dyDescent="0.25">
      <c r="A9600" t="s">
        <v>9</v>
      </c>
      <c r="B9600">
        <v>22</v>
      </c>
      <c r="C9600" t="s">
        <v>747</v>
      </c>
      <c r="D9600">
        <v>844</v>
      </c>
      <c r="E9600" t="s">
        <v>489</v>
      </c>
      <c r="F9600">
        <v>17</v>
      </c>
      <c r="G9600" s="1">
        <v>34213.120000000003</v>
      </c>
      <c r="H9600" s="1">
        <v>8910.7099999999991</v>
      </c>
      <c r="I9600" s="1">
        <v>7059.88</v>
      </c>
    </row>
    <row r="9601" spans="1:9" x14ac:dyDescent="0.25">
      <c r="A9601" t="s">
        <v>9</v>
      </c>
      <c r="B9601">
        <v>22</v>
      </c>
      <c r="C9601" t="s">
        <v>747</v>
      </c>
      <c r="D9601">
        <v>846</v>
      </c>
      <c r="E9601" t="s">
        <v>490</v>
      </c>
      <c r="F9601">
        <v>16</v>
      </c>
      <c r="G9601" s="1">
        <v>91025.5</v>
      </c>
      <c r="H9601" s="1">
        <v>21646.06</v>
      </c>
      <c r="I9601" s="1">
        <v>17426.189999999999</v>
      </c>
    </row>
    <row r="9602" spans="1:9" x14ac:dyDescent="0.25">
      <c r="A9602" t="s">
        <v>9</v>
      </c>
      <c r="B9602">
        <v>22</v>
      </c>
      <c r="C9602" t="s">
        <v>747</v>
      </c>
      <c r="D9602">
        <v>847</v>
      </c>
      <c r="E9602" t="s">
        <v>491</v>
      </c>
      <c r="F9602">
        <v>61</v>
      </c>
      <c r="G9602" s="1">
        <v>56091.61</v>
      </c>
      <c r="H9602" s="1">
        <v>13844.54</v>
      </c>
      <c r="I9602" s="1">
        <v>8817.2800000000007</v>
      </c>
    </row>
    <row r="9603" spans="1:9" x14ac:dyDescent="0.25">
      <c r="A9603" t="s">
        <v>9</v>
      </c>
      <c r="B9603">
        <v>22</v>
      </c>
      <c r="C9603" t="s">
        <v>747</v>
      </c>
      <c r="D9603">
        <v>853</v>
      </c>
      <c r="E9603" t="s">
        <v>492</v>
      </c>
      <c r="F9603" s="2">
        <v>1050</v>
      </c>
      <c r="G9603" s="1">
        <v>172217.24</v>
      </c>
      <c r="H9603" s="1">
        <v>35401.620000000003</v>
      </c>
      <c r="I9603" s="1">
        <v>31200.02</v>
      </c>
    </row>
    <row r="9604" spans="1:9" x14ac:dyDescent="0.25">
      <c r="A9604" t="s">
        <v>9</v>
      </c>
      <c r="B9604">
        <v>22</v>
      </c>
      <c r="C9604" t="s">
        <v>747</v>
      </c>
      <c r="D9604">
        <v>854</v>
      </c>
      <c r="E9604" t="s">
        <v>493</v>
      </c>
      <c r="F9604">
        <v>314</v>
      </c>
      <c r="G9604" s="1">
        <v>74705.11</v>
      </c>
      <c r="H9604" s="1">
        <v>15408.06</v>
      </c>
      <c r="I9604" s="1">
        <v>12410.16</v>
      </c>
    </row>
    <row r="9605" spans="1:9" x14ac:dyDescent="0.25">
      <c r="A9605" t="s">
        <v>9</v>
      </c>
      <c r="B9605">
        <v>22</v>
      </c>
      <c r="C9605" t="s">
        <v>747</v>
      </c>
      <c r="D9605">
        <v>856</v>
      </c>
      <c r="E9605" t="s">
        <v>494</v>
      </c>
      <c r="F9605">
        <v>107</v>
      </c>
      <c r="G9605" s="1">
        <v>121166.56</v>
      </c>
      <c r="H9605" s="1">
        <v>30869.8</v>
      </c>
      <c r="I9605" s="1">
        <v>26419.599999999999</v>
      </c>
    </row>
    <row r="9606" spans="1:9" x14ac:dyDescent="0.25">
      <c r="A9606" t="s">
        <v>9</v>
      </c>
      <c r="B9606">
        <v>22</v>
      </c>
      <c r="C9606" t="s">
        <v>747</v>
      </c>
      <c r="D9606">
        <v>857</v>
      </c>
      <c r="E9606" t="s">
        <v>495</v>
      </c>
      <c r="F9606">
        <v>115</v>
      </c>
      <c r="G9606" s="1">
        <v>77479.3</v>
      </c>
      <c r="H9606" s="1">
        <v>18132.650000000001</v>
      </c>
      <c r="I9606" s="1">
        <v>14286.4</v>
      </c>
    </row>
    <row r="9607" spans="1:9" x14ac:dyDescent="0.25">
      <c r="A9607" t="s">
        <v>9</v>
      </c>
      <c r="B9607">
        <v>22</v>
      </c>
      <c r="C9607" t="s">
        <v>747</v>
      </c>
      <c r="D9607">
        <v>858</v>
      </c>
      <c r="E9607" t="s">
        <v>613</v>
      </c>
      <c r="F9607">
        <v>15</v>
      </c>
      <c r="G9607" s="1">
        <v>48722.400000000001</v>
      </c>
      <c r="H9607" s="1">
        <v>10323.27</v>
      </c>
      <c r="I9607" s="1">
        <v>8516.2000000000007</v>
      </c>
    </row>
    <row r="9608" spans="1:9" x14ac:dyDescent="0.25">
      <c r="A9608" t="s">
        <v>9</v>
      </c>
      <c r="B9608">
        <v>22</v>
      </c>
      <c r="C9608" t="s">
        <v>747</v>
      </c>
      <c r="D9608">
        <v>862</v>
      </c>
      <c r="E9608" t="s">
        <v>496</v>
      </c>
      <c r="F9608">
        <v>148</v>
      </c>
      <c r="G9608" s="1">
        <v>62780.01</v>
      </c>
      <c r="H9608" s="1">
        <v>15304.5</v>
      </c>
      <c r="I9608" s="1">
        <v>11904.82</v>
      </c>
    </row>
    <row r="9609" spans="1:9" x14ac:dyDescent="0.25">
      <c r="A9609" t="s">
        <v>9</v>
      </c>
      <c r="B9609">
        <v>22</v>
      </c>
      <c r="C9609" t="s">
        <v>747</v>
      </c>
      <c r="D9609">
        <v>863</v>
      </c>
      <c r="E9609" t="s">
        <v>497</v>
      </c>
      <c r="F9609">
        <v>102</v>
      </c>
      <c r="G9609" s="1">
        <v>29661.05</v>
      </c>
      <c r="H9609" s="1">
        <v>7935.57</v>
      </c>
      <c r="I9609" s="1">
        <v>6083.28</v>
      </c>
    </row>
    <row r="9610" spans="1:9" x14ac:dyDescent="0.25">
      <c r="A9610" t="s">
        <v>9</v>
      </c>
      <c r="B9610">
        <v>22</v>
      </c>
      <c r="C9610" t="s">
        <v>747</v>
      </c>
      <c r="D9610">
        <v>864</v>
      </c>
      <c r="E9610" t="s">
        <v>498</v>
      </c>
      <c r="F9610">
        <v>72</v>
      </c>
      <c r="G9610" s="1">
        <v>36572.69</v>
      </c>
      <c r="H9610" s="1">
        <v>7233.67</v>
      </c>
      <c r="I9610" s="1">
        <v>5376.65</v>
      </c>
    </row>
    <row r="9611" spans="1:9" x14ac:dyDescent="0.25">
      <c r="A9611" t="s">
        <v>9</v>
      </c>
      <c r="B9611">
        <v>22</v>
      </c>
      <c r="C9611" t="s">
        <v>747</v>
      </c>
      <c r="D9611">
        <v>865</v>
      </c>
      <c r="E9611" t="s">
        <v>499</v>
      </c>
      <c r="F9611">
        <v>26</v>
      </c>
      <c r="G9611" s="1">
        <v>50710.12</v>
      </c>
      <c r="H9611" s="1">
        <v>12121.23</v>
      </c>
      <c r="I9611" s="1">
        <v>10555.23</v>
      </c>
    </row>
    <row r="9612" spans="1:9" x14ac:dyDescent="0.25">
      <c r="A9612" t="s">
        <v>9</v>
      </c>
      <c r="B9612">
        <v>22</v>
      </c>
      <c r="C9612" t="s">
        <v>747</v>
      </c>
      <c r="D9612">
        <v>866</v>
      </c>
      <c r="E9612" t="s">
        <v>500</v>
      </c>
      <c r="F9612">
        <v>45</v>
      </c>
      <c r="G9612" s="1">
        <v>31406.13</v>
      </c>
      <c r="H9612" s="1">
        <v>7833.47</v>
      </c>
      <c r="I9612" s="1">
        <v>5466.11</v>
      </c>
    </row>
    <row r="9613" spans="1:9" x14ac:dyDescent="0.25">
      <c r="A9613" t="s">
        <v>9</v>
      </c>
      <c r="B9613">
        <v>22</v>
      </c>
      <c r="C9613" t="s">
        <v>747</v>
      </c>
      <c r="D9613">
        <v>867</v>
      </c>
      <c r="E9613" t="s">
        <v>501</v>
      </c>
      <c r="F9613">
        <v>29</v>
      </c>
      <c r="G9613" s="1">
        <v>111702.9</v>
      </c>
      <c r="H9613" s="1">
        <v>22265.72</v>
      </c>
      <c r="I9613" s="1">
        <v>18418.93</v>
      </c>
    </row>
    <row r="9614" spans="1:9" x14ac:dyDescent="0.25">
      <c r="A9614" t="s">
        <v>9</v>
      </c>
      <c r="B9614">
        <v>22</v>
      </c>
      <c r="C9614" t="s">
        <v>747</v>
      </c>
      <c r="D9614">
        <v>868</v>
      </c>
      <c r="E9614" t="s">
        <v>502</v>
      </c>
      <c r="F9614">
        <v>12</v>
      </c>
      <c r="G9614" s="1">
        <v>30772.83</v>
      </c>
      <c r="H9614" s="1">
        <v>8939.17</v>
      </c>
      <c r="I9614" s="1">
        <v>6192.17</v>
      </c>
    </row>
    <row r="9615" spans="1:9" x14ac:dyDescent="0.25">
      <c r="A9615" t="s">
        <v>9</v>
      </c>
      <c r="B9615">
        <v>22</v>
      </c>
      <c r="C9615" t="s">
        <v>747</v>
      </c>
      <c r="D9615">
        <v>870</v>
      </c>
      <c r="E9615" t="s">
        <v>503</v>
      </c>
      <c r="F9615">
        <v>399</v>
      </c>
      <c r="G9615" s="1">
        <v>236402.5</v>
      </c>
      <c r="H9615" s="1">
        <v>47402.54</v>
      </c>
      <c r="I9615" s="1">
        <v>42860.5</v>
      </c>
    </row>
    <row r="9616" spans="1:9" x14ac:dyDescent="0.25">
      <c r="A9616" t="s">
        <v>9</v>
      </c>
      <c r="B9616">
        <v>22</v>
      </c>
      <c r="C9616" t="s">
        <v>747</v>
      </c>
      <c r="D9616">
        <v>871</v>
      </c>
      <c r="E9616" t="s">
        <v>504</v>
      </c>
      <c r="F9616" s="2">
        <v>7405</v>
      </c>
      <c r="G9616" s="1">
        <v>63973.66</v>
      </c>
      <c r="H9616" s="1">
        <v>14570.03</v>
      </c>
      <c r="I9616" s="1">
        <v>12162.47</v>
      </c>
    </row>
    <row r="9617" spans="1:9" x14ac:dyDescent="0.25">
      <c r="A9617" t="s">
        <v>9</v>
      </c>
      <c r="B9617">
        <v>22</v>
      </c>
      <c r="C9617" t="s">
        <v>747</v>
      </c>
      <c r="D9617">
        <v>872</v>
      </c>
      <c r="E9617" t="s">
        <v>505</v>
      </c>
      <c r="F9617" s="2">
        <v>1674</v>
      </c>
      <c r="G9617" s="1">
        <v>35928.269999999997</v>
      </c>
      <c r="H9617" s="1">
        <v>8059.57</v>
      </c>
      <c r="I9617" s="1">
        <v>5966.68</v>
      </c>
    </row>
    <row r="9618" spans="1:9" x14ac:dyDescent="0.25">
      <c r="A9618" t="s">
        <v>9</v>
      </c>
      <c r="B9618">
        <v>22</v>
      </c>
      <c r="C9618" t="s">
        <v>747</v>
      </c>
      <c r="D9618">
        <v>880</v>
      </c>
      <c r="E9618" t="s">
        <v>507</v>
      </c>
      <c r="F9618">
        <v>38</v>
      </c>
      <c r="G9618" s="1">
        <v>33390.629999999997</v>
      </c>
      <c r="H9618" s="1">
        <v>7112.68</v>
      </c>
      <c r="I9618" s="1">
        <v>5273.82</v>
      </c>
    </row>
    <row r="9619" spans="1:9" x14ac:dyDescent="0.25">
      <c r="A9619" t="s">
        <v>9</v>
      </c>
      <c r="B9619">
        <v>22</v>
      </c>
      <c r="C9619" t="s">
        <v>747</v>
      </c>
      <c r="D9619">
        <v>884</v>
      </c>
      <c r="E9619" t="s">
        <v>511</v>
      </c>
      <c r="F9619">
        <v>177</v>
      </c>
      <c r="G9619" s="1">
        <v>39728.839999999997</v>
      </c>
      <c r="H9619" s="1">
        <v>12127.35</v>
      </c>
      <c r="I9619" s="1">
        <v>9125.58</v>
      </c>
    </row>
    <row r="9620" spans="1:9" x14ac:dyDescent="0.25">
      <c r="A9620" t="s">
        <v>9</v>
      </c>
      <c r="B9620">
        <v>22</v>
      </c>
      <c r="C9620" t="s">
        <v>747</v>
      </c>
      <c r="D9620">
        <v>885</v>
      </c>
      <c r="E9620" t="s">
        <v>512</v>
      </c>
      <c r="F9620">
        <v>190</v>
      </c>
      <c r="G9620" s="1">
        <v>30779.87</v>
      </c>
      <c r="H9620" s="1">
        <v>9710.14</v>
      </c>
      <c r="I9620" s="1">
        <v>7974.51</v>
      </c>
    </row>
    <row r="9621" spans="1:9" x14ac:dyDescent="0.25">
      <c r="A9621" t="s">
        <v>9</v>
      </c>
      <c r="B9621">
        <v>22</v>
      </c>
      <c r="C9621" t="s">
        <v>747</v>
      </c>
      <c r="D9621">
        <v>894</v>
      </c>
      <c r="E9621" t="s">
        <v>513</v>
      </c>
      <c r="F9621">
        <v>15</v>
      </c>
      <c r="G9621" s="1">
        <v>20741.07</v>
      </c>
      <c r="H9621" s="1">
        <v>7550.8</v>
      </c>
      <c r="I9621" s="1">
        <v>5696.93</v>
      </c>
    </row>
    <row r="9622" spans="1:9" x14ac:dyDescent="0.25">
      <c r="A9622" t="s">
        <v>9</v>
      </c>
      <c r="B9622">
        <v>22</v>
      </c>
      <c r="C9622" t="s">
        <v>747</v>
      </c>
      <c r="D9622">
        <v>896</v>
      </c>
      <c r="E9622" t="s">
        <v>515</v>
      </c>
      <c r="F9622">
        <v>51</v>
      </c>
      <c r="G9622" s="1">
        <v>63696.86</v>
      </c>
      <c r="H9622" s="1">
        <v>14520.9</v>
      </c>
      <c r="I9622" s="1">
        <v>10907.75</v>
      </c>
    </row>
    <row r="9623" spans="1:9" x14ac:dyDescent="0.25">
      <c r="A9623" t="s">
        <v>9</v>
      </c>
      <c r="B9623">
        <v>22</v>
      </c>
      <c r="C9623" t="s">
        <v>747</v>
      </c>
      <c r="D9623">
        <v>897</v>
      </c>
      <c r="E9623" t="s">
        <v>516</v>
      </c>
      <c r="F9623">
        <v>137</v>
      </c>
      <c r="G9623" s="1">
        <v>27442.45</v>
      </c>
      <c r="H9623" s="1">
        <v>7691.71</v>
      </c>
      <c r="I9623" s="1">
        <v>5621.75</v>
      </c>
    </row>
    <row r="9624" spans="1:9" x14ac:dyDescent="0.25">
      <c r="A9624" t="s">
        <v>9</v>
      </c>
      <c r="B9624">
        <v>22</v>
      </c>
      <c r="C9624" t="s">
        <v>747</v>
      </c>
      <c r="D9624">
        <v>901</v>
      </c>
      <c r="E9624" t="s">
        <v>614</v>
      </c>
      <c r="F9624">
        <v>11</v>
      </c>
      <c r="G9624" s="1">
        <v>101618.82</v>
      </c>
      <c r="H9624" s="1">
        <v>33998.730000000003</v>
      </c>
      <c r="I9624" s="1">
        <v>31991.27</v>
      </c>
    </row>
    <row r="9625" spans="1:9" x14ac:dyDescent="0.25">
      <c r="A9625" t="s">
        <v>9</v>
      </c>
      <c r="B9625">
        <v>22</v>
      </c>
      <c r="C9625" t="s">
        <v>747</v>
      </c>
      <c r="D9625">
        <v>902</v>
      </c>
      <c r="E9625" t="s">
        <v>517</v>
      </c>
      <c r="F9625">
        <v>22</v>
      </c>
      <c r="G9625" s="1">
        <v>90812.59</v>
      </c>
      <c r="H9625" s="1">
        <v>21386.23</v>
      </c>
      <c r="I9625" s="1">
        <v>16794</v>
      </c>
    </row>
    <row r="9626" spans="1:9" x14ac:dyDescent="0.25">
      <c r="A9626" t="s">
        <v>9</v>
      </c>
      <c r="B9626">
        <v>22</v>
      </c>
      <c r="C9626" t="s">
        <v>747</v>
      </c>
      <c r="D9626">
        <v>904</v>
      </c>
      <c r="E9626" t="s">
        <v>616</v>
      </c>
      <c r="F9626">
        <v>17</v>
      </c>
      <c r="G9626" s="1">
        <v>130572.35</v>
      </c>
      <c r="H9626" s="1">
        <v>44444.71</v>
      </c>
      <c r="I9626" s="1">
        <v>30891.24</v>
      </c>
    </row>
    <row r="9627" spans="1:9" x14ac:dyDescent="0.25">
      <c r="A9627" t="s">
        <v>9</v>
      </c>
      <c r="B9627">
        <v>22</v>
      </c>
      <c r="C9627" t="s">
        <v>747</v>
      </c>
      <c r="D9627">
        <v>907</v>
      </c>
      <c r="E9627" t="s">
        <v>518</v>
      </c>
      <c r="F9627">
        <v>147</v>
      </c>
      <c r="G9627" s="1">
        <v>126408.9</v>
      </c>
      <c r="H9627" s="1">
        <v>30687.19</v>
      </c>
      <c r="I9627" s="1">
        <v>26949.72</v>
      </c>
    </row>
    <row r="9628" spans="1:9" x14ac:dyDescent="0.25">
      <c r="A9628" t="s">
        <v>9</v>
      </c>
      <c r="B9628">
        <v>22</v>
      </c>
      <c r="C9628" t="s">
        <v>747</v>
      </c>
      <c r="D9628">
        <v>908</v>
      </c>
      <c r="E9628" t="s">
        <v>519</v>
      </c>
      <c r="F9628">
        <v>120</v>
      </c>
      <c r="G9628" s="1">
        <v>74236.38</v>
      </c>
      <c r="H9628" s="1">
        <v>16233.39</v>
      </c>
      <c r="I9628" s="1">
        <v>12781.33</v>
      </c>
    </row>
    <row r="9629" spans="1:9" x14ac:dyDescent="0.25">
      <c r="A9629" t="s">
        <v>9</v>
      </c>
      <c r="B9629">
        <v>22</v>
      </c>
      <c r="C9629" t="s">
        <v>747</v>
      </c>
      <c r="D9629">
        <v>909</v>
      </c>
      <c r="E9629" t="s">
        <v>520</v>
      </c>
      <c r="F9629">
        <v>34</v>
      </c>
      <c r="G9629" s="1">
        <v>58071.24</v>
      </c>
      <c r="H9629" s="1">
        <v>12491.29</v>
      </c>
      <c r="I9629" s="1">
        <v>10269.65</v>
      </c>
    </row>
    <row r="9630" spans="1:9" x14ac:dyDescent="0.25">
      <c r="A9630" t="s">
        <v>9</v>
      </c>
      <c r="B9630">
        <v>22</v>
      </c>
      <c r="C9630" t="s">
        <v>747</v>
      </c>
      <c r="D9630">
        <v>914</v>
      </c>
      <c r="E9630" t="s">
        <v>521</v>
      </c>
      <c r="F9630">
        <v>19</v>
      </c>
      <c r="G9630" s="1">
        <v>27840.21</v>
      </c>
      <c r="H9630" s="1">
        <v>7179</v>
      </c>
      <c r="I9630" s="1">
        <v>5082.95</v>
      </c>
    </row>
    <row r="9631" spans="1:9" x14ac:dyDescent="0.25">
      <c r="A9631" t="s">
        <v>9</v>
      </c>
      <c r="B9631">
        <v>22</v>
      </c>
      <c r="C9631" t="s">
        <v>747</v>
      </c>
      <c r="D9631">
        <v>915</v>
      </c>
      <c r="E9631" t="s">
        <v>522</v>
      </c>
      <c r="F9631">
        <v>23</v>
      </c>
      <c r="G9631" s="1">
        <v>62355.39</v>
      </c>
      <c r="H9631" s="1">
        <v>12721.26</v>
      </c>
      <c r="I9631" s="1">
        <v>11393.52</v>
      </c>
    </row>
    <row r="9632" spans="1:9" x14ac:dyDescent="0.25">
      <c r="A9632" t="s">
        <v>9</v>
      </c>
      <c r="B9632">
        <v>22</v>
      </c>
      <c r="C9632" t="s">
        <v>747</v>
      </c>
      <c r="D9632">
        <v>916</v>
      </c>
      <c r="E9632" t="s">
        <v>523</v>
      </c>
      <c r="F9632">
        <v>26</v>
      </c>
      <c r="G9632" s="1">
        <v>20854.04</v>
      </c>
      <c r="H9632" s="1">
        <v>6143.65</v>
      </c>
      <c r="I9632" s="1">
        <v>4004.73</v>
      </c>
    </row>
    <row r="9633" spans="1:9" x14ac:dyDescent="0.25">
      <c r="A9633" t="s">
        <v>9</v>
      </c>
      <c r="B9633">
        <v>22</v>
      </c>
      <c r="C9633" t="s">
        <v>747</v>
      </c>
      <c r="D9633">
        <v>917</v>
      </c>
      <c r="E9633" t="s">
        <v>524</v>
      </c>
      <c r="F9633">
        <v>191</v>
      </c>
      <c r="G9633" s="1">
        <v>56827.17</v>
      </c>
      <c r="H9633" s="1">
        <v>12116.11</v>
      </c>
      <c r="I9633" s="1">
        <v>9995.19</v>
      </c>
    </row>
    <row r="9634" spans="1:9" x14ac:dyDescent="0.25">
      <c r="A9634" t="s">
        <v>9</v>
      </c>
      <c r="B9634">
        <v>22</v>
      </c>
      <c r="C9634" t="s">
        <v>747</v>
      </c>
      <c r="D9634">
        <v>918</v>
      </c>
      <c r="E9634" t="s">
        <v>525</v>
      </c>
      <c r="F9634">
        <v>90</v>
      </c>
      <c r="G9634" s="1">
        <v>28183.46</v>
      </c>
      <c r="H9634" s="1">
        <v>6802.6</v>
      </c>
      <c r="I9634" s="1">
        <v>4929.8100000000004</v>
      </c>
    </row>
    <row r="9635" spans="1:9" x14ac:dyDescent="0.25">
      <c r="A9635" t="s">
        <v>9</v>
      </c>
      <c r="B9635">
        <v>22</v>
      </c>
      <c r="C9635" t="s">
        <v>747</v>
      </c>
      <c r="D9635">
        <v>919</v>
      </c>
      <c r="E9635" t="s">
        <v>526</v>
      </c>
      <c r="F9635">
        <v>169</v>
      </c>
      <c r="G9635" s="1">
        <v>64266.83</v>
      </c>
      <c r="H9635" s="1">
        <v>14866.97</v>
      </c>
      <c r="I9635" s="1">
        <v>12125.37</v>
      </c>
    </row>
    <row r="9636" spans="1:9" x14ac:dyDescent="0.25">
      <c r="A9636" t="s">
        <v>9</v>
      </c>
      <c r="B9636">
        <v>22</v>
      </c>
      <c r="C9636" t="s">
        <v>747</v>
      </c>
      <c r="D9636">
        <v>920</v>
      </c>
      <c r="E9636" t="s">
        <v>527</v>
      </c>
      <c r="F9636">
        <v>146</v>
      </c>
      <c r="G9636" s="1">
        <v>30399.98</v>
      </c>
      <c r="H9636" s="1">
        <v>8435.36</v>
      </c>
      <c r="I9636" s="1">
        <v>6448.81</v>
      </c>
    </row>
    <row r="9637" spans="1:9" x14ac:dyDescent="0.25">
      <c r="A9637" t="s">
        <v>9</v>
      </c>
      <c r="B9637">
        <v>22</v>
      </c>
      <c r="C9637" t="s">
        <v>747</v>
      </c>
      <c r="D9637">
        <v>921</v>
      </c>
      <c r="E9637" t="s">
        <v>528</v>
      </c>
      <c r="F9637">
        <v>27</v>
      </c>
      <c r="G9637" s="1">
        <v>32035.93</v>
      </c>
      <c r="H9637" s="1">
        <v>6662.93</v>
      </c>
      <c r="I9637" s="1">
        <v>4128.74</v>
      </c>
    </row>
    <row r="9638" spans="1:9" x14ac:dyDescent="0.25">
      <c r="A9638" t="s">
        <v>9</v>
      </c>
      <c r="B9638">
        <v>22</v>
      </c>
      <c r="C9638" t="s">
        <v>747</v>
      </c>
      <c r="D9638">
        <v>922</v>
      </c>
      <c r="E9638" t="s">
        <v>529</v>
      </c>
      <c r="F9638">
        <v>25</v>
      </c>
      <c r="G9638" s="1">
        <v>64187.32</v>
      </c>
      <c r="H9638" s="1">
        <v>13148.6</v>
      </c>
      <c r="I9638" s="1">
        <v>10466.68</v>
      </c>
    </row>
    <row r="9639" spans="1:9" x14ac:dyDescent="0.25">
      <c r="A9639" t="s">
        <v>9</v>
      </c>
      <c r="B9639">
        <v>22</v>
      </c>
      <c r="C9639" t="s">
        <v>747</v>
      </c>
      <c r="D9639">
        <v>923</v>
      </c>
      <c r="E9639" t="s">
        <v>530</v>
      </c>
      <c r="F9639">
        <v>36</v>
      </c>
      <c r="G9639" s="1">
        <v>22467.89</v>
      </c>
      <c r="H9639" s="1">
        <v>6766.39</v>
      </c>
      <c r="I9639" s="1">
        <v>5412.22</v>
      </c>
    </row>
    <row r="9640" spans="1:9" x14ac:dyDescent="0.25">
      <c r="A9640" t="s">
        <v>9</v>
      </c>
      <c r="B9640">
        <v>22</v>
      </c>
      <c r="C9640" t="s">
        <v>747</v>
      </c>
      <c r="D9640">
        <v>928</v>
      </c>
      <c r="E9640" t="s">
        <v>531</v>
      </c>
      <c r="F9640">
        <v>14</v>
      </c>
      <c r="G9640" s="1">
        <v>221382.29</v>
      </c>
      <c r="H9640" s="1">
        <v>79662.64</v>
      </c>
      <c r="I9640" s="1">
        <v>68763.570000000007</v>
      </c>
    </row>
    <row r="9641" spans="1:9" x14ac:dyDescent="0.25">
      <c r="A9641" t="s">
        <v>9</v>
      </c>
      <c r="B9641">
        <v>22</v>
      </c>
      <c r="C9641" t="s">
        <v>747</v>
      </c>
      <c r="D9641">
        <v>935</v>
      </c>
      <c r="E9641" t="s">
        <v>532</v>
      </c>
      <c r="F9641">
        <v>12</v>
      </c>
      <c r="G9641" s="1">
        <v>65560.17</v>
      </c>
      <c r="H9641" s="1">
        <v>20365.25</v>
      </c>
      <c r="I9641" s="1">
        <v>12363.75</v>
      </c>
    </row>
    <row r="9642" spans="1:9" x14ac:dyDescent="0.25">
      <c r="A9642" t="s">
        <v>9</v>
      </c>
      <c r="B9642">
        <v>22</v>
      </c>
      <c r="C9642" t="s">
        <v>747</v>
      </c>
      <c r="D9642">
        <v>940</v>
      </c>
      <c r="E9642" t="s">
        <v>620</v>
      </c>
      <c r="F9642">
        <v>11</v>
      </c>
      <c r="G9642" s="1">
        <v>90860.64</v>
      </c>
      <c r="H9642" s="1">
        <v>20303.64</v>
      </c>
      <c r="I9642" s="1">
        <v>13448.27</v>
      </c>
    </row>
    <row r="9643" spans="1:9" x14ac:dyDescent="0.25">
      <c r="A9643" t="s">
        <v>9</v>
      </c>
      <c r="B9643">
        <v>22</v>
      </c>
      <c r="C9643" t="s">
        <v>747</v>
      </c>
      <c r="D9643">
        <v>945</v>
      </c>
      <c r="E9643" t="s">
        <v>719</v>
      </c>
      <c r="F9643">
        <v>30</v>
      </c>
      <c r="G9643" s="1">
        <v>42839.83</v>
      </c>
      <c r="H9643" s="1">
        <v>11172.57</v>
      </c>
      <c r="I9643" s="1">
        <v>8070.13</v>
      </c>
    </row>
    <row r="9644" spans="1:9" x14ac:dyDescent="0.25">
      <c r="A9644" t="s">
        <v>9</v>
      </c>
      <c r="B9644">
        <v>22</v>
      </c>
      <c r="C9644" t="s">
        <v>747</v>
      </c>
      <c r="D9644">
        <v>947</v>
      </c>
      <c r="E9644" t="s">
        <v>533</v>
      </c>
      <c r="F9644">
        <v>89</v>
      </c>
      <c r="G9644" s="1">
        <v>32699.47</v>
      </c>
      <c r="H9644" s="1">
        <v>9189.69</v>
      </c>
      <c r="I9644" s="1">
        <v>7217.88</v>
      </c>
    </row>
    <row r="9645" spans="1:9" x14ac:dyDescent="0.25">
      <c r="A9645" t="s">
        <v>9</v>
      </c>
      <c r="B9645">
        <v>22</v>
      </c>
      <c r="C9645" t="s">
        <v>747</v>
      </c>
      <c r="D9645">
        <v>948</v>
      </c>
      <c r="E9645" t="s">
        <v>534</v>
      </c>
      <c r="F9645">
        <v>245</v>
      </c>
      <c r="G9645" s="1">
        <v>24473.98</v>
      </c>
      <c r="H9645" s="1">
        <v>6415.62</v>
      </c>
      <c r="I9645" s="1">
        <v>4652.04</v>
      </c>
    </row>
    <row r="9646" spans="1:9" x14ac:dyDescent="0.25">
      <c r="A9646" t="s">
        <v>9</v>
      </c>
      <c r="B9646">
        <v>22</v>
      </c>
      <c r="C9646" t="s">
        <v>747</v>
      </c>
      <c r="D9646">
        <v>951</v>
      </c>
      <c r="E9646" t="s">
        <v>535</v>
      </c>
      <c r="F9646">
        <v>38</v>
      </c>
      <c r="G9646" s="1">
        <v>16739.580000000002</v>
      </c>
      <c r="H9646" s="1">
        <v>4517.1099999999997</v>
      </c>
      <c r="I9646" s="1">
        <v>3076.18</v>
      </c>
    </row>
    <row r="9647" spans="1:9" x14ac:dyDescent="0.25">
      <c r="A9647" t="s">
        <v>9</v>
      </c>
      <c r="B9647">
        <v>22</v>
      </c>
      <c r="C9647" t="s">
        <v>747</v>
      </c>
      <c r="D9647">
        <v>956</v>
      </c>
      <c r="E9647" t="s">
        <v>536</v>
      </c>
      <c r="F9647">
        <v>70</v>
      </c>
      <c r="G9647" s="1">
        <v>130263.19</v>
      </c>
      <c r="H9647" s="1">
        <v>34544.43</v>
      </c>
      <c r="I9647" s="1">
        <v>30891.4</v>
      </c>
    </row>
    <row r="9648" spans="1:9" x14ac:dyDescent="0.25">
      <c r="A9648" t="s">
        <v>9</v>
      </c>
      <c r="B9648">
        <v>22</v>
      </c>
      <c r="C9648" t="s">
        <v>747</v>
      </c>
      <c r="D9648">
        <v>957</v>
      </c>
      <c r="E9648" t="s">
        <v>537</v>
      </c>
      <c r="F9648">
        <v>49</v>
      </c>
      <c r="G9648" s="1">
        <v>290465.14</v>
      </c>
      <c r="H9648" s="1">
        <v>73001</v>
      </c>
      <c r="I9648" s="1">
        <v>65062.98</v>
      </c>
    </row>
    <row r="9649" spans="1:9" x14ac:dyDescent="0.25">
      <c r="A9649" t="s">
        <v>9</v>
      </c>
      <c r="B9649">
        <v>22</v>
      </c>
      <c r="C9649" t="s">
        <v>747</v>
      </c>
      <c r="D9649">
        <v>958</v>
      </c>
      <c r="E9649" t="s">
        <v>538</v>
      </c>
      <c r="F9649">
        <v>25</v>
      </c>
      <c r="G9649" s="1">
        <v>168550.52</v>
      </c>
      <c r="H9649" s="1">
        <v>41978.64</v>
      </c>
      <c r="I9649" s="1">
        <v>35422.239999999998</v>
      </c>
    </row>
    <row r="9650" spans="1:9" x14ac:dyDescent="0.25">
      <c r="A9650" t="s">
        <v>9</v>
      </c>
      <c r="B9650">
        <v>22</v>
      </c>
      <c r="C9650" t="s">
        <v>747</v>
      </c>
      <c r="D9650">
        <v>963</v>
      </c>
      <c r="E9650" t="s">
        <v>539</v>
      </c>
      <c r="F9650">
        <v>27</v>
      </c>
      <c r="G9650" s="1">
        <v>126775.89</v>
      </c>
      <c r="H9650" s="1">
        <v>23044.7</v>
      </c>
      <c r="I9650" s="1">
        <v>20116.37</v>
      </c>
    </row>
    <row r="9651" spans="1:9" x14ac:dyDescent="0.25">
      <c r="A9651" t="s">
        <v>9</v>
      </c>
      <c r="B9651">
        <v>22</v>
      </c>
      <c r="C9651" t="s">
        <v>747</v>
      </c>
      <c r="D9651">
        <v>964</v>
      </c>
      <c r="E9651" t="s">
        <v>540</v>
      </c>
      <c r="F9651">
        <v>39</v>
      </c>
      <c r="G9651" s="1">
        <v>87745.05</v>
      </c>
      <c r="H9651" s="1">
        <v>12451.64</v>
      </c>
      <c r="I9651" s="1">
        <v>9406.15</v>
      </c>
    </row>
    <row r="9652" spans="1:9" x14ac:dyDescent="0.25">
      <c r="A9652" t="s">
        <v>9</v>
      </c>
      <c r="B9652">
        <v>22</v>
      </c>
      <c r="C9652" t="s">
        <v>747</v>
      </c>
      <c r="D9652">
        <v>974</v>
      </c>
      <c r="E9652" t="s">
        <v>541</v>
      </c>
      <c r="F9652">
        <v>38</v>
      </c>
      <c r="G9652" s="1">
        <v>81514.92</v>
      </c>
      <c r="H9652" s="1">
        <v>23613.53</v>
      </c>
      <c r="I9652" s="1">
        <v>20514.66</v>
      </c>
    </row>
    <row r="9653" spans="1:9" x14ac:dyDescent="0.25">
      <c r="A9653" t="s">
        <v>9</v>
      </c>
      <c r="B9653">
        <v>22</v>
      </c>
      <c r="C9653" t="s">
        <v>747</v>
      </c>
      <c r="D9653">
        <v>975</v>
      </c>
      <c r="E9653" t="s">
        <v>542</v>
      </c>
      <c r="F9653">
        <v>19</v>
      </c>
      <c r="G9653" s="1">
        <v>32715.95</v>
      </c>
      <c r="H9653" s="1">
        <v>12746.37</v>
      </c>
      <c r="I9653" s="1">
        <v>10253.42</v>
      </c>
    </row>
    <row r="9654" spans="1:9" x14ac:dyDescent="0.25">
      <c r="A9654" t="s">
        <v>9</v>
      </c>
      <c r="B9654">
        <v>22</v>
      </c>
      <c r="C9654" t="s">
        <v>747</v>
      </c>
      <c r="D9654">
        <v>981</v>
      </c>
      <c r="E9654" t="s">
        <v>543</v>
      </c>
      <c r="F9654">
        <v>238</v>
      </c>
      <c r="G9654" s="1">
        <v>149618.93</v>
      </c>
      <c r="H9654" s="1">
        <v>32835.47</v>
      </c>
      <c r="I9654" s="1">
        <v>28923.83</v>
      </c>
    </row>
    <row r="9655" spans="1:9" x14ac:dyDescent="0.25">
      <c r="A9655" t="s">
        <v>9</v>
      </c>
      <c r="B9655">
        <v>22</v>
      </c>
      <c r="C9655" t="s">
        <v>747</v>
      </c>
      <c r="D9655">
        <v>982</v>
      </c>
      <c r="E9655" t="s">
        <v>544</v>
      </c>
      <c r="F9655">
        <v>116</v>
      </c>
      <c r="G9655" s="1">
        <v>100839.16</v>
      </c>
      <c r="H9655" s="1">
        <v>18834.05</v>
      </c>
      <c r="I9655" s="1">
        <v>16227.47</v>
      </c>
    </row>
    <row r="9656" spans="1:9" x14ac:dyDescent="0.25">
      <c r="A9656" t="s">
        <v>9</v>
      </c>
      <c r="B9656">
        <v>22</v>
      </c>
      <c r="C9656" t="s">
        <v>747</v>
      </c>
      <c r="D9656">
        <v>983</v>
      </c>
      <c r="E9656" t="s">
        <v>545</v>
      </c>
      <c r="F9656">
        <v>28</v>
      </c>
      <c r="G9656" s="1">
        <v>76752.039999999994</v>
      </c>
      <c r="H9656" s="1">
        <v>12194.5</v>
      </c>
      <c r="I9656" s="1">
        <v>9813.5400000000009</v>
      </c>
    </row>
    <row r="9657" spans="1:9" x14ac:dyDescent="0.25">
      <c r="A9657" t="s">
        <v>9</v>
      </c>
      <c r="B9657">
        <v>22</v>
      </c>
      <c r="C9657" t="s">
        <v>747</v>
      </c>
      <c r="D9657">
        <v>987</v>
      </c>
      <c r="E9657" t="s">
        <v>546</v>
      </c>
      <c r="F9657">
        <v>106</v>
      </c>
      <c r="G9657" s="1">
        <v>111286.74</v>
      </c>
      <c r="H9657" s="1">
        <v>25842.1</v>
      </c>
      <c r="I9657" s="1">
        <v>21863.68</v>
      </c>
    </row>
    <row r="9658" spans="1:9" x14ac:dyDescent="0.25">
      <c r="A9658" t="s">
        <v>9</v>
      </c>
      <c r="B9658">
        <v>22</v>
      </c>
      <c r="C9658" t="s">
        <v>747</v>
      </c>
      <c r="D9658">
        <v>988</v>
      </c>
      <c r="E9658" t="s">
        <v>547</v>
      </c>
      <c r="F9658">
        <v>61</v>
      </c>
      <c r="G9658" s="1">
        <v>62587.38</v>
      </c>
      <c r="H9658" s="1">
        <v>13554.21</v>
      </c>
      <c r="I9658" s="1">
        <v>11436.87</v>
      </c>
    </row>
    <row r="9659" spans="1:9" x14ac:dyDescent="0.25">
      <c r="A9659" t="s">
        <v>9</v>
      </c>
      <c r="B9659">
        <v>22</v>
      </c>
      <c r="C9659" t="s">
        <v>747</v>
      </c>
      <c r="D9659">
        <v>989</v>
      </c>
      <c r="E9659" t="s">
        <v>548</v>
      </c>
      <c r="F9659">
        <v>14</v>
      </c>
      <c r="G9659" s="1">
        <v>66677.36</v>
      </c>
      <c r="H9659" s="1">
        <v>8852.2900000000009</v>
      </c>
      <c r="I9659" s="1">
        <v>6209.21</v>
      </c>
    </row>
    <row r="9660" spans="1:9" x14ac:dyDescent="0.25">
      <c r="A9660" t="s">
        <v>9</v>
      </c>
      <c r="B9660">
        <v>23</v>
      </c>
      <c r="C9660" t="s">
        <v>748</v>
      </c>
      <c r="D9660">
        <v>3</v>
      </c>
      <c r="E9660" t="s">
        <v>11</v>
      </c>
      <c r="F9660">
        <v>22</v>
      </c>
      <c r="G9660" s="1">
        <v>729123.45</v>
      </c>
      <c r="H9660" s="1">
        <v>236086.32</v>
      </c>
      <c r="I9660" s="1">
        <v>184703.82</v>
      </c>
    </row>
    <row r="9661" spans="1:9" x14ac:dyDescent="0.25">
      <c r="A9661" t="s">
        <v>9</v>
      </c>
      <c r="B9661">
        <v>23</v>
      </c>
      <c r="C9661" t="s">
        <v>748</v>
      </c>
      <c r="D9661">
        <v>4</v>
      </c>
      <c r="E9661" t="s">
        <v>12</v>
      </c>
      <c r="F9661">
        <v>12</v>
      </c>
      <c r="G9661" s="1">
        <v>475300.42</v>
      </c>
      <c r="H9661" s="1">
        <v>156557</v>
      </c>
      <c r="I9661" s="1">
        <v>125460.5</v>
      </c>
    </row>
    <row r="9662" spans="1:9" x14ac:dyDescent="0.25">
      <c r="A9662" t="s">
        <v>9</v>
      </c>
      <c r="B9662">
        <v>23</v>
      </c>
      <c r="C9662" t="s">
        <v>748</v>
      </c>
      <c r="D9662">
        <v>23</v>
      </c>
      <c r="E9662" t="s">
        <v>20</v>
      </c>
      <c r="F9662">
        <v>39</v>
      </c>
      <c r="G9662" s="1">
        <v>186538.21</v>
      </c>
      <c r="H9662" s="1">
        <v>57564.03</v>
      </c>
      <c r="I9662" s="1">
        <v>43395.72</v>
      </c>
    </row>
    <row r="9663" spans="1:9" x14ac:dyDescent="0.25">
      <c r="A9663" t="s">
        <v>9</v>
      </c>
      <c r="B9663">
        <v>23</v>
      </c>
      <c r="C9663" t="s">
        <v>748</v>
      </c>
      <c r="D9663">
        <v>24</v>
      </c>
      <c r="E9663" t="s">
        <v>21</v>
      </c>
      <c r="F9663">
        <v>22</v>
      </c>
      <c r="G9663" s="1">
        <v>156183.14000000001</v>
      </c>
      <c r="H9663" s="1">
        <v>37102.68</v>
      </c>
      <c r="I9663" s="1">
        <v>30407.91</v>
      </c>
    </row>
    <row r="9664" spans="1:9" x14ac:dyDescent="0.25">
      <c r="A9664" t="s">
        <v>9</v>
      </c>
      <c r="B9664">
        <v>23</v>
      </c>
      <c r="C9664" t="s">
        <v>748</v>
      </c>
      <c r="D9664">
        <v>25</v>
      </c>
      <c r="E9664" t="s">
        <v>22</v>
      </c>
      <c r="F9664">
        <v>73</v>
      </c>
      <c r="G9664" s="1">
        <v>90742.49</v>
      </c>
      <c r="H9664" s="1">
        <v>39723.449999999997</v>
      </c>
      <c r="I9664" s="1">
        <v>29317.84</v>
      </c>
    </row>
    <row r="9665" spans="1:9" x14ac:dyDescent="0.25">
      <c r="A9665" t="s">
        <v>9</v>
      </c>
      <c r="B9665">
        <v>23</v>
      </c>
      <c r="C9665" t="s">
        <v>748</v>
      </c>
      <c r="D9665">
        <v>26</v>
      </c>
      <c r="E9665" t="s">
        <v>23</v>
      </c>
      <c r="F9665">
        <v>21</v>
      </c>
      <c r="G9665" s="1">
        <v>115957.81</v>
      </c>
      <c r="H9665" s="1">
        <v>33735.480000000003</v>
      </c>
      <c r="I9665" s="1">
        <v>23398.95</v>
      </c>
    </row>
    <row r="9666" spans="1:9" x14ac:dyDescent="0.25">
      <c r="A9666" t="s">
        <v>9</v>
      </c>
      <c r="B9666">
        <v>23</v>
      </c>
      <c r="C9666" t="s">
        <v>748</v>
      </c>
      <c r="D9666">
        <v>29</v>
      </c>
      <c r="E9666" t="s">
        <v>26</v>
      </c>
      <c r="F9666">
        <v>11</v>
      </c>
      <c r="G9666" s="1">
        <v>78103.179999999993</v>
      </c>
      <c r="H9666" s="1">
        <v>28051.73</v>
      </c>
      <c r="I9666" s="1">
        <v>26413.82</v>
      </c>
    </row>
    <row r="9667" spans="1:9" x14ac:dyDescent="0.25">
      <c r="A9667" t="s">
        <v>9</v>
      </c>
      <c r="B9667">
        <v>23</v>
      </c>
      <c r="C9667" t="s">
        <v>748</v>
      </c>
      <c r="D9667">
        <v>35</v>
      </c>
      <c r="E9667" t="s">
        <v>32</v>
      </c>
      <c r="F9667">
        <v>19</v>
      </c>
      <c r="G9667" s="1">
        <v>67612.789999999994</v>
      </c>
      <c r="H9667" s="1">
        <v>21251</v>
      </c>
      <c r="I9667" s="1">
        <v>16692.63</v>
      </c>
    </row>
    <row r="9668" spans="1:9" x14ac:dyDescent="0.25">
      <c r="A9668" t="s">
        <v>9</v>
      </c>
      <c r="B9668">
        <v>23</v>
      </c>
      <c r="C9668" t="s">
        <v>748</v>
      </c>
      <c r="D9668">
        <v>36</v>
      </c>
      <c r="E9668" t="s">
        <v>33</v>
      </c>
      <c r="F9668">
        <v>20</v>
      </c>
      <c r="G9668" s="1">
        <v>64065.35</v>
      </c>
      <c r="H9668" s="1">
        <v>14858.2</v>
      </c>
      <c r="I9668" s="1">
        <v>13428.8</v>
      </c>
    </row>
    <row r="9669" spans="1:9" x14ac:dyDescent="0.25">
      <c r="A9669" t="s">
        <v>9</v>
      </c>
      <c r="B9669">
        <v>23</v>
      </c>
      <c r="C9669" t="s">
        <v>748</v>
      </c>
      <c r="D9669">
        <v>38</v>
      </c>
      <c r="E9669" t="s">
        <v>35</v>
      </c>
      <c r="F9669">
        <v>30</v>
      </c>
      <c r="G9669" s="1">
        <v>55315.13</v>
      </c>
      <c r="H9669" s="1">
        <v>16354.47</v>
      </c>
      <c r="I9669" s="1">
        <v>11038.07</v>
      </c>
    </row>
    <row r="9670" spans="1:9" x14ac:dyDescent="0.25">
      <c r="A9670" t="s">
        <v>9</v>
      </c>
      <c r="B9670">
        <v>23</v>
      </c>
      <c r="C9670" t="s">
        <v>748</v>
      </c>
      <c r="D9670">
        <v>39</v>
      </c>
      <c r="E9670" t="s">
        <v>36</v>
      </c>
      <c r="F9670">
        <v>42</v>
      </c>
      <c r="G9670" s="1">
        <v>36244.550000000003</v>
      </c>
      <c r="H9670" s="1">
        <v>11503.76</v>
      </c>
      <c r="I9670" s="1">
        <v>7467.93</v>
      </c>
    </row>
    <row r="9671" spans="1:9" x14ac:dyDescent="0.25">
      <c r="A9671" t="s">
        <v>9</v>
      </c>
      <c r="B9671">
        <v>23</v>
      </c>
      <c r="C9671" t="s">
        <v>748</v>
      </c>
      <c r="D9671">
        <v>40</v>
      </c>
      <c r="E9671" t="s">
        <v>37</v>
      </c>
      <c r="F9671">
        <v>11</v>
      </c>
      <c r="G9671" s="1">
        <v>158924.82</v>
      </c>
      <c r="H9671" s="1">
        <v>38025.550000000003</v>
      </c>
      <c r="I9671" s="1">
        <v>35587.910000000003</v>
      </c>
    </row>
    <row r="9672" spans="1:9" x14ac:dyDescent="0.25">
      <c r="A9672" t="s">
        <v>9</v>
      </c>
      <c r="B9672">
        <v>23</v>
      </c>
      <c r="C9672" t="s">
        <v>748</v>
      </c>
      <c r="D9672">
        <v>41</v>
      </c>
      <c r="E9672" t="s">
        <v>38</v>
      </c>
      <c r="F9672">
        <v>12</v>
      </c>
      <c r="G9672" s="1">
        <v>61045</v>
      </c>
      <c r="H9672" s="1">
        <v>18038.5</v>
      </c>
      <c r="I9672" s="1">
        <v>16367.33</v>
      </c>
    </row>
    <row r="9673" spans="1:9" x14ac:dyDescent="0.25">
      <c r="A9673" t="s">
        <v>9</v>
      </c>
      <c r="B9673">
        <v>23</v>
      </c>
      <c r="C9673" t="s">
        <v>748</v>
      </c>
      <c r="D9673">
        <v>54</v>
      </c>
      <c r="E9673" t="s">
        <v>39</v>
      </c>
      <c r="F9673">
        <v>32</v>
      </c>
      <c r="G9673" s="1">
        <v>46509.91</v>
      </c>
      <c r="H9673" s="1">
        <v>14980.63</v>
      </c>
      <c r="I9673" s="1">
        <v>8405.5</v>
      </c>
    </row>
    <row r="9674" spans="1:9" x14ac:dyDescent="0.25">
      <c r="A9674" t="s">
        <v>9</v>
      </c>
      <c r="B9674">
        <v>23</v>
      </c>
      <c r="C9674" t="s">
        <v>748</v>
      </c>
      <c r="D9674">
        <v>56</v>
      </c>
      <c r="E9674" t="s">
        <v>41</v>
      </c>
      <c r="F9674">
        <v>49</v>
      </c>
      <c r="G9674" s="1">
        <v>96173.94</v>
      </c>
      <c r="H9674" s="1">
        <v>26039.119999999999</v>
      </c>
      <c r="I9674" s="1">
        <v>22051.06</v>
      </c>
    </row>
    <row r="9675" spans="1:9" x14ac:dyDescent="0.25">
      <c r="A9675" t="s">
        <v>9</v>
      </c>
      <c r="B9675">
        <v>23</v>
      </c>
      <c r="C9675" t="s">
        <v>748</v>
      </c>
      <c r="D9675">
        <v>57</v>
      </c>
      <c r="E9675" t="s">
        <v>42</v>
      </c>
      <c r="F9675">
        <v>102</v>
      </c>
      <c r="G9675" s="1">
        <v>34674.39</v>
      </c>
      <c r="H9675" s="1">
        <v>11597.19</v>
      </c>
      <c r="I9675" s="1">
        <v>9843.7199999999993</v>
      </c>
    </row>
    <row r="9676" spans="1:9" x14ac:dyDescent="0.25">
      <c r="A9676" t="s">
        <v>9</v>
      </c>
      <c r="B9676">
        <v>23</v>
      </c>
      <c r="C9676" t="s">
        <v>748</v>
      </c>
      <c r="D9676">
        <v>61</v>
      </c>
      <c r="E9676" t="s">
        <v>45</v>
      </c>
      <c r="F9676">
        <v>11</v>
      </c>
      <c r="G9676" s="1">
        <v>56818.64</v>
      </c>
      <c r="H9676" s="1">
        <v>23770.82</v>
      </c>
      <c r="I9676" s="1">
        <v>22354.45</v>
      </c>
    </row>
    <row r="9677" spans="1:9" x14ac:dyDescent="0.25">
      <c r="A9677" t="s">
        <v>9</v>
      </c>
      <c r="B9677">
        <v>23</v>
      </c>
      <c r="C9677" t="s">
        <v>748</v>
      </c>
      <c r="D9677">
        <v>62</v>
      </c>
      <c r="E9677" t="s">
        <v>45</v>
      </c>
      <c r="F9677">
        <v>21</v>
      </c>
      <c r="G9677" s="1">
        <v>53973.9</v>
      </c>
      <c r="H9677" s="1">
        <v>15233.24</v>
      </c>
      <c r="I9677" s="1">
        <v>13491.33</v>
      </c>
    </row>
    <row r="9678" spans="1:9" x14ac:dyDescent="0.25">
      <c r="A9678" t="s">
        <v>9</v>
      </c>
      <c r="B9678">
        <v>23</v>
      </c>
      <c r="C9678" t="s">
        <v>748</v>
      </c>
      <c r="D9678">
        <v>64</v>
      </c>
      <c r="E9678" t="s">
        <v>46</v>
      </c>
      <c r="F9678">
        <v>233</v>
      </c>
      <c r="G9678" s="1">
        <v>55569.45</v>
      </c>
      <c r="H9678" s="1">
        <v>17905.46</v>
      </c>
      <c r="I9678" s="1">
        <v>15582.43</v>
      </c>
    </row>
    <row r="9679" spans="1:9" x14ac:dyDescent="0.25">
      <c r="A9679" t="s">
        <v>9</v>
      </c>
      <c r="B9679">
        <v>23</v>
      </c>
      <c r="C9679" t="s">
        <v>748</v>
      </c>
      <c r="D9679">
        <v>65</v>
      </c>
      <c r="E9679" t="s">
        <v>47</v>
      </c>
      <c r="F9679">
        <v>283</v>
      </c>
      <c r="G9679" s="1">
        <v>31894.2</v>
      </c>
      <c r="H9679" s="1">
        <v>9825.17</v>
      </c>
      <c r="I9679" s="1">
        <v>7429.14</v>
      </c>
    </row>
    <row r="9680" spans="1:9" x14ac:dyDescent="0.25">
      <c r="A9680" t="s">
        <v>9</v>
      </c>
      <c r="B9680">
        <v>23</v>
      </c>
      <c r="C9680" t="s">
        <v>748</v>
      </c>
      <c r="D9680">
        <v>66</v>
      </c>
      <c r="E9680" t="s">
        <v>48</v>
      </c>
      <c r="F9680">
        <v>79</v>
      </c>
      <c r="G9680" s="1">
        <v>23553.08</v>
      </c>
      <c r="H9680" s="1">
        <v>6655.92</v>
      </c>
      <c r="I9680" s="1">
        <v>4706.01</v>
      </c>
    </row>
    <row r="9681" spans="1:9" x14ac:dyDescent="0.25">
      <c r="A9681" t="s">
        <v>9</v>
      </c>
      <c r="B9681">
        <v>23</v>
      </c>
      <c r="C9681" t="s">
        <v>748</v>
      </c>
      <c r="D9681">
        <v>69</v>
      </c>
      <c r="E9681" t="s">
        <v>51</v>
      </c>
      <c r="F9681">
        <v>63</v>
      </c>
      <c r="G9681" s="1">
        <v>22433.79</v>
      </c>
      <c r="H9681" s="1">
        <v>7124.41</v>
      </c>
      <c r="I9681" s="1">
        <v>5353.37</v>
      </c>
    </row>
    <row r="9682" spans="1:9" x14ac:dyDescent="0.25">
      <c r="A9682" t="s">
        <v>9</v>
      </c>
      <c r="B9682">
        <v>23</v>
      </c>
      <c r="C9682" t="s">
        <v>748</v>
      </c>
      <c r="D9682">
        <v>70</v>
      </c>
      <c r="E9682" t="s">
        <v>52</v>
      </c>
      <c r="F9682">
        <v>35</v>
      </c>
      <c r="G9682" s="1">
        <v>42884.46</v>
      </c>
      <c r="H9682" s="1">
        <v>17164.740000000002</v>
      </c>
      <c r="I9682" s="1">
        <v>13457.46</v>
      </c>
    </row>
    <row r="9683" spans="1:9" x14ac:dyDescent="0.25">
      <c r="A9683" t="s">
        <v>9</v>
      </c>
      <c r="B9683">
        <v>23</v>
      </c>
      <c r="C9683" t="s">
        <v>748</v>
      </c>
      <c r="D9683">
        <v>71</v>
      </c>
      <c r="E9683" t="s">
        <v>53</v>
      </c>
      <c r="F9683">
        <v>47</v>
      </c>
      <c r="G9683" s="1">
        <v>38004.400000000001</v>
      </c>
      <c r="H9683" s="1">
        <v>10967.77</v>
      </c>
      <c r="I9683" s="1">
        <v>8108.94</v>
      </c>
    </row>
    <row r="9684" spans="1:9" x14ac:dyDescent="0.25">
      <c r="A9684" t="s">
        <v>9</v>
      </c>
      <c r="B9684">
        <v>23</v>
      </c>
      <c r="C9684" t="s">
        <v>748</v>
      </c>
      <c r="D9684">
        <v>73</v>
      </c>
      <c r="E9684" t="s">
        <v>55</v>
      </c>
      <c r="F9684">
        <v>12</v>
      </c>
      <c r="G9684" s="1">
        <v>53301.75</v>
      </c>
      <c r="H9684" s="1">
        <v>14364.92</v>
      </c>
      <c r="I9684" s="1">
        <v>12771.33</v>
      </c>
    </row>
    <row r="9685" spans="1:9" x14ac:dyDescent="0.25">
      <c r="A9685" t="s">
        <v>9</v>
      </c>
      <c r="B9685">
        <v>23</v>
      </c>
      <c r="C9685" t="s">
        <v>748</v>
      </c>
      <c r="D9685">
        <v>74</v>
      </c>
      <c r="E9685" t="s">
        <v>56</v>
      </c>
      <c r="F9685">
        <v>38</v>
      </c>
      <c r="G9685" s="1">
        <v>39567.26</v>
      </c>
      <c r="H9685" s="1">
        <v>10086.969999999999</v>
      </c>
      <c r="I9685" s="1">
        <v>7607.68</v>
      </c>
    </row>
    <row r="9686" spans="1:9" x14ac:dyDescent="0.25">
      <c r="A9686" t="s">
        <v>9</v>
      </c>
      <c r="B9686">
        <v>23</v>
      </c>
      <c r="C9686" t="s">
        <v>748</v>
      </c>
      <c r="D9686">
        <v>82</v>
      </c>
      <c r="E9686" t="s">
        <v>62</v>
      </c>
      <c r="F9686">
        <v>20</v>
      </c>
      <c r="G9686" s="1">
        <v>77402.100000000006</v>
      </c>
      <c r="H9686" s="1">
        <v>18630.900000000001</v>
      </c>
      <c r="I9686" s="1">
        <v>16669.2</v>
      </c>
    </row>
    <row r="9687" spans="1:9" x14ac:dyDescent="0.25">
      <c r="A9687" t="s">
        <v>9</v>
      </c>
      <c r="B9687">
        <v>23</v>
      </c>
      <c r="C9687" t="s">
        <v>748</v>
      </c>
      <c r="D9687">
        <v>83</v>
      </c>
      <c r="E9687" t="s">
        <v>63</v>
      </c>
      <c r="F9687">
        <v>30</v>
      </c>
      <c r="G9687" s="1">
        <v>32533.77</v>
      </c>
      <c r="H9687" s="1">
        <v>12945.63</v>
      </c>
      <c r="I9687" s="1">
        <v>9881.07</v>
      </c>
    </row>
    <row r="9688" spans="1:9" x14ac:dyDescent="0.25">
      <c r="A9688" t="s">
        <v>9</v>
      </c>
      <c r="B9688">
        <v>23</v>
      </c>
      <c r="C9688" t="s">
        <v>748</v>
      </c>
      <c r="D9688">
        <v>85</v>
      </c>
      <c r="E9688" t="s">
        <v>65</v>
      </c>
      <c r="F9688">
        <v>32</v>
      </c>
      <c r="G9688" s="1">
        <v>62851.38</v>
      </c>
      <c r="H9688" s="1">
        <v>22172.19</v>
      </c>
      <c r="I9688" s="1">
        <v>18025.91</v>
      </c>
    </row>
    <row r="9689" spans="1:9" x14ac:dyDescent="0.25">
      <c r="A9689" t="s">
        <v>9</v>
      </c>
      <c r="B9689">
        <v>23</v>
      </c>
      <c r="C9689" t="s">
        <v>748</v>
      </c>
      <c r="D9689">
        <v>86</v>
      </c>
      <c r="E9689" t="s">
        <v>66</v>
      </c>
      <c r="F9689">
        <v>34</v>
      </c>
      <c r="G9689" s="1">
        <v>32763.41</v>
      </c>
      <c r="H9689" s="1">
        <v>11641.68</v>
      </c>
      <c r="I9689" s="1">
        <v>9374.68</v>
      </c>
    </row>
    <row r="9690" spans="1:9" x14ac:dyDescent="0.25">
      <c r="A9690" t="s">
        <v>9</v>
      </c>
      <c r="B9690">
        <v>23</v>
      </c>
      <c r="C9690" t="s">
        <v>748</v>
      </c>
      <c r="D9690">
        <v>87</v>
      </c>
      <c r="E9690" t="s">
        <v>67</v>
      </c>
      <c r="F9690">
        <v>11</v>
      </c>
      <c r="G9690" s="1">
        <v>26012.82</v>
      </c>
      <c r="H9690" s="1">
        <v>9979.27</v>
      </c>
      <c r="I9690" s="1">
        <v>6119.82</v>
      </c>
    </row>
    <row r="9691" spans="1:9" x14ac:dyDescent="0.25">
      <c r="A9691" t="s">
        <v>9</v>
      </c>
      <c r="B9691">
        <v>23</v>
      </c>
      <c r="C9691" t="s">
        <v>748</v>
      </c>
      <c r="D9691">
        <v>91</v>
      </c>
      <c r="E9691" t="s">
        <v>69</v>
      </c>
      <c r="F9691">
        <v>61</v>
      </c>
      <c r="G9691" s="1">
        <v>59167.51</v>
      </c>
      <c r="H9691" s="1">
        <v>16719.740000000002</v>
      </c>
      <c r="I9691" s="1">
        <v>14152.8</v>
      </c>
    </row>
    <row r="9692" spans="1:9" x14ac:dyDescent="0.25">
      <c r="A9692" t="s">
        <v>9</v>
      </c>
      <c r="B9692">
        <v>23</v>
      </c>
      <c r="C9692" t="s">
        <v>748</v>
      </c>
      <c r="D9692">
        <v>92</v>
      </c>
      <c r="E9692" t="s">
        <v>70</v>
      </c>
      <c r="F9692">
        <v>67</v>
      </c>
      <c r="G9692" s="1">
        <v>34665.42</v>
      </c>
      <c r="H9692" s="1">
        <v>10328.75</v>
      </c>
      <c r="I9692" s="1">
        <v>7195.58</v>
      </c>
    </row>
    <row r="9693" spans="1:9" x14ac:dyDescent="0.25">
      <c r="A9693" t="s">
        <v>9</v>
      </c>
      <c r="B9693">
        <v>23</v>
      </c>
      <c r="C9693" t="s">
        <v>748</v>
      </c>
      <c r="D9693">
        <v>93</v>
      </c>
      <c r="E9693" t="s">
        <v>71</v>
      </c>
      <c r="F9693">
        <v>15</v>
      </c>
      <c r="G9693" s="1">
        <v>24537.93</v>
      </c>
      <c r="H9693" s="1">
        <v>7026.6</v>
      </c>
      <c r="I9693" s="1">
        <v>5491.67</v>
      </c>
    </row>
    <row r="9694" spans="1:9" x14ac:dyDescent="0.25">
      <c r="A9694" t="s">
        <v>9</v>
      </c>
      <c r="B9694">
        <v>23</v>
      </c>
      <c r="C9694" t="s">
        <v>748</v>
      </c>
      <c r="D9694">
        <v>100</v>
      </c>
      <c r="E9694" t="s">
        <v>76</v>
      </c>
      <c r="F9694">
        <v>61</v>
      </c>
      <c r="G9694" s="1">
        <v>51939.62</v>
      </c>
      <c r="H9694" s="1">
        <v>17210.689999999999</v>
      </c>
      <c r="I9694" s="1">
        <v>14456.8</v>
      </c>
    </row>
    <row r="9695" spans="1:9" x14ac:dyDescent="0.25">
      <c r="A9695" t="s">
        <v>9</v>
      </c>
      <c r="B9695">
        <v>23</v>
      </c>
      <c r="C9695" t="s">
        <v>748</v>
      </c>
      <c r="D9695">
        <v>101</v>
      </c>
      <c r="E9695" t="s">
        <v>77</v>
      </c>
      <c r="F9695">
        <v>60</v>
      </c>
      <c r="G9695" s="1">
        <v>28904.57</v>
      </c>
      <c r="H9695" s="1">
        <v>8088.83</v>
      </c>
      <c r="I9695" s="1">
        <v>6571.37</v>
      </c>
    </row>
    <row r="9696" spans="1:9" x14ac:dyDescent="0.25">
      <c r="A9696" t="s">
        <v>9</v>
      </c>
      <c r="B9696">
        <v>23</v>
      </c>
      <c r="C9696" t="s">
        <v>748</v>
      </c>
      <c r="D9696">
        <v>103</v>
      </c>
      <c r="E9696" t="s">
        <v>79</v>
      </c>
      <c r="F9696">
        <v>11</v>
      </c>
      <c r="G9696" s="1">
        <v>29914.18</v>
      </c>
      <c r="H9696" s="1">
        <v>7335.55</v>
      </c>
      <c r="I9696" s="1">
        <v>5594.73</v>
      </c>
    </row>
    <row r="9697" spans="1:9" x14ac:dyDescent="0.25">
      <c r="A9697" t="s">
        <v>9</v>
      </c>
      <c r="B9697">
        <v>23</v>
      </c>
      <c r="C9697" t="s">
        <v>748</v>
      </c>
      <c r="D9697">
        <v>149</v>
      </c>
      <c r="E9697" t="s">
        <v>88</v>
      </c>
      <c r="F9697">
        <v>32</v>
      </c>
      <c r="G9697" s="1">
        <v>23043</v>
      </c>
      <c r="H9697" s="1">
        <v>6833</v>
      </c>
      <c r="I9697" s="1">
        <v>5219.5600000000004</v>
      </c>
    </row>
    <row r="9698" spans="1:9" x14ac:dyDescent="0.25">
      <c r="A9698" t="s">
        <v>9</v>
      </c>
      <c r="B9698">
        <v>23</v>
      </c>
      <c r="C9698" t="s">
        <v>748</v>
      </c>
      <c r="D9698">
        <v>163</v>
      </c>
      <c r="E9698" t="s">
        <v>98</v>
      </c>
      <c r="F9698">
        <v>18</v>
      </c>
      <c r="G9698" s="1">
        <v>148491.17000000001</v>
      </c>
      <c r="H9698" s="1">
        <v>57412.94</v>
      </c>
      <c r="I9698" s="1">
        <v>34804.33</v>
      </c>
    </row>
    <row r="9699" spans="1:9" x14ac:dyDescent="0.25">
      <c r="A9699" t="s">
        <v>9</v>
      </c>
      <c r="B9699">
        <v>23</v>
      </c>
      <c r="C9699" t="s">
        <v>748</v>
      </c>
      <c r="D9699">
        <v>164</v>
      </c>
      <c r="E9699" t="s">
        <v>99</v>
      </c>
      <c r="F9699">
        <v>50</v>
      </c>
      <c r="G9699" s="1">
        <v>87084.92</v>
      </c>
      <c r="H9699" s="1">
        <v>33275.96</v>
      </c>
      <c r="I9699" s="1">
        <v>16481.22</v>
      </c>
    </row>
    <row r="9700" spans="1:9" x14ac:dyDescent="0.25">
      <c r="A9700" t="s">
        <v>9</v>
      </c>
      <c r="B9700">
        <v>23</v>
      </c>
      <c r="C9700" t="s">
        <v>748</v>
      </c>
      <c r="D9700">
        <v>165</v>
      </c>
      <c r="E9700" t="s">
        <v>100</v>
      </c>
      <c r="F9700">
        <v>24</v>
      </c>
      <c r="G9700" s="1">
        <v>67239.58</v>
      </c>
      <c r="H9700" s="1">
        <v>22036.13</v>
      </c>
      <c r="I9700" s="1">
        <v>13009.71</v>
      </c>
    </row>
    <row r="9701" spans="1:9" x14ac:dyDescent="0.25">
      <c r="A9701" t="s">
        <v>9</v>
      </c>
      <c r="B9701">
        <v>23</v>
      </c>
      <c r="C9701" t="s">
        <v>748</v>
      </c>
      <c r="D9701">
        <v>166</v>
      </c>
      <c r="E9701" t="s">
        <v>101</v>
      </c>
      <c r="F9701">
        <v>12</v>
      </c>
      <c r="G9701" s="1">
        <v>125968.83</v>
      </c>
      <c r="H9701" s="1">
        <v>47327.5</v>
      </c>
      <c r="I9701" s="1">
        <v>43449</v>
      </c>
    </row>
    <row r="9702" spans="1:9" x14ac:dyDescent="0.25">
      <c r="A9702" t="s">
        <v>9</v>
      </c>
      <c r="B9702">
        <v>23</v>
      </c>
      <c r="C9702" t="s">
        <v>748</v>
      </c>
      <c r="D9702">
        <v>175</v>
      </c>
      <c r="E9702" t="s">
        <v>104</v>
      </c>
      <c r="F9702">
        <v>116</v>
      </c>
      <c r="G9702" s="1">
        <v>37716.339999999997</v>
      </c>
      <c r="H9702" s="1">
        <v>12178.19</v>
      </c>
      <c r="I9702" s="1">
        <v>9829.18</v>
      </c>
    </row>
    <row r="9703" spans="1:9" x14ac:dyDescent="0.25">
      <c r="A9703" t="s">
        <v>9</v>
      </c>
      <c r="B9703">
        <v>23</v>
      </c>
      <c r="C9703" t="s">
        <v>748</v>
      </c>
      <c r="D9703">
        <v>176</v>
      </c>
      <c r="E9703" t="s">
        <v>105</v>
      </c>
      <c r="F9703">
        <v>48</v>
      </c>
      <c r="G9703" s="1">
        <v>28021.02</v>
      </c>
      <c r="H9703" s="1">
        <v>7206.71</v>
      </c>
      <c r="I9703" s="1">
        <v>5638.23</v>
      </c>
    </row>
    <row r="9704" spans="1:9" x14ac:dyDescent="0.25">
      <c r="A9704" t="s">
        <v>9</v>
      </c>
      <c r="B9704">
        <v>23</v>
      </c>
      <c r="C9704" t="s">
        <v>748</v>
      </c>
      <c r="D9704">
        <v>177</v>
      </c>
      <c r="E9704" t="s">
        <v>106</v>
      </c>
      <c r="F9704">
        <v>697</v>
      </c>
      <c r="G9704" s="1">
        <v>46756.84</v>
      </c>
      <c r="H9704" s="1">
        <v>16577.36</v>
      </c>
      <c r="I9704" s="1">
        <v>14549.43</v>
      </c>
    </row>
    <row r="9705" spans="1:9" x14ac:dyDescent="0.25">
      <c r="A9705" t="s">
        <v>9</v>
      </c>
      <c r="B9705">
        <v>23</v>
      </c>
      <c r="C9705" t="s">
        <v>748</v>
      </c>
      <c r="D9705">
        <v>178</v>
      </c>
      <c r="E9705" t="s">
        <v>107</v>
      </c>
      <c r="F9705">
        <v>156</v>
      </c>
      <c r="G9705" s="1">
        <v>34446.300000000003</v>
      </c>
      <c r="H9705" s="1">
        <v>11072.85</v>
      </c>
      <c r="I9705" s="1">
        <v>9042.0300000000007</v>
      </c>
    </row>
    <row r="9706" spans="1:9" x14ac:dyDescent="0.25">
      <c r="A9706" t="s">
        <v>9</v>
      </c>
      <c r="B9706">
        <v>23</v>
      </c>
      <c r="C9706" t="s">
        <v>748</v>
      </c>
      <c r="D9706">
        <v>179</v>
      </c>
      <c r="E9706" t="s">
        <v>108</v>
      </c>
      <c r="F9706">
        <v>23</v>
      </c>
      <c r="G9706" s="1">
        <v>23980.17</v>
      </c>
      <c r="H9706" s="1">
        <v>8659.83</v>
      </c>
      <c r="I9706" s="1">
        <v>6253.35</v>
      </c>
    </row>
    <row r="9707" spans="1:9" x14ac:dyDescent="0.25">
      <c r="A9707" t="s">
        <v>9</v>
      </c>
      <c r="B9707">
        <v>23</v>
      </c>
      <c r="C9707" t="s">
        <v>748</v>
      </c>
      <c r="D9707">
        <v>180</v>
      </c>
      <c r="E9707" t="s">
        <v>109</v>
      </c>
      <c r="F9707">
        <v>62</v>
      </c>
      <c r="G9707" s="1">
        <v>45757.16</v>
      </c>
      <c r="H9707" s="1">
        <v>14154.56</v>
      </c>
      <c r="I9707" s="1">
        <v>12782.03</v>
      </c>
    </row>
    <row r="9708" spans="1:9" x14ac:dyDescent="0.25">
      <c r="A9708" t="s">
        <v>9</v>
      </c>
      <c r="B9708">
        <v>23</v>
      </c>
      <c r="C9708" t="s">
        <v>748</v>
      </c>
      <c r="D9708">
        <v>181</v>
      </c>
      <c r="E9708" t="s">
        <v>110</v>
      </c>
      <c r="F9708">
        <v>16</v>
      </c>
      <c r="G9708" s="1">
        <v>33630.25</v>
      </c>
      <c r="H9708" s="1">
        <v>11781.5</v>
      </c>
      <c r="I9708" s="1">
        <v>7758.5</v>
      </c>
    </row>
    <row r="9709" spans="1:9" x14ac:dyDescent="0.25">
      <c r="A9709" t="s">
        <v>9</v>
      </c>
      <c r="B9709">
        <v>23</v>
      </c>
      <c r="C9709" t="s">
        <v>748</v>
      </c>
      <c r="D9709">
        <v>183</v>
      </c>
      <c r="E9709" t="s">
        <v>111</v>
      </c>
      <c r="F9709">
        <v>31</v>
      </c>
      <c r="G9709" s="1">
        <v>53060.06</v>
      </c>
      <c r="H9709" s="1">
        <v>14570.35</v>
      </c>
      <c r="I9709" s="1">
        <v>11067.39</v>
      </c>
    </row>
    <row r="9710" spans="1:9" x14ac:dyDescent="0.25">
      <c r="A9710" t="s">
        <v>9</v>
      </c>
      <c r="B9710">
        <v>23</v>
      </c>
      <c r="C9710" t="s">
        <v>748</v>
      </c>
      <c r="D9710">
        <v>184</v>
      </c>
      <c r="E9710" t="s">
        <v>112</v>
      </c>
      <c r="F9710">
        <v>39</v>
      </c>
      <c r="G9710" s="1">
        <v>33926.230000000003</v>
      </c>
      <c r="H9710" s="1">
        <v>9994.18</v>
      </c>
      <c r="I9710" s="1">
        <v>7518.26</v>
      </c>
    </row>
    <row r="9711" spans="1:9" x14ac:dyDescent="0.25">
      <c r="A9711" t="s">
        <v>9</v>
      </c>
      <c r="B9711">
        <v>23</v>
      </c>
      <c r="C9711" t="s">
        <v>748</v>
      </c>
      <c r="D9711">
        <v>185</v>
      </c>
      <c r="E9711" t="s">
        <v>113</v>
      </c>
      <c r="F9711">
        <v>11</v>
      </c>
      <c r="G9711" s="1">
        <v>22098.82</v>
      </c>
      <c r="H9711" s="1">
        <v>6800.45</v>
      </c>
      <c r="I9711" s="1">
        <v>4993.18</v>
      </c>
    </row>
    <row r="9712" spans="1:9" x14ac:dyDescent="0.25">
      <c r="A9712" t="s">
        <v>9</v>
      </c>
      <c r="B9712">
        <v>23</v>
      </c>
      <c r="C9712" t="s">
        <v>748</v>
      </c>
      <c r="D9712">
        <v>186</v>
      </c>
      <c r="E9712" t="s">
        <v>114</v>
      </c>
      <c r="F9712">
        <v>18</v>
      </c>
      <c r="G9712" s="1">
        <v>39531.39</v>
      </c>
      <c r="H9712" s="1">
        <v>13148.67</v>
      </c>
      <c r="I9712" s="1">
        <v>11863.28</v>
      </c>
    </row>
    <row r="9713" spans="1:9" x14ac:dyDescent="0.25">
      <c r="A9713" t="s">
        <v>9</v>
      </c>
      <c r="B9713">
        <v>23</v>
      </c>
      <c r="C9713" t="s">
        <v>748</v>
      </c>
      <c r="D9713">
        <v>189</v>
      </c>
      <c r="E9713" t="s">
        <v>117</v>
      </c>
      <c r="F9713">
        <v>364</v>
      </c>
      <c r="G9713" s="1">
        <v>34500.57</v>
      </c>
      <c r="H9713" s="1">
        <v>11442.85</v>
      </c>
      <c r="I9713" s="1">
        <v>9513.19</v>
      </c>
    </row>
    <row r="9714" spans="1:9" x14ac:dyDescent="0.25">
      <c r="A9714" t="s">
        <v>9</v>
      </c>
      <c r="B9714">
        <v>23</v>
      </c>
      <c r="C9714" t="s">
        <v>748</v>
      </c>
      <c r="D9714">
        <v>190</v>
      </c>
      <c r="E9714" t="s">
        <v>118</v>
      </c>
      <c r="F9714">
        <v>186</v>
      </c>
      <c r="G9714" s="1">
        <v>31198.720000000001</v>
      </c>
      <c r="H9714" s="1">
        <v>9711.1200000000008</v>
      </c>
      <c r="I9714" s="1">
        <v>8296.09</v>
      </c>
    </row>
    <row r="9715" spans="1:9" x14ac:dyDescent="0.25">
      <c r="A9715" t="s">
        <v>9</v>
      </c>
      <c r="B9715">
        <v>23</v>
      </c>
      <c r="C9715" t="s">
        <v>748</v>
      </c>
      <c r="D9715">
        <v>191</v>
      </c>
      <c r="E9715" t="s">
        <v>119</v>
      </c>
      <c r="F9715">
        <v>75</v>
      </c>
      <c r="G9715" s="1">
        <v>25048.49</v>
      </c>
      <c r="H9715" s="1">
        <v>7585.44</v>
      </c>
      <c r="I9715" s="1">
        <v>6101.75</v>
      </c>
    </row>
    <row r="9716" spans="1:9" x14ac:dyDescent="0.25">
      <c r="A9716" t="s">
        <v>9</v>
      </c>
      <c r="B9716">
        <v>23</v>
      </c>
      <c r="C9716" t="s">
        <v>748</v>
      </c>
      <c r="D9716">
        <v>192</v>
      </c>
      <c r="E9716" t="s">
        <v>120</v>
      </c>
      <c r="F9716">
        <v>15</v>
      </c>
      <c r="G9716" s="1">
        <v>21690</v>
      </c>
      <c r="H9716" s="1">
        <v>6697.67</v>
      </c>
      <c r="I9716" s="1">
        <v>4260</v>
      </c>
    </row>
    <row r="9717" spans="1:9" x14ac:dyDescent="0.25">
      <c r="A9717" t="s">
        <v>9</v>
      </c>
      <c r="B9717">
        <v>23</v>
      </c>
      <c r="C9717" t="s">
        <v>748</v>
      </c>
      <c r="D9717">
        <v>193</v>
      </c>
      <c r="E9717" t="s">
        <v>121</v>
      </c>
      <c r="F9717">
        <v>511</v>
      </c>
      <c r="G9717" s="1">
        <v>35307.83</v>
      </c>
      <c r="H9717" s="1">
        <v>11985.83</v>
      </c>
      <c r="I9717" s="1">
        <v>9624.89</v>
      </c>
    </row>
    <row r="9718" spans="1:9" x14ac:dyDescent="0.25">
      <c r="A9718" t="s">
        <v>9</v>
      </c>
      <c r="B9718">
        <v>23</v>
      </c>
      <c r="C9718" t="s">
        <v>748</v>
      </c>
      <c r="D9718">
        <v>194</v>
      </c>
      <c r="E9718" t="s">
        <v>122</v>
      </c>
      <c r="F9718">
        <v>162</v>
      </c>
      <c r="G9718" s="1">
        <v>22671.98</v>
      </c>
      <c r="H9718" s="1">
        <v>7973.6</v>
      </c>
      <c r="I9718" s="1">
        <v>5822.41</v>
      </c>
    </row>
    <row r="9719" spans="1:9" x14ac:dyDescent="0.25">
      <c r="A9719" t="s">
        <v>9</v>
      </c>
      <c r="B9719">
        <v>23</v>
      </c>
      <c r="C9719" t="s">
        <v>748</v>
      </c>
      <c r="D9719">
        <v>195</v>
      </c>
      <c r="E9719" t="s">
        <v>123</v>
      </c>
      <c r="F9719">
        <v>25</v>
      </c>
      <c r="G9719" s="1">
        <v>16799.52</v>
      </c>
      <c r="H9719" s="1">
        <v>5702.96</v>
      </c>
      <c r="I9719" s="1">
        <v>4117.88</v>
      </c>
    </row>
    <row r="9720" spans="1:9" x14ac:dyDescent="0.25">
      <c r="A9720" t="s">
        <v>9</v>
      </c>
      <c r="B9720">
        <v>23</v>
      </c>
      <c r="C9720" t="s">
        <v>748</v>
      </c>
      <c r="D9720">
        <v>196</v>
      </c>
      <c r="E9720" t="s">
        <v>124</v>
      </c>
      <c r="F9720">
        <v>42</v>
      </c>
      <c r="G9720" s="1">
        <v>70947.429999999993</v>
      </c>
      <c r="H9720" s="1">
        <v>20602.52</v>
      </c>
      <c r="I9720" s="1">
        <v>18247.599999999999</v>
      </c>
    </row>
    <row r="9721" spans="1:9" x14ac:dyDescent="0.25">
      <c r="A9721" t="s">
        <v>9</v>
      </c>
      <c r="B9721">
        <v>23</v>
      </c>
      <c r="C9721" t="s">
        <v>748</v>
      </c>
      <c r="D9721">
        <v>199</v>
      </c>
      <c r="E9721" t="s">
        <v>126</v>
      </c>
      <c r="F9721">
        <v>22</v>
      </c>
      <c r="G9721" s="1">
        <v>53398.27</v>
      </c>
      <c r="H9721" s="1">
        <v>15969.95</v>
      </c>
      <c r="I9721" s="1">
        <v>14090.95</v>
      </c>
    </row>
    <row r="9722" spans="1:9" x14ac:dyDescent="0.25">
      <c r="A9722" t="s">
        <v>9</v>
      </c>
      <c r="B9722">
        <v>23</v>
      </c>
      <c r="C9722" t="s">
        <v>748</v>
      </c>
      <c r="D9722">
        <v>200</v>
      </c>
      <c r="E9722" t="s">
        <v>127</v>
      </c>
      <c r="F9722">
        <v>44</v>
      </c>
      <c r="G9722" s="1">
        <v>27876.84</v>
      </c>
      <c r="H9722" s="1">
        <v>10282.61</v>
      </c>
      <c r="I9722" s="1">
        <v>7226.2</v>
      </c>
    </row>
    <row r="9723" spans="1:9" x14ac:dyDescent="0.25">
      <c r="A9723" t="s">
        <v>9</v>
      </c>
      <c r="B9723">
        <v>23</v>
      </c>
      <c r="C9723" t="s">
        <v>748</v>
      </c>
      <c r="D9723">
        <v>202</v>
      </c>
      <c r="E9723" t="s">
        <v>129</v>
      </c>
      <c r="F9723">
        <v>32</v>
      </c>
      <c r="G9723" s="1">
        <v>23444.66</v>
      </c>
      <c r="H9723" s="1">
        <v>8440.69</v>
      </c>
      <c r="I9723" s="1">
        <v>6308.53</v>
      </c>
    </row>
    <row r="9724" spans="1:9" x14ac:dyDescent="0.25">
      <c r="A9724" t="s">
        <v>9</v>
      </c>
      <c r="B9724">
        <v>23</v>
      </c>
      <c r="C9724" t="s">
        <v>748</v>
      </c>
      <c r="D9724">
        <v>204</v>
      </c>
      <c r="E9724" t="s">
        <v>131</v>
      </c>
      <c r="F9724">
        <v>15</v>
      </c>
      <c r="G9724" s="1">
        <v>21863.87</v>
      </c>
      <c r="H9724" s="1">
        <v>7116.4</v>
      </c>
      <c r="I9724" s="1">
        <v>5756.73</v>
      </c>
    </row>
    <row r="9725" spans="1:9" x14ac:dyDescent="0.25">
      <c r="A9725" t="s">
        <v>9</v>
      </c>
      <c r="B9725">
        <v>23</v>
      </c>
      <c r="C9725" t="s">
        <v>748</v>
      </c>
      <c r="D9725">
        <v>205</v>
      </c>
      <c r="E9725" t="s">
        <v>132</v>
      </c>
      <c r="F9725">
        <v>41</v>
      </c>
      <c r="G9725" s="1">
        <v>64205.1</v>
      </c>
      <c r="H9725" s="1">
        <v>17882.509999999998</v>
      </c>
      <c r="I9725" s="1">
        <v>15323.02</v>
      </c>
    </row>
    <row r="9726" spans="1:9" x14ac:dyDescent="0.25">
      <c r="A9726" t="s">
        <v>9</v>
      </c>
      <c r="B9726">
        <v>23</v>
      </c>
      <c r="C9726" t="s">
        <v>748</v>
      </c>
      <c r="D9726">
        <v>206</v>
      </c>
      <c r="E9726" t="s">
        <v>133</v>
      </c>
      <c r="F9726">
        <v>16</v>
      </c>
      <c r="G9726" s="1">
        <v>24387.13</v>
      </c>
      <c r="H9726" s="1">
        <v>10949.94</v>
      </c>
      <c r="I9726" s="1">
        <v>5746.5</v>
      </c>
    </row>
    <row r="9727" spans="1:9" x14ac:dyDescent="0.25">
      <c r="A9727" t="s">
        <v>9</v>
      </c>
      <c r="B9727">
        <v>23</v>
      </c>
      <c r="C9727" t="s">
        <v>748</v>
      </c>
      <c r="D9727">
        <v>207</v>
      </c>
      <c r="E9727" t="s">
        <v>134</v>
      </c>
      <c r="F9727">
        <v>41</v>
      </c>
      <c r="G9727" s="1">
        <v>241198.49</v>
      </c>
      <c r="H9727" s="1">
        <v>72911.320000000007</v>
      </c>
      <c r="I9727" s="1">
        <v>66708.95</v>
      </c>
    </row>
    <row r="9728" spans="1:9" x14ac:dyDescent="0.25">
      <c r="A9728" t="s">
        <v>9</v>
      </c>
      <c r="B9728">
        <v>23</v>
      </c>
      <c r="C9728" t="s">
        <v>748</v>
      </c>
      <c r="D9728">
        <v>208</v>
      </c>
      <c r="E9728" t="s">
        <v>135</v>
      </c>
      <c r="F9728">
        <v>83</v>
      </c>
      <c r="G9728" s="1">
        <v>91659.9</v>
      </c>
      <c r="H9728" s="1">
        <v>25332.19</v>
      </c>
      <c r="I9728" s="1">
        <v>20899.84</v>
      </c>
    </row>
    <row r="9729" spans="1:9" x14ac:dyDescent="0.25">
      <c r="A9729" t="s">
        <v>9</v>
      </c>
      <c r="B9729">
        <v>23</v>
      </c>
      <c r="C9729" t="s">
        <v>748</v>
      </c>
      <c r="D9729">
        <v>216</v>
      </c>
      <c r="E9729" t="s">
        <v>137</v>
      </c>
      <c r="F9729">
        <v>16</v>
      </c>
      <c r="G9729" s="1">
        <v>358434</v>
      </c>
      <c r="H9729" s="1">
        <v>121548.94</v>
      </c>
      <c r="I9729" s="1">
        <v>87944.81</v>
      </c>
    </row>
    <row r="9730" spans="1:9" x14ac:dyDescent="0.25">
      <c r="A9730" t="s">
        <v>9</v>
      </c>
      <c r="B9730">
        <v>23</v>
      </c>
      <c r="C9730" t="s">
        <v>748</v>
      </c>
      <c r="D9730">
        <v>219</v>
      </c>
      <c r="E9730" t="s">
        <v>138</v>
      </c>
      <c r="F9730">
        <v>52</v>
      </c>
      <c r="G9730" s="1">
        <v>246123.98</v>
      </c>
      <c r="H9730" s="1">
        <v>79570.38</v>
      </c>
      <c r="I9730" s="1">
        <v>61208.38</v>
      </c>
    </row>
    <row r="9731" spans="1:9" x14ac:dyDescent="0.25">
      <c r="A9731" t="s">
        <v>9</v>
      </c>
      <c r="B9731">
        <v>23</v>
      </c>
      <c r="C9731" t="s">
        <v>748</v>
      </c>
      <c r="D9731">
        <v>220</v>
      </c>
      <c r="E9731" t="s">
        <v>138</v>
      </c>
      <c r="F9731">
        <v>39</v>
      </c>
      <c r="G9731" s="1">
        <v>203896.18</v>
      </c>
      <c r="H9731" s="1">
        <v>59634.9</v>
      </c>
      <c r="I9731" s="1">
        <v>40306.589999999997</v>
      </c>
    </row>
    <row r="9732" spans="1:9" x14ac:dyDescent="0.25">
      <c r="A9732" t="s">
        <v>9</v>
      </c>
      <c r="B9732">
        <v>23</v>
      </c>
      <c r="C9732" t="s">
        <v>748</v>
      </c>
      <c r="D9732">
        <v>228</v>
      </c>
      <c r="E9732" t="s">
        <v>143</v>
      </c>
      <c r="F9732">
        <v>23</v>
      </c>
      <c r="G9732" s="1">
        <v>183590.09</v>
      </c>
      <c r="H9732" s="1">
        <v>52167.35</v>
      </c>
      <c r="I9732" s="1">
        <v>40874.959999999999</v>
      </c>
    </row>
    <row r="9733" spans="1:9" x14ac:dyDescent="0.25">
      <c r="A9733" t="s">
        <v>9</v>
      </c>
      <c r="B9733">
        <v>23</v>
      </c>
      <c r="C9733" t="s">
        <v>748</v>
      </c>
      <c r="D9733">
        <v>229</v>
      </c>
      <c r="E9733" t="s">
        <v>144</v>
      </c>
      <c r="F9733">
        <v>27</v>
      </c>
      <c r="G9733" s="1">
        <v>112095</v>
      </c>
      <c r="H9733" s="1">
        <v>27464.59</v>
      </c>
      <c r="I9733" s="1">
        <v>23212.52</v>
      </c>
    </row>
    <row r="9734" spans="1:9" x14ac:dyDescent="0.25">
      <c r="A9734" t="s">
        <v>9</v>
      </c>
      <c r="B9734">
        <v>23</v>
      </c>
      <c r="C9734" t="s">
        <v>748</v>
      </c>
      <c r="D9734">
        <v>233</v>
      </c>
      <c r="E9734" t="s">
        <v>146</v>
      </c>
      <c r="F9734">
        <v>63</v>
      </c>
      <c r="G9734" s="1">
        <v>239478.38</v>
      </c>
      <c r="H9734" s="1">
        <v>78727.210000000006</v>
      </c>
      <c r="I9734" s="1">
        <v>60756.27</v>
      </c>
    </row>
    <row r="9735" spans="1:9" x14ac:dyDescent="0.25">
      <c r="A9735" t="s">
        <v>9</v>
      </c>
      <c r="B9735">
        <v>23</v>
      </c>
      <c r="C9735" t="s">
        <v>748</v>
      </c>
      <c r="D9735">
        <v>234</v>
      </c>
      <c r="E9735" t="s">
        <v>147</v>
      </c>
      <c r="F9735">
        <v>56</v>
      </c>
      <c r="G9735" s="1">
        <v>172951.29</v>
      </c>
      <c r="H9735" s="1">
        <v>45179.519999999997</v>
      </c>
      <c r="I9735" s="1">
        <v>37004.36</v>
      </c>
    </row>
    <row r="9736" spans="1:9" x14ac:dyDescent="0.25">
      <c r="A9736" t="s">
        <v>9</v>
      </c>
      <c r="B9736">
        <v>23</v>
      </c>
      <c r="C9736" t="s">
        <v>748</v>
      </c>
      <c r="D9736">
        <v>236</v>
      </c>
      <c r="E9736" t="s">
        <v>149</v>
      </c>
      <c r="F9736">
        <v>50</v>
      </c>
      <c r="G9736" s="1">
        <v>133526.01999999999</v>
      </c>
      <c r="H9736" s="1">
        <v>38912.720000000001</v>
      </c>
      <c r="I9736" s="1">
        <v>27003.26</v>
      </c>
    </row>
    <row r="9737" spans="1:9" x14ac:dyDescent="0.25">
      <c r="A9737" t="s">
        <v>9</v>
      </c>
      <c r="B9737">
        <v>23</v>
      </c>
      <c r="C9737" t="s">
        <v>748</v>
      </c>
      <c r="D9737">
        <v>239</v>
      </c>
      <c r="E9737" t="s">
        <v>150</v>
      </c>
      <c r="F9737">
        <v>27</v>
      </c>
      <c r="G9737" s="1">
        <v>146661.10999999999</v>
      </c>
      <c r="H9737" s="1">
        <v>45959.07</v>
      </c>
      <c r="I9737" s="1">
        <v>39758.480000000003</v>
      </c>
    </row>
    <row r="9738" spans="1:9" x14ac:dyDescent="0.25">
      <c r="A9738" t="s">
        <v>9</v>
      </c>
      <c r="B9738">
        <v>23</v>
      </c>
      <c r="C9738" t="s">
        <v>748</v>
      </c>
      <c r="D9738">
        <v>240</v>
      </c>
      <c r="E9738" t="s">
        <v>151</v>
      </c>
      <c r="F9738">
        <v>26</v>
      </c>
      <c r="G9738" s="1">
        <v>68609.919999999998</v>
      </c>
      <c r="H9738" s="1">
        <v>22137.31</v>
      </c>
      <c r="I9738" s="1">
        <v>20591.54</v>
      </c>
    </row>
    <row r="9739" spans="1:9" x14ac:dyDescent="0.25">
      <c r="A9739" t="s">
        <v>9</v>
      </c>
      <c r="B9739">
        <v>23</v>
      </c>
      <c r="C9739" t="s">
        <v>748</v>
      </c>
      <c r="D9739">
        <v>242</v>
      </c>
      <c r="E9739" t="s">
        <v>153</v>
      </c>
      <c r="F9739">
        <v>69</v>
      </c>
      <c r="G9739" s="1">
        <v>117330.52</v>
      </c>
      <c r="H9739" s="1">
        <v>29231.14</v>
      </c>
      <c r="I9739" s="1">
        <v>27504.71</v>
      </c>
    </row>
    <row r="9740" spans="1:9" x14ac:dyDescent="0.25">
      <c r="A9740" t="s">
        <v>9</v>
      </c>
      <c r="B9740">
        <v>23</v>
      </c>
      <c r="C9740" t="s">
        <v>748</v>
      </c>
      <c r="D9740">
        <v>243</v>
      </c>
      <c r="E9740" t="s">
        <v>154</v>
      </c>
      <c r="F9740">
        <v>101</v>
      </c>
      <c r="G9740" s="1">
        <v>82810.94</v>
      </c>
      <c r="H9740" s="1">
        <v>20710.55</v>
      </c>
      <c r="I9740" s="1">
        <v>17065.72</v>
      </c>
    </row>
    <row r="9741" spans="1:9" x14ac:dyDescent="0.25">
      <c r="A9741" t="s">
        <v>9</v>
      </c>
      <c r="B9741">
        <v>23</v>
      </c>
      <c r="C9741" t="s">
        <v>748</v>
      </c>
      <c r="D9741">
        <v>244</v>
      </c>
      <c r="E9741" t="s">
        <v>155</v>
      </c>
      <c r="F9741">
        <v>55</v>
      </c>
      <c r="G9741" s="1">
        <v>70970.399999999994</v>
      </c>
      <c r="H9741" s="1">
        <v>18410.04</v>
      </c>
      <c r="I9741" s="1">
        <v>13314.67</v>
      </c>
    </row>
    <row r="9742" spans="1:9" x14ac:dyDescent="0.25">
      <c r="A9742" t="s">
        <v>9</v>
      </c>
      <c r="B9742">
        <v>23</v>
      </c>
      <c r="C9742" t="s">
        <v>748</v>
      </c>
      <c r="D9742">
        <v>246</v>
      </c>
      <c r="E9742" t="s">
        <v>157</v>
      </c>
      <c r="F9742">
        <v>114</v>
      </c>
      <c r="G9742" s="1">
        <v>113515.07</v>
      </c>
      <c r="H9742" s="1">
        <v>29589.31</v>
      </c>
      <c r="I9742" s="1">
        <v>23534.48</v>
      </c>
    </row>
    <row r="9743" spans="1:9" x14ac:dyDescent="0.25">
      <c r="A9743" t="s">
        <v>9</v>
      </c>
      <c r="B9743">
        <v>23</v>
      </c>
      <c r="C9743" t="s">
        <v>748</v>
      </c>
      <c r="D9743">
        <v>247</v>
      </c>
      <c r="E9743" t="s">
        <v>158</v>
      </c>
      <c r="F9743">
        <v>208</v>
      </c>
      <c r="G9743" s="1">
        <v>82342.460000000006</v>
      </c>
      <c r="H9743" s="1">
        <v>18543.939999999999</v>
      </c>
      <c r="I9743" s="1">
        <v>13306.39</v>
      </c>
    </row>
    <row r="9744" spans="1:9" x14ac:dyDescent="0.25">
      <c r="A9744" t="s">
        <v>9</v>
      </c>
      <c r="B9744">
        <v>23</v>
      </c>
      <c r="C9744" t="s">
        <v>748</v>
      </c>
      <c r="D9744">
        <v>250</v>
      </c>
      <c r="E9744" t="s">
        <v>159</v>
      </c>
      <c r="F9744">
        <v>11</v>
      </c>
      <c r="G9744" s="1">
        <v>118813.91</v>
      </c>
      <c r="H9744" s="1">
        <v>24866.18</v>
      </c>
      <c r="I9744" s="1">
        <v>23297.82</v>
      </c>
    </row>
    <row r="9745" spans="1:9" x14ac:dyDescent="0.25">
      <c r="A9745" t="s">
        <v>9</v>
      </c>
      <c r="B9745">
        <v>23</v>
      </c>
      <c r="C9745" t="s">
        <v>748</v>
      </c>
      <c r="D9745">
        <v>252</v>
      </c>
      <c r="E9745" t="s">
        <v>161</v>
      </c>
      <c r="F9745">
        <v>46</v>
      </c>
      <c r="G9745" s="1">
        <v>128662.87</v>
      </c>
      <c r="H9745" s="1">
        <v>32830.239999999998</v>
      </c>
      <c r="I9745" s="1">
        <v>30790.240000000002</v>
      </c>
    </row>
    <row r="9746" spans="1:9" x14ac:dyDescent="0.25">
      <c r="A9746" t="s">
        <v>9</v>
      </c>
      <c r="B9746">
        <v>23</v>
      </c>
      <c r="C9746" t="s">
        <v>748</v>
      </c>
      <c r="D9746">
        <v>253</v>
      </c>
      <c r="E9746" t="s">
        <v>162</v>
      </c>
      <c r="F9746">
        <v>68</v>
      </c>
      <c r="G9746" s="1">
        <v>72840.740000000005</v>
      </c>
      <c r="H9746" s="1">
        <v>22340.560000000001</v>
      </c>
      <c r="I9746" s="1">
        <v>19946.349999999999</v>
      </c>
    </row>
    <row r="9747" spans="1:9" x14ac:dyDescent="0.25">
      <c r="A9747" t="s">
        <v>9</v>
      </c>
      <c r="B9747">
        <v>23</v>
      </c>
      <c r="C9747" t="s">
        <v>748</v>
      </c>
      <c r="D9747">
        <v>254</v>
      </c>
      <c r="E9747" t="s">
        <v>163</v>
      </c>
      <c r="F9747">
        <v>24</v>
      </c>
      <c r="G9747" s="1">
        <v>58276.67</v>
      </c>
      <c r="H9747" s="1">
        <v>16170.67</v>
      </c>
      <c r="I9747" s="1">
        <v>12792.5</v>
      </c>
    </row>
    <row r="9748" spans="1:9" x14ac:dyDescent="0.25">
      <c r="A9748" t="s">
        <v>9</v>
      </c>
      <c r="B9748">
        <v>23</v>
      </c>
      <c r="C9748" t="s">
        <v>748</v>
      </c>
      <c r="D9748">
        <v>261</v>
      </c>
      <c r="E9748" t="s">
        <v>167</v>
      </c>
      <c r="F9748">
        <v>13</v>
      </c>
      <c r="G9748" s="1">
        <v>68033.539999999994</v>
      </c>
      <c r="H9748" s="1">
        <v>18225.080000000002</v>
      </c>
      <c r="I9748" s="1">
        <v>12751.92</v>
      </c>
    </row>
    <row r="9749" spans="1:9" x14ac:dyDescent="0.25">
      <c r="A9749" t="s">
        <v>9</v>
      </c>
      <c r="B9749">
        <v>23</v>
      </c>
      <c r="C9749" t="s">
        <v>748</v>
      </c>
      <c r="D9749">
        <v>264</v>
      </c>
      <c r="E9749" t="s">
        <v>169</v>
      </c>
      <c r="F9749">
        <v>23</v>
      </c>
      <c r="G9749" s="1">
        <v>77889.740000000005</v>
      </c>
      <c r="H9749" s="1">
        <v>31596.959999999999</v>
      </c>
      <c r="I9749" s="1">
        <v>26397.74</v>
      </c>
    </row>
    <row r="9750" spans="1:9" x14ac:dyDescent="0.25">
      <c r="A9750" t="s">
        <v>9</v>
      </c>
      <c r="B9750">
        <v>23</v>
      </c>
      <c r="C9750" t="s">
        <v>748</v>
      </c>
      <c r="D9750">
        <v>266</v>
      </c>
      <c r="E9750" t="s">
        <v>170</v>
      </c>
      <c r="F9750">
        <v>51</v>
      </c>
      <c r="G9750" s="1">
        <v>285268.78000000003</v>
      </c>
      <c r="H9750" s="1">
        <v>71925.98</v>
      </c>
      <c r="I9750" s="1">
        <v>64774.2</v>
      </c>
    </row>
    <row r="9751" spans="1:9" x14ac:dyDescent="0.25">
      <c r="A9751" t="s">
        <v>9</v>
      </c>
      <c r="B9751">
        <v>23</v>
      </c>
      <c r="C9751" t="s">
        <v>748</v>
      </c>
      <c r="D9751">
        <v>267</v>
      </c>
      <c r="E9751" t="s">
        <v>171</v>
      </c>
      <c r="F9751">
        <v>137</v>
      </c>
      <c r="G9751" s="1">
        <v>195463.14</v>
      </c>
      <c r="H9751" s="1">
        <v>47843.82</v>
      </c>
      <c r="I9751" s="1">
        <v>40740.31</v>
      </c>
    </row>
    <row r="9752" spans="1:9" x14ac:dyDescent="0.25">
      <c r="A9752" t="s">
        <v>9</v>
      </c>
      <c r="B9752">
        <v>23</v>
      </c>
      <c r="C9752" t="s">
        <v>748</v>
      </c>
      <c r="D9752">
        <v>269</v>
      </c>
      <c r="E9752" t="s">
        <v>173</v>
      </c>
      <c r="F9752">
        <v>47</v>
      </c>
      <c r="G9752" s="1">
        <v>158508.10999999999</v>
      </c>
      <c r="H9752" s="1">
        <v>41623.040000000001</v>
      </c>
      <c r="I9752" s="1">
        <v>33629.449999999997</v>
      </c>
    </row>
    <row r="9753" spans="1:9" x14ac:dyDescent="0.25">
      <c r="A9753" t="s">
        <v>9</v>
      </c>
      <c r="B9753">
        <v>23</v>
      </c>
      <c r="C9753" t="s">
        <v>748</v>
      </c>
      <c r="D9753">
        <v>270</v>
      </c>
      <c r="E9753" t="s">
        <v>174</v>
      </c>
      <c r="F9753">
        <v>52</v>
      </c>
      <c r="G9753" s="1">
        <v>160622.04</v>
      </c>
      <c r="H9753" s="1">
        <v>49688.17</v>
      </c>
      <c r="I9753" s="1">
        <v>42973.919999999998</v>
      </c>
    </row>
    <row r="9754" spans="1:9" x14ac:dyDescent="0.25">
      <c r="A9754" t="s">
        <v>9</v>
      </c>
      <c r="B9754">
        <v>23</v>
      </c>
      <c r="C9754" t="s">
        <v>748</v>
      </c>
      <c r="D9754">
        <v>271</v>
      </c>
      <c r="E9754" t="s">
        <v>175</v>
      </c>
      <c r="F9754">
        <v>46</v>
      </c>
      <c r="G9754" s="1">
        <v>109171.2</v>
      </c>
      <c r="H9754" s="1">
        <v>35516.39</v>
      </c>
      <c r="I9754" s="1">
        <v>23808.98</v>
      </c>
    </row>
    <row r="9755" spans="1:9" x14ac:dyDescent="0.25">
      <c r="A9755" t="s">
        <v>9</v>
      </c>
      <c r="B9755">
        <v>23</v>
      </c>
      <c r="C9755" t="s">
        <v>748</v>
      </c>
      <c r="D9755">
        <v>272</v>
      </c>
      <c r="E9755" t="s">
        <v>176</v>
      </c>
      <c r="F9755">
        <v>17</v>
      </c>
      <c r="G9755" s="1">
        <v>72932.47</v>
      </c>
      <c r="H9755" s="1">
        <v>27727.94</v>
      </c>
      <c r="I9755" s="1">
        <v>15926.24</v>
      </c>
    </row>
    <row r="9756" spans="1:9" x14ac:dyDescent="0.25">
      <c r="A9756" t="s">
        <v>9</v>
      </c>
      <c r="B9756">
        <v>23</v>
      </c>
      <c r="C9756" t="s">
        <v>748</v>
      </c>
      <c r="D9756">
        <v>273</v>
      </c>
      <c r="E9756" t="s">
        <v>177</v>
      </c>
      <c r="F9756">
        <v>33</v>
      </c>
      <c r="G9756" s="1">
        <v>158086.97</v>
      </c>
      <c r="H9756" s="1">
        <v>35363.360000000001</v>
      </c>
      <c r="I9756" s="1">
        <v>33652.879999999997</v>
      </c>
    </row>
    <row r="9757" spans="1:9" x14ac:dyDescent="0.25">
      <c r="A9757" t="s">
        <v>9</v>
      </c>
      <c r="B9757">
        <v>23</v>
      </c>
      <c r="C9757" t="s">
        <v>748</v>
      </c>
      <c r="D9757">
        <v>274</v>
      </c>
      <c r="E9757" t="s">
        <v>178</v>
      </c>
      <c r="F9757">
        <v>94</v>
      </c>
      <c r="G9757" s="1">
        <v>125643.72</v>
      </c>
      <c r="H9757" s="1">
        <v>27080.3</v>
      </c>
      <c r="I9757" s="1">
        <v>24204.83</v>
      </c>
    </row>
    <row r="9758" spans="1:9" x14ac:dyDescent="0.25">
      <c r="A9758" t="s">
        <v>9</v>
      </c>
      <c r="B9758">
        <v>23</v>
      </c>
      <c r="C9758" t="s">
        <v>748</v>
      </c>
      <c r="D9758">
        <v>280</v>
      </c>
      <c r="E9758" t="s">
        <v>180</v>
      </c>
      <c r="F9758">
        <v>578</v>
      </c>
      <c r="G9758" s="1">
        <v>49210.18</v>
      </c>
      <c r="H9758" s="1">
        <v>14311.71</v>
      </c>
      <c r="I9758" s="1">
        <v>11814.04</v>
      </c>
    </row>
    <row r="9759" spans="1:9" x14ac:dyDescent="0.25">
      <c r="A9759" t="s">
        <v>9</v>
      </c>
      <c r="B9759">
        <v>23</v>
      </c>
      <c r="C9759" t="s">
        <v>748</v>
      </c>
      <c r="D9759">
        <v>281</v>
      </c>
      <c r="E9759" t="s">
        <v>181</v>
      </c>
      <c r="F9759">
        <v>296</v>
      </c>
      <c r="G9759" s="1">
        <v>30322.5</v>
      </c>
      <c r="H9759" s="1">
        <v>8369.35</v>
      </c>
      <c r="I9759" s="1">
        <v>6633.1</v>
      </c>
    </row>
    <row r="9760" spans="1:9" x14ac:dyDescent="0.25">
      <c r="A9760" t="s">
        <v>9</v>
      </c>
      <c r="B9760">
        <v>23</v>
      </c>
      <c r="C9760" t="s">
        <v>748</v>
      </c>
      <c r="D9760">
        <v>282</v>
      </c>
      <c r="E9760" t="s">
        <v>182</v>
      </c>
      <c r="F9760">
        <v>128</v>
      </c>
      <c r="G9760" s="1">
        <v>23236.639999999999</v>
      </c>
      <c r="H9760" s="1">
        <v>7183.78</v>
      </c>
      <c r="I9760" s="1">
        <v>5073.41</v>
      </c>
    </row>
    <row r="9761" spans="1:9" x14ac:dyDescent="0.25">
      <c r="A9761" t="s">
        <v>9</v>
      </c>
      <c r="B9761">
        <v>23</v>
      </c>
      <c r="C9761" t="s">
        <v>748</v>
      </c>
      <c r="D9761">
        <v>283</v>
      </c>
      <c r="E9761" t="s">
        <v>183</v>
      </c>
      <c r="F9761">
        <v>64</v>
      </c>
      <c r="G9761" s="1">
        <v>71473.83</v>
      </c>
      <c r="H9761" s="1">
        <v>19459.91</v>
      </c>
      <c r="I9761" s="1">
        <v>17872.810000000001</v>
      </c>
    </row>
    <row r="9762" spans="1:9" x14ac:dyDescent="0.25">
      <c r="A9762" t="s">
        <v>9</v>
      </c>
      <c r="B9762">
        <v>23</v>
      </c>
      <c r="C9762" t="s">
        <v>748</v>
      </c>
      <c r="D9762">
        <v>286</v>
      </c>
      <c r="E9762" t="s">
        <v>184</v>
      </c>
      <c r="F9762">
        <v>190</v>
      </c>
      <c r="G9762" s="1">
        <v>65945.47</v>
      </c>
      <c r="H9762" s="1">
        <v>22021.99</v>
      </c>
      <c r="I9762" s="1">
        <v>15827.58</v>
      </c>
    </row>
    <row r="9763" spans="1:9" x14ac:dyDescent="0.25">
      <c r="A9763" t="s">
        <v>9</v>
      </c>
      <c r="B9763">
        <v>23</v>
      </c>
      <c r="C9763" t="s">
        <v>748</v>
      </c>
      <c r="D9763">
        <v>287</v>
      </c>
      <c r="E9763" t="s">
        <v>185</v>
      </c>
      <c r="F9763">
        <v>151</v>
      </c>
      <c r="G9763" s="1">
        <v>35391.050000000003</v>
      </c>
      <c r="H9763" s="1">
        <v>10176.77</v>
      </c>
      <c r="I9763" s="1">
        <v>7378.68</v>
      </c>
    </row>
    <row r="9764" spans="1:9" x14ac:dyDescent="0.25">
      <c r="A9764" t="s">
        <v>9</v>
      </c>
      <c r="B9764">
        <v>23</v>
      </c>
      <c r="C9764" t="s">
        <v>748</v>
      </c>
      <c r="D9764">
        <v>291</v>
      </c>
      <c r="E9764" t="s">
        <v>187</v>
      </c>
      <c r="F9764" s="2">
        <v>1042</v>
      </c>
      <c r="G9764" s="1">
        <v>34904.15</v>
      </c>
      <c r="H9764" s="1">
        <v>12077.1</v>
      </c>
      <c r="I9764" s="1">
        <v>9837.14</v>
      </c>
    </row>
    <row r="9765" spans="1:9" x14ac:dyDescent="0.25">
      <c r="A9765" t="s">
        <v>9</v>
      </c>
      <c r="B9765">
        <v>23</v>
      </c>
      <c r="C9765" t="s">
        <v>748</v>
      </c>
      <c r="D9765">
        <v>292</v>
      </c>
      <c r="E9765" t="s">
        <v>188</v>
      </c>
      <c r="F9765">
        <v>67</v>
      </c>
      <c r="G9765" s="1">
        <v>24447.81</v>
      </c>
      <c r="H9765" s="1">
        <v>7957.94</v>
      </c>
      <c r="I9765" s="1">
        <v>6546.97</v>
      </c>
    </row>
    <row r="9766" spans="1:9" x14ac:dyDescent="0.25">
      <c r="A9766" t="s">
        <v>9</v>
      </c>
      <c r="B9766">
        <v>23</v>
      </c>
      <c r="C9766" t="s">
        <v>748</v>
      </c>
      <c r="D9766">
        <v>299</v>
      </c>
      <c r="E9766" t="s">
        <v>191</v>
      </c>
      <c r="F9766">
        <v>47</v>
      </c>
      <c r="G9766" s="1">
        <v>47717.91</v>
      </c>
      <c r="H9766" s="1">
        <v>14105.49</v>
      </c>
      <c r="I9766" s="1">
        <v>11820.15</v>
      </c>
    </row>
    <row r="9767" spans="1:9" x14ac:dyDescent="0.25">
      <c r="A9767" t="s">
        <v>9</v>
      </c>
      <c r="B9767">
        <v>23</v>
      </c>
      <c r="C9767" t="s">
        <v>748</v>
      </c>
      <c r="D9767">
        <v>300</v>
      </c>
      <c r="E9767" t="s">
        <v>192</v>
      </c>
      <c r="F9767">
        <v>59</v>
      </c>
      <c r="G9767" s="1">
        <v>30685.85</v>
      </c>
      <c r="H9767" s="1">
        <v>9699.83</v>
      </c>
      <c r="I9767" s="1">
        <v>7680.32</v>
      </c>
    </row>
    <row r="9768" spans="1:9" x14ac:dyDescent="0.25">
      <c r="A9768" t="s">
        <v>9</v>
      </c>
      <c r="B9768">
        <v>23</v>
      </c>
      <c r="C9768" t="s">
        <v>748</v>
      </c>
      <c r="D9768">
        <v>301</v>
      </c>
      <c r="E9768" t="s">
        <v>193</v>
      </c>
      <c r="F9768">
        <v>12</v>
      </c>
      <c r="G9768" s="1">
        <v>28661</v>
      </c>
      <c r="H9768" s="1">
        <v>6425.92</v>
      </c>
      <c r="I9768" s="1">
        <v>5206</v>
      </c>
    </row>
    <row r="9769" spans="1:9" x14ac:dyDescent="0.25">
      <c r="A9769" t="s">
        <v>9</v>
      </c>
      <c r="B9769">
        <v>23</v>
      </c>
      <c r="C9769" t="s">
        <v>748</v>
      </c>
      <c r="D9769">
        <v>302</v>
      </c>
      <c r="E9769" t="s">
        <v>194</v>
      </c>
      <c r="F9769">
        <v>11</v>
      </c>
      <c r="G9769" s="1">
        <v>30368.639999999999</v>
      </c>
      <c r="H9769" s="1">
        <v>10574.55</v>
      </c>
      <c r="I9769" s="1">
        <v>9375.5499999999993</v>
      </c>
    </row>
    <row r="9770" spans="1:9" x14ac:dyDescent="0.25">
      <c r="A9770" t="s">
        <v>9</v>
      </c>
      <c r="B9770">
        <v>23</v>
      </c>
      <c r="C9770" t="s">
        <v>748</v>
      </c>
      <c r="D9770">
        <v>303</v>
      </c>
      <c r="E9770" t="s">
        <v>195</v>
      </c>
      <c r="F9770">
        <v>20</v>
      </c>
      <c r="G9770" s="1">
        <v>21196.15</v>
      </c>
      <c r="H9770" s="1">
        <v>6489.9</v>
      </c>
      <c r="I9770" s="1">
        <v>4263.75</v>
      </c>
    </row>
    <row r="9771" spans="1:9" x14ac:dyDescent="0.25">
      <c r="A9771" t="s">
        <v>9</v>
      </c>
      <c r="B9771">
        <v>23</v>
      </c>
      <c r="C9771" t="s">
        <v>748</v>
      </c>
      <c r="D9771">
        <v>304</v>
      </c>
      <c r="E9771" t="s">
        <v>196</v>
      </c>
      <c r="F9771">
        <v>24</v>
      </c>
      <c r="G9771" s="1">
        <v>54477.79</v>
      </c>
      <c r="H9771" s="1">
        <v>15801.08</v>
      </c>
      <c r="I9771" s="1">
        <v>12666.88</v>
      </c>
    </row>
    <row r="9772" spans="1:9" x14ac:dyDescent="0.25">
      <c r="A9772" t="s">
        <v>9</v>
      </c>
      <c r="B9772">
        <v>23</v>
      </c>
      <c r="C9772" t="s">
        <v>748</v>
      </c>
      <c r="D9772">
        <v>305</v>
      </c>
      <c r="E9772" t="s">
        <v>197</v>
      </c>
      <c r="F9772">
        <v>60</v>
      </c>
      <c r="G9772" s="1">
        <v>23153.35</v>
      </c>
      <c r="H9772" s="1">
        <v>6764.58</v>
      </c>
      <c r="I9772" s="1">
        <v>5308.12</v>
      </c>
    </row>
    <row r="9773" spans="1:9" x14ac:dyDescent="0.25">
      <c r="A9773" t="s">
        <v>9</v>
      </c>
      <c r="B9773">
        <v>23</v>
      </c>
      <c r="C9773" t="s">
        <v>748</v>
      </c>
      <c r="D9773">
        <v>306</v>
      </c>
      <c r="E9773" t="s">
        <v>198</v>
      </c>
      <c r="F9773">
        <v>15</v>
      </c>
      <c r="G9773" s="1">
        <v>36115.199999999997</v>
      </c>
      <c r="H9773" s="1">
        <v>14691</v>
      </c>
      <c r="I9773" s="1">
        <v>11197.93</v>
      </c>
    </row>
    <row r="9774" spans="1:9" x14ac:dyDescent="0.25">
      <c r="A9774" t="s">
        <v>9</v>
      </c>
      <c r="B9774">
        <v>23</v>
      </c>
      <c r="C9774" t="s">
        <v>748</v>
      </c>
      <c r="D9774">
        <v>308</v>
      </c>
      <c r="E9774" t="s">
        <v>200</v>
      </c>
      <c r="F9774">
        <v>189</v>
      </c>
      <c r="G9774" s="1">
        <v>32411.29</v>
      </c>
      <c r="H9774" s="1">
        <v>10837.51</v>
      </c>
      <c r="I9774" s="1">
        <v>8754.26</v>
      </c>
    </row>
    <row r="9775" spans="1:9" x14ac:dyDescent="0.25">
      <c r="A9775" t="s">
        <v>9</v>
      </c>
      <c r="B9775">
        <v>23</v>
      </c>
      <c r="C9775" t="s">
        <v>748</v>
      </c>
      <c r="D9775">
        <v>309</v>
      </c>
      <c r="E9775" t="s">
        <v>201</v>
      </c>
      <c r="F9775">
        <v>248</v>
      </c>
      <c r="G9775" s="1">
        <v>21793.13</v>
      </c>
      <c r="H9775" s="1">
        <v>6647.68</v>
      </c>
      <c r="I9775" s="1">
        <v>5012.78</v>
      </c>
    </row>
    <row r="9776" spans="1:9" x14ac:dyDescent="0.25">
      <c r="A9776" t="s">
        <v>9</v>
      </c>
      <c r="B9776">
        <v>23</v>
      </c>
      <c r="C9776" t="s">
        <v>748</v>
      </c>
      <c r="D9776">
        <v>310</v>
      </c>
      <c r="E9776" t="s">
        <v>202</v>
      </c>
      <c r="F9776">
        <v>116</v>
      </c>
      <c r="G9776" s="1">
        <v>19155.7</v>
      </c>
      <c r="H9776" s="1">
        <v>5244.77</v>
      </c>
      <c r="I9776" s="1">
        <v>3517.64</v>
      </c>
    </row>
    <row r="9777" spans="1:9" x14ac:dyDescent="0.25">
      <c r="A9777" t="s">
        <v>9</v>
      </c>
      <c r="B9777">
        <v>23</v>
      </c>
      <c r="C9777" t="s">
        <v>748</v>
      </c>
      <c r="D9777">
        <v>311</v>
      </c>
      <c r="E9777" t="s">
        <v>203</v>
      </c>
      <c r="F9777">
        <v>15</v>
      </c>
      <c r="G9777" s="1">
        <v>16634.73</v>
      </c>
      <c r="H9777" s="1">
        <v>6878.93</v>
      </c>
      <c r="I9777" s="1">
        <v>5572.13</v>
      </c>
    </row>
    <row r="9778" spans="1:9" x14ac:dyDescent="0.25">
      <c r="A9778" t="s">
        <v>9</v>
      </c>
      <c r="B9778">
        <v>23</v>
      </c>
      <c r="C9778" t="s">
        <v>748</v>
      </c>
      <c r="D9778">
        <v>312</v>
      </c>
      <c r="E9778" t="s">
        <v>204</v>
      </c>
      <c r="F9778">
        <v>111</v>
      </c>
      <c r="G9778" s="1">
        <v>29228.16</v>
      </c>
      <c r="H9778" s="1">
        <v>7818.82</v>
      </c>
      <c r="I9778" s="1">
        <v>5986.54</v>
      </c>
    </row>
    <row r="9779" spans="1:9" x14ac:dyDescent="0.25">
      <c r="A9779" t="s">
        <v>9</v>
      </c>
      <c r="B9779">
        <v>23</v>
      </c>
      <c r="C9779" t="s">
        <v>748</v>
      </c>
      <c r="D9779">
        <v>313</v>
      </c>
      <c r="E9779" t="s">
        <v>205</v>
      </c>
      <c r="F9779">
        <v>38</v>
      </c>
      <c r="G9779" s="1">
        <v>28153.74</v>
      </c>
      <c r="H9779" s="1">
        <v>6843.84</v>
      </c>
      <c r="I9779" s="1">
        <v>4796.21</v>
      </c>
    </row>
    <row r="9780" spans="1:9" x14ac:dyDescent="0.25">
      <c r="A9780" t="s">
        <v>9</v>
      </c>
      <c r="B9780">
        <v>23</v>
      </c>
      <c r="C9780" t="s">
        <v>748</v>
      </c>
      <c r="D9780">
        <v>314</v>
      </c>
      <c r="E9780" t="s">
        <v>206</v>
      </c>
      <c r="F9780">
        <v>81</v>
      </c>
      <c r="G9780" s="1">
        <v>59795.7</v>
      </c>
      <c r="H9780" s="1">
        <v>21212.06</v>
      </c>
      <c r="I9780" s="1">
        <v>15273.9</v>
      </c>
    </row>
    <row r="9781" spans="1:9" x14ac:dyDescent="0.25">
      <c r="A9781" t="s">
        <v>9</v>
      </c>
      <c r="B9781">
        <v>23</v>
      </c>
      <c r="C9781" t="s">
        <v>748</v>
      </c>
      <c r="D9781">
        <v>315</v>
      </c>
      <c r="E9781" t="s">
        <v>207</v>
      </c>
      <c r="F9781">
        <v>40</v>
      </c>
      <c r="G9781" s="1">
        <v>24215.23</v>
      </c>
      <c r="H9781" s="1">
        <v>8379.33</v>
      </c>
      <c r="I9781" s="1">
        <v>7078.98</v>
      </c>
    </row>
    <row r="9782" spans="1:9" x14ac:dyDescent="0.25">
      <c r="A9782" t="s">
        <v>9</v>
      </c>
      <c r="B9782">
        <v>23</v>
      </c>
      <c r="C9782" t="s">
        <v>748</v>
      </c>
      <c r="D9782">
        <v>321</v>
      </c>
      <c r="E9782" t="s">
        <v>210</v>
      </c>
      <c r="F9782">
        <v>36</v>
      </c>
      <c r="G9782" s="1">
        <v>128902.78</v>
      </c>
      <c r="H9782" s="1">
        <v>30719.439999999999</v>
      </c>
      <c r="I9782" s="1">
        <v>23375.58</v>
      </c>
    </row>
    <row r="9783" spans="1:9" x14ac:dyDescent="0.25">
      <c r="A9783" t="s">
        <v>9</v>
      </c>
      <c r="B9783">
        <v>23</v>
      </c>
      <c r="C9783" t="s">
        <v>748</v>
      </c>
      <c r="D9783">
        <v>322</v>
      </c>
      <c r="E9783" t="s">
        <v>211</v>
      </c>
      <c r="F9783">
        <v>66</v>
      </c>
      <c r="G9783" s="1">
        <v>85413.82</v>
      </c>
      <c r="H9783" s="1">
        <v>19389.89</v>
      </c>
      <c r="I9783" s="1">
        <v>11966.21</v>
      </c>
    </row>
    <row r="9784" spans="1:9" x14ac:dyDescent="0.25">
      <c r="A9784" t="s">
        <v>9</v>
      </c>
      <c r="B9784">
        <v>23</v>
      </c>
      <c r="C9784" t="s">
        <v>748</v>
      </c>
      <c r="D9784">
        <v>326</v>
      </c>
      <c r="E9784" t="s">
        <v>213</v>
      </c>
      <c r="F9784">
        <v>25</v>
      </c>
      <c r="G9784" s="1">
        <v>134664.12</v>
      </c>
      <c r="H9784" s="1">
        <v>49274.48</v>
      </c>
      <c r="I9784" s="1">
        <v>44593.32</v>
      </c>
    </row>
    <row r="9785" spans="1:9" x14ac:dyDescent="0.25">
      <c r="A9785" t="s">
        <v>9</v>
      </c>
      <c r="B9785">
        <v>23</v>
      </c>
      <c r="C9785" t="s">
        <v>748</v>
      </c>
      <c r="D9785">
        <v>327</v>
      </c>
      <c r="E9785" t="s">
        <v>214</v>
      </c>
      <c r="F9785">
        <v>27</v>
      </c>
      <c r="G9785" s="1">
        <v>74619.63</v>
      </c>
      <c r="H9785" s="1">
        <v>30408.78</v>
      </c>
      <c r="I9785" s="1">
        <v>17082.04</v>
      </c>
    </row>
    <row r="9786" spans="1:9" x14ac:dyDescent="0.25">
      <c r="A9786" t="s">
        <v>9</v>
      </c>
      <c r="B9786">
        <v>23</v>
      </c>
      <c r="C9786" t="s">
        <v>748</v>
      </c>
      <c r="D9786">
        <v>328</v>
      </c>
      <c r="E9786" t="s">
        <v>215</v>
      </c>
      <c r="F9786">
        <v>30</v>
      </c>
      <c r="G9786" s="1">
        <v>64139.67</v>
      </c>
      <c r="H9786" s="1">
        <v>18137.169999999998</v>
      </c>
      <c r="I9786" s="1">
        <v>11864.17</v>
      </c>
    </row>
    <row r="9787" spans="1:9" x14ac:dyDescent="0.25">
      <c r="A9787" t="s">
        <v>9</v>
      </c>
      <c r="B9787">
        <v>23</v>
      </c>
      <c r="C9787" t="s">
        <v>748</v>
      </c>
      <c r="D9787">
        <v>329</v>
      </c>
      <c r="E9787" t="s">
        <v>216</v>
      </c>
      <c r="F9787">
        <v>141</v>
      </c>
      <c r="G9787" s="1">
        <v>121943.3</v>
      </c>
      <c r="H9787" s="1">
        <v>42328.99</v>
      </c>
      <c r="I9787" s="1">
        <v>38815.74</v>
      </c>
    </row>
    <row r="9788" spans="1:9" x14ac:dyDescent="0.25">
      <c r="A9788" t="s">
        <v>9</v>
      </c>
      <c r="B9788">
        <v>23</v>
      </c>
      <c r="C9788" t="s">
        <v>748</v>
      </c>
      <c r="D9788">
        <v>330</v>
      </c>
      <c r="E9788" t="s">
        <v>217</v>
      </c>
      <c r="F9788">
        <v>187</v>
      </c>
      <c r="G9788" s="1">
        <v>71606.84</v>
      </c>
      <c r="H9788" s="1">
        <v>22534.84</v>
      </c>
      <c r="I9788" s="1">
        <v>17926.080000000002</v>
      </c>
    </row>
    <row r="9789" spans="1:9" x14ac:dyDescent="0.25">
      <c r="A9789" t="s">
        <v>9</v>
      </c>
      <c r="B9789">
        <v>23</v>
      </c>
      <c r="C9789" t="s">
        <v>748</v>
      </c>
      <c r="D9789">
        <v>331</v>
      </c>
      <c r="E9789" t="s">
        <v>218</v>
      </c>
      <c r="F9789">
        <v>81</v>
      </c>
      <c r="G9789" s="1">
        <v>51221.98</v>
      </c>
      <c r="H9789" s="1">
        <v>17064.189999999999</v>
      </c>
      <c r="I9789" s="1">
        <v>11960.41</v>
      </c>
    </row>
    <row r="9790" spans="1:9" x14ac:dyDescent="0.25">
      <c r="A9790" t="s">
        <v>9</v>
      </c>
      <c r="B9790">
        <v>23</v>
      </c>
      <c r="C9790" t="s">
        <v>748</v>
      </c>
      <c r="D9790">
        <v>335</v>
      </c>
      <c r="E9790" t="s">
        <v>220</v>
      </c>
      <c r="F9790">
        <v>12</v>
      </c>
      <c r="G9790" s="1">
        <v>91868.92</v>
      </c>
      <c r="H9790" s="1">
        <v>31579.5</v>
      </c>
      <c r="I9790" s="1">
        <v>29889.75</v>
      </c>
    </row>
    <row r="9791" spans="1:9" x14ac:dyDescent="0.25">
      <c r="A9791" t="s">
        <v>9</v>
      </c>
      <c r="B9791">
        <v>23</v>
      </c>
      <c r="C9791" t="s">
        <v>748</v>
      </c>
      <c r="D9791">
        <v>336</v>
      </c>
      <c r="E9791" t="s">
        <v>221</v>
      </c>
      <c r="F9791">
        <v>37</v>
      </c>
      <c r="G9791" s="1">
        <v>56920.49</v>
      </c>
      <c r="H9791" s="1">
        <v>17255.86</v>
      </c>
      <c r="I9791" s="1">
        <v>15698.14</v>
      </c>
    </row>
    <row r="9792" spans="1:9" x14ac:dyDescent="0.25">
      <c r="A9792" t="s">
        <v>9</v>
      </c>
      <c r="B9792">
        <v>23</v>
      </c>
      <c r="C9792" t="s">
        <v>748</v>
      </c>
      <c r="D9792">
        <v>337</v>
      </c>
      <c r="E9792" t="s">
        <v>222</v>
      </c>
      <c r="F9792">
        <v>21</v>
      </c>
      <c r="G9792" s="1">
        <v>47920.62</v>
      </c>
      <c r="H9792" s="1">
        <v>14493</v>
      </c>
      <c r="I9792" s="1">
        <v>10965.19</v>
      </c>
    </row>
    <row r="9793" spans="1:9" x14ac:dyDescent="0.25">
      <c r="A9793" t="s">
        <v>9</v>
      </c>
      <c r="B9793">
        <v>23</v>
      </c>
      <c r="C9793" t="s">
        <v>748</v>
      </c>
      <c r="D9793">
        <v>354</v>
      </c>
      <c r="E9793" t="s">
        <v>234</v>
      </c>
      <c r="F9793">
        <v>18</v>
      </c>
      <c r="G9793" s="1">
        <v>55801.17</v>
      </c>
      <c r="H9793" s="1">
        <v>17140.169999999998</v>
      </c>
      <c r="I9793" s="1">
        <v>11408.22</v>
      </c>
    </row>
    <row r="9794" spans="1:9" x14ac:dyDescent="0.25">
      <c r="A9794" t="s">
        <v>9</v>
      </c>
      <c r="B9794">
        <v>23</v>
      </c>
      <c r="C9794" t="s">
        <v>748</v>
      </c>
      <c r="D9794">
        <v>355</v>
      </c>
      <c r="E9794" t="s">
        <v>235</v>
      </c>
      <c r="F9794">
        <v>14</v>
      </c>
      <c r="G9794" s="1">
        <v>48629.93</v>
      </c>
      <c r="H9794" s="1">
        <v>15165.07</v>
      </c>
      <c r="I9794" s="1">
        <v>8504.36</v>
      </c>
    </row>
    <row r="9795" spans="1:9" x14ac:dyDescent="0.25">
      <c r="A9795" t="s">
        <v>9</v>
      </c>
      <c r="B9795">
        <v>23</v>
      </c>
      <c r="C9795" t="s">
        <v>748</v>
      </c>
      <c r="D9795">
        <v>356</v>
      </c>
      <c r="E9795" t="s">
        <v>236</v>
      </c>
      <c r="F9795">
        <v>14</v>
      </c>
      <c r="G9795" s="1">
        <v>114737.86</v>
      </c>
      <c r="H9795" s="1">
        <v>59119.71</v>
      </c>
      <c r="I9795" s="1">
        <v>28174.93</v>
      </c>
    </row>
    <row r="9796" spans="1:9" x14ac:dyDescent="0.25">
      <c r="A9796" t="s">
        <v>9</v>
      </c>
      <c r="B9796">
        <v>23</v>
      </c>
      <c r="C9796" t="s">
        <v>748</v>
      </c>
      <c r="D9796">
        <v>357</v>
      </c>
      <c r="E9796" t="s">
        <v>237</v>
      </c>
      <c r="F9796">
        <v>12</v>
      </c>
      <c r="G9796" s="1">
        <v>76544.17</v>
      </c>
      <c r="H9796" s="1">
        <v>18449.5</v>
      </c>
      <c r="I9796" s="1">
        <v>16727.080000000002</v>
      </c>
    </row>
    <row r="9797" spans="1:9" x14ac:dyDescent="0.25">
      <c r="A9797" t="s">
        <v>9</v>
      </c>
      <c r="B9797">
        <v>23</v>
      </c>
      <c r="C9797" t="s">
        <v>748</v>
      </c>
      <c r="D9797">
        <v>369</v>
      </c>
      <c r="E9797" t="s">
        <v>239</v>
      </c>
      <c r="F9797">
        <v>12</v>
      </c>
      <c r="G9797" s="1">
        <v>34154.25</v>
      </c>
      <c r="H9797" s="1">
        <v>9069.33</v>
      </c>
      <c r="I9797" s="1">
        <v>7835.42</v>
      </c>
    </row>
    <row r="9798" spans="1:9" x14ac:dyDescent="0.25">
      <c r="A9798" t="s">
        <v>9</v>
      </c>
      <c r="B9798">
        <v>23</v>
      </c>
      <c r="C9798" t="s">
        <v>748</v>
      </c>
      <c r="D9798">
        <v>371</v>
      </c>
      <c r="E9798" t="s">
        <v>240</v>
      </c>
      <c r="F9798">
        <v>31</v>
      </c>
      <c r="G9798" s="1">
        <v>58312.160000000003</v>
      </c>
      <c r="H9798" s="1">
        <v>17229.29</v>
      </c>
      <c r="I9798" s="1">
        <v>15937.26</v>
      </c>
    </row>
    <row r="9799" spans="1:9" x14ac:dyDescent="0.25">
      <c r="A9799" t="s">
        <v>9</v>
      </c>
      <c r="B9799">
        <v>23</v>
      </c>
      <c r="C9799" t="s">
        <v>748</v>
      </c>
      <c r="D9799">
        <v>372</v>
      </c>
      <c r="E9799" t="s">
        <v>241</v>
      </c>
      <c r="F9799">
        <v>49</v>
      </c>
      <c r="G9799" s="1">
        <v>28889.8</v>
      </c>
      <c r="H9799" s="1">
        <v>8994.18</v>
      </c>
      <c r="I9799" s="1">
        <v>7717.59</v>
      </c>
    </row>
    <row r="9800" spans="1:9" x14ac:dyDescent="0.25">
      <c r="A9800" t="s">
        <v>9</v>
      </c>
      <c r="B9800">
        <v>23</v>
      </c>
      <c r="C9800" t="s">
        <v>748</v>
      </c>
      <c r="D9800">
        <v>374</v>
      </c>
      <c r="E9800" t="s">
        <v>243</v>
      </c>
      <c r="F9800">
        <v>35</v>
      </c>
      <c r="G9800" s="1">
        <v>58253.63</v>
      </c>
      <c r="H9800" s="1">
        <v>18182.490000000002</v>
      </c>
      <c r="I9800" s="1">
        <v>15421.03</v>
      </c>
    </row>
    <row r="9801" spans="1:9" x14ac:dyDescent="0.25">
      <c r="A9801" t="s">
        <v>9</v>
      </c>
      <c r="B9801">
        <v>23</v>
      </c>
      <c r="C9801" t="s">
        <v>748</v>
      </c>
      <c r="D9801">
        <v>375</v>
      </c>
      <c r="E9801" t="s">
        <v>244</v>
      </c>
      <c r="F9801">
        <v>45</v>
      </c>
      <c r="G9801" s="1">
        <v>36018.22</v>
      </c>
      <c r="H9801" s="1">
        <v>9866.64</v>
      </c>
      <c r="I9801" s="1">
        <v>8402.93</v>
      </c>
    </row>
    <row r="9802" spans="1:9" x14ac:dyDescent="0.25">
      <c r="A9802" t="s">
        <v>9</v>
      </c>
      <c r="B9802">
        <v>23</v>
      </c>
      <c r="C9802" t="s">
        <v>748</v>
      </c>
      <c r="D9802">
        <v>377</v>
      </c>
      <c r="E9802" t="s">
        <v>246</v>
      </c>
      <c r="F9802">
        <v>195</v>
      </c>
      <c r="G9802" s="1">
        <v>54305.88</v>
      </c>
      <c r="H9802" s="1">
        <v>17041.88</v>
      </c>
      <c r="I9802" s="1">
        <v>13603.08</v>
      </c>
    </row>
    <row r="9803" spans="1:9" x14ac:dyDescent="0.25">
      <c r="A9803" t="s">
        <v>9</v>
      </c>
      <c r="B9803">
        <v>23</v>
      </c>
      <c r="C9803" t="s">
        <v>748</v>
      </c>
      <c r="D9803">
        <v>378</v>
      </c>
      <c r="E9803" t="s">
        <v>247</v>
      </c>
      <c r="F9803">
        <v>289</v>
      </c>
      <c r="G9803" s="1">
        <v>28819.89</v>
      </c>
      <c r="H9803" s="1">
        <v>8714.89</v>
      </c>
      <c r="I9803" s="1">
        <v>7009.11</v>
      </c>
    </row>
    <row r="9804" spans="1:9" x14ac:dyDescent="0.25">
      <c r="A9804" t="s">
        <v>9</v>
      </c>
      <c r="B9804">
        <v>23</v>
      </c>
      <c r="C9804" t="s">
        <v>748</v>
      </c>
      <c r="D9804">
        <v>379</v>
      </c>
      <c r="E9804" t="s">
        <v>248</v>
      </c>
      <c r="F9804">
        <v>16</v>
      </c>
      <c r="G9804" s="1">
        <v>24208.31</v>
      </c>
      <c r="H9804" s="1">
        <v>6002.56</v>
      </c>
      <c r="I9804" s="1">
        <v>4420</v>
      </c>
    </row>
    <row r="9805" spans="1:9" x14ac:dyDescent="0.25">
      <c r="A9805" t="s">
        <v>9</v>
      </c>
      <c r="B9805">
        <v>23</v>
      </c>
      <c r="C9805" t="s">
        <v>748</v>
      </c>
      <c r="D9805">
        <v>380</v>
      </c>
      <c r="E9805" t="s">
        <v>249</v>
      </c>
      <c r="F9805">
        <v>23</v>
      </c>
      <c r="G9805" s="1">
        <v>49496</v>
      </c>
      <c r="H9805" s="1">
        <v>15967.52</v>
      </c>
      <c r="I9805" s="1">
        <v>14522.74</v>
      </c>
    </row>
    <row r="9806" spans="1:9" x14ac:dyDescent="0.25">
      <c r="A9806" t="s">
        <v>9</v>
      </c>
      <c r="B9806">
        <v>23</v>
      </c>
      <c r="C9806" t="s">
        <v>748</v>
      </c>
      <c r="D9806">
        <v>381</v>
      </c>
      <c r="E9806" t="s">
        <v>250</v>
      </c>
      <c r="F9806">
        <v>19</v>
      </c>
      <c r="G9806" s="1">
        <v>24700.89</v>
      </c>
      <c r="H9806" s="1">
        <v>9747.5300000000007</v>
      </c>
      <c r="I9806" s="1">
        <v>7283.21</v>
      </c>
    </row>
    <row r="9807" spans="1:9" x14ac:dyDescent="0.25">
      <c r="A9807" t="s">
        <v>9</v>
      </c>
      <c r="B9807">
        <v>23</v>
      </c>
      <c r="C9807" t="s">
        <v>748</v>
      </c>
      <c r="D9807">
        <v>386</v>
      </c>
      <c r="E9807" t="s">
        <v>255</v>
      </c>
      <c r="F9807">
        <v>19</v>
      </c>
      <c r="G9807" s="1">
        <v>25113.84</v>
      </c>
      <c r="H9807" s="1">
        <v>9780.6299999999992</v>
      </c>
      <c r="I9807" s="1">
        <v>6978.47</v>
      </c>
    </row>
    <row r="9808" spans="1:9" x14ac:dyDescent="0.25">
      <c r="A9808" t="s">
        <v>9</v>
      </c>
      <c r="B9808">
        <v>23</v>
      </c>
      <c r="C9808" t="s">
        <v>748</v>
      </c>
      <c r="D9808">
        <v>387</v>
      </c>
      <c r="E9808" t="s">
        <v>256</v>
      </c>
      <c r="F9808">
        <v>11</v>
      </c>
      <c r="G9808" s="1">
        <v>24420.55</v>
      </c>
      <c r="H9808" s="1">
        <v>6350.91</v>
      </c>
      <c r="I9808" s="1">
        <v>4626.2700000000004</v>
      </c>
    </row>
    <row r="9809" spans="1:9" x14ac:dyDescent="0.25">
      <c r="A9809" t="s">
        <v>9</v>
      </c>
      <c r="B9809">
        <v>23</v>
      </c>
      <c r="C9809" t="s">
        <v>748</v>
      </c>
      <c r="D9809">
        <v>388</v>
      </c>
      <c r="E9809" t="s">
        <v>257</v>
      </c>
      <c r="F9809">
        <v>43</v>
      </c>
      <c r="G9809" s="1">
        <v>38274.51</v>
      </c>
      <c r="H9809" s="1">
        <v>12980.95</v>
      </c>
      <c r="I9809" s="1">
        <v>10814.44</v>
      </c>
    </row>
    <row r="9810" spans="1:9" x14ac:dyDescent="0.25">
      <c r="A9810" t="s">
        <v>9</v>
      </c>
      <c r="B9810">
        <v>23</v>
      </c>
      <c r="C9810" t="s">
        <v>748</v>
      </c>
      <c r="D9810">
        <v>389</v>
      </c>
      <c r="E9810" t="s">
        <v>258</v>
      </c>
      <c r="F9810">
        <v>129</v>
      </c>
      <c r="G9810" s="1">
        <v>21245.43</v>
      </c>
      <c r="H9810" s="1">
        <v>7380.69</v>
      </c>
      <c r="I9810" s="1">
        <v>5866.8</v>
      </c>
    </row>
    <row r="9811" spans="1:9" x14ac:dyDescent="0.25">
      <c r="A9811" t="s">
        <v>9</v>
      </c>
      <c r="B9811">
        <v>23</v>
      </c>
      <c r="C9811" t="s">
        <v>748</v>
      </c>
      <c r="D9811">
        <v>390</v>
      </c>
      <c r="E9811" t="s">
        <v>259</v>
      </c>
      <c r="F9811">
        <v>73</v>
      </c>
      <c r="G9811" s="1">
        <v>16041.15</v>
      </c>
      <c r="H9811" s="1">
        <v>5600.6</v>
      </c>
      <c r="I9811" s="1">
        <v>3815.64</v>
      </c>
    </row>
    <row r="9812" spans="1:9" x14ac:dyDescent="0.25">
      <c r="A9812" t="s">
        <v>9</v>
      </c>
      <c r="B9812">
        <v>23</v>
      </c>
      <c r="C9812" t="s">
        <v>748</v>
      </c>
      <c r="D9812">
        <v>391</v>
      </c>
      <c r="E9812" t="s">
        <v>260</v>
      </c>
      <c r="F9812">
        <v>113</v>
      </c>
      <c r="G9812" s="1">
        <v>42444.94</v>
      </c>
      <c r="H9812" s="1">
        <v>13057.32</v>
      </c>
      <c r="I9812" s="1">
        <v>11045.43</v>
      </c>
    </row>
    <row r="9813" spans="1:9" x14ac:dyDescent="0.25">
      <c r="A9813" t="s">
        <v>9</v>
      </c>
      <c r="B9813">
        <v>23</v>
      </c>
      <c r="C9813" t="s">
        <v>748</v>
      </c>
      <c r="D9813">
        <v>392</v>
      </c>
      <c r="E9813" t="s">
        <v>261</v>
      </c>
      <c r="F9813">
        <v>226</v>
      </c>
      <c r="G9813" s="1">
        <v>24238.93</v>
      </c>
      <c r="H9813" s="1">
        <v>7600.81</v>
      </c>
      <c r="I9813" s="1">
        <v>5389.19</v>
      </c>
    </row>
    <row r="9814" spans="1:9" x14ac:dyDescent="0.25">
      <c r="A9814" t="s">
        <v>9</v>
      </c>
      <c r="B9814">
        <v>23</v>
      </c>
      <c r="C9814" t="s">
        <v>748</v>
      </c>
      <c r="D9814">
        <v>393</v>
      </c>
      <c r="E9814" t="s">
        <v>262</v>
      </c>
      <c r="F9814">
        <v>73</v>
      </c>
      <c r="G9814" s="1">
        <v>52694.34</v>
      </c>
      <c r="H9814" s="1">
        <v>16693.73</v>
      </c>
      <c r="I9814" s="1">
        <v>12431.77</v>
      </c>
    </row>
    <row r="9815" spans="1:9" x14ac:dyDescent="0.25">
      <c r="A9815" t="s">
        <v>9</v>
      </c>
      <c r="B9815">
        <v>23</v>
      </c>
      <c r="C9815" t="s">
        <v>748</v>
      </c>
      <c r="D9815">
        <v>394</v>
      </c>
      <c r="E9815" t="s">
        <v>263</v>
      </c>
      <c r="F9815">
        <v>100</v>
      </c>
      <c r="G9815" s="1">
        <v>24625.48</v>
      </c>
      <c r="H9815" s="1">
        <v>8583.9</v>
      </c>
      <c r="I9815" s="1">
        <v>6648.82</v>
      </c>
    </row>
    <row r="9816" spans="1:9" x14ac:dyDescent="0.25">
      <c r="A9816" t="s">
        <v>9</v>
      </c>
      <c r="B9816">
        <v>23</v>
      </c>
      <c r="C9816" t="s">
        <v>748</v>
      </c>
      <c r="D9816">
        <v>395</v>
      </c>
      <c r="E9816" t="s">
        <v>264</v>
      </c>
      <c r="F9816">
        <v>21</v>
      </c>
      <c r="G9816" s="1">
        <v>22533.52</v>
      </c>
      <c r="H9816" s="1">
        <v>6209.48</v>
      </c>
      <c r="I9816" s="1">
        <v>4844.62</v>
      </c>
    </row>
    <row r="9817" spans="1:9" x14ac:dyDescent="0.25">
      <c r="A9817" t="s">
        <v>9</v>
      </c>
      <c r="B9817">
        <v>23</v>
      </c>
      <c r="C9817" t="s">
        <v>748</v>
      </c>
      <c r="D9817">
        <v>406</v>
      </c>
      <c r="E9817" t="s">
        <v>268</v>
      </c>
      <c r="F9817">
        <v>16</v>
      </c>
      <c r="G9817" s="1">
        <v>102756.81</v>
      </c>
      <c r="H9817" s="1">
        <v>24765.63</v>
      </c>
      <c r="I9817" s="1">
        <v>22662.06</v>
      </c>
    </row>
    <row r="9818" spans="1:9" x14ac:dyDescent="0.25">
      <c r="A9818" t="s">
        <v>9</v>
      </c>
      <c r="B9818">
        <v>23</v>
      </c>
      <c r="C9818" t="s">
        <v>748</v>
      </c>
      <c r="D9818">
        <v>417</v>
      </c>
      <c r="E9818" t="s">
        <v>271</v>
      </c>
      <c r="F9818">
        <v>23</v>
      </c>
      <c r="G9818" s="1">
        <v>56012.959999999999</v>
      </c>
      <c r="H9818" s="1">
        <v>21642.91</v>
      </c>
      <c r="I9818" s="1">
        <v>17389.78</v>
      </c>
    </row>
    <row r="9819" spans="1:9" x14ac:dyDescent="0.25">
      <c r="A9819" t="s">
        <v>9</v>
      </c>
      <c r="B9819">
        <v>23</v>
      </c>
      <c r="C9819" t="s">
        <v>748</v>
      </c>
      <c r="D9819">
        <v>418</v>
      </c>
      <c r="E9819" t="s">
        <v>272</v>
      </c>
      <c r="F9819">
        <v>70</v>
      </c>
      <c r="G9819" s="1">
        <v>56587.14</v>
      </c>
      <c r="H9819" s="1">
        <v>14467.23</v>
      </c>
      <c r="I9819" s="1">
        <v>12123.9</v>
      </c>
    </row>
    <row r="9820" spans="1:9" x14ac:dyDescent="0.25">
      <c r="A9820" t="s">
        <v>9</v>
      </c>
      <c r="B9820">
        <v>23</v>
      </c>
      <c r="C9820" t="s">
        <v>748</v>
      </c>
      <c r="D9820">
        <v>419</v>
      </c>
      <c r="E9820" t="s">
        <v>273</v>
      </c>
      <c r="F9820">
        <v>29</v>
      </c>
      <c r="G9820" s="1">
        <v>46230.9</v>
      </c>
      <c r="H9820" s="1">
        <v>12435.17</v>
      </c>
      <c r="I9820" s="1">
        <v>9079.3799999999992</v>
      </c>
    </row>
    <row r="9821" spans="1:9" x14ac:dyDescent="0.25">
      <c r="A9821" t="s">
        <v>9</v>
      </c>
      <c r="B9821">
        <v>23</v>
      </c>
      <c r="C9821" t="s">
        <v>748</v>
      </c>
      <c r="D9821">
        <v>432</v>
      </c>
      <c r="E9821" t="s">
        <v>275</v>
      </c>
      <c r="F9821">
        <v>50</v>
      </c>
      <c r="G9821" s="1">
        <v>75344.240000000005</v>
      </c>
      <c r="H9821" s="1">
        <v>18446.599999999999</v>
      </c>
      <c r="I9821" s="1">
        <v>16417.72</v>
      </c>
    </row>
    <row r="9822" spans="1:9" x14ac:dyDescent="0.25">
      <c r="A9822" t="s">
        <v>9</v>
      </c>
      <c r="B9822">
        <v>23</v>
      </c>
      <c r="C9822" t="s">
        <v>748</v>
      </c>
      <c r="D9822">
        <v>433</v>
      </c>
      <c r="E9822" t="s">
        <v>276</v>
      </c>
      <c r="F9822">
        <v>40</v>
      </c>
      <c r="G9822" s="1">
        <v>36280.949999999997</v>
      </c>
      <c r="H9822" s="1">
        <v>9205.2999999999993</v>
      </c>
      <c r="I9822" s="1">
        <v>7588.1</v>
      </c>
    </row>
    <row r="9823" spans="1:9" x14ac:dyDescent="0.25">
      <c r="A9823" t="s">
        <v>9</v>
      </c>
      <c r="B9823">
        <v>23</v>
      </c>
      <c r="C9823" t="s">
        <v>748</v>
      </c>
      <c r="D9823">
        <v>435</v>
      </c>
      <c r="E9823" t="s">
        <v>277</v>
      </c>
      <c r="F9823">
        <v>40</v>
      </c>
      <c r="G9823" s="1">
        <v>49978.400000000001</v>
      </c>
      <c r="H9823" s="1">
        <v>18313.330000000002</v>
      </c>
      <c r="I9823" s="1">
        <v>12190.8</v>
      </c>
    </row>
    <row r="9824" spans="1:9" x14ac:dyDescent="0.25">
      <c r="A9824" t="s">
        <v>9</v>
      </c>
      <c r="B9824">
        <v>23</v>
      </c>
      <c r="C9824" t="s">
        <v>748</v>
      </c>
      <c r="D9824">
        <v>436</v>
      </c>
      <c r="E9824" t="s">
        <v>278</v>
      </c>
      <c r="F9824">
        <v>20</v>
      </c>
      <c r="G9824" s="1">
        <v>38014.699999999997</v>
      </c>
      <c r="H9824" s="1">
        <v>10093.299999999999</v>
      </c>
      <c r="I9824" s="1">
        <v>8055.95</v>
      </c>
    </row>
    <row r="9825" spans="1:9" x14ac:dyDescent="0.25">
      <c r="A9825" t="s">
        <v>9</v>
      </c>
      <c r="B9825">
        <v>23</v>
      </c>
      <c r="C9825" t="s">
        <v>748</v>
      </c>
      <c r="D9825">
        <v>438</v>
      </c>
      <c r="E9825" t="s">
        <v>279</v>
      </c>
      <c r="F9825">
        <v>28</v>
      </c>
      <c r="G9825" s="1">
        <v>44678.46</v>
      </c>
      <c r="H9825" s="1">
        <v>14118.57</v>
      </c>
      <c r="I9825" s="1">
        <v>12500.86</v>
      </c>
    </row>
    <row r="9826" spans="1:9" x14ac:dyDescent="0.25">
      <c r="A9826" t="s">
        <v>9</v>
      </c>
      <c r="B9826">
        <v>23</v>
      </c>
      <c r="C9826" t="s">
        <v>748</v>
      </c>
      <c r="D9826">
        <v>439</v>
      </c>
      <c r="E9826" t="s">
        <v>280</v>
      </c>
      <c r="F9826">
        <v>61</v>
      </c>
      <c r="G9826" s="1">
        <v>27260.13</v>
      </c>
      <c r="H9826" s="1">
        <v>7988.77</v>
      </c>
      <c r="I9826" s="1">
        <v>5968.07</v>
      </c>
    </row>
    <row r="9827" spans="1:9" x14ac:dyDescent="0.25">
      <c r="A9827" t="s">
        <v>9</v>
      </c>
      <c r="B9827">
        <v>23</v>
      </c>
      <c r="C9827" t="s">
        <v>748</v>
      </c>
      <c r="D9827">
        <v>440</v>
      </c>
      <c r="E9827" t="s">
        <v>281</v>
      </c>
      <c r="F9827">
        <v>21</v>
      </c>
      <c r="G9827" s="1">
        <v>20673.38</v>
      </c>
      <c r="H9827" s="1">
        <v>6427.52</v>
      </c>
      <c r="I9827" s="1">
        <v>3912.71</v>
      </c>
    </row>
    <row r="9828" spans="1:9" x14ac:dyDescent="0.25">
      <c r="A9828" t="s">
        <v>9</v>
      </c>
      <c r="B9828">
        <v>23</v>
      </c>
      <c r="C9828" t="s">
        <v>748</v>
      </c>
      <c r="D9828">
        <v>441</v>
      </c>
      <c r="E9828" t="s">
        <v>282</v>
      </c>
      <c r="F9828">
        <v>51</v>
      </c>
      <c r="G9828" s="1">
        <v>49416.02</v>
      </c>
      <c r="H9828" s="1">
        <v>20089.080000000002</v>
      </c>
      <c r="I9828" s="1">
        <v>14095.76</v>
      </c>
    </row>
    <row r="9829" spans="1:9" x14ac:dyDescent="0.25">
      <c r="A9829" t="s">
        <v>9</v>
      </c>
      <c r="B9829">
        <v>23</v>
      </c>
      <c r="C9829" t="s">
        <v>748</v>
      </c>
      <c r="D9829">
        <v>442</v>
      </c>
      <c r="E9829" t="s">
        <v>283</v>
      </c>
      <c r="F9829">
        <v>37</v>
      </c>
      <c r="G9829" s="1">
        <v>29187.3</v>
      </c>
      <c r="H9829" s="1">
        <v>8814.27</v>
      </c>
      <c r="I9829" s="1">
        <v>6633.22</v>
      </c>
    </row>
    <row r="9830" spans="1:9" x14ac:dyDescent="0.25">
      <c r="A9830" t="s">
        <v>9</v>
      </c>
      <c r="B9830">
        <v>23</v>
      </c>
      <c r="C9830" t="s">
        <v>748</v>
      </c>
      <c r="D9830">
        <v>444</v>
      </c>
      <c r="E9830" t="s">
        <v>285</v>
      </c>
      <c r="F9830">
        <v>52</v>
      </c>
      <c r="G9830" s="1">
        <v>47706.79</v>
      </c>
      <c r="H9830" s="1">
        <v>15630.75</v>
      </c>
      <c r="I9830" s="1">
        <v>12205.71</v>
      </c>
    </row>
    <row r="9831" spans="1:9" x14ac:dyDescent="0.25">
      <c r="A9831" t="s">
        <v>9</v>
      </c>
      <c r="B9831">
        <v>23</v>
      </c>
      <c r="C9831" t="s">
        <v>748</v>
      </c>
      <c r="D9831">
        <v>445</v>
      </c>
      <c r="E9831" t="s">
        <v>286</v>
      </c>
      <c r="F9831">
        <v>74</v>
      </c>
      <c r="G9831" s="1">
        <v>34238.620000000003</v>
      </c>
      <c r="H9831" s="1">
        <v>9666.0400000000009</v>
      </c>
      <c r="I9831" s="1">
        <v>7891.54</v>
      </c>
    </row>
    <row r="9832" spans="1:9" x14ac:dyDescent="0.25">
      <c r="A9832" t="s">
        <v>9</v>
      </c>
      <c r="B9832">
        <v>23</v>
      </c>
      <c r="C9832" t="s">
        <v>748</v>
      </c>
      <c r="D9832">
        <v>446</v>
      </c>
      <c r="E9832" t="s">
        <v>287</v>
      </c>
      <c r="F9832">
        <v>24</v>
      </c>
      <c r="G9832" s="1">
        <v>25212.67</v>
      </c>
      <c r="H9832" s="1">
        <v>7206.63</v>
      </c>
      <c r="I9832" s="1">
        <v>5656.04</v>
      </c>
    </row>
    <row r="9833" spans="1:9" x14ac:dyDescent="0.25">
      <c r="A9833" t="s">
        <v>9</v>
      </c>
      <c r="B9833">
        <v>23</v>
      </c>
      <c r="C9833" t="s">
        <v>748</v>
      </c>
      <c r="D9833">
        <v>460</v>
      </c>
      <c r="E9833" t="s">
        <v>293</v>
      </c>
      <c r="F9833">
        <v>42</v>
      </c>
      <c r="G9833" s="1">
        <v>100101.29</v>
      </c>
      <c r="H9833" s="1">
        <v>29486.12</v>
      </c>
      <c r="I9833" s="1">
        <v>25222.83</v>
      </c>
    </row>
    <row r="9834" spans="1:9" x14ac:dyDescent="0.25">
      <c r="A9834" t="s">
        <v>9</v>
      </c>
      <c r="B9834">
        <v>23</v>
      </c>
      <c r="C9834" t="s">
        <v>748</v>
      </c>
      <c r="D9834">
        <v>463</v>
      </c>
      <c r="E9834" t="s">
        <v>295</v>
      </c>
      <c r="F9834">
        <v>13</v>
      </c>
      <c r="G9834" s="1">
        <v>124270.77</v>
      </c>
      <c r="H9834" s="1">
        <v>43646.080000000002</v>
      </c>
      <c r="I9834" s="1">
        <v>41882.080000000002</v>
      </c>
    </row>
    <row r="9835" spans="1:9" x14ac:dyDescent="0.25">
      <c r="A9835" t="s">
        <v>9</v>
      </c>
      <c r="B9835">
        <v>23</v>
      </c>
      <c r="C9835" t="s">
        <v>748</v>
      </c>
      <c r="D9835">
        <v>464</v>
      </c>
      <c r="E9835" t="s">
        <v>295</v>
      </c>
      <c r="F9835">
        <v>13</v>
      </c>
      <c r="G9835" s="1">
        <v>63461.54</v>
      </c>
      <c r="H9835" s="1">
        <v>23592.69</v>
      </c>
      <c r="I9835" s="1">
        <v>21295.31</v>
      </c>
    </row>
    <row r="9836" spans="1:9" x14ac:dyDescent="0.25">
      <c r="A9836" t="s">
        <v>9</v>
      </c>
      <c r="B9836">
        <v>23</v>
      </c>
      <c r="C9836" t="s">
        <v>748</v>
      </c>
      <c r="D9836">
        <v>466</v>
      </c>
      <c r="E9836" t="s">
        <v>296</v>
      </c>
      <c r="F9836">
        <v>13</v>
      </c>
      <c r="G9836" s="1">
        <v>126571.54</v>
      </c>
      <c r="H9836" s="1">
        <v>43912.08</v>
      </c>
      <c r="I9836" s="1">
        <v>42600.54</v>
      </c>
    </row>
    <row r="9837" spans="1:9" x14ac:dyDescent="0.25">
      <c r="A9837" t="s">
        <v>9</v>
      </c>
      <c r="B9837">
        <v>23</v>
      </c>
      <c r="C9837" t="s">
        <v>748</v>
      </c>
      <c r="D9837">
        <v>467</v>
      </c>
      <c r="E9837" t="s">
        <v>297</v>
      </c>
      <c r="F9837">
        <v>62</v>
      </c>
      <c r="G9837" s="1">
        <v>117787.18</v>
      </c>
      <c r="H9837" s="1">
        <v>36780.74</v>
      </c>
      <c r="I9837" s="1">
        <v>25859.26</v>
      </c>
    </row>
    <row r="9838" spans="1:9" x14ac:dyDescent="0.25">
      <c r="A9838" t="s">
        <v>9</v>
      </c>
      <c r="B9838">
        <v>23</v>
      </c>
      <c r="C9838" t="s">
        <v>748</v>
      </c>
      <c r="D9838">
        <v>468</v>
      </c>
      <c r="E9838" t="s">
        <v>298</v>
      </c>
      <c r="F9838">
        <v>57</v>
      </c>
      <c r="G9838" s="1">
        <v>110933.86</v>
      </c>
      <c r="H9838" s="1">
        <v>34515.81</v>
      </c>
      <c r="I9838" s="1">
        <v>21684.42</v>
      </c>
    </row>
    <row r="9839" spans="1:9" x14ac:dyDescent="0.25">
      <c r="A9839" t="s">
        <v>9</v>
      </c>
      <c r="B9839">
        <v>23</v>
      </c>
      <c r="C9839" t="s">
        <v>748</v>
      </c>
      <c r="D9839">
        <v>469</v>
      </c>
      <c r="E9839" t="s">
        <v>299</v>
      </c>
      <c r="F9839">
        <v>14</v>
      </c>
      <c r="G9839" s="1">
        <v>136917.43</v>
      </c>
      <c r="H9839" s="1">
        <v>38477.43</v>
      </c>
      <c r="I9839" s="1">
        <v>32470</v>
      </c>
    </row>
    <row r="9840" spans="1:9" x14ac:dyDescent="0.25">
      <c r="A9840" t="s">
        <v>9</v>
      </c>
      <c r="B9840">
        <v>23</v>
      </c>
      <c r="C9840" t="s">
        <v>748</v>
      </c>
      <c r="D9840">
        <v>470</v>
      </c>
      <c r="E9840" t="s">
        <v>300</v>
      </c>
      <c r="F9840">
        <v>101</v>
      </c>
      <c r="G9840" s="1">
        <v>66976.289999999994</v>
      </c>
      <c r="H9840" s="1">
        <v>18089.060000000001</v>
      </c>
      <c r="I9840" s="1">
        <v>14271.98</v>
      </c>
    </row>
    <row r="9841" spans="1:9" x14ac:dyDescent="0.25">
      <c r="A9841" t="s">
        <v>9</v>
      </c>
      <c r="B9841">
        <v>23</v>
      </c>
      <c r="C9841" t="s">
        <v>748</v>
      </c>
      <c r="D9841">
        <v>472</v>
      </c>
      <c r="E9841" t="s">
        <v>302</v>
      </c>
      <c r="F9841">
        <v>31</v>
      </c>
      <c r="G9841" s="1">
        <v>83239.710000000006</v>
      </c>
      <c r="H9841" s="1">
        <v>29585.94</v>
      </c>
      <c r="I9841" s="1">
        <v>20108.71</v>
      </c>
    </row>
    <row r="9842" spans="1:9" x14ac:dyDescent="0.25">
      <c r="A9842" t="s">
        <v>9</v>
      </c>
      <c r="B9842">
        <v>23</v>
      </c>
      <c r="C9842" t="s">
        <v>748</v>
      </c>
      <c r="D9842">
        <v>474</v>
      </c>
      <c r="E9842" t="s">
        <v>304</v>
      </c>
      <c r="F9842">
        <v>11</v>
      </c>
      <c r="G9842" s="1">
        <v>87954.91</v>
      </c>
      <c r="H9842" s="1">
        <v>42092.55</v>
      </c>
      <c r="I9842" s="1">
        <v>22486.45</v>
      </c>
    </row>
    <row r="9843" spans="1:9" x14ac:dyDescent="0.25">
      <c r="A9843" t="s">
        <v>9</v>
      </c>
      <c r="B9843">
        <v>23</v>
      </c>
      <c r="C9843" t="s">
        <v>748</v>
      </c>
      <c r="D9843">
        <v>477</v>
      </c>
      <c r="E9843" t="s">
        <v>307</v>
      </c>
      <c r="F9843">
        <v>11</v>
      </c>
      <c r="G9843" s="1">
        <v>85488.18</v>
      </c>
      <c r="H9843" s="1">
        <v>31991</v>
      </c>
      <c r="I9843" s="1">
        <v>22349.360000000001</v>
      </c>
    </row>
    <row r="9844" spans="1:9" x14ac:dyDescent="0.25">
      <c r="A9844" t="s">
        <v>9</v>
      </c>
      <c r="B9844">
        <v>23</v>
      </c>
      <c r="C9844" t="s">
        <v>748</v>
      </c>
      <c r="D9844">
        <v>480</v>
      </c>
      <c r="E9844" t="s">
        <v>309</v>
      </c>
      <c r="F9844">
        <v>117</v>
      </c>
      <c r="G9844" s="1">
        <v>77378.34</v>
      </c>
      <c r="H9844" s="1">
        <v>24559.88</v>
      </c>
      <c r="I9844" s="1">
        <v>22597.15</v>
      </c>
    </row>
    <row r="9845" spans="1:9" x14ac:dyDescent="0.25">
      <c r="A9845" t="s">
        <v>9</v>
      </c>
      <c r="B9845">
        <v>23</v>
      </c>
      <c r="C9845" t="s">
        <v>748</v>
      </c>
      <c r="D9845">
        <v>481</v>
      </c>
      <c r="E9845" t="s">
        <v>310</v>
      </c>
      <c r="F9845">
        <v>277</v>
      </c>
      <c r="G9845" s="1">
        <v>60870.67</v>
      </c>
      <c r="H9845" s="1">
        <v>17976.48</v>
      </c>
      <c r="I9845" s="1">
        <v>15300.38</v>
      </c>
    </row>
    <row r="9846" spans="1:9" x14ac:dyDescent="0.25">
      <c r="A9846" t="s">
        <v>9</v>
      </c>
      <c r="B9846">
        <v>23</v>
      </c>
      <c r="C9846" t="s">
        <v>748</v>
      </c>
      <c r="D9846">
        <v>482</v>
      </c>
      <c r="E9846" t="s">
        <v>311</v>
      </c>
      <c r="F9846">
        <v>61</v>
      </c>
      <c r="G9846" s="1">
        <v>44186.15</v>
      </c>
      <c r="H9846" s="1">
        <v>14571.23</v>
      </c>
      <c r="I9846" s="1">
        <v>11706.08</v>
      </c>
    </row>
    <row r="9847" spans="1:9" x14ac:dyDescent="0.25">
      <c r="A9847" t="s">
        <v>9</v>
      </c>
      <c r="B9847">
        <v>23</v>
      </c>
      <c r="C9847" t="s">
        <v>748</v>
      </c>
      <c r="D9847">
        <v>483</v>
      </c>
      <c r="E9847" t="s">
        <v>312</v>
      </c>
      <c r="F9847">
        <v>56</v>
      </c>
      <c r="G9847" s="1">
        <v>82536.05</v>
      </c>
      <c r="H9847" s="1">
        <v>20955.54</v>
      </c>
      <c r="I9847" s="1">
        <v>17026.84</v>
      </c>
    </row>
    <row r="9848" spans="1:9" x14ac:dyDescent="0.25">
      <c r="A9848" t="s">
        <v>9</v>
      </c>
      <c r="B9848">
        <v>23</v>
      </c>
      <c r="C9848" t="s">
        <v>748</v>
      </c>
      <c r="D9848">
        <v>492</v>
      </c>
      <c r="E9848" t="s">
        <v>318</v>
      </c>
      <c r="F9848">
        <v>20</v>
      </c>
      <c r="G9848" s="1">
        <v>116692.1</v>
      </c>
      <c r="H9848" s="1">
        <v>34363.15</v>
      </c>
      <c r="I9848" s="1">
        <v>32219.45</v>
      </c>
    </row>
    <row r="9849" spans="1:9" x14ac:dyDescent="0.25">
      <c r="A9849" t="s">
        <v>9</v>
      </c>
      <c r="B9849">
        <v>23</v>
      </c>
      <c r="C9849" t="s">
        <v>748</v>
      </c>
      <c r="D9849">
        <v>493</v>
      </c>
      <c r="E9849" t="s">
        <v>319</v>
      </c>
      <c r="F9849">
        <v>47</v>
      </c>
      <c r="G9849" s="1">
        <v>62919.19</v>
      </c>
      <c r="H9849" s="1">
        <v>19176.55</v>
      </c>
      <c r="I9849" s="1">
        <v>16513.43</v>
      </c>
    </row>
    <row r="9850" spans="1:9" x14ac:dyDescent="0.25">
      <c r="A9850" t="s">
        <v>9</v>
      </c>
      <c r="B9850">
        <v>23</v>
      </c>
      <c r="C9850" t="s">
        <v>748</v>
      </c>
      <c r="D9850">
        <v>494</v>
      </c>
      <c r="E9850" t="s">
        <v>320</v>
      </c>
      <c r="F9850">
        <v>28</v>
      </c>
      <c r="G9850" s="1">
        <v>47173.79</v>
      </c>
      <c r="H9850" s="1">
        <v>18173.86</v>
      </c>
      <c r="I9850" s="1">
        <v>13072.04</v>
      </c>
    </row>
    <row r="9851" spans="1:9" x14ac:dyDescent="0.25">
      <c r="A9851" t="s">
        <v>9</v>
      </c>
      <c r="B9851">
        <v>23</v>
      </c>
      <c r="C9851" t="s">
        <v>748</v>
      </c>
      <c r="D9851">
        <v>501</v>
      </c>
      <c r="E9851" t="s">
        <v>325</v>
      </c>
      <c r="F9851">
        <v>15</v>
      </c>
      <c r="G9851" s="1">
        <v>51367.73</v>
      </c>
      <c r="H9851" s="1">
        <v>13982.4</v>
      </c>
      <c r="I9851" s="1">
        <v>12344.13</v>
      </c>
    </row>
    <row r="9852" spans="1:9" x14ac:dyDescent="0.25">
      <c r="A9852" t="s">
        <v>9</v>
      </c>
      <c r="B9852">
        <v>23</v>
      </c>
      <c r="C9852" t="s">
        <v>748</v>
      </c>
      <c r="D9852">
        <v>515</v>
      </c>
      <c r="E9852" t="s">
        <v>332</v>
      </c>
      <c r="F9852">
        <v>16</v>
      </c>
      <c r="G9852" s="1">
        <v>89804.56</v>
      </c>
      <c r="H9852" s="1">
        <v>33922.06</v>
      </c>
      <c r="I9852" s="1">
        <v>22079.25</v>
      </c>
    </row>
    <row r="9853" spans="1:9" x14ac:dyDescent="0.25">
      <c r="A9853" t="s">
        <v>9</v>
      </c>
      <c r="B9853">
        <v>23</v>
      </c>
      <c r="C9853" t="s">
        <v>748</v>
      </c>
      <c r="D9853">
        <v>516</v>
      </c>
      <c r="E9853" t="s">
        <v>333</v>
      </c>
      <c r="F9853">
        <v>25</v>
      </c>
      <c r="G9853" s="1">
        <v>70933.08</v>
      </c>
      <c r="H9853" s="1">
        <v>20967.52</v>
      </c>
      <c r="I9853" s="1">
        <v>15317.84</v>
      </c>
    </row>
    <row r="9854" spans="1:9" x14ac:dyDescent="0.25">
      <c r="A9854" t="s">
        <v>9</v>
      </c>
      <c r="B9854">
        <v>23</v>
      </c>
      <c r="C9854" t="s">
        <v>748</v>
      </c>
      <c r="D9854">
        <v>517</v>
      </c>
      <c r="E9854" t="s">
        <v>334</v>
      </c>
      <c r="F9854">
        <v>17</v>
      </c>
      <c r="G9854" s="1">
        <v>39040.35</v>
      </c>
      <c r="H9854" s="1">
        <v>16144.29</v>
      </c>
      <c r="I9854" s="1">
        <v>9791.5300000000007</v>
      </c>
    </row>
    <row r="9855" spans="1:9" x14ac:dyDescent="0.25">
      <c r="A9855" t="s">
        <v>9</v>
      </c>
      <c r="B9855">
        <v>23</v>
      </c>
      <c r="C9855" t="s">
        <v>748</v>
      </c>
      <c r="D9855">
        <v>521</v>
      </c>
      <c r="E9855" t="s">
        <v>338</v>
      </c>
      <c r="F9855">
        <v>60</v>
      </c>
      <c r="G9855" s="1">
        <v>77800.62</v>
      </c>
      <c r="H9855" s="1">
        <v>25786.63</v>
      </c>
      <c r="I9855" s="1">
        <v>22330.68</v>
      </c>
    </row>
    <row r="9856" spans="1:9" x14ac:dyDescent="0.25">
      <c r="A9856" t="s">
        <v>9</v>
      </c>
      <c r="B9856">
        <v>23</v>
      </c>
      <c r="C9856" t="s">
        <v>748</v>
      </c>
      <c r="D9856">
        <v>522</v>
      </c>
      <c r="E9856" t="s">
        <v>339</v>
      </c>
      <c r="F9856">
        <v>164</v>
      </c>
      <c r="G9856" s="1">
        <v>60797.120000000003</v>
      </c>
      <c r="H9856" s="1">
        <v>19020.88</v>
      </c>
      <c r="I9856" s="1">
        <v>16091.34</v>
      </c>
    </row>
    <row r="9857" spans="1:9" x14ac:dyDescent="0.25">
      <c r="A9857" t="s">
        <v>9</v>
      </c>
      <c r="B9857">
        <v>23</v>
      </c>
      <c r="C9857" t="s">
        <v>748</v>
      </c>
      <c r="D9857">
        <v>534</v>
      </c>
      <c r="E9857" t="s">
        <v>341</v>
      </c>
      <c r="F9857">
        <v>14</v>
      </c>
      <c r="G9857" s="1">
        <v>28947.5</v>
      </c>
      <c r="H9857" s="1">
        <v>7393.07</v>
      </c>
      <c r="I9857" s="1">
        <v>5656.5</v>
      </c>
    </row>
    <row r="9858" spans="1:9" x14ac:dyDescent="0.25">
      <c r="A9858" t="s">
        <v>9</v>
      </c>
      <c r="B9858">
        <v>23</v>
      </c>
      <c r="C9858" t="s">
        <v>748</v>
      </c>
      <c r="D9858">
        <v>535</v>
      </c>
      <c r="E9858" t="s">
        <v>342</v>
      </c>
      <c r="F9858">
        <v>34</v>
      </c>
      <c r="G9858" s="1">
        <v>39104.53</v>
      </c>
      <c r="H9858" s="1">
        <v>11689.44</v>
      </c>
      <c r="I9858" s="1">
        <v>9901.1200000000008</v>
      </c>
    </row>
    <row r="9859" spans="1:9" x14ac:dyDescent="0.25">
      <c r="A9859" t="s">
        <v>9</v>
      </c>
      <c r="B9859">
        <v>23</v>
      </c>
      <c r="C9859" t="s">
        <v>748</v>
      </c>
      <c r="D9859">
        <v>536</v>
      </c>
      <c r="E9859" t="s">
        <v>343</v>
      </c>
      <c r="F9859">
        <v>88</v>
      </c>
      <c r="G9859" s="1">
        <v>20053.060000000001</v>
      </c>
      <c r="H9859" s="1">
        <v>6978.8</v>
      </c>
      <c r="I9859" s="1">
        <v>5400.39</v>
      </c>
    </row>
    <row r="9860" spans="1:9" x14ac:dyDescent="0.25">
      <c r="A9860" t="s">
        <v>9</v>
      </c>
      <c r="B9860">
        <v>23</v>
      </c>
      <c r="C9860" t="s">
        <v>748</v>
      </c>
      <c r="D9860">
        <v>540</v>
      </c>
      <c r="E9860" t="s">
        <v>346</v>
      </c>
      <c r="F9860">
        <v>12</v>
      </c>
      <c r="G9860" s="1">
        <v>63766.5</v>
      </c>
      <c r="H9860" s="1">
        <v>16707.25</v>
      </c>
      <c r="I9860" s="1">
        <v>15570.58</v>
      </c>
    </row>
    <row r="9861" spans="1:9" x14ac:dyDescent="0.25">
      <c r="A9861" t="s">
        <v>9</v>
      </c>
      <c r="B9861">
        <v>23</v>
      </c>
      <c r="C9861" t="s">
        <v>748</v>
      </c>
      <c r="D9861">
        <v>542</v>
      </c>
      <c r="E9861" t="s">
        <v>347</v>
      </c>
      <c r="F9861">
        <v>17</v>
      </c>
      <c r="G9861" s="1">
        <v>45293.18</v>
      </c>
      <c r="H9861" s="1">
        <v>15910.47</v>
      </c>
      <c r="I9861" s="1">
        <v>14478.47</v>
      </c>
    </row>
    <row r="9862" spans="1:9" x14ac:dyDescent="0.25">
      <c r="A9862" t="s">
        <v>9</v>
      </c>
      <c r="B9862">
        <v>23</v>
      </c>
      <c r="C9862" t="s">
        <v>748</v>
      </c>
      <c r="D9862">
        <v>543</v>
      </c>
      <c r="E9862" t="s">
        <v>348</v>
      </c>
      <c r="F9862">
        <v>65</v>
      </c>
      <c r="G9862" s="1">
        <v>27972.71</v>
      </c>
      <c r="H9862" s="1">
        <v>9534.69</v>
      </c>
      <c r="I9862" s="1">
        <v>7662.71</v>
      </c>
    </row>
    <row r="9863" spans="1:9" x14ac:dyDescent="0.25">
      <c r="A9863" t="s">
        <v>9</v>
      </c>
      <c r="B9863">
        <v>23</v>
      </c>
      <c r="C9863" t="s">
        <v>748</v>
      </c>
      <c r="D9863">
        <v>544</v>
      </c>
      <c r="E9863" t="s">
        <v>349</v>
      </c>
      <c r="F9863">
        <v>14</v>
      </c>
      <c r="G9863" s="1">
        <v>17451.36</v>
      </c>
      <c r="H9863" s="1">
        <v>7151.21</v>
      </c>
      <c r="I9863" s="1">
        <v>5601.14</v>
      </c>
    </row>
    <row r="9864" spans="1:9" x14ac:dyDescent="0.25">
      <c r="A9864" t="s">
        <v>9</v>
      </c>
      <c r="B9864">
        <v>23</v>
      </c>
      <c r="C9864" t="s">
        <v>748</v>
      </c>
      <c r="D9864">
        <v>545</v>
      </c>
      <c r="E9864" t="s">
        <v>350</v>
      </c>
      <c r="F9864">
        <v>13</v>
      </c>
      <c r="G9864" s="1">
        <v>75239.92</v>
      </c>
      <c r="H9864" s="1">
        <v>23624.38</v>
      </c>
      <c r="I9864" s="1">
        <v>21581.62</v>
      </c>
    </row>
    <row r="9865" spans="1:9" x14ac:dyDescent="0.25">
      <c r="A9865" t="s">
        <v>9</v>
      </c>
      <c r="B9865">
        <v>23</v>
      </c>
      <c r="C9865" t="s">
        <v>748</v>
      </c>
      <c r="D9865">
        <v>551</v>
      </c>
      <c r="E9865" t="s">
        <v>353</v>
      </c>
      <c r="F9865">
        <v>54</v>
      </c>
      <c r="G9865" s="1">
        <v>52163.93</v>
      </c>
      <c r="H9865" s="1">
        <v>16673.48</v>
      </c>
      <c r="I9865" s="1">
        <v>13813.04</v>
      </c>
    </row>
    <row r="9866" spans="1:9" x14ac:dyDescent="0.25">
      <c r="A9866" t="s">
        <v>9</v>
      </c>
      <c r="B9866">
        <v>23</v>
      </c>
      <c r="C9866" t="s">
        <v>748</v>
      </c>
      <c r="D9866">
        <v>552</v>
      </c>
      <c r="E9866" t="s">
        <v>354</v>
      </c>
      <c r="F9866">
        <v>131</v>
      </c>
      <c r="G9866" s="1">
        <v>28885.98</v>
      </c>
      <c r="H9866" s="1">
        <v>9152.6200000000008</v>
      </c>
      <c r="I9866" s="1">
        <v>7125.31</v>
      </c>
    </row>
    <row r="9867" spans="1:9" x14ac:dyDescent="0.25">
      <c r="A9867" t="s">
        <v>9</v>
      </c>
      <c r="B9867">
        <v>23</v>
      </c>
      <c r="C9867" t="s">
        <v>748</v>
      </c>
      <c r="D9867">
        <v>554</v>
      </c>
      <c r="E9867" t="s">
        <v>356</v>
      </c>
      <c r="F9867">
        <v>26</v>
      </c>
      <c r="G9867" s="1">
        <v>42159.77</v>
      </c>
      <c r="H9867" s="1">
        <v>12941.69</v>
      </c>
      <c r="I9867" s="1">
        <v>8488.81</v>
      </c>
    </row>
    <row r="9868" spans="1:9" x14ac:dyDescent="0.25">
      <c r="A9868" t="s">
        <v>9</v>
      </c>
      <c r="B9868">
        <v>23</v>
      </c>
      <c r="C9868" t="s">
        <v>748</v>
      </c>
      <c r="D9868">
        <v>556</v>
      </c>
      <c r="E9868" t="s">
        <v>358</v>
      </c>
      <c r="F9868">
        <v>22</v>
      </c>
      <c r="G9868" s="1">
        <v>21982.95</v>
      </c>
      <c r="H9868" s="1">
        <v>7665.77</v>
      </c>
      <c r="I9868" s="1">
        <v>6198.05</v>
      </c>
    </row>
    <row r="9869" spans="1:9" x14ac:dyDescent="0.25">
      <c r="A9869" t="s">
        <v>9</v>
      </c>
      <c r="B9869">
        <v>23</v>
      </c>
      <c r="C9869" t="s">
        <v>748</v>
      </c>
      <c r="D9869">
        <v>557</v>
      </c>
      <c r="E9869" t="s">
        <v>359</v>
      </c>
      <c r="F9869">
        <v>17</v>
      </c>
      <c r="G9869" s="1">
        <v>41384.18</v>
      </c>
      <c r="H9869" s="1">
        <v>13323.24</v>
      </c>
      <c r="I9869" s="1">
        <v>11917.12</v>
      </c>
    </row>
    <row r="9870" spans="1:9" x14ac:dyDescent="0.25">
      <c r="A9870" t="s">
        <v>9</v>
      </c>
      <c r="B9870">
        <v>23</v>
      </c>
      <c r="C9870" t="s">
        <v>748</v>
      </c>
      <c r="D9870">
        <v>558</v>
      </c>
      <c r="E9870" t="s">
        <v>360</v>
      </c>
      <c r="F9870">
        <v>17</v>
      </c>
      <c r="G9870" s="1">
        <v>23972.65</v>
      </c>
      <c r="H9870" s="1">
        <v>8217.4699999999993</v>
      </c>
      <c r="I9870" s="1">
        <v>6702.94</v>
      </c>
    </row>
    <row r="9871" spans="1:9" x14ac:dyDescent="0.25">
      <c r="A9871" t="s">
        <v>9</v>
      </c>
      <c r="B9871">
        <v>23</v>
      </c>
      <c r="C9871" t="s">
        <v>748</v>
      </c>
      <c r="D9871">
        <v>560</v>
      </c>
      <c r="E9871" t="s">
        <v>362</v>
      </c>
      <c r="F9871">
        <v>15</v>
      </c>
      <c r="G9871" s="1">
        <v>29731.599999999999</v>
      </c>
      <c r="H9871" s="1">
        <v>9395.8700000000008</v>
      </c>
      <c r="I9871" s="1">
        <v>6727.13</v>
      </c>
    </row>
    <row r="9872" spans="1:9" x14ac:dyDescent="0.25">
      <c r="A9872" t="s">
        <v>9</v>
      </c>
      <c r="B9872">
        <v>23</v>
      </c>
      <c r="C9872" t="s">
        <v>748</v>
      </c>
      <c r="D9872">
        <v>562</v>
      </c>
      <c r="E9872" t="s">
        <v>364</v>
      </c>
      <c r="F9872">
        <v>23</v>
      </c>
      <c r="G9872" s="1">
        <v>45404.91</v>
      </c>
      <c r="H9872" s="1">
        <v>13341.09</v>
      </c>
      <c r="I9872" s="1">
        <v>11490.04</v>
      </c>
    </row>
    <row r="9873" spans="1:9" x14ac:dyDescent="0.25">
      <c r="A9873" t="s">
        <v>9</v>
      </c>
      <c r="B9873">
        <v>23</v>
      </c>
      <c r="C9873" t="s">
        <v>748</v>
      </c>
      <c r="D9873">
        <v>563</v>
      </c>
      <c r="E9873" t="s">
        <v>365</v>
      </c>
      <c r="F9873">
        <v>61</v>
      </c>
      <c r="G9873" s="1">
        <v>23369.16</v>
      </c>
      <c r="H9873" s="1">
        <v>7498.36</v>
      </c>
      <c r="I9873" s="1">
        <v>5980.84</v>
      </c>
    </row>
    <row r="9874" spans="1:9" x14ac:dyDescent="0.25">
      <c r="A9874" t="s">
        <v>9</v>
      </c>
      <c r="B9874">
        <v>23</v>
      </c>
      <c r="C9874" t="s">
        <v>748</v>
      </c>
      <c r="D9874">
        <v>564</v>
      </c>
      <c r="E9874" t="s">
        <v>366</v>
      </c>
      <c r="F9874">
        <v>17</v>
      </c>
      <c r="G9874" s="1">
        <v>65786.12</v>
      </c>
      <c r="H9874" s="1">
        <v>13965.47</v>
      </c>
      <c r="I9874" s="1">
        <v>12333.24</v>
      </c>
    </row>
    <row r="9875" spans="1:9" x14ac:dyDescent="0.25">
      <c r="A9875" t="s">
        <v>9</v>
      </c>
      <c r="B9875">
        <v>23</v>
      </c>
      <c r="C9875" t="s">
        <v>748</v>
      </c>
      <c r="D9875">
        <v>565</v>
      </c>
      <c r="E9875" t="s">
        <v>367</v>
      </c>
      <c r="F9875">
        <v>21</v>
      </c>
      <c r="G9875" s="1">
        <v>30506.52</v>
      </c>
      <c r="H9875" s="1">
        <v>9422.86</v>
      </c>
      <c r="I9875" s="1">
        <v>7221.19</v>
      </c>
    </row>
    <row r="9876" spans="1:9" x14ac:dyDescent="0.25">
      <c r="A9876" t="s">
        <v>9</v>
      </c>
      <c r="B9876">
        <v>23</v>
      </c>
      <c r="C9876" t="s">
        <v>748</v>
      </c>
      <c r="D9876">
        <v>580</v>
      </c>
      <c r="E9876" t="s">
        <v>376</v>
      </c>
      <c r="F9876">
        <v>22</v>
      </c>
      <c r="G9876" s="1">
        <v>48716.05</v>
      </c>
      <c r="H9876" s="1">
        <v>14796.77</v>
      </c>
      <c r="I9876" s="1">
        <v>13250.82</v>
      </c>
    </row>
    <row r="9877" spans="1:9" x14ac:dyDescent="0.25">
      <c r="A9877" t="s">
        <v>9</v>
      </c>
      <c r="B9877">
        <v>23</v>
      </c>
      <c r="C9877" t="s">
        <v>748</v>
      </c>
      <c r="D9877">
        <v>593</v>
      </c>
      <c r="E9877" t="s">
        <v>379</v>
      </c>
      <c r="F9877">
        <v>12</v>
      </c>
      <c r="G9877" s="1">
        <v>34934.75</v>
      </c>
      <c r="H9877" s="1">
        <v>9972.25</v>
      </c>
      <c r="I9877" s="1">
        <v>8675.83</v>
      </c>
    </row>
    <row r="9878" spans="1:9" x14ac:dyDescent="0.25">
      <c r="A9878" t="s">
        <v>9</v>
      </c>
      <c r="B9878">
        <v>23</v>
      </c>
      <c r="C9878" t="s">
        <v>748</v>
      </c>
      <c r="D9878">
        <v>602</v>
      </c>
      <c r="E9878" t="s">
        <v>384</v>
      </c>
      <c r="F9878">
        <v>63</v>
      </c>
      <c r="G9878" s="1">
        <v>51248.71</v>
      </c>
      <c r="H9878" s="1">
        <v>15038.48</v>
      </c>
      <c r="I9878" s="1">
        <v>11575.4</v>
      </c>
    </row>
    <row r="9879" spans="1:9" x14ac:dyDescent="0.25">
      <c r="A9879" t="s">
        <v>9</v>
      </c>
      <c r="B9879">
        <v>23</v>
      </c>
      <c r="C9879" t="s">
        <v>748</v>
      </c>
      <c r="D9879">
        <v>603</v>
      </c>
      <c r="E9879" t="s">
        <v>385</v>
      </c>
      <c r="F9879">
        <v>174</v>
      </c>
      <c r="G9879" s="1">
        <v>27562.28</v>
      </c>
      <c r="H9879" s="1">
        <v>8061.6</v>
      </c>
      <c r="I9879" s="1">
        <v>6436.26</v>
      </c>
    </row>
    <row r="9880" spans="1:9" x14ac:dyDescent="0.25">
      <c r="A9880" t="s">
        <v>9</v>
      </c>
      <c r="B9880">
        <v>23</v>
      </c>
      <c r="C9880" t="s">
        <v>748</v>
      </c>
      <c r="D9880">
        <v>604</v>
      </c>
      <c r="E9880" t="s">
        <v>386</v>
      </c>
      <c r="F9880">
        <v>12</v>
      </c>
      <c r="G9880" s="1">
        <v>64223.58</v>
      </c>
      <c r="H9880" s="1">
        <v>19150</v>
      </c>
      <c r="I9880" s="1">
        <v>13735.75</v>
      </c>
    </row>
    <row r="9881" spans="1:9" x14ac:dyDescent="0.25">
      <c r="A9881" t="s">
        <v>9</v>
      </c>
      <c r="B9881">
        <v>23</v>
      </c>
      <c r="C9881" t="s">
        <v>748</v>
      </c>
      <c r="D9881">
        <v>605</v>
      </c>
      <c r="E9881" t="s">
        <v>387</v>
      </c>
      <c r="F9881">
        <v>38</v>
      </c>
      <c r="G9881" s="1">
        <v>28118.13</v>
      </c>
      <c r="H9881" s="1">
        <v>9405.76</v>
      </c>
      <c r="I9881" s="1">
        <v>6747.55</v>
      </c>
    </row>
    <row r="9882" spans="1:9" x14ac:dyDescent="0.25">
      <c r="A9882" t="s">
        <v>9</v>
      </c>
      <c r="B9882">
        <v>23</v>
      </c>
      <c r="C9882" t="s">
        <v>748</v>
      </c>
      <c r="D9882">
        <v>616</v>
      </c>
      <c r="E9882" t="s">
        <v>392</v>
      </c>
      <c r="F9882">
        <v>15</v>
      </c>
      <c r="G9882" s="1">
        <v>96275.13</v>
      </c>
      <c r="H9882" s="1">
        <v>31158.799999999999</v>
      </c>
      <c r="I9882" s="1">
        <v>28898.07</v>
      </c>
    </row>
    <row r="9883" spans="1:9" x14ac:dyDescent="0.25">
      <c r="A9883" t="s">
        <v>9</v>
      </c>
      <c r="B9883">
        <v>23</v>
      </c>
      <c r="C9883" t="s">
        <v>748</v>
      </c>
      <c r="D9883">
        <v>617</v>
      </c>
      <c r="E9883" t="s">
        <v>393</v>
      </c>
      <c r="F9883">
        <v>47</v>
      </c>
      <c r="G9883" s="1">
        <v>60783.43</v>
      </c>
      <c r="H9883" s="1">
        <v>16255.21</v>
      </c>
      <c r="I9883" s="1">
        <v>13869.15</v>
      </c>
    </row>
    <row r="9884" spans="1:9" x14ac:dyDescent="0.25">
      <c r="A9884" t="s">
        <v>9</v>
      </c>
      <c r="B9884">
        <v>23</v>
      </c>
      <c r="C9884" t="s">
        <v>748</v>
      </c>
      <c r="D9884">
        <v>621</v>
      </c>
      <c r="E9884" t="s">
        <v>395</v>
      </c>
      <c r="F9884">
        <v>28</v>
      </c>
      <c r="G9884" s="1">
        <v>45501.36</v>
      </c>
      <c r="H9884" s="1">
        <v>16485.71</v>
      </c>
      <c r="I9884" s="1">
        <v>9459.18</v>
      </c>
    </row>
    <row r="9885" spans="1:9" x14ac:dyDescent="0.25">
      <c r="A9885" t="s">
        <v>9</v>
      </c>
      <c r="B9885">
        <v>23</v>
      </c>
      <c r="C9885" t="s">
        <v>748</v>
      </c>
      <c r="D9885">
        <v>629</v>
      </c>
      <c r="E9885" t="s">
        <v>398</v>
      </c>
      <c r="F9885">
        <v>13</v>
      </c>
      <c r="G9885" s="1">
        <v>45651.77</v>
      </c>
      <c r="H9885" s="1">
        <v>21571.08</v>
      </c>
      <c r="I9885" s="1">
        <v>17576.310000000001</v>
      </c>
    </row>
    <row r="9886" spans="1:9" x14ac:dyDescent="0.25">
      <c r="A9886" t="s">
        <v>9</v>
      </c>
      <c r="B9886">
        <v>23</v>
      </c>
      <c r="C9886" t="s">
        <v>748</v>
      </c>
      <c r="D9886">
        <v>637</v>
      </c>
      <c r="E9886" t="s">
        <v>399</v>
      </c>
      <c r="F9886">
        <v>83</v>
      </c>
      <c r="G9886" s="1">
        <v>41621.4</v>
      </c>
      <c r="H9886" s="1">
        <v>12733.12</v>
      </c>
      <c r="I9886" s="1">
        <v>10986.29</v>
      </c>
    </row>
    <row r="9887" spans="1:9" x14ac:dyDescent="0.25">
      <c r="A9887" t="s">
        <v>9</v>
      </c>
      <c r="B9887">
        <v>23</v>
      </c>
      <c r="C9887" t="s">
        <v>748</v>
      </c>
      <c r="D9887">
        <v>638</v>
      </c>
      <c r="E9887" t="s">
        <v>400</v>
      </c>
      <c r="F9887">
        <v>96</v>
      </c>
      <c r="G9887" s="1">
        <v>25309.02</v>
      </c>
      <c r="H9887" s="1">
        <v>7790.79</v>
      </c>
      <c r="I9887" s="1">
        <v>6475.21</v>
      </c>
    </row>
    <row r="9888" spans="1:9" x14ac:dyDescent="0.25">
      <c r="A9888" t="s">
        <v>9</v>
      </c>
      <c r="B9888">
        <v>23</v>
      </c>
      <c r="C9888" t="s">
        <v>748</v>
      </c>
      <c r="D9888">
        <v>640</v>
      </c>
      <c r="E9888" t="s">
        <v>402</v>
      </c>
      <c r="F9888">
        <v>180</v>
      </c>
      <c r="G9888" s="1">
        <v>38685.32</v>
      </c>
      <c r="H9888" s="1">
        <v>12760.44</v>
      </c>
      <c r="I9888" s="1">
        <v>10805.13</v>
      </c>
    </row>
    <row r="9889" spans="1:9" x14ac:dyDescent="0.25">
      <c r="A9889" t="s">
        <v>9</v>
      </c>
      <c r="B9889">
        <v>23</v>
      </c>
      <c r="C9889" t="s">
        <v>748</v>
      </c>
      <c r="D9889">
        <v>641</v>
      </c>
      <c r="E9889" t="s">
        <v>403</v>
      </c>
      <c r="F9889">
        <v>195</v>
      </c>
      <c r="G9889" s="1">
        <v>24507.87</v>
      </c>
      <c r="H9889" s="1">
        <v>7279.84</v>
      </c>
      <c r="I9889" s="1">
        <v>5630.86</v>
      </c>
    </row>
    <row r="9890" spans="1:9" x14ac:dyDescent="0.25">
      <c r="A9890" t="s">
        <v>9</v>
      </c>
      <c r="B9890">
        <v>23</v>
      </c>
      <c r="C9890" t="s">
        <v>748</v>
      </c>
      <c r="D9890">
        <v>643</v>
      </c>
      <c r="E9890" t="s">
        <v>405</v>
      </c>
      <c r="F9890">
        <v>47</v>
      </c>
      <c r="G9890" s="1">
        <v>55306.06</v>
      </c>
      <c r="H9890" s="1">
        <v>15516.3</v>
      </c>
      <c r="I9890" s="1">
        <v>12894.43</v>
      </c>
    </row>
    <row r="9891" spans="1:9" x14ac:dyDescent="0.25">
      <c r="A9891" t="s">
        <v>9</v>
      </c>
      <c r="B9891">
        <v>23</v>
      </c>
      <c r="C9891" t="s">
        <v>748</v>
      </c>
      <c r="D9891">
        <v>644</v>
      </c>
      <c r="E9891" t="s">
        <v>406</v>
      </c>
      <c r="F9891">
        <v>41</v>
      </c>
      <c r="G9891" s="1">
        <v>31438.05</v>
      </c>
      <c r="H9891" s="1">
        <v>9304.39</v>
      </c>
      <c r="I9891" s="1">
        <v>7409.02</v>
      </c>
    </row>
    <row r="9892" spans="1:9" x14ac:dyDescent="0.25">
      <c r="A9892" t="s">
        <v>9</v>
      </c>
      <c r="B9892">
        <v>23</v>
      </c>
      <c r="C9892" t="s">
        <v>748</v>
      </c>
      <c r="D9892">
        <v>645</v>
      </c>
      <c r="E9892" t="s">
        <v>407</v>
      </c>
      <c r="F9892">
        <v>11</v>
      </c>
      <c r="G9892" s="1">
        <v>18290.64</v>
      </c>
      <c r="H9892" s="1">
        <v>7051</v>
      </c>
      <c r="I9892" s="1">
        <v>4665.45</v>
      </c>
    </row>
    <row r="9893" spans="1:9" x14ac:dyDescent="0.25">
      <c r="A9893" t="s">
        <v>9</v>
      </c>
      <c r="B9893">
        <v>23</v>
      </c>
      <c r="C9893" t="s">
        <v>748</v>
      </c>
      <c r="D9893">
        <v>656</v>
      </c>
      <c r="E9893" t="s">
        <v>413</v>
      </c>
      <c r="F9893">
        <v>11</v>
      </c>
      <c r="G9893" s="1">
        <v>74233.73</v>
      </c>
      <c r="H9893" s="1">
        <v>26552</v>
      </c>
      <c r="I9893" s="1">
        <v>24718.27</v>
      </c>
    </row>
    <row r="9894" spans="1:9" x14ac:dyDescent="0.25">
      <c r="A9894" t="s">
        <v>9</v>
      </c>
      <c r="B9894">
        <v>23</v>
      </c>
      <c r="C9894" t="s">
        <v>748</v>
      </c>
      <c r="D9894">
        <v>657</v>
      </c>
      <c r="E9894" t="s">
        <v>414</v>
      </c>
      <c r="F9894">
        <v>15</v>
      </c>
      <c r="G9894" s="1">
        <v>56785.4</v>
      </c>
      <c r="H9894" s="1">
        <v>15009.33</v>
      </c>
      <c r="I9894" s="1">
        <v>13472.33</v>
      </c>
    </row>
    <row r="9895" spans="1:9" x14ac:dyDescent="0.25">
      <c r="A9895" t="s">
        <v>9</v>
      </c>
      <c r="B9895">
        <v>23</v>
      </c>
      <c r="C9895" t="s">
        <v>748</v>
      </c>
      <c r="D9895">
        <v>658</v>
      </c>
      <c r="E9895" t="s">
        <v>415</v>
      </c>
      <c r="F9895">
        <v>19</v>
      </c>
      <c r="G9895" s="1">
        <v>58939.11</v>
      </c>
      <c r="H9895" s="1">
        <v>12811.58</v>
      </c>
      <c r="I9895" s="1">
        <v>11225.53</v>
      </c>
    </row>
    <row r="9896" spans="1:9" x14ac:dyDescent="0.25">
      <c r="A9896" t="s">
        <v>9</v>
      </c>
      <c r="B9896">
        <v>23</v>
      </c>
      <c r="C9896" t="s">
        <v>748</v>
      </c>
      <c r="D9896">
        <v>659</v>
      </c>
      <c r="E9896" t="s">
        <v>416</v>
      </c>
      <c r="F9896">
        <v>55</v>
      </c>
      <c r="G9896" s="1">
        <v>69007.87</v>
      </c>
      <c r="H9896" s="1">
        <v>21379.47</v>
      </c>
      <c r="I9896" s="1">
        <v>18557.09</v>
      </c>
    </row>
    <row r="9897" spans="1:9" x14ac:dyDescent="0.25">
      <c r="A9897" t="s">
        <v>9</v>
      </c>
      <c r="B9897">
        <v>23</v>
      </c>
      <c r="C9897" t="s">
        <v>748</v>
      </c>
      <c r="D9897">
        <v>660</v>
      </c>
      <c r="E9897" t="s">
        <v>417</v>
      </c>
      <c r="F9897">
        <v>54</v>
      </c>
      <c r="G9897" s="1">
        <v>36945.31</v>
      </c>
      <c r="H9897" s="1">
        <v>11786.02</v>
      </c>
      <c r="I9897" s="1">
        <v>9559.4599999999991</v>
      </c>
    </row>
    <row r="9898" spans="1:9" x14ac:dyDescent="0.25">
      <c r="A9898" t="s">
        <v>9</v>
      </c>
      <c r="B9898">
        <v>23</v>
      </c>
      <c r="C9898" t="s">
        <v>748</v>
      </c>
      <c r="D9898">
        <v>661</v>
      </c>
      <c r="E9898" t="s">
        <v>418</v>
      </c>
      <c r="F9898">
        <v>25</v>
      </c>
      <c r="G9898" s="1">
        <v>29769.96</v>
      </c>
      <c r="H9898" s="1">
        <v>9679.92</v>
      </c>
      <c r="I9898" s="1">
        <v>6483.6</v>
      </c>
    </row>
    <row r="9899" spans="1:9" x14ac:dyDescent="0.25">
      <c r="A9899" t="s">
        <v>9</v>
      </c>
      <c r="B9899">
        <v>23</v>
      </c>
      <c r="C9899" t="s">
        <v>748</v>
      </c>
      <c r="D9899">
        <v>669</v>
      </c>
      <c r="E9899" t="s">
        <v>423</v>
      </c>
      <c r="F9899">
        <v>17</v>
      </c>
      <c r="G9899" s="1">
        <v>43568.06</v>
      </c>
      <c r="H9899" s="1">
        <v>13060.47</v>
      </c>
      <c r="I9899" s="1">
        <v>11708.59</v>
      </c>
    </row>
    <row r="9900" spans="1:9" x14ac:dyDescent="0.25">
      <c r="A9900" t="s">
        <v>9</v>
      </c>
      <c r="B9900">
        <v>23</v>
      </c>
      <c r="C9900" t="s">
        <v>748</v>
      </c>
      <c r="D9900">
        <v>673</v>
      </c>
      <c r="E9900" t="s">
        <v>425</v>
      </c>
      <c r="F9900">
        <v>26</v>
      </c>
      <c r="G9900" s="1">
        <v>122262.69</v>
      </c>
      <c r="H9900" s="1">
        <v>33305.120000000003</v>
      </c>
      <c r="I9900" s="1">
        <v>30477.31</v>
      </c>
    </row>
    <row r="9901" spans="1:9" x14ac:dyDescent="0.25">
      <c r="A9901" t="s">
        <v>9</v>
      </c>
      <c r="B9901">
        <v>23</v>
      </c>
      <c r="C9901" t="s">
        <v>748</v>
      </c>
      <c r="D9901">
        <v>674</v>
      </c>
      <c r="E9901" t="s">
        <v>426</v>
      </c>
      <c r="F9901">
        <v>15</v>
      </c>
      <c r="G9901" s="1">
        <v>76066.600000000006</v>
      </c>
      <c r="H9901" s="1">
        <v>22410.67</v>
      </c>
      <c r="I9901" s="1">
        <v>20567.87</v>
      </c>
    </row>
    <row r="9902" spans="1:9" x14ac:dyDescent="0.25">
      <c r="A9902" t="s">
        <v>9</v>
      </c>
      <c r="B9902">
        <v>23</v>
      </c>
      <c r="C9902" t="s">
        <v>748</v>
      </c>
      <c r="D9902">
        <v>682</v>
      </c>
      <c r="E9902" t="s">
        <v>427</v>
      </c>
      <c r="F9902">
        <v>225</v>
      </c>
      <c r="G9902" s="1">
        <v>38568.68</v>
      </c>
      <c r="H9902" s="1">
        <v>13666.46</v>
      </c>
      <c r="I9902" s="1">
        <v>10954.97</v>
      </c>
    </row>
    <row r="9903" spans="1:9" x14ac:dyDescent="0.25">
      <c r="A9903" t="s">
        <v>9</v>
      </c>
      <c r="B9903">
        <v>23</v>
      </c>
      <c r="C9903" t="s">
        <v>748</v>
      </c>
      <c r="D9903">
        <v>683</v>
      </c>
      <c r="E9903" t="s">
        <v>428</v>
      </c>
      <c r="F9903">
        <v>221</v>
      </c>
      <c r="G9903" s="1">
        <v>23982.12</v>
      </c>
      <c r="H9903" s="1">
        <v>8066.3</v>
      </c>
      <c r="I9903" s="1">
        <v>6233.54</v>
      </c>
    </row>
    <row r="9904" spans="1:9" x14ac:dyDescent="0.25">
      <c r="A9904" t="s">
        <v>9</v>
      </c>
      <c r="B9904">
        <v>23</v>
      </c>
      <c r="C9904" t="s">
        <v>748</v>
      </c>
      <c r="D9904">
        <v>684</v>
      </c>
      <c r="E9904" t="s">
        <v>429</v>
      </c>
      <c r="F9904">
        <v>17</v>
      </c>
      <c r="G9904" s="1">
        <v>17680.240000000002</v>
      </c>
      <c r="H9904" s="1">
        <v>5555.24</v>
      </c>
      <c r="I9904" s="1">
        <v>3939.24</v>
      </c>
    </row>
    <row r="9905" spans="1:9" x14ac:dyDescent="0.25">
      <c r="A9905" t="s">
        <v>9</v>
      </c>
      <c r="B9905">
        <v>23</v>
      </c>
      <c r="C9905" t="s">
        <v>748</v>
      </c>
      <c r="D9905">
        <v>689</v>
      </c>
      <c r="E9905" t="s">
        <v>432</v>
      </c>
      <c r="F9905">
        <v>217</v>
      </c>
      <c r="G9905" s="1">
        <v>33431.300000000003</v>
      </c>
      <c r="H9905" s="1">
        <v>10339.709999999999</v>
      </c>
      <c r="I9905" s="1">
        <v>8519.1200000000008</v>
      </c>
    </row>
    <row r="9906" spans="1:9" x14ac:dyDescent="0.25">
      <c r="A9906" t="s">
        <v>9</v>
      </c>
      <c r="B9906">
        <v>23</v>
      </c>
      <c r="C9906" t="s">
        <v>748</v>
      </c>
      <c r="D9906">
        <v>690</v>
      </c>
      <c r="E9906" t="s">
        <v>433</v>
      </c>
      <c r="F9906">
        <v>237</v>
      </c>
      <c r="G9906" s="1">
        <v>23972.87</v>
      </c>
      <c r="H9906" s="1">
        <v>7363.56</v>
      </c>
      <c r="I9906" s="1">
        <v>5646.48</v>
      </c>
    </row>
    <row r="9907" spans="1:9" x14ac:dyDescent="0.25">
      <c r="A9907" t="s">
        <v>9</v>
      </c>
      <c r="B9907">
        <v>23</v>
      </c>
      <c r="C9907" t="s">
        <v>748</v>
      </c>
      <c r="D9907">
        <v>694</v>
      </c>
      <c r="E9907" t="s">
        <v>435</v>
      </c>
      <c r="F9907">
        <v>17</v>
      </c>
      <c r="G9907" s="1">
        <v>16701.82</v>
      </c>
      <c r="H9907" s="1">
        <v>7268.41</v>
      </c>
      <c r="I9907" s="1">
        <v>5978.41</v>
      </c>
    </row>
    <row r="9908" spans="1:9" x14ac:dyDescent="0.25">
      <c r="A9908" t="s">
        <v>9</v>
      </c>
      <c r="B9908">
        <v>23</v>
      </c>
      <c r="C9908" t="s">
        <v>748</v>
      </c>
      <c r="D9908">
        <v>696</v>
      </c>
      <c r="E9908" t="s">
        <v>437</v>
      </c>
      <c r="F9908">
        <v>16</v>
      </c>
      <c r="G9908" s="1">
        <v>16806.310000000001</v>
      </c>
      <c r="H9908" s="1">
        <v>5999.69</v>
      </c>
      <c r="I9908" s="1">
        <v>4380.63</v>
      </c>
    </row>
    <row r="9909" spans="1:9" x14ac:dyDescent="0.25">
      <c r="A9909" t="s">
        <v>9</v>
      </c>
      <c r="B9909">
        <v>23</v>
      </c>
      <c r="C9909" t="s">
        <v>748</v>
      </c>
      <c r="D9909">
        <v>698</v>
      </c>
      <c r="E9909" t="s">
        <v>438</v>
      </c>
      <c r="F9909">
        <v>210</v>
      </c>
      <c r="G9909" s="1">
        <v>46491.82</v>
      </c>
      <c r="H9909" s="1">
        <v>16094.97</v>
      </c>
      <c r="I9909" s="1">
        <v>13661.37</v>
      </c>
    </row>
    <row r="9910" spans="1:9" x14ac:dyDescent="0.25">
      <c r="A9910" t="s">
        <v>9</v>
      </c>
      <c r="B9910">
        <v>23</v>
      </c>
      <c r="C9910" t="s">
        <v>748</v>
      </c>
      <c r="D9910">
        <v>699</v>
      </c>
      <c r="E9910" t="s">
        <v>439</v>
      </c>
      <c r="F9910">
        <v>117</v>
      </c>
      <c r="G9910" s="1">
        <v>27574.959999999999</v>
      </c>
      <c r="H9910" s="1">
        <v>9091.09</v>
      </c>
      <c r="I9910" s="1">
        <v>7303.37</v>
      </c>
    </row>
    <row r="9911" spans="1:9" x14ac:dyDescent="0.25">
      <c r="A9911" t="s">
        <v>9</v>
      </c>
      <c r="B9911">
        <v>23</v>
      </c>
      <c r="C9911" t="s">
        <v>748</v>
      </c>
      <c r="D9911">
        <v>728</v>
      </c>
      <c r="E9911" t="s">
        <v>450</v>
      </c>
      <c r="F9911">
        <v>11</v>
      </c>
      <c r="G9911" s="1">
        <v>24315.09</v>
      </c>
      <c r="H9911" s="1">
        <v>6565</v>
      </c>
      <c r="I9911" s="1">
        <v>5360.73</v>
      </c>
    </row>
    <row r="9912" spans="1:9" x14ac:dyDescent="0.25">
      <c r="A9912" t="s">
        <v>9</v>
      </c>
      <c r="B9912">
        <v>23</v>
      </c>
      <c r="C9912" t="s">
        <v>748</v>
      </c>
      <c r="D9912">
        <v>787</v>
      </c>
      <c r="E9912" t="s">
        <v>464</v>
      </c>
      <c r="F9912">
        <v>12</v>
      </c>
      <c r="G9912" s="1">
        <v>35451</v>
      </c>
      <c r="H9912" s="1">
        <v>12858.42</v>
      </c>
      <c r="I9912" s="1">
        <v>6612.17</v>
      </c>
    </row>
    <row r="9913" spans="1:9" x14ac:dyDescent="0.25">
      <c r="A9913" t="s">
        <v>9</v>
      </c>
      <c r="B9913">
        <v>23</v>
      </c>
      <c r="C9913" t="s">
        <v>748</v>
      </c>
      <c r="D9913">
        <v>807</v>
      </c>
      <c r="E9913" t="s">
        <v>467</v>
      </c>
      <c r="F9913">
        <v>16</v>
      </c>
      <c r="G9913" s="1">
        <v>18133.310000000001</v>
      </c>
      <c r="H9913" s="1">
        <v>6674.94</v>
      </c>
      <c r="I9913" s="1">
        <v>3794.75</v>
      </c>
    </row>
    <row r="9914" spans="1:9" x14ac:dyDescent="0.25">
      <c r="A9914" t="s">
        <v>9</v>
      </c>
      <c r="B9914">
        <v>23</v>
      </c>
      <c r="C9914" t="s">
        <v>748</v>
      </c>
      <c r="D9914">
        <v>808</v>
      </c>
      <c r="E9914" t="s">
        <v>468</v>
      </c>
      <c r="F9914">
        <v>18</v>
      </c>
      <c r="G9914" s="1">
        <v>60235.56</v>
      </c>
      <c r="H9914" s="1">
        <v>18951.169999999998</v>
      </c>
      <c r="I9914" s="1">
        <v>17454.830000000002</v>
      </c>
    </row>
    <row r="9915" spans="1:9" x14ac:dyDescent="0.25">
      <c r="A9915" t="s">
        <v>9</v>
      </c>
      <c r="B9915">
        <v>23</v>
      </c>
      <c r="C9915" t="s">
        <v>748</v>
      </c>
      <c r="D9915">
        <v>809</v>
      </c>
      <c r="E9915" t="s">
        <v>468</v>
      </c>
      <c r="F9915">
        <v>42</v>
      </c>
      <c r="G9915" s="1">
        <v>42305.14</v>
      </c>
      <c r="H9915" s="1">
        <v>12748.57</v>
      </c>
      <c r="I9915" s="1">
        <v>8550.14</v>
      </c>
    </row>
    <row r="9916" spans="1:9" x14ac:dyDescent="0.25">
      <c r="A9916" t="s">
        <v>9</v>
      </c>
      <c r="B9916">
        <v>23</v>
      </c>
      <c r="C9916" t="s">
        <v>748</v>
      </c>
      <c r="D9916">
        <v>811</v>
      </c>
      <c r="E9916" t="s">
        <v>469</v>
      </c>
      <c r="F9916">
        <v>64</v>
      </c>
      <c r="G9916" s="1">
        <v>41749.86</v>
      </c>
      <c r="H9916" s="1">
        <v>12985.09</v>
      </c>
      <c r="I9916" s="1">
        <v>11616.08</v>
      </c>
    </row>
    <row r="9917" spans="1:9" x14ac:dyDescent="0.25">
      <c r="A9917" t="s">
        <v>9</v>
      </c>
      <c r="B9917">
        <v>23</v>
      </c>
      <c r="C9917" t="s">
        <v>748</v>
      </c>
      <c r="D9917">
        <v>812</v>
      </c>
      <c r="E9917" t="s">
        <v>470</v>
      </c>
      <c r="F9917">
        <v>74</v>
      </c>
      <c r="G9917" s="1">
        <v>27248.240000000002</v>
      </c>
      <c r="H9917" s="1">
        <v>8152.36</v>
      </c>
      <c r="I9917" s="1">
        <v>6770.55</v>
      </c>
    </row>
    <row r="9918" spans="1:9" x14ac:dyDescent="0.25">
      <c r="A9918" t="s">
        <v>9</v>
      </c>
      <c r="B9918">
        <v>23</v>
      </c>
      <c r="C9918" t="s">
        <v>748</v>
      </c>
      <c r="D9918">
        <v>813</v>
      </c>
      <c r="E9918" t="s">
        <v>471</v>
      </c>
      <c r="F9918">
        <v>27</v>
      </c>
      <c r="G9918" s="1">
        <v>40235.480000000003</v>
      </c>
      <c r="H9918" s="1">
        <v>16253.07</v>
      </c>
      <c r="I9918" s="1">
        <v>10899.93</v>
      </c>
    </row>
    <row r="9919" spans="1:9" x14ac:dyDescent="0.25">
      <c r="A9919" t="s">
        <v>9</v>
      </c>
      <c r="B9919">
        <v>23</v>
      </c>
      <c r="C9919" t="s">
        <v>748</v>
      </c>
      <c r="D9919">
        <v>823</v>
      </c>
      <c r="E9919" t="s">
        <v>477</v>
      </c>
      <c r="F9919">
        <v>11</v>
      </c>
      <c r="G9919" s="1">
        <v>201614.55</v>
      </c>
      <c r="H9919" s="1">
        <v>54651.91</v>
      </c>
      <c r="I9919" s="1">
        <v>50584.45</v>
      </c>
    </row>
    <row r="9920" spans="1:9" x14ac:dyDescent="0.25">
      <c r="A9920" t="s">
        <v>9</v>
      </c>
      <c r="B9920">
        <v>23</v>
      </c>
      <c r="C9920" t="s">
        <v>748</v>
      </c>
      <c r="D9920">
        <v>834</v>
      </c>
      <c r="E9920" t="s">
        <v>482</v>
      </c>
      <c r="F9920">
        <v>17</v>
      </c>
      <c r="G9920" s="1">
        <v>140882.35</v>
      </c>
      <c r="H9920" s="1">
        <v>61463.35</v>
      </c>
      <c r="I9920" s="1">
        <v>41847.65</v>
      </c>
    </row>
    <row r="9921" spans="1:9" x14ac:dyDescent="0.25">
      <c r="A9921" t="s">
        <v>9</v>
      </c>
      <c r="B9921">
        <v>23</v>
      </c>
      <c r="C9921" t="s">
        <v>748</v>
      </c>
      <c r="D9921">
        <v>840</v>
      </c>
      <c r="E9921" t="s">
        <v>485</v>
      </c>
      <c r="F9921">
        <v>24</v>
      </c>
      <c r="G9921" s="1">
        <v>69988.289999999994</v>
      </c>
      <c r="H9921" s="1">
        <v>25041.17</v>
      </c>
      <c r="I9921" s="1">
        <v>22625</v>
      </c>
    </row>
    <row r="9922" spans="1:9" x14ac:dyDescent="0.25">
      <c r="A9922" t="s">
        <v>9</v>
      </c>
      <c r="B9922">
        <v>23</v>
      </c>
      <c r="C9922" t="s">
        <v>748</v>
      </c>
      <c r="D9922">
        <v>841</v>
      </c>
      <c r="E9922" t="s">
        <v>486</v>
      </c>
      <c r="F9922">
        <v>18</v>
      </c>
      <c r="G9922" s="1">
        <v>45776.22</v>
      </c>
      <c r="H9922" s="1">
        <v>14930.56</v>
      </c>
      <c r="I9922" s="1">
        <v>11050.56</v>
      </c>
    </row>
    <row r="9923" spans="1:9" x14ac:dyDescent="0.25">
      <c r="A9923" t="s">
        <v>9</v>
      </c>
      <c r="B9923">
        <v>23</v>
      </c>
      <c r="C9923" t="s">
        <v>748</v>
      </c>
      <c r="D9923">
        <v>847</v>
      </c>
      <c r="E9923" t="s">
        <v>491</v>
      </c>
      <c r="F9923">
        <v>34</v>
      </c>
      <c r="G9923" s="1">
        <v>35309.71</v>
      </c>
      <c r="H9923" s="1">
        <v>10545.18</v>
      </c>
      <c r="I9923" s="1">
        <v>9760.6200000000008</v>
      </c>
    </row>
    <row r="9924" spans="1:9" x14ac:dyDescent="0.25">
      <c r="A9924" t="s">
        <v>9</v>
      </c>
      <c r="B9924">
        <v>23</v>
      </c>
      <c r="C9924" t="s">
        <v>748</v>
      </c>
      <c r="D9924">
        <v>853</v>
      </c>
      <c r="E9924" t="s">
        <v>492</v>
      </c>
      <c r="F9924">
        <v>208</v>
      </c>
      <c r="G9924" s="1">
        <v>119503.65</v>
      </c>
      <c r="H9924" s="1">
        <v>43538.44</v>
      </c>
      <c r="I9924" s="1">
        <v>39687.56</v>
      </c>
    </row>
    <row r="9925" spans="1:9" x14ac:dyDescent="0.25">
      <c r="A9925" t="s">
        <v>9</v>
      </c>
      <c r="B9925">
        <v>23</v>
      </c>
      <c r="C9925" t="s">
        <v>748</v>
      </c>
      <c r="D9925">
        <v>854</v>
      </c>
      <c r="E9925" t="s">
        <v>493</v>
      </c>
      <c r="F9925">
        <v>77</v>
      </c>
      <c r="G9925" s="1">
        <v>50501.25</v>
      </c>
      <c r="H9925" s="1">
        <v>19029.48</v>
      </c>
      <c r="I9925" s="1">
        <v>15071.51</v>
      </c>
    </row>
    <row r="9926" spans="1:9" x14ac:dyDescent="0.25">
      <c r="A9926" t="s">
        <v>9</v>
      </c>
      <c r="B9926">
        <v>23</v>
      </c>
      <c r="C9926" t="s">
        <v>748</v>
      </c>
      <c r="D9926">
        <v>856</v>
      </c>
      <c r="E9926" t="s">
        <v>494</v>
      </c>
      <c r="F9926">
        <v>22</v>
      </c>
      <c r="G9926" s="1">
        <v>104962</v>
      </c>
      <c r="H9926" s="1">
        <v>43283.55</v>
      </c>
      <c r="I9926" s="1">
        <v>39186</v>
      </c>
    </row>
    <row r="9927" spans="1:9" x14ac:dyDescent="0.25">
      <c r="A9927" t="s">
        <v>9</v>
      </c>
      <c r="B9927">
        <v>23</v>
      </c>
      <c r="C9927" t="s">
        <v>748</v>
      </c>
      <c r="D9927">
        <v>857</v>
      </c>
      <c r="E9927" t="s">
        <v>495</v>
      </c>
      <c r="F9927">
        <v>22</v>
      </c>
      <c r="G9927" s="1">
        <v>57444.45</v>
      </c>
      <c r="H9927" s="1">
        <v>19427.64</v>
      </c>
      <c r="I9927" s="1">
        <v>16350.91</v>
      </c>
    </row>
    <row r="9928" spans="1:9" x14ac:dyDescent="0.25">
      <c r="A9928" t="s">
        <v>9</v>
      </c>
      <c r="B9928">
        <v>23</v>
      </c>
      <c r="C9928" t="s">
        <v>748</v>
      </c>
      <c r="D9928">
        <v>862</v>
      </c>
      <c r="E9928" t="s">
        <v>496</v>
      </c>
      <c r="F9928">
        <v>34</v>
      </c>
      <c r="G9928" s="1">
        <v>37257.35</v>
      </c>
      <c r="H9928" s="1">
        <v>16371.09</v>
      </c>
      <c r="I9928" s="1">
        <v>13181.56</v>
      </c>
    </row>
    <row r="9929" spans="1:9" x14ac:dyDescent="0.25">
      <c r="A9929" t="s">
        <v>9</v>
      </c>
      <c r="B9929">
        <v>23</v>
      </c>
      <c r="C9929" t="s">
        <v>748</v>
      </c>
      <c r="D9929">
        <v>863</v>
      </c>
      <c r="E9929" t="s">
        <v>497</v>
      </c>
      <c r="F9929">
        <v>23</v>
      </c>
      <c r="G9929" s="1">
        <v>27443.22</v>
      </c>
      <c r="H9929" s="1">
        <v>10659.52</v>
      </c>
      <c r="I9929" s="1">
        <v>6750.13</v>
      </c>
    </row>
    <row r="9930" spans="1:9" x14ac:dyDescent="0.25">
      <c r="A9930" t="s">
        <v>9</v>
      </c>
      <c r="B9930">
        <v>23</v>
      </c>
      <c r="C9930" t="s">
        <v>748</v>
      </c>
      <c r="D9930">
        <v>867</v>
      </c>
      <c r="E9930" t="s">
        <v>501</v>
      </c>
      <c r="F9930">
        <v>15</v>
      </c>
      <c r="G9930" s="1">
        <v>40271.599999999999</v>
      </c>
      <c r="H9930" s="1">
        <v>21334.799999999999</v>
      </c>
      <c r="I9930" s="1">
        <v>14814.8</v>
      </c>
    </row>
    <row r="9931" spans="1:9" x14ac:dyDescent="0.25">
      <c r="A9931" t="s">
        <v>9</v>
      </c>
      <c r="B9931">
        <v>23</v>
      </c>
      <c r="C9931" t="s">
        <v>748</v>
      </c>
      <c r="D9931">
        <v>868</v>
      </c>
      <c r="E9931" t="s">
        <v>502</v>
      </c>
      <c r="F9931">
        <v>12</v>
      </c>
      <c r="G9931" s="1">
        <v>32103.919999999998</v>
      </c>
      <c r="H9931" s="1">
        <v>8386.83</v>
      </c>
      <c r="I9931" s="1">
        <v>7036.92</v>
      </c>
    </row>
    <row r="9932" spans="1:9" x14ac:dyDescent="0.25">
      <c r="A9932" t="s">
        <v>9</v>
      </c>
      <c r="B9932">
        <v>23</v>
      </c>
      <c r="C9932" t="s">
        <v>748</v>
      </c>
      <c r="D9932">
        <v>870</v>
      </c>
      <c r="E9932" t="s">
        <v>503</v>
      </c>
      <c r="F9932">
        <v>43</v>
      </c>
      <c r="G9932" s="1">
        <v>235735.07</v>
      </c>
      <c r="H9932" s="1">
        <v>65204.26</v>
      </c>
      <c r="I9932" s="1">
        <v>62770.28</v>
      </c>
    </row>
    <row r="9933" spans="1:9" x14ac:dyDescent="0.25">
      <c r="A9933" t="s">
        <v>9</v>
      </c>
      <c r="B9933">
        <v>23</v>
      </c>
      <c r="C9933" t="s">
        <v>748</v>
      </c>
      <c r="D9933">
        <v>871</v>
      </c>
      <c r="E9933" t="s">
        <v>504</v>
      </c>
      <c r="F9933" s="2">
        <v>1725</v>
      </c>
      <c r="G9933" s="1">
        <v>52790.080000000002</v>
      </c>
      <c r="H9933" s="1">
        <v>18090.39</v>
      </c>
      <c r="I9933" s="1">
        <v>15519.03</v>
      </c>
    </row>
    <row r="9934" spans="1:9" x14ac:dyDescent="0.25">
      <c r="A9934" t="s">
        <v>9</v>
      </c>
      <c r="B9934">
        <v>23</v>
      </c>
      <c r="C9934" t="s">
        <v>748</v>
      </c>
      <c r="D9934">
        <v>872</v>
      </c>
      <c r="E9934" t="s">
        <v>505</v>
      </c>
      <c r="F9934">
        <v>338</v>
      </c>
      <c r="G9934" s="1">
        <v>28932.1</v>
      </c>
      <c r="H9934" s="1">
        <v>9835.6200000000008</v>
      </c>
      <c r="I9934" s="1">
        <v>7546.12</v>
      </c>
    </row>
    <row r="9935" spans="1:9" x14ac:dyDescent="0.25">
      <c r="A9935" t="s">
        <v>9</v>
      </c>
      <c r="B9935">
        <v>23</v>
      </c>
      <c r="C9935" t="s">
        <v>748</v>
      </c>
      <c r="D9935">
        <v>880</v>
      </c>
      <c r="E9935" t="s">
        <v>507</v>
      </c>
      <c r="F9935">
        <v>29</v>
      </c>
      <c r="G9935" s="1">
        <v>31250.28</v>
      </c>
      <c r="H9935" s="1">
        <v>9476.86</v>
      </c>
      <c r="I9935" s="1">
        <v>6939.97</v>
      </c>
    </row>
    <row r="9936" spans="1:9" x14ac:dyDescent="0.25">
      <c r="A9936" t="s">
        <v>9</v>
      </c>
      <c r="B9936">
        <v>23</v>
      </c>
      <c r="C9936" t="s">
        <v>748</v>
      </c>
      <c r="D9936">
        <v>884</v>
      </c>
      <c r="E9936" t="s">
        <v>511</v>
      </c>
      <c r="F9936">
        <v>84</v>
      </c>
      <c r="G9936" s="1">
        <v>58774.3</v>
      </c>
      <c r="H9936" s="1">
        <v>17703.759999999998</v>
      </c>
      <c r="I9936" s="1">
        <v>13424.37</v>
      </c>
    </row>
    <row r="9937" spans="1:9" x14ac:dyDescent="0.25">
      <c r="A9937" t="s">
        <v>9</v>
      </c>
      <c r="B9937">
        <v>23</v>
      </c>
      <c r="C9937" t="s">
        <v>748</v>
      </c>
      <c r="D9937">
        <v>885</v>
      </c>
      <c r="E9937" t="s">
        <v>512</v>
      </c>
      <c r="F9937">
        <v>178</v>
      </c>
      <c r="G9937" s="1">
        <v>58383.040000000001</v>
      </c>
      <c r="H9937" s="1">
        <v>15613.61</v>
      </c>
      <c r="I9937" s="1">
        <v>12812.83</v>
      </c>
    </row>
    <row r="9938" spans="1:9" x14ac:dyDescent="0.25">
      <c r="A9938" t="s">
        <v>9</v>
      </c>
      <c r="B9938">
        <v>23</v>
      </c>
      <c r="C9938" t="s">
        <v>748</v>
      </c>
      <c r="D9938">
        <v>894</v>
      </c>
      <c r="E9938" t="s">
        <v>513</v>
      </c>
      <c r="F9938">
        <v>29</v>
      </c>
      <c r="G9938" s="1">
        <v>15064.31</v>
      </c>
      <c r="H9938" s="1">
        <v>5305.97</v>
      </c>
      <c r="I9938" s="1">
        <v>4245.38</v>
      </c>
    </row>
    <row r="9939" spans="1:9" x14ac:dyDescent="0.25">
      <c r="A9939" t="s">
        <v>9</v>
      </c>
      <c r="B9939">
        <v>23</v>
      </c>
      <c r="C9939" t="s">
        <v>748</v>
      </c>
      <c r="D9939">
        <v>895</v>
      </c>
      <c r="E9939" t="s">
        <v>514</v>
      </c>
      <c r="F9939">
        <v>16</v>
      </c>
      <c r="G9939" s="1">
        <v>24841.06</v>
      </c>
      <c r="H9939" s="1">
        <v>12118.25</v>
      </c>
      <c r="I9939" s="1">
        <v>10518.25</v>
      </c>
    </row>
    <row r="9940" spans="1:9" x14ac:dyDescent="0.25">
      <c r="A9940" t="s">
        <v>9</v>
      </c>
      <c r="B9940">
        <v>23</v>
      </c>
      <c r="C9940" t="s">
        <v>748</v>
      </c>
      <c r="D9940">
        <v>896</v>
      </c>
      <c r="E9940" t="s">
        <v>515</v>
      </c>
      <c r="F9940">
        <v>28</v>
      </c>
      <c r="G9940" s="1">
        <v>49664.5</v>
      </c>
      <c r="H9940" s="1">
        <v>15321.68</v>
      </c>
      <c r="I9940" s="1">
        <v>13685.18</v>
      </c>
    </row>
    <row r="9941" spans="1:9" x14ac:dyDescent="0.25">
      <c r="A9941" t="s">
        <v>9</v>
      </c>
      <c r="B9941">
        <v>23</v>
      </c>
      <c r="C9941" t="s">
        <v>748</v>
      </c>
      <c r="D9941">
        <v>897</v>
      </c>
      <c r="E9941" t="s">
        <v>516</v>
      </c>
      <c r="F9941">
        <v>125</v>
      </c>
      <c r="G9941" s="1">
        <v>22791.25</v>
      </c>
      <c r="H9941" s="1">
        <v>7861.66</v>
      </c>
      <c r="I9941" s="1">
        <v>6452.68</v>
      </c>
    </row>
    <row r="9942" spans="1:9" x14ac:dyDescent="0.25">
      <c r="A9942" t="s">
        <v>9</v>
      </c>
      <c r="B9942">
        <v>23</v>
      </c>
      <c r="C9942" t="s">
        <v>748</v>
      </c>
      <c r="D9942">
        <v>907</v>
      </c>
      <c r="E9942" t="s">
        <v>518</v>
      </c>
      <c r="F9942">
        <v>29</v>
      </c>
      <c r="G9942" s="1">
        <v>176195.17</v>
      </c>
      <c r="H9942" s="1">
        <v>58612.79</v>
      </c>
      <c r="I9942" s="1">
        <v>38103.97</v>
      </c>
    </row>
    <row r="9943" spans="1:9" x14ac:dyDescent="0.25">
      <c r="A9943" t="s">
        <v>9</v>
      </c>
      <c r="B9943">
        <v>23</v>
      </c>
      <c r="C9943" t="s">
        <v>748</v>
      </c>
      <c r="D9943">
        <v>908</v>
      </c>
      <c r="E9943" t="s">
        <v>519</v>
      </c>
      <c r="F9943">
        <v>25</v>
      </c>
      <c r="G9943" s="1">
        <v>53019.16</v>
      </c>
      <c r="H9943" s="1">
        <v>17788.48</v>
      </c>
      <c r="I9943" s="1">
        <v>14640.2</v>
      </c>
    </row>
    <row r="9944" spans="1:9" x14ac:dyDescent="0.25">
      <c r="A9944" t="s">
        <v>9</v>
      </c>
      <c r="B9944">
        <v>23</v>
      </c>
      <c r="C9944" t="s">
        <v>748</v>
      </c>
      <c r="D9944">
        <v>917</v>
      </c>
      <c r="E9944" t="s">
        <v>524</v>
      </c>
      <c r="F9944">
        <v>70</v>
      </c>
      <c r="G9944" s="1">
        <v>52974.49</v>
      </c>
      <c r="H9944" s="1">
        <v>14401.09</v>
      </c>
      <c r="I9944" s="1">
        <v>12735.31</v>
      </c>
    </row>
    <row r="9945" spans="1:9" x14ac:dyDescent="0.25">
      <c r="A9945" t="s">
        <v>9</v>
      </c>
      <c r="B9945">
        <v>23</v>
      </c>
      <c r="C9945" t="s">
        <v>748</v>
      </c>
      <c r="D9945">
        <v>918</v>
      </c>
      <c r="E9945" t="s">
        <v>525</v>
      </c>
      <c r="F9945">
        <v>36</v>
      </c>
      <c r="G9945" s="1">
        <v>42586.17</v>
      </c>
      <c r="H9945" s="1">
        <v>7463.06</v>
      </c>
      <c r="I9945" s="1">
        <v>5592.03</v>
      </c>
    </row>
    <row r="9946" spans="1:9" x14ac:dyDescent="0.25">
      <c r="A9946" t="s">
        <v>9</v>
      </c>
      <c r="B9946">
        <v>23</v>
      </c>
      <c r="C9946" t="s">
        <v>748</v>
      </c>
      <c r="D9946">
        <v>919</v>
      </c>
      <c r="E9946" t="s">
        <v>526</v>
      </c>
      <c r="F9946">
        <v>40</v>
      </c>
      <c r="G9946" s="1">
        <v>60822.95</v>
      </c>
      <c r="H9946" s="1">
        <v>19978.25</v>
      </c>
      <c r="I9946" s="1">
        <v>17116.3</v>
      </c>
    </row>
    <row r="9947" spans="1:9" x14ac:dyDescent="0.25">
      <c r="A9947" t="s">
        <v>9</v>
      </c>
      <c r="B9947">
        <v>23</v>
      </c>
      <c r="C9947" t="s">
        <v>748</v>
      </c>
      <c r="D9947">
        <v>920</v>
      </c>
      <c r="E9947" t="s">
        <v>527</v>
      </c>
      <c r="F9947">
        <v>39</v>
      </c>
      <c r="G9947" s="1">
        <v>26918.95</v>
      </c>
      <c r="H9947" s="1">
        <v>9206.82</v>
      </c>
      <c r="I9947" s="1">
        <v>7653.59</v>
      </c>
    </row>
    <row r="9948" spans="1:9" x14ac:dyDescent="0.25">
      <c r="A9948" t="s">
        <v>9</v>
      </c>
      <c r="B9948">
        <v>23</v>
      </c>
      <c r="C9948" t="s">
        <v>748</v>
      </c>
      <c r="D9948">
        <v>947</v>
      </c>
      <c r="E9948" t="s">
        <v>533</v>
      </c>
      <c r="F9948">
        <v>30</v>
      </c>
      <c r="G9948" s="1">
        <v>37874.9</v>
      </c>
      <c r="H9948" s="1">
        <v>10959.47</v>
      </c>
      <c r="I9948" s="1">
        <v>9687.7000000000007</v>
      </c>
    </row>
    <row r="9949" spans="1:9" x14ac:dyDescent="0.25">
      <c r="A9949" t="s">
        <v>9</v>
      </c>
      <c r="B9949">
        <v>23</v>
      </c>
      <c r="C9949" t="s">
        <v>748</v>
      </c>
      <c r="D9949">
        <v>948</v>
      </c>
      <c r="E9949" t="s">
        <v>534</v>
      </c>
      <c r="F9949">
        <v>64</v>
      </c>
      <c r="G9949" s="1">
        <v>26428.55</v>
      </c>
      <c r="H9949" s="1">
        <v>8729.3799999999992</v>
      </c>
      <c r="I9949" s="1">
        <v>5681.06</v>
      </c>
    </row>
    <row r="9950" spans="1:9" x14ac:dyDescent="0.25">
      <c r="A9950" t="s">
        <v>9</v>
      </c>
      <c r="B9950">
        <v>23</v>
      </c>
      <c r="C9950" t="s">
        <v>748</v>
      </c>
      <c r="D9950">
        <v>951</v>
      </c>
      <c r="E9950" t="s">
        <v>535</v>
      </c>
      <c r="F9950">
        <v>64</v>
      </c>
      <c r="G9950" s="1">
        <v>21539.67</v>
      </c>
      <c r="H9950" s="1">
        <v>6967.83</v>
      </c>
      <c r="I9950" s="1">
        <v>4233.0200000000004</v>
      </c>
    </row>
    <row r="9951" spans="1:9" x14ac:dyDescent="0.25">
      <c r="A9951" t="s">
        <v>9</v>
      </c>
      <c r="B9951">
        <v>23</v>
      </c>
      <c r="C9951" t="s">
        <v>748</v>
      </c>
      <c r="D9951">
        <v>956</v>
      </c>
      <c r="E9951" t="s">
        <v>536</v>
      </c>
      <c r="F9951">
        <v>21</v>
      </c>
      <c r="G9951" s="1">
        <v>146486.9</v>
      </c>
      <c r="H9951" s="1">
        <v>50696.24</v>
      </c>
      <c r="I9951" s="1">
        <v>39015.57</v>
      </c>
    </row>
    <row r="9952" spans="1:9" x14ac:dyDescent="0.25">
      <c r="A9952" t="s">
        <v>9</v>
      </c>
      <c r="B9952">
        <v>23</v>
      </c>
      <c r="C9952" t="s">
        <v>748</v>
      </c>
      <c r="D9952">
        <v>963</v>
      </c>
      <c r="E9952" t="s">
        <v>539</v>
      </c>
      <c r="F9952">
        <v>14</v>
      </c>
      <c r="G9952" s="1">
        <v>102539.5</v>
      </c>
      <c r="H9952" s="1">
        <v>31307.79</v>
      </c>
      <c r="I9952" s="1">
        <v>28430.21</v>
      </c>
    </row>
    <row r="9953" spans="1:9" x14ac:dyDescent="0.25">
      <c r="A9953" t="s">
        <v>9</v>
      </c>
      <c r="B9953">
        <v>23</v>
      </c>
      <c r="C9953" t="s">
        <v>748</v>
      </c>
      <c r="D9953">
        <v>964</v>
      </c>
      <c r="E9953" t="s">
        <v>540</v>
      </c>
      <c r="F9953">
        <v>20</v>
      </c>
      <c r="G9953" s="1">
        <v>34452.1</v>
      </c>
      <c r="H9953" s="1">
        <v>12782.45</v>
      </c>
      <c r="I9953" s="1">
        <v>10625.9</v>
      </c>
    </row>
    <row r="9954" spans="1:9" x14ac:dyDescent="0.25">
      <c r="A9954" t="s">
        <v>9</v>
      </c>
      <c r="B9954">
        <v>23</v>
      </c>
      <c r="C9954" t="s">
        <v>748</v>
      </c>
      <c r="D9954">
        <v>981</v>
      </c>
      <c r="E9954" t="s">
        <v>543</v>
      </c>
      <c r="F9954">
        <v>67</v>
      </c>
      <c r="G9954" s="1">
        <v>169733.24</v>
      </c>
      <c r="H9954" s="1">
        <v>60501.16</v>
      </c>
      <c r="I9954" s="1">
        <v>46838.9</v>
      </c>
    </row>
    <row r="9955" spans="1:9" x14ac:dyDescent="0.25">
      <c r="A9955" t="s">
        <v>9</v>
      </c>
      <c r="B9955">
        <v>23</v>
      </c>
      <c r="C9955" t="s">
        <v>748</v>
      </c>
      <c r="D9955">
        <v>982</v>
      </c>
      <c r="E9955" t="s">
        <v>544</v>
      </c>
      <c r="F9955">
        <v>34</v>
      </c>
      <c r="G9955" s="1">
        <v>72098.149999999994</v>
      </c>
      <c r="H9955" s="1">
        <v>22487.91</v>
      </c>
      <c r="I9955" s="1">
        <v>19128.150000000001</v>
      </c>
    </row>
    <row r="9956" spans="1:9" x14ac:dyDescent="0.25">
      <c r="A9956" t="s">
        <v>9</v>
      </c>
      <c r="B9956">
        <v>23</v>
      </c>
      <c r="C9956" t="s">
        <v>748</v>
      </c>
      <c r="D9956">
        <v>987</v>
      </c>
      <c r="E9956" t="s">
        <v>546</v>
      </c>
      <c r="F9956">
        <v>30</v>
      </c>
      <c r="G9956" s="1">
        <v>117466.87</v>
      </c>
      <c r="H9956" s="1">
        <v>37008.9</v>
      </c>
      <c r="I9956" s="1">
        <v>34335.129999999997</v>
      </c>
    </row>
    <row r="9957" spans="1:9" x14ac:dyDescent="0.25">
      <c r="A9957" t="s">
        <v>9</v>
      </c>
      <c r="B9957">
        <v>23</v>
      </c>
      <c r="C9957" t="s">
        <v>748</v>
      </c>
      <c r="D9957">
        <v>988</v>
      </c>
      <c r="E9957" t="s">
        <v>547</v>
      </c>
      <c r="F9957">
        <v>21</v>
      </c>
      <c r="G9957" s="1">
        <v>41930.33</v>
      </c>
      <c r="H9957" s="1">
        <v>14040.76</v>
      </c>
      <c r="I9957" s="1">
        <v>12654.24</v>
      </c>
    </row>
    <row r="9958" spans="1:9" x14ac:dyDescent="0.25">
      <c r="A9958" t="s">
        <v>9</v>
      </c>
      <c r="B9958">
        <v>24</v>
      </c>
      <c r="C9958" t="s">
        <v>749</v>
      </c>
      <c r="D9958">
        <v>1</v>
      </c>
      <c r="E9958" t="s">
        <v>551</v>
      </c>
      <c r="F9958">
        <v>12</v>
      </c>
      <c r="G9958" s="1">
        <v>446091</v>
      </c>
      <c r="H9958" s="1">
        <v>399529.92</v>
      </c>
      <c r="I9958" s="1">
        <v>397663.25</v>
      </c>
    </row>
    <row r="9959" spans="1:9" x14ac:dyDescent="0.25">
      <c r="A9959" t="s">
        <v>9</v>
      </c>
      <c r="B9959">
        <v>24</v>
      </c>
      <c r="C9959" t="s">
        <v>749</v>
      </c>
      <c r="D9959">
        <v>3</v>
      </c>
      <c r="E9959" t="s">
        <v>11</v>
      </c>
      <c r="F9959">
        <v>171</v>
      </c>
      <c r="G9959" s="1">
        <v>214433.77</v>
      </c>
      <c r="H9959" s="1">
        <v>203292.6</v>
      </c>
      <c r="I9959" s="1">
        <v>197662.3</v>
      </c>
    </row>
    <row r="9960" spans="1:9" x14ac:dyDescent="0.25">
      <c r="A9960" t="s">
        <v>9</v>
      </c>
      <c r="B9960">
        <v>24</v>
      </c>
      <c r="C9960" t="s">
        <v>749</v>
      </c>
      <c r="D9960">
        <v>4</v>
      </c>
      <c r="E9960" t="s">
        <v>12</v>
      </c>
      <c r="F9960">
        <v>203</v>
      </c>
      <c r="G9960" s="1">
        <v>159427.15</v>
      </c>
      <c r="H9960" s="1">
        <v>141265.9</v>
      </c>
      <c r="I9960" s="1">
        <v>137475.1</v>
      </c>
    </row>
    <row r="9961" spans="1:9" x14ac:dyDescent="0.25">
      <c r="A9961" t="s">
        <v>9</v>
      </c>
      <c r="B9961">
        <v>24</v>
      </c>
      <c r="C9961" t="s">
        <v>749</v>
      </c>
      <c r="D9961">
        <v>5</v>
      </c>
      <c r="E9961" t="s">
        <v>13</v>
      </c>
      <c r="F9961">
        <v>34</v>
      </c>
      <c r="G9961" s="1">
        <v>243032.06</v>
      </c>
      <c r="H9961" s="1">
        <v>217046.91</v>
      </c>
      <c r="I9961" s="1">
        <v>208162.88</v>
      </c>
    </row>
    <row r="9962" spans="1:9" x14ac:dyDescent="0.25">
      <c r="A9962" t="s">
        <v>9</v>
      </c>
      <c r="B9962">
        <v>24</v>
      </c>
      <c r="C9962" t="s">
        <v>749</v>
      </c>
      <c r="D9962">
        <v>7</v>
      </c>
      <c r="E9962" t="s">
        <v>553</v>
      </c>
      <c r="F9962">
        <v>12</v>
      </c>
      <c r="G9962" s="1">
        <v>250919.92</v>
      </c>
      <c r="H9962" s="1">
        <v>220003.83</v>
      </c>
      <c r="I9962" s="1">
        <v>218670.5</v>
      </c>
    </row>
    <row r="9963" spans="1:9" x14ac:dyDescent="0.25">
      <c r="A9963" t="s">
        <v>9</v>
      </c>
      <c r="B9963">
        <v>24</v>
      </c>
      <c r="C9963" t="s">
        <v>749</v>
      </c>
      <c r="D9963">
        <v>11</v>
      </c>
      <c r="E9963" t="s">
        <v>14</v>
      </c>
      <c r="F9963">
        <v>30</v>
      </c>
      <c r="G9963" s="1">
        <v>92848.7</v>
      </c>
      <c r="H9963" s="1">
        <v>82638.03</v>
      </c>
      <c r="I9963" s="1">
        <v>81571.37</v>
      </c>
    </row>
    <row r="9964" spans="1:9" x14ac:dyDescent="0.25">
      <c r="A9964" t="s">
        <v>9</v>
      </c>
      <c r="B9964">
        <v>24</v>
      </c>
      <c r="C9964" t="s">
        <v>749</v>
      </c>
      <c r="D9964">
        <v>12</v>
      </c>
      <c r="E9964" t="s">
        <v>15</v>
      </c>
      <c r="F9964">
        <v>51</v>
      </c>
      <c r="G9964" s="1">
        <v>99300.65</v>
      </c>
      <c r="H9964" s="1">
        <v>89633.33</v>
      </c>
      <c r="I9964" s="1">
        <v>78948.570000000007</v>
      </c>
    </row>
    <row r="9965" spans="1:9" x14ac:dyDescent="0.25">
      <c r="A9965" t="s">
        <v>9</v>
      </c>
      <c r="B9965">
        <v>24</v>
      </c>
      <c r="C9965" t="s">
        <v>749</v>
      </c>
      <c r="D9965">
        <v>14</v>
      </c>
      <c r="E9965" t="s">
        <v>554</v>
      </c>
      <c r="F9965">
        <v>18</v>
      </c>
      <c r="G9965" s="1">
        <v>94759.11</v>
      </c>
      <c r="H9965" s="1">
        <v>103631.06</v>
      </c>
      <c r="I9965" s="1">
        <v>102477.94</v>
      </c>
    </row>
    <row r="9966" spans="1:9" x14ac:dyDescent="0.25">
      <c r="A9966" t="s">
        <v>9</v>
      </c>
      <c r="B9966">
        <v>24</v>
      </c>
      <c r="C9966" t="s">
        <v>749</v>
      </c>
      <c r="D9966">
        <v>16</v>
      </c>
      <c r="E9966" t="s">
        <v>17</v>
      </c>
      <c r="F9966">
        <v>15</v>
      </c>
      <c r="G9966" s="1">
        <v>74177.2</v>
      </c>
      <c r="H9966" s="1">
        <v>67766.070000000007</v>
      </c>
      <c r="I9966" s="1">
        <v>66382.33</v>
      </c>
    </row>
    <row r="9967" spans="1:9" x14ac:dyDescent="0.25">
      <c r="A9967" t="s">
        <v>9</v>
      </c>
      <c r="B9967">
        <v>24</v>
      </c>
      <c r="C9967" t="s">
        <v>749</v>
      </c>
      <c r="D9967">
        <v>18</v>
      </c>
      <c r="E9967" t="s">
        <v>18</v>
      </c>
      <c r="F9967">
        <v>42</v>
      </c>
      <c r="G9967" s="1">
        <v>428647.9</v>
      </c>
      <c r="H9967" s="1">
        <v>467195.12</v>
      </c>
      <c r="I9967" s="1">
        <v>466129.5</v>
      </c>
    </row>
    <row r="9968" spans="1:9" x14ac:dyDescent="0.25">
      <c r="A9968" t="s">
        <v>9</v>
      </c>
      <c r="B9968">
        <v>24</v>
      </c>
      <c r="C9968" t="s">
        <v>749</v>
      </c>
      <c r="D9968">
        <v>20</v>
      </c>
      <c r="E9968" t="s">
        <v>19</v>
      </c>
      <c r="F9968">
        <v>46</v>
      </c>
      <c r="G9968" s="1">
        <v>124772.93</v>
      </c>
      <c r="H9968" s="1">
        <v>110427.8</v>
      </c>
      <c r="I9968" s="1">
        <v>108248.52</v>
      </c>
    </row>
    <row r="9969" spans="1:9" x14ac:dyDescent="0.25">
      <c r="A9969" t="s">
        <v>9</v>
      </c>
      <c r="B9969">
        <v>24</v>
      </c>
      <c r="C9969" t="s">
        <v>749</v>
      </c>
      <c r="D9969">
        <v>21</v>
      </c>
      <c r="E9969" t="s">
        <v>555</v>
      </c>
      <c r="F9969">
        <v>20</v>
      </c>
      <c r="G9969" s="1">
        <v>93788.5</v>
      </c>
      <c r="H9969" s="1">
        <v>84115.9</v>
      </c>
      <c r="I9969" s="1">
        <v>79164.800000000003</v>
      </c>
    </row>
    <row r="9970" spans="1:9" x14ac:dyDescent="0.25">
      <c r="A9970" t="s">
        <v>9</v>
      </c>
      <c r="B9970">
        <v>24</v>
      </c>
      <c r="C9970" t="s">
        <v>749</v>
      </c>
      <c r="D9970">
        <v>23</v>
      </c>
      <c r="E9970" t="s">
        <v>20</v>
      </c>
      <c r="F9970">
        <v>208</v>
      </c>
      <c r="G9970" s="1">
        <v>85649.8</v>
      </c>
      <c r="H9970" s="1">
        <v>80898.77</v>
      </c>
      <c r="I9970" s="1">
        <v>76624.72</v>
      </c>
    </row>
    <row r="9971" spans="1:9" x14ac:dyDescent="0.25">
      <c r="A9971" t="s">
        <v>9</v>
      </c>
      <c r="B9971">
        <v>24</v>
      </c>
      <c r="C9971" t="s">
        <v>749</v>
      </c>
      <c r="D9971">
        <v>24</v>
      </c>
      <c r="E9971" t="s">
        <v>21</v>
      </c>
      <c r="F9971">
        <v>81</v>
      </c>
      <c r="G9971" s="1">
        <v>63178.35</v>
      </c>
      <c r="H9971" s="1">
        <v>56194.95</v>
      </c>
      <c r="I9971" s="1">
        <v>52136.07</v>
      </c>
    </row>
    <row r="9972" spans="1:9" x14ac:dyDescent="0.25">
      <c r="A9972" t="s">
        <v>9</v>
      </c>
      <c r="B9972">
        <v>24</v>
      </c>
      <c r="C9972" t="s">
        <v>749</v>
      </c>
      <c r="D9972">
        <v>25</v>
      </c>
      <c r="E9972" t="s">
        <v>22</v>
      </c>
      <c r="F9972">
        <v>524</v>
      </c>
      <c r="G9972" s="1">
        <v>65692.039999999994</v>
      </c>
      <c r="H9972" s="1">
        <v>59008.26</v>
      </c>
      <c r="I9972" s="1">
        <v>53501.440000000002</v>
      </c>
    </row>
    <row r="9973" spans="1:9" x14ac:dyDescent="0.25">
      <c r="A9973" t="s">
        <v>9</v>
      </c>
      <c r="B9973">
        <v>24</v>
      </c>
      <c r="C9973" t="s">
        <v>749</v>
      </c>
      <c r="D9973">
        <v>26</v>
      </c>
      <c r="E9973" t="s">
        <v>23</v>
      </c>
      <c r="F9973">
        <v>180</v>
      </c>
      <c r="G9973" s="1">
        <v>49156.59</v>
      </c>
      <c r="H9973" s="1">
        <v>48298.92</v>
      </c>
      <c r="I9973" s="1">
        <v>46411.49</v>
      </c>
    </row>
    <row r="9974" spans="1:9" x14ac:dyDescent="0.25">
      <c r="A9974" t="s">
        <v>9</v>
      </c>
      <c r="B9974">
        <v>24</v>
      </c>
      <c r="C9974" t="s">
        <v>749</v>
      </c>
      <c r="D9974">
        <v>27</v>
      </c>
      <c r="E9974" t="s">
        <v>24</v>
      </c>
      <c r="F9974">
        <v>162</v>
      </c>
      <c r="G9974" s="1">
        <v>44628.7</v>
      </c>
      <c r="H9974" s="1">
        <v>41086.39</v>
      </c>
      <c r="I9974" s="1">
        <v>37813.120000000003</v>
      </c>
    </row>
    <row r="9975" spans="1:9" x14ac:dyDescent="0.25">
      <c r="A9975" t="s">
        <v>9</v>
      </c>
      <c r="B9975">
        <v>24</v>
      </c>
      <c r="C9975" t="s">
        <v>749</v>
      </c>
      <c r="D9975">
        <v>28</v>
      </c>
      <c r="E9975" t="s">
        <v>25</v>
      </c>
      <c r="F9975">
        <v>50</v>
      </c>
      <c r="G9975" s="1">
        <v>75853.259999999995</v>
      </c>
      <c r="H9975" s="1">
        <v>78364.399999999994</v>
      </c>
      <c r="I9975" s="1">
        <v>75638.02</v>
      </c>
    </row>
    <row r="9976" spans="1:9" x14ac:dyDescent="0.25">
      <c r="A9976" t="s">
        <v>9</v>
      </c>
      <c r="B9976">
        <v>24</v>
      </c>
      <c r="C9976" t="s">
        <v>749</v>
      </c>
      <c r="D9976">
        <v>29</v>
      </c>
      <c r="E9976" t="s">
        <v>26</v>
      </c>
      <c r="F9976">
        <v>93</v>
      </c>
      <c r="G9976" s="1">
        <v>59540.72</v>
      </c>
      <c r="H9976" s="1">
        <v>54567.68</v>
      </c>
      <c r="I9976" s="1">
        <v>51015.72</v>
      </c>
    </row>
    <row r="9977" spans="1:9" x14ac:dyDescent="0.25">
      <c r="A9977" t="s">
        <v>9</v>
      </c>
      <c r="B9977">
        <v>24</v>
      </c>
      <c r="C9977" t="s">
        <v>749</v>
      </c>
      <c r="D9977">
        <v>30</v>
      </c>
      <c r="E9977" t="s">
        <v>27</v>
      </c>
      <c r="F9977">
        <v>17</v>
      </c>
      <c r="G9977" s="1">
        <v>37114.410000000003</v>
      </c>
      <c r="H9977" s="1">
        <v>32539.119999999999</v>
      </c>
      <c r="I9977" s="1">
        <v>31127.35</v>
      </c>
    </row>
    <row r="9978" spans="1:9" x14ac:dyDescent="0.25">
      <c r="A9978" t="s">
        <v>9</v>
      </c>
      <c r="B9978">
        <v>24</v>
      </c>
      <c r="C9978" t="s">
        <v>749</v>
      </c>
      <c r="D9978">
        <v>31</v>
      </c>
      <c r="E9978" t="s">
        <v>28</v>
      </c>
      <c r="F9978">
        <v>22</v>
      </c>
      <c r="G9978" s="1">
        <v>69178.45</v>
      </c>
      <c r="H9978" s="1">
        <v>61041.27</v>
      </c>
      <c r="I9978" s="1">
        <v>54973.95</v>
      </c>
    </row>
    <row r="9979" spans="1:9" x14ac:dyDescent="0.25">
      <c r="A9979" t="s">
        <v>9</v>
      </c>
      <c r="B9979">
        <v>24</v>
      </c>
      <c r="C9979" t="s">
        <v>749</v>
      </c>
      <c r="D9979">
        <v>32</v>
      </c>
      <c r="E9979" t="s">
        <v>29</v>
      </c>
      <c r="F9979">
        <v>55</v>
      </c>
      <c r="G9979" s="1">
        <v>36782.75</v>
      </c>
      <c r="H9979" s="1">
        <v>32517.91</v>
      </c>
      <c r="I9979" s="1">
        <v>29244.78</v>
      </c>
    </row>
    <row r="9980" spans="1:9" x14ac:dyDescent="0.25">
      <c r="A9980" t="s">
        <v>9</v>
      </c>
      <c r="B9980">
        <v>24</v>
      </c>
      <c r="C9980" t="s">
        <v>749</v>
      </c>
      <c r="D9980">
        <v>33</v>
      </c>
      <c r="E9980" t="s">
        <v>30</v>
      </c>
      <c r="F9980">
        <v>62</v>
      </c>
      <c r="G9980" s="1">
        <v>30847.02</v>
      </c>
      <c r="H9980" s="1">
        <v>27023.85</v>
      </c>
      <c r="I9980" s="1">
        <v>24994.44</v>
      </c>
    </row>
    <row r="9981" spans="1:9" x14ac:dyDescent="0.25">
      <c r="A9981" t="s">
        <v>9</v>
      </c>
      <c r="B9981">
        <v>24</v>
      </c>
      <c r="C9981" t="s">
        <v>749</v>
      </c>
      <c r="D9981">
        <v>34</v>
      </c>
      <c r="E9981" t="s">
        <v>31</v>
      </c>
      <c r="F9981">
        <v>32</v>
      </c>
      <c r="G9981" s="1">
        <v>60397.84</v>
      </c>
      <c r="H9981" s="1">
        <v>52963.78</v>
      </c>
      <c r="I9981" s="1">
        <v>50333.38</v>
      </c>
    </row>
    <row r="9982" spans="1:9" x14ac:dyDescent="0.25">
      <c r="A9982" t="s">
        <v>9</v>
      </c>
      <c r="B9982">
        <v>24</v>
      </c>
      <c r="C9982" t="s">
        <v>749</v>
      </c>
      <c r="D9982">
        <v>35</v>
      </c>
      <c r="E9982" t="s">
        <v>32</v>
      </c>
      <c r="F9982">
        <v>102</v>
      </c>
      <c r="G9982" s="1">
        <v>34251.660000000003</v>
      </c>
      <c r="H9982" s="1">
        <v>30740.25</v>
      </c>
      <c r="I9982" s="1">
        <v>27758.69</v>
      </c>
    </row>
    <row r="9983" spans="1:9" x14ac:dyDescent="0.25">
      <c r="A9983" t="s">
        <v>9</v>
      </c>
      <c r="B9983">
        <v>24</v>
      </c>
      <c r="C9983" t="s">
        <v>749</v>
      </c>
      <c r="D9983">
        <v>36</v>
      </c>
      <c r="E9983" t="s">
        <v>33</v>
      </c>
      <c r="F9983">
        <v>187</v>
      </c>
      <c r="G9983" s="1">
        <v>27779.14</v>
      </c>
      <c r="H9983" s="1">
        <v>24770.79</v>
      </c>
      <c r="I9983" s="1">
        <v>23240.41</v>
      </c>
    </row>
    <row r="9984" spans="1:9" x14ac:dyDescent="0.25">
      <c r="A9984" t="s">
        <v>9</v>
      </c>
      <c r="B9984">
        <v>24</v>
      </c>
      <c r="C9984" t="s">
        <v>749</v>
      </c>
      <c r="D9984">
        <v>37</v>
      </c>
      <c r="E9984" t="s">
        <v>34</v>
      </c>
      <c r="F9984">
        <v>49</v>
      </c>
      <c r="G9984" s="1">
        <v>52854.39</v>
      </c>
      <c r="H9984" s="1">
        <v>46779.67</v>
      </c>
      <c r="I9984" s="1">
        <v>45670.37</v>
      </c>
    </row>
    <row r="9985" spans="1:9" x14ac:dyDescent="0.25">
      <c r="A9985" t="s">
        <v>9</v>
      </c>
      <c r="B9985">
        <v>24</v>
      </c>
      <c r="C9985" t="s">
        <v>749</v>
      </c>
      <c r="D9985">
        <v>38</v>
      </c>
      <c r="E9985" t="s">
        <v>35</v>
      </c>
      <c r="F9985">
        <v>195</v>
      </c>
      <c r="G9985" s="1">
        <v>23349.27</v>
      </c>
      <c r="H9985" s="1">
        <v>20649.3</v>
      </c>
      <c r="I9985" s="1">
        <v>18967.099999999999</v>
      </c>
    </row>
    <row r="9986" spans="1:9" x14ac:dyDescent="0.25">
      <c r="A9986" t="s">
        <v>9</v>
      </c>
      <c r="B9986">
        <v>24</v>
      </c>
      <c r="C9986" t="s">
        <v>749</v>
      </c>
      <c r="D9986">
        <v>39</v>
      </c>
      <c r="E9986" t="s">
        <v>36</v>
      </c>
      <c r="F9986">
        <v>297</v>
      </c>
      <c r="G9986" s="1">
        <v>16688.48</v>
      </c>
      <c r="H9986" s="1">
        <v>15216.08</v>
      </c>
      <c r="I9986" s="1">
        <v>13170.26</v>
      </c>
    </row>
    <row r="9987" spans="1:9" x14ac:dyDescent="0.25">
      <c r="A9987" t="s">
        <v>9</v>
      </c>
      <c r="B9987">
        <v>24</v>
      </c>
      <c r="C9987" t="s">
        <v>749</v>
      </c>
      <c r="D9987">
        <v>40</v>
      </c>
      <c r="E9987" t="s">
        <v>37</v>
      </c>
      <c r="F9987">
        <v>51</v>
      </c>
      <c r="G9987" s="1">
        <v>61462.33</v>
      </c>
      <c r="H9987" s="1">
        <v>54521.24</v>
      </c>
      <c r="I9987" s="1">
        <v>52670.25</v>
      </c>
    </row>
    <row r="9988" spans="1:9" x14ac:dyDescent="0.25">
      <c r="A9988" t="s">
        <v>9</v>
      </c>
      <c r="B9988">
        <v>24</v>
      </c>
      <c r="C9988" t="s">
        <v>749</v>
      </c>
      <c r="D9988">
        <v>41</v>
      </c>
      <c r="E9988" t="s">
        <v>38</v>
      </c>
      <c r="F9988">
        <v>72</v>
      </c>
      <c r="G9988" s="1">
        <v>36115.74</v>
      </c>
      <c r="H9988" s="1">
        <v>32029.72</v>
      </c>
      <c r="I9988" s="1">
        <v>30038.74</v>
      </c>
    </row>
    <row r="9989" spans="1:9" x14ac:dyDescent="0.25">
      <c r="A9989" t="s">
        <v>9</v>
      </c>
      <c r="B9989">
        <v>24</v>
      </c>
      <c r="C9989" t="s">
        <v>749</v>
      </c>
      <c r="D9989">
        <v>42</v>
      </c>
      <c r="E9989" t="s">
        <v>557</v>
      </c>
      <c r="F9989">
        <v>30</v>
      </c>
      <c r="G9989" s="1">
        <v>27504.6</v>
      </c>
      <c r="H9989" s="1">
        <v>24822</v>
      </c>
      <c r="I9989" s="1">
        <v>19816.73</v>
      </c>
    </row>
    <row r="9990" spans="1:9" x14ac:dyDescent="0.25">
      <c r="A9990" t="s">
        <v>9</v>
      </c>
      <c r="B9990">
        <v>24</v>
      </c>
      <c r="C9990" t="s">
        <v>749</v>
      </c>
      <c r="D9990">
        <v>52</v>
      </c>
      <c r="E9990" t="s">
        <v>558</v>
      </c>
      <c r="F9990">
        <v>26</v>
      </c>
      <c r="G9990" s="1">
        <v>89552.5</v>
      </c>
      <c r="H9990" s="1">
        <v>81247.649999999994</v>
      </c>
      <c r="I9990" s="1">
        <v>79267.69</v>
      </c>
    </row>
    <row r="9991" spans="1:9" x14ac:dyDescent="0.25">
      <c r="A9991" t="s">
        <v>9</v>
      </c>
      <c r="B9991">
        <v>24</v>
      </c>
      <c r="C9991" t="s">
        <v>749</v>
      </c>
      <c r="D9991">
        <v>54</v>
      </c>
      <c r="E9991" t="s">
        <v>39</v>
      </c>
      <c r="F9991">
        <v>289</v>
      </c>
      <c r="G9991" s="1">
        <v>27503.83</v>
      </c>
      <c r="H9991" s="1">
        <v>24711.49</v>
      </c>
      <c r="I9991" s="1">
        <v>23227.5</v>
      </c>
    </row>
    <row r="9992" spans="1:9" x14ac:dyDescent="0.25">
      <c r="A9992" t="s">
        <v>9</v>
      </c>
      <c r="B9992">
        <v>24</v>
      </c>
      <c r="C9992" t="s">
        <v>749</v>
      </c>
      <c r="D9992">
        <v>55</v>
      </c>
      <c r="E9992" t="s">
        <v>40</v>
      </c>
      <c r="F9992">
        <v>78</v>
      </c>
      <c r="G9992" s="1">
        <v>20457.650000000001</v>
      </c>
      <c r="H9992" s="1">
        <v>18124.689999999999</v>
      </c>
      <c r="I9992" s="1">
        <v>16692.29</v>
      </c>
    </row>
    <row r="9993" spans="1:9" x14ac:dyDescent="0.25">
      <c r="A9993" t="s">
        <v>9</v>
      </c>
      <c r="B9993">
        <v>24</v>
      </c>
      <c r="C9993" t="s">
        <v>749</v>
      </c>
      <c r="D9993">
        <v>56</v>
      </c>
      <c r="E9993" t="s">
        <v>41</v>
      </c>
      <c r="F9993">
        <v>552</v>
      </c>
      <c r="G9993" s="1">
        <v>41798.57</v>
      </c>
      <c r="H9993" s="1">
        <v>37463.68</v>
      </c>
      <c r="I9993" s="1">
        <v>35149.879999999997</v>
      </c>
    </row>
    <row r="9994" spans="1:9" x14ac:dyDescent="0.25">
      <c r="A9994" t="s">
        <v>9</v>
      </c>
      <c r="B9994">
        <v>24</v>
      </c>
      <c r="C9994" t="s">
        <v>749</v>
      </c>
      <c r="D9994">
        <v>57</v>
      </c>
      <c r="E9994" t="s">
        <v>42</v>
      </c>
      <c r="F9994" s="2">
        <v>1583</v>
      </c>
      <c r="G9994" s="1">
        <v>31059.03</v>
      </c>
      <c r="H9994" s="1">
        <v>27393.61</v>
      </c>
      <c r="I9994" s="1">
        <v>25760.83</v>
      </c>
    </row>
    <row r="9995" spans="1:9" x14ac:dyDescent="0.25">
      <c r="A9995" t="s">
        <v>9</v>
      </c>
      <c r="B9995">
        <v>24</v>
      </c>
      <c r="C9995" t="s">
        <v>749</v>
      </c>
      <c r="D9995">
        <v>58</v>
      </c>
      <c r="E9995" t="s">
        <v>559</v>
      </c>
      <c r="F9995">
        <v>28</v>
      </c>
      <c r="G9995" s="1">
        <v>24912.21</v>
      </c>
      <c r="H9995" s="1">
        <v>22403.39</v>
      </c>
      <c r="I9995" s="1">
        <v>20136.68</v>
      </c>
    </row>
    <row r="9996" spans="1:9" x14ac:dyDescent="0.25">
      <c r="A9996" t="s">
        <v>9</v>
      </c>
      <c r="B9996">
        <v>24</v>
      </c>
      <c r="C9996" t="s">
        <v>749</v>
      </c>
      <c r="D9996">
        <v>59</v>
      </c>
      <c r="E9996" t="s">
        <v>43</v>
      </c>
      <c r="F9996">
        <v>89</v>
      </c>
      <c r="G9996" s="1">
        <v>18175.46</v>
      </c>
      <c r="H9996" s="1">
        <v>16127.42</v>
      </c>
      <c r="I9996" s="1">
        <v>14794.78</v>
      </c>
    </row>
    <row r="9997" spans="1:9" x14ac:dyDescent="0.25">
      <c r="A9997" t="s">
        <v>9</v>
      </c>
      <c r="B9997">
        <v>24</v>
      </c>
      <c r="C9997" t="s">
        <v>749</v>
      </c>
      <c r="D9997">
        <v>60</v>
      </c>
      <c r="E9997" t="s">
        <v>44</v>
      </c>
      <c r="F9997">
        <v>52</v>
      </c>
      <c r="G9997" s="1">
        <v>11692.75</v>
      </c>
      <c r="H9997" s="1">
        <v>10535.9</v>
      </c>
      <c r="I9997" s="1">
        <v>8591.75</v>
      </c>
    </row>
    <row r="9998" spans="1:9" x14ac:dyDescent="0.25">
      <c r="A9998" t="s">
        <v>9</v>
      </c>
      <c r="B9998">
        <v>24</v>
      </c>
      <c r="C9998" t="s">
        <v>749</v>
      </c>
      <c r="D9998">
        <v>61</v>
      </c>
      <c r="E9998" t="s">
        <v>45</v>
      </c>
      <c r="F9998">
        <v>125</v>
      </c>
      <c r="G9998" s="1">
        <v>38462.99</v>
      </c>
      <c r="H9998" s="1">
        <v>34936.660000000003</v>
      </c>
      <c r="I9998" s="1">
        <v>32490.53</v>
      </c>
    </row>
    <row r="9999" spans="1:9" x14ac:dyDescent="0.25">
      <c r="A9999" t="s">
        <v>9</v>
      </c>
      <c r="B9999">
        <v>24</v>
      </c>
      <c r="C9999" t="s">
        <v>749</v>
      </c>
      <c r="D9999">
        <v>62</v>
      </c>
      <c r="E9999" t="s">
        <v>45</v>
      </c>
      <c r="F9999">
        <v>237</v>
      </c>
      <c r="G9999" s="1">
        <v>27088.65</v>
      </c>
      <c r="H9999" s="1">
        <v>24372.97</v>
      </c>
      <c r="I9999" s="1">
        <v>21748.47</v>
      </c>
    </row>
    <row r="10000" spans="1:9" x14ac:dyDescent="0.25">
      <c r="A10000" t="s">
        <v>9</v>
      </c>
      <c r="B10000">
        <v>24</v>
      </c>
      <c r="C10000" t="s">
        <v>749</v>
      </c>
      <c r="D10000">
        <v>63</v>
      </c>
      <c r="E10000" t="s">
        <v>45</v>
      </c>
      <c r="F10000">
        <v>57</v>
      </c>
      <c r="G10000" s="1">
        <v>26241.93</v>
      </c>
      <c r="H10000" s="1">
        <v>23505.3</v>
      </c>
      <c r="I10000" s="1">
        <v>20723.28</v>
      </c>
    </row>
    <row r="10001" spans="1:9" x14ac:dyDescent="0.25">
      <c r="A10001" t="s">
        <v>9</v>
      </c>
      <c r="B10001">
        <v>24</v>
      </c>
      <c r="C10001" t="s">
        <v>749</v>
      </c>
      <c r="D10001">
        <v>64</v>
      </c>
      <c r="E10001" t="s">
        <v>46</v>
      </c>
      <c r="F10001" s="2">
        <v>1699</v>
      </c>
      <c r="G10001" s="1">
        <v>28274.09</v>
      </c>
      <c r="H10001" s="1">
        <v>25376.58</v>
      </c>
      <c r="I10001" s="1">
        <v>23334.16</v>
      </c>
    </row>
    <row r="10002" spans="1:9" x14ac:dyDescent="0.25">
      <c r="A10002" t="s">
        <v>9</v>
      </c>
      <c r="B10002">
        <v>24</v>
      </c>
      <c r="C10002" t="s">
        <v>749</v>
      </c>
      <c r="D10002">
        <v>65</v>
      </c>
      <c r="E10002" t="s">
        <v>47</v>
      </c>
      <c r="F10002" s="2">
        <v>2155</v>
      </c>
      <c r="G10002" s="1">
        <v>15244.49</v>
      </c>
      <c r="H10002" s="1">
        <v>13764.38</v>
      </c>
      <c r="I10002" s="1">
        <v>12019.63</v>
      </c>
    </row>
    <row r="10003" spans="1:9" x14ac:dyDescent="0.25">
      <c r="A10003" t="s">
        <v>9</v>
      </c>
      <c r="B10003">
        <v>24</v>
      </c>
      <c r="C10003" t="s">
        <v>749</v>
      </c>
      <c r="D10003">
        <v>66</v>
      </c>
      <c r="E10003" t="s">
        <v>48</v>
      </c>
      <c r="F10003">
        <v>571</v>
      </c>
      <c r="G10003" s="1">
        <v>9847.8799999999992</v>
      </c>
      <c r="H10003" s="1">
        <v>8933.1200000000008</v>
      </c>
      <c r="I10003" s="1">
        <v>6984.1</v>
      </c>
    </row>
    <row r="10004" spans="1:9" x14ac:dyDescent="0.25">
      <c r="A10004" t="s">
        <v>9</v>
      </c>
      <c r="B10004">
        <v>24</v>
      </c>
      <c r="C10004" t="s">
        <v>749</v>
      </c>
      <c r="D10004">
        <v>67</v>
      </c>
      <c r="E10004" t="s">
        <v>49</v>
      </c>
      <c r="F10004">
        <v>17</v>
      </c>
      <c r="G10004" s="1">
        <v>25119</v>
      </c>
      <c r="H10004" s="1">
        <v>22587.35</v>
      </c>
      <c r="I10004" s="1">
        <v>21460.53</v>
      </c>
    </row>
    <row r="10005" spans="1:9" x14ac:dyDescent="0.25">
      <c r="A10005" t="s">
        <v>9</v>
      </c>
      <c r="B10005">
        <v>24</v>
      </c>
      <c r="C10005" t="s">
        <v>749</v>
      </c>
      <c r="D10005">
        <v>68</v>
      </c>
      <c r="E10005" t="s">
        <v>50</v>
      </c>
      <c r="F10005">
        <v>80</v>
      </c>
      <c r="G10005" s="1">
        <v>10908.53</v>
      </c>
      <c r="H10005" s="1">
        <v>9847.2999999999993</v>
      </c>
      <c r="I10005" s="1">
        <v>7889.48</v>
      </c>
    </row>
    <row r="10006" spans="1:9" x14ac:dyDescent="0.25">
      <c r="A10006" t="s">
        <v>9</v>
      </c>
      <c r="B10006">
        <v>24</v>
      </c>
      <c r="C10006" t="s">
        <v>749</v>
      </c>
      <c r="D10006">
        <v>69</v>
      </c>
      <c r="E10006" t="s">
        <v>51</v>
      </c>
      <c r="F10006">
        <v>703</v>
      </c>
      <c r="G10006" s="1">
        <v>13176.82</v>
      </c>
      <c r="H10006" s="1">
        <v>11827.51</v>
      </c>
      <c r="I10006" s="1">
        <v>10105.950000000001</v>
      </c>
    </row>
    <row r="10007" spans="1:9" x14ac:dyDescent="0.25">
      <c r="A10007" t="s">
        <v>9</v>
      </c>
      <c r="B10007">
        <v>24</v>
      </c>
      <c r="C10007" t="s">
        <v>749</v>
      </c>
      <c r="D10007">
        <v>70</v>
      </c>
      <c r="E10007" t="s">
        <v>52</v>
      </c>
      <c r="F10007">
        <v>405</v>
      </c>
      <c r="G10007" s="1">
        <v>23163.31</v>
      </c>
      <c r="H10007" s="1">
        <v>20571.939999999999</v>
      </c>
      <c r="I10007" s="1">
        <v>19126.599999999999</v>
      </c>
    </row>
    <row r="10008" spans="1:9" x14ac:dyDescent="0.25">
      <c r="A10008" t="s">
        <v>9</v>
      </c>
      <c r="B10008">
        <v>24</v>
      </c>
      <c r="C10008" t="s">
        <v>749</v>
      </c>
      <c r="D10008">
        <v>71</v>
      </c>
      <c r="E10008" t="s">
        <v>53</v>
      </c>
      <c r="F10008">
        <v>527</v>
      </c>
      <c r="G10008" s="1">
        <v>14286.55</v>
      </c>
      <c r="H10008" s="1">
        <v>12781.87</v>
      </c>
      <c r="I10008" s="1">
        <v>11576.17</v>
      </c>
    </row>
    <row r="10009" spans="1:9" x14ac:dyDescent="0.25">
      <c r="A10009" t="s">
        <v>9</v>
      </c>
      <c r="B10009">
        <v>24</v>
      </c>
      <c r="C10009" t="s">
        <v>749</v>
      </c>
      <c r="D10009">
        <v>72</v>
      </c>
      <c r="E10009" t="s">
        <v>54</v>
      </c>
      <c r="F10009">
        <v>62</v>
      </c>
      <c r="G10009" s="1">
        <v>10134.5</v>
      </c>
      <c r="H10009" s="1">
        <v>9113.32</v>
      </c>
      <c r="I10009" s="1">
        <v>7480.56</v>
      </c>
    </row>
    <row r="10010" spans="1:9" x14ac:dyDescent="0.25">
      <c r="A10010" t="s">
        <v>9</v>
      </c>
      <c r="B10010">
        <v>24</v>
      </c>
      <c r="C10010" t="s">
        <v>749</v>
      </c>
      <c r="D10010">
        <v>73</v>
      </c>
      <c r="E10010" t="s">
        <v>55</v>
      </c>
      <c r="F10010">
        <v>138</v>
      </c>
      <c r="G10010" s="1">
        <v>23154.7</v>
      </c>
      <c r="H10010" s="1">
        <v>21102.21</v>
      </c>
      <c r="I10010" s="1">
        <v>19822.830000000002</v>
      </c>
    </row>
    <row r="10011" spans="1:9" x14ac:dyDescent="0.25">
      <c r="A10011" t="s">
        <v>9</v>
      </c>
      <c r="B10011">
        <v>24</v>
      </c>
      <c r="C10011" t="s">
        <v>749</v>
      </c>
      <c r="D10011">
        <v>74</v>
      </c>
      <c r="E10011" t="s">
        <v>56</v>
      </c>
      <c r="F10011">
        <v>295</v>
      </c>
      <c r="G10011" s="1">
        <v>15334.71</v>
      </c>
      <c r="H10011" s="1">
        <v>13698.98</v>
      </c>
      <c r="I10011" s="1">
        <v>12229.14</v>
      </c>
    </row>
    <row r="10012" spans="1:9" x14ac:dyDescent="0.25">
      <c r="A10012" t="s">
        <v>9</v>
      </c>
      <c r="B10012">
        <v>24</v>
      </c>
      <c r="C10012" t="s">
        <v>749</v>
      </c>
      <c r="D10012">
        <v>77</v>
      </c>
      <c r="E10012" t="s">
        <v>58</v>
      </c>
      <c r="F10012">
        <v>43</v>
      </c>
      <c r="G10012" s="1">
        <v>25401.439999999999</v>
      </c>
      <c r="H10012" s="1">
        <v>21458.86</v>
      </c>
      <c r="I10012" s="1">
        <v>20334.740000000002</v>
      </c>
    </row>
    <row r="10013" spans="1:9" x14ac:dyDescent="0.25">
      <c r="A10013" t="s">
        <v>9</v>
      </c>
      <c r="B10013">
        <v>24</v>
      </c>
      <c r="C10013" t="s">
        <v>749</v>
      </c>
      <c r="D10013">
        <v>78</v>
      </c>
      <c r="E10013" t="s">
        <v>59</v>
      </c>
      <c r="F10013">
        <v>38</v>
      </c>
      <c r="G10013" s="1">
        <v>12630</v>
      </c>
      <c r="H10013" s="1">
        <v>11283.84</v>
      </c>
      <c r="I10013" s="1">
        <v>9936.4699999999993</v>
      </c>
    </row>
    <row r="10014" spans="1:9" x14ac:dyDescent="0.25">
      <c r="A10014" t="s">
        <v>9</v>
      </c>
      <c r="B10014">
        <v>24</v>
      </c>
      <c r="C10014" t="s">
        <v>749</v>
      </c>
      <c r="D10014">
        <v>80</v>
      </c>
      <c r="E10014" t="s">
        <v>60</v>
      </c>
      <c r="F10014">
        <v>22</v>
      </c>
      <c r="G10014" s="1">
        <v>28955.77</v>
      </c>
      <c r="H10014" s="1">
        <v>26429.45</v>
      </c>
      <c r="I10014" s="1">
        <v>22737.05</v>
      </c>
    </row>
    <row r="10015" spans="1:9" x14ac:dyDescent="0.25">
      <c r="A10015" t="s">
        <v>9</v>
      </c>
      <c r="B10015">
        <v>24</v>
      </c>
      <c r="C10015" t="s">
        <v>749</v>
      </c>
      <c r="D10015">
        <v>81</v>
      </c>
      <c r="E10015" t="s">
        <v>61</v>
      </c>
      <c r="F10015">
        <v>28</v>
      </c>
      <c r="G10015" s="1">
        <v>13472.54</v>
      </c>
      <c r="H10015" s="1">
        <v>12040.21</v>
      </c>
      <c r="I10015" s="1">
        <v>10556.54</v>
      </c>
    </row>
    <row r="10016" spans="1:9" x14ac:dyDescent="0.25">
      <c r="A10016" t="s">
        <v>9</v>
      </c>
      <c r="B10016">
        <v>24</v>
      </c>
      <c r="C10016" t="s">
        <v>749</v>
      </c>
      <c r="D10016">
        <v>82</v>
      </c>
      <c r="E10016" t="s">
        <v>62</v>
      </c>
      <c r="F10016">
        <v>201</v>
      </c>
      <c r="G10016" s="1">
        <v>39653.9</v>
      </c>
      <c r="H10016" s="1">
        <v>36981.51</v>
      </c>
      <c r="I10016" s="1">
        <v>34113.42</v>
      </c>
    </row>
    <row r="10017" spans="1:9" x14ac:dyDescent="0.25">
      <c r="A10017" t="s">
        <v>9</v>
      </c>
      <c r="B10017">
        <v>24</v>
      </c>
      <c r="C10017" t="s">
        <v>749</v>
      </c>
      <c r="D10017">
        <v>83</v>
      </c>
      <c r="E10017" t="s">
        <v>63</v>
      </c>
      <c r="F10017">
        <v>268</v>
      </c>
      <c r="G10017" s="1">
        <v>18411.439999999999</v>
      </c>
      <c r="H10017" s="1">
        <v>16846.919999999998</v>
      </c>
      <c r="I10017" s="1">
        <v>15184.7</v>
      </c>
    </row>
    <row r="10018" spans="1:9" x14ac:dyDescent="0.25">
      <c r="A10018" t="s">
        <v>9</v>
      </c>
      <c r="B10018">
        <v>24</v>
      </c>
      <c r="C10018" t="s">
        <v>749</v>
      </c>
      <c r="D10018">
        <v>84</v>
      </c>
      <c r="E10018" t="s">
        <v>64</v>
      </c>
      <c r="F10018">
        <v>91</v>
      </c>
      <c r="G10018" s="1">
        <v>10239.43</v>
      </c>
      <c r="H10018" s="1">
        <v>9114.31</v>
      </c>
      <c r="I10018" s="1">
        <v>7481.56</v>
      </c>
    </row>
    <row r="10019" spans="1:9" x14ac:dyDescent="0.25">
      <c r="A10019" t="s">
        <v>9</v>
      </c>
      <c r="B10019">
        <v>24</v>
      </c>
      <c r="C10019" t="s">
        <v>749</v>
      </c>
      <c r="D10019">
        <v>85</v>
      </c>
      <c r="E10019" t="s">
        <v>65</v>
      </c>
      <c r="F10019">
        <v>127</v>
      </c>
      <c r="G10019" s="1">
        <v>27899.919999999998</v>
      </c>
      <c r="H10019" s="1">
        <v>24966.58</v>
      </c>
      <c r="I10019" s="1">
        <v>23757.83</v>
      </c>
    </row>
    <row r="10020" spans="1:9" x14ac:dyDescent="0.25">
      <c r="A10020" t="s">
        <v>9</v>
      </c>
      <c r="B10020">
        <v>24</v>
      </c>
      <c r="C10020" t="s">
        <v>749</v>
      </c>
      <c r="D10020">
        <v>86</v>
      </c>
      <c r="E10020" t="s">
        <v>66</v>
      </c>
      <c r="F10020">
        <v>182</v>
      </c>
      <c r="G10020" s="1">
        <v>14513.78</v>
      </c>
      <c r="H10020" s="1">
        <v>13071.22</v>
      </c>
      <c r="I10020" s="1">
        <v>11544.76</v>
      </c>
    </row>
    <row r="10021" spans="1:9" x14ac:dyDescent="0.25">
      <c r="A10021" t="s">
        <v>9</v>
      </c>
      <c r="B10021">
        <v>24</v>
      </c>
      <c r="C10021" t="s">
        <v>749</v>
      </c>
      <c r="D10021">
        <v>87</v>
      </c>
      <c r="E10021" t="s">
        <v>67</v>
      </c>
      <c r="F10021">
        <v>66</v>
      </c>
      <c r="G10021" s="1">
        <v>10503.52</v>
      </c>
      <c r="H10021" s="1">
        <v>9172.61</v>
      </c>
      <c r="I10021" s="1">
        <v>7689.03</v>
      </c>
    </row>
    <row r="10022" spans="1:9" x14ac:dyDescent="0.25">
      <c r="A10022" t="s">
        <v>9</v>
      </c>
      <c r="B10022">
        <v>24</v>
      </c>
      <c r="C10022" t="s">
        <v>749</v>
      </c>
      <c r="D10022">
        <v>88</v>
      </c>
      <c r="E10022" t="s">
        <v>560</v>
      </c>
      <c r="F10022">
        <v>11</v>
      </c>
      <c r="G10022" s="1">
        <v>20373.55</v>
      </c>
      <c r="H10022" s="1">
        <v>16969.64</v>
      </c>
      <c r="I10022" s="1">
        <v>14897.27</v>
      </c>
    </row>
    <row r="10023" spans="1:9" x14ac:dyDescent="0.25">
      <c r="A10023" t="s">
        <v>9</v>
      </c>
      <c r="B10023">
        <v>24</v>
      </c>
      <c r="C10023" t="s">
        <v>749</v>
      </c>
      <c r="D10023">
        <v>89</v>
      </c>
      <c r="E10023" t="s">
        <v>68</v>
      </c>
      <c r="F10023">
        <v>28</v>
      </c>
      <c r="G10023" s="1">
        <v>11198.07</v>
      </c>
      <c r="H10023" s="1">
        <v>10112.790000000001</v>
      </c>
      <c r="I10023" s="1">
        <v>8912.7900000000009</v>
      </c>
    </row>
    <row r="10024" spans="1:9" x14ac:dyDescent="0.25">
      <c r="A10024" t="s">
        <v>9</v>
      </c>
      <c r="B10024">
        <v>24</v>
      </c>
      <c r="C10024" t="s">
        <v>749</v>
      </c>
      <c r="D10024">
        <v>90</v>
      </c>
      <c r="E10024" t="s">
        <v>561</v>
      </c>
      <c r="F10024">
        <v>11</v>
      </c>
      <c r="G10024" s="1">
        <v>10932.45</v>
      </c>
      <c r="H10024" s="1">
        <v>9650.36</v>
      </c>
      <c r="I10024" s="1">
        <v>8341.27</v>
      </c>
    </row>
    <row r="10025" spans="1:9" x14ac:dyDescent="0.25">
      <c r="A10025" t="s">
        <v>9</v>
      </c>
      <c r="B10025">
        <v>24</v>
      </c>
      <c r="C10025" t="s">
        <v>749</v>
      </c>
      <c r="D10025">
        <v>91</v>
      </c>
      <c r="E10025" t="s">
        <v>69</v>
      </c>
      <c r="F10025">
        <v>432</v>
      </c>
      <c r="G10025" s="1">
        <v>31443.11</v>
      </c>
      <c r="H10025" s="1">
        <v>28203.95</v>
      </c>
      <c r="I10025" s="1">
        <v>26326.25</v>
      </c>
    </row>
    <row r="10026" spans="1:9" x14ac:dyDescent="0.25">
      <c r="A10026" t="s">
        <v>9</v>
      </c>
      <c r="B10026">
        <v>24</v>
      </c>
      <c r="C10026" t="s">
        <v>749</v>
      </c>
      <c r="D10026">
        <v>92</v>
      </c>
      <c r="E10026" t="s">
        <v>70</v>
      </c>
      <c r="F10026">
        <v>659</v>
      </c>
      <c r="G10026" s="1">
        <v>20482.98</v>
      </c>
      <c r="H10026" s="1">
        <v>18471.990000000002</v>
      </c>
      <c r="I10026" s="1">
        <v>16785.310000000001</v>
      </c>
    </row>
    <row r="10027" spans="1:9" x14ac:dyDescent="0.25">
      <c r="A10027" t="s">
        <v>9</v>
      </c>
      <c r="B10027">
        <v>24</v>
      </c>
      <c r="C10027" t="s">
        <v>749</v>
      </c>
      <c r="D10027">
        <v>93</v>
      </c>
      <c r="E10027" t="s">
        <v>71</v>
      </c>
      <c r="F10027">
        <v>161</v>
      </c>
      <c r="G10027" s="1">
        <v>16958.259999999998</v>
      </c>
      <c r="H10027" s="1">
        <v>15048.01</v>
      </c>
      <c r="I10027" s="1">
        <v>13843.96</v>
      </c>
    </row>
    <row r="10028" spans="1:9" x14ac:dyDescent="0.25">
      <c r="A10028" t="s">
        <v>9</v>
      </c>
      <c r="B10028">
        <v>24</v>
      </c>
      <c r="C10028" t="s">
        <v>749</v>
      </c>
      <c r="D10028">
        <v>94</v>
      </c>
      <c r="E10028" t="s">
        <v>72</v>
      </c>
      <c r="F10028">
        <v>46</v>
      </c>
      <c r="G10028" s="1">
        <v>45115.76</v>
      </c>
      <c r="H10028" s="1">
        <v>39694.629999999997</v>
      </c>
      <c r="I10028" s="1">
        <v>38635.67</v>
      </c>
    </row>
    <row r="10029" spans="1:9" x14ac:dyDescent="0.25">
      <c r="A10029" t="s">
        <v>9</v>
      </c>
      <c r="B10029">
        <v>24</v>
      </c>
      <c r="C10029" t="s">
        <v>749</v>
      </c>
      <c r="D10029">
        <v>95</v>
      </c>
      <c r="E10029" t="s">
        <v>73</v>
      </c>
      <c r="F10029">
        <v>49</v>
      </c>
      <c r="G10029" s="1">
        <v>47650.2</v>
      </c>
      <c r="H10029" s="1">
        <v>42727.27</v>
      </c>
      <c r="I10029" s="1">
        <v>38229.760000000002</v>
      </c>
    </row>
    <row r="10030" spans="1:9" x14ac:dyDescent="0.25">
      <c r="A10030" t="s">
        <v>9</v>
      </c>
      <c r="B10030">
        <v>24</v>
      </c>
      <c r="C10030" t="s">
        <v>749</v>
      </c>
      <c r="D10030">
        <v>97</v>
      </c>
      <c r="E10030" t="s">
        <v>74</v>
      </c>
      <c r="F10030">
        <v>46</v>
      </c>
      <c r="G10030" s="1">
        <v>58623.87</v>
      </c>
      <c r="H10030" s="1">
        <v>51729.35</v>
      </c>
      <c r="I10030" s="1">
        <v>50548.65</v>
      </c>
    </row>
    <row r="10031" spans="1:9" x14ac:dyDescent="0.25">
      <c r="A10031" t="s">
        <v>9</v>
      </c>
      <c r="B10031">
        <v>24</v>
      </c>
      <c r="C10031" t="s">
        <v>749</v>
      </c>
      <c r="D10031">
        <v>98</v>
      </c>
      <c r="E10031" t="s">
        <v>75</v>
      </c>
      <c r="F10031">
        <v>28</v>
      </c>
      <c r="G10031" s="1">
        <v>30939.61</v>
      </c>
      <c r="H10031" s="1">
        <v>27330.21</v>
      </c>
      <c r="I10031" s="1">
        <v>24157.93</v>
      </c>
    </row>
    <row r="10032" spans="1:9" x14ac:dyDescent="0.25">
      <c r="A10032" t="s">
        <v>9</v>
      </c>
      <c r="B10032">
        <v>24</v>
      </c>
      <c r="C10032" t="s">
        <v>749</v>
      </c>
      <c r="D10032">
        <v>100</v>
      </c>
      <c r="E10032" t="s">
        <v>76</v>
      </c>
      <c r="F10032">
        <v>519</v>
      </c>
      <c r="G10032" s="1">
        <v>26404.41</v>
      </c>
      <c r="H10032" s="1">
        <v>23837.19</v>
      </c>
      <c r="I10032" s="1">
        <v>22312.12</v>
      </c>
    </row>
    <row r="10033" spans="1:9" x14ac:dyDescent="0.25">
      <c r="A10033" t="s">
        <v>9</v>
      </c>
      <c r="B10033">
        <v>24</v>
      </c>
      <c r="C10033" t="s">
        <v>749</v>
      </c>
      <c r="D10033">
        <v>101</v>
      </c>
      <c r="E10033" t="s">
        <v>77</v>
      </c>
      <c r="F10033">
        <v>725</v>
      </c>
      <c r="G10033" s="1">
        <v>14818.84</v>
      </c>
      <c r="H10033" s="1">
        <v>13313.45</v>
      </c>
      <c r="I10033" s="1">
        <v>11866.65</v>
      </c>
    </row>
    <row r="10034" spans="1:9" x14ac:dyDescent="0.25">
      <c r="A10034" t="s">
        <v>9</v>
      </c>
      <c r="B10034">
        <v>24</v>
      </c>
      <c r="C10034" t="s">
        <v>749</v>
      </c>
      <c r="D10034">
        <v>102</v>
      </c>
      <c r="E10034" t="s">
        <v>78</v>
      </c>
      <c r="F10034">
        <v>21</v>
      </c>
      <c r="G10034" s="1">
        <v>17243.810000000001</v>
      </c>
      <c r="H10034" s="1">
        <v>15541.1</v>
      </c>
      <c r="I10034" s="1">
        <v>13160.95</v>
      </c>
    </row>
    <row r="10035" spans="1:9" x14ac:dyDescent="0.25">
      <c r="A10035" t="s">
        <v>9</v>
      </c>
      <c r="B10035">
        <v>24</v>
      </c>
      <c r="C10035" t="s">
        <v>749</v>
      </c>
      <c r="D10035">
        <v>103</v>
      </c>
      <c r="E10035" t="s">
        <v>79</v>
      </c>
      <c r="F10035">
        <v>153</v>
      </c>
      <c r="G10035" s="1">
        <v>14046.82</v>
      </c>
      <c r="H10035" s="1">
        <v>12566.5</v>
      </c>
      <c r="I10035" s="1">
        <v>10853.73</v>
      </c>
    </row>
    <row r="10036" spans="1:9" x14ac:dyDescent="0.25">
      <c r="A10036" t="s">
        <v>9</v>
      </c>
      <c r="B10036">
        <v>24</v>
      </c>
      <c r="C10036" t="s">
        <v>749</v>
      </c>
      <c r="D10036">
        <v>115</v>
      </c>
      <c r="E10036" t="s">
        <v>563</v>
      </c>
      <c r="F10036">
        <v>11</v>
      </c>
      <c r="G10036" s="1">
        <v>37241.449999999997</v>
      </c>
      <c r="H10036" s="1">
        <v>32140.18</v>
      </c>
      <c r="I10036" s="1">
        <v>30685.64</v>
      </c>
    </row>
    <row r="10037" spans="1:9" x14ac:dyDescent="0.25">
      <c r="A10037" t="s">
        <v>9</v>
      </c>
      <c r="B10037">
        <v>24</v>
      </c>
      <c r="C10037" t="s">
        <v>749</v>
      </c>
      <c r="D10037">
        <v>121</v>
      </c>
      <c r="E10037" t="s">
        <v>564</v>
      </c>
      <c r="F10037">
        <v>21</v>
      </c>
      <c r="G10037" s="1">
        <v>29977.14</v>
      </c>
      <c r="H10037" s="1">
        <v>30530.76</v>
      </c>
      <c r="I10037" s="1">
        <v>26856.67</v>
      </c>
    </row>
    <row r="10038" spans="1:9" x14ac:dyDescent="0.25">
      <c r="A10038" t="s">
        <v>9</v>
      </c>
      <c r="B10038">
        <v>24</v>
      </c>
      <c r="C10038" t="s">
        <v>749</v>
      </c>
      <c r="D10038">
        <v>123</v>
      </c>
      <c r="E10038" t="s">
        <v>80</v>
      </c>
      <c r="F10038">
        <v>67</v>
      </c>
      <c r="G10038" s="1">
        <v>14075.96</v>
      </c>
      <c r="H10038" s="1">
        <v>12583.99</v>
      </c>
      <c r="I10038" s="1">
        <v>11184.84</v>
      </c>
    </row>
    <row r="10039" spans="1:9" x14ac:dyDescent="0.25">
      <c r="A10039" t="s">
        <v>9</v>
      </c>
      <c r="B10039">
        <v>24</v>
      </c>
      <c r="C10039" t="s">
        <v>749</v>
      </c>
      <c r="D10039">
        <v>124</v>
      </c>
      <c r="E10039" t="s">
        <v>81</v>
      </c>
      <c r="F10039">
        <v>18</v>
      </c>
      <c r="G10039" s="1">
        <v>22936.06</v>
      </c>
      <c r="H10039" s="1">
        <v>20161.11</v>
      </c>
      <c r="I10039" s="1">
        <v>18695.28</v>
      </c>
    </row>
    <row r="10040" spans="1:9" x14ac:dyDescent="0.25">
      <c r="A10040" t="s">
        <v>9</v>
      </c>
      <c r="B10040">
        <v>24</v>
      </c>
      <c r="C10040" t="s">
        <v>749</v>
      </c>
      <c r="D10040">
        <v>125</v>
      </c>
      <c r="E10040" t="s">
        <v>82</v>
      </c>
      <c r="F10040">
        <v>67</v>
      </c>
      <c r="G10040" s="1">
        <v>14634.34</v>
      </c>
      <c r="H10040" s="1">
        <v>12980.19</v>
      </c>
      <c r="I10040" s="1">
        <v>11643.54</v>
      </c>
    </row>
    <row r="10041" spans="1:9" x14ac:dyDescent="0.25">
      <c r="A10041" t="s">
        <v>9</v>
      </c>
      <c r="B10041">
        <v>24</v>
      </c>
      <c r="C10041" t="s">
        <v>749</v>
      </c>
      <c r="D10041">
        <v>137</v>
      </c>
      <c r="E10041" t="s">
        <v>637</v>
      </c>
      <c r="F10041">
        <v>17</v>
      </c>
      <c r="G10041" s="1">
        <v>21266.880000000001</v>
      </c>
      <c r="H10041" s="1">
        <v>18969.53</v>
      </c>
      <c r="I10041" s="1">
        <v>17651.88</v>
      </c>
    </row>
    <row r="10042" spans="1:9" x14ac:dyDescent="0.25">
      <c r="A10042" t="s">
        <v>9</v>
      </c>
      <c r="B10042">
        <v>24</v>
      </c>
      <c r="C10042" t="s">
        <v>749</v>
      </c>
      <c r="D10042">
        <v>141</v>
      </c>
      <c r="E10042" t="s">
        <v>83</v>
      </c>
      <c r="F10042">
        <v>56</v>
      </c>
      <c r="G10042" s="1">
        <v>52670.13</v>
      </c>
      <c r="H10042" s="1">
        <v>48720.77</v>
      </c>
      <c r="I10042" s="1">
        <v>43037.66</v>
      </c>
    </row>
    <row r="10043" spans="1:9" x14ac:dyDescent="0.25">
      <c r="A10043" t="s">
        <v>9</v>
      </c>
      <c r="B10043">
        <v>24</v>
      </c>
      <c r="C10043" t="s">
        <v>749</v>
      </c>
      <c r="D10043">
        <v>142</v>
      </c>
      <c r="E10043" t="s">
        <v>84</v>
      </c>
      <c r="F10043">
        <v>23</v>
      </c>
      <c r="G10043" s="1">
        <v>38152.39</v>
      </c>
      <c r="H10043" s="1">
        <v>34793.22</v>
      </c>
      <c r="I10043" s="1">
        <v>28947.7</v>
      </c>
    </row>
    <row r="10044" spans="1:9" x14ac:dyDescent="0.25">
      <c r="A10044" t="s">
        <v>9</v>
      </c>
      <c r="B10044">
        <v>24</v>
      </c>
      <c r="C10044" t="s">
        <v>749</v>
      </c>
      <c r="D10044">
        <v>143</v>
      </c>
      <c r="E10044" t="s">
        <v>566</v>
      </c>
      <c r="F10044">
        <v>11</v>
      </c>
      <c r="G10044" s="1">
        <v>79851.179999999993</v>
      </c>
      <c r="H10044" s="1">
        <v>70452.27</v>
      </c>
      <c r="I10044" s="1">
        <v>68597.73</v>
      </c>
    </row>
    <row r="10045" spans="1:9" x14ac:dyDescent="0.25">
      <c r="A10045" t="s">
        <v>9</v>
      </c>
      <c r="B10045">
        <v>24</v>
      </c>
      <c r="C10045" t="s">
        <v>749</v>
      </c>
      <c r="D10045">
        <v>144</v>
      </c>
      <c r="E10045" t="s">
        <v>85</v>
      </c>
      <c r="F10045">
        <v>22</v>
      </c>
      <c r="G10045" s="1">
        <v>30586.59</v>
      </c>
      <c r="H10045" s="1">
        <v>32100.639999999999</v>
      </c>
      <c r="I10045" s="1">
        <v>30573.360000000001</v>
      </c>
    </row>
    <row r="10046" spans="1:9" x14ac:dyDescent="0.25">
      <c r="A10046" t="s">
        <v>9</v>
      </c>
      <c r="B10046">
        <v>24</v>
      </c>
      <c r="C10046" t="s">
        <v>749</v>
      </c>
      <c r="D10046">
        <v>145</v>
      </c>
      <c r="E10046" t="s">
        <v>86</v>
      </c>
      <c r="F10046">
        <v>24</v>
      </c>
      <c r="G10046" s="1">
        <v>24903.63</v>
      </c>
      <c r="H10046" s="1">
        <v>21829.38</v>
      </c>
      <c r="I10046" s="1">
        <v>20496.04</v>
      </c>
    </row>
    <row r="10047" spans="1:9" x14ac:dyDescent="0.25">
      <c r="A10047" t="s">
        <v>9</v>
      </c>
      <c r="B10047">
        <v>24</v>
      </c>
      <c r="C10047" t="s">
        <v>749</v>
      </c>
      <c r="D10047">
        <v>146</v>
      </c>
      <c r="E10047" t="s">
        <v>567</v>
      </c>
      <c r="F10047">
        <v>38</v>
      </c>
      <c r="G10047" s="1">
        <v>49012.68</v>
      </c>
      <c r="H10047" s="1">
        <v>43193.97</v>
      </c>
      <c r="I10047" s="1">
        <v>41406.26</v>
      </c>
    </row>
    <row r="10048" spans="1:9" x14ac:dyDescent="0.25">
      <c r="A10048" t="s">
        <v>9</v>
      </c>
      <c r="B10048">
        <v>24</v>
      </c>
      <c r="C10048" t="s">
        <v>749</v>
      </c>
      <c r="D10048">
        <v>147</v>
      </c>
      <c r="E10048" t="s">
        <v>87</v>
      </c>
      <c r="F10048">
        <v>21</v>
      </c>
      <c r="G10048" s="1">
        <v>24208.14</v>
      </c>
      <c r="H10048" s="1">
        <v>21301.67</v>
      </c>
      <c r="I10048" s="1">
        <v>18229.900000000001</v>
      </c>
    </row>
    <row r="10049" spans="1:9" x14ac:dyDescent="0.25">
      <c r="A10049" t="s">
        <v>9</v>
      </c>
      <c r="B10049">
        <v>24</v>
      </c>
      <c r="C10049" t="s">
        <v>749</v>
      </c>
      <c r="D10049">
        <v>149</v>
      </c>
      <c r="E10049" t="s">
        <v>88</v>
      </c>
      <c r="F10049">
        <v>374</v>
      </c>
      <c r="G10049" s="1">
        <v>10827.1</v>
      </c>
      <c r="H10049" s="1">
        <v>9811.76</v>
      </c>
      <c r="I10049" s="1">
        <v>8308.85</v>
      </c>
    </row>
    <row r="10050" spans="1:9" x14ac:dyDescent="0.25">
      <c r="A10050" t="s">
        <v>9</v>
      </c>
      <c r="B10050">
        <v>24</v>
      </c>
      <c r="C10050" t="s">
        <v>749</v>
      </c>
      <c r="D10050">
        <v>150</v>
      </c>
      <c r="E10050" t="s">
        <v>89</v>
      </c>
      <c r="F10050">
        <v>12</v>
      </c>
      <c r="G10050" s="1">
        <v>17651.669999999998</v>
      </c>
      <c r="H10050" s="1">
        <v>15553.92</v>
      </c>
      <c r="I10050" s="1">
        <v>14387.25</v>
      </c>
    </row>
    <row r="10051" spans="1:9" x14ac:dyDescent="0.25">
      <c r="A10051" t="s">
        <v>9</v>
      </c>
      <c r="B10051">
        <v>24</v>
      </c>
      <c r="C10051" t="s">
        <v>749</v>
      </c>
      <c r="D10051">
        <v>151</v>
      </c>
      <c r="E10051" t="s">
        <v>90</v>
      </c>
      <c r="F10051">
        <v>23</v>
      </c>
      <c r="G10051" s="1">
        <v>9764.74</v>
      </c>
      <c r="H10051" s="1">
        <v>8814.09</v>
      </c>
      <c r="I10051" s="1">
        <v>7701.04</v>
      </c>
    </row>
    <row r="10052" spans="1:9" x14ac:dyDescent="0.25">
      <c r="A10052" t="s">
        <v>9</v>
      </c>
      <c r="B10052">
        <v>24</v>
      </c>
      <c r="C10052" t="s">
        <v>749</v>
      </c>
      <c r="D10052">
        <v>152</v>
      </c>
      <c r="E10052" t="s">
        <v>91</v>
      </c>
      <c r="F10052">
        <v>28</v>
      </c>
      <c r="G10052" s="1">
        <v>16533.36</v>
      </c>
      <c r="H10052" s="1">
        <v>17028.71</v>
      </c>
      <c r="I10052" s="1">
        <v>15537.11</v>
      </c>
    </row>
    <row r="10053" spans="1:9" x14ac:dyDescent="0.25">
      <c r="A10053" t="s">
        <v>9</v>
      </c>
      <c r="B10053">
        <v>24</v>
      </c>
      <c r="C10053" t="s">
        <v>749</v>
      </c>
      <c r="D10053">
        <v>153</v>
      </c>
      <c r="E10053" t="s">
        <v>92</v>
      </c>
      <c r="F10053">
        <v>90</v>
      </c>
      <c r="G10053" s="1">
        <v>11318.22</v>
      </c>
      <c r="H10053" s="1">
        <v>10326.66</v>
      </c>
      <c r="I10053" s="1">
        <v>8673.11</v>
      </c>
    </row>
    <row r="10054" spans="1:9" x14ac:dyDescent="0.25">
      <c r="A10054" t="s">
        <v>9</v>
      </c>
      <c r="B10054">
        <v>24</v>
      </c>
      <c r="C10054" t="s">
        <v>749</v>
      </c>
      <c r="D10054">
        <v>154</v>
      </c>
      <c r="E10054" t="s">
        <v>93</v>
      </c>
      <c r="F10054">
        <v>50</v>
      </c>
      <c r="G10054" s="1">
        <v>22094.16</v>
      </c>
      <c r="H10054" s="1">
        <v>19042.48</v>
      </c>
      <c r="I10054" s="1">
        <v>17874.48</v>
      </c>
    </row>
    <row r="10055" spans="1:9" x14ac:dyDescent="0.25">
      <c r="A10055" t="s">
        <v>9</v>
      </c>
      <c r="B10055">
        <v>24</v>
      </c>
      <c r="C10055" t="s">
        <v>749</v>
      </c>
      <c r="D10055">
        <v>155</v>
      </c>
      <c r="E10055" t="s">
        <v>94</v>
      </c>
      <c r="F10055">
        <v>75</v>
      </c>
      <c r="G10055" s="1">
        <v>13680.99</v>
      </c>
      <c r="H10055" s="1">
        <v>12232.72</v>
      </c>
      <c r="I10055" s="1">
        <v>10830.96</v>
      </c>
    </row>
    <row r="10056" spans="1:9" x14ac:dyDescent="0.25">
      <c r="A10056" t="s">
        <v>9</v>
      </c>
      <c r="B10056">
        <v>24</v>
      </c>
      <c r="C10056" t="s">
        <v>749</v>
      </c>
      <c r="D10056">
        <v>156</v>
      </c>
      <c r="E10056" t="s">
        <v>95</v>
      </c>
      <c r="F10056">
        <v>22</v>
      </c>
      <c r="G10056" s="1">
        <v>7502.82</v>
      </c>
      <c r="H10056" s="1">
        <v>6786.55</v>
      </c>
      <c r="I10056" s="1">
        <v>5404.73</v>
      </c>
    </row>
    <row r="10057" spans="1:9" x14ac:dyDescent="0.25">
      <c r="A10057" t="s">
        <v>9</v>
      </c>
      <c r="B10057">
        <v>24</v>
      </c>
      <c r="C10057" t="s">
        <v>749</v>
      </c>
      <c r="D10057">
        <v>157</v>
      </c>
      <c r="E10057" t="s">
        <v>96</v>
      </c>
      <c r="F10057">
        <v>34</v>
      </c>
      <c r="G10057" s="1">
        <v>23997.32</v>
      </c>
      <c r="H10057" s="1">
        <v>20975.119999999999</v>
      </c>
      <c r="I10057" s="1">
        <v>19208.32</v>
      </c>
    </row>
    <row r="10058" spans="1:9" x14ac:dyDescent="0.25">
      <c r="A10058" t="s">
        <v>9</v>
      </c>
      <c r="B10058">
        <v>24</v>
      </c>
      <c r="C10058" t="s">
        <v>749</v>
      </c>
      <c r="D10058">
        <v>158</v>
      </c>
      <c r="E10058" t="s">
        <v>97</v>
      </c>
      <c r="F10058">
        <v>64</v>
      </c>
      <c r="G10058" s="1">
        <v>16059.02</v>
      </c>
      <c r="H10058" s="1">
        <v>15008.47</v>
      </c>
      <c r="I10058" s="1">
        <v>13486.97</v>
      </c>
    </row>
    <row r="10059" spans="1:9" x14ac:dyDescent="0.25">
      <c r="A10059" t="s">
        <v>9</v>
      </c>
      <c r="B10059">
        <v>24</v>
      </c>
      <c r="C10059" t="s">
        <v>749</v>
      </c>
      <c r="D10059">
        <v>163</v>
      </c>
      <c r="E10059" t="s">
        <v>98</v>
      </c>
      <c r="F10059">
        <v>201</v>
      </c>
      <c r="G10059" s="1">
        <v>62524.57</v>
      </c>
      <c r="H10059" s="1">
        <v>57812.71</v>
      </c>
      <c r="I10059" s="1">
        <v>53314.32</v>
      </c>
    </row>
    <row r="10060" spans="1:9" x14ac:dyDescent="0.25">
      <c r="A10060" t="s">
        <v>9</v>
      </c>
      <c r="B10060">
        <v>24</v>
      </c>
      <c r="C10060" t="s">
        <v>749</v>
      </c>
      <c r="D10060">
        <v>164</v>
      </c>
      <c r="E10060" t="s">
        <v>99</v>
      </c>
      <c r="F10060">
        <v>341</v>
      </c>
      <c r="G10060" s="1">
        <v>39771.96</v>
      </c>
      <c r="H10060" s="1">
        <v>35693.18</v>
      </c>
      <c r="I10060" s="1">
        <v>32611.05</v>
      </c>
    </row>
    <row r="10061" spans="1:9" x14ac:dyDescent="0.25">
      <c r="A10061" t="s">
        <v>9</v>
      </c>
      <c r="B10061">
        <v>24</v>
      </c>
      <c r="C10061" t="s">
        <v>749</v>
      </c>
      <c r="D10061">
        <v>165</v>
      </c>
      <c r="E10061" t="s">
        <v>100</v>
      </c>
      <c r="F10061">
        <v>214</v>
      </c>
      <c r="G10061" s="1">
        <v>31002.53</v>
      </c>
      <c r="H10061" s="1">
        <v>28722.35</v>
      </c>
      <c r="I10061" s="1">
        <v>24538.76</v>
      </c>
    </row>
    <row r="10062" spans="1:9" x14ac:dyDescent="0.25">
      <c r="A10062" t="s">
        <v>9</v>
      </c>
      <c r="B10062">
        <v>24</v>
      </c>
      <c r="C10062" t="s">
        <v>749</v>
      </c>
      <c r="D10062">
        <v>166</v>
      </c>
      <c r="E10062" t="s">
        <v>101</v>
      </c>
      <c r="F10062">
        <v>142</v>
      </c>
      <c r="G10062" s="1">
        <v>54339.39</v>
      </c>
      <c r="H10062" s="1">
        <v>48397.75</v>
      </c>
      <c r="I10062" s="1">
        <v>45513.25</v>
      </c>
    </row>
    <row r="10063" spans="1:9" x14ac:dyDescent="0.25">
      <c r="A10063" t="s">
        <v>9</v>
      </c>
      <c r="B10063">
        <v>24</v>
      </c>
      <c r="C10063" t="s">
        <v>749</v>
      </c>
      <c r="D10063">
        <v>167</v>
      </c>
      <c r="E10063" t="s">
        <v>102</v>
      </c>
      <c r="F10063">
        <v>95</v>
      </c>
      <c r="G10063" s="1">
        <v>27883.56</v>
      </c>
      <c r="H10063" s="1">
        <v>24705.18</v>
      </c>
      <c r="I10063" s="1">
        <v>22952.47</v>
      </c>
    </row>
    <row r="10064" spans="1:9" x14ac:dyDescent="0.25">
      <c r="A10064" t="s">
        <v>9</v>
      </c>
      <c r="B10064">
        <v>24</v>
      </c>
      <c r="C10064" t="s">
        <v>749</v>
      </c>
      <c r="D10064">
        <v>168</v>
      </c>
      <c r="E10064" t="s">
        <v>103</v>
      </c>
      <c r="F10064">
        <v>39</v>
      </c>
      <c r="G10064" s="1">
        <v>25424.59</v>
      </c>
      <c r="H10064" s="1">
        <v>22683.26</v>
      </c>
      <c r="I10064" s="1">
        <v>18971.77</v>
      </c>
    </row>
    <row r="10065" spans="1:9" x14ac:dyDescent="0.25">
      <c r="A10065" t="s">
        <v>9</v>
      </c>
      <c r="B10065">
        <v>24</v>
      </c>
      <c r="C10065" t="s">
        <v>749</v>
      </c>
      <c r="D10065">
        <v>175</v>
      </c>
      <c r="E10065" t="s">
        <v>104</v>
      </c>
      <c r="F10065">
        <v>770</v>
      </c>
      <c r="G10065" s="1">
        <v>19552.5</v>
      </c>
      <c r="H10065" s="1">
        <v>17539.41</v>
      </c>
      <c r="I10065" s="1">
        <v>15730.67</v>
      </c>
    </row>
    <row r="10066" spans="1:9" x14ac:dyDescent="0.25">
      <c r="A10066" t="s">
        <v>9</v>
      </c>
      <c r="B10066">
        <v>24</v>
      </c>
      <c r="C10066" t="s">
        <v>749</v>
      </c>
      <c r="D10066">
        <v>176</v>
      </c>
      <c r="E10066" t="s">
        <v>105</v>
      </c>
      <c r="F10066">
        <v>631</v>
      </c>
      <c r="G10066" s="1">
        <v>11897.15</v>
      </c>
      <c r="H10066" s="1">
        <v>10739.84</v>
      </c>
      <c r="I10066" s="1">
        <v>9007.7900000000009</v>
      </c>
    </row>
    <row r="10067" spans="1:9" x14ac:dyDescent="0.25">
      <c r="A10067" t="s">
        <v>9</v>
      </c>
      <c r="B10067">
        <v>24</v>
      </c>
      <c r="C10067" t="s">
        <v>749</v>
      </c>
      <c r="D10067">
        <v>177</v>
      </c>
      <c r="E10067" t="s">
        <v>106</v>
      </c>
      <c r="F10067" s="2">
        <v>3184</v>
      </c>
      <c r="G10067" s="1">
        <v>21409.01</v>
      </c>
      <c r="H10067" s="1">
        <v>19230.400000000001</v>
      </c>
      <c r="I10067" s="1">
        <v>17618.849999999999</v>
      </c>
    </row>
    <row r="10068" spans="1:9" x14ac:dyDescent="0.25">
      <c r="A10068" t="s">
        <v>9</v>
      </c>
      <c r="B10068">
        <v>24</v>
      </c>
      <c r="C10068" t="s">
        <v>749</v>
      </c>
      <c r="D10068">
        <v>178</v>
      </c>
      <c r="E10068" t="s">
        <v>107</v>
      </c>
      <c r="F10068" s="2">
        <v>1388</v>
      </c>
      <c r="G10068" s="1">
        <v>14274.91</v>
      </c>
      <c r="H10068" s="1">
        <v>12785.6</v>
      </c>
      <c r="I10068" s="1">
        <v>11325.26</v>
      </c>
    </row>
    <row r="10069" spans="1:9" x14ac:dyDescent="0.25">
      <c r="A10069" t="s">
        <v>9</v>
      </c>
      <c r="B10069">
        <v>24</v>
      </c>
      <c r="C10069" t="s">
        <v>749</v>
      </c>
      <c r="D10069">
        <v>179</v>
      </c>
      <c r="E10069" t="s">
        <v>108</v>
      </c>
      <c r="F10069">
        <v>256</v>
      </c>
      <c r="G10069" s="1">
        <v>11201.12</v>
      </c>
      <c r="H10069" s="1">
        <v>10123.6</v>
      </c>
      <c r="I10069" s="1">
        <v>8565.2000000000007</v>
      </c>
    </row>
    <row r="10070" spans="1:9" x14ac:dyDescent="0.25">
      <c r="A10070" t="s">
        <v>9</v>
      </c>
      <c r="B10070">
        <v>24</v>
      </c>
      <c r="C10070" t="s">
        <v>749</v>
      </c>
      <c r="D10070">
        <v>180</v>
      </c>
      <c r="E10070" t="s">
        <v>109</v>
      </c>
      <c r="F10070">
        <v>403</v>
      </c>
      <c r="G10070" s="1">
        <v>26905.73</v>
      </c>
      <c r="H10070" s="1">
        <v>24603.63</v>
      </c>
      <c r="I10070" s="1">
        <v>22784.639999999999</v>
      </c>
    </row>
    <row r="10071" spans="1:9" x14ac:dyDescent="0.25">
      <c r="A10071" t="s">
        <v>9</v>
      </c>
      <c r="B10071">
        <v>24</v>
      </c>
      <c r="C10071" t="s">
        <v>749</v>
      </c>
      <c r="D10071">
        <v>181</v>
      </c>
      <c r="E10071" t="s">
        <v>110</v>
      </c>
      <c r="F10071">
        <v>148</v>
      </c>
      <c r="G10071" s="1">
        <v>17104.78</v>
      </c>
      <c r="H10071" s="1">
        <v>15273.09</v>
      </c>
      <c r="I10071" s="1">
        <v>13549.68</v>
      </c>
    </row>
    <row r="10072" spans="1:9" x14ac:dyDescent="0.25">
      <c r="A10072" t="s">
        <v>9</v>
      </c>
      <c r="B10072">
        <v>24</v>
      </c>
      <c r="C10072" t="s">
        <v>749</v>
      </c>
      <c r="D10072">
        <v>183</v>
      </c>
      <c r="E10072" t="s">
        <v>111</v>
      </c>
      <c r="F10072">
        <v>89</v>
      </c>
      <c r="G10072" s="1">
        <v>21277.63</v>
      </c>
      <c r="H10072" s="1">
        <v>19075.55</v>
      </c>
      <c r="I10072" s="1">
        <v>17271.12</v>
      </c>
    </row>
    <row r="10073" spans="1:9" x14ac:dyDescent="0.25">
      <c r="A10073" t="s">
        <v>9</v>
      </c>
      <c r="B10073">
        <v>24</v>
      </c>
      <c r="C10073" t="s">
        <v>749</v>
      </c>
      <c r="D10073">
        <v>184</v>
      </c>
      <c r="E10073" t="s">
        <v>112</v>
      </c>
      <c r="F10073">
        <v>139</v>
      </c>
      <c r="G10073" s="1">
        <v>12355.17</v>
      </c>
      <c r="H10073" s="1">
        <v>11355.76</v>
      </c>
      <c r="I10073" s="1">
        <v>9566.42</v>
      </c>
    </row>
    <row r="10074" spans="1:9" x14ac:dyDescent="0.25">
      <c r="A10074" t="s">
        <v>9</v>
      </c>
      <c r="B10074">
        <v>24</v>
      </c>
      <c r="C10074" t="s">
        <v>749</v>
      </c>
      <c r="D10074">
        <v>185</v>
      </c>
      <c r="E10074" t="s">
        <v>113</v>
      </c>
      <c r="F10074">
        <v>32</v>
      </c>
      <c r="G10074" s="1">
        <v>11211</v>
      </c>
      <c r="H10074" s="1">
        <v>10081.84</v>
      </c>
      <c r="I10074" s="1">
        <v>8247.66</v>
      </c>
    </row>
    <row r="10075" spans="1:9" x14ac:dyDescent="0.25">
      <c r="A10075" t="s">
        <v>9</v>
      </c>
      <c r="B10075">
        <v>24</v>
      </c>
      <c r="C10075" t="s">
        <v>749</v>
      </c>
      <c r="D10075">
        <v>186</v>
      </c>
      <c r="E10075" t="s">
        <v>114</v>
      </c>
      <c r="F10075">
        <v>177</v>
      </c>
      <c r="G10075" s="1">
        <v>21050.400000000001</v>
      </c>
      <c r="H10075" s="1">
        <v>18830.27</v>
      </c>
      <c r="I10075" s="1">
        <v>17389.14</v>
      </c>
    </row>
    <row r="10076" spans="1:9" x14ac:dyDescent="0.25">
      <c r="A10076" t="s">
        <v>9</v>
      </c>
      <c r="B10076">
        <v>24</v>
      </c>
      <c r="C10076" t="s">
        <v>749</v>
      </c>
      <c r="D10076">
        <v>187</v>
      </c>
      <c r="E10076" t="s">
        <v>115</v>
      </c>
      <c r="F10076">
        <v>122</v>
      </c>
      <c r="G10076" s="1">
        <v>15030.09</v>
      </c>
      <c r="H10076" s="1">
        <v>13461.8</v>
      </c>
      <c r="I10076" s="1">
        <v>12356.11</v>
      </c>
    </row>
    <row r="10077" spans="1:9" x14ac:dyDescent="0.25">
      <c r="A10077" t="s">
        <v>9</v>
      </c>
      <c r="B10077">
        <v>24</v>
      </c>
      <c r="C10077" t="s">
        <v>749</v>
      </c>
      <c r="D10077">
        <v>188</v>
      </c>
      <c r="E10077" t="s">
        <v>116</v>
      </c>
      <c r="F10077">
        <v>14</v>
      </c>
      <c r="G10077" s="1">
        <v>11352.71</v>
      </c>
      <c r="H10077" s="1">
        <v>10147.790000000001</v>
      </c>
      <c r="I10077" s="1">
        <v>8864.5</v>
      </c>
    </row>
    <row r="10078" spans="1:9" x14ac:dyDescent="0.25">
      <c r="A10078" t="s">
        <v>9</v>
      </c>
      <c r="B10078">
        <v>24</v>
      </c>
      <c r="C10078" t="s">
        <v>749</v>
      </c>
      <c r="D10078">
        <v>189</v>
      </c>
      <c r="E10078" t="s">
        <v>117</v>
      </c>
      <c r="F10078" s="2">
        <v>3698</v>
      </c>
      <c r="G10078" s="1">
        <v>22600.47</v>
      </c>
      <c r="H10078" s="1">
        <v>20375.189999999999</v>
      </c>
      <c r="I10078" s="1">
        <v>18597.27</v>
      </c>
    </row>
    <row r="10079" spans="1:9" x14ac:dyDescent="0.25">
      <c r="A10079" t="s">
        <v>9</v>
      </c>
      <c r="B10079">
        <v>24</v>
      </c>
      <c r="C10079" t="s">
        <v>749</v>
      </c>
      <c r="D10079">
        <v>190</v>
      </c>
      <c r="E10079" t="s">
        <v>118</v>
      </c>
      <c r="F10079" s="2">
        <v>2350</v>
      </c>
      <c r="G10079" s="1">
        <v>16131.7</v>
      </c>
      <c r="H10079" s="1">
        <v>14483.23</v>
      </c>
      <c r="I10079" s="1">
        <v>12987.5</v>
      </c>
    </row>
    <row r="10080" spans="1:9" x14ac:dyDescent="0.25">
      <c r="A10080" t="s">
        <v>9</v>
      </c>
      <c r="B10080">
        <v>24</v>
      </c>
      <c r="C10080" t="s">
        <v>749</v>
      </c>
      <c r="D10080">
        <v>191</v>
      </c>
      <c r="E10080" t="s">
        <v>119</v>
      </c>
      <c r="F10080">
        <v>739</v>
      </c>
      <c r="G10080" s="1">
        <v>12501.63</v>
      </c>
      <c r="H10080" s="1">
        <v>11207.98</v>
      </c>
      <c r="I10080" s="1">
        <v>9906.2199999999993</v>
      </c>
    </row>
    <row r="10081" spans="1:9" x14ac:dyDescent="0.25">
      <c r="A10081" t="s">
        <v>9</v>
      </c>
      <c r="B10081">
        <v>24</v>
      </c>
      <c r="C10081" t="s">
        <v>749</v>
      </c>
      <c r="D10081">
        <v>192</v>
      </c>
      <c r="E10081" t="s">
        <v>120</v>
      </c>
      <c r="F10081">
        <v>167</v>
      </c>
      <c r="G10081" s="1">
        <v>9962.98</v>
      </c>
      <c r="H10081" s="1">
        <v>9025.1</v>
      </c>
      <c r="I10081" s="1">
        <v>7634.2</v>
      </c>
    </row>
    <row r="10082" spans="1:9" x14ac:dyDescent="0.25">
      <c r="A10082" t="s">
        <v>9</v>
      </c>
      <c r="B10082">
        <v>24</v>
      </c>
      <c r="C10082" t="s">
        <v>749</v>
      </c>
      <c r="D10082">
        <v>193</v>
      </c>
      <c r="E10082" t="s">
        <v>121</v>
      </c>
      <c r="F10082" s="2">
        <v>2278</v>
      </c>
      <c r="G10082" s="1">
        <v>16551.75</v>
      </c>
      <c r="H10082" s="1">
        <v>14843.36</v>
      </c>
      <c r="I10082" s="1">
        <v>13300.07</v>
      </c>
    </row>
    <row r="10083" spans="1:9" x14ac:dyDescent="0.25">
      <c r="A10083" t="s">
        <v>9</v>
      </c>
      <c r="B10083">
        <v>24</v>
      </c>
      <c r="C10083" t="s">
        <v>749</v>
      </c>
      <c r="D10083">
        <v>194</v>
      </c>
      <c r="E10083" t="s">
        <v>122</v>
      </c>
      <c r="F10083" s="2">
        <v>1469</v>
      </c>
      <c r="G10083" s="1">
        <v>11436.16</v>
      </c>
      <c r="H10083" s="1">
        <v>10295.870000000001</v>
      </c>
      <c r="I10083" s="1">
        <v>8843.3799999999992</v>
      </c>
    </row>
    <row r="10084" spans="1:9" x14ac:dyDescent="0.25">
      <c r="A10084" t="s">
        <v>9</v>
      </c>
      <c r="B10084">
        <v>24</v>
      </c>
      <c r="C10084" t="s">
        <v>749</v>
      </c>
      <c r="D10084">
        <v>195</v>
      </c>
      <c r="E10084" t="s">
        <v>123</v>
      </c>
      <c r="F10084">
        <v>226</v>
      </c>
      <c r="G10084" s="1">
        <v>9004.7800000000007</v>
      </c>
      <c r="H10084" s="1">
        <v>8202.89</v>
      </c>
      <c r="I10084" s="1">
        <v>6375.57</v>
      </c>
    </row>
    <row r="10085" spans="1:9" x14ac:dyDescent="0.25">
      <c r="A10085" t="s">
        <v>9</v>
      </c>
      <c r="B10085">
        <v>24</v>
      </c>
      <c r="C10085" t="s">
        <v>749</v>
      </c>
      <c r="D10085">
        <v>196</v>
      </c>
      <c r="E10085" t="s">
        <v>124</v>
      </c>
      <c r="F10085">
        <v>246</v>
      </c>
      <c r="G10085" s="1">
        <v>39152.44</v>
      </c>
      <c r="H10085" s="1">
        <v>34754.949999999997</v>
      </c>
      <c r="I10085" s="1">
        <v>32356.240000000002</v>
      </c>
    </row>
    <row r="10086" spans="1:9" x14ac:dyDescent="0.25">
      <c r="A10086" t="s">
        <v>9</v>
      </c>
      <c r="B10086">
        <v>24</v>
      </c>
      <c r="C10086" t="s">
        <v>749</v>
      </c>
      <c r="D10086">
        <v>197</v>
      </c>
      <c r="E10086" t="s">
        <v>125</v>
      </c>
      <c r="F10086">
        <v>55</v>
      </c>
      <c r="G10086" s="1">
        <v>17884.13</v>
      </c>
      <c r="H10086" s="1">
        <v>16875.45</v>
      </c>
      <c r="I10086" s="1">
        <v>15380.24</v>
      </c>
    </row>
    <row r="10087" spans="1:9" x14ac:dyDescent="0.25">
      <c r="A10087" t="s">
        <v>9</v>
      </c>
      <c r="B10087">
        <v>24</v>
      </c>
      <c r="C10087" t="s">
        <v>749</v>
      </c>
      <c r="D10087">
        <v>198</v>
      </c>
      <c r="E10087" t="s">
        <v>643</v>
      </c>
      <c r="F10087">
        <v>11</v>
      </c>
      <c r="G10087" s="1">
        <v>9603.09</v>
      </c>
      <c r="H10087" s="1">
        <v>8782.4500000000007</v>
      </c>
      <c r="I10087" s="1">
        <v>5949.18</v>
      </c>
    </row>
    <row r="10088" spans="1:9" x14ac:dyDescent="0.25">
      <c r="A10088" t="s">
        <v>9</v>
      </c>
      <c r="B10088">
        <v>24</v>
      </c>
      <c r="C10088" t="s">
        <v>749</v>
      </c>
      <c r="D10088">
        <v>199</v>
      </c>
      <c r="E10088" t="s">
        <v>126</v>
      </c>
      <c r="F10088">
        <v>101</v>
      </c>
      <c r="G10088" s="1">
        <v>19939.3</v>
      </c>
      <c r="H10088" s="1">
        <v>18016.23</v>
      </c>
      <c r="I10088" s="1">
        <v>16848.349999999999</v>
      </c>
    </row>
    <row r="10089" spans="1:9" x14ac:dyDescent="0.25">
      <c r="A10089" t="s">
        <v>9</v>
      </c>
      <c r="B10089">
        <v>24</v>
      </c>
      <c r="C10089" t="s">
        <v>749</v>
      </c>
      <c r="D10089">
        <v>200</v>
      </c>
      <c r="E10089" t="s">
        <v>127</v>
      </c>
      <c r="F10089">
        <v>191</v>
      </c>
      <c r="G10089" s="1">
        <v>13070.62</v>
      </c>
      <c r="H10089" s="1">
        <v>11678.66</v>
      </c>
      <c r="I10089" s="1">
        <v>10139.69</v>
      </c>
    </row>
    <row r="10090" spans="1:9" x14ac:dyDescent="0.25">
      <c r="A10090" t="s">
        <v>9</v>
      </c>
      <c r="B10090">
        <v>24</v>
      </c>
      <c r="C10090" t="s">
        <v>749</v>
      </c>
      <c r="D10090">
        <v>201</v>
      </c>
      <c r="E10090" t="s">
        <v>128</v>
      </c>
      <c r="F10090">
        <v>23</v>
      </c>
      <c r="G10090" s="1">
        <v>17239.13</v>
      </c>
      <c r="H10090" s="1">
        <v>15687.83</v>
      </c>
      <c r="I10090" s="1">
        <v>13291.83</v>
      </c>
    </row>
    <row r="10091" spans="1:9" x14ac:dyDescent="0.25">
      <c r="A10091" t="s">
        <v>9</v>
      </c>
      <c r="B10091">
        <v>24</v>
      </c>
      <c r="C10091" t="s">
        <v>749</v>
      </c>
      <c r="D10091">
        <v>202</v>
      </c>
      <c r="E10091" t="s">
        <v>129</v>
      </c>
      <c r="F10091">
        <v>625</v>
      </c>
      <c r="G10091" s="1">
        <v>13912.55</v>
      </c>
      <c r="H10091" s="1">
        <v>12512.69</v>
      </c>
      <c r="I10091" s="1">
        <v>10956.33</v>
      </c>
    </row>
    <row r="10092" spans="1:9" x14ac:dyDescent="0.25">
      <c r="A10092" t="s">
        <v>9</v>
      </c>
      <c r="B10092">
        <v>24</v>
      </c>
      <c r="C10092" t="s">
        <v>749</v>
      </c>
      <c r="D10092">
        <v>203</v>
      </c>
      <c r="E10092" t="s">
        <v>130</v>
      </c>
      <c r="F10092">
        <v>72</v>
      </c>
      <c r="G10092" s="1">
        <v>9257.5300000000007</v>
      </c>
      <c r="H10092" s="1">
        <v>8452.65</v>
      </c>
      <c r="I10092" s="1">
        <v>6387.39</v>
      </c>
    </row>
    <row r="10093" spans="1:9" x14ac:dyDescent="0.25">
      <c r="A10093" t="s">
        <v>9</v>
      </c>
      <c r="B10093">
        <v>24</v>
      </c>
      <c r="C10093" t="s">
        <v>749</v>
      </c>
      <c r="D10093">
        <v>204</v>
      </c>
      <c r="E10093" t="s">
        <v>131</v>
      </c>
      <c r="F10093">
        <v>98</v>
      </c>
      <c r="G10093" s="1">
        <v>10890.04</v>
      </c>
      <c r="H10093" s="1">
        <v>10221.5</v>
      </c>
      <c r="I10093" s="1">
        <v>8786.94</v>
      </c>
    </row>
    <row r="10094" spans="1:9" x14ac:dyDescent="0.25">
      <c r="A10094" t="s">
        <v>9</v>
      </c>
      <c r="B10094">
        <v>24</v>
      </c>
      <c r="C10094" t="s">
        <v>749</v>
      </c>
      <c r="D10094">
        <v>205</v>
      </c>
      <c r="E10094" t="s">
        <v>132</v>
      </c>
      <c r="F10094">
        <v>250</v>
      </c>
      <c r="G10094" s="1">
        <v>33158.980000000003</v>
      </c>
      <c r="H10094" s="1">
        <v>29818.26</v>
      </c>
      <c r="I10094" s="1">
        <v>27188.04</v>
      </c>
    </row>
    <row r="10095" spans="1:9" x14ac:dyDescent="0.25">
      <c r="A10095" t="s">
        <v>9</v>
      </c>
      <c r="B10095">
        <v>24</v>
      </c>
      <c r="C10095" t="s">
        <v>749</v>
      </c>
      <c r="D10095">
        <v>206</v>
      </c>
      <c r="E10095" t="s">
        <v>133</v>
      </c>
      <c r="F10095">
        <v>179</v>
      </c>
      <c r="G10095" s="1">
        <v>13544.98</v>
      </c>
      <c r="H10095" s="1">
        <v>12105.66</v>
      </c>
      <c r="I10095" s="1">
        <v>10372.09</v>
      </c>
    </row>
    <row r="10096" spans="1:9" x14ac:dyDescent="0.25">
      <c r="A10096" t="s">
        <v>9</v>
      </c>
      <c r="B10096">
        <v>24</v>
      </c>
      <c r="C10096" t="s">
        <v>749</v>
      </c>
      <c r="D10096">
        <v>207</v>
      </c>
      <c r="E10096" t="s">
        <v>134</v>
      </c>
      <c r="F10096">
        <v>304</v>
      </c>
      <c r="G10096" s="1">
        <v>66865.98</v>
      </c>
      <c r="H10096" s="1">
        <v>59747.48</v>
      </c>
      <c r="I10096" s="1">
        <v>55512.91</v>
      </c>
    </row>
    <row r="10097" spans="1:9" x14ac:dyDescent="0.25">
      <c r="A10097" t="s">
        <v>9</v>
      </c>
      <c r="B10097">
        <v>24</v>
      </c>
      <c r="C10097" t="s">
        <v>749</v>
      </c>
      <c r="D10097">
        <v>208</v>
      </c>
      <c r="E10097" t="s">
        <v>135</v>
      </c>
      <c r="F10097">
        <v>726</v>
      </c>
      <c r="G10097" s="1">
        <v>33339.129999999997</v>
      </c>
      <c r="H10097" s="1">
        <v>29632.32</v>
      </c>
      <c r="I10097" s="1">
        <v>27753.73</v>
      </c>
    </row>
    <row r="10098" spans="1:9" x14ac:dyDescent="0.25">
      <c r="A10098" t="s">
        <v>9</v>
      </c>
      <c r="B10098">
        <v>24</v>
      </c>
      <c r="C10098" t="s">
        <v>749</v>
      </c>
      <c r="D10098">
        <v>215</v>
      </c>
      <c r="E10098" t="s">
        <v>136</v>
      </c>
      <c r="F10098">
        <v>14</v>
      </c>
      <c r="G10098" s="1">
        <v>132712.43</v>
      </c>
      <c r="H10098" s="1">
        <v>120292.21</v>
      </c>
      <c r="I10098" s="1">
        <v>98983.43</v>
      </c>
    </row>
    <row r="10099" spans="1:9" x14ac:dyDescent="0.25">
      <c r="A10099" t="s">
        <v>9</v>
      </c>
      <c r="B10099">
        <v>24</v>
      </c>
      <c r="C10099" t="s">
        <v>749</v>
      </c>
      <c r="D10099">
        <v>216</v>
      </c>
      <c r="E10099" t="s">
        <v>137</v>
      </c>
      <c r="F10099">
        <v>36</v>
      </c>
      <c r="G10099" s="1">
        <v>183648.58</v>
      </c>
      <c r="H10099" s="1">
        <v>163455.31</v>
      </c>
      <c r="I10099" s="1">
        <v>160430.28</v>
      </c>
    </row>
    <row r="10100" spans="1:9" x14ac:dyDescent="0.25">
      <c r="A10100" t="s">
        <v>9</v>
      </c>
      <c r="B10100">
        <v>24</v>
      </c>
      <c r="C10100" t="s">
        <v>749</v>
      </c>
      <c r="D10100">
        <v>217</v>
      </c>
      <c r="E10100" t="s">
        <v>137</v>
      </c>
      <c r="F10100">
        <v>24</v>
      </c>
      <c r="G10100" s="1">
        <v>110416.08</v>
      </c>
      <c r="H10100" s="1">
        <v>98836.67</v>
      </c>
      <c r="I10100" s="1">
        <v>89051.54</v>
      </c>
    </row>
    <row r="10101" spans="1:9" x14ac:dyDescent="0.25">
      <c r="A10101" t="s">
        <v>9</v>
      </c>
      <c r="B10101">
        <v>24</v>
      </c>
      <c r="C10101" t="s">
        <v>749</v>
      </c>
      <c r="D10101">
        <v>219</v>
      </c>
      <c r="E10101" t="s">
        <v>138</v>
      </c>
      <c r="F10101">
        <v>169</v>
      </c>
      <c r="G10101" s="1">
        <v>141348.37</v>
      </c>
      <c r="H10101" s="1">
        <v>136806.57</v>
      </c>
      <c r="I10101" s="1">
        <v>133856.76</v>
      </c>
    </row>
    <row r="10102" spans="1:9" x14ac:dyDescent="0.25">
      <c r="A10102" t="s">
        <v>9</v>
      </c>
      <c r="B10102">
        <v>24</v>
      </c>
      <c r="C10102" t="s">
        <v>749</v>
      </c>
      <c r="D10102">
        <v>220</v>
      </c>
      <c r="E10102" t="s">
        <v>138</v>
      </c>
      <c r="F10102">
        <v>270</v>
      </c>
      <c r="G10102" s="1">
        <v>103686.5</v>
      </c>
      <c r="H10102" s="1">
        <v>100988.03</v>
      </c>
      <c r="I10102" s="1">
        <v>95452.28</v>
      </c>
    </row>
    <row r="10103" spans="1:9" x14ac:dyDescent="0.25">
      <c r="A10103" t="s">
        <v>9</v>
      </c>
      <c r="B10103">
        <v>24</v>
      </c>
      <c r="C10103" t="s">
        <v>749</v>
      </c>
      <c r="D10103">
        <v>221</v>
      </c>
      <c r="E10103" t="s">
        <v>138</v>
      </c>
      <c r="F10103">
        <v>28</v>
      </c>
      <c r="G10103" s="1">
        <v>85342.64</v>
      </c>
      <c r="H10103" s="1">
        <v>76281.11</v>
      </c>
      <c r="I10103" s="1">
        <v>67863.960000000006</v>
      </c>
    </row>
    <row r="10104" spans="1:9" x14ac:dyDescent="0.25">
      <c r="A10104" t="s">
        <v>9</v>
      </c>
      <c r="B10104">
        <v>24</v>
      </c>
      <c r="C10104" t="s">
        <v>749</v>
      </c>
      <c r="D10104">
        <v>222</v>
      </c>
      <c r="E10104" t="s">
        <v>139</v>
      </c>
      <c r="F10104">
        <v>19</v>
      </c>
      <c r="G10104" s="1">
        <v>99160.63</v>
      </c>
      <c r="H10104" s="1">
        <v>87402.05</v>
      </c>
      <c r="I10104" s="1">
        <v>82526.95</v>
      </c>
    </row>
    <row r="10105" spans="1:9" x14ac:dyDescent="0.25">
      <c r="A10105" t="s">
        <v>9</v>
      </c>
      <c r="B10105">
        <v>24</v>
      </c>
      <c r="C10105" t="s">
        <v>749</v>
      </c>
      <c r="D10105">
        <v>224</v>
      </c>
      <c r="E10105" t="s">
        <v>140</v>
      </c>
      <c r="F10105">
        <v>35</v>
      </c>
      <c r="G10105" s="1">
        <v>84314.14</v>
      </c>
      <c r="H10105" s="1">
        <v>74985.09</v>
      </c>
      <c r="I10105" s="1">
        <v>73843.490000000005</v>
      </c>
    </row>
    <row r="10106" spans="1:9" x14ac:dyDescent="0.25">
      <c r="A10106" t="s">
        <v>9</v>
      </c>
      <c r="B10106">
        <v>24</v>
      </c>
      <c r="C10106" t="s">
        <v>749</v>
      </c>
      <c r="D10106">
        <v>225</v>
      </c>
      <c r="E10106" t="s">
        <v>140</v>
      </c>
      <c r="F10106">
        <v>17</v>
      </c>
      <c r="G10106" s="1">
        <v>65227.82</v>
      </c>
      <c r="H10106" s="1">
        <v>58193.53</v>
      </c>
      <c r="I10106" s="1">
        <v>56970</v>
      </c>
    </row>
    <row r="10107" spans="1:9" x14ac:dyDescent="0.25">
      <c r="A10107" t="s">
        <v>9</v>
      </c>
      <c r="B10107">
        <v>24</v>
      </c>
      <c r="C10107" t="s">
        <v>749</v>
      </c>
      <c r="D10107">
        <v>226</v>
      </c>
      <c r="E10107" t="s">
        <v>141</v>
      </c>
      <c r="F10107">
        <v>38</v>
      </c>
      <c r="G10107" s="1">
        <v>72019.89</v>
      </c>
      <c r="H10107" s="1">
        <v>63986.74</v>
      </c>
      <c r="I10107" s="1">
        <v>63186.74</v>
      </c>
    </row>
    <row r="10108" spans="1:9" x14ac:dyDescent="0.25">
      <c r="A10108" t="s">
        <v>9</v>
      </c>
      <c r="B10108">
        <v>24</v>
      </c>
      <c r="C10108" t="s">
        <v>749</v>
      </c>
      <c r="D10108">
        <v>227</v>
      </c>
      <c r="E10108" t="s">
        <v>142</v>
      </c>
      <c r="F10108">
        <v>28</v>
      </c>
      <c r="G10108" s="1">
        <v>67209.539999999994</v>
      </c>
      <c r="H10108" s="1">
        <v>60478</v>
      </c>
      <c r="I10108" s="1">
        <v>59163.71</v>
      </c>
    </row>
    <row r="10109" spans="1:9" x14ac:dyDescent="0.25">
      <c r="A10109" t="s">
        <v>9</v>
      </c>
      <c r="B10109">
        <v>24</v>
      </c>
      <c r="C10109" t="s">
        <v>749</v>
      </c>
      <c r="D10109">
        <v>228</v>
      </c>
      <c r="E10109" t="s">
        <v>143</v>
      </c>
      <c r="F10109">
        <v>47</v>
      </c>
      <c r="G10109" s="1">
        <v>72348.34</v>
      </c>
      <c r="H10109" s="1">
        <v>63623.02</v>
      </c>
      <c r="I10109" s="1">
        <v>59012.21</v>
      </c>
    </row>
    <row r="10110" spans="1:9" x14ac:dyDescent="0.25">
      <c r="A10110" t="s">
        <v>9</v>
      </c>
      <c r="B10110">
        <v>24</v>
      </c>
      <c r="C10110" t="s">
        <v>749</v>
      </c>
      <c r="D10110">
        <v>229</v>
      </c>
      <c r="E10110" t="s">
        <v>144</v>
      </c>
      <c r="F10110">
        <v>59</v>
      </c>
      <c r="G10110" s="1">
        <v>52805.440000000002</v>
      </c>
      <c r="H10110" s="1">
        <v>49594.879999999997</v>
      </c>
      <c r="I10110" s="1">
        <v>44252.63</v>
      </c>
    </row>
    <row r="10111" spans="1:9" x14ac:dyDescent="0.25">
      <c r="A10111" t="s">
        <v>9</v>
      </c>
      <c r="B10111">
        <v>24</v>
      </c>
      <c r="C10111" t="s">
        <v>749</v>
      </c>
      <c r="D10111">
        <v>233</v>
      </c>
      <c r="E10111" t="s">
        <v>146</v>
      </c>
      <c r="F10111">
        <v>94</v>
      </c>
      <c r="G10111" s="1">
        <v>98009.61</v>
      </c>
      <c r="H10111" s="1">
        <v>87341.4</v>
      </c>
      <c r="I10111" s="1">
        <v>83149.8</v>
      </c>
    </row>
    <row r="10112" spans="1:9" x14ac:dyDescent="0.25">
      <c r="A10112" t="s">
        <v>9</v>
      </c>
      <c r="B10112">
        <v>24</v>
      </c>
      <c r="C10112" t="s">
        <v>749</v>
      </c>
      <c r="D10112">
        <v>234</v>
      </c>
      <c r="E10112" t="s">
        <v>147</v>
      </c>
      <c r="F10112">
        <v>178</v>
      </c>
      <c r="G10112" s="1">
        <v>67148.3</v>
      </c>
      <c r="H10112" s="1">
        <v>60360.7</v>
      </c>
      <c r="I10112" s="1">
        <v>53259.05</v>
      </c>
    </row>
    <row r="10113" spans="1:9" x14ac:dyDescent="0.25">
      <c r="A10113" t="s">
        <v>9</v>
      </c>
      <c r="B10113">
        <v>24</v>
      </c>
      <c r="C10113" t="s">
        <v>749</v>
      </c>
      <c r="D10113">
        <v>235</v>
      </c>
      <c r="E10113" t="s">
        <v>148</v>
      </c>
      <c r="F10113">
        <v>154</v>
      </c>
      <c r="G10113" s="1">
        <v>96725.93</v>
      </c>
      <c r="H10113" s="1">
        <v>86442.27</v>
      </c>
      <c r="I10113" s="1">
        <v>82174.759999999995</v>
      </c>
    </row>
    <row r="10114" spans="1:9" x14ac:dyDescent="0.25">
      <c r="A10114" t="s">
        <v>9</v>
      </c>
      <c r="B10114">
        <v>24</v>
      </c>
      <c r="C10114" t="s">
        <v>749</v>
      </c>
      <c r="D10114">
        <v>236</v>
      </c>
      <c r="E10114" t="s">
        <v>149</v>
      </c>
      <c r="F10114">
        <v>383</v>
      </c>
      <c r="G10114" s="1">
        <v>62423.37</v>
      </c>
      <c r="H10114" s="1">
        <v>56547.9</v>
      </c>
      <c r="I10114" s="1">
        <v>51005.19</v>
      </c>
    </row>
    <row r="10115" spans="1:9" x14ac:dyDescent="0.25">
      <c r="A10115" t="s">
        <v>9</v>
      </c>
      <c r="B10115">
        <v>24</v>
      </c>
      <c r="C10115" t="s">
        <v>749</v>
      </c>
      <c r="D10115">
        <v>239</v>
      </c>
      <c r="E10115" t="s">
        <v>150</v>
      </c>
      <c r="F10115">
        <v>159</v>
      </c>
      <c r="G10115" s="1">
        <v>62416.92</v>
      </c>
      <c r="H10115" s="1">
        <v>55436.959999999999</v>
      </c>
      <c r="I10115" s="1">
        <v>53274.48</v>
      </c>
    </row>
    <row r="10116" spans="1:9" x14ac:dyDescent="0.25">
      <c r="A10116" t="s">
        <v>9</v>
      </c>
      <c r="B10116">
        <v>24</v>
      </c>
      <c r="C10116" t="s">
        <v>749</v>
      </c>
      <c r="D10116">
        <v>240</v>
      </c>
      <c r="E10116" t="s">
        <v>151</v>
      </c>
      <c r="F10116">
        <v>116</v>
      </c>
      <c r="G10116" s="1">
        <v>41763.03</v>
      </c>
      <c r="H10116" s="1">
        <v>37507.9</v>
      </c>
      <c r="I10116" s="1">
        <v>34520.870000000003</v>
      </c>
    </row>
    <row r="10117" spans="1:9" x14ac:dyDescent="0.25">
      <c r="A10117" t="s">
        <v>9</v>
      </c>
      <c r="B10117">
        <v>24</v>
      </c>
      <c r="C10117" t="s">
        <v>749</v>
      </c>
      <c r="D10117">
        <v>242</v>
      </c>
      <c r="E10117" t="s">
        <v>153</v>
      </c>
      <c r="F10117">
        <v>274</v>
      </c>
      <c r="G10117" s="1">
        <v>46847.94</v>
      </c>
      <c r="H10117" s="1">
        <v>42064.79</v>
      </c>
      <c r="I10117" s="1">
        <v>39146.85</v>
      </c>
    </row>
    <row r="10118" spans="1:9" x14ac:dyDescent="0.25">
      <c r="A10118" t="s">
        <v>9</v>
      </c>
      <c r="B10118">
        <v>24</v>
      </c>
      <c r="C10118" t="s">
        <v>749</v>
      </c>
      <c r="D10118">
        <v>243</v>
      </c>
      <c r="E10118" t="s">
        <v>154</v>
      </c>
      <c r="F10118">
        <v>374</v>
      </c>
      <c r="G10118" s="1">
        <v>31057.9</v>
      </c>
      <c r="H10118" s="1">
        <v>27844.15</v>
      </c>
      <c r="I10118" s="1">
        <v>25576.240000000002</v>
      </c>
    </row>
    <row r="10119" spans="1:9" x14ac:dyDescent="0.25">
      <c r="A10119" t="s">
        <v>9</v>
      </c>
      <c r="B10119">
        <v>24</v>
      </c>
      <c r="C10119" t="s">
        <v>749</v>
      </c>
      <c r="D10119">
        <v>244</v>
      </c>
      <c r="E10119" t="s">
        <v>155</v>
      </c>
      <c r="F10119">
        <v>192</v>
      </c>
      <c r="G10119" s="1">
        <v>27669.27</v>
      </c>
      <c r="H10119" s="1">
        <v>24941.34</v>
      </c>
      <c r="I10119" s="1">
        <v>22400.720000000001</v>
      </c>
    </row>
    <row r="10120" spans="1:9" x14ac:dyDescent="0.25">
      <c r="A10120" t="s">
        <v>9</v>
      </c>
      <c r="B10120">
        <v>24</v>
      </c>
      <c r="C10120" t="s">
        <v>749</v>
      </c>
      <c r="D10120">
        <v>245</v>
      </c>
      <c r="E10120" t="s">
        <v>156</v>
      </c>
      <c r="F10120">
        <v>13</v>
      </c>
      <c r="G10120" s="1">
        <v>63052.38</v>
      </c>
      <c r="H10120" s="1">
        <v>57869.15</v>
      </c>
      <c r="I10120" s="1">
        <v>54581.38</v>
      </c>
    </row>
    <row r="10121" spans="1:9" x14ac:dyDescent="0.25">
      <c r="A10121" t="s">
        <v>9</v>
      </c>
      <c r="B10121">
        <v>24</v>
      </c>
      <c r="C10121" t="s">
        <v>749</v>
      </c>
      <c r="D10121">
        <v>246</v>
      </c>
      <c r="E10121" t="s">
        <v>157</v>
      </c>
      <c r="F10121">
        <v>506</v>
      </c>
      <c r="G10121" s="1">
        <v>36823.699999999997</v>
      </c>
      <c r="H10121" s="1">
        <v>33089.01</v>
      </c>
      <c r="I10121" s="1">
        <v>30230.26</v>
      </c>
    </row>
    <row r="10122" spans="1:9" x14ac:dyDescent="0.25">
      <c r="A10122" t="s">
        <v>9</v>
      </c>
      <c r="B10122">
        <v>24</v>
      </c>
      <c r="C10122" t="s">
        <v>749</v>
      </c>
      <c r="D10122">
        <v>247</v>
      </c>
      <c r="E10122" t="s">
        <v>158</v>
      </c>
      <c r="F10122">
        <v>700</v>
      </c>
      <c r="G10122" s="1">
        <v>22111.55</v>
      </c>
      <c r="H10122" s="1">
        <v>19846.64</v>
      </c>
      <c r="I10122" s="1">
        <v>17410.310000000001</v>
      </c>
    </row>
    <row r="10123" spans="1:9" x14ac:dyDescent="0.25">
      <c r="A10123" t="s">
        <v>9</v>
      </c>
      <c r="B10123">
        <v>24</v>
      </c>
      <c r="C10123" t="s">
        <v>749</v>
      </c>
      <c r="D10123">
        <v>249</v>
      </c>
      <c r="E10123" t="s">
        <v>570</v>
      </c>
      <c r="F10123">
        <v>14</v>
      </c>
      <c r="G10123" s="1">
        <v>18227.86</v>
      </c>
      <c r="H10123" s="1">
        <v>16436.36</v>
      </c>
      <c r="I10123" s="1">
        <v>14836.36</v>
      </c>
    </row>
    <row r="10124" spans="1:9" x14ac:dyDescent="0.25">
      <c r="A10124" t="s">
        <v>9</v>
      </c>
      <c r="B10124">
        <v>24</v>
      </c>
      <c r="C10124" t="s">
        <v>749</v>
      </c>
      <c r="D10124">
        <v>250</v>
      </c>
      <c r="E10124" t="s">
        <v>159</v>
      </c>
      <c r="F10124">
        <v>53</v>
      </c>
      <c r="G10124" s="1">
        <v>34699.660000000003</v>
      </c>
      <c r="H10124" s="1">
        <v>30957.81</v>
      </c>
      <c r="I10124" s="1">
        <v>27649.53</v>
      </c>
    </row>
    <row r="10125" spans="1:9" x14ac:dyDescent="0.25">
      <c r="A10125" t="s">
        <v>9</v>
      </c>
      <c r="B10125">
        <v>24</v>
      </c>
      <c r="C10125" t="s">
        <v>749</v>
      </c>
      <c r="D10125">
        <v>251</v>
      </c>
      <c r="E10125" t="s">
        <v>160</v>
      </c>
      <c r="F10125">
        <v>39</v>
      </c>
      <c r="G10125" s="1">
        <v>21242.23</v>
      </c>
      <c r="H10125" s="1">
        <v>18847.150000000001</v>
      </c>
      <c r="I10125" s="1">
        <v>17181.18</v>
      </c>
    </row>
    <row r="10126" spans="1:9" x14ac:dyDescent="0.25">
      <c r="A10126" t="s">
        <v>9</v>
      </c>
      <c r="B10126">
        <v>24</v>
      </c>
      <c r="C10126" t="s">
        <v>749</v>
      </c>
      <c r="D10126">
        <v>252</v>
      </c>
      <c r="E10126" t="s">
        <v>161</v>
      </c>
      <c r="F10126">
        <v>479</v>
      </c>
      <c r="G10126" s="1">
        <v>49425.82</v>
      </c>
      <c r="H10126" s="1">
        <v>43953.65</v>
      </c>
      <c r="I10126" s="1">
        <v>42155.41</v>
      </c>
    </row>
    <row r="10127" spans="1:9" x14ac:dyDescent="0.25">
      <c r="A10127" t="s">
        <v>9</v>
      </c>
      <c r="B10127">
        <v>24</v>
      </c>
      <c r="C10127" t="s">
        <v>749</v>
      </c>
      <c r="D10127">
        <v>253</v>
      </c>
      <c r="E10127" t="s">
        <v>162</v>
      </c>
      <c r="F10127">
        <v>368</v>
      </c>
      <c r="G10127" s="1">
        <v>39058.870000000003</v>
      </c>
      <c r="H10127" s="1">
        <v>36445.17</v>
      </c>
      <c r="I10127" s="1">
        <v>34300.379999999997</v>
      </c>
    </row>
    <row r="10128" spans="1:9" x14ac:dyDescent="0.25">
      <c r="A10128" t="s">
        <v>9</v>
      </c>
      <c r="B10128">
        <v>24</v>
      </c>
      <c r="C10128" t="s">
        <v>749</v>
      </c>
      <c r="D10128">
        <v>254</v>
      </c>
      <c r="E10128" t="s">
        <v>163</v>
      </c>
      <c r="F10128">
        <v>169</v>
      </c>
      <c r="G10128" s="1">
        <v>28768.11</v>
      </c>
      <c r="H10128" s="1">
        <v>26415.73</v>
      </c>
      <c r="I10128" s="1">
        <v>23940.82</v>
      </c>
    </row>
    <row r="10129" spans="1:9" x14ac:dyDescent="0.25">
      <c r="A10129" t="s">
        <v>9</v>
      </c>
      <c r="B10129">
        <v>24</v>
      </c>
      <c r="C10129" t="s">
        <v>749</v>
      </c>
      <c r="D10129">
        <v>255</v>
      </c>
      <c r="E10129" t="s">
        <v>164</v>
      </c>
      <c r="F10129">
        <v>27</v>
      </c>
      <c r="G10129" s="1">
        <v>36370.19</v>
      </c>
      <c r="H10129" s="1">
        <v>31074.7</v>
      </c>
      <c r="I10129" s="1">
        <v>30098.959999999999</v>
      </c>
    </row>
    <row r="10130" spans="1:9" x14ac:dyDescent="0.25">
      <c r="A10130" t="s">
        <v>9</v>
      </c>
      <c r="B10130">
        <v>24</v>
      </c>
      <c r="C10130" t="s">
        <v>749</v>
      </c>
      <c r="D10130">
        <v>256</v>
      </c>
      <c r="E10130" t="s">
        <v>165</v>
      </c>
      <c r="F10130">
        <v>44</v>
      </c>
      <c r="G10130" s="1">
        <v>21935.77</v>
      </c>
      <c r="H10130" s="1">
        <v>19662.91</v>
      </c>
      <c r="I10130" s="1">
        <v>18499.27</v>
      </c>
    </row>
    <row r="10131" spans="1:9" x14ac:dyDescent="0.25">
      <c r="A10131" t="s">
        <v>9</v>
      </c>
      <c r="B10131">
        <v>24</v>
      </c>
      <c r="C10131" t="s">
        <v>749</v>
      </c>
      <c r="D10131">
        <v>259</v>
      </c>
      <c r="E10131" t="s">
        <v>571</v>
      </c>
      <c r="F10131">
        <v>16</v>
      </c>
      <c r="G10131" s="1">
        <v>23431.81</v>
      </c>
      <c r="H10131" s="1">
        <v>20751.25</v>
      </c>
      <c r="I10131" s="1">
        <v>19451.25</v>
      </c>
    </row>
    <row r="10132" spans="1:9" x14ac:dyDescent="0.25">
      <c r="A10132" t="s">
        <v>9</v>
      </c>
      <c r="B10132">
        <v>24</v>
      </c>
      <c r="C10132" t="s">
        <v>749</v>
      </c>
      <c r="D10132">
        <v>260</v>
      </c>
      <c r="E10132" t="s">
        <v>166</v>
      </c>
      <c r="F10132">
        <v>37</v>
      </c>
      <c r="G10132" s="1">
        <v>49227.57</v>
      </c>
      <c r="H10132" s="1">
        <v>54001.38</v>
      </c>
      <c r="I10132" s="1">
        <v>51459.32</v>
      </c>
    </row>
    <row r="10133" spans="1:9" x14ac:dyDescent="0.25">
      <c r="A10133" t="s">
        <v>9</v>
      </c>
      <c r="B10133">
        <v>24</v>
      </c>
      <c r="C10133" t="s">
        <v>749</v>
      </c>
      <c r="D10133">
        <v>261</v>
      </c>
      <c r="E10133" t="s">
        <v>167</v>
      </c>
      <c r="F10133">
        <v>37</v>
      </c>
      <c r="G10133" s="1">
        <v>23129.05</v>
      </c>
      <c r="H10133" s="1">
        <v>20718.57</v>
      </c>
      <c r="I10133" s="1">
        <v>17640.3</v>
      </c>
    </row>
    <row r="10134" spans="1:9" x14ac:dyDescent="0.25">
      <c r="A10134" t="s">
        <v>9</v>
      </c>
      <c r="B10134">
        <v>24</v>
      </c>
      <c r="C10134" t="s">
        <v>749</v>
      </c>
      <c r="D10134">
        <v>264</v>
      </c>
      <c r="E10134" t="s">
        <v>169</v>
      </c>
      <c r="F10134">
        <v>143</v>
      </c>
      <c r="G10134" s="1">
        <v>66424.479999999996</v>
      </c>
      <c r="H10134" s="1">
        <v>59128.79</v>
      </c>
      <c r="I10134" s="1">
        <v>56449.17</v>
      </c>
    </row>
    <row r="10135" spans="1:9" x14ac:dyDescent="0.25">
      <c r="A10135" t="s">
        <v>9</v>
      </c>
      <c r="B10135">
        <v>24</v>
      </c>
      <c r="C10135" t="s">
        <v>749</v>
      </c>
      <c r="D10135">
        <v>266</v>
      </c>
      <c r="E10135" t="s">
        <v>170</v>
      </c>
      <c r="F10135">
        <v>242</v>
      </c>
      <c r="G10135" s="1">
        <v>104874.3</v>
      </c>
      <c r="H10135" s="1">
        <v>100178.64</v>
      </c>
      <c r="I10135" s="1">
        <v>99363.77</v>
      </c>
    </row>
    <row r="10136" spans="1:9" x14ac:dyDescent="0.25">
      <c r="A10136" t="s">
        <v>9</v>
      </c>
      <c r="B10136">
        <v>24</v>
      </c>
      <c r="C10136" t="s">
        <v>749</v>
      </c>
      <c r="D10136">
        <v>267</v>
      </c>
      <c r="E10136" t="s">
        <v>171</v>
      </c>
      <c r="F10136">
        <v>794</v>
      </c>
      <c r="G10136" s="1">
        <v>74231.78</v>
      </c>
      <c r="H10136" s="1">
        <v>67932.039999999994</v>
      </c>
      <c r="I10136" s="1">
        <v>65252.4</v>
      </c>
    </row>
    <row r="10137" spans="1:9" x14ac:dyDescent="0.25">
      <c r="A10137" t="s">
        <v>9</v>
      </c>
      <c r="B10137">
        <v>24</v>
      </c>
      <c r="C10137" t="s">
        <v>749</v>
      </c>
      <c r="D10137">
        <v>268</v>
      </c>
      <c r="E10137" t="s">
        <v>172</v>
      </c>
      <c r="F10137">
        <v>42</v>
      </c>
      <c r="G10137" s="1">
        <v>111113.36</v>
      </c>
      <c r="H10137" s="1">
        <v>99745.67</v>
      </c>
      <c r="I10137" s="1">
        <v>96993.98</v>
      </c>
    </row>
    <row r="10138" spans="1:9" x14ac:dyDescent="0.25">
      <c r="A10138" t="s">
        <v>9</v>
      </c>
      <c r="B10138">
        <v>24</v>
      </c>
      <c r="C10138" t="s">
        <v>749</v>
      </c>
      <c r="D10138">
        <v>269</v>
      </c>
      <c r="E10138" t="s">
        <v>173</v>
      </c>
      <c r="F10138">
        <v>248</v>
      </c>
      <c r="G10138" s="1">
        <v>76819.81</v>
      </c>
      <c r="H10138" s="1">
        <v>71563.600000000006</v>
      </c>
      <c r="I10138" s="1">
        <v>66747.89</v>
      </c>
    </row>
    <row r="10139" spans="1:9" x14ac:dyDescent="0.25">
      <c r="A10139" t="s">
        <v>9</v>
      </c>
      <c r="B10139">
        <v>24</v>
      </c>
      <c r="C10139" t="s">
        <v>749</v>
      </c>
      <c r="D10139">
        <v>270</v>
      </c>
      <c r="E10139" t="s">
        <v>174</v>
      </c>
      <c r="F10139">
        <v>354</v>
      </c>
      <c r="G10139" s="1">
        <v>58799.31</v>
      </c>
      <c r="H10139" s="1">
        <v>52450.04</v>
      </c>
      <c r="I10139" s="1">
        <v>50370.75</v>
      </c>
    </row>
    <row r="10140" spans="1:9" x14ac:dyDescent="0.25">
      <c r="A10140" t="s">
        <v>9</v>
      </c>
      <c r="B10140">
        <v>24</v>
      </c>
      <c r="C10140" t="s">
        <v>749</v>
      </c>
      <c r="D10140">
        <v>271</v>
      </c>
      <c r="E10140" t="s">
        <v>175</v>
      </c>
      <c r="F10140">
        <v>239</v>
      </c>
      <c r="G10140" s="1">
        <v>48375.94</v>
      </c>
      <c r="H10140" s="1">
        <v>43020.32</v>
      </c>
      <c r="I10140" s="1">
        <v>40864.17</v>
      </c>
    </row>
    <row r="10141" spans="1:9" x14ac:dyDescent="0.25">
      <c r="A10141" t="s">
        <v>9</v>
      </c>
      <c r="B10141">
        <v>24</v>
      </c>
      <c r="C10141" t="s">
        <v>749</v>
      </c>
      <c r="D10141">
        <v>272</v>
      </c>
      <c r="E10141" t="s">
        <v>176</v>
      </c>
      <c r="F10141">
        <v>94</v>
      </c>
      <c r="G10141" s="1">
        <v>41117.86</v>
      </c>
      <c r="H10141" s="1">
        <v>36694.769999999997</v>
      </c>
      <c r="I10141" s="1">
        <v>32505.64</v>
      </c>
    </row>
    <row r="10142" spans="1:9" x14ac:dyDescent="0.25">
      <c r="A10142" t="s">
        <v>9</v>
      </c>
      <c r="B10142">
        <v>24</v>
      </c>
      <c r="C10142" t="s">
        <v>749</v>
      </c>
      <c r="D10142">
        <v>273</v>
      </c>
      <c r="E10142" t="s">
        <v>177</v>
      </c>
      <c r="F10142">
        <v>81</v>
      </c>
      <c r="G10142" s="1">
        <v>56562.27</v>
      </c>
      <c r="H10142" s="1">
        <v>50812.15</v>
      </c>
      <c r="I10142" s="1">
        <v>48177.56</v>
      </c>
    </row>
    <row r="10143" spans="1:9" x14ac:dyDescent="0.25">
      <c r="A10143" t="s">
        <v>9</v>
      </c>
      <c r="B10143">
        <v>24</v>
      </c>
      <c r="C10143" t="s">
        <v>749</v>
      </c>
      <c r="D10143">
        <v>274</v>
      </c>
      <c r="E10143" t="s">
        <v>178</v>
      </c>
      <c r="F10143">
        <v>395</v>
      </c>
      <c r="G10143" s="1">
        <v>44694.720000000001</v>
      </c>
      <c r="H10143" s="1">
        <v>40850.85</v>
      </c>
      <c r="I10143" s="1">
        <v>38336.25</v>
      </c>
    </row>
    <row r="10144" spans="1:9" x14ac:dyDescent="0.25">
      <c r="A10144" t="s">
        <v>9</v>
      </c>
      <c r="B10144">
        <v>24</v>
      </c>
      <c r="C10144" t="s">
        <v>749</v>
      </c>
      <c r="D10144">
        <v>276</v>
      </c>
      <c r="E10144" t="s">
        <v>179</v>
      </c>
      <c r="F10144">
        <v>13</v>
      </c>
      <c r="G10144" s="1">
        <v>91643.31</v>
      </c>
      <c r="H10144" s="1">
        <v>81358.460000000006</v>
      </c>
      <c r="I10144" s="1">
        <v>72230.23</v>
      </c>
    </row>
    <row r="10145" spans="1:9" x14ac:dyDescent="0.25">
      <c r="A10145" t="s">
        <v>9</v>
      </c>
      <c r="B10145">
        <v>24</v>
      </c>
      <c r="C10145" t="s">
        <v>749</v>
      </c>
      <c r="D10145">
        <v>277</v>
      </c>
      <c r="E10145" t="s">
        <v>573</v>
      </c>
      <c r="F10145">
        <v>12</v>
      </c>
      <c r="G10145" s="1">
        <v>47897.25</v>
      </c>
      <c r="H10145" s="1">
        <v>42794.33</v>
      </c>
      <c r="I10145" s="1">
        <v>38721</v>
      </c>
    </row>
    <row r="10146" spans="1:9" x14ac:dyDescent="0.25">
      <c r="A10146" t="s">
        <v>9</v>
      </c>
      <c r="B10146">
        <v>24</v>
      </c>
      <c r="C10146" t="s">
        <v>749</v>
      </c>
      <c r="D10146">
        <v>280</v>
      </c>
      <c r="E10146" t="s">
        <v>180</v>
      </c>
      <c r="F10146" s="2">
        <v>1731</v>
      </c>
      <c r="G10146" s="1">
        <v>22045.06</v>
      </c>
      <c r="H10146" s="1">
        <v>19740.66</v>
      </c>
      <c r="I10146" s="1">
        <v>18077.79</v>
      </c>
    </row>
    <row r="10147" spans="1:9" x14ac:dyDescent="0.25">
      <c r="A10147" t="s">
        <v>9</v>
      </c>
      <c r="B10147">
        <v>24</v>
      </c>
      <c r="C10147" t="s">
        <v>749</v>
      </c>
      <c r="D10147">
        <v>281</v>
      </c>
      <c r="E10147" t="s">
        <v>181</v>
      </c>
      <c r="F10147">
        <v>905</v>
      </c>
      <c r="G10147" s="1">
        <v>13087.64</v>
      </c>
      <c r="H10147" s="1">
        <v>11695.37</v>
      </c>
      <c r="I10147" s="1">
        <v>10130.459999999999</v>
      </c>
    </row>
    <row r="10148" spans="1:9" x14ac:dyDescent="0.25">
      <c r="A10148" t="s">
        <v>9</v>
      </c>
      <c r="B10148">
        <v>24</v>
      </c>
      <c r="C10148" t="s">
        <v>749</v>
      </c>
      <c r="D10148">
        <v>282</v>
      </c>
      <c r="E10148" t="s">
        <v>182</v>
      </c>
      <c r="F10148">
        <v>311</v>
      </c>
      <c r="G10148" s="1">
        <v>9677.7099999999991</v>
      </c>
      <c r="H10148" s="1">
        <v>8757.0400000000009</v>
      </c>
      <c r="I10148" s="1">
        <v>7080.76</v>
      </c>
    </row>
    <row r="10149" spans="1:9" x14ac:dyDescent="0.25">
      <c r="A10149" t="s">
        <v>9</v>
      </c>
      <c r="B10149">
        <v>24</v>
      </c>
      <c r="C10149" t="s">
        <v>749</v>
      </c>
      <c r="D10149">
        <v>283</v>
      </c>
      <c r="E10149" t="s">
        <v>183</v>
      </c>
      <c r="F10149">
        <v>179</v>
      </c>
      <c r="G10149" s="1">
        <v>24750.97</v>
      </c>
      <c r="H10149" s="1">
        <v>23145.97</v>
      </c>
      <c r="I10149" s="1">
        <v>21656.04</v>
      </c>
    </row>
    <row r="10150" spans="1:9" x14ac:dyDescent="0.25">
      <c r="A10150" t="s">
        <v>9</v>
      </c>
      <c r="B10150">
        <v>24</v>
      </c>
      <c r="C10150" t="s">
        <v>749</v>
      </c>
      <c r="D10150">
        <v>284</v>
      </c>
      <c r="E10150" t="s">
        <v>651</v>
      </c>
      <c r="F10150">
        <v>14</v>
      </c>
      <c r="G10150" s="1">
        <v>8800.93</v>
      </c>
      <c r="H10150" s="1">
        <v>8000.14</v>
      </c>
      <c r="I10150" s="1">
        <v>7085.86</v>
      </c>
    </row>
    <row r="10151" spans="1:9" x14ac:dyDescent="0.25">
      <c r="A10151" t="s">
        <v>9</v>
      </c>
      <c r="B10151">
        <v>24</v>
      </c>
      <c r="C10151" t="s">
        <v>749</v>
      </c>
      <c r="D10151">
        <v>286</v>
      </c>
      <c r="E10151" t="s">
        <v>184</v>
      </c>
      <c r="F10151">
        <v>776</v>
      </c>
      <c r="G10151" s="1">
        <v>32951</v>
      </c>
      <c r="H10151" s="1">
        <v>29895.4</v>
      </c>
      <c r="I10151" s="1">
        <v>27183.59</v>
      </c>
    </row>
    <row r="10152" spans="1:9" x14ac:dyDescent="0.25">
      <c r="A10152" t="s">
        <v>9</v>
      </c>
      <c r="B10152">
        <v>24</v>
      </c>
      <c r="C10152" t="s">
        <v>749</v>
      </c>
      <c r="D10152">
        <v>287</v>
      </c>
      <c r="E10152" t="s">
        <v>185</v>
      </c>
      <c r="F10152">
        <v>564</v>
      </c>
      <c r="G10152" s="1">
        <v>14883.37</v>
      </c>
      <c r="H10152" s="1">
        <v>13396.23</v>
      </c>
      <c r="I10152" s="1">
        <v>11566.61</v>
      </c>
    </row>
    <row r="10153" spans="1:9" x14ac:dyDescent="0.25">
      <c r="A10153" t="s">
        <v>9</v>
      </c>
      <c r="B10153">
        <v>24</v>
      </c>
      <c r="C10153" t="s">
        <v>749</v>
      </c>
      <c r="D10153">
        <v>288</v>
      </c>
      <c r="E10153" t="s">
        <v>186</v>
      </c>
      <c r="F10153">
        <v>16</v>
      </c>
      <c r="G10153" s="1">
        <v>52389.31</v>
      </c>
      <c r="H10153" s="1">
        <v>47009.06</v>
      </c>
      <c r="I10153" s="1">
        <v>46111.81</v>
      </c>
    </row>
    <row r="10154" spans="1:9" x14ac:dyDescent="0.25">
      <c r="A10154" t="s">
        <v>9</v>
      </c>
      <c r="B10154">
        <v>24</v>
      </c>
      <c r="C10154" t="s">
        <v>749</v>
      </c>
      <c r="D10154">
        <v>289</v>
      </c>
      <c r="E10154" t="s">
        <v>653</v>
      </c>
      <c r="F10154">
        <v>14</v>
      </c>
      <c r="G10154" s="1">
        <v>24444.639999999999</v>
      </c>
      <c r="H10154" s="1">
        <v>22307.21</v>
      </c>
      <c r="I10154" s="1">
        <v>18381.29</v>
      </c>
    </row>
    <row r="10155" spans="1:9" x14ac:dyDescent="0.25">
      <c r="A10155" t="s">
        <v>9</v>
      </c>
      <c r="B10155">
        <v>24</v>
      </c>
      <c r="C10155" t="s">
        <v>749</v>
      </c>
      <c r="D10155">
        <v>291</v>
      </c>
      <c r="E10155" t="s">
        <v>187</v>
      </c>
      <c r="F10155" s="2">
        <v>7804</v>
      </c>
      <c r="G10155" s="1">
        <v>17342.7</v>
      </c>
      <c r="H10155" s="1">
        <v>15539.08</v>
      </c>
      <c r="I10155" s="1">
        <v>14187.65</v>
      </c>
    </row>
    <row r="10156" spans="1:9" x14ac:dyDescent="0.25">
      <c r="A10156" t="s">
        <v>9</v>
      </c>
      <c r="B10156">
        <v>24</v>
      </c>
      <c r="C10156" t="s">
        <v>749</v>
      </c>
      <c r="D10156">
        <v>292</v>
      </c>
      <c r="E10156" t="s">
        <v>188</v>
      </c>
      <c r="F10156">
        <v>591</v>
      </c>
      <c r="G10156" s="1">
        <v>13272.24</v>
      </c>
      <c r="H10156" s="1">
        <v>11827.18</v>
      </c>
      <c r="I10156" s="1">
        <v>10495.26</v>
      </c>
    </row>
    <row r="10157" spans="1:9" x14ac:dyDescent="0.25">
      <c r="A10157" t="s">
        <v>9</v>
      </c>
      <c r="B10157">
        <v>24</v>
      </c>
      <c r="C10157" t="s">
        <v>749</v>
      </c>
      <c r="D10157">
        <v>293</v>
      </c>
      <c r="E10157" t="s">
        <v>189</v>
      </c>
      <c r="F10157">
        <v>66</v>
      </c>
      <c r="G10157" s="1">
        <v>8288.02</v>
      </c>
      <c r="H10157" s="1">
        <v>7440.42</v>
      </c>
      <c r="I10157" s="1">
        <v>6288.91</v>
      </c>
    </row>
    <row r="10158" spans="1:9" x14ac:dyDescent="0.25">
      <c r="A10158" t="s">
        <v>9</v>
      </c>
      <c r="B10158">
        <v>24</v>
      </c>
      <c r="C10158" t="s">
        <v>749</v>
      </c>
      <c r="D10158">
        <v>296</v>
      </c>
      <c r="E10158" t="s">
        <v>190</v>
      </c>
      <c r="F10158">
        <v>58</v>
      </c>
      <c r="G10158" s="1">
        <v>25097.17</v>
      </c>
      <c r="H10158" s="1">
        <v>22508.95</v>
      </c>
      <c r="I10158" s="1">
        <v>20918.310000000001</v>
      </c>
    </row>
    <row r="10159" spans="1:9" x14ac:dyDescent="0.25">
      <c r="A10159" t="s">
        <v>9</v>
      </c>
      <c r="B10159">
        <v>24</v>
      </c>
      <c r="C10159" t="s">
        <v>749</v>
      </c>
      <c r="D10159">
        <v>299</v>
      </c>
      <c r="E10159" t="s">
        <v>191</v>
      </c>
      <c r="F10159">
        <v>367</v>
      </c>
      <c r="G10159" s="1">
        <v>26882.41</v>
      </c>
      <c r="H10159" s="1">
        <v>24012.62</v>
      </c>
      <c r="I10159" s="1">
        <v>22739.61</v>
      </c>
    </row>
    <row r="10160" spans="1:9" x14ac:dyDescent="0.25">
      <c r="A10160" t="s">
        <v>9</v>
      </c>
      <c r="B10160">
        <v>24</v>
      </c>
      <c r="C10160" t="s">
        <v>749</v>
      </c>
      <c r="D10160">
        <v>300</v>
      </c>
      <c r="E10160" t="s">
        <v>192</v>
      </c>
      <c r="F10160">
        <v>451</v>
      </c>
      <c r="G10160" s="1">
        <v>16705.759999999998</v>
      </c>
      <c r="H10160" s="1">
        <v>14974.28</v>
      </c>
      <c r="I10160" s="1">
        <v>13520.04</v>
      </c>
    </row>
    <row r="10161" spans="1:9" x14ac:dyDescent="0.25">
      <c r="A10161" t="s">
        <v>9</v>
      </c>
      <c r="B10161">
        <v>24</v>
      </c>
      <c r="C10161" t="s">
        <v>749</v>
      </c>
      <c r="D10161">
        <v>301</v>
      </c>
      <c r="E10161" t="s">
        <v>193</v>
      </c>
      <c r="F10161">
        <v>98</v>
      </c>
      <c r="G10161" s="1">
        <v>9290.7800000000007</v>
      </c>
      <c r="H10161" s="1">
        <v>8423.2800000000007</v>
      </c>
      <c r="I10161" s="1">
        <v>6930.21</v>
      </c>
    </row>
    <row r="10162" spans="1:9" x14ac:dyDescent="0.25">
      <c r="A10162" t="s">
        <v>9</v>
      </c>
      <c r="B10162">
        <v>24</v>
      </c>
      <c r="C10162" t="s">
        <v>749</v>
      </c>
      <c r="D10162">
        <v>302</v>
      </c>
      <c r="E10162" t="s">
        <v>194</v>
      </c>
      <c r="F10162">
        <v>53</v>
      </c>
      <c r="G10162" s="1">
        <v>29089.7</v>
      </c>
      <c r="H10162" s="1">
        <v>26865.81</v>
      </c>
      <c r="I10162" s="1">
        <v>25853.79</v>
      </c>
    </row>
    <row r="10163" spans="1:9" x14ac:dyDescent="0.25">
      <c r="A10163" t="s">
        <v>9</v>
      </c>
      <c r="B10163">
        <v>24</v>
      </c>
      <c r="C10163" t="s">
        <v>749</v>
      </c>
      <c r="D10163">
        <v>303</v>
      </c>
      <c r="E10163" t="s">
        <v>195</v>
      </c>
      <c r="F10163">
        <v>140</v>
      </c>
      <c r="G10163" s="1">
        <v>13703.69</v>
      </c>
      <c r="H10163" s="1">
        <v>12181.51</v>
      </c>
      <c r="I10163" s="1">
        <v>10750.96</v>
      </c>
    </row>
    <row r="10164" spans="1:9" x14ac:dyDescent="0.25">
      <c r="A10164" t="s">
        <v>9</v>
      </c>
      <c r="B10164">
        <v>24</v>
      </c>
      <c r="C10164" t="s">
        <v>749</v>
      </c>
      <c r="D10164">
        <v>304</v>
      </c>
      <c r="E10164" t="s">
        <v>196</v>
      </c>
      <c r="F10164">
        <v>395</v>
      </c>
      <c r="G10164" s="1">
        <v>17041.05</v>
      </c>
      <c r="H10164" s="1">
        <v>15344.64</v>
      </c>
      <c r="I10164" s="1">
        <v>14030.32</v>
      </c>
    </row>
    <row r="10165" spans="1:9" x14ac:dyDescent="0.25">
      <c r="A10165" t="s">
        <v>9</v>
      </c>
      <c r="B10165">
        <v>24</v>
      </c>
      <c r="C10165" t="s">
        <v>749</v>
      </c>
      <c r="D10165">
        <v>305</v>
      </c>
      <c r="E10165" t="s">
        <v>197</v>
      </c>
      <c r="F10165">
        <v>517</v>
      </c>
      <c r="G10165" s="1">
        <v>10912.26</v>
      </c>
      <c r="H10165" s="1">
        <v>9839.16</v>
      </c>
      <c r="I10165" s="1">
        <v>8189.1</v>
      </c>
    </row>
    <row r="10166" spans="1:9" x14ac:dyDescent="0.25">
      <c r="A10166" t="s">
        <v>9</v>
      </c>
      <c r="B10166">
        <v>24</v>
      </c>
      <c r="C10166" t="s">
        <v>749</v>
      </c>
      <c r="D10166">
        <v>306</v>
      </c>
      <c r="E10166" t="s">
        <v>198</v>
      </c>
      <c r="F10166">
        <v>91</v>
      </c>
      <c r="G10166" s="1">
        <v>39873.51</v>
      </c>
      <c r="H10166" s="1">
        <v>35844.53</v>
      </c>
      <c r="I10166" s="1">
        <v>34450.21</v>
      </c>
    </row>
    <row r="10167" spans="1:9" x14ac:dyDescent="0.25">
      <c r="A10167" t="s">
        <v>9</v>
      </c>
      <c r="B10167">
        <v>24</v>
      </c>
      <c r="C10167" t="s">
        <v>749</v>
      </c>
      <c r="D10167">
        <v>307</v>
      </c>
      <c r="E10167" t="s">
        <v>199</v>
      </c>
      <c r="F10167">
        <v>54</v>
      </c>
      <c r="G10167" s="1">
        <v>20132.93</v>
      </c>
      <c r="H10167" s="1">
        <v>17806.07</v>
      </c>
      <c r="I10167" s="1">
        <v>16583.849999999999</v>
      </c>
    </row>
    <row r="10168" spans="1:9" x14ac:dyDescent="0.25">
      <c r="A10168" t="s">
        <v>9</v>
      </c>
      <c r="B10168">
        <v>24</v>
      </c>
      <c r="C10168" t="s">
        <v>749</v>
      </c>
      <c r="D10168">
        <v>308</v>
      </c>
      <c r="E10168" t="s">
        <v>200</v>
      </c>
      <c r="F10168" s="2">
        <v>1335</v>
      </c>
      <c r="G10168" s="1">
        <v>17852.599999999999</v>
      </c>
      <c r="H10168" s="1">
        <v>15998.85</v>
      </c>
      <c r="I10168" s="1">
        <v>14599.38</v>
      </c>
    </row>
    <row r="10169" spans="1:9" x14ac:dyDescent="0.25">
      <c r="A10169" t="s">
        <v>9</v>
      </c>
      <c r="B10169">
        <v>24</v>
      </c>
      <c r="C10169" t="s">
        <v>749</v>
      </c>
      <c r="D10169">
        <v>309</v>
      </c>
      <c r="E10169" t="s">
        <v>201</v>
      </c>
      <c r="F10169" s="2">
        <v>1476</v>
      </c>
      <c r="G10169" s="1">
        <v>11184.12</v>
      </c>
      <c r="H10169" s="1">
        <v>10019.24</v>
      </c>
      <c r="I10169" s="1">
        <v>8595.59</v>
      </c>
    </row>
    <row r="10170" spans="1:9" x14ac:dyDescent="0.25">
      <c r="A10170" t="s">
        <v>9</v>
      </c>
      <c r="B10170">
        <v>24</v>
      </c>
      <c r="C10170" t="s">
        <v>749</v>
      </c>
      <c r="D10170">
        <v>310</v>
      </c>
      <c r="E10170" t="s">
        <v>202</v>
      </c>
      <c r="F10170">
        <v>575</v>
      </c>
      <c r="G10170" s="1">
        <v>7445.05</v>
      </c>
      <c r="H10170" s="1">
        <v>6726.77</v>
      </c>
      <c r="I10170" s="1">
        <v>5132.1499999999996</v>
      </c>
    </row>
    <row r="10171" spans="1:9" x14ac:dyDescent="0.25">
      <c r="A10171" t="s">
        <v>9</v>
      </c>
      <c r="B10171">
        <v>24</v>
      </c>
      <c r="C10171" t="s">
        <v>749</v>
      </c>
      <c r="D10171">
        <v>311</v>
      </c>
      <c r="E10171" t="s">
        <v>203</v>
      </c>
      <c r="F10171">
        <v>61</v>
      </c>
      <c r="G10171" s="1">
        <v>10791.44</v>
      </c>
      <c r="H10171" s="1">
        <v>9726.64</v>
      </c>
      <c r="I10171" s="1">
        <v>8339.08</v>
      </c>
    </row>
    <row r="10172" spans="1:9" x14ac:dyDescent="0.25">
      <c r="A10172" t="s">
        <v>9</v>
      </c>
      <c r="B10172">
        <v>24</v>
      </c>
      <c r="C10172" t="s">
        <v>749</v>
      </c>
      <c r="D10172">
        <v>312</v>
      </c>
      <c r="E10172" t="s">
        <v>204</v>
      </c>
      <c r="F10172" s="2">
        <v>1485</v>
      </c>
      <c r="G10172" s="1">
        <v>12459.12</v>
      </c>
      <c r="H10172" s="1">
        <v>11190.99</v>
      </c>
      <c r="I10172" s="1">
        <v>9715.86</v>
      </c>
    </row>
    <row r="10173" spans="1:9" x14ac:dyDescent="0.25">
      <c r="A10173" t="s">
        <v>9</v>
      </c>
      <c r="B10173">
        <v>24</v>
      </c>
      <c r="C10173" t="s">
        <v>749</v>
      </c>
      <c r="D10173">
        <v>313</v>
      </c>
      <c r="E10173" t="s">
        <v>205</v>
      </c>
      <c r="F10173">
        <v>375</v>
      </c>
      <c r="G10173" s="1">
        <v>10070.959999999999</v>
      </c>
      <c r="H10173" s="1">
        <v>9050.7199999999993</v>
      </c>
      <c r="I10173" s="1">
        <v>7641.87</v>
      </c>
    </row>
    <row r="10174" spans="1:9" x14ac:dyDescent="0.25">
      <c r="A10174" t="s">
        <v>9</v>
      </c>
      <c r="B10174">
        <v>24</v>
      </c>
      <c r="C10174" t="s">
        <v>749</v>
      </c>
      <c r="D10174">
        <v>314</v>
      </c>
      <c r="E10174" t="s">
        <v>206</v>
      </c>
      <c r="F10174">
        <v>877</v>
      </c>
      <c r="G10174" s="1">
        <v>34609.47</v>
      </c>
      <c r="H10174" s="1">
        <v>31207.58</v>
      </c>
      <c r="I10174" s="1">
        <v>29088.959999999999</v>
      </c>
    </row>
    <row r="10175" spans="1:9" x14ac:dyDescent="0.25">
      <c r="A10175" t="s">
        <v>9</v>
      </c>
      <c r="B10175">
        <v>24</v>
      </c>
      <c r="C10175" t="s">
        <v>749</v>
      </c>
      <c r="D10175">
        <v>315</v>
      </c>
      <c r="E10175" t="s">
        <v>207</v>
      </c>
      <c r="F10175">
        <v>386</v>
      </c>
      <c r="G10175" s="1">
        <v>14074.35</v>
      </c>
      <c r="H10175" s="1">
        <v>12494.09</v>
      </c>
      <c r="I10175" s="1">
        <v>11148.46</v>
      </c>
    </row>
    <row r="10176" spans="1:9" x14ac:dyDescent="0.25">
      <c r="A10176" t="s">
        <v>9</v>
      </c>
      <c r="B10176">
        <v>24</v>
      </c>
      <c r="C10176" t="s">
        <v>749</v>
      </c>
      <c r="D10176">
        <v>316</v>
      </c>
      <c r="E10176" t="s">
        <v>208</v>
      </c>
      <c r="F10176">
        <v>49</v>
      </c>
      <c r="G10176" s="1">
        <v>8398.49</v>
      </c>
      <c r="H10176" s="1">
        <v>7571.59</v>
      </c>
      <c r="I10176" s="1">
        <v>5871.2</v>
      </c>
    </row>
    <row r="10177" spans="1:9" x14ac:dyDescent="0.25">
      <c r="A10177" t="s">
        <v>9</v>
      </c>
      <c r="B10177">
        <v>24</v>
      </c>
      <c r="C10177" t="s">
        <v>749</v>
      </c>
      <c r="D10177">
        <v>321</v>
      </c>
      <c r="E10177" t="s">
        <v>210</v>
      </c>
      <c r="F10177">
        <v>160</v>
      </c>
      <c r="G10177" s="1">
        <v>36852.5</v>
      </c>
      <c r="H10177" s="1">
        <v>33169.03</v>
      </c>
      <c r="I10177" s="1">
        <v>31148.76</v>
      </c>
    </row>
    <row r="10178" spans="1:9" x14ac:dyDescent="0.25">
      <c r="A10178" t="s">
        <v>9</v>
      </c>
      <c r="B10178">
        <v>24</v>
      </c>
      <c r="C10178" t="s">
        <v>749</v>
      </c>
      <c r="D10178">
        <v>322</v>
      </c>
      <c r="E10178" t="s">
        <v>211</v>
      </c>
      <c r="F10178">
        <v>249</v>
      </c>
      <c r="G10178" s="1">
        <v>21191.85</v>
      </c>
      <c r="H10178" s="1">
        <v>19103.060000000001</v>
      </c>
      <c r="I10178" s="1">
        <v>16409.009999999998</v>
      </c>
    </row>
    <row r="10179" spans="1:9" x14ac:dyDescent="0.25">
      <c r="A10179" t="s">
        <v>9</v>
      </c>
      <c r="B10179">
        <v>24</v>
      </c>
      <c r="C10179" t="s">
        <v>749</v>
      </c>
      <c r="D10179">
        <v>326</v>
      </c>
      <c r="E10179" t="s">
        <v>213</v>
      </c>
      <c r="F10179">
        <v>184</v>
      </c>
      <c r="G10179" s="1">
        <v>66680.84</v>
      </c>
      <c r="H10179" s="1">
        <v>59299.839999999997</v>
      </c>
      <c r="I10179" s="1">
        <v>57052.28</v>
      </c>
    </row>
    <row r="10180" spans="1:9" x14ac:dyDescent="0.25">
      <c r="A10180" t="s">
        <v>9</v>
      </c>
      <c r="B10180">
        <v>24</v>
      </c>
      <c r="C10180" t="s">
        <v>749</v>
      </c>
      <c r="D10180">
        <v>327</v>
      </c>
      <c r="E10180" t="s">
        <v>214</v>
      </c>
      <c r="F10180">
        <v>209</v>
      </c>
      <c r="G10180" s="1">
        <v>44000.06</v>
      </c>
      <c r="H10180" s="1">
        <v>40336.370000000003</v>
      </c>
      <c r="I10180" s="1">
        <v>36800.99</v>
      </c>
    </row>
    <row r="10181" spans="1:9" x14ac:dyDescent="0.25">
      <c r="A10181" t="s">
        <v>9</v>
      </c>
      <c r="B10181">
        <v>24</v>
      </c>
      <c r="C10181" t="s">
        <v>749</v>
      </c>
      <c r="D10181">
        <v>328</v>
      </c>
      <c r="E10181" t="s">
        <v>215</v>
      </c>
      <c r="F10181">
        <v>116</v>
      </c>
      <c r="G10181" s="1">
        <v>26662.42</v>
      </c>
      <c r="H10181" s="1">
        <v>24497.49</v>
      </c>
      <c r="I10181" s="1">
        <v>22029.3</v>
      </c>
    </row>
    <row r="10182" spans="1:9" x14ac:dyDescent="0.25">
      <c r="A10182" t="s">
        <v>9</v>
      </c>
      <c r="B10182">
        <v>24</v>
      </c>
      <c r="C10182" t="s">
        <v>749</v>
      </c>
      <c r="D10182">
        <v>329</v>
      </c>
      <c r="E10182" t="s">
        <v>216</v>
      </c>
      <c r="F10182">
        <v>632</v>
      </c>
      <c r="G10182" s="1">
        <v>60565.57</v>
      </c>
      <c r="H10182" s="1">
        <v>54040.7</v>
      </c>
      <c r="I10182" s="1">
        <v>50408.1</v>
      </c>
    </row>
    <row r="10183" spans="1:9" x14ac:dyDescent="0.25">
      <c r="A10183" t="s">
        <v>9</v>
      </c>
      <c r="B10183">
        <v>24</v>
      </c>
      <c r="C10183" t="s">
        <v>749</v>
      </c>
      <c r="D10183">
        <v>330</v>
      </c>
      <c r="E10183" t="s">
        <v>217</v>
      </c>
      <c r="F10183">
        <v>953</v>
      </c>
      <c r="G10183" s="1">
        <v>37301.68</v>
      </c>
      <c r="H10183" s="1">
        <v>33644.629999999997</v>
      </c>
      <c r="I10183" s="1">
        <v>30582.55</v>
      </c>
    </row>
    <row r="10184" spans="1:9" x14ac:dyDescent="0.25">
      <c r="A10184" t="s">
        <v>9</v>
      </c>
      <c r="B10184">
        <v>24</v>
      </c>
      <c r="C10184" t="s">
        <v>749</v>
      </c>
      <c r="D10184">
        <v>331</v>
      </c>
      <c r="E10184" t="s">
        <v>218</v>
      </c>
      <c r="F10184">
        <v>477</v>
      </c>
      <c r="G10184" s="1">
        <v>26871.43</v>
      </c>
      <c r="H10184" s="1">
        <v>24208.77</v>
      </c>
      <c r="I10184" s="1">
        <v>20630.439999999999</v>
      </c>
    </row>
    <row r="10185" spans="1:9" x14ac:dyDescent="0.25">
      <c r="A10185" t="s">
        <v>9</v>
      </c>
      <c r="B10185">
        <v>24</v>
      </c>
      <c r="C10185" t="s">
        <v>749</v>
      </c>
      <c r="D10185">
        <v>333</v>
      </c>
      <c r="E10185" t="s">
        <v>575</v>
      </c>
      <c r="F10185">
        <v>23</v>
      </c>
      <c r="G10185" s="1">
        <v>30236.17</v>
      </c>
      <c r="H10185" s="1">
        <v>30551.43</v>
      </c>
      <c r="I10185" s="1">
        <v>29229.7</v>
      </c>
    </row>
    <row r="10186" spans="1:9" x14ac:dyDescent="0.25">
      <c r="A10186" t="s">
        <v>9</v>
      </c>
      <c r="B10186">
        <v>24</v>
      </c>
      <c r="C10186" t="s">
        <v>749</v>
      </c>
      <c r="D10186">
        <v>334</v>
      </c>
      <c r="E10186" t="s">
        <v>219</v>
      </c>
      <c r="F10186">
        <v>19</v>
      </c>
      <c r="G10186" s="1">
        <v>30687.32</v>
      </c>
      <c r="H10186" s="1">
        <v>27987</v>
      </c>
      <c r="I10186" s="1">
        <v>22024.79</v>
      </c>
    </row>
    <row r="10187" spans="1:9" x14ac:dyDescent="0.25">
      <c r="A10187" t="s">
        <v>9</v>
      </c>
      <c r="B10187">
        <v>24</v>
      </c>
      <c r="C10187" t="s">
        <v>749</v>
      </c>
      <c r="D10187">
        <v>335</v>
      </c>
      <c r="E10187" t="s">
        <v>220</v>
      </c>
      <c r="F10187">
        <v>109</v>
      </c>
      <c r="G10187" s="1">
        <v>45052.63</v>
      </c>
      <c r="H10187" s="1">
        <v>40349.07</v>
      </c>
      <c r="I10187" s="1">
        <v>38418.99</v>
      </c>
    </row>
    <row r="10188" spans="1:9" x14ac:dyDescent="0.25">
      <c r="A10188" t="s">
        <v>9</v>
      </c>
      <c r="B10188">
        <v>24</v>
      </c>
      <c r="C10188" t="s">
        <v>749</v>
      </c>
      <c r="D10188">
        <v>336</v>
      </c>
      <c r="E10188" t="s">
        <v>221</v>
      </c>
      <c r="F10188">
        <v>161</v>
      </c>
      <c r="G10188" s="1">
        <v>28872.44</v>
      </c>
      <c r="H10188" s="1">
        <v>26089.91</v>
      </c>
      <c r="I10188" s="1">
        <v>22568.62</v>
      </c>
    </row>
    <row r="10189" spans="1:9" x14ac:dyDescent="0.25">
      <c r="A10189" t="s">
        <v>9</v>
      </c>
      <c r="B10189">
        <v>24</v>
      </c>
      <c r="C10189" t="s">
        <v>749</v>
      </c>
      <c r="D10189">
        <v>337</v>
      </c>
      <c r="E10189" t="s">
        <v>222</v>
      </c>
      <c r="F10189">
        <v>81</v>
      </c>
      <c r="G10189" s="1">
        <v>23655.63</v>
      </c>
      <c r="H10189" s="1">
        <v>21419.74</v>
      </c>
      <c r="I10189" s="1">
        <v>18872.400000000001</v>
      </c>
    </row>
    <row r="10190" spans="1:9" x14ac:dyDescent="0.25">
      <c r="A10190" t="s">
        <v>9</v>
      </c>
      <c r="B10190">
        <v>24</v>
      </c>
      <c r="C10190" t="s">
        <v>749</v>
      </c>
      <c r="D10190">
        <v>338</v>
      </c>
      <c r="E10190" t="s">
        <v>576</v>
      </c>
      <c r="F10190">
        <v>12</v>
      </c>
      <c r="G10190" s="1">
        <v>34677.42</v>
      </c>
      <c r="H10190" s="1">
        <v>31137.83</v>
      </c>
      <c r="I10190" s="1">
        <v>29671.17</v>
      </c>
    </row>
    <row r="10191" spans="1:9" x14ac:dyDescent="0.25">
      <c r="A10191" t="s">
        <v>9</v>
      </c>
      <c r="B10191">
        <v>24</v>
      </c>
      <c r="C10191" t="s">
        <v>749</v>
      </c>
      <c r="D10191">
        <v>339</v>
      </c>
      <c r="E10191" t="s">
        <v>223</v>
      </c>
      <c r="F10191">
        <v>22</v>
      </c>
      <c r="G10191" s="1">
        <v>22976.95</v>
      </c>
      <c r="H10191" s="1">
        <v>20335.77</v>
      </c>
      <c r="I10191" s="1">
        <v>17721.77</v>
      </c>
    </row>
    <row r="10192" spans="1:9" x14ac:dyDescent="0.25">
      <c r="A10192" t="s">
        <v>9</v>
      </c>
      <c r="B10192">
        <v>24</v>
      </c>
      <c r="C10192" t="s">
        <v>749</v>
      </c>
      <c r="D10192">
        <v>340</v>
      </c>
      <c r="E10192" t="s">
        <v>224</v>
      </c>
      <c r="F10192">
        <v>27</v>
      </c>
      <c r="G10192" s="1">
        <v>16654.669999999998</v>
      </c>
      <c r="H10192" s="1">
        <v>14835.04</v>
      </c>
      <c r="I10192" s="1">
        <v>12878.74</v>
      </c>
    </row>
    <row r="10193" spans="1:9" x14ac:dyDescent="0.25">
      <c r="A10193" t="s">
        <v>9</v>
      </c>
      <c r="B10193">
        <v>24</v>
      </c>
      <c r="C10193" t="s">
        <v>749</v>
      </c>
      <c r="D10193">
        <v>341</v>
      </c>
      <c r="E10193" t="s">
        <v>658</v>
      </c>
      <c r="F10193">
        <v>11</v>
      </c>
      <c r="G10193" s="1">
        <v>29288.36</v>
      </c>
      <c r="H10193" s="1">
        <v>26080.639999999999</v>
      </c>
      <c r="I10193" s="1">
        <v>24775.55</v>
      </c>
    </row>
    <row r="10194" spans="1:9" x14ac:dyDescent="0.25">
      <c r="A10194" t="s">
        <v>9</v>
      </c>
      <c r="B10194">
        <v>24</v>
      </c>
      <c r="C10194" t="s">
        <v>749</v>
      </c>
      <c r="D10194">
        <v>342</v>
      </c>
      <c r="E10194" t="s">
        <v>225</v>
      </c>
      <c r="F10194">
        <v>22</v>
      </c>
      <c r="G10194" s="1">
        <v>18940.27</v>
      </c>
      <c r="H10194" s="1">
        <v>17139.36</v>
      </c>
      <c r="I10194" s="1">
        <v>15060.55</v>
      </c>
    </row>
    <row r="10195" spans="1:9" x14ac:dyDescent="0.25">
      <c r="A10195" t="s">
        <v>9</v>
      </c>
      <c r="B10195">
        <v>24</v>
      </c>
      <c r="C10195" t="s">
        <v>749</v>
      </c>
      <c r="D10195">
        <v>343</v>
      </c>
      <c r="E10195" t="s">
        <v>226</v>
      </c>
      <c r="F10195">
        <v>21</v>
      </c>
      <c r="G10195" s="1">
        <v>14705.29</v>
      </c>
      <c r="H10195" s="1">
        <v>13127</v>
      </c>
      <c r="I10195" s="1">
        <v>11527</v>
      </c>
    </row>
    <row r="10196" spans="1:9" x14ac:dyDescent="0.25">
      <c r="A10196" t="s">
        <v>9</v>
      </c>
      <c r="B10196">
        <v>24</v>
      </c>
      <c r="C10196" t="s">
        <v>749</v>
      </c>
      <c r="D10196">
        <v>344</v>
      </c>
      <c r="E10196" t="s">
        <v>577</v>
      </c>
      <c r="F10196">
        <v>17</v>
      </c>
      <c r="G10196" s="1">
        <v>26789.119999999999</v>
      </c>
      <c r="H10196" s="1">
        <v>23778.59</v>
      </c>
      <c r="I10196" s="1">
        <v>22555.06</v>
      </c>
    </row>
    <row r="10197" spans="1:9" x14ac:dyDescent="0.25">
      <c r="A10197" t="s">
        <v>9</v>
      </c>
      <c r="B10197">
        <v>24</v>
      </c>
      <c r="C10197" t="s">
        <v>749</v>
      </c>
      <c r="D10197">
        <v>345</v>
      </c>
      <c r="E10197" t="s">
        <v>227</v>
      </c>
      <c r="F10197">
        <v>36</v>
      </c>
      <c r="G10197" s="1">
        <v>21944.81</v>
      </c>
      <c r="H10197" s="1">
        <v>19630.060000000001</v>
      </c>
      <c r="I10197" s="1">
        <v>17403.47</v>
      </c>
    </row>
    <row r="10198" spans="1:9" x14ac:dyDescent="0.25">
      <c r="A10198" t="s">
        <v>9</v>
      </c>
      <c r="B10198">
        <v>24</v>
      </c>
      <c r="C10198" t="s">
        <v>749</v>
      </c>
      <c r="D10198">
        <v>346</v>
      </c>
      <c r="E10198" t="s">
        <v>228</v>
      </c>
      <c r="F10198">
        <v>11</v>
      </c>
      <c r="G10198" s="1">
        <v>19986.82</v>
      </c>
      <c r="H10198" s="1">
        <v>18205.27</v>
      </c>
      <c r="I10198" s="1">
        <v>15333.64</v>
      </c>
    </row>
    <row r="10199" spans="1:9" x14ac:dyDescent="0.25">
      <c r="A10199" t="s">
        <v>9</v>
      </c>
      <c r="B10199">
        <v>24</v>
      </c>
      <c r="C10199" t="s">
        <v>749</v>
      </c>
      <c r="D10199">
        <v>347</v>
      </c>
      <c r="E10199" t="s">
        <v>578</v>
      </c>
      <c r="F10199">
        <v>16</v>
      </c>
      <c r="G10199" s="1">
        <v>38742.379999999997</v>
      </c>
      <c r="H10199" s="1">
        <v>35317.75</v>
      </c>
      <c r="I10199" s="1">
        <v>34620.5</v>
      </c>
    </row>
    <row r="10200" spans="1:9" x14ac:dyDescent="0.25">
      <c r="A10200" t="s">
        <v>9</v>
      </c>
      <c r="B10200">
        <v>24</v>
      </c>
      <c r="C10200" t="s">
        <v>749</v>
      </c>
      <c r="D10200">
        <v>348</v>
      </c>
      <c r="E10200" t="s">
        <v>229</v>
      </c>
      <c r="F10200">
        <v>40</v>
      </c>
      <c r="G10200" s="1">
        <v>21879.599999999999</v>
      </c>
      <c r="H10200" s="1">
        <v>20898.38</v>
      </c>
      <c r="I10200" s="1">
        <v>18830.38</v>
      </c>
    </row>
    <row r="10201" spans="1:9" x14ac:dyDescent="0.25">
      <c r="A10201" t="s">
        <v>9</v>
      </c>
      <c r="B10201">
        <v>24</v>
      </c>
      <c r="C10201" t="s">
        <v>749</v>
      </c>
      <c r="D10201">
        <v>349</v>
      </c>
      <c r="E10201" t="s">
        <v>579</v>
      </c>
      <c r="F10201">
        <v>11</v>
      </c>
      <c r="G10201" s="1">
        <v>19610.18</v>
      </c>
      <c r="H10201" s="1">
        <v>17088.36</v>
      </c>
      <c r="I10201" s="1">
        <v>15779.27</v>
      </c>
    </row>
    <row r="10202" spans="1:9" x14ac:dyDescent="0.25">
      <c r="A10202" t="s">
        <v>9</v>
      </c>
      <c r="B10202">
        <v>24</v>
      </c>
      <c r="C10202" t="s">
        <v>749</v>
      </c>
      <c r="D10202">
        <v>350</v>
      </c>
      <c r="E10202" t="s">
        <v>230</v>
      </c>
      <c r="F10202">
        <v>24</v>
      </c>
      <c r="G10202" s="1">
        <v>38288.29</v>
      </c>
      <c r="H10202" s="1">
        <v>34322.79</v>
      </c>
      <c r="I10202" s="1">
        <v>32756.13</v>
      </c>
    </row>
    <row r="10203" spans="1:9" x14ac:dyDescent="0.25">
      <c r="A10203" t="s">
        <v>9</v>
      </c>
      <c r="B10203">
        <v>24</v>
      </c>
      <c r="C10203" t="s">
        <v>749</v>
      </c>
      <c r="D10203">
        <v>351</v>
      </c>
      <c r="E10203" t="s">
        <v>231</v>
      </c>
      <c r="F10203">
        <v>69</v>
      </c>
      <c r="G10203" s="1">
        <v>22062.32</v>
      </c>
      <c r="H10203" s="1">
        <v>19737.97</v>
      </c>
      <c r="I10203" s="1">
        <v>18031.490000000002</v>
      </c>
    </row>
    <row r="10204" spans="1:9" x14ac:dyDescent="0.25">
      <c r="A10204" t="s">
        <v>9</v>
      </c>
      <c r="B10204">
        <v>24</v>
      </c>
      <c r="C10204" t="s">
        <v>749</v>
      </c>
      <c r="D10204">
        <v>352</v>
      </c>
      <c r="E10204" t="s">
        <v>232</v>
      </c>
      <c r="F10204">
        <v>38</v>
      </c>
      <c r="G10204" s="1">
        <v>17043.5</v>
      </c>
      <c r="H10204" s="1">
        <v>15262.03</v>
      </c>
      <c r="I10204" s="1">
        <v>13052.08</v>
      </c>
    </row>
    <row r="10205" spans="1:9" x14ac:dyDescent="0.25">
      <c r="A10205" t="s">
        <v>9</v>
      </c>
      <c r="B10205">
        <v>24</v>
      </c>
      <c r="C10205" t="s">
        <v>749</v>
      </c>
      <c r="D10205">
        <v>353</v>
      </c>
      <c r="E10205" t="s">
        <v>233</v>
      </c>
      <c r="F10205">
        <v>55</v>
      </c>
      <c r="G10205" s="1">
        <v>39770.07</v>
      </c>
      <c r="H10205" s="1">
        <v>35601.019999999997</v>
      </c>
      <c r="I10205" s="1">
        <v>33175.67</v>
      </c>
    </row>
    <row r="10206" spans="1:9" x14ac:dyDescent="0.25">
      <c r="A10206" t="s">
        <v>9</v>
      </c>
      <c r="B10206">
        <v>24</v>
      </c>
      <c r="C10206" t="s">
        <v>749</v>
      </c>
      <c r="D10206">
        <v>354</v>
      </c>
      <c r="E10206" t="s">
        <v>234</v>
      </c>
      <c r="F10206">
        <v>114</v>
      </c>
      <c r="G10206" s="1">
        <v>28463.75</v>
      </c>
      <c r="H10206" s="1">
        <v>25403.33</v>
      </c>
      <c r="I10206" s="1">
        <v>23446.61</v>
      </c>
    </row>
    <row r="10207" spans="1:9" x14ac:dyDescent="0.25">
      <c r="A10207" t="s">
        <v>9</v>
      </c>
      <c r="B10207">
        <v>24</v>
      </c>
      <c r="C10207" t="s">
        <v>749</v>
      </c>
      <c r="D10207">
        <v>355</v>
      </c>
      <c r="E10207" t="s">
        <v>235</v>
      </c>
      <c r="F10207">
        <v>67</v>
      </c>
      <c r="G10207" s="1">
        <v>21153.45</v>
      </c>
      <c r="H10207" s="1">
        <v>19059.46</v>
      </c>
      <c r="I10207" s="1">
        <v>15685.42</v>
      </c>
    </row>
    <row r="10208" spans="1:9" x14ac:dyDescent="0.25">
      <c r="A10208" t="s">
        <v>9</v>
      </c>
      <c r="B10208">
        <v>24</v>
      </c>
      <c r="C10208" t="s">
        <v>749</v>
      </c>
      <c r="D10208">
        <v>356</v>
      </c>
      <c r="E10208" t="s">
        <v>236</v>
      </c>
      <c r="F10208">
        <v>135</v>
      </c>
      <c r="G10208" s="1">
        <v>60484.57</v>
      </c>
      <c r="H10208" s="1">
        <v>53705.83</v>
      </c>
      <c r="I10208" s="1">
        <v>51257.04</v>
      </c>
    </row>
    <row r="10209" spans="1:9" x14ac:dyDescent="0.25">
      <c r="A10209" t="s">
        <v>9</v>
      </c>
      <c r="B10209">
        <v>24</v>
      </c>
      <c r="C10209" t="s">
        <v>749</v>
      </c>
      <c r="D10209">
        <v>357</v>
      </c>
      <c r="E10209" t="s">
        <v>237</v>
      </c>
      <c r="F10209">
        <v>99</v>
      </c>
      <c r="G10209" s="1">
        <v>34123.15</v>
      </c>
      <c r="H10209" s="1">
        <v>30434.83</v>
      </c>
      <c r="I10209" s="1">
        <v>28703.03</v>
      </c>
    </row>
    <row r="10210" spans="1:9" x14ac:dyDescent="0.25">
      <c r="A10210" t="s">
        <v>9</v>
      </c>
      <c r="B10210">
        <v>24</v>
      </c>
      <c r="C10210" t="s">
        <v>749</v>
      </c>
      <c r="D10210">
        <v>358</v>
      </c>
      <c r="E10210" t="s">
        <v>580</v>
      </c>
      <c r="F10210">
        <v>18</v>
      </c>
      <c r="G10210" s="1">
        <v>21127.78</v>
      </c>
      <c r="H10210" s="1">
        <v>18784.22</v>
      </c>
      <c r="I10210" s="1">
        <v>17273.11</v>
      </c>
    </row>
    <row r="10211" spans="1:9" x14ac:dyDescent="0.25">
      <c r="A10211" t="s">
        <v>9</v>
      </c>
      <c r="B10211">
        <v>24</v>
      </c>
      <c r="C10211" t="s">
        <v>749</v>
      </c>
      <c r="D10211">
        <v>368</v>
      </c>
      <c r="E10211" t="s">
        <v>238</v>
      </c>
      <c r="F10211">
        <v>87</v>
      </c>
      <c r="G10211" s="1">
        <v>21385.46</v>
      </c>
      <c r="H10211" s="1">
        <v>19228.18</v>
      </c>
      <c r="I10211" s="1">
        <v>17113.099999999999</v>
      </c>
    </row>
    <row r="10212" spans="1:9" x14ac:dyDescent="0.25">
      <c r="A10212" t="s">
        <v>9</v>
      </c>
      <c r="B10212">
        <v>24</v>
      </c>
      <c r="C10212" t="s">
        <v>749</v>
      </c>
      <c r="D10212">
        <v>369</v>
      </c>
      <c r="E10212" t="s">
        <v>239</v>
      </c>
      <c r="F10212">
        <v>83</v>
      </c>
      <c r="G10212" s="1">
        <v>14485.42</v>
      </c>
      <c r="H10212" s="1">
        <v>12885.53</v>
      </c>
      <c r="I10212" s="1">
        <v>11017.37</v>
      </c>
    </row>
    <row r="10213" spans="1:9" x14ac:dyDescent="0.25">
      <c r="A10213" t="s">
        <v>9</v>
      </c>
      <c r="B10213">
        <v>24</v>
      </c>
      <c r="C10213" t="s">
        <v>749</v>
      </c>
      <c r="D10213">
        <v>371</v>
      </c>
      <c r="E10213" t="s">
        <v>240</v>
      </c>
      <c r="F10213">
        <v>308</v>
      </c>
      <c r="G10213" s="1">
        <v>23580.91</v>
      </c>
      <c r="H10213" s="1">
        <v>21156.97</v>
      </c>
      <c r="I10213" s="1">
        <v>19969.38</v>
      </c>
    </row>
    <row r="10214" spans="1:9" x14ac:dyDescent="0.25">
      <c r="A10214" t="s">
        <v>9</v>
      </c>
      <c r="B10214">
        <v>24</v>
      </c>
      <c r="C10214" t="s">
        <v>749</v>
      </c>
      <c r="D10214">
        <v>372</v>
      </c>
      <c r="E10214" t="s">
        <v>241</v>
      </c>
      <c r="F10214">
        <v>400</v>
      </c>
      <c r="G10214" s="1">
        <v>15689.75</v>
      </c>
      <c r="H10214" s="1">
        <v>14024.57</v>
      </c>
      <c r="I10214" s="1">
        <v>12435.48</v>
      </c>
    </row>
    <row r="10215" spans="1:9" x14ac:dyDescent="0.25">
      <c r="A10215" t="s">
        <v>9</v>
      </c>
      <c r="B10215">
        <v>24</v>
      </c>
      <c r="C10215" t="s">
        <v>749</v>
      </c>
      <c r="D10215">
        <v>373</v>
      </c>
      <c r="E10215" t="s">
        <v>242</v>
      </c>
      <c r="F10215">
        <v>74</v>
      </c>
      <c r="G10215" s="1">
        <v>10432.200000000001</v>
      </c>
      <c r="H10215" s="1">
        <v>9356.0499999999993</v>
      </c>
      <c r="I10215" s="1">
        <v>7780.76</v>
      </c>
    </row>
    <row r="10216" spans="1:9" x14ac:dyDescent="0.25">
      <c r="A10216" t="s">
        <v>9</v>
      </c>
      <c r="B10216">
        <v>24</v>
      </c>
      <c r="C10216" t="s">
        <v>749</v>
      </c>
      <c r="D10216">
        <v>374</v>
      </c>
      <c r="E10216" t="s">
        <v>243</v>
      </c>
      <c r="F10216">
        <v>325</v>
      </c>
      <c r="G10216" s="1">
        <v>38104.54</v>
      </c>
      <c r="H10216" s="1">
        <v>33796.230000000003</v>
      </c>
      <c r="I10216" s="1">
        <v>31617.49</v>
      </c>
    </row>
    <row r="10217" spans="1:9" x14ac:dyDescent="0.25">
      <c r="A10217" t="s">
        <v>9</v>
      </c>
      <c r="B10217">
        <v>24</v>
      </c>
      <c r="C10217" t="s">
        <v>749</v>
      </c>
      <c r="D10217">
        <v>375</v>
      </c>
      <c r="E10217" t="s">
        <v>244</v>
      </c>
      <c r="F10217">
        <v>266</v>
      </c>
      <c r="G10217" s="1">
        <v>16973.64</v>
      </c>
      <c r="H10217" s="1">
        <v>15282.56</v>
      </c>
      <c r="I10217" s="1">
        <v>13779.42</v>
      </c>
    </row>
    <row r="10218" spans="1:9" x14ac:dyDescent="0.25">
      <c r="A10218" t="s">
        <v>9</v>
      </c>
      <c r="B10218">
        <v>24</v>
      </c>
      <c r="C10218" t="s">
        <v>749</v>
      </c>
      <c r="D10218">
        <v>376</v>
      </c>
      <c r="E10218" t="s">
        <v>245</v>
      </c>
      <c r="F10218">
        <v>18</v>
      </c>
      <c r="G10218" s="1">
        <v>18651.330000000002</v>
      </c>
      <c r="H10218" s="1">
        <v>16851.22</v>
      </c>
      <c r="I10218" s="1">
        <v>14826.67</v>
      </c>
    </row>
    <row r="10219" spans="1:9" x14ac:dyDescent="0.25">
      <c r="A10219" t="s">
        <v>9</v>
      </c>
      <c r="B10219">
        <v>24</v>
      </c>
      <c r="C10219" t="s">
        <v>749</v>
      </c>
      <c r="D10219">
        <v>377</v>
      </c>
      <c r="E10219" t="s">
        <v>246</v>
      </c>
      <c r="F10219" s="2">
        <v>1257</v>
      </c>
      <c r="G10219" s="1">
        <v>23799.56</v>
      </c>
      <c r="H10219" s="1">
        <v>21426.25</v>
      </c>
      <c r="I10219" s="1">
        <v>19990.189999999999</v>
      </c>
    </row>
    <row r="10220" spans="1:9" x14ac:dyDescent="0.25">
      <c r="A10220" t="s">
        <v>9</v>
      </c>
      <c r="B10220">
        <v>24</v>
      </c>
      <c r="C10220" t="s">
        <v>749</v>
      </c>
      <c r="D10220">
        <v>378</v>
      </c>
      <c r="E10220" t="s">
        <v>247</v>
      </c>
      <c r="F10220" s="2">
        <v>2083</v>
      </c>
      <c r="G10220" s="1">
        <v>14021.66</v>
      </c>
      <c r="H10220" s="1">
        <v>12564.35</v>
      </c>
      <c r="I10220" s="1">
        <v>11072.79</v>
      </c>
    </row>
    <row r="10221" spans="1:9" x14ac:dyDescent="0.25">
      <c r="A10221" t="s">
        <v>9</v>
      </c>
      <c r="B10221">
        <v>24</v>
      </c>
      <c r="C10221" t="s">
        <v>749</v>
      </c>
      <c r="D10221">
        <v>379</v>
      </c>
      <c r="E10221" t="s">
        <v>248</v>
      </c>
      <c r="F10221">
        <v>294</v>
      </c>
      <c r="G10221" s="1">
        <v>9046.69</v>
      </c>
      <c r="H10221" s="1">
        <v>8201.7099999999991</v>
      </c>
      <c r="I10221" s="1">
        <v>6330.1</v>
      </c>
    </row>
    <row r="10222" spans="1:9" x14ac:dyDescent="0.25">
      <c r="A10222" t="s">
        <v>9</v>
      </c>
      <c r="B10222">
        <v>24</v>
      </c>
      <c r="C10222" t="s">
        <v>749</v>
      </c>
      <c r="D10222">
        <v>380</v>
      </c>
      <c r="E10222" t="s">
        <v>249</v>
      </c>
      <c r="F10222">
        <v>89</v>
      </c>
      <c r="G10222" s="1">
        <v>35514.01</v>
      </c>
      <c r="H10222" s="1">
        <v>33308.03</v>
      </c>
      <c r="I10222" s="1">
        <v>31672.02</v>
      </c>
    </row>
    <row r="10223" spans="1:9" x14ac:dyDescent="0.25">
      <c r="A10223" t="s">
        <v>9</v>
      </c>
      <c r="B10223">
        <v>24</v>
      </c>
      <c r="C10223" t="s">
        <v>749</v>
      </c>
      <c r="D10223">
        <v>381</v>
      </c>
      <c r="E10223" t="s">
        <v>250</v>
      </c>
      <c r="F10223">
        <v>112</v>
      </c>
      <c r="G10223" s="1">
        <v>17051.59</v>
      </c>
      <c r="H10223" s="1">
        <v>15330.49</v>
      </c>
      <c r="I10223" s="1">
        <v>12978.59</v>
      </c>
    </row>
    <row r="10224" spans="1:9" x14ac:dyDescent="0.25">
      <c r="A10224" t="s">
        <v>9</v>
      </c>
      <c r="B10224">
        <v>24</v>
      </c>
      <c r="C10224" t="s">
        <v>749</v>
      </c>
      <c r="D10224">
        <v>382</v>
      </c>
      <c r="E10224" t="s">
        <v>251</v>
      </c>
      <c r="F10224">
        <v>17</v>
      </c>
      <c r="G10224" s="1">
        <v>8999.7099999999991</v>
      </c>
      <c r="H10224" s="1">
        <v>8178.82</v>
      </c>
      <c r="I10224" s="1">
        <v>6861.18</v>
      </c>
    </row>
    <row r="10225" spans="1:9" x14ac:dyDescent="0.25">
      <c r="A10225" t="s">
        <v>9</v>
      </c>
      <c r="B10225">
        <v>24</v>
      </c>
      <c r="C10225" t="s">
        <v>749</v>
      </c>
      <c r="D10225">
        <v>383</v>
      </c>
      <c r="E10225" t="s">
        <v>252</v>
      </c>
      <c r="F10225">
        <v>22</v>
      </c>
      <c r="G10225" s="1">
        <v>22414.68</v>
      </c>
      <c r="H10225" s="1">
        <v>19954.5</v>
      </c>
      <c r="I10225" s="1">
        <v>18772.68</v>
      </c>
    </row>
    <row r="10226" spans="1:9" x14ac:dyDescent="0.25">
      <c r="A10226" t="s">
        <v>9</v>
      </c>
      <c r="B10226">
        <v>24</v>
      </c>
      <c r="C10226" t="s">
        <v>749</v>
      </c>
      <c r="D10226">
        <v>384</v>
      </c>
      <c r="E10226" t="s">
        <v>253</v>
      </c>
      <c r="F10226">
        <v>56</v>
      </c>
      <c r="G10226" s="1">
        <v>11363.8</v>
      </c>
      <c r="H10226" s="1">
        <v>10166.709999999999</v>
      </c>
      <c r="I10226" s="1">
        <v>9052.43</v>
      </c>
    </row>
    <row r="10227" spans="1:9" x14ac:dyDescent="0.25">
      <c r="A10227" t="s">
        <v>9</v>
      </c>
      <c r="B10227">
        <v>24</v>
      </c>
      <c r="C10227" t="s">
        <v>749</v>
      </c>
      <c r="D10227">
        <v>385</v>
      </c>
      <c r="E10227" t="s">
        <v>254</v>
      </c>
      <c r="F10227">
        <v>59</v>
      </c>
      <c r="G10227" s="1">
        <v>27690.75</v>
      </c>
      <c r="H10227" s="1">
        <v>24804.76</v>
      </c>
      <c r="I10227" s="1">
        <v>22086.63</v>
      </c>
    </row>
    <row r="10228" spans="1:9" x14ac:dyDescent="0.25">
      <c r="A10228" t="s">
        <v>9</v>
      </c>
      <c r="B10228">
        <v>24</v>
      </c>
      <c r="C10228" t="s">
        <v>749</v>
      </c>
      <c r="D10228">
        <v>386</v>
      </c>
      <c r="E10228" t="s">
        <v>255</v>
      </c>
      <c r="F10228">
        <v>133</v>
      </c>
      <c r="G10228" s="1">
        <v>16152.5</v>
      </c>
      <c r="H10228" s="1">
        <v>14490.98</v>
      </c>
      <c r="I10228" s="1">
        <v>12305.93</v>
      </c>
    </row>
    <row r="10229" spans="1:9" x14ac:dyDescent="0.25">
      <c r="A10229" t="s">
        <v>9</v>
      </c>
      <c r="B10229">
        <v>24</v>
      </c>
      <c r="C10229" t="s">
        <v>749</v>
      </c>
      <c r="D10229">
        <v>387</v>
      </c>
      <c r="E10229" t="s">
        <v>256</v>
      </c>
      <c r="F10229">
        <v>30</v>
      </c>
      <c r="G10229" s="1">
        <v>9206.4</v>
      </c>
      <c r="H10229" s="1">
        <v>8341.5300000000007</v>
      </c>
      <c r="I10229" s="1">
        <v>6814.8</v>
      </c>
    </row>
    <row r="10230" spans="1:9" x14ac:dyDescent="0.25">
      <c r="A10230" t="s">
        <v>9</v>
      </c>
      <c r="B10230">
        <v>24</v>
      </c>
      <c r="C10230" t="s">
        <v>749</v>
      </c>
      <c r="D10230">
        <v>388</v>
      </c>
      <c r="E10230" t="s">
        <v>257</v>
      </c>
      <c r="F10230">
        <v>370</v>
      </c>
      <c r="G10230" s="1">
        <v>26780.29</v>
      </c>
      <c r="H10230" s="1">
        <v>23997.64</v>
      </c>
      <c r="I10230" s="1">
        <v>22412.48</v>
      </c>
    </row>
    <row r="10231" spans="1:9" x14ac:dyDescent="0.25">
      <c r="A10231" t="s">
        <v>9</v>
      </c>
      <c r="B10231">
        <v>24</v>
      </c>
      <c r="C10231" t="s">
        <v>749</v>
      </c>
      <c r="D10231">
        <v>389</v>
      </c>
      <c r="E10231" t="s">
        <v>258</v>
      </c>
      <c r="F10231">
        <v>921</v>
      </c>
      <c r="G10231" s="1">
        <v>11848.36</v>
      </c>
      <c r="H10231" s="1">
        <v>10699.25</v>
      </c>
      <c r="I10231" s="1">
        <v>9113.14</v>
      </c>
    </row>
    <row r="10232" spans="1:9" x14ac:dyDescent="0.25">
      <c r="A10232" t="s">
        <v>9</v>
      </c>
      <c r="B10232">
        <v>24</v>
      </c>
      <c r="C10232" t="s">
        <v>749</v>
      </c>
      <c r="D10232">
        <v>390</v>
      </c>
      <c r="E10232" t="s">
        <v>259</v>
      </c>
      <c r="F10232">
        <v>368</v>
      </c>
      <c r="G10232" s="1">
        <v>7959.7</v>
      </c>
      <c r="H10232" s="1">
        <v>7196.67</v>
      </c>
      <c r="I10232" s="1">
        <v>5567.27</v>
      </c>
    </row>
    <row r="10233" spans="1:9" x14ac:dyDescent="0.25">
      <c r="A10233" t="s">
        <v>9</v>
      </c>
      <c r="B10233">
        <v>24</v>
      </c>
      <c r="C10233" t="s">
        <v>749</v>
      </c>
      <c r="D10233">
        <v>391</v>
      </c>
      <c r="E10233" t="s">
        <v>260</v>
      </c>
      <c r="F10233">
        <v>855</v>
      </c>
      <c r="G10233" s="1">
        <v>20701.439999999999</v>
      </c>
      <c r="H10233" s="1">
        <v>18550.59</v>
      </c>
      <c r="I10233" s="1">
        <v>16764.43</v>
      </c>
    </row>
    <row r="10234" spans="1:9" x14ac:dyDescent="0.25">
      <c r="A10234" t="s">
        <v>9</v>
      </c>
      <c r="B10234">
        <v>24</v>
      </c>
      <c r="C10234" t="s">
        <v>749</v>
      </c>
      <c r="D10234">
        <v>392</v>
      </c>
      <c r="E10234" t="s">
        <v>261</v>
      </c>
      <c r="F10234" s="2">
        <v>2321</v>
      </c>
      <c r="G10234" s="1">
        <v>11729.3</v>
      </c>
      <c r="H10234" s="1">
        <v>10538.8</v>
      </c>
      <c r="I10234" s="1">
        <v>8941.59</v>
      </c>
    </row>
    <row r="10235" spans="1:9" x14ac:dyDescent="0.25">
      <c r="A10235" t="s">
        <v>9</v>
      </c>
      <c r="B10235">
        <v>24</v>
      </c>
      <c r="C10235" t="s">
        <v>749</v>
      </c>
      <c r="D10235">
        <v>393</v>
      </c>
      <c r="E10235" t="s">
        <v>262</v>
      </c>
      <c r="F10235">
        <v>543</v>
      </c>
      <c r="G10235" s="1">
        <v>26938.15</v>
      </c>
      <c r="H10235" s="1">
        <v>24035.73</v>
      </c>
      <c r="I10235" s="1">
        <v>21961.01</v>
      </c>
    </row>
    <row r="10236" spans="1:9" x14ac:dyDescent="0.25">
      <c r="A10236" t="s">
        <v>9</v>
      </c>
      <c r="B10236">
        <v>24</v>
      </c>
      <c r="C10236" t="s">
        <v>749</v>
      </c>
      <c r="D10236">
        <v>394</v>
      </c>
      <c r="E10236" t="s">
        <v>263</v>
      </c>
      <c r="F10236">
        <v>705</v>
      </c>
      <c r="G10236" s="1">
        <v>14339.88</v>
      </c>
      <c r="H10236" s="1">
        <v>12836.78</v>
      </c>
      <c r="I10236" s="1">
        <v>11238.57</v>
      </c>
    </row>
    <row r="10237" spans="1:9" x14ac:dyDescent="0.25">
      <c r="A10237" t="s">
        <v>9</v>
      </c>
      <c r="B10237">
        <v>24</v>
      </c>
      <c r="C10237" t="s">
        <v>749</v>
      </c>
      <c r="D10237">
        <v>395</v>
      </c>
      <c r="E10237" t="s">
        <v>264</v>
      </c>
      <c r="F10237">
        <v>135</v>
      </c>
      <c r="G10237" s="1">
        <v>9209.39</v>
      </c>
      <c r="H10237" s="1">
        <v>8269.2800000000007</v>
      </c>
      <c r="I10237" s="1">
        <v>6864.57</v>
      </c>
    </row>
    <row r="10238" spans="1:9" x14ac:dyDescent="0.25">
      <c r="A10238" t="s">
        <v>9</v>
      </c>
      <c r="B10238">
        <v>24</v>
      </c>
      <c r="C10238" t="s">
        <v>749</v>
      </c>
      <c r="D10238">
        <v>398</v>
      </c>
      <c r="E10238" t="s">
        <v>265</v>
      </c>
      <c r="F10238">
        <v>22</v>
      </c>
      <c r="G10238" s="1">
        <v>18539.27</v>
      </c>
      <c r="H10238" s="1">
        <v>16494.86</v>
      </c>
      <c r="I10238" s="1">
        <v>14894.86</v>
      </c>
    </row>
    <row r="10239" spans="1:9" x14ac:dyDescent="0.25">
      <c r="A10239" t="s">
        <v>9</v>
      </c>
      <c r="B10239">
        <v>24</v>
      </c>
      <c r="C10239" t="s">
        <v>749</v>
      </c>
      <c r="D10239">
        <v>399</v>
      </c>
      <c r="E10239" t="s">
        <v>266</v>
      </c>
      <c r="F10239">
        <v>16</v>
      </c>
      <c r="G10239" s="1">
        <v>14936.25</v>
      </c>
      <c r="H10239" s="1">
        <v>12986.75</v>
      </c>
      <c r="I10239" s="1">
        <v>11386.75</v>
      </c>
    </row>
    <row r="10240" spans="1:9" x14ac:dyDescent="0.25">
      <c r="A10240" t="s">
        <v>9</v>
      </c>
      <c r="B10240">
        <v>24</v>
      </c>
      <c r="C10240" t="s">
        <v>749</v>
      </c>
      <c r="D10240">
        <v>405</v>
      </c>
      <c r="E10240" t="s">
        <v>267</v>
      </c>
      <c r="F10240">
        <v>89</v>
      </c>
      <c r="G10240" s="1">
        <v>68570.66</v>
      </c>
      <c r="H10240" s="1">
        <v>61477.31</v>
      </c>
      <c r="I10240" s="1">
        <v>59023.46</v>
      </c>
    </row>
    <row r="10241" spans="1:9" x14ac:dyDescent="0.25">
      <c r="A10241" t="s">
        <v>9</v>
      </c>
      <c r="B10241">
        <v>24</v>
      </c>
      <c r="C10241" t="s">
        <v>749</v>
      </c>
      <c r="D10241">
        <v>406</v>
      </c>
      <c r="E10241" t="s">
        <v>268</v>
      </c>
      <c r="F10241">
        <v>140</v>
      </c>
      <c r="G10241" s="1">
        <v>52983.51</v>
      </c>
      <c r="H10241" s="1">
        <v>46808.07</v>
      </c>
      <c r="I10241" s="1">
        <v>43992.36</v>
      </c>
    </row>
    <row r="10242" spans="1:9" x14ac:dyDescent="0.25">
      <c r="A10242" t="s">
        <v>9</v>
      </c>
      <c r="B10242">
        <v>24</v>
      </c>
      <c r="C10242" t="s">
        <v>749</v>
      </c>
      <c r="D10242">
        <v>407</v>
      </c>
      <c r="E10242" t="s">
        <v>269</v>
      </c>
      <c r="F10242">
        <v>38</v>
      </c>
      <c r="G10242" s="1">
        <v>36140.82</v>
      </c>
      <c r="H10242" s="1">
        <v>31979.47</v>
      </c>
      <c r="I10242" s="1">
        <v>27879.84</v>
      </c>
    </row>
    <row r="10243" spans="1:9" x14ac:dyDescent="0.25">
      <c r="A10243" t="s">
        <v>9</v>
      </c>
      <c r="B10243">
        <v>24</v>
      </c>
      <c r="C10243" t="s">
        <v>749</v>
      </c>
      <c r="D10243">
        <v>408</v>
      </c>
      <c r="E10243" t="s">
        <v>583</v>
      </c>
      <c r="F10243">
        <v>21</v>
      </c>
      <c r="G10243" s="1">
        <v>43210.62</v>
      </c>
      <c r="H10243" s="1">
        <v>38848.519999999997</v>
      </c>
      <c r="I10243" s="1">
        <v>34720.519999999997</v>
      </c>
    </row>
    <row r="10244" spans="1:9" x14ac:dyDescent="0.25">
      <c r="A10244" t="s">
        <v>9</v>
      </c>
      <c r="B10244">
        <v>24</v>
      </c>
      <c r="C10244" t="s">
        <v>749</v>
      </c>
      <c r="D10244">
        <v>409</v>
      </c>
      <c r="E10244" t="s">
        <v>584</v>
      </c>
      <c r="F10244">
        <v>13</v>
      </c>
      <c r="G10244" s="1">
        <v>34612.85</v>
      </c>
      <c r="H10244" s="1">
        <v>31041.15</v>
      </c>
      <c r="I10244" s="1">
        <v>28613.69</v>
      </c>
    </row>
    <row r="10245" spans="1:9" x14ac:dyDescent="0.25">
      <c r="A10245" t="s">
        <v>9</v>
      </c>
      <c r="B10245">
        <v>24</v>
      </c>
      <c r="C10245" t="s">
        <v>749</v>
      </c>
      <c r="D10245">
        <v>414</v>
      </c>
      <c r="E10245" t="s">
        <v>585</v>
      </c>
      <c r="F10245">
        <v>23</v>
      </c>
      <c r="G10245" s="1">
        <v>48094.78</v>
      </c>
      <c r="H10245" s="1">
        <v>42628.87</v>
      </c>
      <c r="I10245" s="1">
        <v>41376.699999999997</v>
      </c>
    </row>
    <row r="10246" spans="1:9" x14ac:dyDescent="0.25">
      <c r="A10246" t="s">
        <v>9</v>
      </c>
      <c r="B10246">
        <v>24</v>
      </c>
      <c r="C10246" t="s">
        <v>749</v>
      </c>
      <c r="D10246">
        <v>415</v>
      </c>
      <c r="E10246" t="s">
        <v>270</v>
      </c>
      <c r="F10246">
        <v>34</v>
      </c>
      <c r="G10246" s="1">
        <v>34751.97</v>
      </c>
      <c r="H10246" s="1">
        <v>31049.91</v>
      </c>
      <c r="I10246" s="1">
        <v>28664.32</v>
      </c>
    </row>
    <row r="10247" spans="1:9" x14ac:dyDescent="0.25">
      <c r="A10247" t="s">
        <v>9</v>
      </c>
      <c r="B10247">
        <v>24</v>
      </c>
      <c r="C10247" t="s">
        <v>749</v>
      </c>
      <c r="D10247">
        <v>416</v>
      </c>
      <c r="E10247" t="s">
        <v>626</v>
      </c>
      <c r="F10247">
        <v>19</v>
      </c>
      <c r="G10247" s="1">
        <v>24954.68</v>
      </c>
      <c r="H10247" s="1">
        <v>22373.68</v>
      </c>
      <c r="I10247" s="1">
        <v>19445.53</v>
      </c>
    </row>
    <row r="10248" spans="1:9" x14ac:dyDescent="0.25">
      <c r="A10248" t="s">
        <v>9</v>
      </c>
      <c r="B10248">
        <v>24</v>
      </c>
      <c r="C10248" t="s">
        <v>749</v>
      </c>
      <c r="D10248">
        <v>417</v>
      </c>
      <c r="E10248" t="s">
        <v>271</v>
      </c>
      <c r="F10248">
        <v>167</v>
      </c>
      <c r="G10248" s="1">
        <v>30941.51</v>
      </c>
      <c r="H10248" s="1">
        <v>27798.71</v>
      </c>
      <c r="I10248" s="1">
        <v>25665.63</v>
      </c>
    </row>
    <row r="10249" spans="1:9" x14ac:dyDescent="0.25">
      <c r="A10249" t="s">
        <v>9</v>
      </c>
      <c r="B10249">
        <v>24</v>
      </c>
      <c r="C10249" t="s">
        <v>749</v>
      </c>
      <c r="D10249">
        <v>418</v>
      </c>
      <c r="E10249" t="s">
        <v>272</v>
      </c>
      <c r="F10249">
        <v>346</v>
      </c>
      <c r="G10249" s="1">
        <v>22959.51</v>
      </c>
      <c r="H10249" s="1">
        <v>20734.48</v>
      </c>
      <c r="I10249" s="1">
        <v>18352.75</v>
      </c>
    </row>
    <row r="10250" spans="1:9" x14ac:dyDescent="0.25">
      <c r="A10250" t="s">
        <v>9</v>
      </c>
      <c r="B10250">
        <v>24</v>
      </c>
      <c r="C10250" t="s">
        <v>749</v>
      </c>
      <c r="D10250">
        <v>419</v>
      </c>
      <c r="E10250" t="s">
        <v>273</v>
      </c>
      <c r="F10250">
        <v>147</v>
      </c>
      <c r="G10250" s="1">
        <v>18396.580000000002</v>
      </c>
      <c r="H10250" s="1">
        <v>16634.86</v>
      </c>
      <c r="I10250" s="1">
        <v>14237.07</v>
      </c>
    </row>
    <row r="10251" spans="1:9" x14ac:dyDescent="0.25">
      <c r="A10251" t="s">
        <v>9</v>
      </c>
      <c r="B10251">
        <v>24</v>
      </c>
      <c r="C10251" t="s">
        <v>749</v>
      </c>
      <c r="D10251">
        <v>420</v>
      </c>
      <c r="E10251" t="s">
        <v>586</v>
      </c>
      <c r="F10251">
        <v>11</v>
      </c>
      <c r="G10251" s="1">
        <v>54872.27</v>
      </c>
      <c r="H10251" s="1">
        <v>56817.09</v>
      </c>
      <c r="I10251" s="1">
        <v>55798.91</v>
      </c>
    </row>
    <row r="10252" spans="1:9" x14ac:dyDescent="0.25">
      <c r="A10252" t="s">
        <v>9</v>
      </c>
      <c r="B10252">
        <v>24</v>
      </c>
      <c r="C10252" t="s">
        <v>749</v>
      </c>
      <c r="D10252">
        <v>421</v>
      </c>
      <c r="E10252" t="s">
        <v>587</v>
      </c>
      <c r="F10252">
        <v>13</v>
      </c>
      <c r="G10252" s="1">
        <v>25045.85</v>
      </c>
      <c r="H10252" s="1">
        <v>22068.46</v>
      </c>
      <c r="I10252" s="1">
        <v>18987.689999999999</v>
      </c>
    </row>
    <row r="10253" spans="1:9" x14ac:dyDescent="0.25">
      <c r="A10253" t="s">
        <v>9</v>
      </c>
      <c r="B10253">
        <v>24</v>
      </c>
      <c r="C10253" t="s">
        <v>749</v>
      </c>
      <c r="D10253">
        <v>423</v>
      </c>
      <c r="E10253" t="s">
        <v>274</v>
      </c>
      <c r="F10253">
        <v>29</v>
      </c>
      <c r="G10253" s="1">
        <v>86447.41</v>
      </c>
      <c r="H10253" s="1">
        <v>76653.41</v>
      </c>
      <c r="I10253" s="1">
        <v>74701.62</v>
      </c>
    </row>
    <row r="10254" spans="1:9" x14ac:dyDescent="0.25">
      <c r="A10254" t="s">
        <v>9</v>
      </c>
      <c r="B10254">
        <v>24</v>
      </c>
      <c r="C10254" t="s">
        <v>749</v>
      </c>
      <c r="D10254">
        <v>424</v>
      </c>
      <c r="E10254" t="s">
        <v>588</v>
      </c>
      <c r="F10254">
        <v>11</v>
      </c>
      <c r="G10254" s="1">
        <v>32846.82</v>
      </c>
      <c r="H10254" s="1">
        <v>29321</v>
      </c>
      <c r="I10254" s="1">
        <v>27866.45</v>
      </c>
    </row>
    <row r="10255" spans="1:9" x14ac:dyDescent="0.25">
      <c r="A10255" t="s">
        <v>9</v>
      </c>
      <c r="B10255">
        <v>24</v>
      </c>
      <c r="C10255" t="s">
        <v>749</v>
      </c>
      <c r="D10255">
        <v>432</v>
      </c>
      <c r="E10255" t="s">
        <v>275</v>
      </c>
      <c r="F10255">
        <v>279</v>
      </c>
      <c r="G10255" s="1">
        <v>36324.53</v>
      </c>
      <c r="H10255" s="1">
        <v>32783.660000000003</v>
      </c>
      <c r="I10255" s="1">
        <v>30872.41</v>
      </c>
    </row>
    <row r="10256" spans="1:9" x14ac:dyDescent="0.25">
      <c r="A10256" t="s">
        <v>9</v>
      </c>
      <c r="B10256">
        <v>24</v>
      </c>
      <c r="C10256" t="s">
        <v>749</v>
      </c>
      <c r="D10256">
        <v>433</v>
      </c>
      <c r="E10256" t="s">
        <v>276</v>
      </c>
      <c r="F10256">
        <v>170</v>
      </c>
      <c r="G10256" s="1">
        <v>18891.98</v>
      </c>
      <c r="H10256" s="1">
        <v>16957.41</v>
      </c>
      <c r="I10256" s="1">
        <v>15362.67</v>
      </c>
    </row>
    <row r="10257" spans="1:9" x14ac:dyDescent="0.25">
      <c r="A10257" t="s">
        <v>9</v>
      </c>
      <c r="B10257">
        <v>24</v>
      </c>
      <c r="C10257" t="s">
        <v>749</v>
      </c>
      <c r="D10257">
        <v>435</v>
      </c>
      <c r="E10257" t="s">
        <v>277</v>
      </c>
      <c r="F10257">
        <v>294</v>
      </c>
      <c r="G10257" s="1">
        <v>28256.77</v>
      </c>
      <c r="H10257" s="1">
        <v>25770.5</v>
      </c>
      <c r="I10257" s="1">
        <v>23763.119999999999</v>
      </c>
    </row>
    <row r="10258" spans="1:9" x14ac:dyDescent="0.25">
      <c r="A10258" t="s">
        <v>9</v>
      </c>
      <c r="B10258">
        <v>24</v>
      </c>
      <c r="C10258" t="s">
        <v>749</v>
      </c>
      <c r="D10258">
        <v>436</v>
      </c>
      <c r="E10258" t="s">
        <v>278</v>
      </c>
      <c r="F10258">
        <v>188</v>
      </c>
      <c r="G10258" s="1">
        <v>17377.060000000001</v>
      </c>
      <c r="H10258" s="1">
        <v>15483.54</v>
      </c>
      <c r="I10258" s="1">
        <v>13954.65</v>
      </c>
    </row>
    <row r="10259" spans="1:9" x14ac:dyDescent="0.25">
      <c r="A10259" t="s">
        <v>9</v>
      </c>
      <c r="B10259">
        <v>24</v>
      </c>
      <c r="C10259" t="s">
        <v>749</v>
      </c>
      <c r="D10259">
        <v>438</v>
      </c>
      <c r="E10259" t="s">
        <v>279</v>
      </c>
      <c r="F10259">
        <v>166</v>
      </c>
      <c r="G10259" s="1">
        <v>21564.48</v>
      </c>
      <c r="H10259" s="1">
        <v>19265.169999999998</v>
      </c>
      <c r="I10259" s="1">
        <v>17390.330000000002</v>
      </c>
    </row>
    <row r="10260" spans="1:9" x14ac:dyDescent="0.25">
      <c r="A10260" t="s">
        <v>9</v>
      </c>
      <c r="B10260">
        <v>24</v>
      </c>
      <c r="C10260" t="s">
        <v>749</v>
      </c>
      <c r="D10260">
        <v>439</v>
      </c>
      <c r="E10260" t="s">
        <v>280</v>
      </c>
      <c r="F10260">
        <v>371</v>
      </c>
      <c r="G10260" s="1">
        <v>12416.81</v>
      </c>
      <c r="H10260" s="1">
        <v>11376.01</v>
      </c>
      <c r="I10260" s="1">
        <v>9782.2999999999993</v>
      </c>
    </row>
    <row r="10261" spans="1:9" x14ac:dyDescent="0.25">
      <c r="A10261" t="s">
        <v>9</v>
      </c>
      <c r="B10261">
        <v>24</v>
      </c>
      <c r="C10261" t="s">
        <v>749</v>
      </c>
      <c r="D10261">
        <v>440</v>
      </c>
      <c r="E10261" t="s">
        <v>281</v>
      </c>
      <c r="F10261">
        <v>116</v>
      </c>
      <c r="G10261" s="1">
        <v>7626.4</v>
      </c>
      <c r="H10261" s="1">
        <v>6987.93</v>
      </c>
      <c r="I10261" s="1">
        <v>5228.4399999999996</v>
      </c>
    </row>
    <row r="10262" spans="1:9" x14ac:dyDescent="0.25">
      <c r="A10262" t="s">
        <v>9</v>
      </c>
      <c r="B10262">
        <v>24</v>
      </c>
      <c r="C10262" t="s">
        <v>749</v>
      </c>
      <c r="D10262">
        <v>441</v>
      </c>
      <c r="E10262" t="s">
        <v>282</v>
      </c>
      <c r="F10262">
        <v>369</v>
      </c>
      <c r="G10262" s="1">
        <v>27153.81</v>
      </c>
      <c r="H10262" s="1">
        <v>24532.82</v>
      </c>
      <c r="I10262" s="1">
        <v>23027.03</v>
      </c>
    </row>
    <row r="10263" spans="1:9" x14ac:dyDescent="0.25">
      <c r="A10263" t="s">
        <v>9</v>
      </c>
      <c r="B10263">
        <v>24</v>
      </c>
      <c r="C10263" t="s">
        <v>749</v>
      </c>
      <c r="D10263">
        <v>442</v>
      </c>
      <c r="E10263" t="s">
        <v>283</v>
      </c>
      <c r="F10263">
        <v>307</v>
      </c>
      <c r="G10263" s="1">
        <v>15895.91</v>
      </c>
      <c r="H10263" s="1">
        <v>14362.86</v>
      </c>
      <c r="I10263" s="1">
        <v>12721.01</v>
      </c>
    </row>
    <row r="10264" spans="1:9" x14ac:dyDescent="0.25">
      <c r="A10264" t="s">
        <v>9</v>
      </c>
      <c r="B10264">
        <v>24</v>
      </c>
      <c r="C10264" t="s">
        <v>749</v>
      </c>
      <c r="D10264">
        <v>443</v>
      </c>
      <c r="E10264" t="s">
        <v>284</v>
      </c>
      <c r="F10264">
        <v>26</v>
      </c>
      <c r="G10264" s="1">
        <v>8971.5</v>
      </c>
      <c r="H10264" s="1">
        <v>8298.77</v>
      </c>
      <c r="I10264" s="1">
        <v>5617.42</v>
      </c>
    </row>
    <row r="10265" spans="1:9" x14ac:dyDescent="0.25">
      <c r="A10265" t="s">
        <v>9</v>
      </c>
      <c r="B10265">
        <v>24</v>
      </c>
      <c r="C10265" t="s">
        <v>749</v>
      </c>
      <c r="D10265">
        <v>444</v>
      </c>
      <c r="E10265" t="s">
        <v>285</v>
      </c>
      <c r="F10265">
        <v>309</v>
      </c>
      <c r="G10265" s="1">
        <v>23959.06</v>
      </c>
      <c r="H10265" s="1">
        <v>21339.02</v>
      </c>
      <c r="I10265" s="1">
        <v>19753.52</v>
      </c>
    </row>
    <row r="10266" spans="1:9" x14ac:dyDescent="0.25">
      <c r="A10266" t="s">
        <v>9</v>
      </c>
      <c r="B10266">
        <v>24</v>
      </c>
      <c r="C10266" t="s">
        <v>749</v>
      </c>
      <c r="D10266">
        <v>445</v>
      </c>
      <c r="E10266" t="s">
        <v>286</v>
      </c>
      <c r="F10266">
        <v>398</v>
      </c>
      <c r="G10266" s="1">
        <v>17416.759999999998</v>
      </c>
      <c r="H10266" s="1">
        <v>15544.02</v>
      </c>
      <c r="I10266" s="1">
        <v>13730.48</v>
      </c>
    </row>
    <row r="10267" spans="1:9" x14ac:dyDescent="0.25">
      <c r="A10267" t="s">
        <v>9</v>
      </c>
      <c r="B10267">
        <v>24</v>
      </c>
      <c r="C10267" t="s">
        <v>749</v>
      </c>
      <c r="D10267">
        <v>446</v>
      </c>
      <c r="E10267" t="s">
        <v>287</v>
      </c>
      <c r="F10267">
        <v>119</v>
      </c>
      <c r="G10267" s="1">
        <v>12363.96</v>
      </c>
      <c r="H10267" s="1">
        <v>11058.34</v>
      </c>
      <c r="I10267" s="1">
        <v>9389.4599999999991</v>
      </c>
    </row>
    <row r="10268" spans="1:9" x14ac:dyDescent="0.25">
      <c r="A10268" t="s">
        <v>9</v>
      </c>
      <c r="B10268">
        <v>24</v>
      </c>
      <c r="C10268" t="s">
        <v>749</v>
      </c>
      <c r="D10268">
        <v>453</v>
      </c>
      <c r="E10268" t="s">
        <v>288</v>
      </c>
      <c r="F10268">
        <v>61</v>
      </c>
      <c r="G10268" s="1">
        <v>118812.34</v>
      </c>
      <c r="H10268" s="1">
        <v>109178.49</v>
      </c>
      <c r="I10268" s="1">
        <v>105816.34</v>
      </c>
    </row>
    <row r="10269" spans="1:9" x14ac:dyDescent="0.25">
      <c r="A10269" t="s">
        <v>9</v>
      </c>
      <c r="B10269">
        <v>24</v>
      </c>
      <c r="C10269" t="s">
        <v>749</v>
      </c>
      <c r="D10269">
        <v>454</v>
      </c>
      <c r="E10269" t="s">
        <v>289</v>
      </c>
      <c r="F10269">
        <v>394</v>
      </c>
      <c r="G10269" s="1">
        <v>77154.679999999993</v>
      </c>
      <c r="H10269" s="1">
        <v>70803.3</v>
      </c>
      <c r="I10269" s="1">
        <v>66203</v>
      </c>
    </row>
    <row r="10270" spans="1:9" x14ac:dyDescent="0.25">
      <c r="A10270" t="s">
        <v>9</v>
      </c>
      <c r="B10270">
        <v>24</v>
      </c>
      <c r="C10270" t="s">
        <v>749</v>
      </c>
      <c r="D10270">
        <v>455</v>
      </c>
      <c r="E10270" t="s">
        <v>290</v>
      </c>
      <c r="F10270">
        <v>317</v>
      </c>
      <c r="G10270" s="1">
        <v>59784.27</v>
      </c>
      <c r="H10270" s="1">
        <v>53088.89</v>
      </c>
      <c r="I10270" s="1">
        <v>47940.85</v>
      </c>
    </row>
    <row r="10271" spans="1:9" x14ac:dyDescent="0.25">
      <c r="A10271" t="s">
        <v>9</v>
      </c>
      <c r="B10271">
        <v>24</v>
      </c>
      <c r="C10271" t="s">
        <v>749</v>
      </c>
      <c r="D10271">
        <v>456</v>
      </c>
      <c r="E10271" t="s">
        <v>291</v>
      </c>
      <c r="F10271">
        <v>44</v>
      </c>
      <c r="G10271" s="1">
        <v>124303.8</v>
      </c>
      <c r="H10271" s="1">
        <v>112395.09</v>
      </c>
      <c r="I10271" s="1">
        <v>108962.64</v>
      </c>
    </row>
    <row r="10272" spans="1:9" x14ac:dyDescent="0.25">
      <c r="A10272" t="s">
        <v>9</v>
      </c>
      <c r="B10272">
        <v>24</v>
      </c>
      <c r="C10272" t="s">
        <v>749</v>
      </c>
      <c r="D10272">
        <v>457</v>
      </c>
      <c r="E10272" t="s">
        <v>291</v>
      </c>
      <c r="F10272">
        <v>120</v>
      </c>
      <c r="G10272" s="1">
        <v>100436.25</v>
      </c>
      <c r="H10272" s="1">
        <v>89288.39</v>
      </c>
      <c r="I10272" s="1">
        <v>84859.91</v>
      </c>
    </row>
    <row r="10273" spans="1:9" x14ac:dyDescent="0.25">
      <c r="A10273" t="s">
        <v>9</v>
      </c>
      <c r="B10273">
        <v>24</v>
      </c>
      <c r="C10273" t="s">
        <v>749</v>
      </c>
      <c r="D10273">
        <v>458</v>
      </c>
      <c r="E10273" t="s">
        <v>291</v>
      </c>
      <c r="F10273">
        <v>60</v>
      </c>
      <c r="G10273" s="1">
        <v>60167.97</v>
      </c>
      <c r="H10273" s="1">
        <v>54612.57</v>
      </c>
      <c r="I10273" s="1">
        <v>51064.63</v>
      </c>
    </row>
    <row r="10274" spans="1:9" x14ac:dyDescent="0.25">
      <c r="A10274" t="s">
        <v>9</v>
      </c>
      <c r="B10274">
        <v>24</v>
      </c>
      <c r="C10274" t="s">
        <v>749</v>
      </c>
      <c r="D10274">
        <v>459</v>
      </c>
      <c r="E10274" t="s">
        <v>292</v>
      </c>
      <c r="F10274">
        <v>71</v>
      </c>
      <c r="G10274" s="1">
        <v>84583.83</v>
      </c>
      <c r="H10274" s="1">
        <v>81107.75</v>
      </c>
      <c r="I10274" s="1">
        <v>78420.679999999993</v>
      </c>
    </row>
    <row r="10275" spans="1:9" x14ac:dyDescent="0.25">
      <c r="A10275" t="s">
        <v>9</v>
      </c>
      <c r="B10275">
        <v>24</v>
      </c>
      <c r="C10275" t="s">
        <v>749</v>
      </c>
      <c r="D10275">
        <v>460</v>
      </c>
      <c r="E10275" t="s">
        <v>293</v>
      </c>
      <c r="F10275">
        <v>937</v>
      </c>
      <c r="G10275" s="1">
        <v>56840.41</v>
      </c>
      <c r="H10275" s="1">
        <v>51244.45</v>
      </c>
      <c r="I10275" s="1">
        <v>47071.89</v>
      </c>
    </row>
    <row r="10276" spans="1:9" x14ac:dyDescent="0.25">
      <c r="A10276" t="s">
        <v>9</v>
      </c>
      <c r="B10276">
        <v>24</v>
      </c>
      <c r="C10276" t="s">
        <v>749</v>
      </c>
      <c r="D10276">
        <v>462</v>
      </c>
      <c r="E10276" t="s">
        <v>294</v>
      </c>
      <c r="F10276">
        <v>33</v>
      </c>
      <c r="G10276" s="1">
        <v>51006.3</v>
      </c>
      <c r="H10276" s="1">
        <v>45709.21</v>
      </c>
      <c r="I10276" s="1">
        <v>38463.33</v>
      </c>
    </row>
    <row r="10277" spans="1:9" x14ac:dyDescent="0.25">
      <c r="A10277" t="s">
        <v>9</v>
      </c>
      <c r="B10277">
        <v>24</v>
      </c>
      <c r="C10277" t="s">
        <v>749</v>
      </c>
      <c r="D10277">
        <v>463</v>
      </c>
      <c r="E10277" t="s">
        <v>295</v>
      </c>
      <c r="F10277">
        <v>92</v>
      </c>
      <c r="G10277" s="1">
        <v>67705.64</v>
      </c>
      <c r="H10277" s="1">
        <v>63261.75</v>
      </c>
      <c r="I10277" s="1">
        <v>61697.04</v>
      </c>
    </row>
    <row r="10278" spans="1:9" x14ac:dyDescent="0.25">
      <c r="A10278" t="s">
        <v>9</v>
      </c>
      <c r="B10278">
        <v>24</v>
      </c>
      <c r="C10278" t="s">
        <v>749</v>
      </c>
      <c r="D10278">
        <v>464</v>
      </c>
      <c r="E10278" t="s">
        <v>295</v>
      </c>
      <c r="F10278">
        <v>157</v>
      </c>
      <c r="G10278" s="1">
        <v>49023.35</v>
      </c>
      <c r="H10278" s="1">
        <v>43041.73</v>
      </c>
      <c r="I10278" s="1">
        <v>40765.4</v>
      </c>
    </row>
    <row r="10279" spans="1:9" x14ac:dyDescent="0.25">
      <c r="A10279" t="s">
        <v>9</v>
      </c>
      <c r="B10279">
        <v>24</v>
      </c>
      <c r="C10279" t="s">
        <v>749</v>
      </c>
      <c r="D10279">
        <v>465</v>
      </c>
      <c r="E10279" t="s">
        <v>295</v>
      </c>
      <c r="F10279">
        <v>41</v>
      </c>
      <c r="G10279" s="1">
        <v>37323.85</v>
      </c>
      <c r="H10279" s="1">
        <v>33291.9</v>
      </c>
      <c r="I10279" s="1">
        <v>30687.34</v>
      </c>
    </row>
    <row r="10280" spans="1:9" x14ac:dyDescent="0.25">
      <c r="A10280" t="s">
        <v>9</v>
      </c>
      <c r="B10280">
        <v>24</v>
      </c>
      <c r="C10280" t="s">
        <v>749</v>
      </c>
      <c r="D10280">
        <v>466</v>
      </c>
      <c r="E10280" t="s">
        <v>296</v>
      </c>
      <c r="F10280">
        <v>92</v>
      </c>
      <c r="G10280" s="1">
        <v>71248.429999999993</v>
      </c>
      <c r="H10280" s="1">
        <v>67134.86</v>
      </c>
      <c r="I10280" s="1">
        <v>64288.47</v>
      </c>
    </row>
    <row r="10281" spans="1:9" x14ac:dyDescent="0.25">
      <c r="A10281" t="s">
        <v>9</v>
      </c>
      <c r="B10281">
        <v>24</v>
      </c>
      <c r="C10281" t="s">
        <v>749</v>
      </c>
      <c r="D10281">
        <v>467</v>
      </c>
      <c r="E10281" t="s">
        <v>297</v>
      </c>
      <c r="F10281">
        <v>343</v>
      </c>
      <c r="G10281" s="1">
        <v>51355.24</v>
      </c>
      <c r="H10281" s="1">
        <v>46000.21</v>
      </c>
      <c r="I10281" s="1">
        <v>43373.95</v>
      </c>
    </row>
    <row r="10282" spans="1:9" x14ac:dyDescent="0.25">
      <c r="A10282" t="s">
        <v>9</v>
      </c>
      <c r="B10282">
        <v>24</v>
      </c>
      <c r="C10282" t="s">
        <v>749</v>
      </c>
      <c r="D10282">
        <v>468</v>
      </c>
      <c r="E10282" t="s">
        <v>298</v>
      </c>
      <c r="F10282">
        <v>295</v>
      </c>
      <c r="G10282" s="1">
        <v>39308.080000000002</v>
      </c>
      <c r="H10282" s="1">
        <v>35712.19</v>
      </c>
      <c r="I10282" s="1">
        <v>31451.08</v>
      </c>
    </row>
    <row r="10283" spans="1:9" x14ac:dyDescent="0.25">
      <c r="A10283" t="s">
        <v>9</v>
      </c>
      <c r="B10283">
        <v>24</v>
      </c>
      <c r="C10283" t="s">
        <v>749</v>
      </c>
      <c r="D10283">
        <v>469</v>
      </c>
      <c r="E10283" t="s">
        <v>299</v>
      </c>
      <c r="F10283">
        <v>81</v>
      </c>
      <c r="G10283" s="1">
        <v>45706.77</v>
      </c>
      <c r="H10283" s="1">
        <v>40866.379999999997</v>
      </c>
      <c r="I10283" s="1">
        <v>38538</v>
      </c>
    </row>
    <row r="10284" spans="1:9" x14ac:dyDescent="0.25">
      <c r="A10284" t="s">
        <v>9</v>
      </c>
      <c r="B10284">
        <v>24</v>
      </c>
      <c r="C10284" t="s">
        <v>749</v>
      </c>
      <c r="D10284">
        <v>470</v>
      </c>
      <c r="E10284" t="s">
        <v>300</v>
      </c>
      <c r="F10284" s="2">
        <v>1154</v>
      </c>
      <c r="G10284" s="1">
        <v>29690.959999999999</v>
      </c>
      <c r="H10284" s="1">
        <v>26514.48</v>
      </c>
      <c r="I10284" s="1">
        <v>23975.34</v>
      </c>
    </row>
    <row r="10285" spans="1:9" x14ac:dyDescent="0.25">
      <c r="A10285" t="s">
        <v>9</v>
      </c>
      <c r="B10285">
        <v>24</v>
      </c>
      <c r="C10285" t="s">
        <v>749</v>
      </c>
      <c r="D10285">
        <v>471</v>
      </c>
      <c r="E10285" t="s">
        <v>301</v>
      </c>
      <c r="F10285">
        <v>70</v>
      </c>
      <c r="G10285" s="1">
        <v>75656.34</v>
      </c>
      <c r="H10285" s="1">
        <v>74000.789999999994</v>
      </c>
      <c r="I10285" s="1">
        <v>71589.13</v>
      </c>
    </row>
    <row r="10286" spans="1:9" x14ac:dyDescent="0.25">
      <c r="A10286" t="s">
        <v>9</v>
      </c>
      <c r="B10286">
        <v>24</v>
      </c>
      <c r="C10286" t="s">
        <v>749</v>
      </c>
      <c r="D10286">
        <v>472</v>
      </c>
      <c r="E10286" t="s">
        <v>302</v>
      </c>
      <c r="F10286">
        <v>330</v>
      </c>
      <c r="G10286" s="1">
        <v>46223.61</v>
      </c>
      <c r="H10286" s="1">
        <v>42563.29</v>
      </c>
      <c r="I10286" s="1">
        <v>39320.33</v>
      </c>
    </row>
    <row r="10287" spans="1:9" x14ac:dyDescent="0.25">
      <c r="A10287" t="s">
        <v>9</v>
      </c>
      <c r="B10287">
        <v>24</v>
      </c>
      <c r="C10287" t="s">
        <v>749</v>
      </c>
      <c r="D10287">
        <v>473</v>
      </c>
      <c r="E10287" t="s">
        <v>303</v>
      </c>
      <c r="F10287">
        <v>141</v>
      </c>
      <c r="G10287" s="1">
        <v>35227.440000000002</v>
      </c>
      <c r="H10287" s="1">
        <v>31506.12</v>
      </c>
      <c r="I10287" s="1">
        <v>27833.78</v>
      </c>
    </row>
    <row r="10288" spans="1:9" x14ac:dyDescent="0.25">
      <c r="A10288" t="s">
        <v>9</v>
      </c>
      <c r="B10288">
        <v>24</v>
      </c>
      <c r="C10288" t="s">
        <v>749</v>
      </c>
      <c r="D10288">
        <v>474</v>
      </c>
      <c r="E10288" t="s">
        <v>304</v>
      </c>
      <c r="F10288">
        <v>55</v>
      </c>
      <c r="G10288" s="1">
        <v>60605.36</v>
      </c>
      <c r="H10288" s="1">
        <v>54272.47</v>
      </c>
      <c r="I10288" s="1">
        <v>52237.64</v>
      </c>
    </row>
    <row r="10289" spans="1:9" x14ac:dyDescent="0.25">
      <c r="A10289" t="s">
        <v>9</v>
      </c>
      <c r="B10289">
        <v>24</v>
      </c>
      <c r="C10289" t="s">
        <v>749</v>
      </c>
      <c r="D10289">
        <v>475</v>
      </c>
      <c r="E10289" t="s">
        <v>305</v>
      </c>
      <c r="F10289">
        <v>72</v>
      </c>
      <c r="G10289" s="1">
        <v>33098.559999999998</v>
      </c>
      <c r="H10289" s="1">
        <v>29537.85</v>
      </c>
      <c r="I10289" s="1">
        <v>27018.83</v>
      </c>
    </row>
    <row r="10290" spans="1:9" x14ac:dyDescent="0.25">
      <c r="A10290" t="s">
        <v>9</v>
      </c>
      <c r="B10290">
        <v>24</v>
      </c>
      <c r="C10290" t="s">
        <v>749</v>
      </c>
      <c r="D10290">
        <v>477</v>
      </c>
      <c r="E10290" t="s">
        <v>307</v>
      </c>
      <c r="F10290">
        <v>57</v>
      </c>
      <c r="G10290" s="1">
        <v>49208.02</v>
      </c>
      <c r="H10290" s="1">
        <v>43627.82</v>
      </c>
      <c r="I10290" s="1">
        <v>40896.910000000003</v>
      </c>
    </row>
    <row r="10291" spans="1:9" x14ac:dyDescent="0.25">
      <c r="A10291" t="s">
        <v>9</v>
      </c>
      <c r="B10291">
        <v>24</v>
      </c>
      <c r="C10291" t="s">
        <v>749</v>
      </c>
      <c r="D10291">
        <v>478</v>
      </c>
      <c r="E10291" t="s">
        <v>308</v>
      </c>
      <c r="F10291">
        <v>77</v>
      </c>
      <c r="G10291" s="1">
        <v>39455.69</v>
      </c>
      <c r="H10291" s="1">
        <v>35162.82</v>
      </c>
      <c r="I10291" s="1">
        <v>33529.61</v>
      </c>
    </row>
    <row r="10292" spans="1:9" x14ac:dyDescent="0.25">
      <c r="A10292" t="s">
        <v>9</v>
      </c>
      <c r="B10292">
        <v>24</v>
      </c>
      <c r="C10292" t="s">
        <v>749</v>
      </c>
      <c r="D10292">
        <v>479</v>
      </c>
      <c r="E10292" t="s">
        <v>590</v>
      </c>
      <c r="F10292">
        <v>14</v>
      </c>
      <c r="G10292" s="1">
        <v>28602.29</v>
      </c>
      <c r="H10292" s="1">
        <v>26275.86</v>
      </c>
      <c r="I10292" s="1">
        <v>18462.71</v>
      </c>
    </row>
    <row r="10293" spans="1:9" x14ac:dyDescent="0.25">
      <c r="A10293" t="s">
        <v>9</v>
      </c>
      <c r="B10293">
        <v>24</v>
      </c>
      <c r="C10293" t="s">
        <v>749</v>
      </c>
      <c r="D10293">
        <v>480</v>
      </c>
      <c r="E10293" t="s">
        <v>309</v>
      </c>
      <c r="F10293">
        <v>496</v>
      </c>
      <c r="G10293" s="1">
        <v>40430.76</v>
      </c>
      <c r="H10293" s="1">
        <v>36851.15</v>
      </c>
      <c r="I10293" s="1">
        <v>34708.589999999997</v>
      </c>
    </row>
    <row r="10294" spans="1:9" x14ac:dyDescent="0.25">
      <c r="A10294" t="s">
        <v>9</v>
      </c>
      <c r="B10294">
        <v>24</v>
      </c>
      <c r="C10294" t="s">
        <v>749</v>
      </c>
      <c r="D10294">
        <v>481</v>
      </c>
      <c r="E10294" t="s">
        <v>310</v>
      </c>
      <c r="F10294" s="2">
        <v>1284</v>
      </c>
      <c r="G10294" s="1">
        <v>31194.54</v>
      </c>
      <c r="H10294" s="1">
        <v>28239.71</v>
      </c>
      <c r="I10294" s="1">
        <v>26309.06</v>
      </c>
    </row>
    <row r="10295" spans="1:9" x14ac:dyDescent="0.25">
      <c r="A10295" t="s">
        <v>9</v>
      </c>
      <c r="B10295">
        <v>24</v>
      </c>
      <c r="C10295" t="s">
        <v>749</v>
      </c>
      <c r="D10295">
        <v>482</v>
      </c>
      <c r="E10295" t="s">
        <v>311</v>
      </c>
      <c r="F10295">
        <v>402</v>
      </c>
      <c r="G10295" s="1">
        <v>24378.63</v>
      </c>
      <c r="H10295" s="1">
        <v>21790.66</v>
      </c>
      <c r="I10295" s="1">
        <v>19550.3</v>
      </c>
    </row>
    <row r="10296" spans="1:9" x14ac:dyDescent="0.25">
      <c r="A10296" t="s">
        <v>9</v>
      </c>
      <c r="B10296">
        <v>24</v>
      </c>
      <c r="C10296" t="s">
        <v>749</v>
      </c>
      <c r="D10296">
        <v>483</v>
      </c>
      <c r="E10296" t="s">
        <v>312</v>
      </c>
      <c r="F10296">
        <v>360</v>
      </c>
      <c r="G10296" s="1">
        <v>38019.74</v>
      </c>
      <c r="H10296" s="1">
        <v>33611.46</v>
      </c>
      <c r="I10296" s="1">
        <v>30149.11</v>
      </c>
    </row>
    <row r="10297" spans="1:9" x14ac:dyDescent="0.25">
      <c r="A10297" t="s">
        <v>9</v>
      </c>
      <c r="B10297">
        <v>24</v>
      </c>
      <c r="C10297" t="s">
        <v>749</v>
      </c>
      <c r="D10297">
        <v>485</v>
      </c>
      <c r="E10297" t="s">
        <v>313</v>
      </c>
      <c r="F10297">
        <v>41</v>
      </c>
      <c r="G10297" s="1">
        <v>45121.02</v>
      </c>
      <c r="H10297" s="1">
        <v>40006.660000000003</v>
      </c>
      <c r="I10297" s="1">
        <v>38837</v>
      </c>
    </row>
    <row r="10298" spans="1:9" x14ac:dyDescent="0.25">
      <c r="A10298" t="s">
        <v>9</v>
      </c>
      <c r="B10298">
        <v>24</v>
      </c>
      <c r="C10298" t="s">
        <v>749</v>
      </c>
      <c r="D10298">
        <v>486</v>
      </c>
      <c r="E10298" t="s">
        <v>314</v>
      </c>
      <c r="F10298">
        <v>64</v>
      </c>
      <c r="G10298" s="1">
        <v>32895.160000000003</v>
      </c>
      <c r="H10298" s="1">
        <v>29520.86</v>
      </c>
      <c r="I10298" s="1">
        <v>26120.86</v>
      </c>
    </row>
    <row r="10299" spans="1:9" x14ac:dyDescent="0.25">
      <c r="A10299" t="s">
        <v>9</v>
      </c>
      <c r="B10299">
        <v>24</v>
      </c>
      <c r="C10299" t="s">
        <v>749</v>
      </c>
      <c r="D10299">
        <v>487</v>
      </c>
      <c r="E10299" t="s">
        <v>315</v>
      </c>
      <c r="F10299">
        <v>11</v>
      </c>
      <c r="G10299" s="1">
        <v>28370.55</v>
      </c>
      <c r="H10299" s="1">
        <v>25130.639999999999</v>
      </c>
      <c r="I10299" s="1">
        <v>22048.45</v>
      </c>
    </row>
    <row r="10300" spans="1:9" x14ac:dyDescent="0.25">
      <c r="A10300" t="s">
        <v>9</v>
      </c>
      <c r="B10300">
        <v>24</v>
      </c>
      <c r="C10300" t="s">
        <v>749</v>
      </c>
      <c r="D10300">
        <v>488</v>
      </c>
      <c r="E10300" t="s">
        <v>316</v>
      </c>
      <c r="F10300">
        <v>53</v>
      </c>
      <c r="G10300" s="1">
        <v>32309.25</v>
      </c>
      <c r="H10300" s="1">
        <v>28884.89</v>
      </c>
      <c r="I10300" s="1">
        <v>27556.58</v>
      </c>
    </row>
    <row r="10301" spans="1:9" x14ac:dyDescent="0.25">
      <c r="A10301" t="s">
        <v>9</v>
      </c>
      <c r="B10301">
        <v>24</v>
      </c>
      <c r="C10301" t="s">
        <v>749</v>
      </c>
      <c r="D10301">
        <v>489</v>
      </c>
      <c r="E10301" t="s">
        <v>317</v>
      </c>
      <c r="F10301">
        <v>43</v>
      </c>
      <c r="G10301" s="1">
        <v>19549.7</v>
      </c>
      <c r="H10301" s="1">
        <v>17370.490000000002</v>
      </c>
      <c r="I10301" s="1">
        <v>14146.93</v>
      </c>
    </row>
    <row r="10302" spans="1:9" x14ac:dyDescent="0.25">
      <c r="A10302" t="s">
        <v>9</v>
      </c>
      <c r="B10302">
        <v>24</v>
      </c>
      <c r="C10302" t="s">
        <v>749</v>
      </c>
      <c r="D10302">
        <v>492</v>
      </c>
      <c r="E10302" t="s">
        <v>318</v>
      </c>
      <c r="F10302">
        <v>89</v>
      </c>
      <c r="G10302" s="1">
        <v>50676.11</v>
      </c>
      <c r="H10302" s="1">
        <v>45344.35</v>
      </c>
      <c r="I10302" s="1">
        <v>40659.980000000003</v>
      </c>
    </row>
    <row r="10303" spans="1:9" x14ac:dyDescent="0.25">
      <c r="A10303" t="s">
        <v>9</v>
      </c>
      <c r="B10303">
        <v>24</v>
      </c>
      <c r="C10303" t="s">
        <v>749</v>
      </c>
      <c r="D10303">
        <v>493</v>
      </c>
      <c r="E10303" t="s">
        <v>319</v>
      </c>
      <c r="F10303">
        <v>283</v>
      </c>
      <c r="G10303" s="1">
        <v>36495.699999999997</v>
      </c>
      <c r="H10303" s="1">
        <v>34084.78</v>
      </c>
      <c r="I10303" s="1">
        <v>31936.67</v>
      </c>
    </row>
    <row r="10304" spans="1:9" x14ac:dyDescent="0.25">
      <c r="A10304" t="s">
        <v>9</v>
      </c>
      <c r="B10304">
        <v>24</v>
      </c>
      <c r="C10304" t="s">
        <v>749</v>
      </c>
      <c r="D10304">
        <v>494</v>
      </c>
      <c r="E10304" t="s">
        <v>320</v>
      </c>
      <c r="F10304">
        <v>153</v>
      </c>
      <c r="G10304" s="1">
        <v>31253.61</v>
      </c>
      <c r="H10304" s="1">
        <v>27646.59</v>
      </c>
      <c r="I10304" s="1">
        <v>25882.59</v>
      </c>
    </row>
    <row r="10305" spans="1:9" x14ac:dyDescent="0.25">
      <c r="A10305" t="s">
        <v>9</v>
      </c>
      <c r="B10305">
        <v>24</v>
      </c>
      <c r="C10305" t="s">
        <v>749</v>
      </c>
      <c r="D10305">
        <v>495</v>
      </c>
      <c r="E10305" t="s">
        <v>663</v>
      </c>
      <c r="F10305">
        <v>11</v>
      </c>
      <c r="G10305" s="1">
        <v>47583.27</v>
      </c>
      <c r="H10305" s="1">
        <v>42548.27</v>
      </c>
      <c r="I10305" s="1">
        <v>41966.45</v>
      </c>
    </row>
    <row r="10306" spans="1:9" x14ac:dyDescent="0.25">
      <c r="A10306" t="s">
        <v>9</v>
      </c>
      <c r="B10306">
        <v>24</v>
      </c>
      <c r="C10306" t="s">
        <v>749</v>
      </c>
      <c r="D10306">
        <v>496</v>
      </c>
      <c r="E10306" t="s">
        <v>321</v>
      </c>
      <c r="F10306">
        <v>32</v>
      </c>
      <c r="G10306" s="1">
        <v>33246.720000000001</v>
      </c>
      <c r="H10306" s="1">
        <v>29384.91</v>
      </c>
      <c r="I10306" s="1">
        <v>28384.91</v>
      </c>
    </row>
    <row r="10307" spans="1:9" x14ac:dyDescent="0.25">
      <c r="A10307" t="s">
        <v>9</v>
      </c>
      <c r="B10307">
        <v>24</v>
      </c>
      <c r="C10307" t="s">
        <v>749</v>
      </c>
      <c r="D10307">
        <v>497</v>
      </c>
      <c r="E10307" t="s">
        <v>322</v>
      </c>
      <c r="F10307">
        <v>21</v>
      </c>
      <c r="G10307" s="1">
        <v>19981.38</v>
      </c>
      <c r="H10307" s="1">
        <v>17654</v>
      </c>
      <c r="I10307" s="1">
        <v>16039.71</v>
      </c>
    </row>
    <row r="10308" spans="1:9" x14ac:dyDescent="0.25">
      <c r="A10308" t="s">
        <v>9</v>
      </c>
      <c r="B10308">
        <v>24</v>
      </c>
      <c r="C10308" t="s">
        <v>749</v>
      </c>
      <c r="D10308">
        <v>498</v>
      </c>
      <c r="E10308" t="s">
        <v>323</v>
      </c>
      <c r="F10308">
        <v>12</v>
      </c>
      <c r="G10308" s="1">
        <v>41714.33</v>
      </c>
      <c r="H10308" s="1">
        <v>43008.58</v>
      </c>
      <c r="I10308" s="1">
        <v>42208.58</v>
      </c>
    </row>
    <row r="10309" spans="1:9" x14ac:dyDescent="0.25">
      <c r="A10309" t="s">
        <v>9</v>
      </c>
      <c r="B10309">
        <v>24</v>
      </c>
      <c r="C10309" t="s">
        <v>749</v>
      </c>
      <c r="D10309">
        <v>500</v>
      </c>
      <c r="E10309" t="s">
        <v>324</v>
      </c>
      <c r="F10309">
        <v>55</v>
      </c>
      <c r="G10309" s="1">
        <v>46113.4</v>
      </c>
      <c r="H10309" s="1">
        <v>41093.64</v>
      </c>
      <c r="I10309" s="1">
        <v>36634.550000000003</v>
      </c>
    </row>
    <row r="10310" spans="1:9" x14ac:dyDescent="0.25">
      <c r="A10310" t="s">
        <v>9</v>
      </c>
      <c r="B10310">
        <v>24</v>
      </c>
      <c r="C10310" t="s">
        <v>749</v>
      </c>
      <c r="D10310">
        <v>501</v>
      </c>
      <c r="E10310" t="s">
        <v>325</v>
      </c>
      <c r="F10310">
        <v>91</v>
      </c>
      <c r="G10310" s="1">
        <v>29211.4</v>
      </c>
      <c r="H10310" s="1">
        <v>26201.040000000001</v>
      </c>
      <c r="I10310" s="1">
        <v>24172.35</v>
      </c>
    </row>
    <row r="10311" spans="1:9" x14ac:dyDescent="0.25">
      <c r="A10311" t="s">
        <v>9</v>
      </c>
      <c r="B10311">
        <v>24</v>
      </c>
      <c r="C10311" t="s">
        <v>749</v>
      </c>
      <c r="D10311">
        <v>502</v>
      </c>
      <c r="E10311" t="s">
        <v>326</v>
      </c>
      <c r="F10311">
        <v>31</v>
      </c>
      <c r="G10311" s="1">
        <v>26028.9</v>
      </c>
      <c r="H10311" s="1">
        <v>23021.16</v>
      </c>
      <c r="I10311" s="1">
        <v>20626.650000000001</v>
      </c>
    </row>
    <row r="10312" spans="1:9" x14ac:dyDescent="0.25">
      <c r="A10312" t="s">
        <v>9</v>
      </c>
      <c r="B10312">
        <v>24</v>
      </c>
      <c r="C10312" t="s">
        <v>749</v>
      </c>
      <c r="D10312">
        <v>503</v>
      </c>
      <c r="E10312" t="s">
        <v>591</v>
      </c>
      <c r="F10312">
        <v>28</v>
      </c>
      <c r="G10312" s="1">
        <v>44934.14</v>
      </c>
      <c r="H10312" s="1">
        <v>39822.21</v>
      </c>
      <c r="I10312" s="1">
        <v>38222.21</v>
      </c>
    </row>
    <row r="10313" spans="1:9" x14ac:dyDescent="0.25">
      <c r="A10313" t="s">
        <v>9</v>
      </c>
      <c r="B10313">
        <v>24</v>
      </c>
      <c r="C10313" t="s">
        <v>749</v>
      </c>
      <c r="D10313">
        <v>504</v>
      </c>
      <c r="E10313" t="s">
        <v>327</v>
      </c>
      <c r="F10313">
        <v>67</v>
      </c>
      <c r="G10313" s="1">
        <v>22891.3</v>
      </c>
      <c r="H10313" s="1">
        <v>20589.060000000001</v>
      </c>
      <c r="I10313" s="1">
        <v>18403.3</v>
      </c>
    </row>
    <row r="10314" spans="1:9" x14ac:dyDescent="0.25">
      <c r="A10314" t="s">
        <v>9</v>
      </c>
      <c r="B10314">
        <v>24</v>
      </c>
      <c r="C10314" t="s">
        <v>749</v>
      </c>
      <c r="D10314">
        <v>505</v>
      </c>
      <c r="E10314" t="s">
        <v>592</v>
      </c>
      <c r="F10314">
        <v>24</v>
      </c>
      <c r="G10314" s="1">
        <v>29068.5</v>
      </c>
      <c r="H10314" s="1">
        <v>25727.919999999998</v>
      </c>
      <c r="I10314" s="1">
        <v>22782.54</v>
      </c>
    </row>
    <row r="10315" spans="1:9" x14ac:dyDescent="0.25">
      <c r="A10315" t="s">
        <v>9</v>
      </c>
      <c r="B10315">
        <v>24</v>
      </c>
      <c r="C10315" t="s">
        <v>749</v>
      </c>
      <c r="D10315">
        <v>510</v>
      </c>
      <c r="E10315" t="s">
        <v>328</v>
      </c>
      <c r="F10315">
        <v>18</v>
      </c>
      <c r="G10315" s="1">
        <v>31856.44</v>
      </c>
      <c r="H10315" s="1">
        <v>28486.11</v>
      </c>
      <c r="I10315" s="1">
        <v>27333</v>
      </c>
    </row>
    <row r="10316" spans="1:9" x14ac:dyDescent="0.25">
      <c r="A10316" t="s">
        <v>9</v>
      </c>
      <c r="B10316">
        <v>24</v>
      </c>
      <c r="C10316" t="s">
        <v>749</v>
      </c>
      <c r="D10316">
        <v>511</v>
      </c>
      <c r="E10316" t="s">
        <v>329</v>
      </c>
      <c r="F10316">
        <v>52</v>
      </c>
      <c r="G10316" s="1">
        <v>34107.46</v>
      </c>
      <c r="H10316" s="1">
        <v>30314.44</v>
      </c>
      <c r="I10316" s="1">
        <v>28588.15</v>
      </c>
    </row>
    <row r="10317" spans="1:9" x14ac:dyDescent="0.25">
      <c r="A10317" t="s">
        <v>9</v>
      </c>
      <c r="B10317">
        <v>24</v>
      </c>
      <c r="C10317" t="s">
        <v>749</v>
      </c>
      <c r="D10317">
        <v>512</v>
      </c>
      <c r="E10317" t="s">
        <v>330</v>
      </c>
      <c r="F10317">
        <v>18</v>
      </c>
      <c r="G10317" s="1">
        <v>23150.44</v>
      </c>
      <c r="H10317" s="1">
        <v>20644.5</v>
      </c>
      <c r="I10317" s="1">
        <v>19044.5</v>
      </c>
    </row>
    <row r="10318" spans="1:9" x14ac:dyDescent="0.25">
      <c r="A10318" t="s">
        <v>9</v>
      </c>
      <c r="B10318">
        <v>24</v>
      </c>
      <c r="C10318" t="s">
        <v>749</v>
      </c>
      <c r="D10318">
        <v>513</v>
      </c>
      <c r="E10318" t="s">
        <v>331</v>
      </c>
      <c r="F10318">
        <v>39</v>
      </c>
      <c r="G10318" s="1">
        <v>24111.56</v>
      </c>
      <c r="H10318" s="1">
        <v>21425.9</v>
      </c>
      <c r="I10318" s="1">
        <v>19205</v>
      </c>
    </row>
    <row r="10319" spans="1:9" x14ac:dyDescent="0.25">
      <c r="A10319" t="s">
        <v>9</v>
      </c>
      <c r="B10319">
        <v>24</v>
      </c>
      <c r="C10319" t="s">
        <v>749</v>
      </c>
      <c r="D10319">
        <v>515</v>
      </c>
      <c r="E10319" t="s">
        <v>332</v>
      </c>
      <c r="F10319">
        <v>58</v>
      </c>
      <c r="G10319" s="1">
        <v>42324.97</v>
      </c>
      <c r="H10319" s="1">
        <v>37726.239999999998</v>
      </c>
      <c r="I10319" s="1">
        <v>35739.29</v>
      </c>
    </row>
    <row r="10320" spans="1:9" x14ac:dyDescent="0.25">
      <c r="A10320" t="s">
        <v>9</v>
      </c>
      <c r="B10320">
        <v>24</v>
      </c>
      <c r="C10320" t="s">
        <v>749</v>
      </c>
      <c r="D10320">
        <v>516</v>
      </c>
      <c r="E10320" t="s">
        <v>333</v>
      </c>
      <c r="F10320">
        <v>185</v>
      </c>
      <c r="G10320" s="1">
        <v>31365.35</v>
      </c>
      <c r="H10320" s="1">
        <v>27956.87</v>
      </c>
      <c r="I10320" s="1">
        <v>26331.8</v>
      </c>
    </row>
    <row r="10321" spans="1:9" x14ac:dyDescent="0.25">
      <c r="A10321" t="s">
        <v>9</v>
      </c>
      <c r="B10321">
        <v>24</v>
      </c>
      <c r="C10321" t="s">
        <v>749</v>
      </c>
      <c r="D10321">
        <v>517</v>
      </c>
      <c r="E10321" t="s">
        <v>334</v>
      </c>
      <c r="F10321">
        <v>104</v>
      </c>
      <c r="G10321" s="1">
        <v>21549.13</v>
      </c>
      <c r="H10321" s="1">
        <v>19299.95</v>
      </c>
      <c r="I10321" s="1">
        <v>16598.099999999999</v>
      </c>
    </row>
    <row r="10322" spans="1:9" x14ac:dyDescent="0.25">
      <c r="A10322" t="s">
        <v>9</v>
      </c>
      <c r="B10322">
        <v>24</v>
      </c>
      <c r="C10322" t="s">
        <v>749</v>
      </c>
      <c r="D10322">
        <v>518</v>
      </c>
      <c r="E10322" t="s">
        <v>335</v>
      </c>
      <c r="F10322">
        <v>24</v>
      </c>
      <c r="G10322" s="1">
        <v>49532.79</v>
      </c>
      <c r="H10322" s="1">
        <v>44473</v>
      </c>
      <c r="I10322" s="1">
        <v>43273</v>
      </c>
    </row>
    <row r="10323" spans="1:9" x14ac:dyDescent="0.25">
      <c r="A10323" t="s">
        <v>9</v>
      </c>
      <c r="B10323">
        <v>24</v>
      </c>
      <c r="C10323" t="s">
        <v>749</v>
      </c>
      <c r="D10323">
        <v>519</v>
      </c>
      <c r="E10323" t="s">
        <v>336</v>
      </c>
      <c r="F10323">
        <v>153</v>
      </c>
      <c r="G10323" s="1">
        <v>33519.06</v>
      </c>
      <c r="H10323" s="1">
        <v>30407</v>
      </c>
      <c r="I10323" s="1">
        <v>28113.27</v>
      </c>
    </row>
    <row r="10324" spans="1:9" x14ac:dyDescent="0.25">
      <c r="A10324" t="s">
        <v>9</v>
      </c>
      <c r="B10324">
        <v>24</v>
      </c>
      <c r="C10324" t="s">
        <v>749</v>
      </c>
      <c r="D10324">
        <v>520</v>
      </c>
      <c r="E10324" t="s">
        <v>337</v>
      </c>
      <c r="F10324">
        <v>77</v>
      </c>
      <c r="G10324" s="1">
        <v>25162.01</v>
      </c>
      <c r="H10324" s="1">
        <v>22803.05</v>
      </c>
      <c r="I10324" s="1">
        <v>18761.79</v>
      </c>
    </row>
    <row r="10325" spans="1:9" x14ac:dyDescent="0.25">
      <c r="A10325" t="s">
        <v>9</v>
      </c>
      <c r="B10325">
        <v>24</v>
      </c>
      <c r="C10325" t="s">
        <v>749</v>
      </c>
      <c r="D10325">
        <v>521</v>
      </c>
      <c r="E10325" t="s">
        <v>338</v>
      </c>
      <c r="F10325">
        <v>273</v>
      </c>
      <c r="G10325" s="1">
        <v>40486.75</v>
      </c>
      <c r="H10325" s="1">
        <v>35932.959999999999</v>
      </c>
      <c r="I10325" s="1">
        <v>34360.82</v>
      </c>
    </row>
    <row r="10326" spans="1:9" x14ac:dyDescent="0.25">
      <c r="A10326" t="s">
        <v>9</v>
      </c>
      <c r="B10326">
        <v>24</v>
      </c>
      <c r="C10326" t="s">
        <v>749</v>
      </c>
      <c r="D10326">
        <v>522</v>
      </c>
      <c r="E10326" t="s">
        <v>339</v>
      </c>
      <c r="F10326">
        <v>931</v>
      </c>
      <c r="G10326" s="1">
        <v>30103.09</v>
      </c>
      <c r="H10326" s="1">
        <v>27058.32</v>
      </c>
      <c r="I10326" s="1">
        <v>24980.42</v>
      </c>
    </row>
    <row r="10327" spans="1:9" x14ac:dyDescent="0.25">
      <c r="A10327" t="s">
        <v>9</v>
      </c>
      <c r="B10327">
        <v>24</v>
      </c>
      <c r="C10327" t="s">
        <v>749</v>
      </c>
      <c r="D10327">
        <v>533</v>
      </c>
      <c r="E10327" t="s">
        <v>340</v>
      </c>
      <c r="F10327">
        <v>15</v>
      </c>
      <c r="G10327" s="1">
        <v>18638.599999999999</v>
      </c>
      <c r="H10327" s="1">
        <v>16819.13</v>
      </c>
      <c r="I10327" s="1">
        <v>15112.47</v>
      </c>
    </row>
    <row r="10328" spans="1:9" x14ac:dyDescent="0.25">
      <c r="A10328" t="s">
        <v>9</v>
      </c>
      <c r="B10328">
        <v>24</v>
      </c>
      <c r="C10328" t="s">
        <v>749</v>
      </c>
      <c r="D10328">
        <v>534</v>
      </c>
      <c r="E10328" t="s">
        <v>341</v>
      </c>
      <c r="F10328">
        <v>65</v>
      </c>
      <c r="G10328" s="1">
        <v>12888.02</v>
      </c>
      <c r="H10328" s="1">
        <v>11637.12</v>
      </c>
      <c r="I10328" s="1">
        <v>10301.14</v>
      </c>
    </row>
    <row r="10329" spans="1:9" x14ac:dyDescent="0.25">
      <c r="A10329" t="s">
        <v>9</v>
      </c>
      <c r="B10329">
        <v>24</v>
      </c>
      <c r="C10329" t="s">
        <v>749</v>
      </c>
      <c r="D10329">
        <v>535</v>
      </c>
      <c r="E10329" t="s">
        <v>342</v>
      </c>
      <c r="F10329">
        <v>150</v>
      </c>
      <c r="G10329" s="1">
        <v>26110.87</v>
      </c>
      <c r="H10329" s="1">
        <v>23643.75</v>
      </c>
      <c r="I10329" s="1">
        <v>22134.71</v>
      </c>
    </row>
    <row r="10330" spans="1:9" x14ac:dyDescent="0.25">
      <c r="A10330" t="s">
        <v>9</v>
      </c>
      <c r="B10330">
        <v>24</v>
      </c>
      <c r="C10330" t="s">
        <v>749</v>
      </c>
      <c r="D10330">
        <v>536</v>
      </c>
      <c r="E10330" t="s">
        <v>343</v>
      </c>
      <c r="F10330">
        <v>474</v>
      </c>
      <c r="G10330" s="1">
        <v>11616.96</v>
      </c>
      <c r="H10330" s="1">
        <v>10380.52</v>
      </c>
      <c r="I10330" s="1">
        <v>9022.83</v>
      </c>
    </row>
    <row r="10331" spans="1:9" x14ac:dyDescent="0.25">
      <c r="A10331" t="s">
        <v>9</v>
      </c>
      <c r="B10331">
        <v>24</v>
      </c>
      <c r="C10331" t="s">
        <v>749</v>
      </c>
      <c r="D10331">
        <v>537</v>
      </c>
      <c r="E10331" t="s">
        <v>344</v>
      </c>
      <c r="F10331">
        <v>12</v>
      </c>
      <c r="G10331" s="1">
        <v>14202.42</v>
      </c>
      <c r="H10331" s="1">
        <v>12757.5</v>
      </c>
      <c r="I10331" s="1">
        <v>11557.5</v>
      </c>
    </row>
    <row r="10332" spans="1:9" x14ac:dyDescent="0.25">
      <c r="A10332" t="s">
        <v>9</v>
      </c>
      <c r="B10332">
        <v>24</v>
      </c>
      <c r="C10332" t="s">
        <v>749</v>
      </c>
      <c r="D10332">
        <v>539</v>
      </c>
      <c r="E10332" t="s">
        <v>345</v>
      </c>
      <c r="F10332">
        <v>91</v>
      </c>
      <c r="G10332" s="1">
        <v>30347.33</v>
      </c>
      <c r="H10332" s="1">
        <v>27112.74</v>
      </c>
      <c r="I10332" s="1">
        <v>25980</v>
      </c>
    </row>
    <row r="10333" spans="1:9" x14ac:dyDescent="0.25">
      <c r="A10333" t="s">
        <v>9</v>
      </c>
      <c r="B10333">
        <v>24</v>
      </c>
      <c r="C10333" t="s">
        <v>749</v>
      </c>
      <c r="D10333">
        <v>540</v>
      </c>
      <c r="E10333" t="s">
        <v>346</v>
      </c>
      <c r="F10333">
        <v>63</v>
      </c>
      <c r="G10333" s="1">
        <v>15077.75</v>
      </c>
      <c r="H10333" s="1">
        <v>13383.65</v>
      </c>
      <c r="I10333" s="1">
        <v>12316.98</v>
      </c>
    </row>
    <row r="10334" spans="1:9" x14ac:dyDescent="0.25">
      <c r="A10334" t="s">
        <v>9</v>
      </c>
      <c r="B10334">
        <v>24</v>
      </c>
      <c r="C10334" t="s">
        <v>749</v>
      </c>
      <c r="D10334">
        <v>542</v>
      </c>
      <c r="E10334" t="s">
        <v>347</v>
      </c>
      <c r="F10334">
        <v>139</v>
      </c>
      <c r="G10334" s="1">
        <v>32553.71</v>
      </c>
      <c r="H10334" s="1">
        <v>28783.45</v>
      </c>
      <c r="I10334" s="1">
        <v>27300.04</v>
      </c>
    </row>
    <row r="10335" spans="1:9" x14ac:dyDescent="0.25">
      <c r="A10335" t="s">
        <v>9</v>
      </c>
      <c r="B10335">
        <v>24</v>
      </c>
      <c r="C10335" t="s">
        <v>749</v>
      </c>
      <c r="D10335">
        <v>543</v>
      </c>
      <c r="E10335" t="s">
        <v>348</v>
      </c>
      <c r="F10335">
        <v>265</v>
      </c>
      <c r="G10335" s="1">
        <v>16897.21</v>
      </c>
      <c r="H10335" s="1">
        <v>15111.68</v>
      </c>
      <c r="I10335" s="1">
        <v>13460.04</v>
      </c>
    </row>
    <row r="10336" spans="1:9" x14ac:dyDescent="0.25">
      <c r="A10336" t="s">
        <v>9</v>
      </c>
      <c r="B10336">
        <v>24</v>
      </c>
      <c r="C10336" t="s">
        <v>749</v>
      </c>
      <c r="D10336">
        <v>544</v>
      </c>
      <c r="E10336" t="s">
        <v>349</v>
      </c>
      <c r="F10336">
        <v>55</v>
      </c>
      <c r="G10336" s="1">
        <v>9616.64</v>
      </c>
      <c r="H10336" s="1">
        <v>8642.4699999999993</v>
      </c>
      <c r="I10336" s="1">
        <v>7047.53</v>
      </c>
    </row>
    <row r="10337" spans="1:9" x14ac:dyDescent="0.25">
      <c r="A10337" t="s">
        <v>9</v>
      </c>
      <c r="B10337">
        <v>24</v>
      </c>
      <c r="C10337" t="s">
        <v>749</v>
      </c>
      <c r="D10337">
        <v>545</v>
      </c>
      <c r="E10337" t="s">
        <v>350</v>
      </c>
      <c r="F10337">
        <v>103</v>
      </c>
      <c r="G10337" s="1">
        <v>43595.13</v>
      </c>
      <c r="H10337" s="1">
        <v>38538.839999999997</v>
      </c>
      <c r="I10337" s="1">
        <v>36794.75</v>
      </c>
    </row>
    <row r="10338" spans="1:9" x14ac:dyDescent="0.25">
      <c r="A10338" t="s">
        <v>9</v>
      </c>
      <c r="B10338">
        <v>24</v>
      </c>
      <c r="C10338" t="s">
        <v>749</v>
      </c>
      <c r="D10338">
        <v>546</v>
      </c>
      <c r="E10338" t="s">
        <v>351</v>
      </c>
      <c r="F10338">
        <v>86</v>
      </c>
      <c r="G10338" s="1">
        <v>27145.08</v>
      </c>
      <c r="H10338" s="1">
        <v>24067.24</v>
      </c>
      <c r="I10338" s="1">
        <v>21462.62</v>
      </c>
    </row>
    <row r="10339" spans="1:9" x14ac:dyDescent="0.25">
      <c r="A10339" t="s">
        <v>9</v>
      </c>
      <c r="B10339">
        <v>24</v>
      </c>
      <c r="C10339" t="s">
        <v>749</v>
      </c>
      <c r="D10339">
        <v>547</v>
      </c>
      <c r="E10339" t="s">
        <v>668</v>
      </c>
      <c r="F10339">
        <v>20</v>
      </c>
      <c r="G10339" s="1">
        <v>19932.400000000001</v>
      </c>
      <c r="H10339" s="1">
        <v>18299.7</v>
      </c>
      <c r="I10339" s="1">
        <v>11943.5</v>
      </c>
    </row>
    <row r="10340" spans="1:9" x14ac:dyDescent="0.25">
      <c r="A10340" t="s">
        <v>9</v>
      </c>
      <c r="B10340">
        <v>24</v>
      </c>
      <c r="C10340" t="s">
        <v>749</v>
      </c>
      <c r="D10340">
        <v>549</v>
      </c>
      <c r="E10340" t="s">
        <v>352</v>
      </c>
      <c r="F10340">
        <v>35</v>
      </c>
      <c r="G10340" s="1">
        <v>21358.46</v>
      </c>
      <c r="H10340" s="1">
        <v>19140.740000000002</v>
      </c>
      <c r="I10340" s="1">
        <v>16991.86</v>
      </c>
    </row>
    <row r="10341" spans="1:9" x14ac:dyDescent="0.25">
      <c r="A10341" t="s">
        <v>9</v>
      </c>
      <c r="B10341">
        <v>24</v>
      </c>
      <c r="C10341" t="s">
        <v>749</v>
      </c>
      <c r="D10341">
        <v>551</v>
      </c>
      <c r="E10341" t="s">
        <v>353</v>
      </c>
      <c r="F10341">
        <v>302</v>
      </c>
      <c r="G10341" s="1">
        <v>25353.45</v>
      </c>
      <c r="H10341" s="1">
        <v>22585.21</v>
      </c>
      <c r="I10341" s="1">
        <v>21127.599999999999</v>
      </c>
    </row>
    <row r="10342" spans="1:9" x14ac:dyDescent="0.25">
      <c r="A10342" t="s">
        <v>9</v>
      </c>
      <c r="B10342">
        <v>24</v>
      </c>
      <c r="C10342" t="s">
        <v>749</v>
      </c>
      <c r="D10342">
        <v>552</v>
      </c>
      <c r="E10342" t="s">
        <v>354</v>
      </c>
      <c r="F10342" s="2">
        <v>1171</v>
      </c>
      <c r="G10342" s="1">
        <v>13837.01</v>
      </c>
      <c r="H10342" s="1">
        <v>12392.85</v>
      </c>
      <c r="I10342" s="1">
        <v>10889.85</v>
      </c>
    </row>
    <row r="10343" spans="1:9" x14ac:dyDescent="0.25">
      <c r="A10343" t="s">
        <v>9</v>
      </c>
      <c r="B10343">
        <v>24</v>
      </c>
      <c r="C10343" t="s">
        <v>749</v>
      </c>
      <c r="D10343">
        <v>553</v>
      </c>
      <c r="E10343" t="s">
        <v>355</v>
      </c>
      <c r="F10343">
        <v>75</v>
      </c>
      <c r="G10343" s="1">
        <v>18635.240000000002</v>
      </c>
      <c r="H10343" s="1">
        <v>16670.84</v>
      </c>
      <c r="I10343" s="1">
        <v>15541.93</v>
      </c>
    </row>
    <row r="10344" spans="1:9" x14ac:dyDescent="0.25">
      <c r="A10344" t="s">
        <v>9</v>
      </c>
      <c r="B10344">
        <v>24</v>
      </c>
      <c r="C10344" t="s">
        <v>749</v>
      </c>
      <c r="D10344">
        <v>554</v>
      </c>
      <c r="E10344" t="s">
        <v>356</v>
      </c>
      <c r="F10344">
        <v>324</v>
      </c>
      <c r="G10344" s="1">
        <v>12763.57</v>
      </c>
      <c r="H10344" s="1">
        <v>11384.67</v>
      </c>
      <c r="I10344" s="1">
        <v>9952.09</v>
      </c>
    </row>
    <row r="10345" spans="1:9" x14ac:dyDescent="0.25">
      <c r="A10345" t="s">
        <v>9</v>
      </c>
      <c r="B10345">
        <v>24</v>
      </c>
      <c r="C10345" t="s">
        <v>749</v>
      </c>
      <c r="D10345">
        <v>555</v>
      </c>
      <c r="E10345" t="s">
        <v>357</v>
      </c>
      <c r="F10345">
        <v>70</v>
      </c>
      <c r="G10345" s="1">
        <v>19430.13</v>
      </c>
      <c r="H10345" s="1">
        <v>17446.259999999998</v>
      </c>
      <c r="I10345" s="1">
        <v>15845.67</v>
      </c>
    </row>
    <row r="10346" spans="1:9" x14ac:dyDescent="0.25">
      <c r="A10346" t="s">
        <v>9</v>
      </c>
      <c r="B10346">
        <v>24</v>
      </c>
      <c r="C10346" t="s">
        <v>749</v>
      </c>
      <c r="D10346">
        <v>556</v>
      </c>
      <c r="E10346" t="s">
        <v>358</v>
      </c>
      <c r="F10346">
        <v>298</v>
      </c>
      <c r="G10346" s="1">
        <v>13119.93</v>
      </c>
      <c r="H10346" s="1">
        <v>11822.13</v>
      </c>
      <c r="I10346" s="1">
        <v>10600.34</v>
      </c>
    </row>
    <row r="10347" spans="1:9" x14ac:dyDescent="0.25">
      <c r="A10347" t="s">
        <v>9</v>
      </c>
      <c r="B10347">
        <v>24</v>
      </c>
      <c r="C10347" t="s">
        <v>749</v>
      </c>
      <c r="D10347">
        <v>557</v>
      </c>
      <c r="E10347" t="s">
        <v>359</v>
      </c>
      <c r="F10347">
        <v>110</v>
      </c>
      <c r="G10347" s="1">
        <v>22540.99</v>
      </c>
      <c r="H10347" s="1">
        <v>20094.84</v>
      </c>
      <c r="I10347" s="1">
        <v>18577.04</v>
      </c>
    </row>
    <row r="10348" spans="1:9" x14ac:dyDescent="0.25">
      <c r="A10348" t="s">
        <v>9</v>
      </c>
      <c r="B10348">
        <v>24</v>
      </c>
      <c r="C10348" t="s">
        <v>749</v>
      </c>
      <c r="D10348">
        <v>558</v>
      </c>
      <c r="E10348" t="s">
        <v>360</v>
      </c>
      <c r="F10348">
        <v>285</v>
      </c>
      <c r="G10348" s="1">
        <v>12501.57</v>
      </c>
      <c r="H10348" s="1">
        <v>11211.36</v>
      </c>
      <c r="I10348" s="1">
        <v>9571.14</v>
      </c>
    </row>
    <row r="10349" spans="1:9" x14ac:dyDescent="0.25">
      <c r="A10349" t="s">
        <v>9</v>
      </c>
      <c r="B10349">
        <v>24</v>
      </c>
      <c r="C10349" t="s">
        <v>749</v>
      </c>
      <c r="D10349">
        <v>559</v>
      </c>
      <c r="E10349" t="s">
        <v>361</v>
      </c>
      <c r="F10349">
        <v>228</v>
      </c>
      <c r="G10349" s="1">
        <v>41864.14</v>
      </c>
      <c r="H10349" s="1">
        <v>36209.25</v>
      </c>
      <c r="I10349" s="1">
        <v>34631.769999999997</v>
      </c>
    </row>
    <row r="10350" spans="1:9" x14ac:dyDescent="0.25">
      <c r="A10350" t="s">
        <v>9</v>
      </c>
      <c r="B10350">
        <v>24</v>
      </c>
      <c r="C10350" t="s">
        <v>749</v>
      </c>
      <c r="D10350">
        <v>560</v>
      </c>
      <c r="E10350" t="s">
        <v>362</v>
      </c>
      <c r="F10350">
        <v>714</v>
      </c>
      <c r="G10350" s="1">
        <v>30870.95</v>
      </c>
      <c r="H10350" s="1">
        <v>27415.56</v>
      </c>
      <c r="I10350" s="1">
        <v>26259.82</v>
      </c>
    </row>
    <row r="10351" spans="1:9" x14ac:dyDescent="0.25">
      <c r="A10351" t="s">
        <v>9</v>
      </c>
      <c r="B10351">
        <v>24</v>
      </c>
      <c r="C10351" t="s">
        <v>749</v>
      </c>
      <c r="D10351">
        <v>561</v>
      </c>
      <c r="E10351" t="s">
        <v>363</v>
      </c>
      <c r="F10351">
        <v>458</v>
      </c>
      <c r="G10351" s="1">
        <v>29133.02</v>
      </c>
      <c r="H10351" s="1">
        <v>25633.5</v>
      </c>
      <c r="I10351" s="1">
        <v>24408.28</v>
      </c>
    </row>
    <row r="10352" spans="1:9" x14ac:dyDescent="0.25">
      <c r="A10352" t="s">
        <v>9</v>
      </c>
      <c r="B10352">
        <v>24</v>
      </c>
      <c r="C10352" t="s">
        <v>749</v>
      </c>
      <c r="D10352">
        <v>562</v>
      </c>
      <c r="E10352" t="s">
        <v>364</v>
      </c>
      <c r="F10352">
        <v>152</v>
      </c>
      <c r="G10352" s="1">
        <v>20913.07</v>
      </c>
      <c r="H10352" s="1">
        <v>18763.939999999999</v>
      </c>
      <c r="I10352" s="1">
        <v>17347.759999999998</v>
      </c>
    </row>
    <row r="10353" spans="1:9" x14ac:dyDescent="0.25">
      <c r="A10353" t="s">
        <v>9</v>
      </c>
      <c r="B10353">
        <v>24</v>
      </c>
      <c r="C10353" t="s">
        <v>749</v>
      </c>
      <c r="D10353">
        <v>563</v>
      </c>
      <c r="E10353" t="s">
        <v>365</v>
      </c>
      <c r="F10353">
        <v>538</v>
      </c>
      <c r="G10353" s="1">
        <v>12085.04</v>
      </c>
      <c r="H10353" s="1">
        <v>10768.01</v>
      </c>
      <c r="I10353" s="1">
        <v>9280.7999999999993</v>
      </c>
    </row>
    <row r="10354" spans="1:9" x14ac:dyDescent="0.25">
      <c r="A10354" t="s">
        <v>9</v>
      </c>
      <c r="B10354">
        <v>24</v>
      </c>
      <c r="C10354" t="s">
        <v>749</v>
      </c>
      <c r="D10354">
        <v>564</v>
      </c>
      <c r="E10354" t="s">
        <v>366</v>
      </c>
      <c r="F10354">
        <v>103</v>
      </c>
      <c r="G10354" s="1">
        <v>25315.25</v>
      </c>
      <c r="H10354" s="1">
        <v>22690.52</v>
      </c>
      <c r="I10354" s="1">
        <v>20914.07</v>
      </c>
    </row>
    <row r="10355" spans="1:9" x14ac:dyDescent="0.25">
      <c r="A10355" t="s">
        <v>9</v>
      </c>
      <c r="B10355">
        <v>24</v>
      </c>
      <c r="C10355" t="s">
        <v>749</v>
      </c>
      <c r="D10355">
        <v>565</v>
      </c>
      <c r="E10355" t="s">
        <v>367</v>
      </c>
      <c r="F10355">
        <v>188</v>
      </c>
      <c r="G10355" s="1">
        <v>14571.25</v>
      </c>
      <c r="H10355" s="1">
        <v>13186.3</v>
      </c>
      <c r="I10355" s="1">
        <v>11753.4</v>
      </c>
    </row>
    <row r="10356" spans="1:9" x14ac:dyDescent="0.25">
      <c r="A10356" t="s">
        <v>9</v>
      </c>
      <c r="B10356">
        <v>24</v>
      </c>
      <c r="C10356" t="s">
        <v>749</v>
      </c>
      <c r="D10356">
        <v>566</v>
      </c>
      <c r="E10356" t="s">
        <v>368</v>
      </c>
      <c r="F10356">
        <v>36</v>
      </c>
      <c r="G10356" s="1">
        <v>10175.36</v>
      </c>
      <c r="H10356" s="1">
        <v>9172.9699999999993</v>
      </c>
      <c r="I10356" s="1">
        <v>7731.39</v>
      </c>
    </row>
    <row r="10357" spans="1:9" x14ac:dyDescent="0.25">
      <c r="A10357" t="s">
        <v>9</v>
      </c>
      <c r="B10357">
        <v>24</v>
      </c>
      <c r="C10357" t="s">
        <v>749</v>
      </c>
      <c r="D10357">
        <v>570</v>
      </c>
      <c r="E10357" t="s">
        <v>369</v>
      </c>
      <c r="F10357">
        <v>41</v>
      </c>
      <c r="G10357" s="1">
        <v>33628.32</v>
      </c>
      <c r="H10357" s="1">
        <v>30367.73</v>
      </c>
      <c r="I10357" s="1">
        <v>27361.66</v>
      </c>
    </row>
    <row r="10358" spans="1:9" x14ac:dyDescent="0.25">
      <c r="A10358" t="s">
        <v>9</v>
      </c>
      <c r="B10358">
        <v>24</v>
      </c>
      <c r="C10358" t="s">
        <v>749</v>
      </c>
      <c r="D10358">
        <v>571</v>
      </c>
      <c r="E10358" t="s">
        <v>370</v>
      </c>
      <c r="F10358">
        <v>89</v>
      </c>
      <c r="G10358" s="1">
        <v>23958.27</v>
      </c>
      <c r="H10358" s="1">
        <v>21698.92</v>
      </c>
      <c r="I10358" s="1">
        <v>19406.02</v>
      </c>
    </row>
    <row r="10359" spans="1:9" x14ac:dyDescent="0.25">
      <c r="A10359" t="s">
        <v>9</v>
      </c>
      <c r="B10359">
        <v>24</v>
      </c>
      <c r="C10359" t="s">
        <v>749</v>
      </c>
      <c r="D10359">
        <v>574</v>
      </c>
      <c r="E10359" t="s">
        <v>372</v>
      </c>
      <c r="F10359">
        <v>19</v>
      </c>
      <c r="G10359" s="1">
        <v>35873.74</v>
      </c>
      <c r="H10359" s="1">
        <v>32061.63</v>
      </c>
      <c r="I10359" s="1">
        <v>29751.32</v>
      </c>
    </row>
    <row r="10360" spans="1:9" x14ac:dyDescent="0.25">
      <c r="A10360" t="s">
        <v>9</v>
      </c>
      <c r="B10360">
        <v>24</v>
      </c>
      <c r="C10360" t="s">
        <v>749</v>
      </c>
      <c r="D10360">
        <v>577</v>
      </c>
      <c r="E10360" t="s">
        <v>373</v>
      </c>
      <c r="F10360">
        <v>34</v>
      </c>
      <c r="G10360" s="1">
        <v>51919.44</v>
      </c>
      <c r="H10360" s="1">
        <v>52933.97</v>
      </c>
      <c r="I10360" s="1">
        <v>45515.41</v>
      </c>
    </row>
    <row r="10361" spans="1:9" x14ac:dyDescent="0.25">
      <c r="A10361" t="s">
        <v>9</v>
      </c>
      <c r="B10361">
        <v>24</v>
      </c>
      <c r="C10361" t="s">
        <v>749</v>
      </c>
      <c r="D10361">
        <v>578</v>
      </c>
      <c r="E10361" t="s">
        <v>374</v>
      </c>
      <c r="F10361">
        <v>19</v>
      </c>
      <c r="G10361" s="1">
        <v>42713.16</v>
      </c>
      <c r="H10361" s="1">
        <v>38018.050000000003</v>
      </c>
      <c r="I10361" s="1">
        <v>36418.050000000003</v>
      </c>
    </row>
    <row r="10362" spans="1:9" x14ac:dyDescent="0.25">
      <c r="A10362" t="s">
        <v>9</v>
      </c>
      <c r="B10362">
        <v>24</v>
      </c>
      <c r="C10362" t="s">
        <v>749</v>
      </c>
      <c r="D10362">
        <v>579</v>
      </c>
      <c r="E10362" t="s">
        <v>375</v>
      </c>
      <c r="F10362">
        <v>81</v>
      </c>
      <c r="G10362" s="1">
        <v>35585.370000000003</v>
      </c>
      <c r="H10362" s="1">
        <v>31812.49</v>
      </c>
      <c r="I10362" s="1">
        <v>30706.880000000001</v>
      </c>
    </row>
    <row r="10363" spans="1:9" x14ac:dyDescent="0.25">
      <c r="A10363" t="s">
        <v>9</v>
      </c>
      <c r="B10363">
        <v>24</v>
      </c>
      <c r="C10363" t="s">
        <v>749</v>
      </c>
      <c r="D10363">
        <v>580</v>
      </c>
      <c r="E10363" t="s">
        <v>376</v>
      </c>
      <c r="F10363">
        <v>150</v>
      </c>
      <c r="G10363" s="1">
        <v>26539.79</v>
      </c>
      <c r="H10363" s="1">
        <v>23743.1</v>
      </c>
      <c r="I10363" s="1">
        <v>22035</v>
      </c>
    </row>
    <row r="10364" spans="1:9" x14ac:dyDescent="0.25">
      <c r="A10364" t="s">
        <v>9</v>
      </c>
      <c r="B10364">
        <v>24</v>
      </c>
      <c r="C10364" t="s">
        <v>749</v>
      </c>
      <c r="D10364">
        <v>581</v>
      </c>
      <c r="E10364" t="s">
        <v>377</v>
      </c>
      <c r="F10364">
        <v>32</v>
      </c>
      <c r="G10364" s="1">
        <v>28146.69</v>
      </c>
      <c r="H10364" s="1">
        <v>25200.91</v>
      </c>
      <c r="I10364" s="1">
        <v>18194</v>
      </c>
    </row>
    <row r="10365" spans="1:9" x14ac:dyDescent="0.25">
      <c r="A10365" t="s">
        <v>9</v>
      </c>
      <c r="B10365">
        <v>24</v>
      </c>
      <c r="C10365" t="s">
        <v>749</v>
      </c>
      <c r="D10365">
        <v>584</v>
      </c>
      <c r="E10365" t="s">
        <v>675</v>
      </c>
      <c r="F10365">
        <v>13</v>
      </c>
      <c r="G10365" s="1">
        <v>39652.230000000003</v>
      </c>
      <c r="H10365" s="1">
        <v>35070.31</v>
      </c>
      <c r="I10365" s="1">
        <v>30274.15</v>
      </c>
    </row>
    <row r="10366" spans="1:9" x14ac:dyDescent="0.25">
      <c r="A10366" t="s">
        <v>9</v>
      </c>
      <c r="B10366">
        <v>24</v>
      </c>
      <c r="C10366" t="s">
        <v>749</v>
      </c>
      <c r="D10366">
        <v>585</v>
      </c>
      <c r="E10366" t="s">
        <v>595</v>
      </c>
      <c r="F10366">
        <v>16</v>
      </c>
      <c r="G10366" s="1">
        <v>29896.19</v>
      </c>
      <c r="H10366" s="1">
        <v>26992.880000000001</v>
      </c>
      <c r="I10366" s="1">
        <v>20011.75</v>
      </c>
    </row>
    <row r="10367" spans="1:9" x14ac:dyDescent="0.25">
      <c r="A10367" t="s">
        <v>9</v>
      </c>
      <c r="B10367">
        <v>24</v>
      </c>
      <c r="C10367" t="s">
        <v>749</v>
      </c>
      <c r="D10367">
        <v>592</v>
      </c>
      <c r="E10367" t="s">
        <v>378</v>
      </c>
      <c r="F10367">
        <v>63</v>
      </c>
      <c r="G10367" s="1">
        <v>22223.57</v>
      </c>
      <c r="H10367" s="1">
        <v>19799.95</v>
      </c>
      <c r="I10367" s="1">
        <v>18155.27</v>
      </c>
    </row>
    <row r="10368" spans="1:9" x14ac:dyDescent="0.25">
      <c r="A10368" t="s">
        <v>9</v>
      </c>
      <c r="B10368">
        <v>24</v>
      </c>
      <c r="C10368" t="s">
        <v>749</v>
      </c>
      <c r="D10368">
        <v>593</v>
      </c>
      <c r="E10368" t="s">
        <v>379</v>
      </c>
      <c r="F10368">
        <v>118</v>
      </c>
      <c r="G10368" s="1">
        <v>13999.42</v>
      </c>
      <c r="H10368" s="1">
        <v>12504.36</v>
      </c>
      <c r="I10368" s="1">
        <v>11130.29</v>
      </c>
    </row>
    <row r="10369" spans="1:9" x14ac:dyDescent="0.25">
      <c r="A10369" t="s">
        <v>9</v>
      </c>
      <c r="B10369">
        <v>24</v>
      </c>
      <c r="C10369" t="s">
        <v>749</v>
      </c>
      <c r="D10369">
        <v>594</v>
      </c>
      <c r="E10369" t="s">
        <v>380</v>
      </c>
      <c r="F10369">
        <v>15</v>
      </c>
      <c r="G10369" s="1">
        <v>13088.13</v>
      </c>
      <c r="H10369" s="1">
        <v>11744.87</v>
      </c>
      <c r="I10369" s="1">
        <v>10678.2</v>
      </c>
    </row>
    <row r="10370" spans="1:9" x14ac:dyDescent="0.25">
      <c r="A10370" t="s">
        <v>9</v>
      </c>
      <c r="B10370">
        <v>24</v>
      </c>
      <c r="C10370" t="s">
        <v>749</v>
      </c>
      <c r="D10370">
        <v>595</v>
      </c>
      <c r="E10370" t="s">
        <v>596</v>
      </c>
      <c r="F10370">
        <v>18</v>
      </c>
      <c r="G10370" s="1">
        <v>22042.17</v>
      </c>
      <c r="H10370" s="1">
        <v>19563.28</v>
      </c>
      <c r="I10370" s="1">
        <v>17223.28</v>
      </c>
    </row>
    <row r="10371" spans="1:9" x14ac:dyDescent="0.25">
      <c r="A10371" t="s">
        <v>9</v>
      </c>
      <c r="B10371">
        <v>24</v>
      </c>
      <c r="C10371" t="s">
        <v>749</v>
      </c>
      <c r="D10371">
        <v>596</v>
      </c>
      <c r="E10371" t="s">
        <v>381</v>
      </c>
      <c r="F10371">
        <v>50</v>
      </c>
      <c r="G10371" s="1">
        <v>15610.86</v>
      </c>
      <c r="H10371" s="1">
        <v>13937.28</v>
      </c>
      <c r="I10371" s="1">
        <v>12652.66</v>
      </c>
    </row>
    <row r="10372" spans="1:9" x14ac:dyDescent="0.25">
      <c r="A10372" t="s">
        <v>9</v>
      </c>
      <c r="B10372">
        <v>24</v>
      </c>
      <c r="C10372" t="s">
        <v>749</v>
      </c>
      <c r="D10372">
        <v>597</v>
      </c>
      <c r="E10372" t="s">
        <v>382</v>
      </c>
      <c r="F10372">
        <v>50</v>
      </c>
      <c r="G10372" s="1">
        <v>23030.28</v>
      </c>
      <c r="H10372" s="1">
        <v>19639.02</v>
      </c>
      <c r="I10372" s="1">
        <v>18453.38</v>
      </c>
    </row>
    <row r="10373" spans="1:9" x14ac:dyDescent="0.25">
      <c r="A10373" t="s">
        <v>9</v>
      </c>
      <c r="B10373">
        <v>24</v>
      </c>
      <c r="C10373" t="s">
        <v>749</v>
      </c>
      <c r="D10373">
        <v>598</v>
      </c>
      <c r="E10373" t="s">
        <v>383</v>
      </c>
      <c r="F10373">
        <v>29</v>
      </c>
      <c r="G10373" s="1">
        <v>15535.69</v>
      </c>
      <c r="H10373" s="1">
        <v>13785.31</v>
      </c>
      <c r="I10373" s="1">
        <v>11845.93</v>
      </c>
    </row>
    <row r="10374" spans="1:9" x14ac:dyDescent="0.25">
      <c r="A10374" t="s">
        <v>9</v>
      </c>
      <c r="B10374">
        <v>24</v>
      </c>
      <c r="C10374" t="s">
        <v>749</v>
      </c>
      <c r="D10374">
        <v>600</v>
      </c>
      <c r="E10374" t="s">
        <v>597</v>
      </c>
      <c r="F10374">
        <v>14</v>
      </c>
      <c r="G10374" s="1">
        <v>26243.71</v>
      </c>
      <c r="H10374" s="1">
        <v>23192.21</v>
      </c>
      <c r="I10374" s="1">
        <v>21363.64</v>
      </c>
    </row>
    <row r="10375" spans="1:9" x14ac:dyDescent="0.25">
      <c r="A10375" t="s">
        <v>9</v>
      </c>
      <c r="B10375">
        <v>24</v>
      </c>
      <c r="C10375" t="s">
        <v>749</v>
      </c>
      <c r="D10375">
        <v>602</v>
      </c>
      <c r="E10375" t="s">
        <v>384</v>
      </c>
      <c r="F10375">
        <v>409</v>
      </c>
      <c r="G10375" s="1">
        <v>19016.61</v>
      </c>
      <c r="H10375" s="1">
        <v>16978.419999999998</v>
      </c>
      <c r="I10375" s="1">
        <v>15593.38</v>
      </c>
    </row>
    <row r="10376" spans="1:9" x14ac:dyDescent="0.25">
      <c r="A10376" t="s">
        <v>9</v>
      </c>
      <c r="B10376">
        <v>24</v>
      </c>
      <c r="C10376" t="s">
        <v>749</v>
      </c>
      <c r="D10376">
        <v>603</v>
      </c>
      <c r="E10376" t="s">
        <v>385</v>
      </c>
      <c r="F10376" s="2">
        <v>1564</v>
      </c>
      <c r="G10376" s="1">
        <v>12298.43</v>
      </c>
      <c r="H10376" s="1">
        <v>11021.67</v>
      </c>
      <c r="I10376" s="1">
        <v>9467.44</v>
      </c>
    </row>
    <row r="10377" spans="1:9" x14ac:dyDescent="0.25">
      <c r="A10377" t="s">
        <v>9</v>
      </c>
      <c r="B10377">
        <v>24</v>
      </c>
      <c r="C10377" t="s">
        <v>749</v>
      </c>
      <c r="D10377">
        <v>604</v>
      </c>
      <c r="E10377" t="s">
        <v>386</v>
      </c>
      <c r="F10377">
        <v>83</v>
      </c>
      <c r="G10377" s="1">
        <v>21140.3</v>
      </c>
      <c r="H10377" s="1">
        <v>18814.240000000002</v>
      </c>
      <c r="I10377" s="1">
        <v>17686.53</v>
      </c>
    </row>
    <row r="10378" spans="1:9" x14ac:dyDescent="0.25">
      <c r="A10378" t="s">
        <v>9</v>
      </c>
      <c r="B10378">
        <v>24</v>
      </c>
      <c r="C10378" t="s">
        <v>749</v>
      </c>
      <c r="D10378">
        <v>605</v>
      </c>
      <c r="E10378" t="s">
        <v>387</v>
      </c>
      <c r="F10378">
        <v>278</v>
      </c>
      <c r="G10378" s="1">
        <v>11820.61</v>
      </c>
      <c r="H10378" s="1">
        <v>10592.86</v>
      </c>
      <c r="I10378" s="1">
        <v>9238.25</v>
      </c>
    </row>
    <row r="10379" spans="1:9" x14ac:dyDescent="0.25">
      <c r="A10379" t="s">
        <v>9</v>
      </c>
      <c r="B10379">
        <v>24</v>
      </c>
      <c r="C10379" t="s">
        <v>749</v>
      </c>
      <c r="D10379">
        <v>606</v>
      </c>
      <c r="E10379" t="s">
        <v>388</v>
      </c>
      <c r="F10379">
        <v>33</v>
      </c>
      <c r="G10379" s="1">
        <v>21551.67</v>
      </c>
      <c r="H10379" s="1">
        <v>16601.88</v>
      </c>
      <c r="I10379" s="1">
        <v>15595.82</v>
      </c>
    </row>
    <row r="10380" spans="1:9" x14ac:dyDescent="0.25">
      <c r="A10380" t="s">
        <v>9</v>
      </c>
      <c r="B10380">
        <v>24</v>
      </c>
      <c r="C10380" t="s">
        <v>749</v>
      </c>
      <c r="D10380">
        <v>607</v>
      </c>
      <c r="E10380" t="s">
        <v>389</v>
      </c>
      <c r="F10380">
        <v>109</v>
      </c>
      <c r="G10380" s="1">
        <v>12037.22</v>
      </c>
      <c r="H10380" s="1">
        <v>10720.06</v>
      </c>
      <c r="I10380" s="1">
        <v>9321.5499999999993</v>
      </c>
    </row>
    <row r="10381" spans="1:9" x14ac:dyDescent="0.25">
      <c r="A10381" t="s">
        <v>9</v>
      </c>
      <c r="B10381">
        <v>24</v>
      </c>
      <c r="C10381" t="s">
        <v>749</v>
      </c>
      <c r="D10381">
        <v>614</v>
      </c>
      <c r="E10381" t="s">
        <v>390</v>
      </c>
      <c r="F10381">
        <v>54</v>
      </c>
      <c r="G10381" s="1">
        <v>43433.96</v>
      </c>
      <c r="H10381" s="1">
        <v>38596.800000000003</v>
      </c>
      <c r="I10381" s="1">
        <v>35853.22</v>
      </c>
    </row>
    <row r="10382" spans="1:9" x14ac:dyDescent="0.25">
      <c r="A10382" t="s">
        <v>9</v>
      </c>
      <c r="B10382">
        <v>24</v>
      </c>
      <c r="C10382" t="s">
        <v>749</v>
      </c>
      <c r="D10382">
        <v>615</v>
      </c>
      <c r="E10382" t="s">
        <v>391</v>
      </c>
      <c r="F10382">
        <v>20</v>
      </c>
      <c r="G10382" s="1">
        <v>25897.7</v>
      </c>
      <c r="H10382" s="1">
        <v>22777.3</v>
      </c>
      <c r="I10382" s="1">
        <v>21177.3</v>
      </c>
    </row>
    <row r="10383" spans="1:9" x14ac:dyDescent="0.25">
      <c r="A10383" t="s">
        <v>9</v>
      </c>
      <c r="B10383">
        <v>24</v>
      </c>
      <c r="C10383" t="s">
        <v>749</v>
      </c>
      <c r="D10383">
        <v>616</v>
      </c>
      <c r="E10383" t="s">
        <v>392</v>
      </c>
      <c r="F10383">
        <v>70</v>
      </c>
      <c r="G10383" s="1">
        <v>46185.13</v>
      </c>
      <c r="H10383" s="1">
        <v>40007.97</v>
      </c>
      <c r="I10383" s="1">
        <v>37327.040000000001</v>
      </c>
    </row>
    <row r="10384" spans="1:9" x14ac:dyDescent="0.25">
      <c r="A10384" t="s">
        <v>9</v>
      </c>
      <c r="B10384">
        <v>24</v>
      </c>
      <c r="C10384" t="s">
        <v>749</v>
      </c>
      <c r="D10384">
        <v>617</v>
      </c>
      <c r="E10384" t="s">
        <v>393</v>
      </c>
      <c r="F10384">
        <v>329</v>
      </c>
      <c r="G10384" s="1">
        <v>29196.51</v>
      </c>
      <c r="H10384" s="1">
        <v>26259.5</v>
      </c>
      <c r="I10384" s="1">
        <v>23712.44</v>
      </c>
    </row>
    <row r="10385" spans="1:9" x14ac:dyDescent="0.25">
      <c r="A10385" t="s">
        <v>9</v>
      </c>
      <c r="B10385">
        <v>24</v>
      </c>
      <c r="C10385" t="s">
        <v>749</v>
      </c>
      <c r="D10385">
        <v>620</v>
      </c>
      <c r="E10385" t="s">
        <v>394</v>
      </c>
      <c r="F10385">
        <v>44</v>
      </c>
      <c r="G10385" s="1">
        <v>28077.07</v>
      </c>
      <c r="H10385" s="1">
        <v>25322.799999999999</v>
      </c>
      <c r="I10385" s="1">
        <v>22291.91</v>
      </c>
    </row>
    <row r="10386" spans="1:9" x14ac:dyDescent="0.25">
      <c r="A10386" t="s">
        <v>9</v>
      </c>
      <c r="B10386">
        <v>24</v>
      </c>
      <c r="C10386" t="s">
        <v>749</v>
      </c>
      <c r="D10386">
        <v>621</v>
      </c>
      <c r="E10386" t="s">
        <v>395</v>
      </c>
      <c r="F10386">
        <v>134</v>
      </c>
      <c r="G10386" s="1">
        <v>22214.23</v>
      </c>
      <c r="H10386" s="1">
        <v>20077.990000000002</v>
      </c>
      <c r="I10386" s="1">
        <v>16396.580000000002</v>
      </c>
    </row>
    <row r="10387" spans="1:9" x14ac:dyDescent="0.25">
      <c r="A10387" t="s">
        <v>9</v>
      </c>
      <c r="B10387">
        <v>24</v>
      </c>
      <c r="C10387" t="s">
        <v>749</v>
      </c>
      <c r="D10387">
        <v>622</v>
      </c>
      <c r="E10387" t="s">
        <v>396</v>
      </c>
      <c r="F10387">
        <v>41</v>
      </c>
      <c r="G10387" s="1">
        <v>44984.61</v>
      </c>
      <c r="H10387" s="1">
        <v>40124.1</v>
      </c>
      <c r="I10387" s="1">
        <v>39168</v>
      </c>
    </row>
    <row r="10388" spans="1:9" x14ac:dyDescent="0.25">
      <c r="A10388" t="s">
        <v>9</v>
      </c>
      <c r="B10388">
        <v>24</v>
      </c>
      <c r="C10388" t="s">
        <v>749</v>
      </c>
      <c r="D10388">
        <v>623</v>
      </c>
      <c r="E10388" t="s">
        <v>396</v>
      </c>
      <c r="F10388">
        <v>135</v>
      </c>
      <c r="G10388" s="1">
        <v>31441.53</v>
      </c>
      <c r="H10388" s="1">
        <v>28362.39</v>
      </c>
      <c r="I10388" s="1">
        <v>25689.3</v>
      </c>
    </row>
    <row r="10389" spans="1:9" x14ac:dyDescent="0.25">
      <c r="A10389" t="s">
        <v>9</v>
      </c>
      <c r="B10389">
        <v>24</v>
      </c>
      <c r="C10389" t="s">
        <v>749</v>
      </c>
      <c r="D10389">
        <v>625</v>
      </c>
      <c r="E10389" t="s">
        <v>677</v>
      </c>
      <c r="F10389">
        <v>12</v>
      </c>
      <c r="G10389" s="1">
        <v>32305.17</v>
      </c>
      <c r="H10389" s="1">
        <v>28793.919999999998</v>
      </c>
      <c r="I10389" s="1">
        <v>27327.25</v>
      </c>
    </row>
    <row r="10390" spans="1:9" x14ac:dyDescent="0.25">
      <c r="A10390" t="s">
        <v>9</v>
      </c>
      <c r="B10390">
        <v>24</v>
      </c>
      <c r="C10390" t="s">
        <v>749</v>
      </c>
      <c r="D10390">
        <v>626</v>
      </c>
      <c r="E10390" t="s">
        <v>599</v>
      </c>
      <c r="F10390">
        <v>17</v>
      </c>
      <c r="G10390" s="1">
        <v>29019.65</v>
      </c>
      <c r="H10390" s="1">
        <v>25725.35</v>
      </c>
      <c r="I10390" s="1">
        <v>24313.59</v>
      </c>
    </row>
    <row r="10391" spans="1:9" x14ac:dyDescent="0.25">
      <c r="A10391" t="s">
        <v>9</v>
      </c>
      <c r="B10391">
        <v>24</v>
      </c>
      <c r="C10391" t="s">
        <v>749</v>
      </c>
      <c r="D10391">
        <v>627</v>
      </c>
      <c r="E10391" t="s">
        <v>678</v>
      </c>
      <c r="F10391">
        <v>16</v>
      </c>
      <c r="G10391" s="1">
        <v>20358.88</v>
      </c>
      <c r="H10391" s="1">
        <v>18149.13</v>
      </c>
      <c r="I10391" s="1">
        <v>16749.13</v>
      </c>
    </row>
    <row r="10392" spans="1:9" x14ac:dyDescent="0.25">
      <c r="A10392" t="s">
        <v>9</v>
      </c>
      <c r="B10392">
        <v>24</v>
      </c>
      <c r="C10392" t="s">
        <v>749</v>
      </c>
      <c r="D10392">
        <v>628</v>
      </c>
      <c r="E10392" t="s">
        <v>397</v>
      </c>
      <c r="F10392">
        <v>72</v>
      </c>
      <c r="G10392" s="1">
        <v>53266.07</v>
      </c>
      <c r="H10392" s="1">
        <v>47143.99</v>
      </c>
      <c r="I10392" s="1">
        <v>44642.15</v>
      </c>
    </row>
    <row r="10393" spans="1:9" x14ac:dyDescent="0.25">
      <c r="A10393" t="s">
        <v>9</v>
      </c>
      <c r="B10393">
        <v>24</v>
      </c>
      <c r="C10393" t="s">
        <v>749</v>
      </c>
      <c r="D10393">
        <v>629</v>
      </c>
      <c r="E10393" t="s">
        <v>398</v>
      </c>
      <c r="F10393">
        <v>129</v>
      </c>
      <c r="G10393" s="1">
        <v>39409.25</v>
      </c>
      <c r="H10393" s="1">
        <v>35134.9</v>
      </c>
      <c r="I10393" s="1">
        <v>32023.1</v>
      </c>
    </row>
    <row r="10394" spans="1:9" x14ac:dyDescent="0.25">
      <c r="A10394" t="s">
        <v>9</v>
      </c>
      <c r="B10394">
        <v>24</v>
      </c>
      <c r="C10394" t="s">
        <v>749</v>
      </c>
      <c r="D10394">
        <v>637</v>
      </c>
      <c r="E10394" t="s">
        <v>399</v>
      </c>
      <c r="F10394">
        <v>672</v>
      </c>
      <c r="G10394" s="1">
        <v>21759.18</v>
      </c>
      <c r="H10394" s="1">
        <v>19486.939999999999</v>
      </c>
      <c r="I10394" s="1">
        <v>18081.04</v>
      </c>
    </row>
    <row r="10395" spans="1:9" x14ac:dyDescent="0.25">
      <c r="A10395" t="s">
        <v>9</v>
      </c>
      <c r="B10395">
        <v>24</v>
      </c>
      <c r="C10395" t="s">
        <v>749</v>
      </c>
      <c r="D10395">
        <v>638</v>
      </c>
      <c r="E10395" t="s">
        <v>400</v>
      </c>
      <c r="F10395">
        <v>908</v>
      </c>
      <c r="G10395" s="1">
        <v>13329.11</v>
      </c>
      <c r="H10395" s="1">
        <v>11942.81</v>
      </c>
      <c r="I10395" s="1">
        <v>10461.93</v>
      </c>
    </row>
    <row r="10396" spans="1:9" x14ac:dyDescent="0.25">
      <c r="A10396" t="s">
        <v>9</v>
      </c>
      <c r="B10396">
        <v>24</v>
      </c>
      <c r="C10396" t="s">
        <v>749</v>
      </c>
      <c r="D10396">
        <v>639</v>
      </c>
      <c r="E10396" t="s">
        <v>401</v>
      </c>
      <c r="F10396">
        <v>122</v>
      </c>
      <c r="G10396" s="1">
        <v>9313.33</v>
      </c>
      <c r="H10396" s="1">
        <v>8410.4</v>
      </c>
      <c r="I10396" s="1">
        <v>6722.58</v>
      </c>
    </row>
    <row r="10397" spans="1:9" x14ac:dyDescent="0.25">
      <c r="A10397" t="s">
        <v>9</v>
      </c>
      <c r="B10397">
        <v>24</v>
      </c>
      <c r="C10397" t="s">
        <v>749</v>
      </c>
      <c r="D10397">
        <v>640</v>
      </c>
      <c r="E10397" t="s">
        <v>402</v>
      </c>
      <c r="F10397" s="2">
        <v>1748</v>
      </c>
      <c r="G10397" s="1">
        <v>19691.16</v>
      </c>
      <c r="H10397" s="1">
        <v>17563.150000000001</v>
      </c>
      <c r="I10397" s="1">
        <v>16161.4</v>
      </c>
    </row>
    <row r="10398" spans="1:9" x14ac:dyDescent="0.25">
      <c r="A10398" t="s">
        <v>9</v>
      </c>
      <c r="B10398">
        <v>24</v>
      </c>
      <c r="C10398" t="s">
        <v>749</v>
      </c>
      <c r="D10398">
        <v>641</v>
      </c>
      <c r="E10398" t="s">
        <v>403</v>
      </c>
      <c r="F10398" s="2">
        <v>1965</v>
      </c>
      <c r="G10398" s="1">
        <v>11669.67</v>
      </c>
      <c r="H10398" s="1">
        <v>10539.41</v>
      </c>
      <c r="I10398" s="1">
        <v>9109.6200000000008</v>
      </c>
    </row>
    <row r="10399" spans="1:9" x14ac:dyDescent="0.25">
      <c r="A10399" t="s">
        <v>9</v>
      </c>
      <c r="B10399">
        <v>24</v>
      </c>
      <c r="C10399" t="s">
        <v>749</v>
      </c>
      <c r="D10399">
        <v>642</v>
      </c>
      <c r="E10399" t="s">
        <v>404</v>
      </c>
      <c r="F10399">
        <v>64</v>
      </c>
      <c r="G10399" s="1">
        <v>18111.419999999998</v>
      </c>
      <c r="H10399" s="1">
        <v>15924.47</v>
      </c>
      <c r="I10399" s="1">
        <v>14756.45</v>
      </c>
    </row>
    <row r="10400" spans="1:9" x14ac:dyDescent="0.25">
      <c r="A10400" t="s">
        <v>9</v>
      </c>
      <c r="B10400">
        <v>24</v>
      </c>
      <c r="C10400" t="s">
        <v>749</v>
      </c>
      <c r="D10400">
        <v>643</v>
      </c>
      <c r="E10400" t="s">
        <v>405</v>
      </c>
      <c r="F10400">
        <v>293</v>
      </c>
      <c r="G10400" s="1">
        <v>23980.87</v>
      </c>
      <c r="H10400" s="1">
        <v>22779.39</v>
      </c>
      <c r="I10400" s="1">
        <v>21449.49</v>
      </c>
    </row>
    <row r="10401" spans="1:9" x14ac:dyDescent="0.25">
      <c r="A10401" t="s">
        <v>9</v>
      </c>
      <c r="B10401">
        <v>24</v>
      </c>
      <c r="C10401" t="s">
        <v>749</v>
      </c>
      <c r="D10401">
        <v>644</v>
      </c>
      <c r="E10401" t="s">
        <v>406</v>
      </c>
      <c r="F10401">
        <v>336</v>
      </c>
      <c r="G10401" s="1">
        <v>14587.56</v>
      </c>
      <c r="H10401" s="1">
        <v>13399.19</v>
      </c>
      <c r="I10401" s="1">
        <v>12066.5</v>
      </c>
    </row>
    <row r="10402" spans="1:9" x14ac:dyDescent="0.25">
      <c r="A10402" t="s">
        <v>9</v>
      </c>
      <c r="B10402">
        <v>24</v>
      </c>
      <c r="C10402" t="s">
        <v>749</v>
      </c>
      <c r="D10402">
        <v>645</v>
      </c>
      <c r="E10402" t="s">
        <v>407</v>
      </c>
      <c r="F10402">
        <v>81</v>
      </c>
      <c r="G10402" s="1">
        <v>10157.01</v>
      </c>
      <c r="H10402" s="1">
        <v>9146.25</v>
      </c>
      <c r="I10402" s="1">
        <v>7699.93</v>
      </c>
    </row>
    <row r="10403" spans="1:9" x14ac:dyDescent="0.25">
      <c r="A10403" t="s">
        <v>9</v>
      </c>
      <c r="B10403">
        <v>24</v>
      </c>
      <c r="C10403" t="s">
        <v>749</v>
      </c>
      <c r="D10403">
        <v>650</v>
      </c>
      <c r="E10403" t="s">
        <v>408</v>
      </c>
      <c r="F10403">
        <v>77</v>
      </c>
      <c r="G10403" s="1">
        <v>151404.60999999999</v>
      </c>
      <c r="H10403" s="1">
        <v>146431.34</v>
      </c>
      <c r="I10403" s="1">
        <v>145039.70000000001</v>
      </c>
    </row>
    <row r="10404" spans="1:9" x14ac:dyDescent="0.25">
      <c r="A10404" t="s">
        <v>9</v>
      </c>
      <c r="B10404">
        <v>24</v>
      </c>
      <c r="C10404" t="s">
        <v>749</v>
      </c>
      <c r="D10404">
        <v>651</v>
      </c>
      <c r="E10404" t="s">
        <v>600</v>
      </c>
      <c r="F10404">
        <v>24</v>
      </c>
      <c r="G10404" s="1">
        <v>148538.38</v>
      </c>
      <c r="H10404" s="1">
        <v>133973.79</v>
      </c>
      <c r="I10404" s="1">
        <v>132707.13</v>
      </c>
    </row>
    <row r="10405" spans="1:9" x14ac:dyDescent="0.25">
      <c r="A10405" t="s">
        <v>9</v>
      </c>
      <c r="B10405">
        <v>24</v>
      </c>
      <c r="C10405" t="s">
        <v>749</v>
      </c>
      <c r="D10405">
        <v>652</v>
      </c>
      <c r="E10405" t="s">
        <v>409</v>
      </c>
      <c r="F10405">
        <v>84</v>
      </c>
      <c r="G10405" s="1">
        <v>143226.21</v>
      </c>
      <c r="H10405" s="1">
        <v>134745.9</v>
      </c>
      <c r="I10405" s="1">
        <v>130301.69</v>
      </c>
    </row>
    <row r="10406" spans="1:9" x14ac:dyDescent="0.25">
      <c r="A10406" t="s">
        <v>9</v>
      </c>
      <c r="B10406">
        <v>24</v>
      </c>
      <c r="C10406" t="s">
        <v>749</v>
      </c>
      <c r="D10406">
        <v>653</v>
      </c>
      <c r="E10406" t="s">
        <v>410</v>
      </c>
      <c r="F10406">
        <v>29</v>
      </c>
      <c r="G10406" s="1">
        <v>64702</v>
      </c>
      <c r="H10406" s="1">
        <v>57796.21</v>
      </c>
      <c r="I10406" s="1">
        <v>56237.59</v>
      </c>
    </row>
    <row r="10407" spans="1:9" x14ac:dyDescent="0.25">
      <c r="A10407" t="s">
        <v>9</v>
      </c>
      <c r="B10407">
        <v>24</v>
      </c>
      <c r="C10407" t="s">
        <v>749</v>
      </c>
      <c r="D10407">
        <v>654</v>
      </c>
      <c r="E10407" t="s">
        <v>411</v>
      </c>
      <c r="F10407">
        <v>76</v>
      </c>
      <c r="G10407" s="1">
        <v>46030.68</v>
      </c>
      <c r="H10407" s="1">
        <v>41152.61</v>
      </c>
      <c r="I10407" s="1">
        <v>37527.78</v>
      </c>
    </row>
    <row r="10408" spans="1:9" x14ac:dyDescent="0.25">
      <c r="A10408" t="s">
        <v>9</v>
      </c>
      <c r="B10408">
        <v>24</v>
      </c>
      <c r="C10408" t="s">
        <v>749</v>
      </c>
      <c r="D10408">
        <v>655</v>
      </c>
      <c r="E10408" t="s">
        <v>412</v>
      </c>
      <c r="F10408">
        <v>43</v>
      </c>
      <c r="G10408" s="1">
        <v>43412</v>
      </c>
      <c r="H10408" s="1">
        <v>38222.769999999997</v>
      </c>
      <c r="I10408" s="1">
        <v>35645.79</v>
      </c>
    </row>
    <row r="10409" spans="1:9" x14ac:dyDescent="0.25">
      <c r="A10409" t="s">
        <v>9</v>
      </c>
      <c r="B10409">
        <v>24</v>
      </c>
      <c r="C10409" t="s">
        <v>749</v>
      </c>
      <c r="D10409">
        <v>656</v>
      </c>
      <c r="E10409" t="s">
        <v>413</v>
      </c>
      <c r="F10409">
        <v>37</v>
      </c>
      <c r="G10409" s="1">
        <v>46064.03</v>
      </c>
      <c r="H10409" s="1">
        <v>41366.22</v>
      </c>
      <c r="I10409" s="1">
        <v>33811.86</v>
      </c>
    </row>
    <row r="10410" spans="1:9" x14ac:dyDescent="0.25">
      <c r="A10410" t="s">
        <v>9</v>
      </c>
      <c r="B10410">
        <v>24</v>
      </c>
      <c r="C10410" t="s">
        <v>749</v>
      </c>
      <c r="D10410">
        <v>657</v>
      </c>
      <c r="E10410" t="s">
        <v>414</v>
      </c>
      <c r="F10410">
        <v>109</v>
      </c>
      <c r="G10410" s="1">
        <v>28280.68</v>
      </c>
      <c r="H10410" s="1">
        <v>25206.94</v>
      </c>
      <c r="I10410" s="1">
        <v>22692.67</v>
      </c>
    </row>
    <row r="10411" spans="1:9" x14ac:dyDescent="0.25">
      <c r="A10411" t="s">
        <v>9</v>
      </c>
      <c r="B10411">
        <v>24</v>
      </c>
      <c r="C10411" t="s">
        <v>749</v>
      </c>
      <c r="D10411">
        <v>658</v>
      </c>
      <c r="E10411" t="s">
        <v>415</v>
      </c>
      <c r="F10411">
        <v>93</v>
      </c>
      <c r="G10411" s="1">
        <v>23948.75</v>
      </c>
      <c r="H10411" s="1">
        <v>21462.63</v>
      </c>
      <c r="I10411" s="1">
        <v>19299.09</v>
      </c>
    </row>
    <row r="10412" spans="1:9" x14ac:dyDescent="0.25">
      <c r="A10412" t="s">
        <v>9</v>
      </c>
      <c r="B10412">
        <v>24</v>
      </c>
      <c r="C10412" t="s">
        <v>749</v>
      </c>
      <c r="D10412">
        <v>659</v>
      </c>
      <c r="E10412" t="s">
        <v>416</v>
      </c>
      <c r="F10412">
        <v>129</v>
      </c>
      <c r="G10412" s="1">
        <v>36737.57</v>
      </c>
      <c r="H10412" s="1">
        <v>34306.26</v>
      </c>
      <c r="I10412" s="1">
        <v>33026.449999999997</v>
      </c>
    </row>
    <row r="10413" spans="1:9" x14ac:dyDescent="0.25">
      <c r="A10413" t="s">
        <v>9</v>
      </c>
      <c r="B10413">
        <v>24</v>
      </c>
      <c r="C10413" t="s">
        <v>749</v>
      </c>
      <c r="D10413">
        <v>660</v>
      </c>
      <c r="E10413" t="s">
        <v>417</v>
      </c>
      <c r="F10413">
        <v>306</v>
      </c>
      <c r="G10413" s="1">
        <v>17694.5</v>
      </c>
      <c r="H10413" s="1">
        <v>15927.3</v>
      </c>
      <c r="I10413" s="1">
        <v>13765.19</v>
      </c>
    </row>
    <row r="10414" spans="1:9" x14ac:dyDescent="0.25">
      <c r="A10414" t="s">
        <v>9</v>
      </c>
      <c r="B10414">
        <v>24</v>
      </c>
      <c r="C10414" t="s">
        <v>749</v>
      </c>
      <c r="D10414">
        <v>661</v>
      </c>
      <c r="E10414" t="s">
        <v>418</v>
      </c>
      <c r="F10414">
        <v>131</v>
      </c>
      <c r="G10414" s="1">
        <v>14543.69</v>
      </c>
      <c r="H10414" s="1">
        <v>13220.66</v>
      </c>
      <c r="I10414" s="1">
        <v>10552.27</v>
      </c>
    </row>
    <row r="10415" spans="1:9" x14ac:dyDescent="0.25">
      <c r="A10415" t="s">
        <v>9</v>
      </c>
      <c r="B10415">
        <v>24</v>
      </c>
      <c r="C10415" t="s">
        <v>749</v>
      </c>
      <c r="D10415">
        <v>662</v>
      </c>
      <c r="E10415" t="s">
        <v>419</v>
      </c>
      <c r="F10415">
        <v>13</v>
      </c>
      <c r="G10415" s="1">
        <v>43600</v>
      </c>
      <c r="H10415" s="1">
        <v>39465</v>
      </c>
      <c r="I10415" s="1">
        <v>38603.46</v>
      </c>
    </row>
    <row r="10416" spans="1:9" x14ac:dyDescent="0.25">
      <c r="A10416" t="s">
        <v>9</v>
      </c>
      <c r="B10416">
        <v>24</v>
      </c>
      <c r="C10416" t="s">
        <v>749</v>
      </c>
      <c r="D10416">
        <v>663</v>
      </c>
      <c r="E10416" t="s">
        <v>420</v>
      </c>
      <c r="F10416">
        <v>18</v>
      </c>
      <c r="G10416" s="1">
        <v>24735.279999999999</v>
      </c>
      <c r="H10416" s="1">
        <v>22312.94</v>
      </c>
      <c r="I10416" s="1">
        <v>20066.78</v>
      </c>
    </row>
    <row r="10417" spans="1:9" x14ac:dyDescent="0.25">
      <c r="A10417" t="s">
        <v>9</v>
      </c>
      <c r="B10417">
        <v>24</v>
      </c>
      <c r="C10417" t="s">
        <v>749</v>
      </c>
      <c r="D10417">
        <v>666</v>
      </c>
      <c r="E10417" t="s">
        <v>421</v>
      </c>
      <c r="F10417">
        <v>14</v>
      </c>
      <c r="G10417" s="1">
        <v>21868.93</v>
      </c>
      <c r="H10417" s="1">
        <v>19523.43</v>
      </c>
      <c r="I10417" s="1">
        <v>18723.43</v>
      </c>
    </row>
    <row r="10418" spans="1:9" x14ac:dyDescent="0.25">
      <c r="A10418" t="s">
        <v>9</v>
      </c>
      <c r="B10418">
        <v>24</v>
      </c>
      <c r="C10418" t="s">
        <v>749</v>
      </c>
      <c r="D10418">
        <v>668</v>
      </c>
      <c r="E10418" t="s">
        <v>422</v>
      </c>
      <c r="F10418">
        <v>29</v>
      </c>
      <c r="G10418" s="1">
        <v>40730.379999999997</v>
      </c>
      <c r="H10418" s="1">
        <v>36111.550000000003</v>
      </c>
      <c r="I10418" s="1">
        <v>35119.97</v>
      </c>
    </row>
    <row r="10419" spans="1:9" x14ac:dyDescent="0.25">
      <c r="A10419" t="s">
        <v>9</v>
      </c>
      <c r="B10419">
        <v>24</v>
      </c>
      <c r="C10419" t="s">
        <v>749</v>
      </c>
      <c r="D10419">
        <v>669</v>
      </c>
      <c r="E10419" t="s">
        <v>423</v>
      </c>
      <c r="F10419">
        <v>76</v>
      </c>
      <c r="G10419" s="1">
        <v>24200.49</v>
      </c>
      <c r="H10419" s="1">
        <v>21625.919999999998</v>
      </c>
      <c r="I10419" s="1">
        <v>20192.05</v>
      </c>
    </row>
    <row r="10420" spans="1:9" x14ac:dyDescent="0.25">
      <c r="A10420" t="s">
        <v>9</v>
      </c>
      <c r="B10420">
        <v>24</v>
      </c>
      <c r="C10420" t="s">
        <v>749</v>
      </c>
      <c r="D10420">
        <v>670</v>
      </c>
      <c r="E10420" t="s">
        <v>424</v>
      </c>
      <c r="F10420">
        <v>13</v>
      </c>
      <c r="G10420" s="1">
        <v>14927.31</v>
      </c>
      <c r="H10420" s="1">
        <v>13483.69</v>
      </c>
      <c r="I10420" s="1">
        <v>12499.08</v>
      </c>
    </row>
    <row r="10421" spans="1:9" x14ac:dyDescent="0.25">
      <c r="A10421" t="s">
        <v>9</v>
      </c>
      <c r="B10421">
        <v>24</v>
      </c>
      <c r="C10421" t="s">
        <v>749</v>
      </c>
      <c r="D10421">
        <v>673</v>
      </c>
      <c r="E10421" t="s">
        <v>425</v>
      </c>
      <c r="F10421">
        <v>315</v>
      </c>
      <c r="G10421" s="1">
        <v>44971.13</v>
      </c>
      <c r="H10421" s="1">
        <v>40368.83</v>
      </c>
      <c r="I10421" s="1">
        <v>37970.660000000003</v>
      </c>
    </row>
    <row r="10422" spans="1:9" x14ac:dyDescent="0.25">
      <c r="A10422" t="s">
        <v>9</v>
      </c>
      <c r="B10422">
        <v>24</v>
      </c>
      <c r="C10422" t="s">
        <v>749</v>
      </c>
      <c r="D10422">
        <v>674</v>
      </c>
      <c r="E10422" t="s">
        <v>426</v>
      </c>
      <c r="F10422">
        <v>140</v>
      </c>
      <c r="G10422" s="1">
        <v>30799.16</v>
      </c>
      <c r="H10422" s="1">
        <v>26901.07</v>
      </c>
      <c r="I10422" s="1">
        <v>24572.29</v>
      </c>
    </row>
    <row r="10423" spans="1:9" x14ac:dyDescent="0.25">
      <c r="A10423" t="s">
        <v>9</v>
      </c>
      <c r="B10423">
        <v>24</v>
      </c>
      <c r="C10423" t="s">
        <v>749</v>
      </c>
      <c r="D10423">
        <v>682</v>
      </c>
      <c r="E10423" t="s">
        <v>427</v>
      </c>
      <c r="F10423" s="2">
        <v>1472</v>
      </c>
      <c r="G10423" s="1">
        <v>20589.650000000001</v>
      </c>
      <c r="H10423" s="1">
        <v>18525.71</v>
      </c>
      <c r="I10423" s="1">
        <v>16928.05</v>
      </c>
    </row>
    <row r="10424" spans="1:9" x14ac:dyDescent="0.25">
      <c r="A10424" t="s">
        <v>9</v>
      </c>
      <c r="B10424">
        <v>24</v>
      </c>
      <c r="C10424" t="s">
        <v>749</v>
      </c>
      <c r="D10424">
        <v>683</v>
      </c>
      <c r="E10424" t="s">
        <v>428</v>
      </c>
      <c r="F10424" s="2">
        <v>1902</v>
      </c>
      <c r="G10424" s="1">
        <v>13563.79</v>
      </c>
      <c r="H10424" s="1">
        <v>12167.35</v>
      </c>
      <c r="I10424" s="1">
        <v>10630.81</v>
      </c>
    </row>
    <row r="10425" spans="1:9" x14ac:dyDescent="0.25">
      <c r="A10425" t="s">
        <v>9</v>
      </c>
      <c r="B10425">
        <v>24</v>
      </c>
      <c r="C10425" t="s">
        <v>749</v>
      </c>
      <c r="D10425">
        <v>684</v>
      </c>
      <c r="E10425" t="s">
        <v>429</v>
      </c>
      <c r="F10425">
        <v>178</v>
      </c>
      <c r="G10425" s="1">
        <v>8960.73</v>
      </c>
      <c r="H10425" s="1">
        <v>8154.69</v>
      </c>
      <c r="I10425" s="1">
        <v>6589.44</v>
      </c>
    </row>
    <row r="10426" spans="1:9" x14ac:dyDescent="0.25">
      <c r="A10426" t="s">
        <v>9</v>
      </c>
      <c r="B10426">
        <v>24</v>
      </c>
      <c r="C10426" t="s">
        <v>749</v>
      </c>
      <c r="D10426">
        <v>686</v>
      </c>
      <c r="E10426" t="s">
        <v>430</v>
      </c>
      <c r="F10426">
        <v>48</v>
      </c>
      <c r="G10426" s="1">
        <v>33916.080000000002</v>
      </c>
      <c r="H10426" s="1">
        <v>30082.92</v>
      </c>
      <c r="I10426" s="1">
        <v>28704.080000000002</v>
      </c>
    </row>
    <row r="10427" spans="1:9" x14ac:dyDescent="0.25">
      <c r="A10427" t="s">
        <v>9</v>
      </c>
      <c r="B10427">
        <v>24</v>
      </c>
      <c r="C10427" t="s">
        <v>749</v>
      </c>
      <c r="D10427">
        <v>687</v>
      </c>
      <c r="E10427" t="s">
        <v>431</v>
      </c>
      <c r="F10427">
        <v>62</v>
      </c>
      <c r="G10427" s="1">
        <v>15982.03</v>
      </c>
      <c r="H10427" s="1">
        <v>14289.65</v>
      </c>
      <c r="I10427" s="1">
        <v>12883.29</v>
      </c>
    </row>
    <row r="10428" spans="1:9" x14ac:dyDescent="0.25">
      <c r="A10428" t="s">
        <v>9</v>
      </c>
      <c r="B10428">
        <v>24</v>
      </c>
      <c r="C10428" t="s">
        <v>749</v>
      </c>
      <c r="D10428">
        <v>689</v>
      </c>
      <c r="E10428" t="s">
        <v>432</v>
      </c>
      <c r="F10428" s="2">
        <v>1413</v>
      </c>
      <c r="G10428" s="1">
        <v>15688.2</v>
      </c>
      <c r="H10428" s="1">
        <v>14039.84</v>
      </c>
      <c r="I10428" s="1">
        <v>12740.12</v>
      </c>
    </row>
    <row r="10429" spans="1:9" x14ac:dyDescent="0.25">
      <c r="A10429" t="s">
        <v>9</v>
      </c>
      <c r="B10429">
        <v>24</v>
      </c>
      <c r="C10429" t="s">
        <v>749</v>
      </c>
      <c r="D10429">
        <v>690</v>
      </c>
      <c r="E10429" t="s">
        <v>433</v>
      </c>
      <c r="F10429" s="2">
        <v>2793</v>
      </c>
      <c r="G10429" s="1">
        <v>11044.39</v>
      </c>
      <c r="H10429" s="1">
        <v>9924.51</v>
      </c>
      <c r="I10429" s="1">
        <v>8579.85</v>
      </c>
    </row>
    <row r="10430" spans="1:9" x14ac:dyDescent="0.25">
      <c r="A10430" t="s">
        <v>9</v>
      </c>
      <c r="B10430">
        <v>24</v>
      </c>
      <c r="C10430" t="s">
        <v>749</v>
      </c>
      <c r="D10430">
        <v>693</v>
      </c>
      <c r="E10430" t="s">
        <v>434</v>
      </c>
      <c r="F10430">
        <v>35</v>
      </c>
      <c r="G10430" s="1">
        <v>19151.740000000002</v>
      </c>
      <c r="H10430" s="1">
        <v>17098.490000000002</v>
      </c>
      <c r="I10430" s="1">
        <v>15430.69</v>
      </c>
    </row>
    <row r="10431" spans="1:9" x14ac:dyDescent="0.25">
      <c r="A10431" t="s">
        <v>9</v>
      </c>
      <c r="B10431">
        <v>24</v>
      </c>
      <c r="C10431" t="s">
        <v>749</v>
      </c>
      <c r="D10431">
        <v>694</v>
      </c>
      <c r="E10431" t="s">
        <v>435</v>
      </c>
      <c r="F10431">
        <v>178</v>
      </c>
      <c r="G10431" s="1">
        <v>11449.37</v>
      </c>
      <c r="H10431" s="1">
        <v>10317.81</v>
      </c>
      <c r="I10431" s="1">
        <v>8654.1200000000008</v>
      </c>
    </row>
    <row r="10432" spans="1:9" x14ac:dyDescent="0.25">
      <c r="A10432" t="s">
        <v>9</v>
      </c>
      <c r="B10432">
        <v>24</v>
      </c>
      <c r="C10432" t="s">
        <v>749</v>
      </c>
      <c r="D10432">
        <v>695</v>
      </c>
      <c r="E10432" t="s">
        <v>436</v>
      </c>
      <c r="F10432">
        <v>37</v>
      </c>
      <c r="G10432" s="1">
        <v>19070.7</v>
      </c>
      <c r="H10432" s="1">
        <v>17050.32</v>
      </c>
      <c r="I10432" s="1">
        <v>16055.73</v>
      </c>
    </row>
    <row r="10433" spans="1:9" x14ac:dyDescent="0.25">
      <c r="A10433" t="s">
        <v>9</v>
      </c>
      <c r="B10433">
        <v>24</v>
      </c>
      <c r="C10433" t="s">
        <v>749</v>
      </c>
      <c r="D10433">
        <v>696</v>
      </c>
      <c r="E10433" t="s">
        <v>437</v>
      </c>
      <c r="F10433">
        <v>132</v>
      </c>
      <c r="G10433" s="1">
        <v>8798.75</v>
      </c>
      <c r="H10433" s="1">
        <v>7895.79</v>
      </c>
      <c r="I10433" s="1">
        <v>6793.09</v>
      </c>
    </row>
    <row r="10434" spans="1:9" x14ac:dyDescent="0.25">
      <c r="A10434" t="s">
        <v>9</v>
      </c>
      <c r="B10434">
        <v>24</v>
      </c>
      <c r="C10434" t="s">
        <v>749</v>
      </c>
      <c r="D10434">
        <v>698</v>
      </c>
      <c r="E10434" t="s">
        <v>438</v>
      </c>
      <c r="F10434" s="2">
        <v>1665</v>
      </c>
      <c r="G10434" s="1">
        <v>22619.77</v>
      </c>
      <c r="H10434" s="1">
        <v>20515.509999999998</v>
      </c>
      <c r="I10434" s="1">
        <v>19018.54</v>
      </c>
    </row>
    <row r="10435" spans="1:9" x14ac:dyDescent="0.25">
      <c r="A10435" t="s">
        <v>9</v>
      </c>
      <c r="B10435">
        <v>24</v>
      </c>
      <c r="C10435" t="s">
        <v>749</v>
      </c>
      <c r="D10435">
        <v>699</v>
      </c>
      <c r="E10435" t="s">
        <v>439</v>
      </c>
      <c r="F10435">
        <v>871</v>
      </c>
      <c r="G10435" s="1">
        <v>13972.75</v>
      </c>
      <c r="H10435" s="1">
        <v>12634.07</v>
      </c>
      <c r="I10435" s="1">
        <v>11429.13</v>
      </c>
    </row>
    <row r="10436" spans="1:9" x14ac:dyDescent="0.25">
      <c r="A10436" t="s">
        <v>9</v>
      </c>
      <c r="B10436">
        <v>24</v>
      </c>
      <c r="C10436" t="s">
        <v>749</v>
      </c>
      <c r="D10436">
        <v>700</v>
      </c>
      <c r="E10436" t="s">
        <v>440</v>
      </c>
      <c r="F10436">
        <v>66</v>
      </c>
      <c r="G10436" s="1">
        <v>10094.209999999999</v>
      </c>
      <c r="H10436" s="1">
        <v>9027.2999999999993</v>
      </c>
      <c r="I10436" s="1">
        <v>7938.38</v>
      </c>
    </row>
    <row r="10437" spans="1:9" x14ac:dyDescent="0.25">
      <c r="A10437" t="s">
        <v>9</v>
      </c>
      <c r="B10437">
        <v>24</v>
      </c>
      <c r="C10437" t="s">
        <v>749</v>
      </c>
      <c r="D10437">
        <v>707</v>
      </c>
      <c r="E10437" t="s">
        <v>441</v>
      </c>
      <c r="F10437">
        <v>42</v>
      </c>
      <c r="G10437" s="1">
        <v>27213.67</v>
      </c>
      <c r="H10437" s="1">
        <v>24645.05</v>
      </c>
      <c r="I10437" s="1">
        <v>19809.759999999998</v>
      </c>
    </row>
    <row r="10438" spans="1:9" x14ac:dyDescent="0.25">
      <c r="A10438" t="s">
        <v>9</v>
      </c>
      <c r="B10438">
        <v>24</v>
      </c>
      <c r="C10438" t="s">
        <v>749</v>
      </c>
      <c r="D10438">
        <v>708</v>
      </c>
      <c r="E10438" t="s">
        <v>442</v>
      </c>
      <c r="F10438">
        <v>33</v>
      </c>
      <c r="G10438" s="1">
        <v>27030.21</v>
      </c>
      <c r="H10438" s="1">
        <v>24399.73</v>
      </c>
      <c r="I10438" s="1">
        <v>20558.669999999998</v>
      </c>
    </row>
    <row r="10439" spans="1:9" x14ac:dyDescent="0.25">
      <c r="A10439" t="s">
        <v>9</v>
      </c>
      <c r="B10439">
        <v>24</v>
      </c>
      <c r="C10439" t="s">
        <v>749</v>
      </c>
      <c r="D10439">
        <v>713</v>
      </c>
      <c r="E10439" t="s">
        <v>443</v>
      </c>
      <c r="F10439">
        <v>41</v>
      </c>
      <c r="G10439" s="1">
        <v>19517.41</v>
      </c>
      <c r="H10439" s="1">
        <v>17719.68</v>
      </c>
      <c r="I10439" s="1">
        <v>14594.05</v>
      </c>
    </row>
    <row r="10440" spans="1:9" x14ac:dyDescent="0.25">
      <c r="A10440" t="s">
        <v>9</v>
      </c>
      <c r="B10440">
        <v>24</v>
      </c>
      <c r="C10440" t="s">
        <v>749</v>
      </c>
      <c r="D10440">
        <v>714</v>
      </c>
      <c r="E10440" t="s">
        <v>444</v>
      </c>
      <c r="F10440">
        <v>12</v>
      </c>
      <c r="G10440" s="1">
        <v>11837.42</v>
      </c>
      <c r="H10440" s="1">
        <v>10759.42</v>
      </c>
      <c r="I10440" s="1">
        <v>8989.5</v>
      </c>
    </row>
    <row r="10441" spans="1:9" x14ac:dyDescent="0.25">
      <c r="A10441" t="s">
        <v>9</v>
      </c>
      <c r="B10441">
        <v>24</v>
      </c>
      <c r="C10441" t="s">
        <v>749</v>
      </c>
      <c r="D10441">
        <v>717</v>
      </c>
      <c r="E10441" t="s">
        <v>445</v>
      </c>
      <c r="F10441">
        <v>38</v>
      </c>
      <c r="G10441" s="1">
        <v>20637.080000000002</v>
      </c>
      <c r="H10441" s="1">
        <v>18783.97</v>
      </c>
      <c r="I10441" s="1">
        <v>15381.37</v>
      </c>
    </row>
    <row r="10442" spans="1:9" x14ac:dyDescent="0.25">
      <c r="A10442" t="s">
        <v>9</v>
      </c>
      <c r="B10442">
        <v>24</v>
      </c>
      <c r="C10442" t="s">
        <v>749</v>
      </c>
      <c r="D10442">
        <v>722</v>
      </c>
      <c r="E10442" t="s">
        <v>604</v>
      </c>
      <c r="F10442">
        <v>28</v>
      </c>
      <c r="G10442" s="1">
        <v>21938.54</v>
      </c>
      <c r="H10442" s="1">
        <v>20921.79</v>
      </c>
      <c r="I10442" s="1">
        <v>17309.86</v>
      </c>
    </row>
    <row r="10443" spans="1:9" x14ac:dyDescent="0.25">
      <c r="A10443" t="s">
        <v>9</v>
      </c>
      <c r="B10443">
        <v>24</v>
      </c>
      <c r="C10443" t="s">
        <v>749</v>
      </c>
      <c r="D10443">
        <v>723</v>
      </c>
      <c r="E10443" t="s">
        <v>447</v>
      </c>
      <c r="F10443">
        <v>35</v>
      </c>
      <c r="G10443" s="1">
        <v>16508.830000000002</v>
      </c>
      <c r="H10443" s="1">
        <v>14760.37</v>
      </c>
      <c r="I10443" s="1">
        <v>12611.63</v>
      </c>
    </row>
    <row r="10444" spans="1:9" x14ac:dyDescent="0.25">
      <c r="A10444" t="s">
        <v>9</v>
      </c>
      <c r="B10444">
        <v>24</v>
      </c>
      <c r="C10444" t="s">
        <v>749</v>
      </c>
      <c r="D10444">
        <v>725</v>
      </c>
      <c r="E10444" t="s">
        <v>605</v>
      </c>
      <c r="F10444">
        <v>18</v>
      </c>
      <c r="G10444" s="1">
        <v>14572.56</v>
      </c>
      <c r="H10444" s="1">
        <v>13165.61</v>
      </c>
      <c r="I10444" s="1">
        <v>10911.67</v>
      </c>
    </row>
    <row r="10445" spans="1:9" x14ac:dyDescent="0.25">
      <c r="A10445" t="s">
        <v>9</v>
      </c>
      <c r="B10445">
        <v>24</v>
      </c>
      <c r="C10445" t="s">
        <v>749</v>
      </c>
      <c r="D10445">
        <v>726</v>
      </c>
      <c r="E10445" t="s">
        <v>448</v>
      </c>
      <c r="F10445">
        <v>88</v>
      </c>
      <c r="G10445" s="1">
        <v>11098.13</v>
      </c>
      <c r="H10445" s="1">
        <v>9992.91</v>
      </c>
      <c r="I10445" s="1">
        <v>8458.02</v>
      </c>
    </row>
    <row r="10446" spans="1:9" x14ac:dyDescent="0.25">
      <c r="A10446" t="s">
        <v>9</v>
      </c>
      <c r="B10446">
        <v>24</v>
      </c>
      <c r="C10446" t="s">
        <v>749</v>
      </c>
      <c r="D10446">
        <v>727</v>
      </c>
      <c r="E10446" t="s">
        <v>449</v>
      </c>
      <c r="F10446">
        <v>22</v>
      </c>
      <c r="G10446" s="1">
        <v>29256.14</v>
      </c>
      <c r="H10446" s="1">
        <v>26463.77</v>
      </c>
      <c r="I10446" s="1">
        <v>25481.95</v>
      </c>
    </row>
    <row r="10447" spans="1:9" x14ac:dyDescent="0.25">
      <c r="A10447" t="s">
        <v>9</v>
      </c>
      <c r="B10447">
        <v>24</v>
      </c>
      <c r="C10447" t="s">
        <v>749</v>
      </c>
      <c r="D10447">
        <v>728</v>
      </c>
      <c r="E10447" t="s">
        <v>450</v>
      </c>
      <c r="F10447">
        <v>79</v>
      </c>
      <c r="G10447" s="1">
        <v>11495.18</v>
      </c>
      <c r="H10447" s="1">
        <v>10409.23</v>
      </c>
      <c r="I10447" s="1">
        <v>8299.67</v>
      </c>
    </row>
    <row r="10448" spans="1:9" x14ac:dyDescent="0.25">
      <c r="A10448" t="s">
        <v>9</v>
      </c>
      <c r="B10448">
        <v>24</v>
      </c>
      <c r="C10448" t="s">
        <v>749</v>
      </c>
      <c r="D10448">
        <v>729</v>
      </c>
      <c r="E10448" t="s">
        <v>689</v>
      </c>
      <c r="F10448">
        <v>11</v>
      </c>
      <c r="G10448" s="1">
        <v>12129.36</v>
      </c>
      <c r="H10448" s="1">
        <v>11070.55</v>
      </c>
      <c r="I10448" s="1">
        <v>9906.91</v>
      </c>
    </row>
    <row r="10449" spans="1:9" x14ac:dyDescent="0.25">
      <c r="A10449" t="s">
        <v>9</v>
      </c>
      <c r="B10449">
        <v>24</v>
      </c>
      <c r="C10449" t="s">
        <v>749</v>
      </c>
      <c r="D10449">
        <v>737</v>
      </c>
      <c r="E10449" t="s">
        <v>451</v>
      </c>
      <c r="F10449">
        <v>45</v>
      </c>
      <c r="G10449" s="1">
        <v>42926.42</v>
      </c>
      <c r="H10449" s="1">
        <v>37947.89</v>
      </c>
      <c r="I10449" s="1">
        <v>35261.440000000002</v>
      </c>
    </row>
    <row r="10450" spans="1:9" x14ac:dyDescent="0.25">
      <c r="A10450" t="s">
        <v>9</v>
      </c>
      <c r="B10450">
        <v>24</v>
      </c>
      <c r="C10450" t="s">
        <v>749</v>
      </c>
      <c r="D10450">
        <v>739</v>
      </c>
      <c r="E10450" t="s">
        <v>693</v>
      </c>
      <c r="F10450">
        <v>11</v>
      </c>
      <c r="G10450" s="1">
        <v>72808.45</v>
      </c>
      <c r="H10450" s="1">
        <v>66832.55</v>
      </c>
      <c r="I10450" s="1">
        <v>62377.36</v>
      </c>
    </row>
    <row r="10451" spans="1:9" x14ac:dyDescent="0.25">
      <c r="A10451" t="s">
        <v>9</v>
      </c>
      <c r="B10451">
        <v>24</v>
      </c>
      <c r="C10451" t="s">
        <v>749</v>
      </c>
      <c r="D10451">
        <v>740</v>
      </c>
      <c r="E10451" t="s">
        <v>452</v>
      </c>
      <c r="F10451">
        <v>55</v>
      </c>
      <c r="G10451" s="1">
        <v>32355.45</v>
      </c>
      <c r="H10451" s="1">
        <v>29085.11</v>
      </c>
      <c r="I10451" s="1">
        <v>25126.87</v>
      </c>
    </row>
    <row r="10452" spans="1:9" x14ac:dyDescent="0.25">
      <c r="A10452" t="s">
        <v>9</v>
      </c>
      <c r="B10452">
        <v>24</v>
      </c>
      <c r="C10452" t="s">
        <v>749</v>
      </c>
      <c r="D10452">
        <v>741</v>
      </c>
      <c r="E10452" t="s">
        <v>607</v>
      </c>
      <c r="F10452">
        <v>34</v>
      </c>
      <c r="G10452" s="1">
        <v>19769.21</v>
      </c>
      <c r="H10452" s="1">
        <v>17344.59</v>
      </c>
      <c r="I10452" s="1">
        <v>15744.59</v>
      </c>
    </row>
    <row r="10453" spans="1:9" x14ac:dyDescent="0.25">
      <c r="A10453" t="s">
        <v>9</v>
      </c>
      <c r="B10453">
        <v>24</v>
      </c>
      <c r="C10453" t="s">
        <v>749</v>
      </c>
      <c r="D10453">
        <v>742</v>
      </c>
      <c r="E10453" t="s">
        <v>453</v>
      </c>
      <c r="F10453">
        <v>64</v>
      </c>
      <c r="G10453" s="1">
        <v>30424.25</v>
      </c>
      <c r="H10453" s="1">
        <v>26911.69</v>
      </c>
      <c r="I10453" s="1">
        <v>22993.97</v>
      </c>
    </row>
    <row r="10454" spans="1:9" x14ac:dyDescent="0.25">
      <c r="A10454" t="s">
        <v>9</v>
      </c>
      <c r="B10454">
        <v>24</v>
      </c>
      <c r="C10454" t="s">
        <v>749</v>
      </c>
      <c r="D10454">
        <v>743</v>
      </c>
      <c r="E10454" t="s">
        <v>454</v>
      </c>
      <c r="F10454">
        <v>77</v>
      </c>
      <c r="G10454" s="1">
        <v>19352.52</v>
      </c>
      <c r="H10454" s="1">
        <v>17386.96</v>
      </c>
      <c r="I10454" s="1">
        <v>14327.03</v>
      </c>
    </row>
    <row r="10455" spans="1:9" x14ac:dyDescent="0.25">
      <c r="A10455" t="s">
        <v>9</v>
      </c>
      <c r="B10455">
        <v>24</v>
      </c>
      <c r="C10455" t="s">
        <v>749</v>
      </c>
      <c r="D10455">
        <v>744</v>
      </c>
      <c r="E10455" t="s">
        <v>455</v>
      </c>
      <c r="F10455">
        <v>27</v>
      </c>
      <c r="G10455" s="1">
        <v>29106.81</v>
      </c>
      <c r="H10455" s="1">
        <v>31183.26</v>
      </c>
      <c r="I10455" s="1">
        <v>29399</v>
      </c>
    </row>
    <row r="10456" spans="1:9" x14ac:dyDescent="0.25">
      <c r="A10456" t="s">
        <v>9</v>
      </c>
      <c r="B10456">
        <v>24</v>
      </c>
      <c r="C10456" t="s">
        <v>749</v>
      </c>
      <c r="D10456">
        <v>746</v>
      </c>
      <c r="E10456" t="s">
        <v>456</v>
      </c>
      <c r="F10456">
        <v>28</v>
      </c>
      <c r="G10456" s="1">
        <v>33165.96</v>
      </c>
      <c r="H10456" s="1">
        <v>29607</v>
      </c>
      <c r="I10456" s="1">
        <v>27370.46</v>
      </c>
    </row>
    <row r="10457" spans="1:9" x14ac:dyDescent="0.25">
      <c r="A10457" t="s">
        <v>9</v>
      </c>
      <c r="B10457">
        <v>24</v>
      </c>
      <c r="C10457" t="s">
        <v>749</v>
      </c>
      <c r="D10457">
        <v>747</v>
      </c>
      <c r="E10457" t="s">
        <v>457</v>
      </c>
      <c r="F10457">
        <v>15</v>
      </c>
      <c r="G10457" s="1">
        <v>16849.07</v>
      </c>
      <c r="H10457" s="1">
        <v>14947.93</v>
      </c>
      <c r="I10457" s="1">
        <v>12572.27</v>
      </c>
    </row>
    <row r="10458" spans="1:9" x14ac:dyDescent="0.25">
      <c r="A10458" t="s">
        <v>9</v>
      </c>
      <c r="B10458">
        <v>24</v>
      </c>
      <c r="C10458" t="s">
        <v>749</v>
      </c>
      <c r="D10458">
        <v>748</v>
      </c>
      <c r="E10458" t="s">
        <v>458</v>
      </c>
      <c r="F10458">
        <v>15</v>
      </c>
      <c r="G10458" s="1">
        <v>20222.599999999999</v>
      </c>
      <c r="H10458" s="1">
        <v>17588.27</v>
      </c>
      <c r="I10458" s="1">
        <v>16308.27</v>
      </c>
    </row>
    <row r="10459" spans="1:9" x14ac:dyDescent="0.25">
      <c r="A10459" t="s">
        <v>9</v>
      </c>
      <c r="B10459">
        <v>24</v>
      </c>
      <c r="C10459" t="s">
        <v>749</v>
      </c>
      <c r="D10459">
        <v>749</v>
      </c>
      <c r="E10459" t="s">
        <v>608</v>
      </c>
      <c r="F10459">
        <v>23</v>
      </c>
      <c r="G10459" s="1">
        <v>44459.519999999997</v>
      </c>
      <c r="H10459" s="1">
        <v>39102.300000000003</v>
      </c>
      <c r="I10459" s="1">
        <v>37377.129999999997</v>
      </c>
    </row>
    <row r="10460" spans="1:9" x14ac:dyDescent="0.25">
      <c r="A10460" t="s">
        <v>9</v>
      </c>
      <c r="B10460">
        <v>24</v>
      </c>
      <c r="C10460" t="s">
        <v>749</v>
      </c>
      <c r="D10460">
        <v>754</v>
      </c>
      <c r="E10460" t="s">
        <v>459</v>
      </c>
      <c r="F10460">
        <v>54</v>
      </c>
      <c r="G10460" s="1">
        <v>28347.56</v>
      </c>
      <c r="H10460" s="1">
        <v>25179.81</v>
      </c>
      <c r="I10460" s="1">
        <v>23733.13</v>
      </c>
    </row>
    <row r="10461" spans="1:9" x14ac:dyDescent="0.25">
      <c r="A10461" t="s">
        <v>9</v>
      </c>
      <c r="B10461">
        <v>24</v>
      </c>
      <c r="C10461" t="s">
        <v>749</v>
      </c>
      <c r="D10461">
        <v>755</v>
      </c>
      <c r="E10461" t="s">
        <v>460</v>
      </c>
      <c r="F10461">
        <v>75</v>
      </c>
      <c r="G10461" s="1">
        <v>19218.349999999999</v>
      </c>
      <c r="H10461" s="1">
        <v>17143.97</v>
      </c>
      <c r="I10461" s="1">
        <v>15553.23</v>
      </c>
    </row>
    <row r="10462" spans="1:9" x14ac:dyDescent="0.25">
      <c r="A10462" t="s">
        <v>9</v>
      </c>
      <c r="B10462">
        <v>24</v>
      </c>
      <c r="C10462" t="s">
        <v>749</v>
      </c>
      <c r="D10462">
        <v>757</v>
      </c>
      <c r="E10462" t="s">
        <v>461</v>
      </c>
      <c r="F10462">
        <v>19</v>
      </c>
      <c r="G10462" s="1">
        <v>19243.89</v>
      </c>
      <c r="H10462" s="1">
        <v>17430.16</v>
      </c>
      <c r="I10462" s="1">
        <v>15963.42</v>
      </c>
    </row>
    <row r="10463" spans="1:9" x14ac:dyDescent="0.25">
      <c r="A10463" t="s">
        <v>9</v>
      </c>
      <c r="B10463">
        <v>24</v>
      </c>
      <c r="C10463" t="s">
        <v>749</v>
      </c>
      <c r="D10463">
        <v>758</v>
      </c>
      <c r="E10463" t="s">
        <v>462</v>
      </c>
      <c r="F10463">
        <v>27</v>
      </c>
      <c r="G10463" s="1">
        <v>14640.11</v>
      </c>
      <c r="H10463" s="1">
        <v>13018.07</v>
      </c>
      <c r="I10463" s="1">
        <v>12089.15</v>
      </c>
    </row>
    <row r="10464" spans="1:9" x14ac:dyDescent="0.25">
      <c r="A10464" t="s">
        <v>9</v>
      </c>
      <c r="B10464">
        <v>24</v>
      </c>
      <c r="C10464" t="s">
        <v>749</v>
      </c>
      <c r="D10464">
        <v>760</v>
      </c>
      <c r="E10464" t="s">
        <v>463</v>
      </c>
      <c r="F10464">
        <v>49</v>
      </c>
      <c r="G10464" s="1">
        <v>14816.61</v>
      </c>
      <c r="H10464" s="1">
        <v>13215.06</v>
      </c>
      <c r="I10464" s="1">
        <v>12105.76</v>
      </c>
    </row>
    <row r="10465" spans="1:9" x14ac:dyDescent="0.25">
      <c r="A10465" t="s">
        <v>9</v>
      </c>
      <c r="B10465">
        <v>24</v>
      </c>
      <c r="C10465" t="s">
        <v>749</v>
      </c>
      <c r="D10465">
        <v>776</v>
      </c>
      <c r="E10465" t="s">
        <v>698</v>
      </c>
      <c r="F10465">
        <v>11</v>
      </c>
      <c r="G10465" s="1">
        <v>10069</v>
      </c>
      <c r="H10465" s="1">
        <v>8954.5499999999993</v>
      </c>
      <c r="I10465" s="1">
        <v>7972.73</v>
      </c>
    </row>
    <row r="10466" spans="1:9" x14ac:dyDescent="0.25">
      <c r="A10466" t="s">
        <v>9</v>
      </c>
      <c r="B10466">
        <v>24</v>
      </c>
      <c r="C10466" t="s">
        <v>749</v>
      </c>
      <c r="D10466">
        <v>786</v>
      </c>
      <c r="E10466" t="s">
        <v>700</v>
      </c>
      <c r="F10466">
        <v>17</v>
      </c>
      <c r="G10466" s="1">
        <v>40997.35</v>
      </c>
      <c r="H10466" s="1">
        <v>36842.47</v>
      </c>
      <c r="I10466" s="1">
        <v>25487.119999999999</v>
      </c>
    </row>
    <row r="10467" spans="1:9" x14ac:dyDescent="0.25">
      <c r="A10467" t="s">
        <v>9</v>
      </c>
      <c r="B10467">
        <v>24</v>
      </c>
      <c r="C10467" t="s">
        <v>749</v>
      </c>
      <c r="D10467">
        <v>787</v>
      </c>
      <c r="E10467" t="s">
        <v>464</v>
      </c>
      <c r="F10467">
        <v>29</v>
      </c>
      <c r="G10467" s="1">
        <v>16614.45</v>
      </c>
      <c r="H10467" s="1">
        <v>14753.1</v>
      </c>
      <c r="I10467" s="1">
        <v>13373.79</v>
      </c>
    </row>
    <row r="10468" spans="1:9" x14ac:dyDescent="0.25">
      <c r="A10468" t="s">
        <v>9</v>
      </c>
      <c r="B10468">
        <v>24</v>
      </c>
      <c r="C10468" t="s">
        <v>749</v>
      </c>
      <c r="D10468">
        <v>788</v>
      </c>
      <c r="E10468" t="s">
        <v>465</v>
      </c>
      <c r="F10468">
        <v>14</v>
      </c>
      <c r="G10468" s="1">
        <v>17020.57</v>
      </c>
      <c r="H10468" s="1">
        <v>15280.5</v>
      </c>
      <c r="I10468" s="1">
        <v>13794.79</v>
      </c>
    </row>
    <row r="10469" spans="1:9" x14ac:dyDescent="0.25">
      <c r="A10469" t="s">
        <v>9</v>
      </c>
      <c r="B10469">
        <v>24</v>
      </c>
      <c r="C10469" t="s">
        <v>749</v>
      </c>
      <c r="D10469">
        <v>803</v>
      </c>
      <c r="E10469" t="s">
        <v>610</v>
      </c>
      <c r="F10469">
        <v>12</v>
      </c>
      <c r="G10469" s="1">
        <v>32227.17</v>
      </c>
      <c r="H10469" s="1">
        <v>28412.58</v>
      </c>
      <c r="I10469" s="1">
        <v>26779.25</v>
      </c>
    </row>
    <row r="10470" spans="1:9" x14ac:dyDescent="0.25">
      <c r="A10470" t="s">
        <v>9</v>
      </c>
      <c r="B10470">
        <v>24</v>
      </c>
      <c r="C10470" t="s">
        <v>749</v>
      </c>
      <c r="D10470">
        <v>805</v>
      </c>
      <c r="E10470" t="s">
        <v>704</v>
      </c>
      <c r="F10470">
        <v>16</v>
      </c>
      <c r="G10470" s="1">
        <v>26472.69</v>
      </c>
      <c r="H10470" s="1">
        <v>22855.69</v>
      </c>
      <c r="I10470" s="1">
        <v>21455.69</v>
      </c>
    </row>
    <row r="10471" spans="1:9" x14ac:dyDescent="0.25">
      <c r="A10471" t="s">
        <v>9</v>
      </c>
      <c r="B10471">
        <v>24</v>
      </c>
      <c r="C10471" t="s">
        <v>749</v>
      </c>
      <c r="D10471">
        <v>806</v>
      </c>
      <c r="E10471" t="s">
        <v>466</v>
      </c>
      <c r="F10471">
        <v>35</v>
      </c>
      <c r="G10471" s="1">
        <v>15996.63</v>
      </c>
      <c r="H10471" s="1">
        <v>14193.46</v>
      </c>
      <c r="I10471" s="1">
        <v>11500.11</v>
      </c>
    </row>
    <row r="10472" spans="1:9" x14ac:dyDescent="0.25">
      <c r="A10472" t="s">
        <v>9</v>
      </c>
      <c r="B10472">
        <v>24</v>
      </c>
      <c r="C10472" t="s">
        <v>749</v>
      </c>
      <c r="D10472">
        <v>807</v>
      </c>
      <c r="E10472" t="s">
        <v>467</v>
      </c>
      <c r="F10472">
        <v>32</v>
      </c>
      <c r="G10472" s="1">
        <v>12011.84</v>
      </c>
      <c r="H10472" s="1">
        <v>10850.81</v>
      </c>
      <c r="I10472" s="1">
        <v>8846.16</v>
      </c>
    </row>
    <row r="10473" spans="1:9" x14ac:dyDescent="0.25">
      <c r="A10473" t="s">
        <v>9</v>
      </c>
      <c r="B10473">
        <v>24</v>
      </c>
      <c r="C10473" t="s">
        <v>749</v>
      </c>
      <c r="D10473">
        <v>808</v>
      </c>
      <c r="E10473" t="s">
        <v>468</v>
      </c>
      <c r="F10473">
        <v>182</v>
      </c>
      <c r="G10473" s="1">
        <v>40677.620000000003</v>
      </c>
      <c r="H10473" s="1">
        <v>36122.550000000003</v>
      </c>
      <c r="I10473" s="1">
        <v>34285.69</v>
      </c>
    </row>
    <row r="10474" spans="1:9" x14ac:dyDescent="0.25">
      <c r="A10474" t="s">
        <v>9</v>
      </c>
      <c r="B10474">
        <v>24</v>
      </c>
      <c r="C10474" t="s">
        <v>749</v>
      </c>
      <c r="D10474">
        <v>809</v>
      </c>
      <c r="E10474" t="s">
        <v>468</v>
      </c>
      <c r="F10474">
        <v>266</v>
      </c>
      <c r="G10474" s="1">
        <v>19789.830000000002</v>
      </c>
      <c r="H10474" s="1">
        <v>17769.77</v>
      </c>
      <c r="I10474" s="1">
        <v>16411.28</v>
      </c>
    </row>
    <row r="10475" spans="1:9" x14ac:dyDescent="0.25">
      <c r="A10475" t="s">
        <v>9</v>
      </c>
      <c r="B10475">
        <v>24</v>
      </c>
      <c r="C10475" t="s">
        <v>749</v>
      </c>
      <c r="D10475">
        <v>810</v>
      </c>
      <c r="E10475" t="s">
        <v>468</v>
      </c>
      <c r="F10475">
        <v>23</v>
      </c>
      <c r="G10475" s="1">
        <v>31861.87</v>
      </c>
      <c r="H10475" s="1">
        <v>27761.17</v>
      </c>
      <c r="I10475" s="1">
        <v>25856.04</v>
      </c>
    </row>
    <row r="10476" spans="1:9" x14ac:dyDescent="0.25">
      <c r="A10476" t="s">
        <v>9</v>
      </c>
      <c r="B10476">
        <v>24</v>
      </c>
      <c r="C10476" t="s">
        <v>749</v>
      </c>
      <c r="D10476">
        <v>811</v>
      </c>
      <c r="E10476" t="s">
        <v>469</v>
      </c>
      <c r="F10476">
        <v>746</v>
      </c>
      <c r="G10476" s="1">
        <v>20003.09</v>
      </c>
      <c r="H10476" s="1">
        <v>17861.490000000002</v>
      </c>
      <c r="I10476" s="1">
        <v>16465.37</v>
      </c>
    </row>
    <row r="10477" spans="1:9" x14ac:dyDescent="0.25">
      <c r="A10477" t="s">
        <v>9</v>
      </c>
      <c r="B10477">
        <v>24</v>
      </c>
      <c r="C10477" t="s">
        <v>749</v>
      </c>
      <c r="D10477">
        <v>812</v>
      </c>
      <c r="E10477" t="s">
        <v>470</v>
      </c>
      <c r="F10477">
        <v>950</v>
      </c>
      <c r="G10477" s="1">
        <v>13717.56</v>
      </c>
      <c r="H10477" s="1">
        <v>12288.69</v>
      </c>
      <c r="I10477" s="1">
        <v>10967.34</v>
      </c>
    </row>
    <row r="10478" spans="1:9" x14ac:dyDescent="0.25">
      <c r="A10478" t="s">
        <v>9</v>
      </c>
      <c r="B10478">
        <v>24</v>
      </c>
      <c r="C10478" t="s">
        <v>749</v>
      </c>
      <c r="D10478">
        <v>813</v>
      </c>
      <c r="E10478" t="s">
        <v>471</v>
      </c>
      <c r="F10478">
        <v>356</v>
      </c>
      <c r="G10478" s="1">
        <v>24453.200000000001</v>
      </c>
      <c r="H10478" s="1">
        <v>21868.18</v>
      </c>
      <c r="I10478" s="1">
        <v>19905.400000000001</v>
      </c>
    </row>
    <row r="10479" spans="1:9" x14ac:dyDescent="0.25">
      <c r="A10479" t="s">
        <v>9</v>
      </c>
      <c r="B10479">
        <v>24</v>
      </c>
      <c r="C10479" t="s">
        <v>749</v>
      </c>
      <c r="D10479">
        <v>814</v>
      </c>
      <c r="E10479" t="s">
        <v>472</v>
      </c>
      <c r="F10479">
        <v>57</v>
      </c>
      <c r="G10479" s="1">
        <v>56208.81</v>
      </c>
      <c r="H10479" s="1">
        <v>48680.61</v>
      </c>
      <c r="I10479" s="1">
        <v>46039.33</v>
      </c>
    </row>
    <row r="10480" spans="1:9" x14ac:dyDescent="0.25">
      <c r="A10480" t="s">
        <v>9</v>
      </c>
      <c r="B10480">
        <v>24</v>
      </c>
      <c r="C10480" t="s">
        <v>749</v>
      </c>
      <c r="D10480">
        <v>815</v>
      </c>
      <c r="E10480" t="s">
        <v>473</v>
      </c>
      <c r="F10480">
        <v>57</v>
      </c>
      <c r="G10480" s="1">
        <v>39699.18</v>
      </c>
      <c r="H10480" s="1">
        <v>35188.04</v>
      </c>
      <c r="I10480" s="1">
        <v>33880.879999999997</v>
      </c>
    </row>
    <row r="10481" spans="1:9" x14ac:dyDescent="0.25">
      <c r="A10481" t="s">
        <v>9</v>
      </c>
      <c r="B10481">
        <v>24</v>
      </c>
      <c r="C10481" t="s">
        <v>749</v>
      </c>
      <c r="D10481">
        <v>816</v>
      </c>
      <c r="E10481" t="s">
        <v>705</v>
      </c>
      <c r="F10481">
        <v>12</v>
      </c>
      <c r="G10481" s="1">
        <v>7969</v>
      </c>
      <c r="H10481" s="1">
        <v>7068.83</v>
      </c>
      <c r="I10481" s="1">
        <v>5635.5</v>
      </c>
    </row>
    <row r="10482" spans="1:9" x14ac:dyDescent="0.25">
      <c r="A10482" t="s">
        <v>9</v>
      </c>
      <c r="B10482">
        <v>24</v>
      </c>
      <c r="C10482" t="s">
        <v>749</v>
      </c>
      <c r="D10482">
        <v>820</v>
      </c>
      <c r="E10482" t="s">
        <v>474</v>
      </c>
      <c r="F10482">
        <v>14</v>
      </c>
      <c r="G10482" s="1">
        <v>79567.14</v>
      </c>
      <c r="H10482" s="1">
        <v>71620.86</v>
      </c>
      <c r="I10482" s="1">
        <v>68460.5</v>
      </c>
    </row>
    <row r="10483" spans="1:9" x14ac:dyDescent="0.25">
      <c r="A10483" t="s">
        <v>9</v>
      </c>
      <c r="B10483">
        <v>24</v>
      </c>
      <c r="C10483" t="s">
        <v>749</v>
      </c>
      <c r="D10483">
        <v>821</v>
      </c>
      <c r="E10483" t="s">
        <v>475</v>
      </c>
      <c r="F10483">
        <v>24</v>
      </c>
      <c r="G10483" s="1">
        <v>57616.08</v>
      </c>
      <c r="H10483" s="1">
        <v>50961.17</v>
      </c>
      <c r="I10483" s="1">
        <v>49394.5</v>
      </c>
    </row>
    <row r="10484" spans="1:9" x14ac:dyDescent="0.25">
      <c r="A10484" t="s">
        <v>9</v>
      </c>
      <c r="B10484">
        <v>24</v>
      </c>
      <c r="C10484" t="s">
        <v>749</v>
      </c>
      <c r="D10484">
        <v>822</v>
      </c>
      <c r="E10484" t="s">
        <v>476</v>
      </c>
      <c r="F10484">
        <v>15</v>
      </c>
      <c r="G10484" s="1">
        <v>21992.27</v>
      </c>
      <c r="H10484" s="1">
        <v>22777.93</v>
      </c>
      <c r="I10484" s="1">
        <v>15181.2</v>
      </c>
    </row>
    <row r="10485" spans="1:9" x14ac:dyDescent="0.25">
      <c r="A10485" t="s">
        <v>9</v>
      </c>
      <c r="B10485">
        <v>24</v>
      </c>
      <c r="C10485" t="s">
        <v>749</v>
      </c>
      <c r="D10485">
        <v>823</v>
      </c>
      <c r="E10485" t="s">
        <v>477</v>
      </c>
      <c r="F10485">
        <v>36</v>
      </c>
      <c r="G10485" s="1">
        <v>66628.53</v>
      </c>
      <c r="H10485" s="1">
        <v>59765.5</v>
      </c>
      <c r="I10485" s="1">
        <v>56081.58</v>
      </c>
    </row>
    <row r="10486" spans="1:9" x14ac:dyDescent="0.25">
      <c r="A10486" t="s">
        <v>9</v>
      </c>
      <c r="B10486">
        <v>24</v>
      </c>
      <c r="C10486" t="s">
        <v>749</v>
      </c>
      <c r="D10486">
        <v>824</v>
      </c>
      <c r="E10486" t="s">
        <v>478</v>
      </c>
      <c r="F10486">
        <v>41</v>
      </c>
      <c r="G10486" s="1">
        <v>39298.93</v>
      </c>
      <c r="H10486" s="1">
        <v>34919.68</v>
      </c>
      <c r="I10486" s="1">
        <v>33312.93</v>
      </c>
    </row>
    <row r="10487" spans="1:9" x14ac:dyDescent="0.25">
      <c r="A10487" t="s">
        <v>9</v>
      </c>
      <c r="B10487">
        <v>24</v>
      </c>
      <c r="C10487" t="s">
        <v>749</v>
      </c>
      <c r="D10487">
        <v>825</v>
      </c>
      <c r="E10487" t="s">
        <v>706</v>
      </c>
      <c r="F10487">
        <v>12</v>
      </c>
      <c r="G10487" s="1">
        <v>21734.42</v>
      </c>
      <c r="H10487" s="1">
        <v>23944.5</v>
      </c>
      <c r="I10487" s="1">
        <v>22344.5</v>
      </c>
    </row>
    <row r="10488" spans="1:9" x14ac:dyDescent="0.25">
      <c r="A10488" t="s">
        <v>9</v>
      </c>
      <c r="B10488">
        <v>24</v>
      </c>
      <c r="C10488" t="s">
        <v>749</v>
      </c>
      <c r="D10488">
        <v>826</v>
      </c>
      <c r="E10488" t="s">
        <v>479</v>
      </c>
      <c r="F10488">
        <v>22</v>
      </c>
      <c r="G10488" s="1">
        <v>105074.45</v>
      </c>
      <c r="H10488" s="1">
        <v>94999.55</v>
      </c>
      <c r="I10488" s="1">
        <v>72618.59</v>
      </c>
    </row>
    <row r="10489" spans="1:9" x14ac:dyDescent="0.25">
      <c r="A10489" t="s">
        <v>9</v>
      </c>
      <c r="B10489">
        <v>24</v>
      </c>
      <c r="C10489" t="s">
        <v>749</v>
      </c>
      <c r="D10489">
        <v>827</v>
      </c>
      <c r="E10489" t="s">
        <v>479</v>
      </c>
      <c r="F10489">
        <v>30</v>
      </c>
      <c r="G10489" s="1">
        <v>45578.43</v>
      </c>
      <c r="H10489" s="1">
        <v>41294.230000000003</v>
      </c>
      <c r="I10489" s="1">
        <v>36030.370000000003</v>
      </c>
    </row>
    <row r="10490" spans="1:9" x14ac:dyDescent="0.25">
      <c r="A10490" t="s">
        <v>9</v>
      </c>
      <c r="B10490">
        <v>24</v>
      </c>
      <c r="C10490" t="s">
        <v>749</v>
      </c>
      <c r="D10490">
        <v>828</v>
      </c>
      <c r="E10490" t="s">
        <v>479</v>
      </c>
      <c r="F10490">
        <v>27</v>
      </c>
      <c r="G10490" s="1">
        <v>29032.63</v>
      </c>
      <c r="H10490" s="1">
        <v>25824.37</v>
      </c>
      <c r="I10490" s="1">
        <v>23321.26</v>
      </c>
    </row>
    <row r="10491" spans="1:9" x14ac:dyDescent="0.25">
      <c r="A10491" t="s">
        <v>9</v>
      </c>
      <c r="B10491">
        <v>24</v>
      </c>
      <c r="C10491" t="s">
        <v>749</v>
      </c>
      <c r="D10491">
        <v>829</v>
      </c>
      <c r="E10491" t="s">
        <v>480</v>
      </c>
      <c r="F10491">
        <v>21</v>
      </c>
      <c r="G10491" s="1">
        <v>43997.71</v>
      </c>
      <c r="H10491" s="1">
        <v>39495.43</v>
      </c>
      <c r="I10491" s="1">
        <v>38428.76</v>
      </c>
    </row>
    <row r="10492" spans="1:9" x14ac:dyDescent="0.25">
      <c r="A10492" t="s">
        <v>9</v>
      </c>
      <c r="B10492">
        <v>24</v>
      </c>
      <c r="C10492" t="s">
        <v>749</v>
      </c>
      <c r="D10492">
        <v>831</v>
      </c>
      <c r="E10492" t="s">
        <v>707</v>
      </c>
      <c r="F10492">
        <v>23</v>
      </c>
      <c r="G10492" s="1">
        <v>18140</v>
      </c>
      <c r="H10492" s="1">
        <v>16067.04</v>
      </c>
      <c r="I10492" s="1">
        <v>12702.52</v>
      </c>
    </row>
    <row r="10493" spans="1:9" x14ac:dyDescent="0.25">
      <c r="A10493" t="s">
        <v>9</v>
      </c>
      <c r="B10493">
        <v>24</v>
      </c>
      <c r="C10493" t="s">
        <v>749</v>
      </c>
      <c r="D10493">
        <v>832</v>
      </c>
      <c r="E10493" t="s">
        <v>481</v>
      </c>
      <c r="F10493">
        <v>29</v>
      </c>
      <c r="G10493" s="1">
        <v>15577.72</v>
      </c>
      <c r="H10493" s="1">
        <v>13702.76</v>
      </c>
      <c r="I10493" s="1">
        <v>12417.41</v>
      </c>
    </row>
    <row r="10494" spans="1:9" x14ac:dyDescent="0.25">
      <c r="A10494" t="s">
        <v>9</v>
      </c>
      <c r="B10494">
        <v>24</v>
      </c>
      <c r="C10494" t="s">
        <v>749</v>
      </c>
      <c r="D10494">
        <v>834</v>
      </c>
      <c r="E10494" t="s">
        <v>482</v>
      </c>
      <c r="F10494">
        <v>106</v>
      </c>
      <c r="G10494" s="1">
        <v>92161.08</v>
      </c>
      <c r="H10494" s="1">
        <v>85030.59</v>
      </c>
      <c r="I10494" s="1">
        <v>82938.22</v>
      </c>
    </row>
    <row r="10495" spans="1:9" x14ac:dyDescent="0.25">
      <c r="A10495" t="s">
        <v>9</v>
      </c>
      <c r="B10495">
        <v>24</v>
      </c>
      <c r="C10495" t="s">
        <v>749</v>
      </c>
      <c r="D10495">
        <v>835</v>
      </c>
      <c r="E10495" t="s">
        <v>483</v>
      </c>
      <c r="F10495">
        <v>47</v>
      </c>
      <c r="G10495" s="1">
        <v>48815.72</v>
      </c>
      <c r="H10495" s="1">
        <v>48233.53</v>
      </c>
      <c r="I10495" s="1">
        <v>42143.68</v>
      </c>
    </row>
    <row r="10496" spans="1:9" x14ac:dyDescent="0.25">
      <c r="A10496" t="s">
        <v>9</v>
      </c>
      <c r="B10496">
        <v>24</v>
      </c>
      <c r="C10496" t="s">
        <v>749</v>
      </c>
      <c r="D10496">
        <v>837</v>
      </c>
      <c r="E10496" t="s">
        <v>611</v>
      </c>
      <c r="F10496">
        <v>28</v>
      </c>
      <c r="G10496" s="1">
        <v>83118.320000000007</v>
      </c>
      <c r="H10496" s="1">
        <v>73595.11</v>
      </c>
      <c r="I10496" s="1">
        <v>71882.39</v>
      </c>
    </row>
    <row r="10497" spans="1:9" x14ac:dyDescent="0.25">
      <c r="A10497" t="s">
        <v>9</v>
      </c>
      <c r="B10497">
        <v>24</v>
      </c>
      <c r="C10497" t="s">
        <v>749</v>
      </c>
      <c r="D10497">
        <v>838</v>
      </c>
      <c r="E10497" t="s">
        <v>484</v>
      </c>
      <c r="F10497">
        <v>58</v>
      </c>
      <c r="G10497" s="1">
        <v>56785.09</v>
      </c>
      <c r="H10497" s="1">
        <v>51780.4</v>
      </c>
      <c r="I10497" s="1">
        <v>49714.97</v>
      </c>
    </row>
    <row r="10498" spans="1:9" x14ac:dyDescent="0.25">
      <c r="A10498" t="s">
        <v>9</v>
      </c>
      <c r="B10498">
        <v>24</v>
      </c>
      <c r="C10498" t="s">
        <v>749</v>
      </c>
      <c r="D10498">
        <v>839</v>
      </c>
      <c r="E10498" t="s">
        <v>710</v>
      </c>
      <c r="F10498">
        <v>24</v>
      </c>
      <c r="G10498" s="1">
        <v>41665.08</v>
      </c>
      <c r="H10498" s="1">
        <v>39454.25</v>
      </c>
      <c r="I10498" s="1">
        <v>33077.21</v>
      </c>
    </row>
    <row r="10499" spans="1:9" x14ac:dyDescent="0.25">
      <c r="A10499" t="s">
        <v>9</v>
      </c>
      <c r="B10499">
        <v>24</v>
      </c>
      <c r="C10499" t="s">
        <v>749</v>
      </c>
      <c r="D10499">
        <v>840</v>
      </c>
      <c r="E10499" t="s">
        <v>485</v>
      </c>
      <c r="F10499">
        <v>187</v>
      </c>
      <c r="G10499" s="1">
        <v>50582.74</v>
      </c>
      <c r="H10499" s="1">
        <v>45560.6</v>
      </c>
      <c r="I10499" s="1">
        <v>43784.19</v>
      </c>
    </row>
    <row r="10500" spans="1:9" x14ac:dyDescent="0.25">
      <c r="A10500" t="s">
        <v>9</v>
      </c>
      <c r="B10500">
        <v>24</v>
      </c>
      <c r="C10500" t="s">
        <v>749</v>
      </c>
      <c r="D10500">
        <v>841</v>
      </c>
      <c r="E10500" t="s">
        <v>486</v>
      </c>
      <c r="F10500">
        <v>148</v>
      </c>
      <c r="G10500" s="1">
        <v>27148.36</v>
      </c>
      <c r="H10500" s="1">
        <v>24235.64</v>
      </c>
      <c r="I10500" s="1">
        <v>22366.799999999999</v>
      </c>
    </row>
    <row r="10501" spans="1:9" x14ac:dyDescent="0.25">
      <c r="A10501" t="s">
        <v>9</v>
      </c>
      <c r="B10501">
        <v>24</v>
      </c>
      <c r="C10501" t="s">
        <v>749</v>
      </c>
      <c r="D10501">
        <v>843</v>
      </c>
      <c r="E10501" t="s">
        <v>488</v>
      </c>
      <c r="F10501">
        <v>47</v>
      </c>
      <c r="G10501" s="1">
        <v>31705.34</v>
      </c>
      <c r="H10501" s="1">
        <v>28530.83</v>
      </c>
      <c r="I10501" s="1">
        <v>26015.81</v>
      </c>
    </row>
    <row r="10502" spans="1:9" x14ac:dyDescent="0.25">
      <c r="A10502" t="s">
        <v>9</v>
      </c>
      <c r="B10502">
        <v>24</v>
      </c>
      <c r="C10502" t="s">
        <v>749</v>
      </c>
      <c r="D10502">
        <v>844</v>
      </c>
      <c r="E10502" t="s">
        <v>489</v>
      </c>
      <c r="F10502">
        <v>44</v>
      </c>
      <c r="G10502" s="1">
        <v>15965.07</v>
      </c>
      <c r="H10502" s="1">
        <v>14346.75</v>
      </c>
      <c r="I10502" s="1">
        <v>13232.91</v>
      </c>
    </row>
    <row r="10503" spans="1:9" x14ac:dyDescent="0.25">
      <c r="A10503" t="s">
        <v>9</v>
      </c>
      <c r="B10503">
        <v>24</v>
      </c>
      <c r="C10503" t="s">
        <v>749</v>
      </c>
      <c r="D10503">
        <v>846</v>
      </c>
      <c r="E10503" t="s">
        <v>490</v>
      </c>
      <c r="F10503">
        <v>36</v>
      </c>
      <c r="G10503" s="1">
        <v>73181.440000000002</v>
      </c>
      <c r="H10503" s="1">
        <v>78815.81</v>
      </c>
      <c r="I10503" s="1">
        <v>76509.25</v>
      </c>
    </row>
    <row r="10504" spans="1:9" x14ac:dyDescent="0.25">
      <c r="A10504" t="s">
        <v>9</v>
      </c>
      <c r="B10504">
        <v>24</v>
      </c>
      <c r="C10504" t="s">
        <v>749</v>
      </c>
      <c r="D10504">
        <v>847</v>
      </c>
      <c r="E10504" t="s">
        <v>491</v>
      </c>
      <c r="F10504">
        <v>122</v>
      </c>
      <c r="G10504" s="1">
        <v>23857.05</v>
      </c>
      <c r="H10504" s="1">
        <v>22115.06</v>
      </c>
      <c r="I10504" s="1">
        <v>21506.34</v>
      </c>
    </row>
    <row r="10505" spans="1:9" x14ac:dyDescent="0.25">
      <c r="A10505" t="s">
        <v>9</v>
      </c>
      <c r="B10505">
        <v>24</v>
      </c>
      <c r="C10505" t="s">
        <v>749</v>
      </c>
      <c r="D10505">
        <v>853</v>
      </c>
      <c r="E10505" t="s">
        <v>492</v>
      </c>
      <c r="F10505" s="2">
        <v>1976</v>
      </c>
      <c r="G10505" s="1">
        <v>59725.06</v>
      </c>
      <c r="H10505" s="1">
        <v>53278.32</v>
      </c>
      <c r="I10505" s="1">
        <v>50736.56</v>
      </c>
    </row>
    <row r="10506" spans="1:9" x14ac:dyDescent="0.25">
      <c r="A10506" t="s">
        <v>9</v>
      </c>
      <c r="B10506">
        <v>24</v>
      </c>
      <c r="C10506" t="s">
        <v>749</v>
      </c>
      <c r="D10506">
        <v>854</v>
      </c>
      <c r="E10506" t="s">
        <v>493</v>
      </c>
      <c r="F10506">
        <v>493</v>
      </c>
      <c r="G10506" s="1">
        <v>28227.9</v>
      </c>
      <c r="H10506" s="1">
        <v>25821.91</v>
      </c>
      <c r="I10506" s="1">
        <v>23470.28</v>
      </c>
    </row>
    <row r="10507" spans="1:9" x14ac:dyDescent="0.25">
      <c r="A10507" t="s">
        <v>9</v>
      </c>
      <c r="B10507">
        <v>24</v>
      </c>
      <c r="C10507" t="s">
        <v>749</v>
      </c>
      <c r="D10507">
        <v>856</v>
      </c>
      <c r="E10507" t="s">
        <v>494</v>
      </c>
      <c r="F10507">
        <v>163</v>
      </c>
      <c r="G10507" s="1">
        <v>61638.47</v>
      </c>
      <c r="H10507" s="1">
        <v>57250.42</v>
      </c>
      <c r="I10507" s="1">
        <v>54975.89</v>
      </c>
    </row>
    <row r="10508" spans="1:9" x14ac:dyDescent="0.25">
      <c r="A10508" t="s">
        <v>9</v>
      </c>
      <c r="B10508">
        <v>24</v>
      </c>
      <c r="C10508" t="s">
        <v>749</v>
      </c>
      <c r="D10508">
        <v>857</v>
      </c>
      <c r="E10508" t="s">
        <v>495</v>
      </c>
      <c r="F10508">
        <v>139</v>
      </c>
      <c r="G10508" s="1">
        <v>31699.06</v>
      </c>
      <c r="H10508" s="1">
        <v>29084.01</v>
      </c>
      <c r="I10508" s="1">
        <v>27158.32</v>
      </c>
    </row>
    <row r="10509" spans="1:9" x14ac:dyDescent="0.25">
      <c r="A10509" t="s">
        <v>9</v>
      </c>
      <c r="B10509">
        <v>24</v>
      </c>
      <c r="C10509" t="s">
        <v>749</v>
      </c>
      <c r="D10509">
        <v>858</v>
      </c>
      <c r="E10509" t="s">
        <v>613</v>
      </c>
      <c r="F10509">
        <v>11</v>
      </c>
      <c r="G10509" s="1">
        <v>24904.639999999999</v>
      </c>
      <c r="H10509" s="1">
        <v>22480</v>
      </c>
      <c r="I10509" s="1">
        <v>19693.09</v>
      </c>
    </row>
    <row r="10510" spans="1:9" x14ac:dyDescent="0.25">
      <c r="A10510" t="s">
        <v>9</v>
      </c>
      <c r="B10510">
        <v>24</v>
      </c>
      <c r="C10510" t="s">
        <v>749</v>
      </c>
      <c r="D10510">
        <v>862</v>
      </c>
      <c r="E10510" t="s">
        <v>496</v>
      </c>
      <c r="F10510">
        <v>257</v>
      </c>
      <c r="G10510" s="1">
        <v>28673.58</v>
      </c>
      <c r="H10510" s="1">
        <v>25489.49</v>
      </c>
      <c r="I10510" s="1">
        <v>23698.44</v>
      </c>
    </row>
    <row r="10511" spans="1:9" x14ac:dyDescent="0.25">
      <c r="A10511" t="s">
        <v>9</v>
      </c>
      <c r="B10511">
        <v>24</v>
      </c>
      <c r="C10511" t="s">
        <v>749</v>
      </c>
      <c r="D10511">
        <v>863</v>
      </c>
      <c r="E10511" t="s">
        <v>497</v>
      </c>
      <c r="F10511">
        <v>190</v>
      </c>
      <c r="G10511" s="1">
        <v>14747.47</v>
      </c>
      <c r="H10511" s="1">
        <v>13220.08</v>
      </c>
      <c r="I10511" s="1">
        <v>12048.69</v>
      </c>
    </row>
    <row r="10512" spans="1:9" x14ac:dyDescent="0.25">
      <c r="A10512" t="s">
        <v>9</v>
      </c>
      <c r="B10512">
        <v>24</v>
      </c>
      <c r="C10512" t="s">
        <v>749</v>
      </c>
      <c r="D10512">
        <v>864</v>
      </c>
      <c r="E10512" t="s">
        <v>498</v>
      </c>
      <c r="F10512">
        <v>93</v>
      </c>
      <c r="G10512" s="1">
        <v>13014.4</v>
      </c>
      <c r="H10512" s="1">
        <v>13137.68</v>
      </c>
      <c r="I10512" s="1">
        <v>11791.49</v>
      </c>
    </row>
    <row r="10513" spans="1:9" x14ac:dyDescent="0.25">
      <c r="A10513" t="s">
        <v>9</v>
      </c>
      <c r="B10513">
        <v>24</v>
      </c>
      <c r="C10513" t="s">
        <v>749</v>
      </c>
      <c r="D10513">
        <v>865</v>
      </c>
      <c r="E10513" t="s">
        <v>499</v>
      </c>
      <c r="F10513">
        <v>30</v>
      </c>
      <c r="G10513" s="1">
        <v>17909.400000000001</v>
      </c>
      <c r="H10513" s="1">
        <v>18588.8</v>
      </c>
      <c r="I10513" s="1">
        <v>17282.13</v>
      </c>
    </row>
    <row r="10514" spans="1:9" x14ac:dyDescent="0.25">
      <c r="A10514" t="s">
        <v>9</v>
      </c>
      <c r="B10514">
        <v>24</v>
      </c>
      <c r="C10514" t="s">
        <v>749</v>
      </c>
      <c r="D10514">
        <v>866</v>
      </c>
      <c r="E10514" t="s">
        <v>500</v>
      </c>
      <c r="F10514">
        <v>72</v>
      </c>
      <c r="G10514" s="1">
        <v>12633.57</v>
      </c>
      <c r="H10514" s="1">
        <v>11283.07</v>
      </c>
      <c r="I10514" s="1">
        <v>9079.11</v>
      </c>
    </row>
    <row r="10515" spans="1:9" x14ac:dyDescent="0.25">
      <c r="A10515" t="s">
        <v>9</v>
      </c>
      <c r="B10515">
        <v>24</v>
      </c>
      <c r="C10515" t="s">
        <v>749</v>
      </c>
      <c r="D10515">
        <v>867</v>
      </c>
      <c r="E10515" t="s">
        <v>501</v>
      </c>
      <c r="F10515">
        <v>48</v>
      </c>
      <c r="G10515" s="1">
        <v>29416.560000000001</v>
      </c>
      <c r="H10515" s="1">
        <v>28436.65</v>
      </c>
      <c r="I10515" s="1">
        <v>22934.27</v>
      </c>
    </row>
    <row r="10516" spans="1:9" x14ac:dyDescent="0.25">
      <c r="A10516" t="s">
        <v>9</v>
      </c>
      <c r="B10516">
        <v>24</v>
      </c>
      <c r="C10516" t="s">
        <v>749</v>
      </c>
      <c r="D10516">
        <v>868</v>
      </c>
      <c r="E10516" t="s">
        <v>502</v>
      </c>
      <c r="F10516">
        <v>40</v>
      </c>
      <c r="G10516" s="1">
        <v>17307.599999999999</v>
      </c>
      <c r="H10516" s="1">
        <v>16296.78</v>
      </c>
      <c r="I10516" s="1">
        <v>11665.75</v>
      </c>
    </row>
    <row r="10517" spans="1:9" x14ac:dyDescent="0.25">
      <c r="A10517" t="s">
        <v>9</v>
      </c>
      <c r="B10517">
        <v>24</v>
      </c>
      <c r="C10517" t="s">
        <v>749</v>
      </c>
      <c r="D10517">
        <v>870</v>
      </c>
      <c r="E10517" t="s">
        <v>503</v>
      </c>
      <c r="F10517">
        <v>628</v>
      </c>
      <c r="G10517" s="1">
        <v>77135.86</v>
      </c>
      <c r="H10517" s="1">
        <v>69237.5</v>
      </c>
      <c r="I10517" s="1">
        <v>65917.070000000007</v>
      </c>
    </row>
    <row r="10518" spans="1:9" x14ac:dyDescent="0.25">
      <c r="A10518" t="s">
        <v>9</v>
      </c>
      <c r="B10518">
        <v>24</v>
      </c>
      <c r="C10518" t="s">
        <v>749</v>
      </c>
      <c r="D10518">
        <v>871</v>
      </c>
      <c r="E10518" t="s">
        <v>504</v>
      </c>
      <c r="F10518" s="2">
        <v>14014</v>
      </c>
      <c r="G10518" s="1">
        <v>26447.85</v>
      </c>
      <c r="H10518" s="1">
        <v>23754.45</v>
      </c>
      <c r="I10518" s="1">
        <v>21985.87</v>
      </c>
    </row>
    <row r="10519" spans="1:9" x14ac:dyDescent="0.25">
      <c r="A10519" t="s">
        <v>9</v>
      </c>
      <c r="B10519">
        <v>24</v>
      </c>
      <c r="C10519" t="s">
        <v>749</v>
      </c>
      <c r="D10519">
        <v>872</v>
      </c>
      <c r="E10519" t="s">
        <v>505</v>
      </c>
      <c r="F10519" s="2">
        <v>3118</v>
      </c>
      <c r="G10519" s="1">
        <v>14394.05</v>
      </c>
      <c r="H10519" s="1">
        <v>12951.71</v>
      </c>
      <c r="I10519" s="1">
        <v>11365.31</v>
      </c>
    </row>
    <row r="10520" spans="1:9" x14ac:dyDescent="0.25">
      <c r="A10520" t="s">
        <v>9</v>
      </c>
      <c r="B10520">
        <v>24</v>
      </c>
      <c r="C10520" t="s">
        <v>749</v>
      </c>
      <c r="D10520">
        <v>876</v>
      </c>
      <c r="E10520" t="s">
        <v>506</v>
      </c>
      <c r="F10520">
        <v>20</v>
      </c>
      <c r="G10520" s="1">
        <v>48814.2</v>
      </c>
      <c r="H10520" s="1">
        <v>43542.1</v>
      </c>
      <c r="I10520" s="1">
        <v>35476.65</v>
      </c>
    </row>
    <row r="10521" spans="1:9" x14ac:dyDescent="0.25">
      <c r="A10521" t="s">
        <v>9</v>
      </c>
      <c r="B10521">
        <v>24</v>
      </c>
      <c r="C10521" t="s">
        <v>749</v>
      </c>
      <c r="D10521">
        <v>880</v>
      </c>
      <c r="E10521" t="s">
        <v>507</v>
      </c>
      <c r="F10521">
        <v>141</v>
      </c>
      <c r="G10521" s="1">
        <v>19304.599999999999</v>
      </c>
      <c r="H10521" s="1">
        <v>17142.13</v>
      </c>
      <c r="I10521" s="1">
        <v>15591.75</v>
      </c>
    </row>
    <row r="10522" spans="1:9" x14ac:dyDescent="0.25">
      <c r="A10522" t="s">
        <v>9</v>
      </c>
      <c r="B10522">
        <v>24</v>
      </c>
      <c r="C10522" t="s">
        <v>749</v>
      </c>
      <c r="D10522">
        <v>881</v>
      </c>
      <c r="E10522" t="s">
        <v>508</v>
      </c>
      <c r="F10522">
        <v>165</v>
      </c>
      <c r="G10522" s="1">
        <v>15354.09</v>
      </c>
      <c r="H10522" s="1">
        <v>13733.95</v>
      </c>
      <c r="I10522" s="1">
        <v>12261.49</v>
      </c>
    </row>
    <row r="10523" spans="1:9" x14ac:dyDescent="0.25">
      <c r="A10523" t="s">
        <v>9</v>
      </c>
      <c r="B10523">
        <v>24</v>
      </c>
      <c r="C10523" t="s">
        <v>749</v>
      </c>
      <c r="D10523">
        <v>882</v>
      </c>
      <c r="E10523" t="s">
        <v>509</v>
      </c>
      <c r="F10523">
        <v>75</v>
      </c>
      <c r="G10523" s="1">
        <v>15250.68</v>
      </c>
      <c r="H10523" s="1">
        <v>13661.69</v>
      </c>
      <c r="I10523" s="1">
        <v>12379.49</v>
      </c>
    </row>
    <row r="10524" spans="1:9" x14ac:dyDescent="0.25">
      <c r="A10524" t="s">
        <v>9</v>
      </c>
      <c r="B10524">
        <v>24</v>
      </c>
      <c r="C10524" t="s">
        <v>749</v>
      </c>
      <c r="D10524">
        <v>883</v>
      </c>
      <c r="E10524" t="s">
        <v>510</v>
      </c>
      <c r="F10524">
        <v>23</v>
      </c>
      <c r="G10524" s="1">
        <v>22691</v>
      </c>
      <c r="H10524" s="1">
        <v>20211.22</v>
      </c>
      <c r="I10524" s="1">
        <v>16630.04</v>
      </c>
    </row>
    <row r="10525" spans="1:9" x14ac:dyDescent="0.25">
      <c r="A10525" t="s">
        <v>9</v>
      </c>
      <c r="B10525">
        <v>24</v>
      </c>
      <c r="C10525" t="s">
        <v>749</v>
      </c>
      <c r="D10525">
        <v>884</v>
      </c>
      <c r="E10525" t="s">
        <v>511</v>
      </c>
      <c r="F10525">
        <v>627</v>
      </c>
      <c r="G10525" s="1">
        <v>23598.04</v>
      </c>
      <c r="H10525" s="1">
        <v>21046.07</v>
      </c>
      <c r="I10525" s="1">
        <v>19187.71</v>
      </c>
    </row>
    <row r="10526" spans="1:9" x14ac:dyDescent="0.25">
      <c r="A10526" t="s">
        <v>9</v>
      </c>
      <c r="B10526">
        <v>24</v>
      </c>
      <c r="C10526" t="s">
        <v>749</v>
      </c>
      <c r="D10526">
        <v>885</v>
      </c>
      <c r="E10526" t="s">
        <v>512</v>
      </c>
      <c r="F10526" s="2">
        <v>3412</v>
      </c>
      <c r="G10526" s="1">
        <v>24185.35</v>
      </c>
      <c r="H10526" s="1">
        <v>21667.439999999999</v>
      </c>
      <c r="I10526" s="1">
        <v>19419.830000000002</v>
      </c>
    </row>
    <row r="10527" spans="1:9" x14ac:dyDescent="0.25">
      <c r="A10527" t="s">
        <v>9</v>
      </c>
      <c r="B10527">
        <v>24</v>
      </c>
      <c r="C10527" t="s">
        <v>749</v>
      </c>
      <c r="D10527">
        <v>894</v>
      </c>
      <c r="E10527" t="s">
        <v>513</v>
      </c>
      <c r="F10527">
        <v>54</v>
      </c>
      <c r="G10527" s="1">
        <v>7908.57</v>
      </c>
      <c r="H10527" s="1">
        <v>7046.94</v>
      </c>
      <c r="I10527" s="1">
        <v>6032.09</v>
      </c>
    </row>
    <row r="10528" spans="1:9" x14ac:dyDescent="0.25">
      <c r="A10528" t="s">
        <v>9</v>
      </c>
      <c r="B10528">
        <v>24</v>
      </c>
      <c r="C10528" t="s">
        <v>749</v>
      </c>
      <c r="D10528">
        <v>896</v>
      </c>
      <c r="E10528" t="s">
        <v>515</v>
      </c>
      <c r="F10528">
        <v>185</v>
      </c>
      <c r="G10528" s="1">
        <v>22937.54</v>
      </c>
      <c r="H10528" s="1">
        <v>20541.810000000001</v>
      </c>
      <c r="I10528" s="1">
        <v>18108.150000000001</v>
      </c>
    </row>
    <row r="10529" spans="1:9" x14ac:dyDescent="0.25">
      <c r="A10529" t="s">
        <v>9</v>
      </c>
      <c r="B10529">
        <v>24</v>
      </c>
      <c r="C10529" t="s">
        <v>749</v>
      </c>
      <c r="D10529">
        <v>897</v>
      </c>
      <c r="E10529" t="s">
        <v>516</v>
      </c>
      <c r="F10529">
        <v>554</v>
      </c>
      <c r="G10529" s="1">
        <v>10913.54</v>
      </c>
      <c r="H10529" s="1">
        <v>9752.15</v>
      </c>
      <c r="I10529" s="1">
        <v>8405.44</v>
      </c>
    </row>
    <row r="10530" spans="1:9" x14ac:dyDescent="0.25">
      <c r="A10530" t="s">
        <v>9</v>
      </c>
      <c r="B10530">
        <v>24</v>
      </c>
      <c r="C10530" t="s">
        <v>749</v>
      </c>
      <c r="D10530">
        <v>901</v>
      </c>
      <c r="E10530" t="s">
        <v>614</v>
      </c>
      <c r="F10530">
        <v>20</v>
      </c>
      <c r="G10530" s="1">
        <v>60594.75</v>
      </c>
      <c r="H10530" s="1">
        <v>53803.8</v>
      </c>
      <c r="I10530" s="1">
        <v>53103.8</v>
      </c>
    </row>
    <row r="10531" spans="1:9" x14ac:dyDescent="0.25">
      <c r="A10531" t="s">
        <v>9</v>
      </c>
      <c r="B10531">
        <v>24</v>
      </c>
      <c r="C10531" t="s">
        <v>749</v>
      </c>
      <c r="D10531">
        <v>902</v>
      </c>
      <c r="E10531" t="s">
        <v>517</v>
      </c>
      <c r="F10531">
        <v>23</v>
      </c>
      <c r="G10531" s="1">
        <v>36460.57</v>
      </c>
      <c r="H10531" s="1">
        <v>32609.22</v>
      </c>
      <c r="I10531" s="1">
        <v>27621.78</v>
      </c>
    </row>
    <row r="10532" spans="1:9" x14ac:dyDescent="0.25">
      <c r="A10532" t="s">
        <v>9</v>
      </c>
      <c r="B10532">
        <v>24</v>
      </c>
      <c r="C10532" t="s">
        <v>749</v>
      </c>
      <c r="D10532">
        <v>904</v>
      </c>
      <c r="E10532" t="s">
        <v>616</v>
      </c>
      <c r="F10532">
        <v>19</v>
      </c>
      <c r="G10532" s="1">
        <v>80387.89</v>
      </c>
      <c r="H10532" s="1">
        <v>79391.320000000007</v>
      </c>
      <c r="I10532" s="1">
        <v>75054.84</v>
      </c>
    </row>
    <row r="10533" spans="1:9" x14ac:dyDescent="0.25">
      <c r="A10533" t="s">
        <v>9</v>
      </c>
      <c r="B10533">
        <v>24</v>
      </c>
      <c r="C10533" t="s">
        <v>749</v>
      </c>
      <c r="D10533">
        <v>906</v>
      </c>
      <c r="E10533" t="s">
        <v>617</v>
      </c>
      <c r="F10533">
        <v>12</v>
      </c>
      <c r="G10533" s="1">
        <v>26431.67</v>
      </c>
      <c r="H10533" s="1">
        <v>23936.080000000002</v>
      </c>
      <c r="I10533" s="1">
        <v>18780.580000000002</v>
      </c>
    </row>
    <row r="10534" spans="1:9" x14ac:dyDescent="0.25">
      <c r="A10534" t="s">
        <v>9</v>
      </c>
      <c r="B10534">
        <v>24</v>
      </c>
      <c r="C10534" t="s">
        <v>749</v>
      </c>
      <c r="D10534">
        <v>907</v>
      </c>
      <c r="E10534" t="s">
        <v>518</v>
      </c>
      <c r="F10534">
        <v>155</v>
      </c>
      <c r="G10534" s="1">
        <v>62385.21</v>
      </c>
      <c r="H10534" s="1">
        <v>56582.98</v>
      </c>
      <c r="I10534" s="1">
        <v>53473.98</v>
      </c>
    </row>
    <row r="10535" spans="1:9" x14ac:dyDescent="0.25">
      <c r="A10535" t="s">
        <v>9</v>
      </c>
      <c r="B10535">
        <v>24</v>
      </c>
      <c r="C10535" t="s">
        <v>749</v>
      </c>
      <c r="D10535">
        <v>908</v>
      </c>
      <c r="E10535" t="s">
        <v>519</v>
      </c>
      <c r="F10535">
        <v>155</v>
      </c>
      <c r="G10535" s="1">
        <v>37262.769999999997</v>
      </c>
      <c r="H10535" s="1">
        <v>33295.94</v>
      </c>
      <c r="I10535" s="1">
        <v>31105.38</v>
      </c>
    </row>
    <row r="10536" spans="1:9" x14ac:dyDescent="0.25">
      <c r="A10536" t="s">
        <v>9</v>
      </c>
      <c r="B10536">
        <v>24</v>
      </c>
      <c r="C10536" t="s">
        <v>749</v>
      </c>
      <c r="D10536">
        <v>909</v>
      </c>
      <c r="E10536" t="s">
        <v>520</v>
      </c>
      <c r="F10536">
        <v>38</v>
      </c>
      <c r="G10536" s="1">
        <v>21406.79</v>
      </c>
      <c r="H10536" s="1">
        <v>19224.39</v>
      </c>
      <c r="I10536" s="1">
        <v>16222.5</v>
      </c>
    </row>
    <row r="10537" spans="1:9" x14ac:dyDescent="0.25">
      <c r="A10537" t="s">
        <v>9</v>
      </c>
      <c r="B10537">
        <v>24</v>
      </c>
      <c r="C10537" t="s">
        <v>749</v>
      </c>
      <c r="D10537">
        <v>913</v>
      </c>
      <c r="E10537" t="s">
        <v>618</v>
      </c>
      <c r="F10537">
        <v>11</v>
      </c>
      <c r="G10537" s="1">
        <v>52492.09</v>
      </c>
      <c r="H10537" s="1">
        <v>47995.73</v>
      </c>
      <c r="I10537" s="1">
        <v>44068.45</v>
      </c>
    </row>
    <row r="10538" spans="1:9" x14ac:dyDescent="0.25">
      <c r="A10538" t="s">
        <v>9</v>
      </c>
      <c r="B10538">
        <v>24</v>
      </c>
      <c r="C10538" t="s">
        <v>749</v>
      </c>
      <c r="D10538">
        <v>914</v>
      </c>
      <c r="E10538" t="s">
        <v>521</v>
      </c>
      <c r="F10538">
        <v>39</v>
      </c>
      <c r="G10538" s="1">
        <v>14649.72</v>
      </c>
      <c r="H10538" s="1">
        <v>13090.36</v>
      </c>
      <c r="I10538" s="1">
        <v>11440.77</v>
      </c>
    </row>
    <row r="10539" spans="1:9" x14ac:dyDescent="0.25">
      <c r="A10539" t="s">
        <v>9</v>
      </c>
      <c r="B10539">
        <v>24</v>
      </c>
      <c r="C10539" t="s">
        <v>749</v>
      </c>
      <c r="D10539">
        <v>915</v>
      </c>
      <c r="E10539" t="s">
        <v>522</v>
      </c>
      <c r="F10539">
        <v>46</v>
      </c>
      <c r="G10539" s="1">
        <v>24372.720000000001</v>
      </c>
      <c r="H10539" s="1">
        <v>21839.26</v>
      </c>
      <c r="I10539" s="1">
        <v>19932</v>
      </c>
    </row>
    <row r="10540" spans="1:9" x14ac:dyDescent="0.25">
      <c r="A10540" t="s">
        <v>9</v>
      </c>
      <c r="B10540">
        <v>24</v>
      </c>
      <c r="C10540" t="s">
        <v>749</v>
      </c>
      <c r="D10540">
        <v>916</v>
      </c>
      <c r="E10540" t="s">
        <v>523</v>
      </c>
      <c r="F10540">
        <v>69</v>
      </c>
      <c r="G10540" s="1">
        <v>8503.07</v>
      </c>
      <c r="H10540" s="1">
        <v>7742.2</v>
      </c>
      <c r="I10540" s="1">
        <v>5821.25</v>
      </c>
    </row>
    <row r="10541" spans="1:9" x14ac:dyDescent="0.25">
      <c r="A10541" t="s">
        <v>9</v>
      </c>
      <c r="B10541">
        <v>24</v>
      </c>
      <c r="C10541" t="s">
        <v>749</v>
      </c>
      <c r="D10541">
        <v>917</v>
      </c>
      <c r="E10541" t="s">
        <v>524</v>
      </c>
      <c r="F10541">
        <v>492</v>
      </c>
      <c r="G10541" s="1">
        <v>23117.15</v>
      </c>
      <c r="H10541" s="1">
        <v>20736.18</v>
      </c>
      <c r="I10541" s="1">
        <v>18684.47</v>
      </c>
    </row>
    <row r="10542" spans="1:9" x14ac:dyDescent="0.25">
      <c r="A10542" t="s">
        <v>9</v>
      </c>
      <c r="B10542">
        <v>24</v>
      </c>
      <c r="C10542" t="s">
        <v>749</v>
      </c>
      <c r="D10542">
        <v>918</v>
      </c>
      <c r="E10542" t="s">
        <v>525</v>
      </c>
      <c r="F10542">
        <v>269</v>
      </c>
      <c r="G10542" s="1">
        <v>11664.69</v>
      </c>
      <c r="H10542" s="1">
        <v>10548.48</v>
      </c>
      <c r="I10542" s="1">
        <v>9067.81</v>
      </c>
    </row>
    <row r="10543" spans="1:9" x14ac:dyDescent="0.25">
      <c r="A10543" t="s">
        <v>9</v>
      </c>
      <c r="B10543">
        <v>24</v>
      </c>
      <c r="C10543" t="s">
        <v>749</v>
      </c>
      <c r="D10543">
        <v>919</v>
      </c>
      <c r="E10543" t="s">
        <v>526</v>
      </c>
      <c r="F10543">
        <v>313</v>
      </c>
      <c r="G10543" s="1">
        <v>28820.240000000002</v>
      </c>
      <c r="H10543" s="1">
        <v>25641.43</v>
      </c>
      <c r="I10543" s="1">
        <v>24071.56</v>
      </c>
    </row>
    <row r="10544" spans="1:9" x14ac:dyDescent="0.25">
      <c r="A10544" t="s">
        <v>9</v>
      </c>
      <c r="B10544">
        <v>24</v>
      </c>
      <c r="C10544" t="s">
        <v>749</v>
      </c>
      <c r="D10544">
        <v>920</v>
      </c>
      <c r="E10544" t="s">
        <v>527</v>
      </c>
      <c r="F10544">
        <v>208</v>
      </c>
      <c r="G10544" s="1">
        <v>13620.21</v>
      </c>
      <c r="H10544" s="1">
        <v>12126.29</v>
      </c>
      <c r="I10544" s="1">
        <v>10842.69</v>
      </c>
    </row>
    <row r="10545" spans="1:9" x14ac:dyDescent="0.25">
      <c r="A10545" t="s">
        <v>9</v>
      </c>
      <c r="B10545">
        <v>24</v>
      </c>
      <c r="C10545" t="s">
        <v>749</v>
      </c>
      <c r="D10545">
        <v>921</v>
      </c>
      <c r="E10545" t="s">
        <v>528</v>
      </c>
      <c r="F10545">
        <v>35</v>
      </c>
      <c r="G10545" s="1">
        <v>10426.370000000001</v>
      </c>
      <c r="H10545" s="1">
        <v>9522.9699999999993</v>
      </c>
      <c r="I10545" s="1">
        <v>8130.37</v>
      </c>
    </row>
    <row r="10546" spans="1:9" x14ac:dyDescent="0.25">
      <c r="A10546" t="s">
        <v>9</v>
      </c>
      <c r="B10546">
        <v>24</v>
      </c>
      <c r="C10546" t="s">
        <v>749</v>
      </c>
      <c r="D10546">
        <v>922</v>
      </c>
      <c r="E10546" t="s">
        <v>529</v>
      </c>
      <c r="F10546">
        <v>25</v>
      </c>
      <c r="G10546" s="1">
        <v>33632.720000000001</v>
      </c>
      <c r="H10546" s="1">
        <v>32971.32</v>
      </c>
      <c r="I10546" s="1">
        <v>31824.6</v>
      </c>
    </row>
    <row r="10547" spans="1:9" x14ac:dyDescent="0.25">
      <c r="A10547" t="s">
        <v>9</v>
      </c>
      <c r="B10547">
        <v>24</v>
      </c>
      <c r="C10547" t="s">
        <v>749</v>
      </c>
      <c r="D10547">
        <v>923</v>
      </c>
      <c r="E10547" t="s">
        <v>530</v>
      </c>
      <c r="F10547">
        <v>37</v>
      </c>
      <c r="G10547" s="1">
        <v>13064.24</v>
      </c>
      <c r="H10547" s="1">
        <v>13859.08</v>
      </c>
      <c r="I10547" s="1">
        <v>12143.54</v>
      </c>
    </row>
    <row r="10548" spans="1:9" x14ac:dyDescent="0.25">
      <c r="A10548" t="s">
        <v>9</v>
      </c>
      <c r="B10548">
        <v>24</v>
      </c>
      <c r="C10548" t="s">
        <v>749</v>
      </c>
      <c r="D10548">
        <v>928</v>
      </c>
      <c r="E10548" t="s">
        <v>531</v>
      </c>
      <c r="F10548">
        <v>19</v>
      </c>
      <c r="G10548" s="1">
        <v>97544.68</v>
      </c>
      <c r="H10548" s="1">
        <v>85301.63</v>
      </c>
      <c r="I10548" s="1">
        <v>83769.42</v>
      </c>
    </row>
    <row r="10549" spans="1:9" x14ac:dyDescent="0.25">
      <c r="A10549" t="s">
        <v>9</v>
      </c>
      <c r="B10549">
        <v>24</v>
      </c>
      <c r="C10549" t="s">
        <v>749</v>
      </c>
      <c r="D10549">
        <v>935</v>
      </c>
      <c r="E10549" t="s">
        <v>532</v>
      </c>
      <c r="F10549">
        <v>27</v>
      </c>
      <c r="G10549" s="1">
        <v>25886.52</v>
      </c>
      <c r="H10549" s="1">
        <v>22561.96</v>
      </c>
      <c r="I10549" s="1">
        <v>19190.52</v>
      </c>
    </row>
    <row r="10550" spans="1:9" x14ac:dyDescent="0.25">
      <c r="A10550" t="s">
        <v>9</v>
      </c>
      <c r="B10550">
        <v>24</v>
      </c>
      <c r="C10550" t="s">
        <v>749</v>
      </c>
      <c r="D10550">
        <v>939</v>
      </c>
      <c r="E10550" t="s">
        <v>718</v>
      </c>
      <c r="F10550">
        <v>17</v>
      </c>
      <c r="G10550" s="1">
        <v>62912.71</v>
      </c>
      <c r="H10550" s="1">
        <v>56367.82</v>
      </c>
      <c r="I10550" s="1">
        <v>55756.06</v>
      </c>
    </row>
    <row r="10551" spans="1:9" x14ac:dyDescent="0.25">
      <c r="A10551" t="s">
        <v>9</v>
      </c>
      <c r="B10551">
        <v>24</v>
      </c>
      <c r="C10551" t="s">
        <v>749</v>
      </c>
      <c r="D10551">
        <v>940</v>
      </c>
      <c r="E10551" t="s">
        <v>620</v>
      </c>
      <c r="F10551">
        <v>29</v>
      </c>
      <c r="G10551" s="1">
        <v>40389</v>
      </c>
      <c r="H10551" s="1">
        <v>36205.72</v>
      </c>
      <c r="I10551" s="1">
        <v>33202.76</v>
      </c>
    </row>
    <row r="10552" spans="1:9" x14ac:dyDescent="0.25">
      <c r="A10552" t="s">
        <v>9</v>
      </c>
      <c r="B10552">
        <v>24</v>
      </c>
      <c r="C10552" t="s">
        <v>749</v>
      </c>
      <c r="D10552">
        <v>941</v>
      </c>
      <c r="E10552" t="s">
        <v>621</v>
      </c>
      <c r="F10552">
        <v>11</v>
      </c>
      <c r="G10552" s="1">
        <v>30415</v>
      </c>
      <c r="H10552" s="1">
        <v>27509.27</v>
      </c>
      <c r="I10552" s="1">
        <v>26345.64</v>
      </c>
    </row>
    <row r="10553" spans="1:9" x14ac:dyDescent="0.25">
      <c r="A10553" t="s">
        <v>9</v>
      </c>
      <c r="B10553">
        <v>24</v>
      </c>
      <c r="C10553" t="s">
        <v>749</v>
      </c>
      <c r="D10553">
        <v>945</v>
      </c>
      <c r="E10553" t="s">
        <v>719</v>
      </c>
      <c r="F10553">
        <v>613</v>
      </c>
      <c r="G10553" s="1">
        <v>30935.8</v>
      </c>
      <c r="H10553" s="1">
        <v>27614.36</v>
      </c>
      <c r="I10553" s="1">
        <v>26385.09</v>
      </c>
    </row>
    <row r="10554" spans="1:9" x14ac:dyDescent="0.25">
      <c r="A10554" t="s">
        <v>9</v>
      </c>
      <c r="B10554">
        <v>24</v>
      </c>
      <c r="C10554" t="s">
        <v>749</v>
      </c>
      <c r="D10554">
        <v>946</v>
      </c>
      <c r="E10554" t="s">
        <v>720</v>
      </c>
      <c r="F10554">
        <v>93</v>
      </c>
      <c r="G10554" s="1">
        <v>29532.94</v>
      </c>
      <c r="H10554" s="1">
        <v>26082.3</v>
      </c>
      <c r="I10554" s="1">
        <v>24448.75</v>
      </c>
    </row>
    <row r="10555" spans="1:9" x14ac:dyDescent="0.25">
      <c r="A10555" t="s">
        <v>9</v>
      </c>
      <c r="B10555">
        <v>24</v>
      </c>
      <c r="C10555" t="s">
        <v>749</v>
      </c>
      <c r="D10555">
        <v>947</v>
      </c>
      <c r="E10555" t="s">
        <v>533</v>
      </c>
      <c r="F10555">
        <v>170</v>
      </c>
      <c r="G10555" s="1">
        <v>29355.81</v>
      </c>
      <c r="H10555" s="1">
        <v>26301.360000000001</v>
      </c>
      <c r="I10555" s="1">
        <v>23736.71</v>
      </c>
    </row>
    <row r="10556" spans="1:9" x14ac:dyDescent="0.25">
      <c r="A10556" t="s">
        <v>9</v>
      </c>
      <c r="B10556">
        <v>24</v>
      </c>
      <c r="C10556" t="s">
        <v>749</v>
      </c>
      <c r="D10556">
        <v>948</v>
      </c>
      <c r="E10556" t="s">
        <v>534</v>
      </c>
      <c r="F10556">
        <v>548</v>
      </c>
      <c r="G10556" s="1">
        <v>13930.38</v>
      </c>
      <c r="H10556" s="1">
        <v>12311.22</v>
      </c>
      <c r="I10556" s="1">
        <v>11075.52</v>
      </c>
    </row>
    <row r="10557" spans="1:9" x14ac:dyDescent="0.25">
      <c r="A10557" t="s">
        <v>9</v>
      </c>
      <c r="B10557">
        <v>24</v>
      </c>
      <c r="C10557" t="s">
        <v>749</v>
      </c>
      <c r="D10557">
        <v>949</v>
      </c>
      <c r="E10557" t="s">
        <v>622</v>
      </c>
      <c r="F10557">
        <v>270</v>
      </c>
      <c r="G10557" s="1">
        <v>37900.32</v>
      </c>
      <c r="H10557" s="1">
        <v>33247.01</v>
      </c>
      <c r="I10557" s="1">
        <v>31179.77</v>
      </c>
    </row>
    <row r="10558" spans="1:9" x14ac:dyDescent="0.25">
      <c r="A10558" t="s">
        <v>9</v>
      </c>
      <c r="B10558">
        <v>24</v>
      </c>
      <c r="C10558" t="s">
        <v>749</v>
      </c>
      <c r="D10558">
        <v>950</v>
      </c>
      <c r="E10558" t="s">
        <v>737</v>
      </c>
      <c r="F10558">
        <v>35</v>
      </c>
      <c r="G10558" s="1">
        <v>21019.46</v>
      </c>
      <c r="H10558" s="1">
        <v>18504.2</v>
      </c>
      <c r="I10558" s="1">
        <v>16941.37</v>
      </c>
    </row>
    <row r="10559" spans="1:9" x14ac:dyDescent="0.25">
      <c r="A10559" t="s">
        <v>9</v>
      </c>
      <c r="B10559">
        <v>24</v>
      </c>
      <c r="C10559" t="s">
        <v>749</v>
      </c>
      <c r="D10559">
        <v>951</v>
      </c>
      <c r="E10559" t="s">
        <v>535</v>
      </c>
      <c r="F10559">
        <v>118</v>
      </c>
      <c r="G10559" s="1">
        <v>7458.23</v>
      </c>
      <c r="H10559" s="1">
        <v>6736.69</v>
      </c>
      <c r="I10559" s="1">
        <v>5732.12</v>
      </c>
    </row>
    <row r="10560" spans="1:9" x14ac:dyDescent="0.25">
      <c r="A10560" t="s">
        <v>9</v>
      </c>
      <c r="B10560">
        <v>24</v>
      </c>
      <c r="C10560" t="s">
        <v>749</v>
      </c>
      <c r="D10560">
        <v>956</v>
      </c>
      <c r="E10560" t="s">
        <v>536</v>
      </c>
      <c r="F10560">
        <v>132</v>
      </c>
      <c r="G10560" s="1">
        <v>46862.59</v>
      </c>
      <c r="H10560" s="1">
        <v>42682.34</v>
      </c>
      <c r="I10560" s="1">
        <v>41386.370000000003</v>
      </c>
    </row>
    <row r="10561" spans="1:9" x14ac:dyDescent="0.25">
      <c r="A10561" t="s">
        <v>9</v>
      </c>
      <c r="B10561">
        <v>24</v>
      </c>
      <c r="C10561" t="s">
        <v>749</v>
      </c>
      <c r="D10561">
        <v>957</v>
      </c>
      <c r="E10561" t="s">
        <v>537</v>
      </c>
      <c r="F10561">
        <v>51</v>
      </c>
      <c r="G10561" s="1">
        <v>131343.1</v>
      </c>
      <c r="H10561" s="1">
        <v>148373.92000000001</v>
      </c>
      <c r="I10561" s="1">
        <v>143064.43</v>
      </c>
    </row>
    <row r="10562" spans="1:9" x14ac:dyDescent="0.25">
      <c r="A10562" t="s">
        <v>9</v>
      </c>
      <c r="B10562">
        <v>24</v>
      </c>
      <c r="C10562" t="s">
        <v>749</v>
      </c>
      <c r="D10562">
        <v>958</v>
      </c>
      <c r="E10562" t="s">
        <v>538</v>
      </c>
      <c r="F10562">
        <v>53</v>
      </c>
      <c r="G10562" s="1">
        <v>58833.09</v>
      </c>
      <c r="H10562" s="1">
        <v>66248.490000000005</v>
      </c>
      <c r="I10562" s="1">
        <v>61273.19</v>
      </c>
    </row>
    <row r="10563" spans="1:9" x14ac:dyDescent="0.25">
      <c r="A10563" t="s">
        <v>9</v>
      </c>
      <c r="B10563">
        <v>24</v>
      </c>
      <c r="C10563" t="s">
        <v>749</v>
      </c>
      <c r="D10563">
        <v>963</v>
      </c>
      <c r="E10563" t="s">
        <v>539</v>
      </c>
      <c r="F10563">
        <v>84</v>
      </c>
      <c r="G10563" s="1">
        <v>76944.14</v>
      </c>
      <c r="H10563" s="1">
        <v>71019.11</v>
      </c>
      <c r="I10563" s="1">
        <v>68166.81</v>
      </c>
    </row>
    <row r="10564" spans="1:9" x14ac:dyDescent="0.25">
      <c r="A10564" t="s">
        <v>9</v>
      </c>
      <c r="B10564">
        <v>24</v>
      </c>
      <c r="C10564" t="s">
        <v>749</v>
      </c>
      <c r="D10564">
        <v>964</v>
      </c>
      <c r="E10564" t="s">
        <v>540</v>
      </c>
      <c r="F10564">
        <v>118</v>
      </c>
      <c r="G10564" s="1">
        <v>24089.25</v>
      </c>
      <c r="H10564" s="1">
        <v>24934.31</v>
      </c>
      <c r="I10564" s="1">
        <v>22891.48</v>
      </c>
    </row>
    <row r="10565" spans="1:9" x14ac:dyDescent="0.25">
      <c r="A10565" t="s">
        <v>9</v>
      </c>
      <c r="B10565">
        <v>24</v>
      </c>
      <c r="C10565" t="s">
        <v>749</v>
      </c>
      <c r="D10565">
        <v>965</v>
      </c>
      <c r="E10565" t="s">
        <v>623</v>
      </c>
      <c r="F10565">
        <v>17</v>
      </c>
      <c r="G10565" s="1">
        <v>10369.94</v>
      </c>
      <c r="H10565" s="1">
        <v>9237.5300000000007</v>
      </c>
      <c r="I10565" s="1">
        <v>7825.76</v>
      </c>
    </row>
    <row r="10566" spans="1:9" x14ac:dyDescent="0.25">
      <c r="A10566" t="s">
        <v>9</v>
      </c>
      <c r="B10566">
        <v>24</v>
      </c>
      <c r="C10566" t="s">
        <v>749</v>
      </c>
      <c r="D10566">
        <v>974</v>
      </c>
      <c r="E10566" t="s">
        <v>541</v>
      </c>
      <c r="F10566">
        <v>117</v>
      </c>
      <c r="G10566" s="1">
        <v>54595.38</v>
      </c>
      <c r="H10566" s="1">
        <v>48635.39</v>
      </c>
      <c r="I10566" s="1">
        <v>45451.4</v>
      </c>
    </row>
    <row r="10567" spans="1:9" x14ac:dyDescent="0.25">
      <c r="A10567" t="s">
        <v>9</v>
      </c>
      <c r="B10567">
        <v>24</v>
      </c>
      <c r="C10567" t="s">
        <v>749</v>
      </c>
      <c r="D10567">
        <v>975</v>
      </c>
      <c r="E10567" t="s">
        <v>542</v>
      </c>
      <c r="F10567">
        <v>58</v>
      </c>
      <c r="G10567" s="1">
        <v>22252.91</v>
      </c>
      <c r="H10567" s="1">
        <v>19660.71</v>
      </c>
      <c r="I10567" s="1">
        <v>18391.740000000002</v>
      </c>
    </row>
    <row r="10568" spans="1:9" x14ac:dyDescent="0.25">
      <c r="A10568" t="s">
        <v>9</v>
      </c>
      <c r="B10568">
        <v>24</v>
      </c>
      <c r="C10568" t="s">
        <v>749</v>
      </c>
      <c r="D10568">
        <v>977</v>
      </c>
      <c r="E10568" t="s">
        <v>725</v>
      </c>
      <c r="F10568">
        <v>33</v>
      </c>
      <c r="G10568" s="1">
        <v>24386.48</v>
      </c>
      <c r="H10568" s="1">
        <v>21863.09</v>
      </c>
      <c r="I10568" s="1">
        <v>17133.52</v>
      </c>
    </row>
    <row r="10569" spans="1:9" x14ac:dyDescent="0.25">
      <c r="A10569" t="s">
        <v>9</v>
      </c>
      <c r="B10569">
        <v>24</v>
      </c>
      <c r="C10569" t="s">
        <v>749</v>
      </c>
      <c r="D10569">
        <v>981</v>
      </c>
      <c r="E10569" t="s">
        <v>543</v>
      </c>
      <c r="F10569">
        <v>542</v>
      </c>
      <c r="G10569" s="1">
        <v>62852.61</v>
      </c>
      <c r="H10569" s="1">
        <v>56659.99</v>
      </c>
      <c r="I10569" s="1">
        <v>53702.89</v>
      </c>
    </row>
    <row r="10570" spans="1:9" x14ac:dyDescent="0.25">
      <c r="A10570" t="s">
        <v>9</v>
      </c>
      <c r="B10570">
        <v>24</v>
      </c>
      <c r="C10570" t="s">
        <v>749</v>
      </c>
      <c r="D10570">
        <v>982</v>
      </c>
      <c r="E10570" t="s">
        <v>544</v>
      </c>
      <c r="F10570">
        <v>305</v>
      </c>
      <c r="G10570" s="1">
        <v>37782.57</v>
      </c>
      <c r="H10570" s="1">
        <v>33539.22</v>
      </c>
      <c r="I10570" s="1">
        <v>30879.16</v>
      </c>
    </row>
    <row r="10571" spans="1:9" x14ac:dyDescent="0.25">
      <c r="A10571" t="s">
        <v>9</v>
      </c>
      <c r="B10571">
        <v>24</v>
      </c>
      <c r="C10571" t="s">
        <v>749</v>
      </c>
      <c r="D10571">
        <v>983</v>
      </c>
      <c r="E10571" t="s">
        <v>545</v>
      </c>
      <c r="F10571">
        <v>55</v>
      </c>
      <c r="G10571" s="1">
        <v>27475.78</v>
      </c>
      <c r="H10571" s="1">
        <v>24766.51</v>
      </c>
      <c r="I10571" s="1">
        <v>21888.45</v>
      </c>
    </row>
    <row r="10572" spans="1:9" x14ac:dyDescent="0.25">
      <c r="A10572" t="s">
        <v>9</v>
      </c>
      <c r="B10572">
        <v>24</v>
      </c>
      <c r="C10572" t="s">
        <v>749</v>
      </c>
      <c r="D10572">
        <v>987</v>
      </c>
      <c r="E10572" t="s">
        <v>546</v>
      </c>
      <c r="F10572">
        <v>184</v>
      </c>
      <c r="G10572" s="1">
        <v>50395.63</v>
      </c>
      <c r="H10572" s="1">
        <v>45902.25</v>
      </c>
      <c r="I10572" s="1">
        <v>43973.54</v>
      </c>
    </row>
    <row r="10573" spans="1:9" x14ac:dyDescent="0.25">
      <c r="A10573" t="s">
        <v>9</v>
      </c>
      <c r="B10573">
        <v>24</v>
      </c>
      <c r="C10573" t="s">
        <v>749</v>
      </c>
      <c r="D10573">
        <v>988</v>
      </c>
      <c r="E10573" t="s">
        <v>547</v>
      </c>
      <c r="F10573">
        <v>176</v>
      </c>
      <c r="G10573" s="1">
        <v>24558.66</v>
      </c>
      <c r="H10573" s="1">
        <v>21892.35</v>
      </c>
      <c r="I10573" s="1">
        <v>20019.78</v>
      </c>
    </row>
    <row r="10574" spans="1:9" x14ac:dyDescent="0.25">
      <c r="A10574" t="s">
        <v>9</v>
      </c>
      <c r="B10574">
        <v>24</v>
      </c>
      <c r="C10574" t="s">
        <v>749</v>
      </c>
      <c r="D10574">
        <v>989</v>
      </c>
      <c r="E10574" t="s">
        <v>548</v>
      </c>
      <c r="F10574">
        <v>16</v>
      </c>
      <c r="G10574" s="1">
        <v>13932.31</v>
      </c>
      <c r="H10574" s="1">
        <v>12351.81</v>
      </c>
      <c r="I10574" s="1">
        <v>10851.81</v>
      </c>
    </row>
    <row r="10575" spans="1:9" x14ac:dyDescent="0.25">
      <c r="A10575" t="s">
        <v>9</v>
      </c>
      <c r="B10575">
        <v>25</v>
      </c>
      <c r="C10575" t="s">
        <v>750</v>
      </c>
      <c r="D10575">
        <v>1</v>
      </c>
      <c r="E10575" t="s">
        <v>551</v>
      </c>
      <c r="F10575">
        <v>56</v>
      </c>
      <c r="G10575" s="1">
        <v>1239651.98</v>
      </c>
      <c r="H10575" s="1">
        <v>375012.46</v>
      </c>
      <c r="I10575" s="1">
        <v>330597.90999999997</v>
      </c>
    </row>
    <row r="10576" spans="1:9" x14ac:dyDescent="0.25">
      <c r="A10576" t="s">
        <v>9</v>
      </c>
      <c r="B10576">
        <v>25</v>
      </c>
      <c r="C10576" t="s">
        <v>750</v>
      </c>
      <c r="D10576">
        <v>3</v>
      </c>
      <c r="E10576" t="s">
        <v>11</v>
      </c>
      <c r="F10576">
        <v>302</v>
      </c>
      <c r="G10576" s="1">
        <v>815201.54</v>
      </c>
      <c r="H10576" s="1">
        <v>269087.32</v>
      </c>
      <c r="I10576" s="1">
        <v>239866.05</v>
      </c>
    </row>
    <row r="10577" spans="1:9" x14ac:dyDescent="0.25">
      <c r="A10577" t="s">
        <v>9</v>
      </c>
      <c r="B10577">
        <v>25</v>
      </c>
      <c r="C10577" t="s">
        <v>750</v>
      </c>
      <c r="D10577">
        <v>4</v>
      </c>
      <c r="E10577" t="s">
        <v>12</v>
      </c>
      <c r="F10577">
        <v>210</v>
      </c>
      <c r="G10577" s="1">
        <v>506080.1</v>
      </c>
      <c r="H10577" s="1">
        <v>177101.53</v>
      </c>
      <c r="I10577" s="1">
        <v>156191.35999999999</v>
      </c>
    </row>
    <row r="10578" spans="1:9" x14ac:dyDescent="0.25">
      <c r="A10578" t="s">
        <v>9</v>
      </c>
      <c r="B10578">
        <v>25</v>
      </c>
      <c r="C10578" t="s">
        <v>750</v>
      </c>
      <c r="D10578">
        <v>5</v>
      </c>
      <c r="E10578" t="s">
        <v>13</v>
      </c>
      <c r="F10578">
        <v>40</v>
      </c>
      <c r="G10578" s="1">
        <v>509870.68</v>
      </c>
      <c r="H10578" s="1">
        <v>154600.6</v>
      </c>
      <c r="I10578" s="1">
        <v>135817.07999999999</v>
      </c>
    </row>
    <row r="10579" spans="1:9" x14ac:dyDescent="0.25">
      <c r="A10579" t="s">
        <v>9</v>
      </c>
      <c r="B10579">
        <v>25</v>
      </c>
      <c r="C10579" t="s">
        <v>750</v>
      </c>
      <c r="D10579">
        <v>7</v>
      </c>
      <c r="E10579" t="s">
        <v>553</v>
      </c>
      <c r="F10579">
        <v>25</v>
      </c>
      <c r="G10579" s="1">
        <v>944144.16</v>
      </c>
      <c r="H10579" s="1">
        <v>193356.28</v>
      </c>
      <c r="I10579" s="1">
        <v>167156.56</v>
      </c>
    </row>
    <row r="10580" spans="1:9" x14ac:dyDescent="0.25">
      <c r="A10580" t="s">
        <v>9</v>
      </c>
      <c r="B10580">
        <v>25</v>
      </c>
      <c r="C10580" t="s">
        <v>750</v>
      </c>
      <c r="D10580">
        <v>11</v>
      </c>
      <c r="E10580" t="s">
        <v>14</v>
      </c>
      <c r="F10580">
        <v>49</v>
      </c>
      <c r="G10580" s="1">
        <v>179549.49</v>
      </c>
      <c r="H10580" s="1">
        <v>65720.759999999995</v>
      </c>
      <c r="I10580" s="1">
        <v>57296.2</v>
      </c>
    </row>
    <row r="10581" spans="1:9" x14ac:dyDescent="0.25">
      <c r="A10581" t="s">
        <v>9</v>
      </c>
      <c r="B10581">
        <v>25</v>
      </c>
      <c r="C10581" t="s">
        <v>750</v>
      </c>
      <c r="D10581">
        <v>12</v>
      </c>
      <c r="E10581" t="s">
        <v>15</v>
      </c>
      <c r="F10581">
        <v>54</v>
      </c>
      <c r="G10581" s="1">
        <v>157518.93</v>
      </c>
      <c r="H10581" s="1">
        <v>56984.81</v>
      </c>
      <c r="I10581" s="1">
        <v>42513.94</v>
      </c>
    </row>
    <row r="10582" spans="1:9" x14ac:dyDescent="0.25">
      <c r="A10582" t="s">
        <v>9</v>
      </c>
      <c r="B10582">
        <v>25</v>
      </c>
      <c r="C10582" t="s">
        <v>750</v>
      </c>
      <c r="D10582">
        <v>14</v>
      </c>
      <c r="E10582" t="s">
        <v>554</v>
      </c>
      <c r="F10582">
        <v>100</v>
      </c>
      <c r="G10582" s="1">
        <v>383401.72</v>
      </c>
      <c r="H10582" s="1">
        <v>153727.78</v>
      </c>
      <c r="I10582" s="1">
        <v>121344.3</v>
      </c>
    </row>
    <row r="10583" spans="1:9" x14ac:dyDescent="0.25">
      <c r="A10583" t="s">
        <v>9</v>
      </c>
      <c r="B10583">
        <v>25</v>
      </c>
      <c r="C10583" t="s">
        <v>750</v>
      </c>
      <c r="D10583">
        <v>16</v>
      </c>
      <c r="E10583" t="s">
        <v>17</v>
      </c>
      <c r="F10583">
        <v>43</v>
      </c>
      <c r="G10583" s="1">
        <v>195134.42</v>
      </c>
      <c r="H10583" s="1">
        <v>81363.12</v>
      </c>
      <c r="I10583" s="1">
        <v>59961.49</v>
      </c>
    </row>
    <row r="10584" spans="1:9" x14ac:dyDescent="0.25">
      <c r="A10584" t="s">
        <v>9</v>
      </c>
      <c r="B10584">
        <v>25</v>
      </c>
      <c r="C10584" t="s">
        <v>750</v>
      </c>
      <c r="D10584">
        <v>18</v>
      </c>
      <c r="E10584" t="s">
        <v>18</v>
      </c>
      <c r="F10584">
        <v>138</v>
      </c>
      <c r="G10584" s="1">
        <v>1511343.89</v>
      </c>
      <c r="H10584" s="1">
        <v>398572.93</v>
      </c>
      <c r="I10584" s="1">
        <v>383589.46</v>
      </c>
    </row>
    <row r="10585" spans="1:9" x14ac:dyDescent="0.25">
      <c r="A10585" t="s">
        <v>9</v>
      </c>
      <c r="B10585">
        <v>25</v>
      </c>
      <c r="C10585" t="s">
        <v>750</v>
      </c>
      <c r="D10585">
        <v>20</v>
      </c>
      <c r="E10585" t="s">
        <v>19</v>
      </c>
      <c r="F10585">
        <v>66</v>
      </c>
      <c r="G10585" s="1">
        <v>265289.26</v>
      </c>
      <c r="H10585" s="1">
        <v>115309.09</v>
      </c>
      <c r="I10585" s="1">
        <v>106849.17</v>
      </c>
    </row>
    <row r="10586" spans="1:9" x14ac:dyDescent="0.25">
      <c r="A10586" t="s">
        <v>9</v>
      </c>
      <c r="B10586">
        <v>25</v>
      </c>
      <c r="C10586" t="s">
        <v>750</v>
      </c>
      <c r="D10586">
        <v>21</v>
      </c>
      <c r="E10586" t="s">
        <v>555</v>
      </c>
      <c r="F10586">
        <v>14</v>
      </c>
      <c r="G10586" s="1">
        <v>179169.21</v>
      </c>
      <c r="H10586" s="1">
        <v>77970.86</v>
      </c>
      <c r="I10586" s="1">
        <v>74426.86</v>
      </c>
    </row>
    <row r="10587" spans="1:9" x14ac:dyDescent="0.25">
      <c r="A10587" t="s">
        <v>9</v>
      </c>
      <c r="B10587">
        <v>25</v>
      </c>
      <c r="C10587" t="s">
        <v>750</v>
      </c>
      <c r="D10587">
        <v>23</v>
      </c>
      <c r="E10587" t="s">
        <v>20</v>
      </c>
      <c r="F10587">
        <v>331</v>
      </c>
      <c r="G10587" s="1">
        <v>169863.64</v>
      </c>
      <c r="H10587" s="1">
        <v>69710.399999999994</v>
      </c>
      <c r="I10587" s="1">
        <v>61307.34</v>
      </c>
    </row>
    <row r="10588" spans="1:9" x14ac:dyDescent="0.25">
      <c r="A10588" t="s">
        <v>9</v>
      </c>
      <c r="B10588">
        <v>25</v>
      </c>
      <c r="C10588" t="s">
        <v>750</v>
      </c>
      <c r="D10588">
        <v>24</v>
      </c>
      <c r="E10588" t="s">
        <v>21</v>
      </c>
      <c r="F10588">
        <v>129</v>
      </c>
      <c r="G10588" s="1">
        <v>86124.91</v>
      </c>
      <c r="H10588" s="1">
        <v>44587.11</v>
      </c>
      <c r="I10588" s="1">
        <v>39678.870000000003</v>
      </c>
    </row>
    <row r="10589" spans="1:9" x14ac:dyDescent="0.25">
      <c r="A10589" t="s">
        <v>9</v>
      </c>
      <c r="B10589">
        <v>25</v>
      </c>
      <c r="C10589" t="s">
        <v>750</v>
      </c>
      <c r="D10589">
        <v>25</v>
      </c>
      <c r="E10589" t="s">
        <v>22</v>
      </c>
      <c r="F10589">
        <v>707</v>
      </c>
      <c r="G10589" s="1">
        <v>134582.34</v>
      </c>
      <c r="H10589" s="1">
        <v>51377.01</v>
      </c>
      <c r="I10589" s="1">
        <v>44574.92</v>
      </c>
    </row>
    <row r="10590" spans="1:9" x14ac:dyDescent="0.25">
      <c r="A10590" t="s">
        <v>9</v>
      </c>
      <c r="B10590">
        <v>25</v>
      </c>
      <c r="C10590" t="s">
        <v>750</v>
      </c>
      <c r="D10590">
        <v>26</v>
      </c>
      <c r="E10590" t="s">
        <v>23</v>
      </c>
      <c r="F10590">
        <v>235</v>
      </c>
      <c r="G10590" s="1">
        <v>91301.54</v>
      </c>
      <c r="H10590" s="1">
        <v>34124.61</v>
      </c>
      <c r="I10590" s="1">
        <v>29419.39</v>
      </c>
    </row>
    <row r="10591" spans="1:9" x14ac:dyDescent="0.25">
      <c r="A10591" t="s">
        <v>9</v>
      </c>
      <c r="B10591">
        <v>25</v>
      </c>
      <c r="C10591" t="s">
        <v>750</v>
      </c>
      <c r="D10591">
        <v>27</v>
      </c>
      <c r="E10591" t="s">
        <v>24</v>
      </c>
      <c r="F10591">
        <v>269</v>
      </c>
      <c r="G10591" s="1">
        <v>85392</v>
      </c>
      <c r="H10591" s="1">
        <v>29165.41</v>
      </c>
      <c r="I10591" s="1">
        <v>23839.05</v>
      </c>
    </row>
    <row r="10592" spans="1:9" x14ac:dyDescent="0.25">
      <c r="A10592" t="s">
        <v>9</v>
      </c>
      <c r="B10592">
        <v>25</v>
      </c>
      <c r="C10592" t="s">
        <v>750</v>
      </c>
      <c r="D10592">
        <v>28</v>
      </c>
      <c r="E10592" t="s">
        <v>25</v>
      </c>
      <c r="F10592">
        <v>73</v>
      </c>
      <c r="G10592" s="1">
        <v>199220.25</v>
      </c>
      <c r="H10592" s="1">
        <v>79660.23</v>
      </c>
      <c r="I10592" s="1">
        <v>60896.32</v>
      </c>
    </row>
    <row r="10593" spans="1:9" x14ac:dyDescent="0.25">
      <c r="A10593" t="s">
        <v>9</v>
      </c>
      <c r="B10593">
        <v>25</v>
      </c>
      <c r="C10593" t="s">
        <v>750</v>
      </c>
      <c r="D10593">
        <v>29</v>
      </c>
      <c r="E10593" t="s">
        <v>26</v>
      </c>
      <c r="F10593">
        <v>82</v>
      </c>
      <c r="G10593" s="1">
        <v>100171.59</v>
      </c>
      <c r="H10593" s="1">
        <v>37599.85</v>
      </c>
      <c r="I10593" s="1">
        <v>32910.800000000003</v>
      </c>
    </row>
    <row r="10594" spans="1:9" x14ac:dyDescent="0.25">
      <c r="A10594" t="s">
        <v>9</v>
      </c>
      <c r="B10594">
        <v>25</v>
      </c>
      <c r="C10594" t="s">
        <v>750</v>
      </c>
      <c r="D10594">
        <v>30</v>
      </c>
      <c r="E10594" t="s">
        <v>27</v>
      </c>
      <c r="F10594">
        <v>24</v>
      </c>
      <c r="G10594" s="1">
        <v>66833.5</v>
      </c>
      <c r="H10594" s="1">
        <v>26487.5</v>
      </c>
      <c r="I10594" s="1">
        <v>19510.169999999998</v>
      </c>
    </row>
    <row r="10595" spans="1:9" x14ac:dyDescent="0.25">
      <c r="A10595" t="s">
        <v>9</v>
      </c>
      <c r="B10595">
        <v>25</v>
      </c>
      <c r="C10595" t="s">
        <v>750</v>
      </c>
      <c r="D10595">
        <v>31</v>
      </c>
      <c r="E10595" t="s">
        <v>28</v>
      </c>
      <c r="F10595">
        <v>27</v>
      </c>
      <c r="G10595" s="1">
        <v>120362.04</v>
      </c>
      <c r="H10595" s="1">
        <v>43910.78</v>
      </c>
      <c r="I10595" s="1">
        <v>37772.11</v>
      </c>
    </row>
    <row r="10596" spans="1:9" x14ac:dyDescent="0.25">
      <c r="A10596" t="s">
        <v>9</v>
      </c>
      <c r="B10596">
        <v>25</v>
      </c>
      <c r="C10596" t="s">
        <v>750</v>
      </c>
      <c r="D10596">
        <v>32</v>
      </c>
      <c r="E10596" t="s">
        <v>29</v>
      </c>
      <c r="F10596">
        <v>61</v>
      </c>
      <c r="G10596" s="1">
        <v>82446.92</v>
      </c>
      <c r="H10596" s="1">
        <v>24669.9</v>
      </c>
      <c r="I10596" s="1">
        <v>19910.64</v>
      </c>
    </row>
    <row r="10597" spans="1:9" x14ac:dyDescent="0.25">
      <c r="A10597" t="s">
        <v>9</v>
      </c>
      <c r="B10597">
        <v>25</v>
      </c>
      <c r="C10597" t="s">
        <v>750</v>
      </c>
      <c r="D10597">
        <v>33</v>
      </c>
      <c r="E10597" t="s">
        <v>30</v>
      </c>
      <c r="F10597">
        <v>80</v>
      </c>
      <c r="G10597" s="1">
        <v>67067.210000000006</v>
      </c>
      <c r="H10597" s="1">
        <v>19502.810000000001</v>
      </c>
      <c r="I10597" s="1">
        <v>16621.29</v>
      </c>
    </row>
    <row r="10598" spans="1:9" x14ac:dyDescent="0.25">
      <c r="A10598" t="s">
        <v>9</v>
      </c>
      <c r="B10598">
        <v>25</v>
      </c>
      <c r="C10598" t="s">
        <v>750</v>
      </c>
      <c r="D10598">
        <v>34</v>
      </c>
      <c r="E10598" t="s">
        <v>31</v>
      </c>
      <c r="F10598">
        <v>42</v>
      </c>
      <c r="G10598" s="1">
        <v>87930.52</v>
      </c>
      <c r="H10598" s="1">
        <v>40269.4</v>
      </c>
      <c r="I10598" s="1">
        <v>37074.86</v>
      </c>
    </row>
    <row r="10599" spans="1:9" x14ac:dyDescent="0.25">
      <c r="A10599" t="s">
        <v>9</v>
      </c>
      <c r="B10599">
        <v>25</v>
      </c>
      <c r="C10599" t="s">
        <v>750</v>
      </c>
      <c r="D10599">
        <v>35</v>
      </c>
      <c r="E10599" t="s">
        <v>32</v>
      </c>
      <c r="F10599">
        <v>135</v>
      </c>
      <c r="G10599" s="1">
        <v>66707.77</v>
      </c>
      <c r="H10599" s="1">
        <v>23634.17</v>
      </c>
      <c r="I10599" s="1">
        <v>20584.07</v>
      </c>
    </row>
    <row r="10600" spans="1:9" x14ac:dyDescent="0.25">
      <c r="A10600" t="s">
        <v>9</v>
      </c>
      <c r="B10600">
        <v>25</v>
      </c>
      <c r="C10600" t="s">
        <v>750</v>
      </c>
      <c r="D10600">
        <v>36</v>
      </c>
      <c r="E10600" t="s">
        <v>33</v>
      </c>
      <c r="F10600">
        <v>181</v>
      </c>
      <c r="G10600" s="1">
        <v>47149.61</v>
      </c>
      <c r="H10600" s="1">
        <v>19023.240000000002</v>
      </c>
      <c r="I10600" s="1">
        <v>15774.04</v>
      </c>
    </row>
    <row r="10601" spans="1:9" x14ac:dyDescent="0.25">
      <c r="A10601" t="s">
        <v>9</v>
      </c>
      <c r="B10601">
        <v>25</v>
      </c>
      <c r="C10601" t="s">
        <v>750</v>
      </c>
      <c r="D10601">
        <v>37</v>
      </c>
      <c r="E10601" t="s">
        <v>34</v>
      </c>
      <c r="F10601">
        <v>86</v>
      </c>
      <c r="G10601" s="1">
        <v>104936.43</v>
      </c>
      <c r="H10601" s="1">
        <v>39546.269999999997</v>
      </c>
      <c r="I10601" s="1">
        <v>30676.67</v>
      </c>
    </row>
    <row r="10602" spans="1:9" x14ac:dyDescent="0.25">
      <c r="A10602" t="s">
        <v>9</v>
      </c>
      <c r="B10602">
        <v>25</v>
      </c>
      <c r="C10602" t="s">
        <v>750</v>
      </c>
      <c r="D10602">
        <v>38</v>
      </c>
      <c r="E10602" t="s">
        <v>35</v>
      </c>
      <c r="F10602">
        <v>258</v>
      </c>
      <c r="G10602" s="1">
        <v>60633.67</v>
      </c>
      <c r="H10602" s="1">
        <v>17723.72</v>
      </c>
      <c r="I10602" s="1">
        <v>14773.26</v>
      </c>
    </row>
    <row r="10603" spans="1:9" x14ac:dyDescent="0.25">
      <c r="A10603" t="s">
        <v>9</v>
      </c>
      <c r="B10603">
        <v>25</v>
      </c>
      <c r="C10603" t="s">
        <v>750</v>
      </c>
      <c r="D10603">
        <v>39</v>
      </c>
      <c r="E10603" t="s">
        <v>36</v>
      </c>
      <c r="F10603">
        <v>338</v>
      </c>
      <c r="G10603" s="1">
        <v>41253.83</v>
      </c>
      <c r="H10603" s="1">
        <v>12115.96</v>
      </c>
      <c r="I10603" s="1">
        <v>9679.93</v>
      </c>
    </row>
    <row r="10604" spans="1:9" x14ac:dyDescent="0.25">
      <c r="A10604" t="s">
        <v>9</v>
      </c>
      <c r="B10604">
        <v>25</v>
      </c>
      <c r="C10604" t="s">
        <v>750</v>
      </c>
      <c r="D10604">
        <v>40</v>
      </c>
      <c r="E10604" t="s">
        <v>37</v>
      </c>
      <c r="F10604">
        <v>89</v>
      </c>
      <c r="G10604" s="1">
        <v>173590.51</v>
      </c>
      <c r="H10604" s="1">
        <v>55403.55</v>
      </c>
      <c r="I10604" s="1">
        <v>50640.63</v>
      </c>
    </row>
    <row r="10605" spans="1:9" x14ac:dyDescent="0.25">
      <c r="A10605" t="s">
        <v>9</v>
      </c>
      <c r="B10605">
        <v>25</v>
      </c>
      <c r="C10605" t="s">
        <v>750</v>
      </c>
      <c r="D10605">
        <v>41</v>
      </c>
      <c r="E10605" t="s">
        <v>38</v>
      </c>
      <c r="F10605">
        <v>98</v>
      </c>
      <c r="G10605" s="1">
        <v>70165.61</v>
      </c>
      <c r="H10605" s="1">
        <v>26107.82</v>
      </c>
      <c r="I10605" s="1">
        <v>22336.95</v>
      </c>
    </row>
    <row r="10606" spans="1:9" x14ac:dyDescent="0.25">
      <c r="A10606" t="s">
        <v>9</v>
      </c>
      <c r="B10606">
        <v>25</v>
      </c>
      <c r="C10606" t="s">
        <v>750</v>
      </c>
      <c r="D10606">
        <v>42</v>
      </c>
      <c r="E10606" t="s">
        <v>557</v>
      </c>
      <c r="F10606">
        <v>43</v>
      </c>
      <c r="G10606" s="1">
        <v>56893.67</v>
      </c>
      <c r="H10606" s="1">
        <v>20180.77</v>
      </c>
      <c r="I10606" s="1">
        <v>17243.77</v>
      </c>
    </row>
    <row r="10607" spans="1:9" x14ac:dyDescent="0.25">
      <c r="A10607" t="s">
        <v>9</v>
      </c>
      <c r="B10607">
        <v>25</v>
      </c>
      <c r="C10607" t="s">
        <v>750</v>
      </c>
      <c r="D10607">
        <v>52</v>
      </c>
      <c r="E10607" t="s">
        <v>558</v>
      </c>
      <c r="F10607">
        <v>32</v>
      </c>
      <c r="G10607" s="1">
        <v>65309.25</v>
      </c>
      <c r="H10607" s="1">
        <v>19759.25</v>
      </c>
      <c r="I10607" s="1">
        <v>17101.03</v>
      </c>
    </row>
    <row r="10608" spans="1:9" x14ac:dyDescent="0.25">
      <c r="A10608" t="s">
        <v>9</v>
      </c>
      <c r="B10608">
        <v>25</v>
      </c>
      <c r="C10608" t="s">
        <v>750</v>
      </c>
      <c r="D10608">
        <v>54</v>
      </c>
      <c r="E10608" t="s">
        <v>39</v>
      </c>
      <c r="F10608">
        <v>377</v>
      </c>
      <c r="G10608" s="1">
        <v>50939.55</v>
      </c>
      <c r="H10608" s="1">
        <v>16585.63</v>
      </c>
      <c r="I10608" s="1">
        <v>13007.54</v>
      </c>
    </row>
    <row r="10609" spans="1:9" x14ac:dyDescent="0.25">
      <c r="A10609" t="s">
        <v>9</v>
      </c>
      <c r="B10609">
        <v>25</v>
      </c>
      <c r="C10609" t="s">
        <v>750</v>
      </c>
      <c r="D10609">
        <v>55</v>
      </c>
      <c r="E10609" t="s">
        <v>40</v>
      </c>
      <c r="F10609">
        <v>87</v>
      </c>
      <c r="G10609" s="1">
        <v>40062.080000000002</v>
      </c>
      <c r="H10609" s="1">
        <v>12055.59</v>
      </c>
      <c r="I10609" s="1">
        <v>9026.2199999999993</v>
      </c>
    </row>
    <row r="10610" spans="1:9" x14ac:dyDescent="0.25">
      <c r="A10610" t="s">
        <v>9</v>
      </c>
      <c r="B10610">
        <v>25</v>
      </c>
      <c r="C10610" t="s">
        <v>750</v>
      </c>
      <c r="D10610">
        <v>56</v>
      </c>
      <c r="E10610" t="s">
        <v>41</v>
      </c>
      <c r="F10610">
        <v>695</v>
      </c>
      <c r="G10610" s="1">
        <v>59878.64</v>
      </c>
      <c r="H10610" s="1">
        <v>24430.01</v>
      </c>
      <c r="I10610" s="1">
        <v>20214.7</v>
      </c>
    </row>
    <row r="10611" spans="1:9" x14ac:dyDescent="0.25">
      <c r="A10611" t="s">
        <v>9</v>
      </c>
      <c r="B10611">
        <v>25</v>
      </c>
      <c r="C10611" t="s">
        <v>750</v>
      </c>
      <c r="D10611">
        <v>57</v>
      </c>
      <c r="E10611" t="s">
        <v>42</v>
      </c>
      <c r="F10611" s="2">
        <v>1116</v>
      </c>
      <c r="G10611" s="1">
        <v>31916.45</v>
      </c>
      <c r="H10611" s="1">
        <v>13453.92</v>
      </c>
      <c r="I10611" s="1">
        <v>10958.3</v>
      </c>
    </row>
    <row r="10612" spans="1:9" x14ac:dyDescent="0.25">
      <c r="A10612" t="s">
        <v>9</v>
      </c>
      <c r="B10612">
        <v>25</v>
      </c>
      <c r="C10612" t="s">
        <v>750</v>
      </c>
      <c r="D10612">
        <v>58</v>
      </c>
      <c r="E10612" t="s">
        <v>559</v>
      </c>
      <c r="F10612">
        <v>27</v>
      </c>
      <c r="G10612" s="1">
        <v>40453.33</v>
      </c>
      <c r="H10612" s="1">
        <v>17617.669999999998</v>
      </c>
      <c r="I10612" s="1">
        <v>15101.04</v>
      </c>
    </row>
    <row r="10613" spans="1:9" x14ac:dyDescent="0.25">
      <c r="A10613" t="s">
        <v>9</v>
      </c>
      <c r="B10613">
        <v>25</v>
      </c>
      <c r="C10613" t="s">
        <v>750</v>
      </c>
      <c r="D10613">
        <v>59</v>
      </c>
      <c r="E10613" t="s">
        <v>43</v>
      </c>
      <c r="F10613">
        <v>72</v>
      </c>
      <c r="G10613" s="1">
        <v>35283.15</v>
      </c>
      <c r="H10613" s="1">
        <v>13217.08</v>
      </c>
      <c r="I10613" s="1">
        <v>10241.780000000001</v>
      </c>
    </row>
    <row r="10614" spans="1:9" x14ac:dyDescent="0.25">
      <c r="A10614" t="s">
        <v>9</v>
      </c>
      <c r="B10614">
        <v>25</v>
      </c>
      <c r="C10614" t="s">
        <v>750</v>
      </c>
      <c r="D10614">
        <v>60</v>
      </c>
      <c r="E10614" t="s">
        <v>44</v>
      </c>
      <c r="F10614">
        <v>43</v>
      </c>
      <c r="G10614" s="1">
        <v>25529</v>
      </c>
      <c r="H10614" s="1">
        <v>9427.6</v>
      </c>
      <c r="I10614" s="1">
        <v>7440.7</v>
      </c>
    </row>
    <row r="10615" spans="1:9" x14ac:dyDescent="0.25">
      <c r="A10615" t="s">
        <v>9</v>
      </c>
      <c r="B10615">
        <v>25</v>
      </c>
      <c r="C10615" t="s">
        <v>750</v>
      </c>
      <c r="D10615">
        <v>61</v>
      </c>
      <c r="E10615" t="s">
        <v>45</v>
      </c>
      <c r="F10615">
        <v>80</v>
      </c>
      <c r="G10615" s="1">
        <v>75896.53</v>
      </c>
      <c r="H10615" s="1">
        <v>29643.71</v>
      </c>
      <c r="I10615" s="1">
        <v>26075.93</v>
      </c>
    </row>
    <row r="10616" spans="1:9" x14ac:dyDescent="0.25">
      <c r="A10616" t="s">
        <v>9</v>
      </c>
      <c r="B10616">
        <v>25</v>
      </c>
      <c r="C10616" t="s">
        <v>750</v>
      </c>
      <c r="D10616">
        <v>62</v>
      </c>
      <c r="E10616" t="s">
        <v>45</v>
      </c>
      <c r="F10616">
        <v>126</v>
      </c>
      <c r="G10616" s="1">
        <v>64692.89</v>
      </c>
      <c r="H10616" s="1">
        <v>19477.330000000002</v>
      </c>
      <c r="I10616" s="1">
        <v>16896.46</v>
      </c>
    </row>
    <row r="10617" spans="1:9" x14ac:dyDescent="0.25">
      <c r="A10617" t="s">
        <v>9</v>
      </c>
      <c r="B10617">
        <v>25</v>
      </c>
      <c r="C10617" t="s">
        <v>750</v>
      </c>
      <c r="D10617">
        <v>63</v>
      </c>
      <c r="E10617" t="s">
        <v>45</v>
      </c>
      <c r="F10617">
        <v>32</v>
      </c>
      <c r="G10617" s="1">
        <v>49522.84</v>
      </c>
      <c r="H10617" s="1">
        <v>15136.72</v>
      </c>
      <c r="I10617" s="1">
        <v>12800.56</v>
      </c>
    </row>
    <row r="10618" spans="1:9" x14ac:dyDescent="0.25">
      <c r="A10618" t="s">
        <v>9</v>
      </c>
      <c r="B10618">
        <v>25</v>
      </c>
      <c r="C10618" t="s">
        <v>750</v>
      </c>
      <c r="D10618">
        <v>64</v>
      </c>
      <c r="E10618" t="s">
        <v>46</v>
      </c>
      <c r="F10618" s="2">
        <v>2043</v>
      </c>
      <c r="G10618" s="1">
        <v>52104.79</v>
      </c>
      <c r="H10618" s="1">
        <v>20731.849999999999</v>
      </c>
      <c r="I10618" s="1">
        <v>17864.400000000001</v>
      </c>
    </row>
    <row r="10619" spans="1:9" x14ac:dyDescent="0.25">
      <c r="A10619" t="s">
        <v>9</v>
      </c>
      <c r="B10619">
        <v>25</v>
      </c>
      <c r="C10619" t="s">
        <v>750</v>
      </c>
      <c r="D10619">
        <v>65</v>
      </c>
      <c r="E10619" t="s">
        <v>47</v>
      </c>
      <c r="F10619" s="2">
        <v>1938</v>
      </c>
      <c r="G10619" s="1">
        <v>26865.55</v>
      </c>
      <c r="H10619" s="1">
        <v>10156.74</v>
      </c>
      <c r="I10619" s="1">
        <v>7944.32</v>
      </c>
    </row>
    <row r="10620" spans="1:9" x14ac:dyDescent="0.25">
      <c r="A10620" t="s">
        <v>9</v>
      </c>
      <c r="B10620">
        <v>25</v>
      </c>
      <c r="C10620" t="s">
        <v>750</v>
      </c>
      <c r="D10620">
        <v>66</v>
      </c>
      <c r="E10620" t="s">
        <v>48</v>
      </c>
      <c r="F10620">
        <v>594</v>
      </c>
      <c r="G10620" s="1">
        <v>20534.16</v>
      </c>
      <c r="H10620" s="1">
        <v>7102.19</v>
      </c>
      <c r="I10620" s="1">
        <v>4938.54</v>
      </c>
    </row>
    <row r="10621" spans="1:9" x14ac:dyDescent="0.25">
      <c r="A10621" t="s">
        <v>9</v>
      </c>
      <c r="B10621">
        <v>25</v>
      </c>
      <c r="C10621" t="s">
        <v>750</v>
      </c>
      <c r="D10621">
        <v>67</v>
      </c>
      <c r="E10621" t="s">
        <v>49</v>
      </c>
      <c r="F10621">
        <v>50</v>
      </c>
      <c r="G10621" s="1">
        <v>35901.54</v>
      </c>
      <c r="H10621" s="1">
        <v>14562.88</v>
      </c>
      <c r="I10621" s="1">
        <v>12855.92</v>
      </c>
    </row>
    <row r="10622" spans="1:9" x14ac:dyDescent="0.25">
      <c r="A10622" t="s">
        <v>9</v>
      </c>
      <c r="B10622">
        <v>25</v>
      </c>
      <c r="C10622" t="s">
        <v>750</v>
      </c>
      <c r="D10622">
        <v>68</v>
      </c>
      <c r="E10622" t="s">
        <v>50</v>
      </c>
      <c r="F10622">
        <v>147</v>
      </c>
      <c r="G10622" s="1">
        <v>25774.71</v>
      </c>
      <c r="H10622" s="1">
        <v>9114.19</v>
      </c>
      <c r="I10622" s="1">
        <v>7161.78</v>
      </c>
    </row>
    <row r="10623" spans="1:9" x14ac:dyDescent="0.25">
      <c r="A10623" t="s">
        <v>9</v>
      </c>
      <c r="B10623">
        <v>25</v>
      </c>
      <c r="C10623" t="s">
        <v>750</v>
      </c>
      <c r="D10623">
        <v>69</v>
      </c>
      <c r="E10623" t="s">
        <v>51</v>
      </c>
      <c r="F10623">
        <v>834</v>
      </c>
      <c r="G10623" s="1">
        <v>21129.75</v>
      </c>
      <c r="H10623" s="1">
        <v>7563.07</v>
      </c>
      <c r="I10623" s="1">
        <v>5876.64</v>
      </c>
    </row>
    <row r="10624" spans="1:9" x14ac:dyDescent="0.25">
      <c r="A10624" t="s">
        <v>9</v>
      </c>
      <c r="B10624">
        <v>25</v>
      </c>
      <c r="C10624" t="s">
        <v>750</v>
      </c>
      <c r="D10624">
        <v>70</v>
      </c>
      <c r="E10624" t="s">
        <v>52</v>
      </c>
      <c r="F10624">
        <v>375</v>
      </c>
      <c r="G10624" s="1">
        <v>39184.660000000003</v>
      </c>
      <c r="H10624" s="1">
        <v>16846.23</v>
      </c>
      <c r="I10624" s="1">
        <v>15013.98</v>
      </c>
    </row>
    <row r="10625" spans="1:9" x14ac:dyDescent="0.25">
      <c r="A10625" t="s">
        <v>9</v>
      </c>
      <c r="B10625">
        <v>25</v>
      </c>
      <c r="C10625" t="s">
        <v>750</v>
      </c>
      <c r="D10625">
        <v>71</v>
      </c>
      <c r="E10625" t="s">
        <v>53</v>
      </c>
      <c r="F10625">
        <v>377</v>
      </c>
      <c r="G10625" s="1">
        <v>25870.21</v>
      </c>
      <c r="H10625" s="1">
        <v>10559.93</v>
      </c>
      <c r="I10625" s="1">
        <v>8353.34</v>
      </c>
    </row>
    <row r="10626" spans="1:9" x14ac:dyDescent="0.25">
      <c r="A10626" t="s">
        <v>9</v>
      </c>
      <c r="B10626">
        <v>25</v>
      </c>
      <c r="C10626" t="s">
        <v>750</v>
      </c>
      <c r="D10626">
        <v>72</v>
      </c>
      <c r="E10626" t="s">
        <v>54</v>
      </c>
      <c r="F10626">
        <v>72</v>
      </c>
      <c r="G10626" s="1">
        <v>19105.009999999998</v>
      </c>
      <c r="H10626" s="1">
        <v>7141.61</v>
      </c>
      <c r="I10626" s="1">
        <v>5559.29</v>
      </c>
    </row>
    <row r="10627" spans="1:9" x14ac:dyDescent="0.25">
      <c r="A10627" t="s">
        <v>9</v>
      </c>
      <c r="B10627">
        <v>25</v>
      </c>
      <c r="C10627" t="s">
        <v>750</v>
      </c>
      <c r="D10627">
        <v>73</v>
      </c>
      <c r="E10627" t="s">
        <v>55</v>
      </c>
      <c r="F10627">
        <v>166</v>
      </c>
      <c r="G10627" s="1">
        <v>34088.160000000003</v>
      </c>
      <c r="H10627" s="1">
        <v>15419</v>
      </c>
      <c r="I10627" s="1">
        <v>13032.98</v>
      </c>
    </row>
    <row r="10628" spans="1:9" x14ac:dyDescent="0.25">
      <c r="A10628" t="s">
        <v>9</v>
      </c>
      <c r="B10628">
        <v>25</v>
      </c>
      <c r="C10628" t="s">
        <v>750</v>
      </c>
      <c r="D10628">
        <v>74</v>
      </c>
      <c r="E10628" t="s">
        <v>56</v>
      </c>
      <c r="F10628">
        <v>454</v>
      </c>
      <c r="G10628" s="1">
        <v>27382.79</v>
      </c>
      <c r="H10628" s="1">
        <v>10635.62</v>
      </c>
      <c r="I10628" s="1">
        <v>8811.3700000000008</v>
      </c>
    </row>
    <row r="10629" spans="1:9" x14ac:dyDescent="0.25">
      <c r="A10629" t="s">
        <v>9</v>
      </c>
      <c r="B10629">
        <v>25</v>
      </c>
      <c r="C10629" t="s">
        <v>750</v>
      </c>
      <c r="D10629">
        <v>75</v>
      </c>
      <c r="E10629" t="s">
        <v>57</v>
      </c>
      <c r="F10629">
        <v>13</v>
      </c>
      <c r="G10629" s="1">
        <v>37119.379999999997</v>
      </c>
      <c r="H10629" s="1">
        <v>17521.689999999999</v>
      </c>
      <c r="I10629" s="1">
        <v>16005.23</v>
      </c>
    </row>
    <row r="10630" spans="1:9" x14ac:dyDescent="0.25">
      <c r="A10630" t="s">
        <v>9</v>
      </c>
      <c r="B10630">
        <v>25</v>
      </c>
      <c r="C10630" t="s">
        <v>750</v>
      </c>
      <c r="D10630">
        <v>77</v>
      </c>
      <c r="E10630" t="s">
        <v>58</v>
      </c>
      <c r="F10630">
        <v>30</v>
      </c>
      <c r="G10630" s="1">
        <v>49018.47</v>
      </c>
      <c r="H10630" s="1">
        <v>16316.57</v>
      </c>
      <c r="I10630" s="1">
        <v>14211.2</v>
      </c>
    </row>
    <row r="10631" spans="1:9" x14ac:dyDescent="0.25">
      <c r="A10631" t="s">
        <v>9</v>
      </c>
      <c r="B10631">
        <v>25</v>
      </c>
      <c r="C10631" t="s">
        <v>750</v>
      </c>
      <c r="D10631">
        <v>78</v>
      </c>
      <c r="E10631" t="s">
        <v>59</v>
      </c>
      <c r="F10631">
        <v>46</v>
      </c>
      <c r="G10631" s="1">
        <v>23745.83</v>
      </c>
      <c r="H10631" s="1">
        <v>9875</v>
      </c>
      <c r="I10631" s="1">
        <v>7901.93</v>
      </c>
    </row>
    <row r="10632" spans="1:9" x14ac:dyDescent="0.25">
      <c r="A10632" t="s">
        <v>9</v>
      </c>
      <c r="B10632">
        <v>25</v>
      </c>
      <c r="C10632" t="s">
        <v>750</v>
      </c>
      <c r="D10632">
        <v>80</v>
      </c>
      <c r="E10632" t="s">
        <v>60</v>
      </c>
      <c r="F10632">
        <v>45</v>
      </c>
      <c r="G10632" s="1">
        <v>42088.56</v>
      </c>
      <c r="H10632" s="1">
        <v>20990.38</v>
      </c>
      <c r="I10632" s="1">
        <v>19101.22</v>
      </c>
    </row>
    <row r="10633" spans="1:9" x14ac:dyDescent="0.25">
      <c r="A10633" t="s">
        <v>9</v>
      </c>
      <c r="B10633">
        <v>25</v>
      </c>
      <c r="C10633" t="s">
        <v>750</v>
      </c>
      <c r="D10633">
        <v>81</v>
      </c>
      <c r="E10633" t="s">
        <v>61</v>
      </c>
      <c r="F10633">
        <v>11</v>
      </c>
      <c r="G10633" s="1">
        <v>32609.45</v>
      </c>
      <c r="H10633" s="1">
        <v>10584.27</v>
      </c>
      <c r="I10633" s="1">
        <v>7323.82</v>
      </c>
    </row>
    <row r="10634" spans="1:9" x14ac:dyDescent="0.25">
      <c r="A10634" t="s">
        <v>9</v>
      </c>
      <c r="B10634">
        <v>25</v>
      </c>
      <c r="C10634" t="s">
        <v>750</v>
      </c>
      <c r="D10634">
        <v>82</v>
      </c>
      <c r="E10634" t="s">
        <v>62</v>
      </c>
      <c r="F10634">
        <v>296</v>
      </c>
      <c r="G10634" s="1">
        <v>63318.38</v>
      </c>
      <c r="H10634" s="1">
        <v>26783.23</v>
      </c>
      <c r="I10634" s="1">
        <v>22854.03</v>
      </c>
    </row>
    <row r="10635" spans="1:9" x14ac:dyDescent="0.25">
      <c r="A10635" t="s">
        <v>9</v>
      </c>
      <c r="B10635">
        <v>25</v>
      </c>
      <c r="C10635" t="s">
        <v>750</v>
      </c>
      <c r="D10635">
        <v>83</v>
      </c>
      <c r="E10635" t="s">
        <v>63</v>
      </c>
      <c r="F10635">
        <v>310</v>
      </c>
      <c r="G10635" s="1">
        <v>30211.24</v>
      </c>
      <c r="H10635" s="1">
        <v>14142.82</v>
      </c>
      <c r="I10635" s="1">
        <v>11942.91</v>
      </c>
    </row>
    <row r="10636" spans="1:9" x14ac:dyDescent="0.25">
      <c r="A10636" t="s">
        <v>9</v>
      </c>
      <c r="B10636">
        <v>25</v>
      </c>
      <c r="C10636" t="s">
        <v>750</v>
      </c>
      <c r="D10636">
        <v>84</v>
      </c>
      <c r="E10636" t="s">
        <v>64</v>
      </c>
      <c r="F10636">
        <v>86</v>
      </c>
      <c r="G10636" s="1">
        <v>18234.23</v>
      </c>
      <c r="H10636" s="1">
        <v>9432.58</v>
      </c>
      <c r="I10636" s="1">
        <v>7590.84</v>
      </c>
    </row>
    <row r="10637" spans="1:9" x14ac:dyDescent="0.25">
      <c r="A10637" t="s">
        <v>9</v>
      </c>
      <c r="B10637">
        <v>25</v>
      </c>
      <c r="C10637" t="s">
        <v>750</v>
      </c>
      <c r="D10637">
        <v>85</v>
      </c>
      <c r="E10637" t="s">
        <v>65</v>
      </c>
      <c r="F10637">
        <v>269</v>
      </c>
      <c r="G10637" s="1">
        <v>51062.12</v>
      </c>
      <c r="H10637" s="1">
        <v>23713.35</v>
      </c>
      <c r="I10637" s="1">
        <v>21110.58</v>
      </c>
    </row>
    <row r="10638" spans="1:9" x14ac:dyDescent="0.25">
      <c r="A10638" t="s">
        <v>9</v>
      </c>
      <c r="B10638">
        <v>25</v>
      </c>
      <c r="C10638" t="s">
        <v>750</v>
      </c>
      <c r="D10638">
        <v>86</v>
      </c>
      <c r="E10638" t="s">
        <v>66</v>
      </c>
      <c r="F10638">
        <v>322</v>
      </c>
      <c r="G10638" s="1">
        <v>29169</v>
      </c>
      <c r="H10638" s="1">
        <v>13637.38</v>
      </c>
      <c r="I10638" s="1">
        <v>11320.06</v>
      </c>
    </row>
    <row r="10639" spans="1:9" x14ac:dyDescent="0.25">
      <c r="A10639" t="s">
        <v>9</v>
      </c>
      <c r="B10639">
        <v>25</v>
      </c>
      <c r="C10639" t="s">
        <v>750</v>
      </c>
      <c r="D10639">
        <v>87</v>
      </c>
      <c r="E10639" t="s">
        <v>67</v>
      </c>
      <c r="F10639">
        <v>110</v>
      </c>
      <c r="G10639" s="1">
        <v>18076.34</v>
      </c>
      <c r="H10639" s="1">
        <v>9387.86</v>
      </c>
      <c r="I10639" s="1">
        <v>7155.78</v>
      </c>
    </row>
    <row r="10640" spans="1:9" x14ac:dyDescent="0.25">
      <c r="A10640" t="s">
        <v>9</v>
      </c>
      <c r="B10640">
        <v>25</v>
      </c>
      <c r="C10640" t="s">
        <v>750</v>
      </c>
      <c r="D10640">
        <v>88</v>
      </c>
      <c r="E10640" t="s">
        <v>560</v>
      </c>
      <c r="F10640">
        <v>13</v>
      </c>
      <c r="G10640" s="1">
        <v>30465.54</v>
      </c>
      <c r="H10640" s="1">
        <v>14392.38</v>
      </c>
      <c r="I10640" s="1">
        <v>12387.62</v>
      </c>
    </row>
    <row r="10641" spans="1:9" x14ac:dyDescent="0.25">
      <c r="A10641" t="s">
        <v>9</v>
      </c>
      <c r="B10641">
        <v>25</v>
      </c>
      <c r="C10641" t="s">
        <v>750</v>
      </c>
      <c r="D10641">
        <v>89</v>
      </c>
      <c r="E10641" t="s">
        <v>68</v>
      </c>
      <c r="F10641">
        <v>38</v>
      </c>
      <c r="G10641" s="1">
        <v>22173.39</v>
      </c>
      <c r="H10641" s="1">
        <v>10611.18</v>
      </c>
      <c r="I10641" s="1">
        <v>9185.5</v>
      </c>
    </row>
    <row r="10642" spans="1:9" x14ac:dyDescent="0.25">
      <c r="A10642" t="s">
        <v>9</v>
      </c>
      <c r="B10642">
        <v>25</v>
      </c>
      <c r="C10642" t="s">
        <v>750</v>
      </c>
      <c r="D10642">
        <v>90</v>
      </c>
      <c r="E10642" t="s">
        <v>561</v>
      </c>
      <c r="F10642">
        <v>13</v>
      </c>
      <c r="G10642" s="1">
        <v>15617.54</v>
      </c>
      <c r="H10642" s="1">
        <v>8133.69</v>
      </c>
      <c r="I10642" s="1">
        <v>6638.15</v>
      </c>
    </row>
    <row r="10643" spans="1:9" x14ac:dyDescent="0.25">
      <c r="A10643" t="s">
        <v>9</v>
      </c>
      <c r="B10643">
        <v>25</v>
      </c>
      <c r="C10643" t="s">
        <v>750</v>
      </c>
      <c r="D10643">
        <v>91</v>
      </c>
      <c r="E10643" t="s">
        <v>69</v>
      </c>
      <c r="F10643">
        <v>691</v>
      </c>
      <c r="G10643" s="1">
        <v>51652.23</v>
      </c>
      <c r="H10643" s="1">
        <v>18761.89</v>
      </c>
      <c r="I10643" s="1">
        <v>16196.3</v>
      </c>
    </row>
    <row r="10644" spans="1:9" x14ac:dyDescent="0.25">
      <c r="A10644" t="s">
        <v>9</v>
      </c>
      <c r="B10644">
        <v>25</v>
      </c>
      <c r="C10644" t="s">
        <v>750</v>
      </c>
      <c r="D10644">
        <v>92</v>
      </c>
      <c r="E10644" t="s">
        <v>70</v>
      </c>
      <c r="F10644">
        <v>790</v>
      </c>
      <c r="G10644" s="1">
        <v>26410.18</v>
      </c>
      <c r="H10644" s="1">
        <v>10160.02</v>
      </c>
      <c r="I10644" s="1">
        <v>8264.26</v>
      </c>
    </row>
    <row r="10645" spans="1:9" x14ac:dyDescent="0.25">
      <c r="A10645" t="s">
        <v>9</v>
      </c>
      <c r="B10645">
        <v>25</v>
      </c>
      <c r="C10645" t="s">
        <v>750</v>
      </c>
      <c r="D10645">
        <v>93</v>
      </c>
      <c r="E10645" t="s">
        <v>71</v>
      </c>
      <c r="F10645">
        <v>191</v>
      </c>
      <c r="G10645" s="1">
        <v>18935.25</v>
      </c>
      <c r="H10645" s="1">
        <v>7656.15</v>
      </c>
      <c r="I10645" s="1">
        <v>5789.29</v>
      </c>
    </row>
    <row r="10646" spans="1:9" x14ac:dyDescent="0.25">
      <c r="A10646" t="s">
        <v>9</v>
      </c>
      <c r="B10646">
        <v>25</v>
      </c>
      <c r="C10646" t="s">
        <v>750</v>
      </c>
      <c r="D10646">
        <v>94</v>
      </c>
      <c r="E10646" t="s">
        <v>72</v>
      </c>
      <c r="F10646">
        <v>48</v>
      </c>
      <c r="G10646" s="1">
        <v>70445.63</v>
      </c>
      <c r="H10646" s="1">
        <v>33627.54</v>
      </c>
      <c r="I10646" s="1">
        <v>31052.13</v>
      </c>
    </row>
    <row r="10647" spans="1:9" x14ac:dyDescent="0.25">
      <c r="A10647" t="s">
        <v>9</v>
      </c>
      <c r="B10647">
        <v>25</v>
      </c>
      <c r="C10647" t="s">
        <v>750</v>
      </c>
      <c r="D10647">
        <v>95</v>
      </c>
      <c r="E10647" t="s">
        <v>73</v>
      </c>
      <c r="F10647">
        <v>53</v>
      </c>
      <c r="G10647" s="1">
        <v>63206.91</v>
      </c>
      <c r="H10647" s="1">
        <v>23709.360000000001</v>
      </c>
      <c r="I10647" s="1">
        <v>21201.62</v>
      </c>
    </row>
    <row r="10648" spans="1:9" x14ac:dyDescent="0.25">
      <c r="A10648" t="s">
        <v>9</v>
      </c>
      <c r="B10648">
        <v>25</v>
      </c>
      <c r="C10648" t="s">
        <v>750</v>
      </c>
      <c r="D10648">
        <v>96</v>
      </c>
      <c r="E10648" t="s">
        <v>562</v>
      </c>
      <c r="F10648">
        <v>15</v>
      </c>
      <c r="G10648" s="1">
        <v>60769.47</v>
      </c>
      <c r="H10648" s="1">
        <v>22207.599999999999</v>
      </c>
      <c r="I10648" s="1">
        <v>20361.87</v>
      </c>
    </row>
    <row r="10649" spans="1:9" x14ac:dyDescent="0.25">
      <c r="A10649" t="s">
        <v>9</v>
      </c>
      <c r="B10649">
        <v>25</v>
      </c>
      <c r="C10649" t="s">
        <v>750</v>
      </c>
      <c r="D10649">
        <v>97</v>
      </c>
      <c r="E10649" t="s">
        <v>74</v>
      </c>
      <c r="F10649">
        <v>74</v>
      </c>
      <c r="G10649" s="1">
        <v>97804.36</v>
      </c>
      <c r="H10649" s="1">
        <v>40030.199999999997</v>
      </c>
      <c r="I10649" s="1">
        <v>34375.31</v>
      </c>
    </row>
    <row r="10650" spans="1:9" x14ac:dyDescent="0.25">
      <c r="A10650" t="s">
        <v>9</v>
      </c>
      <c r="B10650">
        <v>25</v>
      </c>
      <c r="C10650" t="s">
        <v>750</v>
      </c>
      <c r="D10650">
        <v>98</v>
      </c>
      <c r="E10650" t="s">
        <v>75</v>
      </c>
      <c r="F10650">
        <v>61</v>
      </c>
      <c r="G10650" s="1">
        <v>57850.7</v>
      </c>
      <c r="H10650" s="1">
        <v>21784.07</v>
      </c>
      <c r="I10650" s="1">
        <v>18766.310000000001</v>
      </c>
    </row>
    <row r="10651" spans="1:9" x14ac:dyDescent="0.25">
      <c r="A10651" t="s">
        <v>9</v>
      </c>
      <c r="B10651">
        <v>25</v>
      </c>
      <c r="C10651" t="s">
        <v>750</v>
      </c>
      <c r="D10651">
        <v>100</v>
      </c>
      <c r="E10651" t="s">
        <v>76</v>
      </c>
      <c r="F10651">
        <v>660</v>
      </c>
      <c r="G10651" s="1">
        <v>53494.52</v>
      </c>
      <c r="H10651" s="1">
        <v>20673.07</v>
      </c>
      <c r="I10651" s="1">
        <v>17988.5</v>
      </c>
    </row>
    <row r="10652" spans="1:9" x14ac:dyDescent="0.25">
      <c r="A10652" t="s">
        <v>9</v>
      </c>
      <c r="B10652">
        <v>25</v>
      </c>
      <c r="C10652" t="s">
        <v>750</v>
      </c>
      <c r="D10652">
        <v>101</v>
      </c>
      <c r="E10652" t="s">
        <v>77</v>
      </c>
      <c r="F10652" s="2">
        <v>1016</v>
      </c>
      <c r="G10652" s="1">
        <v>23501.48</v>
      </c>
      <c r="H10652" s="1">
        <v>9278.3799999999992</v>
      </c>
      <c r="I10652" s="1">
        <v>7395.41</v>
      </c>
    </row>
    <row r="10653" spans="1:9" x14ac:dyDescent="0.25">
      <c r="A10653" t="s">
        <v>9</v>
      </c>
      <c r="B10653">
        <v>25</v>
      </c>
      <c r="C10653" t="s">
        <v>750</v>
      </c>
      <c r="D10653">
        <v>102</v>
      </c>
      <c r="E10653" t="s">
        <v>78</v>
      </c>
      <c r="F10653">
        <v>34</v>
      </c>
      <c r="G10653" s="1">
        <v>29659.24</v>
      </c>
      <c r="H10653" s="1">
        <v>11475.12</v>
      </c>
      <c r="I10653" s="1">
        <v>9918.65</v>
      </c>
    </row>
    <row r="10654" spans="1:9" x14ac:dyDescent="0.25">
      <c r="A10654" t="s">
        <v>9</v>
      </c>
      <c r="B10654">
        <v>25</v>
      </c>
      <c r="C10654" t="s">
        <v>750</v>
      </c>
      <c r="D10654">
        <v>103</v>
      </c>
      <c r="E10654" t="s">
        <v>79</v>
      </c>
      <c r="F10654">
        <v>211</v>
      </c>
      <c r="G10654" s="1">
        <v>22970.58</v>
      </c>
      <c r="H10654" s="1">
        <v>8546.44</v>
      </c>
      <c r="I10654" s="1">
        <v>6357.99</v>
      </c>
    </row>
    <row r="10655" spans="1:9" x14ac:dyDescent="0.25">
      <c r="A10655" t="s">
        <v>9</v>
      </c>
      <c r="B10655">
        <v>25</v>
      </c>
      <c r="C10655" t="s">
        <v>750</v>
      </c>
      <c r="D10655">
        <v>113</v>
      </c>
      <c r="E10655" t="s">
        <v>632</v>
      </c>
      <c r="F10655">
        <v>24</v>
      </c>
      <c r="G10655" s="1">
        <v>67179</v>
      </c>
      <c r="H10655" s="1">
        <v>33715.379999999997</v>
      </c>
      <c r="I10655" s="1">
        <v>24807.79</v>
      </c>
    </row>
    <row r="10656" spans="1:9" x14ac:dyDescent="0.25">
      <c r="A10656" t="s">
        <v>9</v>
      </c>
      <c r="B10656">
        <v>25</v>
      </c>
      <c r="C10656" t="s">
        <v>750</v>
      </c>
      <c r="D10656">
        <v>115</v>
      </c>
      <c r="E10656" t="s">
        <v>563</v>
      </c>
      <c r="F10656">
        <v>20</v>
      </c>
      <c r="G10656" s="1">
        <v>54752.7</v>
      </c>
      <c r="H10656" s="1">
        <v>19263.75</v>
      </c>
      <c r="I10656" s="1">
        <v>15026.85</v>
      </c>
    </row>
    <row r="10657" spans="1:9" x14ac:dyDescent="0.25">
      <c r="A10657" t="s">
        <v>9</v>
      </c>
      <c r="B10657">
        <v>25</v>
      </c>
      <c r="C10657" t="s">
        <v>750</v>
      </c>
      <c r="D10657">
        <v>116</v>
      </c>
      <c r="E10657" t="s">
        <v>633</v>
      </c>
      <c r="F10657">
        <v>20</v>
      </c>
      <c r="G10657" s="1">
        <v>62407.8</v>
      </c>
      <c r="H10657" s="1">
        <v>23536.9</v>
      </c>
      <c r="I10657" s="1">
        <v>20132.150000000001</v>
      </c>
    </row>
    <row r="10658" spans="1:9" x14ac:dyDescent="0.25">
      <c r="A10658" t="s">
        <v>9</v>
      </c>
      <c r="B10658">
        <v>25</v>
      </c>
      <c r="C10658" t="s">
        <v>750</v>
      </c>
      <c r="D10658">
        <v>121</v>
      </c>
      <c r="E10658" t="s">
        <v>564</v>
      </c>
      <c r="F10658">
        <v>16</v>
      </c>
      <c r="G10658" s="1">
        <v>35643.56</v>
      </c>
      <c r="H10658" s="1">
        <v>18241.75</v>
      </c>
      <c r="I10658" s="1">
        <v>12957.75</v>
      </c>
    </row>
    <row r="10659" spans="1:9" x14ac:dyDescent="0.25">
      <c r="A10659" t="s">
        <v>9</v>
      </c>
      <c r="B10659">
        <v>25</v>
      </c>
      <c r="C10659" t="s">
        <v>750</v>
      </c>
      <c r="D10659">
        <v>122</v>
      </c>
      <c r="E10659" t="s">
        <v>634</v>
      </c>
      <c r="F10659">
        <v>11</v>
      </c>
      <c r="G10659" s="1">
        <v>18352.27</v>
      </c>
      <c r="H10659" s="1">
        <v>9753.36</v>
      </c>
      <c r="I10659" s="1">
        <v>7031.36</v>
      </c>
    </row>
    <row r="10660" spans="1:9" x14ac:dyDescent="0.25">
      <c r="A10660" t="s">
        <v>9</v>
      </c>
      <c r="B10660">
        <v>25</v>
      </c>
      <c r="C10660" t="s">
        <v>750</v>
      </c>
      <c r="D10660">
        <v>123</v>
      </c>
      <c r="E10660" t="s">
        <v>80</v>
      </c>
      <c r="F10660">
        <v>93</v>
      </c>
      <c r="G10660" s="1">
        <v>32596.02</v>
      </c>
      <c r="H10660" s="1">
        <v>9104.99</v>
      </c>
      <c r="I10660" s="1">
        <v>6751.03</v>
      </c>
    </row>
    <row r="10661" spans="1:9" x14ac:dyDescent="0.25">
      <c r="A10661" t="s">
        <v>9</v>
      </c>
      <c r="B10661">
        <v>25</v>
      </c>
      <c r="C10661" t="s">
        <v>750</v>
      </c>
      <c r="D10661">
        <v>124</v>
      </c>
      <c r="E10661" t="s">
        <v>81</v>
      </c>
      <c r="F10661">
        <v>30</v>
      </c>
      <c r="G10661" s="1">
        <v>82142.8</v>
      </c>
      <c r="H10661" s="1">
        <v>16373.1</v>
      </c>
      <c r="I10661" s="1">
        <v>13858.4</v>
      </c>
    </row>
    <row r="10662" spans="1:9" x14ac:dyDescent="0.25">
      <c r="A10662" t="s">
        <v>9</v>
      </c>
      <c r="B10662">
        <v>25</v>
      </c>
      <c r="C10662" t="s">
        <v>750</v>
      </c>
      <c r="D10662">
        <v>125</v>
      </c>
      <c r="E10662" t="s">
        <v>82</v>
      </c>
      <c r="F10662">
        <v>123</v>
      </c>
      <c r="G10662" s="1">
        <v>23958.54</v>
      </c>
      <c r="H10662" s="1">
        <v>9173.08</v>
      </c>
      <c r="I10662" s="1">
        <v>7364</v>
      </c>
    </row>
    <row r="10663" spans="1:9" x14ac:dyDescent="0.25">
      <c r="A10663" t="s">
        <v>9</v>
      </c>
      <c r="B10663">
        <v>25</v>
      </c>
      <c r="C10663" t="s">
        <v>750</v>
      </c>
      <c r="D10663">
        <v>137</v>
      </c>
      <c r="E10663" t="s">
        <v>637</v>
      </c>
      <c r="F10663">
        <v>15</v>
      </c>
      <c r="G10663" s="1">
        <v>44772.07</v>
      </c>
      <c r="H10663" s="1">
        <v>17197.93</v>
      </c>
      <c r="I10663" s="1">
        <v>14668.4</v>
      </c>
    </row>
    <row r="10664" spans="1:9" x14ac:dyDescent="0.25">
      <c r="A10664" t="s">
        <v>9</v>
      </c>
      <c r="B10664">
        <v>25</v>
      </c>
      <c r="C10664" t="s">
        <v>750</v>
      </c>
      <c r="D10664">
        <v>140</v>
      </c>
      <c r="E10664" t="s">
        <v>565</v>
      </c>
      <c r="F10664">
        <v>22</v>
      </c>
      <c r="G10664" s="1">
        <v>128613.77</v>
      </c>
      <c r="H10664" s="1">
        <v>46096.45</v>
      </c>
      <c r="I10664" s="1">
        <v>41994.05</v>
      </c>
    </row>
    <row r="10665" spans="1:9" x14ac:dyDescent="0.25">
      <c r="A10665" t="s">
        <v>9</v>
      </c>
      <c r="B10665">
        <v>25</v>
      </c>
      <c r="C10665" t="s">
        <v>750</v>
      </c>
      <c r="D10665">
        <v>141</v>
      </c>
      <c r="E10665" t="s">
        <v>83</v>
      </c>
      <c r="F10665">
        <v>85</v>
      </c>
      <c r="G10665" s="1">
        <v>80577.05</v>
      </c>
      <c r="H10665" s="1">
        <v>28078.71</v>
      </c>
      <c r="I10665" s="1">
        <v>24513.87</v>
      </c>
    </row>
    <row r="10666" spans="1:9" x14ac:dyDescent="0.25">
      <c r="A10666" t="s">
        <v>9</v>
      </c>
      <c r="B10666">
        <v>25</v>
      </c>
      <c r="C10666" t="s">
        <v>750</v>
      </c>
      <c r="D10666">
        <v>142</v>
      </c>
      <c r="E10666" t="s">
        <v>84</v>
      </c>
      <c r="F10666">
        <v>42</v>
      </c>
      <c r="G10666" s="1">
        <v>52063.74</v>
      </c>
      <c r="H10666" s="1">
        <v>20547.240000000002</v>
      </c>
      <c r="I10666" s="1">
        <v>17813.48</v>
      </c>
    </row>
    <row r="10667" spans="1:9" x14ac:dyDescent="0.25">
      <c r="A10667" t="s">
        <v>9</v>
      </c>
      <c r="B10667">
        <v>25</v>
      </c>
      <c r="C10667" t="s">
        <v>750</v>
      </c>
      <c r="D10667">
        <v>143</v>
      </c>
      <c r="E10667" t="s">
        <v>566</v>
      </c>
      <c r="F10667">
        <v>27</v>
      </c>
      <c r="G10667" s="1">
        <v>104693.59</v>
      </c>
      <c r="H10667" s="1">
        <v>41993.7</v>
      </c>
      <c r="I10667" s="1">
        <v>38133.410000000003</v>
      </c>
    </row>
    <row r="10668" spans="1:9" x14ac:dyDescent="0.25">
      <c r="A10668" t="s">
        <v>9</v>
      </c>
      <c r="B10668">
        <v>25</v>
      </c>
      <c r="C10668" t="s">
        <v>750</v>
      </c>
      <c r="D10668">
        <v>144</v>
      </c>
      <c r="E10668" t="s">
        <v>85</v>
      </c>
      <c r="F10668">
        <v>40</v>
      </c>
      <c r="G10668" s="1">
        <v>45909.3</v>
      </c>
      <c r="H10668" s="1">
        <v>21522.83</v>
      </c>
      <c r="I10668" s="1">
        <v>18283.53</v>
      </c>
    </row>
    <row r="10669" spans="1:9" x14ac:dyDescent="0.25">
      <c r="A10669" t="s">
        <v>9</v>
      </c>
      <c r="B10669">
        <v>25</v>
      </c>
      <c r="C10669" t="s">
        <v>750</v>
      </c>
      <c r="D10669">
        <v>145</v>
      </c>
      <c r="E10669" t="s">
        <v>86</v>
      </c>
      <c r="F10669">
        <v>27</v>
      </c>
      <c r="G10669" s="1">
        <v>43322.81</v>
      </c>
      <c r="H10669" s="1">
        <v>15244.22</v>
      </c>
      <c r="I10669" s="1">
        <v>11814.89</v>
      </c>
    </row>
    <row r="10670" spans="1:9" x14ac:dyDescent="0.25">
      <c r="A10670" t="s">
        <v>9</v>
      </c>
      <c r="B10670">
        <v>25</v>
      </c>
      <c r="C10670" t="s">
        <v>750</v>
      </c>
      <c r="D10670">
        <v>146</v>
      </c>
      <c r="E10670" t="s">
        <v>567</v>
      </c>
      <c r="F10670">
        <v>47</v>
      </c>
      <c r="G10670" s="1">
        <v>55883.77</v>
      </c>
      <c r="H10670" s="1">
        <v>23616.720000000001</v>
      </c>
      <c r="I10670" s="1">
        <v>19699.400000000001</v>
      </c>
    </row>
    <row r="10671" spans="1:9" x14ac:dyDescent="0.25">
      <c r="A10671" t="s">
        <v>9</v>
      </c>
      <c r="B10671">
        <v>25</v>
      </c>
      <c r="C10671" t="s">
        <v>750</v>
      </c>
      <c r="D10671">
        <v>147</v>
      </c>
      <c r="E10671" t="s">
        <v>87</v>
      </c>
      <c r="F10671">
        <v>18</v>
      </c>
      <c r="G10671" s="1">
        <v>21214.83</v>
      </c>
      <c r="H10671" s="1">
        <v>12944.28</v>
      </c>
      <c r="I10671" s="1">
        <v>10723.06</v>
      </c>
    </row>
    <row r="10672" spans="1:9" x14ac:dyDescent="0.25">
      <c r="A10672" t="s">
        <v>9</v>
      </c>
      <c r="B10672">
        <v>25</v>
      </c>
      <c r="C10672" t="s">
        <v>750</v>
      </c>
      <c r="D10672">
        <v>149</v>
      </c>
      <c r="E10672" t="s">
        <v>88</v>
      </c>
      <c r="F10672">
        <v>582</v>
      </c>
      <c r="G10672" s="1">
        <v>18574.509999999998</v>
      </c>
      <c r="H10672" s="1">
        <v>7181.65</v>
      </c>
      <c r="I10672" s="1">
        <v>5525.76</v>
      </c>
    </row>
    <row r="10673" spans="1:9" x14ac:dyDescent="0.25">
      <c r="A10673" t="s">
        <v>9</v>
      </c>
      <c r="B10673">
        <v>25</v>
      </c>
      <c r="C10673" t="s">
        <v>750</v>
      </c>
      <c r="D10673">
        <v>150</v>
      </c>
      <c r="E10673" t="s">
        <v>89</v>
      </c>
      <c r="F10673">
        <v>29</v>
      </c>
      <c r="G10673" s="1">
        <v>20720.169999999998</v>
      </c>
      <c r="H10673" s="1">
        <v>12715.21</v>
      </c>
      <c r="I10673" s="1">
        <v>11659.24</v>
      </c>
    </row>
    <row r="10674" spans="1:9" x14ac:dyDescent="0.25">
      <c r="A10674" t="s">
        <v>9</v>
      </c>
      <c r="B10674">
        <v>25</v>
      </c>
      <c r="C10674" t="s">
        <v>750</v>
      </c>
      <c r="D10674">
        <v>151</v>
      </c>
      <c r="E10674" t="s">
        <v>90</v>
      </c>
      <c r="F10674">
        <v>47</v>
      </c>
      <c r="G10674" s="1">
        <v>17025.28</v>
      </c>
      <c r="H10674" s="1">
        <v>7493.17</v>
      </c>
      <c r="I10674" s="1">
        <v>6113.94</v>
      </c>
    </row>
    <row r="10675" spans="1:9" x14ac:dyDescent="0.25">
      <c r="A10675" t="s">
        <v>9</v>
      </c>
      <c r="B10675">
        <v>25</v>
      </c>
      <c r="C10675" t="s">
        <v>750</v>
      </c>
      <c r="D10675">
        <v>152</v>
      </c>
      <c r="E10675" t="s">
        <v>91</v>
      </c>
      <c r="F10675">
        <v>91</v>
      </c>
      <c r="G10675" s="1">
        <v>29960.080000000002</v>
      </c>
      <c r="H10675" s="1">
        <v>12521.22</v>
      </c>
      <c r="I10675" s="1">
        <v>10214.99</v>
      </c>
    </row>
    <row r="10676" spans="1:9" x14ac:dyDescent="0.25">
      <c r="A10676" t="s">
        <v>9</v>
      </c>
      <c r="B10676">
        <v>25</v>
      </c>
      <c r="C10676" t="s">
        <v>750</v>
      </c>
      <c r="D10676">
        <v>153</v>
      </c>
      <c r="E10676" t="s">
        <v>92</v>
      </c>
      <c r="F10676">
        <v>171</v>
      </c>
      <c r="G10676" s="1">
        <v>18200.400000000001</v>
      </c>
      <c r="H10676" s="1">
        <v>7519.28</v>
      </c>
      <c r="I10676" s="1">
        <v>5387.08</v>
      </c>
    </row>
    <row r="10677" spans="1:9" x14ac:dyDescent="0.25">
      <c r="A10677" t="s">
        <v>9</v>
      </c>
      <c r="B10677">
        <v>25</v>
      </c>
      <c r="C10677" t="s">
        <v>750</v>
      </c>
      <c r="D10677">
        <v>154</v>
      </c>
      <c r="E10677" t="s">
        <v>93</v>
      </c>
      <c r="F10677">
        <v>77</v>
      </c>
      <c r="G10677" s="1">
        <v>38984.839999999997</v>
      </c>
      <c r="H10677" s="1">
        <v>16297.61</v>
      </c>
      <c r="I10677" s="1">
        <v>14394.34</v>
      </c>
    </row>
    <row r="10678" spans="1:9" x14ac:dyDescent="0.25">
      <c r="A10678" t="s">
        <v>9</v>
      </c>
      <c r="B10678">
        <v>25</v>
      </c>
      <c r="C10678" t="s">
        <v>750</v>
      </c>
      <c r="D10678">
        <v>155</v>
      </c>
      <c r="E10678" t="s">
        <v>94</v>
      </c>
      <c r="F10678">
        <v>116</v>
      </c>
      <c r="G10678" s="1">
        <v>20668.8</v>
      </c>
      <c r="H10678" s="1">
        <v>9862.5300000000007</v>
      </c>
      <c r="I10678" s="1">
        <v>7505.52</v>
      </c>
    </row>
    <row r="10679" spans="1:9" x14ac:dyDescent="0.25">
      <c r="A10679" t="s">
        <v>9</v>
      </c>
      <c r="B10679">
        <v>25</v>
      </c>
      <c r="C10679" t="s">
        <v>750</v>
      </c>
      <c r="D10679">
        <v>156</v>
      </c>
      <c r="E10679" t="s">
        <v>95</v>
      </c>
      <c r="F10679">
        <v>34</v>
      </c>
      <c r="G10679" s="1">
        <v>14051.35</v>
      </c>
      <c r="H10679" s="1">
        <v>7790.5</v>
      </c>
      <c r="I10679" s="1">
        <v>5641</v>
      </c>
    </row>
    <row r="10680" spans="1:9" x14ac:dyDescent="0.25">
      <c r="A10680" t="s">
        <v>9</v>
      </c>
      <c r="B10680">
        <v>25</v>
      </c>
      <c r="C10680" t="s">
        <v>750</v>
      </c>
      <c r="D10680">
        <v>157</v>
      </c>
      <c r="E10680" t="s">
        <v>96</v>
      </c>
      <c r="F10680">
        <v>72</v>
      </c>
      <c r="G10680" s="1">
        <v>47159.06</v>
      </c>
      <c r="H10680" s="1">
        <v>19701.14</v>
      </c>
      <c r="I10680" s="1">
        <v>16657.04</v>
      </c>
    </row>
    <row r="10681" spans="1:9" x14ac:dyDescent="0.25">
      <c r="A10681" t="s">
        <v>9</v>
      </c>
      <c r="B10681">
        <v>25</v>
      </c>
      <c r="C10681" t="s">
        <v>750</v>
      </c>
      <c r="D10681">
        <v>158</v>
      </c>
      <c r="E10681" t="s">
        <v>97</v>
      </c>
      <c r="F10681">
        <v>106</v>
      </c>
      <c r="G10681" s="1">
        <v>26578.55</v>
      </c>
      <c r="H10681" s="1">
        <v>10675.85</v>
      </c>
      <c r="I10681" s="1">
        <v>8075.75</v>
      </c>
    </row>
    <row r="10682" spans="1:9" x14ac:dyDescent="0.25">
      <c r="A10682" t="s">
        <v>9</v>
      </c>
      <c r="B10682">
        <v>25</v>
      </c>
      <c r="C10682" t="s">
        <v>750</v>
      </c>
      <c r="D10682">
        <v>159</v>
      </c>
      <c r="E10682" t="s">
        <v>568</v>
      </c>
      <c r="F10682">
        <v>26</v>
      </c>
      <c r="G10682" s="1">
        <v>16778.849999999999</v>
      </c>
      <c r="H10682" s="1">
        <v>8246.19</v>
      </c>
      <c r="I10682" s="1">
        <v>5721.85</v>
      </c>
    </row>
    <row r="10683" spans="1:9" x14ac:dyDescent="0.25">
      <c r="A10683" t="s">
        <v>9</v>
      </c>
      <c r="B10683">
        <v>25</v>
      </c>
      <c r="C10683" t="s">
        <v>750</v>
      </c>
      <c r="D10683">
        <v>163</v>
      </c>
      <c r="E10683" t="s">
        <v>98</v>
      </c>
      <c r="F10683">
        <v>387</v>
      </c>
      <c r="G10683" s="1">
        <v>131474.21</v>
      </c>
      <c r="H10683" s="1">
        <v>53017.599999999999</v>
      </c>
      <c r="I10683" s="1">
        <v>45779.86</v>
      </c>
    </row>
    <row r="10684" spans="1:9" x14ac:dyDescent="0.25">
      <c r="A10684" t="s">
        <v>9</v>
      </c>
      <c r="B10684">
        <v>25</v>
      </c>
      <c r="C10684" t="s">
        <v>750</v>
      </c>
      <c r="D10684">
        <v>164</v>
      </c>
      <c r="E10684" t="s">
        <v>99</v>
      </c>
      <c r="F10684">
        <v>769</v>
      </c>
      <c r="G10684" s="1">
        <v>84852.46</v>
      </c>
      <c r="H10684" s="1">
        <v>28438.53</v>
      </c>
      <c r="I10684" s="1">
        <v>23711.46</v>
      </c>
    </row>
    <row r="10685" spans="1:9" x14ac:dyDescent="0.25">
      <c r="A10685" t="s">
        <v>9</v>
      </c>
      <c r="B10685">
        <v>25</v>
      </c>
      <c r="C10685" t="s">
        <v>750</v>
      </c>
      <c r="D10685">
        <v>165</v>
      </c>
      <c r="E10685" t="s">
        <v>100</v>
      </c>
      <c r="F10685">
        <v>358</v>
      </c>
      <c r="G10685" s="1">
        <v>63514.04</v>
      </c>
      <c r="H10685" s="1">
        <v>21264.03</v>
      </c>
      <c r="I10685" s="1">
        <v>16890.27</v>
      </c>
    </row>
    <row r="10686" spans="1:9" x14ac:dyDescent="0.25">
      <c r="A10686" t="s">
        <v>9</v>
      </c>
      <c r="B10686">
        <v>25</v>
      </c>
      <c r="C10686" t="s">
        <v>750</v>
      </c>
      <c r="D10686">
        <v>166</v>
      </c>
      <c r="E10686" t="s">
        <v>101</v>
      </c>
      <c r="F10686">
        <v>258</v>
      </c>
      <c r="G10686" s="1">
        <v>101456.4</v>
      </c>
      <c r="H10686" s="1">
        <v>41621.980000000003</v>
      </c>
      <c r="I10686" s="1">
        <v>36272.9</v>
      </c>
    </row>
    <row r="10687" spans="1:9" x14ac:dyDescent="0.25">
      <c r="A10687" t="s">
        <v>9</v>
      </c>
      <c r="B10687">
        <v>25</v>
      </c>
      <c r="C10687" t="s">
        <v>750</v>
      </c>
      <c r="D10687">
        <v>167</v>
      </c>
      <c r="E10687" t="s">
        <v>102</v>
      </c>
      <c r="F10687">
        <v>174</v>
      </c>
      <c r="G10687" s="1">
        <v>61942.720000000001</v>
      </c>
      <c r="H10687" s="1">
        <v>21271.11</v>
      </c>
      <c r="I10687" s="1">
        <v>16829.599999999999</v>
      </c>
    </row>
    <row r="10688" spans="1:9" x14ac:dyDescent="0.25">
      <c r="A10688" t="s">
        <v>9</v>
      </c>
      <c r="B10688">
        <v>25</v>
      </c>
      <c r="C10688" t="s">
        <v>750</v>
      </c>
      <c r="D10688">
        <v>168</v>
      </c>
      <c r="E10688" t="s">
        <v>103</v>
      </c>
      <c r="F10688">
        <v>68</v>
      </c>
      <c r="G10688" s="1">
        <v>39488.25</v>
      </c>
      <c r="H10688" s="1">
        <v>14723.75</v>
      </c>
      <c r="I10688" s="1">
        <v>11586.57</v>
      </c>
    </row>
    <row r="10689" spans="1:9" x14ac:dyDescent="0.25">
      <c r="A10689" t="s">
        <v>9</v>
      </c>
      <c r="B10689">
        <v>25</v>
      </c>
      <c r="C10689" t="s">
        <v>750</v>
      </c>
      <c r="D10689">
        <v>175</v>
      </c>
      <c r="E10689" t="s">
        <v>104</v>
      </c>
      <c r="F10689">
        <v>892</v>
      </c>
      <c r="G10689" s="1">
        <v>35939.07</v>
      </c>
      <c r="H10689" s="1">
        <v>14577.54</v>
      </c>
      <c r="I10689" s="1">
        <v>11804.48</v>
      </c>
    </row>
    <row r="10690" spans="1:9" x14ac:dyDescent="0.25">
      <c r="A10690" t="s">
        <v>9</v>
      </c>
      <c r="B10690">
        <v>25</v>
      </c>
      <c r="C10690" t="s">
        <v>750</v>
      </c>
      <c r="D10690">
        <v>176</v>
      </c>
      <c r="E10690" t="s">
        <v>105</v>
      </c>
      <c r="F10690">
        <v>626</v>
      </c>
      <c r="G10690" s="1">
        <v>21054.22</v>
      </c>
      <c r="H10690" s="1">
        <v>8313.6200000000008</v>
      </c>
      <c r="I10690" s="1">
        <v>6361.31</v>
      </c>
    </row>
    <row r="10691" spans="1:9" x14ac:dyDescent="0.25">
      <c r="A10691" t="s">
        <v>9</v>
      </c>
      <c r="B10691">
        <v>25</v>
      </c>
      <c r="C10691" t="s">
        <v>750</v>
      </c>
      <c r="D10691">
        <v>177</v>
      </c>
      <c r="E10691" t="s">
        <v>106</v>
      </c>
      <c r="F10691" s="2">
        <v>7370</v>
      </c>
      <c r="G10691" s="1">
        <v>35145.68</v>
      </c>
      <c r="H10691" s="1">
        <v>17220.82</v>
      </c>
      <c r="I10691" s="1">
        <v>15277.47</v>
      </c>
    </row>
    <row r="10692" spans="1:9" x14ac:dyDescent="0.25">
      <c r="A10692" t="s">
        <v>9</v>
      </c>
      <c r="B10692">
        <v>25</v>
      </c>
      <c r="C10692" t="s">
        <v>750</v>
      </c>
      <c r="D10692">
        <v>178</v>
      </c>
      <c r="E10692" t="s">
        <v>107</v>
      </c>
      <c r="F10692" s="2">
        <v>2247</v>
      </c>
      <c r="G10692" s="1">
        <v>23768.55</v>
      </c>
      <c r="H10692" s="1">
        <v>10754.62</v>
      </c>
      <c r="I10692" s="1">
        <v>9004.92</v>
      </c>
    </row>
    <row r="10693" spans="1:9" x14ac:dyDescent="0.25">
      <c r="A10693" t="s">
        <v>9</v>
      </c>
      <c r="B10693">
        <v>25</v>
      </c>
      <c r="C10693" t="s">
        <v>750</v>
      </c>
      <c r="D10693">
        <v>179</v>
      </c>
      <c r="E10693" t="s">
        <v>108</v>
      </c>
      <c r="F10693">
        <v>441</v>
      </c>
      <c r="G10693" s="1">
        <v>17409.37</v>
      </c>
      <c r="H10693" s="1">
        <v>8066.97</v>
      </c>
      <c r="I10693" s="1">
        <v>6283.02</v>
      </c>
    </row>
    <row r="10694" spans="1:9" x14ac:dyDescent="0.25">
      <c r="A10694" t="s">
        <v>9</v>
      </c>
      <c r="B10694">
        <v>25</v>
      </c>
      <c r="C10694" t="s">
        <v>750</v>
      </c>
      <c r="D10694">
        <v>180</v>
      </c>
      <c r="E10694" t="s">
        <v>109</v>
      </c>
      <c r="F10694">
        <v>527</v>
      </c>
      <c r="G10694" s="1">
        <v>44072.5</v>
      </c>
      <c r="H10694" s="1">
        <v>17753.439999999999</v>
      </c>
      <c r="I10694" s="1">
        <v>15315.39</v>
      </c>
    </row>
    <row r="10695" spans="1:9" x14ac:dyDescent="0.25">
      <c r="A10695" t="s">
        <v>9</v>
      </c>
      <c r="B10695">
        <v>25</v>
      </c>
      <c r="C10695" t="s">
        <v>750</v>
      </c>
      <c r="D10695">
        <v>181</v>
      </c>
      <c r="E10695" t="s">
        <v>110</v>
      </c>
      <c r="F10695">
        <v>223</v>
      </c>
      <c r="G10695" s="1">
        <v>31641.67</v>
      </c>
      <c r="H10695" s="1">
        <v>11757.32</v>
      </c>
      <c r="I10695" s="1">
        <v>9737.6</v>
      </c>
    </row>
    <row r="10696" spans="1:9" x14ac:dyDescent="0.25">
      <c r="A10696" t="s">
        <v>9</v>
      </c>
      <c r="B10696">
        <v>25</v>
      </c>
      <c r="C10696" t="s">
        <v>750</v>
      </c>
      <c r="D10696">
        <v>182</v>
      </c>
      <c r="E10696" t="s">
        <v>642</v>
      </c>
      <c r="F10696">
        <v>14</v>
      </c>
      <c r="G10696" s="1">
        <v>18662.21</v>
      </c>
      <c r="H10696" s="1">
        <v>8452.5</v>
      </c>
      <c r="I10696" s="1">
        <v>7252.29</v>
      </c>
    </row>
    <row r="10697" spans="1:9" x14ac:dyDescent="0.25">
      <c r="A10697" t="s">
        <v>9</v>
      </c>
      <c r="B10697">
        <v>25</v>
      </c>
      <c r="C10697" t="s">
        <v>750</v>
      </c>
      <c r="D10697">
        <v>183</v>
      </c>
      <c r="E10697" t="s">
        <v>111</v>
      </c>
      <c r="F10697">
        <v>224</v>
      </c>
      <c r="G10697" s="1">
        <v>41047.72</v>
      </c>
      <c r="H10697" s="1">
        <v>15914.24</v>
      </c>
      <c r="I10697" s="1">
        <v>13753.72</v>
      </c>
    </row>
    <row r="10698" spans="1:9" x14ac:dyDescent="0.25">
      <c r="A10698" t="s">
        <v>9</v>
      </c>
      <c r="B10698">
        <v>25</v>
      </c>
      <c r="C10698" t="s">
        <v>750</v>
      </c>
      <c r="D10698">
        <v>184</v>
      </c>
      <c r="E10698" t="s">
        <v>112</v>
      </c>
      <c r="F10698">
        <v>505</v>
      </c>
      <c r="G10698" s="1">
        <v>24957.24</v>
      </c>
      <c r="H10698" s="1">
        <v>10623.45</v>
      </c>
      <c r="I10698" s="1">
        <v>8685.2999999999993</v>
      </c>
    </row>
    <row r="10699" spans="1:9" x14ac:dyDescent="0.25">
      <c r="A10699" t="s">
        <v>9</v>
      </c>
      <c r="B10699">
        <v>25</v>
      </c>
      <c r="C10699" t="s">
        <v>750</v>
      </c>
      <c r="D10699">
        <v>185</v>
      </c>
      <c r="E10699" t="s">
        <v>113</v>
      </c>
      <c r="F10699">
        <v>111</v>
      </c>
      <c r="G10699" s="1">
        <v>16591.330000000002</v>
      </c>
      <c r="H10699" s="1">
        <v>7697.29</v>
      </c>
      <c r="I10699" s="1">
        <v>5764.14</v>
      </c>
    </row>
    <row r="10700" spans="1:9" x14ac:dyDescent="0.25">
      <c r="A10700" t="s">
        <v>9</v>
      </c>
      <c r="B10700">
        <v>25</v>
      </c>
      <c r="C10700" t="s">
        <v>750</v>
      </c>
      <c r="D10700">
        <v>186</v>
      </c>
      <c r="E10700" t="s">
        <v>114</v>
      </c>
      <c r="F10700">
        <v>211</v>
      </c>
      <c r="G10700" s="1">
        <v>36161.589999999997</v>
      </c>
      <c r="H10700" s="1">
        <v>14967.08</v>
      </c>
      <c r="I10700" s="1">
        <v>12750.25</v>
      </c>
    </row>
    <row r="10701" spans="1:9" x14ac:dyDescent="0.25">
      <c r="A10701" t="s">
        <v>9</v>
      </c>
      <c r="B10701">
        <v>25</v>
      </c>
      <c r="C10701" t="s">
        <v>750</v>
      </c>
      <c r="D10701">
        <v>187</v>
      </c>
      <c r="E10701" t="s">
        <v>115</v>
      </c>
      <c r="F10701">
        <v>139</v>
      </c>
      <c r="G10701" s="1">
        <v>25013.71</v>
      </c>
      <c r="H10701" s="1">
        <v>10344.92</v>
      </c>
      <c r="I10701" s="1">
        <v>8509.17</v>
      </c>
    </row>
    <row r="10702" spans="1:9" x14ac:dyDescent="0.25">
      <c r="A10702" t="s">
        <v>9</v>
      </c>
      <c r="B10702">
        <v>25</v>
      </c>
      <c r="C10702" t="s">
        <v>750</v>
      </c>
      <c r="D10702">
        <v>188</v>
      </c>
      <c r="E10702" t="s">
        <v>116</v>
      </c>
      <c r="F10702">
        <v>17</v>
      </c>
      <c r="G10702" s="1">
        <v>16288.18</v>
      </c>
      <c r="H10702" s="1">
        <v>7141.18</v>
      </c>
      <c r="I10702" s="1">
        <v>6409.35</v>
      </c>
    </row>
    <row r="10703" spans="1:9" x14ac:dyDescent="0.25">
      <c r="A10703" t="s">
        <v>9</v>
      </c>
      <c r="B10703">
        <v>25</v>
      </c>
      <c r="C10703" t="s">
        <v>750</v>
      </c>
      <c r="D10703">
        <v>189</v>
      </c>
      <c r="E10703" t="s">
        <v>117</v>
      </c>
      <c r="F10703" s="2">
        <v>2624</v>
      </c>
      <c r="G10703" s="1">
        <v>27383.11</v>
      </c>
      <c r="H10703" s="1">
        <v>12167.46</v>
      </c>
      <c r="I10703" s="1">
        <v>10339.549999999999</v>
      </c>
    </row>
    <row r="10704" spans="1:9" x14ac:dyDescent="0.25">
      <c r="A10704" t="s">
        <v>9</v>
      </c>
      <c r="B10704">
        <v>25</v>
      </c>
      <c r="C10704" t="s">
        <v>750</v>
      </c>
      <c r="D10704">
        <v>190</v>
      </c>
      <c r="E10704" t="s">
        <v>118</v>
      </c>
      <c r="F10704" s="2">
        <v>2499</v>
      </c>
      <c r="G10704" s="1">
        <v>23923.54</v>
      </c>
      <c r="H10704" s="1">
        <v>10712.76</v>
      </c>
      <c r="I10704" s="1">
        <v>8757.24</v>
      </c>
    </row>
    <row r="10705" spans="1:9" x14ac:dyDescent="0.25">
      <c r="A10705" t="s">
        <v>9</v>
      </c>
      <c r="B10705">
        <v>25</v>
      </c>
      <c r="C10705" t="s">
        <v>750</v>
      </c>
      <c r="D10705">
        <v>191</v>
      </c>
      <c r="E10705" t="s">
        <v>119</v>
      </c>
      <c r="F10705" s="2">
        <v>1083</v>
      </c>
      <c r="G10705" s="1">
        <v>18883.650000000001</v>
      </c>
      <c r="H10705" s="1">
        <v>8280.9500000000007</v>
      </c>
      <c r="I10705" s="1">
        <v>6719.88</v>
      </c>
    </row>
    <row r="10706" spans="1:9" x14ac:dyDescent="0.25">
      <c r="A10706" t="s">
        <v>9</v>
      </c>
      <c r="B10706">
        <v>25</v>
      </c>
      <c r="C10706" t="s">
        <v>750</v>
      </c>
      <c r="D10706">
        <v>192</v>
      </c>
      <c r="E10706" t="s">
        <v>120</v>
      </c>
      <c r="F10706">
        <v>242</v>
      </c>
      <c r="G10706" s="1">
        <v>14764.1</v>
      </c>
      <c r="H10706" s="1">
        <v>6226.02</v>
      </c>
      <c r="I10706" s="1">
        <v>4604.7700000000004</v>
      </c>
    </row>
    <row r="10707" spans="1:9" x14ac:dyDescent="0.25">
      <c r="A10707" t="s">
        <v>9</v>
      </c>
      <c r="B10707">
        <v>25</v>
      </c>
      <c r="C10707" t="s">
        <v>750</v>
      </c>
      <c r="D10707">
        <v>193</v>
      </c>
      <c r="E10707" t="s">
        <v>121</v>
      </c>
      <c r="F10707" s="2">
        <v>4594</v>
      </c>
      <c r="G10707" s="1">
        <v>26503.15</v>
      </c>
      <c r="H10707" s="1">
        <v>12301.15</v>
      </c>
      <c r="I10707" s="1">
        <v>10468.4</v>
      </c>
    </row>
    <row r="10708" spans="1:9" x14ac:dyDescent="0.25">
      <c r="A10708" t="s">
        <v>9</v>
      </c>
      <c r="B10708">
        <v>25</v>
      </c>
      <c r="C10708" t="s">
        <v>750</v>
      </c>
      <c r="D10708">
        <v>194</v>
      </c>
      <c r="E10708" t="s">
        <v>122</v>
      </c>
      <c r="F10708" s="2">
        <v>1811</v>
      </c>
      <c r="G10708" s="1">
        <v>18281.73</v>
      </c>
      <c r="H10708" s="1">
        <v>8075.57</v>
      </c>
      <c r="I10708" s="1">
        <v>6225.04</v>
      </c>
    </row>
    <row r="10709" spans="1:9" x14ac:dyDescent="0.25">
      <c r="A10709" t="s">
        <v>9</v>
      </c>
      <c r="B10709">
        <v>25</v>
      </c>
      <c r="C10709" t="s">
        <v>750</v>
      </c>
      <c r="D10709">
        <v>195</v>
      </c>
      <c r="E10709" t="s">
        <v>123</v>
      </c>
      <c r="F10709">
        <v>331</v>
      </c>
      <c r="G10709" s="1">
        <v>14032.95</v>
      </c>
      <c r="H10709" s="1">
        <v>6419.31</v>
      </c>
      <c r="I10709" s="1">
        <v>4329.0200000000004</v>
      </c>
    </row>
    <row r="10710" spans="1:9" x14ac:dyDescent="0.25">
      <c r="A10710" t="s">
        <v>9</v>
      </c>
      <c r="B10710">
        <v>25</v>
      </c>
      <c r="C10710" t="s">
        <v>750</v>
      </c>
      <c r="D10710">
        <v>196</v>
      </c>
      <c r="E10710" t="s">
        <v>124</v>
      </c>
      <c r="F10710">
        <v>355</v>
      </c>
      <c r="G10710" s="1">
        <v>42992.26</v>
      </c>
      <c r="H10710" s="1">
        <v>18172.63</v>
      </c>
      <c r="I10710" s="1">
        <v>15164.69</v>
      </c>
    </row>
    <row r="10711" spans="1:9" x14ac:dyDescent="0.25">
      <c r="A10711" t="s">
        <v>9</v>
      </c>
      <c r="B10711">
        <v>25</v>
      </c>
      <c r="C10711" t="s">
        <v>750</v>
      </c>
      <c r="D10711">
        <v>197</v>
      </c>
      <c r="E10711" t="s">
        <v>125</v>
      </c>
      <c r="F10711">
        <v>68</v>
      </c>
      <c r="G10711" s="1">
        <v>26637.37</v>
      </c>
      <c r="H10711" s="1">
        <v>10374.43</v>
      </c>
      <c r="I10711" s="1">
        <v>8387.2900000000009</v>
      </c>
    </row>
    <row r="10712" spans="1:9" x14ac:dyDescent="0.25">
      <c r="A10712" t="s">
        <v>9</v>
      </c>
      <c r="B10712">
        <v>25</v>
      </c>
      <c r="C10712" t="s">
        <v>750</v>
      </c>
      <c r="D10712">
        <v>198</v>
      </c>
      <c r="E10712" t="s">
        <v>643</v>
      </c>
      <c r="F10712">
        <v>18</v>
      </c>
      <c r="G10712" s="1">
        <v>19723.22</v>
      </c>
      <c r="H10712" s="1">
        <v>7201</v>
      </c>
      <c r="I10712" s="1">
        <v>5713.89</v>
      </c>
    </row>
    <row r="10713" spans="1:9" x14ac:dyDescent="0.25">
      <c r="A10713" t="s">
        <v>9</v>
      </c>
      <c r="B10713">
        <v>25</v>
      </c>
      <c r="C10713" t="s">
        <v>750</v>
      </c>
      <c r="D10713">
        <v>199</v>
      </c>
      <c r="E10713" t="s">
        <v>126</v>
      </c>
      <c r="F10713">
        <v>238</v>
      </c>
      <c r="G10713" s="1">
        <v>42159.12</v>
      </c>
      <c r="H10713" s="1">
        <v>18495.82</v>
      </c>
      <c r="I10713" s="1">
        <v>16100.08</v>
      </c>
    </row>
    <row r="10714" spans="1:9" x14ac:dyDescent="0.25">
      <c r="A10714" t="s">
        <v>9</v>
      </c>
      <c r="B10714">
        <v>25</v>
      </c>
      <c r="C10714" t="s">
        <v>750</v>
      </c>
      <c r="D10714">
        <v>200</v>
      </c>
      <c r="E10714" t="s">
        <v>127</v>
      </c>
      <c r="F10714">
        <v>302</v>
      </c>
      <c r="G10714" s="1">
        <v>28710.720000000001</v>
      </c>
      <c r="H10714" s="1">
        <v>11721.68</v>
      </c>
      <c r="I10714" s="1">
        <v>9173.43</v>
      </c>
    </row>
    <row r="10715" spans="1:9" x14ac:dyDescent="0.25">
      <c r="A10715" t="s">
        <v>9</v>
      </c>
      <c r="B10715">
        <v>25</v>
      </c>
      <c r="C10715" t="s">
        <v>750</v>
      </c>
      <c r="D10715">
        <v>201</v>
      </c>
      <c r="E10715" t="s">
        <v>128</v>
      </c>
      <c r="F10715">
        <v>26</v>
      </c>
      <c r="G10715" s="1">
        <v>14436.54</v>
      </c>
      <c r="H10715" s="1">
        <v>7533.92</v>
      </c>
      <c r="I10715" s="1">
        <v>5199.2299999999996</v>
      </c>
    </row>
    <row r="10716" spans="1:9" x14ac:dyDescent="0.25">
      <c r="A10716" t="s">
        <v>9</v>
      </c>
      <c r="B10716">
        <v>25</v>
      </c>
      <c r="C10716" t="s">
        <v>750</v>
      </c>
      <c r="D10716">
        <v>202</v>
      </c>
      <c r="E10716" t="s">
        <v>129</v>
      </c>
      <c r="F10716">
        <v>882</v>
      </c>
      <c r="G10716" s="1">
        <v>20193.87</v>
      </c>
      <c r="H10716" s="1">
        <v>9178.0400000000009</v>
      </c>
      <c r="I10716" s="1">
        <v>7227.74</v>
      </c>
    </row>
    <row r="10717" spans="1:9" x14ac:dyDescent="0.25">
      <c r="A10717" t="s">
        <v>9</v>
      </c>
      <c r="B10717">
        <v>25</v>
      </c>
      <c r="C10717" t="s">
        <v>750</v>
      </c>
      <c r="D10717">
        <v>203</v>
      </c>
      <c r="E10717" t="s">
        <v>130</v>
      </c>
      <c r="F10717">
        <v>124</v>
      </c>
      <c r="G10717" s="1">
        <v>14790.79</v>
      </c>
      <c r="H10717" s="1">
        <v>6388.43</v>
      </c>
      <c r="I10717" s="1">
        <v>4638.7299999999996</v>
      </c>
    </row>
    <row r="10718" spans="1:9" x14ac:dyDescent="0.25">
      <c r="A10718" t="s">
        <v>9</v>
      </c>
      <c r="B10718">
        <v>25</v>
      </c>
      <c r="C10718" t="s">
        <v>750</v>
      </c>
      <c r="D10718">
        <v>204</v>
      </c>
      <c r="E10718" t="s">
        <v>131</v>
      </c>
      <c r="F10718">
        <v>180</v>
      </c>
      <c r="G10718" s="1">
        <v>19039.71</v>
      </c>
      <c r="H10718" s="1">
        <v>7970.66</v>
      </c>
      <c r="I10718" s="1">
        <v>6516.24</v>
      </c>
    </row>
    <row r="10719" spans="1:9" x14ac:dyDescent="0.25">
      <c r="A10719" t="s">
        <v>9</v>
      </c>
      <c r="B10719">
        <v>25</v>
      </c>
      <c r="C10719" t="s">
        <v>750</v>
      </c>
      <c r="D10719">
        <v>205</v>
      </c>
      <c r="E10719" t="s">
        <v>132</v>
      </c>
      <c r="F10719">
        <v>416</v>
      </c>
      <c r="G10719" s="1">
        <v>43362.46</v>
      </c>
      <c r="H10719" s="1">
        <v>18202.62</v>
      </c>
      <c r="I10719" s="1">
        <v>15521.64</v>
      </c>
    </row>
    <row r="10720" spans="1:9" x14ac:dyDescent="0.25">
      <c r="A10720" t="s">
        <v>9</v>
      </c>
      <c r="B10720">
        <v>25</v>
      </c>
      <c r="C10720" t="s">
        <v>750</v>
      </c>
      <c r="D10720">
        <v>206</v>
      </c>
      <c r="E10720" t="s">
        <v>133</v>
      </c>
      <c r="F10720">
        <v>273</v>
      </c>
      <c r="G10720" s="1">
        <v>25689.279999999999</v>
      </c>
      <c r="H10720" s="1">
        <v>9678.4500000000007</v>
      </c>
      <c r="I10720" s="1">
        <v>7289.15</v>
      </c>
    </row>
    <row r="10721" spans="1:9" x14ac:dyDescent="0.25">
      <c r="A10721" t="s">
        <v>9</v>
      </c>
      <c r="B10721">
        <v>25</v>
      </c>
      <c r="C10721" t="s">
        <v>750</v>
      </c>
      <c r="D10721">
        <v>207</v>
      </c>
      <c r="E10721" t="s">
        <v>134</v>
      </c>
      <c r="F10721">
        <v>330</v>
      </c>
      <c r="G10721" s="1">
        <v>179779.41</v>
      </c>
      <c r="H10721" s="1">
        <v>71344.679999999993</v>
      </c>
      <c r="I10721" s="1">
        <v>65333.55</v>
      </c>
    </row>
    <row r="10722" spans="1:9" x14ac:dyDescent="0.25">
      <c r="A10722" t="s">
        <v>9</v>
      </c>
      <c r="B10722">
        <v>25</v>
      </c>
      <c r="C10722" t="s">
        <v>750</v>
      </c>
      <c r="D10722">
        <v>208</v>
      </c>
      <c r="E10722" t="s">
        <v>135</v>
      </c>
      <c r="F10722">
        <v>709</v>
      </c>
      <c r="G10722" s="1">
        <v>66946.48</v>
      </c>
      <c r="H10722" s="1">
        <v>27019.64</v>
      </c>
      <c r="I10722" s="1">
        <v>24340.560000000001</v>
      </c>
    </row>
    <row r="10723" spans="1:9" x14ac:dyDescent="0.25">
      <c r="A10723" t="s">
        <v>9</v>
      </c>
      <c r="B10723">
        <v>25</v>
      </c>
      <c r="C10723" t="s">
        <v>750</v>
      </c>
      <c r="D10723">
        <v>215</v>
      </c>
      <c r="E10723" t="s">
        <v>136</v>
      </c>
      <c r="F10723">
        <v>80</v>
      </c>
      <c r="G10723" s="1">
        <v>336812.75</v>
      </c>
      <c r="H10723" s="1">
        <v>120732.15</v>
      </c>
      <c r="I10723" s="1">
        <v>108189.2</v>
      </c>
    </row>
    <row r="10724" spans="1:9" x14ac:dyDescent="0.25">
      <c r="A10724" t="s">
        <v>9</v>
      </c>
      <c r="B10724">
        <v>25</v>
      </c>
      <c r="C10724" t="s">
        <v>750</v>
      </c>
      <c r="D10724">
        <v>216</v>
      </c>
      <c r="E10724" t="s">
        <v>137</v>
      </c>
      <c r="F10724">
        <v>164</v>
      </c>
      <c r="G10724" s="1">
        <v>324383.12</v>
      </c>
      <c r="H10724" s="1">
        <v>119631.47</v>
      </c>
      <c r="I10724" s="1">
        <v>107403.13</v>
      </c>
    </row>
    <row r="10725" spans="1:9" x14ac:dyDescent="0.25">
      <c r="A10725" t="s">
        <v>9</v>
      </c>
      <c r="B10725">
        <v>25</v>
      </c>
      <c r="C10725" t="s">
        <v>750</v>
      </c>
      <c r="D10725">
        <v>217</v>
      </c>
      <c r="E10725" t="s">
        <v>137</v>
      </c>
      <c r="F10725">
        <v>45</v>
      </c>
      <c r="G10725" s="1">
        <v>201507.62</v>
      </c>
      <c r="H10725" s="1">
        <v>75448.289999999994</v>
      </c>
      <c r="I10725" s="1">
        <v>64366.18</v>
      </c>
    </row>
    <row r="10726" spans="1:9" x14ac:dyDescent="0.25">
      <c r="A10726" t="s">
        <v>9</v>
      </c>
      <c r="B10726">
        <v>25</v>
      </c>
      <c r="C10726" t="s">
        <v>750</v>
      </c>
      <c r="D10726">
        <v>219</v>
      </c>
      <c r="E10726" t="s">
        <v>138</v>
      </c>
      <c r="F10726">
        <v>623</v>
      </c>
      <c r="G10726" s="1">
        <v>270147.13</v>
      </c>
      <c r="H10726" s="1">
        <v>95040.49</v>
      </c>
      <c r="I10726" s="1">
        <v>80247.070000000007</v>
      </c>
    </row>
    <row r="10727" spans="1:9" x14ac:dyDescent="0.25">
      <c r="A10727" t="s">
        <v>9</v>
      </c>
      <c r="B10727">
        <v>25</v>
      </c>
      <c r="C10727" t="s">
        <v>750</v>
      </c>
      <c r="D10727">
        <v>220</v>
      </c>
      <c r="E10727" t="s">
        <v>138</v>
      </c>
      <c r="F10727">
        <v>201</v>
      </c>
      <c r="G10727" s="1">
        <v>153079.16</v>
      </c>
      <c r="H10727" s="1">
        <v>61820.639999999999</v>
      </c>
      <c r="I10727" s="1">
        <v>52222.97</v>
      </c>
    </row>
    <row r="10728" spans="1:9" x14ac:dyDescent="0.25">
      <c r="A10728" t="s">
        <v>9</v>
      </c>
      <c r="B10728">
        <v>25</v>
      </c>
      <c r="C10728" t="s">
        <v>750</v>
      </c>
      <c r="D10728">
        <v>221</v>
      </c>
      <c r="E10728" t="s">
        <v>138</v>
      </c>
      <c r="F10728">
        <v>22</v>
      </c>
      <c r="G10728" s="1">
        <v>115014.27</v>
      </c>
      <c r="H10728" s="1">
        <v>50358.91</v>
      </c>
      <c r="I10728" s="1">
        <v>48386.27</v>
      </c>
    </row>
    <row r="10729" spans="1:9" x14ac:dyDescent="0.25">
      <c r="A10729" t="s">
        <v>9</v>
      </c>
      <c r="B10729">
        <v>25</v>
      </c>
      <c r="C10729" t="s">
        <v>750</v>
      </c>
      <c r="D10729">
        <v>222</v>
      </c>
      <c r="E10729" t="s">
        <v>139</v>
      </c>
      <c r="F10729">
        <v>38</v>
      </c>
      <c r="G10729" s="1">
        <v>219514.79</v>
      </c>
      <c r="H10729" s="1">
        <v>82977</v>
      </c>
      <c r="I10729" s="1">
        <v>79244.58</v>
      </c>
    </row>
    <row r="10730" spans="1:9" x14ac:dyDescent="0.25">
      <c r="A10730" t="s">
        <v>9</v>
      </c>
      <c r="B10730">
        <v>25</v>
      </c>
      <c r="C10730" t="s">
        <v>750</v>
      </c>
      <c r="D10730">
        <v>224</v>
      </c>
      <c r="E10730" t="s">
        <v>140</v>
      </c>
      <c r="F10730">
        <v>37</v>
      </c>
      <c r="G10730" s="1">
        <v>243703.54</v>
      </c>
      <c r="H10730" s="1">
        <v>88850.27</v>
      </c>
      <c r="I10730" s="1">
        <v>74263.03</v>
      </c>
    </row>
    <row r="10731" spans="1:9" x14ac:dyDescent="0.25">
      <c r="A10731" t="s">
        <v>9</v>
      </c>
      <c r="B10731">
        <v>25</v>
      </c>
      <c r="C10731" t="s">
        <v>750</v>
      </c>
      <c r="D10731">
        <v>225</v>
      </c>
      <c r="E10731" t="s">
        <v>140</v>
      </c>
      <c r="F10731">
        <v>23</v>
      </c>
      <c r="G10731" s="1">
        <v>160147.35</v>
      </c>
      <c r="H10731" s="1">
        <v>58001.39</v>
      </c>
      <c r="I10731" s="1">
        <v>48632.87</v>
      </c>
    </row>
    <row r="10732" spans="1:9" x14ac:dyDescent="0.25">
      <c r="A10732" t="s">
        <v>9</v>
      </c>
      <c r="B10732">
        <v>25</v>
      </c>
      <c r="C10732" t="s">
        <v>750</v>
      </c>
      <c r="D10732">
        <v>226</v>
      </c>
      <c r="E10732" t="s">
        <v>141</v>
      </c>
      <c r="F10732">
        <v>69</v>
      </c>
      <c r="G10732" s="1">
        <v>159834.91</v>
      </c>
      <c r="H10732" s="1">
        <v>69675.320000000007</v>
      </c>
      <c r="I10732" s="1">
        <v>65097.75</v>
      </c>
    </row>
    <row r="10733" spans="1:9" x14ac:dyDescent="0.25">
      <c r="A10733" t="s">
        <v>9</v>
      </c>
      <c r="B10733">
        <v>25</v>
      </c>
      <c r="C10733" t="s">
        <v>750</v>
      </c>
      <c r="D10733">
        <v>227</v>
      </c>
      <c r="E10733" t="s">
        <v>142</v>
      </c>
      <c r="F10733">
        <v>67</v>
      </c>
      <c r="G10733" s="1">
        <v>148487.39000000001</v>
      </c>
      <c r="H10733" s="1">
        <v>56922.39</v>
      </c>
      <c r="I10733" s="1">
        <v>49560.24</v>
      </c>
    </row>
    <row r="10734" spans="1:9" x14ac:dyDescent="0.25">
      <c r="A10734" t="s">
        <v>9</v>
      </c>
      <c r="B10734">
        <v>25</v>
      </c>
      <c r="C10734" t="s">
        <v>750</v>
      </c>
      <c r="D10734">
        <v>228</v>
      </c>
      <c r="E10734" t="s">
        <v>143</v>
      </c>
      <c r="F10734">
        <v>126</v>
      </c>
      <c r="G10734" s="1">
        <v>152492.39000000001</v>
      </c>
      <c r="H10734" s="1">
        <v>56156.82</v>
      </c>
      <c r="I10734" s="1">
        <v>51135.29</v>
      </c>
    </row>
    <row r="10735" spans="1:9" x14ac:dyDescent="0.25">
      <c r="A10735" t="s">
        <v>9</v>
      </c>
      <c r="B10735">
        <v>25</v>
      </c>
      <c r="C10735" t="s">
        <v>750</v>
      </c>
      <c r="D10735">
        <v>229</v>
      </c>
      <c r="E10735" t="s">
        <v>144</v>
      </c>
      <c r="F10735">
        <v>108</v>
      </c>
      <c r="G10735" s="1">
        <v>103584.56</v>
      </c>
      <c r="H10735" s="1">
        <v>36846.33</v>
      </c>
      <c r="I10735" s="1">
        <v>33263.160000000003</v>
      </c>
    </row>
    <row r="10736" spans="1:9" x14ac:dyDescent="0.25">
      <c r="A10736" t="s">
        <v>9</v>
      </c>
      <c r="B10736">
        <v>25</v>
      </c>
      <c r="C10736" t="s">
        <v>750</v>
      </c>
      <c r="D10736">
        <v>233</v>
      </c>
      <c r="E10736" t="s">
        <v>146</v>
      </c>
      <c r="F10736">
        <v>307</v>
      </c>
      <c r="G10736" s="1">
        <v>224841.64</v>
      </c>
      <c r="H10736" s="1">
        <v>88875.24</v>
      </c>
      <c r="I10736" s="1">
        <v>75314.05</v>
      </c>
    </row>
    <row r="10737" spans="1:9" x14ac:dyDescent="0.25">
      <c r="A10737" t="s">
        <v>9</v>
      </c>
      <c r="B10737">
        <v>25</v>
      </c>
      <c r="C10737" t="s">
        <v>750</v>
      </c>
      <c r="D10737">
        <v>234</v>
      </c>
      <c r="E10737" t="s">
        <v>147</v>
      </c>
      <c r="F10737">
        <v>142</v>
      </c>
      <c r="G10737" s="1">
        <v>152651.76999999999</v>
      </c>
      <c r="H10737" s="1">
        <v>57624.58</v>
      </c>
      <c r="I10737" s="1">
        <v>49902.85</v>
      </c>
    </row>
    <row r="10738" spans="1:9" x14ac:dyDescent="0.25">
      <c r="A10738" t="s">
        <v>9</v>
      </c>
      <c r="B10738">
        <v>25</v>
      </c>
      <c r="C10738" t="s">
        <v>750</v>
      </c>
      <c r="D10738">
        <v>235</v>
      </c>
      <c r="E10738" t="s">
        <v>148</v>
      </c>
      <c r="F10738">
        <v>455</v>
      </c>
      <c r="G10738" s="1">
        <v>180719.3</v>
      </c>
      <c r="H10738" s="1">
        <v>67418.33</v>
      </c>
      <c r="I10738" s="1">
        <v>57765.75</v>
      </c>
    </row>
    <row r="10739" spans="1:9" x14ac:dyDescent="0.25">
      <c r="A10739" t="s">
        <v>9</v>
      </c>
      <c r="B10739">
        <v>25</v>
      </c>
      <c r="C10739" t="s">
        <v>750</v>
      </c>
      <c r="D10739">
        <v>236</v>
      </c>
      <c r="E10739" t="s">
        <v>149</v>
      </c>
      <c r="F10739">
        <v>266</v>
      </c>
      <c r="G10739" s="1">
        <v>111041.79</v>
      </c>
      <c r="H10739" s="1">
        <v>46863.8</v>
      </c>
      <c r="I10739" s="1">
        <v>39334.89</v>
      </c>
    </row>
    <row r="10740" spans="1:9" x14ac:dyDescent="0.25">
      <c r="A10740" t="s">
        <v>9</v>
      </c>
      <c r="B10740">
        <v>25</v>
      </c>
      <c r="C10740" t="s">
        <v>750</v>
      </c>
      <c r="D10740">
        <v>239</v>
      </c>
      <c r="E10740" t="s">
        <v>150</v>
      </c>
      <c r="F10740">
        <v>154</v>
      </c>
      <c r="G10740" s="1">
        <v>132614.94</v>
      </c>
      <c r="H10740" s="1">
        <v>49909.14</v>
      </c>
      <c r="I10740" s="1">
        <v>44759.63</v>
      </c>
    </row>
    <row r="10741" spans="1:9" x14ac:dyDescent="0.25">
      <c r="A10741" t="s">
        <v>9</v>
      </c>
      <c r="B10741">
        <v>25</v>
      </c>
      <c r="C10741" t="s">
        <v>750</v>
      </c>
      <c r="D10741">
        <v>240</v>
      </c>
      <c r="E10741" t="s">
        <v>151</v>
      </c>
      <c r="F10741">
        <v>147</v>
      </c>
      <c r="G10741" s="1">
        <v>72081.19</v>
      </c>
      <c r="H10741" s="1">
        <v>27487.14</v>
      </c>
      <c r="I10741" s="1">
        <v>23606.69</v>
      </c>
    </row>
    <row r="10742" spans="1:9" x14ac:dyDescent="0.25">
      <c r="A10742" t="s">
        <v>9</v>
      </c>
      <c r="B10742">
        <v>25</v>
      </c>
      <c r="C10742" t="s">
        <v>750</v>
      </c>
      <c r="D10742">
        <v>242</v>
      </c>
      <c r="E10742" t="s">
        <v>153</v>
      </c>
      <c r="F10742">
        <v>505</v>
      </c>
      <c r="G10742" s="1">
        <v>88751.06</v>
      </c>
      <c r="H10742" s="1">
        <v>36292.14</v>
      </c>
      <c r="I10742" s="1">
        <v>32436.48</v>
      </c>
    </row>
    <row r="10743" spans="1:9" x14ac:dyDescent="0.25">
      <c r="A10743" t="s">
        <v>9</v>
      </c>
      <c r="B10743">
        <v>25</v>
      </c>
      <c r="C10743" t="s">
        <v>750</v>
      </c>
      <c r="D10743">
        <v>243</v>
      </c>
      <c r="E10743" t="s">
        <v>154</v>
      </c>
      <c r="F10743">
        <v>577</v>
      </c>
      <c r="G10743" s="1">
        <v>61393.71</v>
      </c>
      <c r="H10743" s="1">
        <v>24052.89</v>
      </c>
      <c r="I10743" s="1">
        <v>21563.71</v>
      </c>
    </row>
    <row r="10744" spans="1:9" x14ac:dyDescent="0.25">
      <c r="A10744" t="s">
        <v>9</v>
      </c>
      <c r="B10744">
        <v>25</v>
      </c>
      <c r="C10744" t="s">
        <v>750</v>
      </c>
      <c r="D10744">
        <v>244</v>
      </c>
      <c r="E10744" t="s">
        <v>155</v>
      </c>
      <c r="F10744">
        <v>264</v>
      </c>
      <c r="G10744" s="1">
        <v>59629.64</v>
      </c>
      <c r="H10744" s="1">
        <v>19499.490000000002</v>
      </c>
      <c r="I10744" s="1">
        <v>17442.8</v>
      </c>
    </row>
    <row r="10745" spans="1:9" x14ac:dyDescent="0.25">
      <c r="A10745" t="s">
        <v>9</v>
      </c>
      <c r="B10745">
        <v>25</v>
      </c>
      <c r="C10745" t="s">
        <v>750</v>
      </c>
      <c r="D10745">
        <v>245</v>
      </c>
      <c r="E10745" t="s">
        <v>156</v>
      </c>
      <c r="F10745">
        <v>14</v>
      </c>
      <c r="G10745" s="1">
        <v>123872.43</v>
      </c>
      <c r="H10745" s="1">
        <v>54224.93</v>
      </c>
      <c r="I10745" s="1">
        <v>46998.86</v>
      </c>
    </row>
    <row r="10746" spans="1:9" x14ac:dyDescent="0.25">
      <c r="A10746" t="s">
        <v>9</v>
      </c>
      <c r="B10746">
        <v>25</v>
      </c>
      <c r="C10746" t="s">
        <v>750</v>
      </c>
      <c r="D10746">
        <v>246</v>
      </c>
      <c r="E10746" t="s">
        <v>157</v>
      </c>
      <c r="F10746">
        <v>815</v>
      </c>
      <c r="G10746" s="1">
        <v>121996.32</v>
      </c>
      <c r="H10746" s="1">
        <v>34134.769999999997</v>
      </c>
      <c r="I10746" s="1">
        <v>29937.69</v>
      </c>
    </row>
    <row r="10747" spans="1:9" x14ac:dyDescent="0.25">
      <c r="A10747" t="s">
        <v>9</v>
      </c>
      <c r="B10747">
        <v>25</v>
      </c>
      <c r="C10747" t="s">
        <v>750</v>
      </c>
      <c r="D10747">
        <v>247</v>
      </c>
      <c r="E10747" t="s">
        <v>158</v>
      </c>
      <c r="F10747">
        <v>982</v>
      </c>
      <c r="G10747" s="1">
        <v>75977.88</v>
      </c>
      <c r="H10747" s="1">
        <v>21210.44</v>
      </c>
      <c r="I10747" s="1">
        <v>17090.72</v>
      </c>
    </row>
    <row r="10748" spans="1:9" x14ac:dyDescent="0.25">
      <c r="A10748" t="s">
        <v>9</v>
      </c>
      <c r="B10748">
        <v>25</v>
      </c>
      <c r="C10748" t="s">
        <v>750</v>
      </c>
      <c r="D10748">
        <v>250</v>
      </c>
      <c r="E10748" t="s">
        <v>159</v>
      </c>
      <c r="F10748">
        <v>80</v>
      </c>
      <c r="G10748" s="1">
        <v>109362.76</v>
      </c>
      <c r="H10748" s="1">
        <v>30109.86</v>
      </c>
      <c r="I10748" s="1">
        <v>23875.56</v>
      </c>
    </row>
    <row r="10749" spans="1:9" x14ac:dyDescent="0.25">
      <c r="A10749" t="s">
        <v>9</v>
      </c>
      <c r="B10749">
        <v>25</v>
      </c>
      <c r="C10749" t="s">
        <v>750</v>
      </c>
      <c r="D10749">
        <v>251</v>
      </c>
      <c r="E10749" t="s">
        <v>160</v>
      </c>
      <c r="F10749">
        <v>55</v>
      </c>
      <c r="G10749" s="1">
        <v>69951.09</v>
      </c>
      <c r="H10749" s="1">
        <v>17585.45</v>
      </c>
      <c r="I10749" s="1">
        <v>14917.09</v>
      </c>
    </row>
    <row r="10750" spans="1:9" x14ac:dyDescent="0.25">
      <c r="A10750" t="s">
        <v>9</v>
      </c>
      <c r="B10750">
        <v>25</v>
      </c>
      <c r="C10750" t="s">
        <v>750</v>
      </c>
      <c r="D10750">
        <v>252</v>
      </c>
      <c r="E10750" t="s">
        <v>161</v>
      </c>
      <c r="F10750">
        <v>540</v>
      </c>
      <c r="G10750" s="1">
        <v>118068.09</v>
      </c>
      <c r="H10750" s="1">
        <v>40607.32</v>
      </c>
      <c r="I10750" s="1">
        <v>36060.800000000003</v>
      </c>
    </row>
    <row r="10751" spans="1:9" x14ac:dyDescent="0.25">
      <c r="A10751" t="s">
        <v>9</v>
      </c>
      <c r="B10751">
        <v>25</v>
      </c>
      <c r="C10751" t="s">
        <v>750</v>
      </c>
      <c r="D10751">
        <v>253</v>
      </c>
      <c r="E10751" t="s">
        <v>162</v>
      </c>
      <c r="F10751">
        <v>533</v>
      </c>
      <c r="G10751" s="1">
        <v>79296.41</v>
      </c>
      <c r="H10751" s="1">
        <v>28633.78</v>
      </c>
      <c r="I10751" s="1">
        <v>25093.87</v>
      </c>
    </row>
    <row r="10752" spans="1:9" x14ac:dyDescent="0.25">
      <c r="A10752" t="s">
        <v>9</v>
      </c>
      <c r="B10752">
        <v>25</v>
      </c>
      <c r="C10752" t="s">
        <v>750</v>
      </c>
      <c r="D10752">
        <v>254</v>
      </c>
      <c r="E10752" t="s">
        <v>163</v>
      </c>
      <c r="F10752">
        <v>215</v>
      </c>
      <c r="G10752" s="1">
        <v>60918.63</v>
      </c>
      <c r="H10752" s="1">
        <v>20241.63</v>
      </c>
      <c r="I10752" s="1">
        <v>15555.16</v>
      </c>
    </row>
    <row r="10753" spans="1:9" x14ac:dyDescent="0.25">
      <c r="A10753" t="s">
        <v>9</v>
      </c>
      <c r="B10753">
        <v>25</v>
      </c>
      <c r="C10753" t="s">
        <v>750</v>
      </c>
      <c r="D10753">
        <v>255</v>
      </c>
      <c r="E10753" t="s">
        <v>164</v>
      </c>
      <c r="F10753">
        <v>26</v>
      </c>
      <c r="G10753" s="1">
        <v>70090.38</v>
      </c>
      <c r="H10753" s="1">
        <v>26645.5</v>
      </c>
      <c r="I10753" s="1">
        <v>22074.959999999999</v>
      </c>
    </row>
    <row r="10754" spans="1:9" x14ac:dyDescent="0.25">
      <c r="A10754" t="s">
        <v>9</v>
      </c>
      <c r="B10754">
        <v>25</v>
      </c>
      <c r="C10754" t="s">
        <v>750</v>
      </c>
      <c r="D10754">
        <v>256</v>
      </c>
      <c r="E10754" t="s">
        <v>165</v>
      </c>
      <c r="F10754">
        <v>26</v>
      </c>
      <c r="G10754" s="1">
        <v>47357.54</v>
      </c>
      <c r="H10754" s="1">
        <v>16851.419999999998</v>
      </c>
      <c r="I10754" s="1">
        <v>14703.58</v>
      </c>
    </row>
    <row r="10755" spans="1:9" x14ac:dyDescent="0.25">
      <c r="A10755" t="s">
        <v>9</v>
      </c>
      <c r="B10755">
        <v>25</v>
      </c>
      <c r="C10755" t="s">
        <v>750</v>
      </c>
      <c r="D10755">
        <v>259</v>
      </c>
      <c r="E10755" t="s">
        <v>571</v>
      </c>
      <c r="F10755">
        <v>16</v>
      </c>
      <c r="G10755" s="1">
        <v>58655.75</v>
      </c>
      <c r="H10755" s="1">
        <v>20977.439999999999</v>
      </c>
      <c r="I10755" s="1">
        <v>17435.189999999999</v>
      </c>
    </row>
    <row r="10756" spans="1:9" x14ac:dyDescent="0.25">
      <c r="A10756" t="s">
        <v>9</v>
      </c>
      <c r="B10756">
        <v>25</v>
      </c>
      <c r="C10756" t="s">
        <v>750</v>
      </c>
      <c r="D10756">
        <v>260</v>
      </c>
      <c r="E10756" t="s">
        <v>166</v>
      </c>
      <c r="F10756">
        <v>60</v>
      </c>
      <c r="G10756" s="1">
        <v>131150.32</v>
      </c>
      <c r="H10756" s="1">
        <v>42528.92</v>
      </c>
      <c r="I10756" s="1">
        <v>38994.43</v>
      </c>
    </row>
    <row r="10757" spans="1:9" x14ac:dyDescent="0.25">
      <c r="A10757" t="s">
        <v>9</v>
      </c>
      <c r="B10757">
        <v>25</v>
      </c>
      <c r="C10757" t="s">
        <v>750</v>
      </c>
      <c r="D10757">
        <v>261</v>
      </c>
      <c r="E10757" t="s">
        <v>167</v>
      </c>
      <c r="F10757">
        <v>48</v>
      </c>
      <c r="G10757" s="1">
        <v>57793.42</v>
      </c>
      <c r="H10757" s="1">
        <v>20107.25</v>
      </c>
      <c r="I10757" s="1">
        <v>17393.169999999998</v>
      </c>
    </row>
    <row r="10758" spans="1:9" x14ac:dyDescent="0.25">
      <c r="A10758" t="s">
        <v>9</v>
      </c>
      <c r="B10758">
        <v>25</v>
      </c>
      <c r="C10758" t="s">
        <v>750</v>
      </c>
      <c r="D10758">
        <v>262</v>
      </c>
      <c r="E10758" t="s">
        <v>168</v>
      </c>
      <c r="F10758">
        <v>14</v>
      </c>
      <c r="G10758" s="1">
        <v>47839.29</v>
      </c>
      <c r="H10758" s="1">
        <v>15772.36</v>
      </c>
      <c r="I10758" s="1">
        <v>13966.21</v>
      </c>
    </row>
    <row r="10759" spans="1:9" x14ac:dyDescent="0.25">
      <c r="A10759" t="s">
        <v>9</v>
      </c>
      <c r="B10759">
        <v>25</v>
      </c>
      <c r="C10759" t="s">
        <v>750</v>
      </c>
      <c r="D10759">
        <v>264</v>
      </c>
      <c r="E10759" t="s">
        <v>169</v>
      </c>
      <c r="F10759">
        <v>207</v>
      </c>
      <c r="G10759" s="1">
        <v>90439.01</v>
      </c>
      <c r="H10759" s="1">
        <v>35095.33</v>
      </c>
      <c r="I10759" s="1">
        <v>31129.57</v>
      </c>
    </row>
    <row r="10760" spans="1:9" x14ac:dyDescent="0.25">
      <c r="A10760" t="s">
        <v>9</v>
      </c>
      <c r="B10760">
        <v>25</v>
      </c>
      <c r="C10760" t="s">
        <v>750</v>
      </c>
      <c r="D10760">
        <v>265</v>
      </c>
      <c r="E10760" t="s">
        <v>648</v>
      </c>
      <c r="F10760">
        <v>12</v>
      </c>
      <c r="G10760" s="1">
        <v>169918.75</v>
      </c>
      <c r="H10760" s="1">
        <v>42433.5</v>
      </c>
      <c r="I10760" s="1">
        <v>33639.919999999998</v>
      </c>
    </row>
    <row r="10761" spans="1:9" x14ac:dyDescent="0.25">
      <c r="A10761" t="s">
        <v>9</v>
      </c>
      <c r="B10761">
        <v>25</v>
      </c>
      <c r="C10761" t="s">
        <v>750</v>
      </c>
      <c r="D10761">
        <v>266</v>
      </c>
      <c r="E10761" t="s">
        <v>170</v>
      </c>
      <c r="F10761">
        <v>623</v>
      </c>
      <c r="G10761" s="1">
        <v>208651.26</v>
      </c>
      <c r="H10761" s="1">
        <v>76203.41</v>
      </c>
      <c r="I10761" s="1">
        <v>71969.83</v>
      </c>
    </row>
    <row r="10762" spans="1:9" x14ac:dyDescent="0.25">
      <c r="A10762" t="s">
        <v>9</v>
      </c>
      <c r="B10762">
        <v>25</v>
      </c>
      <c r="C10762" t="s">
        <v>750</v>
      </c>
      <c r="D10762">
        <v>267</v>
      </c>
      <c r="E10762" t="s">
        <v>171</v>
      </c>
      <c r="F10762" s="2">
        <v>1297</v>
      </c>
      <c r="G10762" s="1">
        <v>135018.71</v>
      </c>
      <c r="H10762" s="1">
        <v>55954.39</v>
      </c>
      <c r="I10762" s="1">
        <v>53480.86</v>
      </c>
    </row>
    <row r="10763" spans="1:9" x14ac:dyDescent="0.25">
      <c r="A10763" t="s">
        <v>9</v>
      </c>
      <c r="B10763">
        <v>25</v>
      </c>
      <c r="C10763" t="s">
        <v>750</v>
      </c>
      <c r="D10763">
        <v>268</v>
      </c>
      <c r="E10763" t="s">
        <v>172</v>
      </c>
      <c r="F10763">
        <v>91</v>
      </c>
      <c r="G10763" s="1">
        <v>248025.75</v>
      </c>
      <c r="H10763" s="1">
        <v>85351.41</v>
      </c>
      <c r="I10763" s="1">
        <v>75999.62</v>
      </c>
    </row>
    <row r="10764" spans="1:9" x14ac:dyDescent="0.25">
      <c r="A10764" t="s">
        <v>9</v>
      </c>
      <c r="B10764">
        <v>25</v>
      </c>
      <c r="C10764" t="s">
        <v>750</v>
      </c>
      <c r="D10764">
        <v>269</v>
      </c>
      <c r="E10764" t="s">
        <v>173</v>
      </c>
      <c r="F10764">
        <v>303</v>
      </c>
      <c r="G10764" s="1">
        <v>118373.51</v>
      </c>
      <c r="H10764" s="1">
        <v>44714.95</v>
      </c>
      <c r="I10764" s="1">
        <v>40908.53</v>
      </c>
    </row>
    <row r="10765" spans="1:9" x14ac:dyDescent="0.25">
      <c r="A10765" t="s">
        <v>9</v>
      </c>
      <c r="B10765">
        <v>25</v>
      </c>
      <c r="C10765" t="s">
        <v>750</v>
      </c>
      <c r="D10765">
        <v>270</v>
      </c>
      <c r="E10765" t="s">
        <v>174</v>
      </c>
      <c r="F10765">
        <v>377</v>
      </c>
      <c r="G10765" s="1">
        <v>179438.59</v>
      </c>
      <c r="H10765" s="1">
        <v>62123.24</v>
      </c>
      <c r="I10765" s="1">
        <v>55487.73</v>
      </c>
    </row>
    <row r="10766" spans="1:9" x14ac:dyDescent="0.25">
      <c r="A10766" t="s">
        <v>9</v>
      </c>
      <c r="B10766">
        <v>25</v>
      </c>
      <c r="C10766" t="s">
        <v>750</v>
      </c>
      <c r="D10766">
        <v>271</v>
      </c>
      <c r="E10766" t="s">
        <v>175</v>
      </c>
      <c r="F10766">
        <v>289</v>
      </c>
      <c r="G10766" s="1">
        <v>104522.47</v>
      </c>
      <c r="H10766" s="1">
        <v>37153.47</v>
      </c>
      <c r="I10766" s="1">
        <v>33067.56</v>
      </c>
    </row>
    <row r="10767" spans="1:9" x14ac:dyDescent="0.25">
      <c r="A10767" t="s">
        <v>9</v>
      </c>
      <c r="B10767">
        <v>25</v>
      </c>
      <c r="C10767" t="s">
        <v>750</v>
      </c>
      <c r="D10767">
        <v>272</v>
      </c>
      <c r="E10767" t="s">
        <v>176</v>
      </c>
      <c r="F10767">
        <v>121</v>
      </c>
      <c r="G10767" s="1">
        <v>74247.13</v>
      </c>
      <c r="H10767" s="1">
        <v>27330.53</v>
      </c>
      <c r="I10767" s="1">
        <v>21707.4</v>
      </c>
    </row>
    <row r="10768" spans="1:9" x14ac:dyDescent="0.25">
      <c r="A10768" t="s">
        <v>9</v>
      </c>
      <c r="B10768">
        <v>25</v>
      </c>
      <c r="C10768" t="s">
        <v>750</v>
      </c>
      <c r="D10768">
        <v>273</v>
      </c>
      <c r="E10768" t="s">
        <v>177</v>
      </c>
      <c r="F10768">
        <v>193</v>
      </c>
      <c r="G10768" s="1">
        <v>127788.09</v>
      </c>
      <c r="H10768" s="1">
        <v>45771.82</v>
      </c>
      <c r="I10768" s="1">
        <v>40499.39</v>
      </c>
    </row>
    <row r="10769" spans="1:9" x14ac:dyDescent="0.25">
      <c r="A10769" t="s">
        <v>9</v>
      </c>
      <c r="B10769">
        <v>25</v>
      </c>
      <c r="C10769" t="s">
        <v>750</v>
      </c>
      <c r="D10769">
        <v>274</v>
      </c>
      <c r="E10769" t="s">
        <v>178</v>
      </c>
      <c r="F10769">
        <v>953</v>
      </c>
      <c r="G10769" s="1">
        <v>92318.71</v>
      </c>
      <c r="H10769" s="1">
        <v>35825.5</v>
      </c>
      <c r="I10769" s="1">
        <v>33438.46</v>
      </c>
    </row>
    <row r="10770" spans="1:9" x14ac:dyDescent="0.25">
      <c r="A10770" t="s">
        <v>9</v>
      </c>
      <c r="B10770">
        <v>25</v>
      </c>
      <c r="C10770" t="s">
        <v>750</v>
      </c>
      <c r="D10770">
        <v>275</v>
      </c>
      <c r="E10770" t="s">
        <v>572</v>
      </c>
      <c r="F10770">
        <v>29</v>
      </c>
      <c r="G10770" s="1">
        <v>258575.55</v>
      </c>
      <c r="H10770" s="1">
        <v>89066.41</v>
      </c>
      <c r="I10770" s="1">
        <v>73709.86</v>
      </c>
    </row>
    <row r="10771" spans="1:9" x14ac:dyDescent="0.25">
      <c r="A10771" t="s">
        <v>9</v>
      </c>
      <c r="B10771">
        <v>25</v>
      </c>
      <c r="C10771" t="s">
        <v>750</v>
      </c>
      <c r="D10771">
        <v>276</v>
      </c>
      <c r="E10771" t="s">
        <v>179</v>
      </c>
      <c r="F10771">
        <v>25</v>
      </c>
      <c r="G10771" s="1">
        <v>237950.96</v>
      </c>
      <c r="H10771" s="1">
        <v>76062.399999999994</v>
      </c>
      <c r="I10771" s="1">
        <v>61546.879999999997</v>
      </c>
    </row>
    <row r="10772" spans="1:9" x14ac:dyDescent="0.25">
      <c r="A10772" t="s">
        <v>9</v>
      </c>
      <c r="B10772">
        <v>25</v>
      </c>
      <c r="C10772" t="s">
        <v>750</v>
      </c>
      <c r="D10772">
        <v>277</v>
      </c>
      <c r="E10772" t="s">
        <v>573</v>
      </c>
      <c r="F10772">
        <v>23</v>
      </c>
      <c r="G10772" s="1">
        <v>150409.09</v>
      </c>
      <c r="H10772" s="1">
        <v>49167.35</v>
      </c>
      <c r="I10772" s="1">
        <v>47249.35</v>
      </c>
    </row>
    <row r="10773" spans="1:9" x14ac:dyDescent="0.25">
      <c r="A10773" t="s">
        <v>9</v>
      </c>
      <c r="B10773">
        <v>25</v>
      </c>
      <c r="C10773" t="s">
        <v>750</v>
      </c>
      <c r="D10773">
        <v>280</v>
      </c>
      <c r="E10773" t="s">
        <v>180</v>
      </c>
      <c r="F10773" s="2">
        <v>2615</v>
      </c>
      <c r="G10773" s="1">
        <v>38148.1</v>
      </c>
      <c r="H10773" s="1">
        <v>15934.26</v>
      </c>
      <c r="I10773" s="1">
        <v>13649.18</v>
      </c>
    </row>
    <row r="10774" spans="1:9" x14ac:dyDescent="0.25">
      <c r="A10774" t="s">
        <v>9</v>
      </c>
      <c r="B10774">
        <v>25</v>
      </c>
      <c r="C10774" t="s">
        <v>750</v>
      </c>
      <c r="D10774">
        <v>281</v>
      </c>
      <c r="E10774" t="s">
        <v>181</v>
      </c>
      <c r="F10774" s="2">
        <v>1220</v>
      </c>
      <c r="G10774" s="1">
        <v>27027.67</v>
      </c>
      <c r="H10774" s="1">
        <v>9247.39</v>
      </c>
      <c r="I10774" s="1">
        <v>7466.9</v>
      </c>
    </row>
    <row r="10775" spans="1:9" x14ac:dyDescent="0.25">
      <c r="A10775" t="s">
        <v>9</v>
      </c>
      <c r="B10775">
        <v>25</v>
      </c>
      <c r="C10775" t="s">
        <v>750</v>
      </c>
      <c r="D10775">
        <v>282</v>
      </c>
      <c r="E10775" t="s">
        <v>182</v>
      </c>
      <c r="F10775">
        <v>551</v>
      </c>
      <c r="G10775" s="1">
        <v>21653.88</v>
      </c>
      <c r="H10775" s="1">
        <v>7225.58</v>
      </c>
      <c r="I10775" s="1">
        <v>5458.11</v>
      </c>
    </row>
    <row r="10776" spans="1:9" x14ac:dyDescent="0.25">
      <c r="A10776" t="s">
        <v>9</v>
      </c>
      <c r="B10776">
        <v>25</v>
      </c>
      <c r="C10776" t="s">
        <v>750</v>
      </c>
      <c r="D10776">
        <v>283</v>
      </c>
      <c r="E10776" t="s">
        <v>183</v>
      </c>
      <c r="F10776">
        <v>285</v>
      </c>
      <c r="G10776" s="1">
        <v>47312.26</v>
      </c>
      <c r="H10776" s="1">
        <v>20313.59</v>
      </c>
      <c r="I10776" s="1">
        <v>18348.009999999998</v>
      </c>
    </row>
    <row r="10777" spans="1:9" x14ac:dyDescent="0.25">
      <c r="A10777" t="s">
        <v>9</v>
      </c>
      <c r="B10777">
        <v>25</v>
      </c>
      <c r="C10777" t="s">
        <v>750</v>
      </c>
      <c r="D10777">
        <v>284</v>
      </c>
      <c r="E10777" t="s">
        <v>651</v>
      </c>
      <c r="F10777">
        <v>18</v>
      </c>
      <c r="G10777" s="1">
        <v>15630.44</v>
      </c>
      <c r="H10777" s="1">
        <v>6790.06</v>
      </c>
      <c r="I10777" s="1">
        <v>5422.56</v>
      </c>
    </row>
    <row r="10778" spans="1:9" x14ac:dyDescent="0.25">
      <c r="A10778" t="s">
        <v>9</v>
      </c>
      <c r="B10778">
        <v>25</v>
      </c>
      <c r="C10778" t="s">
        <v>750</v>
      </c>
      <c r="D10778">
        <v>286</v>
      </c>
      <c r="E10778" t="s">
        <v>184</v>
      </c>
      <c r="F10778" s="2">
        <v>1096</v>
      </c>
      <c r="G10778" s="1">
        <v>89055.24</v>
      </c>
      <c r="H10778" s="1">
        <v>26628.080000000002</v>
      </c>
      <c r="I10778" s="1">
        <v>21890.6</v>
      </c>
    </row>
    <row r="10779" spans="1:9" x14ac:dyDescent="0.25">
      <c r="A10779" t="s">
        <v>9</v>
      </c>
      <c r="B10779">
        <v>25</v>
      </c>
      <c r="C10779" t="s">
        <v>750</v>
      </c>
      <c r="D10779">
        <v>287</v>
      </c>
      <c r="E10779" t="s">
        <v>185</v>
      </c>
      <c r="F10779">
        <v>835</v>
      </c>
      <c r="G10779" s="1">
        <v>41064.730000000003</v>
      </c>
      <c r="H10779" s="1">
        <v>11846.78</v>
      </c>
      <c r="I10779" s="1">
        <v>9376.52</v>
      </c>
    </row>
    <row r="10780" spans="1:9" x14ac:dyDescent="0.25">
      <c r="A10780" t="s">
        <v>9</v>
      </c>
      <c r="B10780">
        <v>25</v>
      </c>
      <c r="C10780" t="s">
        <v>750</v>
      </c>
      <c r="D10780">
        <v>288</v>
      </c>
      <c r="E10780" t="s">
        <v>186</v>
      </c>
      <c r="F10780">
        <v>40</v>
      </c>
      <c r="G10780" s="1">
        <v>72677.55</v>
      </c>
      <c r="H10780" s="1">
        <v>28895.35</v>
      </c>
      <c r="I10780" s="1">
        <v>22018.65</v>
      </c>
    </row>
    <row r="10781" spans="1:9" x14ac:dyDescent="0.25">
      <c r="A10781" t="s">
        <v>9</v>
      </c>
      <c r="B10781">
        <v>25</v>
      </c>
      <c r="C10781" t="s">
        <v>750</v>
      </c>
      <c r="D10781">
        <v>289</v>
      </c>
      <c r="E10781" t="s">
        <v>653</v>
      </c>
      <c r="F10781">
        <v>23</v>
      </c>
      <c r="G10781" s="1">
        <v>41850.83</v>
      </c>
      <c r="H10781" s="1">
        <v>16830.169999999998</v>
      </c>
      <c r="I10781" s="1">
        <v>14464.17</v>
      </c>
    </row>
    <row r="10782" spans="1:9" x14ac:dyDescent="0.25">
      <c r="A10782" t="s">
        <v>9</v>
      </c>
      <c r="B10782">
        <v>25</v>
      </c>
      <c r="C10782" t="s">
        <v>750</v>
      </c>
      <c r="D10782">
        <v>291</v>
      </c>
      <c r="E10782" t="s">
        <v>187</v>
      </c>
      <c r="F10782" s="2">
        <v>11733</v>
      </c>
      <c r="G10782" s="1">
        <v>29441.24</v>
      </c>
      <c r="H10782" s="1">
        <v>12654.87</v>
      </c>
      <c r="I10782" s="1">
        <v>10764.42</v>
      </c>
    </row>
    <row r="10783" spans="1:9" x14ac:dyDescent="0.25">
      <c r="A10783" t="s">
        <v>9</v>
      </c>
      <c r="B10783">
        <v>25</v>
      </c>
      <c r="C10783" t="s">
        <v>750</v>
      </c>
      <c r="D10783">
        <v>292</v>
      </c>
      <c r="E10783" t="s">
        <v>188</v>
      </c>
      <c r="F10783">
        <v>468</v>
      </c>
      <c r="G10783" s="1">
        <v>20591.93</v>
      </c>
      <c r="H10783" s="1">
        <v>8446.24</v>
      </c>
      <c r="I10783" s="1">
        <v>6932.47</v>
      </c>
    </row>
    <row r="10784" spans="1:9" x14ac:dyDescent="0.25">
      <c r="A10784" t="s">
        <v>9</v>
      </c>
      <c r="B10784">
        <v>25</v>
      </c>
      <c r="C10784" t="s">
        <v>750</v>
      </c>
      <c r="D10784">
        <v>293</v>
      </c>
      <c r="E10784" t="s">
        <v>189</v>
      </c>
      <c r="F10784">
        <v>58</v>
      </c>
      <c r="G10784" s="1">
        <v>12554.21</v>
      </c>
      <c r="H10784" s="1">
        <v>5551.79</v>
      </c>
      <c r="I10784" s="1">
        <v>4138.88</v>
      </c>
    </row>
    <row r="10785" spans="1:9" x14ac:dyDescent="0.25">
      <c r="A10785" t="s">
        <v>9</v>
      </c>
      <c r="B10785">
        <v>25</v>
      </c>
      <c r="C10785" t="s">
        <v>750</v>
      </c>
      <c r="D10785">
        <v>296</v>
      </c>
      <c r="E10785" t="s">
        <v>190</v>
      </c>
      <c r="F10785">
        <v>58</v>
      </c>
      <c r="G10785" s="1">
        <v>48970.09</v>
      </c>
      <c r="H10785" s="1">
        <v>16787.88</v>
      </c>
      <c r="I10785" s="1">
        <v>14200.12</v>
      </c>
    </row>
    <row r="10786" spans="1:9" x14ac:dyDescent="0.25">
      <c r="A10786" t="s">
        <v>9</v>
      </c>
      <c r="B10786">
        <v>25</v>
      </c>
      <c r="C10786" t="s">
        <v>750</v>
      </c>
      <c r="D10786">
        <v>299</v>
      </c>
      <c r="E10786" t="s">
        <v>191</v>
      </c>
      <c r="F10786">
        <v>469</v>
      </c>
      <c r="G10786" s="1">
        <v>43024.160000000003</v>
      </c>
      <c r="H10786" s="1">
        <v>16849.21</v>
      </c>
      <c r="I10786" s="1">
        <v>14596.73</v>
      </c>
    </row>
    <row r="10787" spans="1:9" x14ac:dyDescent="0.25">
      <c r="A10787" t="s">
        <v>9</v>
      </c>
      <c r="B10787">
        <v>25</v>
      </c>
      <c r="C10787" t="s">
        <v>750</v>
      </c>
      <c r="D10787">
        <v>300</v>
      </c>
      <c r="E10787" t="s">
        <v>192</v>
      </c>
      <c r="F10787">
        <v>653</v>
      </c>
      <c r="G10787" s="1">
        <v>23670.51</v>
      </c>
      <c r="H10787" s="1">
        <v>10554.06</v>
      </c>
      <c r="I10787" s="1">
        <v>8739.26</v>
      </c>
    </row>
    <row r="10788" spans="1:9" x14ac:dyDescent="0.25">
      <c r="A10788" t="s">
        <v>9</v>
      </c>
      <c r="B10788">
        <v>25</v>
      </c>
      <c r="C10788" t="s">
        <v>750</v>
      </c>
      <c r="D10788">
        <v>301</v>
      </c>
      <c r="E10788" t="s">
        <v>193</v>
      </c>
      <c r="F10788">
        <v>136</v>
      </c>
      <c r="G10788" s="1">
        <v>15182.04</v>
      </c>
      <c r="H10788" s="1">
        <v>7290.92</v>
      </c>
      <c r="I10788" s="1">
        <v>5628.85</v>
      </c>
    </row>
    <row r="10789" spans="1:9" x14ac:dyDescent="0.25">
      <c r="A10789" t="s">
        <v>9</v>
      </c>
      <c r="B10789">
        <v>25</v>
      </c>
      <c r="C10789" t="s">
        <v>750</v>
      </c>
      <c r="D10789">
        <v>302</v>
      </c>
      <c r="E10789" t="s">
        <v>194</v>
      </c>
      <c r="F10789">
        <v>83</v>
      </c>
      <c r="G10789" s="1">
        <v>25574.45</v>
      </c>
      <c r="H10789" s="1">
        <v>12162.42</v>
      </c>
      <c r="I10789" s="1">
        <v>10418.66</v>
      </c>
    </row>
    <row r="10790" spans="1:9" x14ac:dyDescent="0.25">
      <c r="A10790" t="s">
        <v>9</v>
      </c>
      <c r="B10790">
        <v>25</v>
      </c>
      <c r="C10790" t="s">
        <v>750</v>
      </c>
      <c r="D10790">
        <v>303</v>
      </c>
      <c r="E10790" t="s">
        <v>195</v>
      </c>
      <c r="F10790">
        <v>326</v>
      </c>
      <c r="G10790" s="1">
        <v>20566.060000000001</v>
      </c>
      <c r="H10790" s="1">
        <v>7045.07</v>
      </c>
      <c r="I10790" s="1">
        <v>5412.81</v>
      </c>
    </row>
    <row r="10791" spans="1:9" x14ac:dyDescent="0.25">
      <c r="A10791" t="s">
        <v>9</v>
      </c>
      <c r="B10791">
        <v>25</v>
      </c>
      <c r="C10791" t="s">
        <v>750</v>
      </c>
      <c r="D10791">
        <v>304</v>
      </c>
      <c r="E10791" t="s">
        <v>196</v>
      </c>
      <c r="F10791">
        <v>285</v>
      </c>
      <c r="G10791" s="1">
        <v>36240.449999999997</v>
      </c>
      <c r="H10791" s="1">
        <v>11623.48</v>
      </c>
      <c r="I10791" s="1">
        <v>9887.01</v>
      </c>
    </row>
    <row r="10792" spans="1:9" x14ac:dyDescent="0.25">
      <c r="A10792" t="s">
        <v>9</v>
      </c>
      <c r="B10792">
        <v>25</v>
      </c>
      <c r="C10792" t="s">
        <v>750</v>
      </c>
      <c r="D10792">
        <v>305</v>
      </c>
      <c r="E10792" t="s">
        <v>197</v>
      </c>
      <c r="F10792">
        <v>668</v>
      </c>
      <c r="G10792" s="1">
        <v>19050.259999999998</v>
      </c>
      <c r="H10792" s="1">
        <v>7437.01</v>
      </c>
      <c r="I10792" s="1">
        <v>5642.01</v>
      </c>
    </row>
    <row r="10793" spans="1:9" x14ac:dyDescent="0.25">
      <c r="A10793" t="s">
        <v>9</v>
      </c>
      <c r="B10793">
        <v>25</v>
      </c>
      <c r="C10793" t="s">
        <v>750</v>
      </c>
      <c r="D10793">
        <v>306</v>
      </c>
      <c r="E10793" t="s">
        <v>198</v>
      </c>
      <c r="F10793">
        <v>151</v>
      </c>
      <c r="G10793" s="1">
        <v>38852.18</v>
      </c>
      <c r="H10793" s="1">
        <v>16850.64</v>
      </c>
      <c r="I10793" s="1">
        <v>14267.46</v>
      </c>
    </row>
    <row r="10794" spans="1:9" x14ac:dyDescent="0.25">
      <c r="A10794" t="s">
        <v>9</v>
      </c>
      <c r="B10794">
        <v>25</v>
      </c>
      <c r="C10794" t="s">
        <v>750</v>
      </c>
      <c r="D10794">
        <v>307</v>
      </c>
      <c r="E10794" t="s">
        <v>199</v>
      </c>
      <c r="F10794">
        <v>119</v>
      </c>
      <c r="G10794" s="1">
        <v>26342.81</v>
      </c>
      <c r="H10794" s="1">
        <v>9613.07</v>
      </c>
      <c r="I10794" s="1">
        <v>7701.61</v>
      </c>
    </row>
    <row r="10795" spans="1:9" x14ac:dyDescent="0.25">
      <c r="A10795" t="s">
        <v>9</v>
      </c>
      <c r="B10795">
        <v>25</v>
      </c>
      <c r="C10795" t="s">
        <v>750</v>
      </c>
      <c r="D10795">
        <v>308</v>
      </c>
      <c r="E10795" t="s">
        <v>200</v>
      </c>
      <c r="F10795" s="2">
        <v>1596</v>
      </c>
      <c r="G10795" s="1">
        <v>29534.29</v>
      </c>
      <c r="H10795" s="1">
        <v>11959.47</v>
      </c>
      <c r="I10795" s="1">
        <v>9931.82</v>
      </c>
    </row>
    <row r="10796" spans="1:9" x14ac:dyDescent="0.25">
      <c r="A10796" t="s">
        <v>9</v>
      </c>
      <c r="B10796">
        <v>25</v>
      </c>
      <c r="C10796" t="s">
        <v>750</v>
      </c>
      <c r="D10796">
        <v>309</v>
      </c>
      <c r="E10796" t="s">
        <v>201</v>
      </c>
      <c r="F10796" s="2">
        <v>2100</v>
      </c>
      <c r="G10796" s="1">
        <v>18763.86</v>
      </c>
      <c r="H10796" s="1">
        <v>7597.32</v>
      </c>
      <c r="I10796" s="1">
        <v>5744.29</v>
      </c>
    </row>
    <row r="10797" spans="1:9" x14ac:dyDescent="0.25">
      <c r="A10797" t="s">
        <v>9</v>
      </c>
      <c r="B10797">
        <v>25</v>
      </c>
      <c r="C10797" t="s">
        <v>750</v>
      </c>
      <c r="D10797">
        <v>310</v>
      </c>
      <c r="E10797" t="s">
        <v>202</v>
      </c>
      <c r="F10797" s="2">
        <v>1022</v>
      </c>
      <c r="G10797" s="1">
        <v>14167.3</v>
      </c>
      <c r="H10797" s="1">
        <v>5657.68</v>
      </c>
      <c r="I10797" s="1">
        <v>3575.94</v>
      </c>
    </row>
    <row r="10798" spans="1:9" x14ac:dyDescent="0.25">
      <c r="A10798" t="s">
        <v>9</v>
      </c>
      <c r="B10798">
        <v>25</v>
      </c>
      <c r="C10798" t="s">
        <v>750</v>
      </c>
      <c r="D10798">
        <v>311</v>
      </c>
      <c r="E10798" t="s">
        <v>203</v>
      </c>
      <c r="F10798">
        <v>107</v>
      </c>
      <c r="G10798" s="1">
        <v>16817.86</v>
      </c>
      <c r="H10798" s="1">
        <v>6625.74</v>
      </c>
      <c r="I10798" s="1">
        <v>5049.62</v>
      </c>
    </row>
    <row r="10799" spans="1:9" x14ac:dyDescent="0.25">
      <c r="A10799" t="s">
        <v>9</v>
      </c>
      <c r="B10799">
        <v>25</v>
      </c>
      <c r="C10799" t="s">
        <v>750</v>
      </c>
      <c r="D10799">
        <v>312</v>
      </c>
      <c r="E10799" t="s">
        <v>204</v>
      </c>
      <c r="F10799" s="2">
        <v>2267</v>
      </c>
      <c r="G10799" s="1">
        <v>20557.060000000001</v>
      </c>
      <c r="H10799" s="1">
        <v>8419.3700000000008</v>
      </c>
      <c r="I10799" s="1">
        <v>6825.65</v>
      </c>
    </row>
    <row r="10800" spans="1:9" x14ac:dyDescent="0.25">
      <c r="A10800" t="s">
        <v>9</v>
      </c>
      <c r="B10800">
        <v>25</v>
      </c>
      <c r="C10800" t="s">
        <v>750</v>
      </c>
      <c r="D10800">
        <v>313</v>
      </c>
      <c r="E10800" t="s">
        <v>205</v>
      </c>
      <c r="F10800">
        <v>675</v>
      </c>
      <c r="G10800" s="1">
        <v>18358.939999999999</v>
      </c>
      <c r="H10800" s="1">
        <v>7077.35</v>
      </c>
      <c r="I10800" s="1">
        <v>5457.75</v>
      </c>
    </row>
    <row r="10801" spans="1:9" x14ac:dyDescent="0.25">
      <c r="A10801" t="s">
        <v>9</v>
      </c>
      <c r="B10801">
        <v>25</v>
      </c>
      <c r="C10801" t="s">
        <v>750</v>
      </c>
      <c r="D10801">
        <v>314</v>
      </c>
      <c r="E10801" t="s">
        <v>206</v>
      </c>
      <c r="F10801">
        <v>989</v>
      </c>
      <c r="G10801" s="1">
        <v>59821.02</v>
      </c>
      <c r="H10801" s="1">
        <v>23666.85</v>
      </c>
      <c r="I10801" s="1">
        <v>20210.04</v>
      </c>
    </row>
    <row r="10802" spans="1:9" x14ac:dyDescent="0.25">
      <c r="A10802" t="s">
        <v>9</v>
      </c>
      <c r="B10802">
        <v>25</v>
      </c>
      <c r="C10802" t="s">
        <v>750</v>
      </c>
      <c r="D10802">
        <v>315</v>
      </c>
      <c r="E10802" t="s">
        <v>207</v>
      </c>
      <c r="F10802">
        <v>613</v>
      </c>
      <c r="G10802" s="1">
        <v>28219.119999999999</v>
      </c>
      <c r="H10802" s="1">
        <v>10701.58</v>
      </c>
      <c r="I10802" s="1">
        <v>8294.59</v>
      </c>
    </row>
    <row r="10803" spans="1:9" x14ac:dyDescent="0.25">
      <c r="A10803" t="s">
        <v>9</v>
      </c>
      <c r="B10803">
        <v>25</v>
      </c>
      <c r="C10803" t="s">
        <v>750</v>
      </c>
      <c r="D10803">
        <v>316</v>
      </c>
      <c r="E10803" t="s">
        <v>208</v>
      </c>
      <c r="F10803">
        <v>72</v>
      </c>
      <c r="G10803" s="1">
        <v>16733.54</v>
      </c>
      <c r="H10803" s="1">
        <v>7279.42</v>
      </c>
      <c r="I10803" s="1">
        <v>5456.64</v>
      </c>
    </row>
    <row r="10804" spans="1:9" x14ac:dyDescent="0.25">
      <c r="A10804" t="s">
        <v>9</v>
      </c>
      <c r="B10804">
        <v>25</v>
      </c>
      <c r="C10804" t="s">
        <v>750</v>
      </c>
      <c r="D10804">
        <v>319</v>
      </c>
      <c r="E10804" t="s">
        <v>209</v>
      </c>
      <c r="F10804">
        <v>22</v>
      </c>
      <c r="G10804" s="1">
        <v>188673.95</v>
      </c>
      <c r="H10804" s="1">
        <v>49353.95</v>
      </c>
      <c r="I10804" s="1">
        <v>44821.73</v>
      </c>
    </row>
    <row r="10805" spans="1:9" x14ac:dyDescent="0.25">
      <c r="A10805" t="s">
        <v>9</v>
      </c>
      <c r="B10805">
        <v>25</v>
      </c>
      <c r="C10805" t="s">
        <v>750</v>
      </c>
      <c r="D10805">
        <v>320</v>
      </c>
      <c r="E10805" t="s">
        <v>656</v>
      </c>
      <c r="F10805">
        <v>18</v>
      </c>
      <c r="G10805" s="1">
        <v>149133.32999999999</v>
      </c>
      <c r="H10805" s="1">
        <v>26666.28</v>
      </c>
      <c r="I10805" s="1">
        <v>24874.67</v>
      </c>
    </row>
    <row r="10806" spans="1:9" x14ac:dyDescent="0.25">
      <c r="A10806" t="s">
        <v>9</v>
      </c>
      <c r="B10806">
        <v>25</v>
      </c>
      <c r="C10806" t="s">
        <v>750</v>
      </c>
      <c r="D10806">
        <v>321</v>
      </c>
      <c r="E10806" t="s">
        <v>210</v>
      </c>
      <c r="F10806">
        <v>241</v>
      </c>
      <c r="G10806" s="1">
        <v>107221.25</v>
      </c>
      <c r="H10806" s="1">
        <v>31435.58</v>
      </c>
      <c r="I10806" s="1">
        <v>27252.74</v>
      </c>
    </row>
    <row r="10807" spans="1:9" x14ac:dyDescent="0.25">
      <c r="A10807" t="s">
        <v>9</v>
      </c>
      <c r="B10807">
        <v>25</v>
      </c>
      <c r="C10807" t="s">
        <v>750</v>
      </c>
      <c r="D10807">
        <v>322</v>
      </c>
      <c r="E10807" t="s">
        <v>211</v>
      </c>
      <c r="F10807">
        <v>330</v>
      </c>
      <c r="G10807" s="1">
        <v>77588.17</v>
      </c>
      <c r="H10807" s="1">
        <v>20113.580000000002</v>
      </c>
      <c r="I10807" s="1">
        <v>15849.17</v>
      </c>
    </row>
    <row r="10808" spans="1:9" x14ac:dyDescent="0.25">
      <c r="A10808" t="s">
        <v>9</v>
      </c>
      <c r="B10808">
        <v>25</v>
      </c>
      <c r="C10808" t="s">
        <v>750</v>
      </c>
      <c r="D10808">
        <v>323</v>
      </c>
      <c r="E10808" t="s">
        <v>212</v>
      </c>
      <c r="F10808">
        <v>26</v>
      </c>
      <c r="G10808" s="1">
        <v>150853.19</v>
      </c>
      <c r="H10808" s="1">
        <v>46547.5</v>
      </c>
      <c r="I10808" s="1">
        <v>43498.54</v>
      </c>
    </row>
    <row r="10809" spans="1:9" x14ac:dyDescent="0.25">
      <c r="A10809" t="s">
        <v>9</v>
      </c>
      <c r="B10809">
        <v>25</v>
      </c>
      <c r="C10809" t="s">
        <v>750</v>
      </c>
      <c r="D10809">
        <v>324</v>
      </c>
      <c r="E10809" t="s">
        <v>574</v>
      </c>
      <c r="F10809">
        <v>34</v>
      </c>
      <c r="G10809" s="1">
        <v>119576.18</v>
      </c>
      <c r="H10809" s="1">
        <v>32037.439999999999</v>
      </c>
      <c r="I10809" s="1">
        <v>27025.24</v>
      </c>
    </row>
    <row r="10810" spans="1:9" x14ac:dyDescent="0.25">
      <c r="A10810" t="s">
        <v>9</v>
      </c>
      <c r="B10810">
        <v>25</v>
      </c>
      <c r="C10810" t="s">
        <v>750</v>
      </c>
      <c r="D10810">
        <v>326</v>
      </c>
      <c r="E10810" t="s">
        <v>213</v>
      </c>
      <c r="F10810">
        <v>243</v>
      </c>
      <c r="G10810" s="1">
        <v>152004.44</v>
      </c>
      <c r="H10810" s="1">
        <v>57228.33</v>
      </c>
      <c r="I10810" s="1">
        <v>48906.559999999998</v>
      </c>
    </row>
    <row r="10811" spans="1:9" x14ac:dyDescent="0.25">
      <c r="A10811" t="s">
        <v>9</v>
      </c>
      <c r="B10811">
        <v>25</v>
      </c>
      <c r="C10811" t="s">
        <v>750</v>
      </c>
      <c r="D10811">
        <v>327</v>
      </c>
      <c r="E10811" t="s">
        <v>214</v>
      </c>
      <c r="F10811">
        <v>284</v>
      </c>
      <c r="G10811" s="1">
        <v>88387.44</v>
      </c>
      <c r="H10811" s="1">
        <v>29078.87</v>
      </c>
      <c r="I10811" s="1">
        <v>23767.45</v>
      </c>
    </row>
    <row r="10812" spans="1:9" x14ac:dyDescent="0.25">
      <c r="A10812" t="s">
        <v>9</v>
      </c>
      <c r="B10812">
        <v>25</v>
      </c>
      <c r="C10812" t="s">
        <v>750</v>
      </c>
      <c r="D10812">
        <v>328</v>
      </c>
      <c r="E10812" t="s">
        <v>215</v>
      </c>
      <c r="F10812">
        <v>234</v>
      </c>
      <c r="G10812" s="1">
        <v>50857.27</v>
      </c>
      <c r="H10812" s="1">
        <v>17657.45</v>
      </c>
      <c r="I10812" s="1">
        <v>14272.91</v>
      </c>
    </row>
    <row r="10813" spans="1:9" x14ac:dyDescent="0.25">
      <c r="A10813" t="s">
        <v>9</v>
      </c>
      <c r="B10813">
        <v>25</v>
      </c>
      <c r="C10813" t="s">
        <v>750</v>
      </c>
      <c r="D10813">
        <v>329</v>
      </c>
      <c r="E10813" t="s">
        <v>216</v>
      </c>
      <c r="F10813">
        <v>883</v>
      </c>
      <c r="G10813" s="1">
        <v>115062.19</v>
      </c>
      <c r="H10813" s="1">
        <v>48371.73</v>
      </c>
      <c r="I10813" s="1">
        <v>43017.21</v>
      </c>
    </row>
    <row r="10814" spans="1:9" x14ac:dyDescent="0.25">
      <c r="A10814" t="s">
        <v>9</v>
      </c>
      <c r="B10814">
        <v>25</v>
      </c>
      <c r="C10814" t="s">
        <v>750</v>
      </c>
      <c r="D10814">
        <v>330</v>
      </c>
      <c r="E10814" t="s">
        <v>217</v>
      </c>
      <c r="F10814" s="2">
        <v>1106</v>
      </c>
      <c r="G10814" s="1">
        <v>63871.22</v>
      </c>
      <c r="H10814" s="1">
        <v>25147.09</v>
      </c>
      <c r="I10814" s="1">
        <v>21523.94</v>
      </c>
    </row>
    <row r="10815" spans="1:9" x14ac:dyDescent="0.25">
      <c r="A10815" t="s">
        <v>9</v>
      </c>
      <c r="B10815">
        <v>25</v>
      </c>
      <c r="C10815" t="s">
        <v>750</v>
      </c>
      <c r="D10815">
        <v>331</v>
      </c>
      <c r="E10815" t="s">
        <v>218</v>
      </c>
      <c r="F10815">
        <v>544</v>
      </c>
      <c r="G10815" s="1">
        <v>43019.33</v>
      </c>
      <c r="H10815" s="1">
        <v>17545.68</v>
      </c>
      <c r="I10815" s="1">
        <v>14509.88</v>
      </c>
    </row>
    <row r="10816" spans="1:9" x14ac:dyDescent="0.25">
      <c r="A10816" t="s">
        <v>9</v>
      </c>
      <c r="B10816">
        <v>25</v>
      </c>
      <c r="C10816" t="s">
        <v>750</v>
      </c>
      <c r="D10816">
        <v>333</v>
      </c>
      <c r="E10816" t="s">
        <v>575</v>
      </c>
      <c r="F10816">
        <v>14</v>
      </c>
      <c r="G10816" s="1">
        <v>87946.57</v>
      </c>
      <c r="H10816" s="1">
        <v>25663.07</v>
      </c>
      <c r="I10816" s="1">
        <v>19593.43</v>
      </c>
    </row>
    <row r="10817" spans="1:9" x14ac:dyDescent="0.25">
      <c r="A10817" t="s">
        <v>9</v>
      </c>
      <c r="B10817">
        <v>25</v>
      </c>
      <c r="C10817" t="s">
        <v>750</v>
      </c>
      <c r="D10817">
        <v>335</v>
      </c>
      <c r="E10817" t="s">
        <v>220</v>
      </c>
      <c r="F10817">
        <v>135</v>
      </c>
      <c r="G10817" s="1">
        <v>95188.39</v>
      </c>
      <c r="H10817" s="1">
        <v>40512.239999999998</v>
      </c>
      <c r="I10817" s="1">
        <v>31322.99</v>
      </c>
    </row>
    <row r="10818" spans="1:9" x14ac:dyDescent="0.25">
      <c r="A10818" t="s">
        <v>9</v>
      </c>
      <c r="B10818">
        <v>25</v>
      </c>
      <c r="C10818" t="s">
        <v>750</v>
      </c>
      <c r="D10818">
        <v>336</v>
      </c>
      <c r="E10818" t="s">
        <v>221</v>
      </c>
      <c r="F10818">
        <v>229</v>
      </c>
      <c r="G10818" s="1">
        <v>52171.66</v>
      </c>
      <c r="H10818" s="1">
        <v>20929.91</v>
      </c>
      <c r="I10818" s="1">
        <v>17730.53</v>
      </c>
    </row>
    <row r="10819" spans="1:9" x14ac:dyDescent="0.25">
      <c r="A10819" t="s">
        <v>9</v>
      </c>
      <c r="B10819">
        <v>25</v>
      </c>
      <c r="C10819" t="s">
        <v>750</v>
      </c>
      <c r="D10819">
        <v>337</v>
      </c>
      <c r="E10819" t="s">
        <v>222</v>
      </c>
      <c r="F10819">
        <v>96</v>
      </c>
      <c r="G10819" s="1">
        <v>41679.339999999997</v>
      </c>
      <c r="H10819" s="1">
        <v>15397.58</v>
      </c>
      <c r="I10819" s="1">
        <v>12648.53</v>
      </c>
    </row>
    <row r="10820" spans="1:9" x14ac:dyDescent="0.25">
      <c r="A10820" t="s">
        <v>9</v>
      </c>
      <c r="B10820">
        <v>25</v>
      </c>
      <c r="C10820" t="s">
        <v>750</v>
      </c>
      <c r="D10820">
        <v>339</v>
      </c>
      <c r="E10820" t="s">
        <v>223</v>
      </c>
      <c r="F10820">
        <v>39</v>
      </c>
      <c r="G10820" s="1">
        <v>44014.28</v>
      </c>
      <c r="H10820" s="1">
        <v>15602.9</v>
      </c>
      <c r="I10820" s="1">
        <v>12629.82</v>
      </c>
    </row>
    <row r="10821" spans="1:9" x14ac:dyDescent="0.25">
      <c r="A10821" t="s">
        <v>9</v>
      </c>
      <c r="B10821">
        <v>25</v>
      </c>
      <c r="C10821" t="s">
        <v>750</v>
      </c>
      <c r="D10821">
        <v>340</v>
      </c>
      <c r="E10821" t="s">
        <v>224</v>
      </c>
      <c r="F10821">
        <v>25</v>
      </c>
      <c r="G10821" s="1">
        <v>24193.919999999998</v>
      </c>
      <c r="H10821" s="1">
        <v>11264.4</v>
      </c>
      <c r="I10821" s="1">
        <v>9515</v>
      </c>
    </row>
    <row r="10822" spans="1:9" x14ac:dyDescent="0.25">
      <c r="A10822" t="s">
        <v>9</v>
      </c>
      <c r="B10822">
        <v>25</v>
      </c>
      <c r="C10822" t="s">
        <v>750</v>
      </c>
      <c r="D10822">
        <v>342</v>
      </c>
      <c r="E10822" t="s">
        <v>225</v>
      </c>
      <c r="F10822">
        <v>33</v>
      </c>
      <c r="G10822" s="1">
        <v>38797.360000000001</v>
      </c>
      <c r="H10822" s="1">
        <v>14411.73</v>
      </c>
      <c r="I10822" s="1">
        <v>11947.7</v>
      </c>
    </row>
    <row r="10823" spans="1:9" x14ac:dyDescent="0.25">
      <c r="A10823" t="s">
        <v>9</v>
      </c>
      <c r="B10823">
        <v>25</v>
      </c>
      <c r="C10823" t="s">
        <v>750</v>
      </c>
      <c r="D10823">
        <v>343</v>
      </c>
      <c r="E10823" t="s">
        <v>226</v>
      </c>
      <c r="F10823">
        <v>22</v>
      </c>
      <c r="G10823" s="1">
        <v>24348.91</v>
      </c>
      <c r="H10823" s="1">
        <v>10504.18</v>
      </c>
      <c r="I10823" s="1">
        <v>8670.32</v>
      </c>
    </row>
    <row r="10824" spans="1:9" x14ac:dyDescent="0.25">
      <c r="A10824" t="s">
        <v>9</v>
      </c>
      <c r="B10824">
        <v>25</v>
      </c>
      <c r="C10824" t="s">
        <v>750</v>
      </c>
      <c r="D10824">
        <v>344</v>
      </c>
      <c r="E10824" t="s">
        <v>577</v>
      </c>
      <c r="F10824">
        <v>24</v>
      </c>
      <c r="G10824" s="1">
        <v>73032.13</v>
      </c>
      <c r="H10824" s="1">
        <v>27512.67</v>
      </c>
      <c r="I10824" s="1">
        <v>25786.29</v>
      </c>
    </row>
    <row r="10825" spans="1:9" x14ac:dyDescent="0.25">
      <c r="A10825" t="s">
        <v>9</v>
      </c>
      <c r="B10825">
        <v>25</v>
      </c>
      <c r="C10825" t="s">
        <v>750</v>
      </c>
      <c r="D10825">
        <v>345</v>
      </c>
      <c r="E10825" t="s">
        <v>227</v>
      </c>
      <c r="F10825">
        <v>54</v>
      </c>
      <c r="G10825" s="1">
        <v>33590</v>
      </c>
      <c r="H10825" s="1">
        <v>15052.19</v>
      </c>
      <c r="I10825" s="1">
        <v>12889.59</v>
      </c>
    </row>
    <row r="10826" spans="1:9" x14ac:dyDescent="0.25">
      <c r="A10826" t="s">
        <v>9</v>
      </c>
      <c r="B10826">
        <v>25</v>
      </c>
      <c r="C10826" t="s">
        <v>750</v>
      </c>
      <c r="D10826">
        <v>346</v>
      </c>
      <c r="E10826" t="s">
        <v>228</v>
      </c>
      <c r="F10826">
        <v>23</v>
      </c>
      <c r="G10826" s="1">
        <v>34890.699999999997</v>
      </c>
      <c r="H10826" s="1">
        <v>12121.83</v>
      </c>
      <c r="I10826" s="1">
        <v>10428.780000000001</v>
      </c>
    </row>
    <row r="10827" spans="1:9" x14ac:dyDescent="0.25">
      <c r="A10827" t="s">
        <v>9</v>
      </c>
      <c r="B10827">
        <v>25</v>
      </c>
      <c r="C10827" t="s">
        <v>750</v>
      </c>
      <c r="D10827">
        <v>347</v>
      </c>
      <c r="E10827" t="s">
        <v>578</v>
      </c>
      <c r="F10827">
        <v>17</v>
      </c>
      <c r="G10827" s="1">
        <v>56239</v>
      </c>
      <c r="H10827" s="1">
        <v>27287.06</v>
      </c>
      <c r="I10827" s="1">
        <v>24511.59</v>
      </c>
    </row>
    <row r="10828" spans="1:9" x14ac:dyDescent="0.25">
      <c r="A10828" t="s">
        <v>9</v>
      </c>
      <c r="B10828">
        <v>25</v>
      </c>
      <c r="C10828" t="s">
        <v>750</v>
      </c>
      <c r="D10828">
        <v>348</v>
      </c>
      <c r="E10828" t="s">
        <v>229</v>
      </c>
      <c r="F10828">
        <v>47</v>
      </c>
      <c r="G10828" s="1">
        <v>37654.83</v>
      </c>
      <c r="H10828" s="1">
        <v>14817.98</v>
      </c>
      <c r="I10828" s="1">
        <v>11190.15</v>
      </c>
    </row>
    <row r="10829" spans="1:9" x14ac:dyDescent="0.25">
      <c r="A10829" t="s">
        <v>9</v>
      </c>
      <c r="B10829">
        <v>25</v>
      </c>
      <c r="C10829" t="s">
        <v>750</v>
      </c>
      <c r="D10829">
        <v>349</v>
      </c>
      <c r="E10829" t="s">
        <v>579</v>
      </c>
      <c r="F10829">
        <v>16</v>
      </c>
      <c r="G10829" s="1">
        <v>25334.75</v>
      </c>
      <c r="H10829" s="1">
        <v>10998</v>
      </c>
      <c r="I10829" s="1">
        <v>8327.56</v>
      </c>
    </row>
    <row r="10830" spans="1:9" x14ac:dyDescent="0.25">
      <c r="A10830" t="s">
        <v>9</v>
      </c>
      <c r="B10830">
        <v>25</v>
      </c>
      <c r="C10830" t="s">
        <v>750</v>
      </c>
      <c r="D10830">
        <v>350</v>
      </c>
      <c r="E10830" t="s">
        <v>230</v>
      </c>
      <c r="F10830">
        <v>42</v>
      </c>
      <c r="G10830" s="1">
        <v>68664.86</v>
      </c>
      <c r="H10830" s="1">
        <v>33445.14</v>
      </c>
      <c r="I10830" s="1">
        <v>20264.38</v>
      </c>
    </row>
    <row r="10831" spans="1:9" x14ac:dyDescent="0.25">
      <c r="A10831" t="s">
        <v>9</v>
      </c>
      <c r="B10831">
        <v>25</v>
      </c>
      <c r="C10831" t="s">
        <v>750</v>
      </c>
      <c r="D10831">
        <v>351</v>
      </c>
      <c r="E10831" t="s">
        <v>231</v>
      </c>
      <c r="F10831">
        <v>84</v>
      </c>
      <c r="G10831" s="1">
        <v>40215.129999999997</v>
      </c>
      <c r="H10831" s="1">
        <v>14586.54</v>
      </c>
      <c r="I10831" s="1">
        <v>12020.93</v>
      </c>
    </row>
    <row r="10832" spans="1:9" x14ac:dyDescent="0.25">
      <c r="A10832" t="s">
        <v>9</v>
      </c>
      <c r="B10832">
        <v>25</v>
      </c>
      <c r="C10832" t="s">
        <v>750</v>
      </c>
      <c r="D10832">
        <v>352</v>
      </c>
      <c r="E10832" t="s">
        <v>232</v>
      </c>
      <c r="F10832">
        <v>60</v>
      </c>
      <c r="G10832" s="1">
        <v>29406.17</v>
      </c>
      <c r="H10832" s="1">
        <v>10795.02</v>
      </c>
      <c r="I10832" s="1">
        <v>8879.17</v>
      </c>
    </row>
    <row r="10833" spans="1:9" x14ac:dyDescent="0.25">
      <c r="A10833" t="s">
        <v>9</v>
      </c>
      <c r="B10833">
        <v>25</v>
      </c>
      <c r="C10833" t="s">
        <v>750</v>
      </c>
      <c r="D10833">
        <v>353</v>
      </c>
      <c r="E10833" t="s">
        <v>233</v>
      </c>
      <c r="F10833">
        <v>48</v>
      </c>
      <c r="G10833" s="1">
        <v>80988.850000000006</v>
      </c>
      <c r="H10833" s="1">
        <v>31804.67</v>
      </c>
      <c r="I10833" s="1">
        <v>29100.25</v>
      </c>
    </row>
    <row r="10834" spans="1:9" x14ac:dyDescent="0.25">
      <c r="A10834" t="s">
        <v>9</v>
      </c>
      <c r="B10834">
        <v>25</v>
      </c>
      <c r="C10834" t="s">
        <v>750</v>
      </c>
      <c r="D10834">
        <v>354</v>
      </c>
      <c r="E10834" t="s">
        <v>234</v>
      </c>
      <c r="F10834">
        <v>147</v>
      </c>
      <c r="G10834" s="1">
        <v>51735.95</v>
      </c>
      <c r="H10834" s="1">
        <v>19668.48</v>
      </c>
      <c r="I10834" s="1">
        <v>14907.21</v>
      </c>
    </row>
    <row r="10835" spans="1:9" x14ac:dyDescent="0.25">
      <c r="A10835" t="s">
        <v>9</v>
      </c>
      <c r="B10835">
        <v>25</v>
      </c>
      <c r="C10835" t="s">
        <v>750</v>
      </c>
      <c r="D10835">
        <v>355</v>
      </c>
      <c r="E10835" t="s">
        <v>235</v>
      </c>
      <c r="F10835">
        <v>108</v>
      </c>
      <c r="G10835" s="1">
        <v>37897.230000000003</v>
      </c>
      <c r="H10835" s="1">
        <v>13933.39</v>
      </c>
      <c r="I10835" s="1">
        <v>11740.79</v>
      </c>
    </row>
    <row r="10836" spans="1:9" x14ac:dyDescent="0.25">
      <c r="A10836" t="s">
        <v>9</v>
      </c>
      <c r="B10836">
        <v>25</v>
      </c>
      <c r="C10836" t="s">
        <v>750</v>
      </c>
      <c r="D10836">
        <v>356</v>
      </c>
      <c r="E10836" t="s">
        <v>236</v>
      </c>
      <c r="F10836">
        <v>196</v>
      </c>
      <c r="G10836" s="1">
        <v>132850.43</v>
      </c>
      <c r="H10836" s="1">
        <v>46620.91</v>
      </c>
      <c r="I10836" s="1">
        <v>41621.06</v>
      </c>
    </row>
    <row r="10837" spans="1:9" x14ac:dyDescent="0.25">
      <c r="A10837" t="s">
        <v>9</v>
      </c>
      <c r="B10837">
        <v>25</v>
      </c>
      <c r="C10837" t="s">
        <v>750</v>
      </c>
      <c r="D10837">
        <v>357</v>
      </c>
      <c r="E10837" t="s">
        <v>237</v>
      </c>
      <c r="F10837">
        <v>102</v>
      </c>
      <c r="G10837" s="1">
        <v>65790.600000000006</v>
      </c>
      <c r="H10837" s="1">
        <v>24910.44</v>
      </c>
      <c r="I10837" s="1">
        <v>19999.79</v>
      </c>
    </row>
    <row r="10838" spans="1:9" x14ac:dyDescent="0.25">
      <c r="A10838" t="s">
        <v>9</v>
      </c>
      <c r="B10838">
        <v>25</v>
      </c>
      <c r="C10838" t="s">
        <v>750</v>
      </c>
      <c r="D10838">
        <v>358</v>
      </c>
      <c r="E10838" t="s">
        <v>580</v>
      </c>
      <c r="F10838">
        <v>20</v>
      </c>
      <c r="G10838" s="1">
        <v>35339</v>
      </c>
      <c r="H10838" s="1">
        <v>14540.95</v>
      </c>
      <c r="I10838" s="1">
        <v>11281.75</v>
      </c>
    </row>
    <row r="10839" spans="1:9" x14ac:dyDescent="0.25">
      <c r="A10839" t="s">
        <v>9</v>
      </c>
      <c r="B10839">
        <v>25</v>
      </c>
      <c r="C10839" t="s">
        <v>750</v>
      </c>
      <c r="D10839">
        <v>368</v>
      </c>
      <c r="E10839" t="s">
        <v>238</v>
      </c>
      <c r="F10839">
        <v>122</v>
      </c>
      <c r="G10839" s="1">
        <v>47205.19</v>
      </c>
      <c r="H10839" s="1">
        <v>18199.52</v>
      </c>
      <c r="I10839" s="1">
        <v>15613.8</v>
      </c>
    </row>
    <row r="10840" spans="1:9" x14ac:dyDescent="0.25">
      <c r="A10840" t="s">
        <v>9</v>
      </c>
      <c r="B10840">
        <v>25</v>
      </c>
      <c r="C10840" t="s">
        <v>750</v>
      </c>
      <c r="D10840">
        <v>369</v>
      </c>
      <c r="E10840" t="s">
        <v>239</v>
      </c>
      <c r="F10840">
        <v>104</v>
      </c>
      <c r="G10840" s="1">
        <v>28179.35</v>
      </c>
      <c r="H10840" s="1">
        <v>10792.82</v>
      </c>
      <c r="I10840" s="1">
        <v>8646.93</v>
      </c>
    </row>
    <row r="10841" spans="1:9" x14ac:dyDescent="0.25">
      <c r="A10841" t="s">
        <v>9</v>
      </c>
      <c r="B10841">
        <v>25</v>
      </c>
      <c r="C10841" t="s">
        <v>750</v>
      </c>
      <c r="D10841">
        <v>371</v>
      </c>
      <c r="E10841" t="s">
        <v>240</v>
      </c>
      <c r="F10841">
        <v>457</v>
      </c>
      <c r="G10841" s="1">
        <v>49870.85</v>
      </c>
      <c r="H10841" s="1">
        <v>18424.78</v>
      </c>
      <c r="I10841" s="1">
        <v>15437.84</v>
      </c>
    </row>
    <row r="10842" spans="1:9" x14ac:dyDescent="0.25">
      <c r="A10842" t="s">
        <v>9</v>
      </c>
      <c r="B10842">
        <v>25</v>
      </c>
      <c r="C10842" t="s">
        <v>750</v>
      </c>
      <c r="D10842">
        <v>372</v>
      </c>
      <c r="E10842" t="s">
        <v>241</v>
      </c>
      <c r="F10842">
        <v>628</v>
      </c>
      <c r="G10842" s="1">
        <v>24519.95</v>
      </c>
      <c r="H10842" s="1">
        <v>10115.16</v>
      </c>
      <c r="I10842" s="1">
        <v>8340.85</v>
      </c>
    </row>
    <row r="10843" spans="1:9" x14ac:dyDescent="0.25">
      <c r="A10843" t="s">
        <v>9</v>
      </c>
      <c r="B10843">
        <v>25</v>
      </c>
      <c r="C10843" t="s">
        <v>750</v>
      </c>
      <c r="D10843">
        <v>373</v>
      </c>
      <c r="E10843" t="s">
        <v>242</v>
      </c>
      <c r="F10843">
        <v>129</v>
      </c>
      <c r="G10843" s="1">
        <v>18185.759999999998</v>
      </c>
      <c r="H10843" s="1">
        <v>7735.61</v>
      </c>
      <c r="I10843" s="1">
        <v>5406.16</v>
      </c>
    </row>
    <row r="10844" spans="1:9" x14ac:dyDescent="0.25">
      <c r="A10844" t="s">
        <v>9</v>
      </c>
      <c r="B10844">
        <v>25</v>
      </c>
      <c r="C10844" t="s">
        <v>750</v>
      </c>
      <c r="D10844">
        <v>374</v>
      </c>
      <c r="E10844" t="s">
        <v>243</v>
      </c>
      <c r="F10844">
        <v>492</v>
      </c>
      <c r="G10844" s="1">
        <v>57553.61</v>
      </c>
      <c r="H10844" s="1">
        <v>22561.43</v>
      </c>
      <c r="I10844" s="1">
        <v>18697.22</v>
      </c>
    </row>
    <row r="10845" spans="1:9" x14ac:dyDescent="0.25">
      <c r="A10845" t="s">
        <v>9</v>
      </c>
      <c r="B10845">
        <v>25</v>
      </c>
      <c r="C10845" t="s">
        <v>750</v>
      </c>
      <c r="D10845">
        <v>375</v>
      </c>
      <c r="E10845" t="s">
        <v>244</v>
      </c>
      <c r="F10845">
        <v>432</v>
      </c>
      <c r="G10845" s="1">
        <v>32299.3</v>
      </c>
      <c r="H10845" s="1">
        <v>12540.54</v>
      </c>
      <c r="I10845" s="1">
        <v>10411.33</v>
      </c>
    </row>
    <row r="10846" spans="1:9" x14ac:dyDescent="0.25">
      <c r="A10846" t="s">
        <v>9</v>
      </c>
      <c r="B10846">
        <v>25</v>
      </c>
      <c r="C10846" t="s">
        <v>750</v>
      </c>
      <c r="D10846">
        <v>376</v>
      </c>
      <c r="E10846" t="s">
        <v>245</v>
      </c>
      <c r="F10846">
        <v>27</v>
      </c>
      <c r="G10846" s="1">
        <v>24175.67</v>
      </c>
      <c r="H10846" s="1">
        <v>9981.9599999999991</v>
      </c>
      <c r="I10846" s="1">
        <v>6122.63</v>
      </c>
    </row>
    <row r="10847" spans="1:9" x14ac:dyDescent="0.25">
      <c r="A10847" t="s">
        <v>9</v>
      </c>
      <c r="B10847">
        <v>25</v>
      </c>
      <c r="C10847" t="s">
        <v>750</v>
      </c>
      <c r="D10847">
        <v>377</v>
      </c>
      <c r="E10847" t="s">
        <v>246</v>
      </c>
      <c r="F10847" s="2">
        <v>1631</v>
      </c>
      <c r="G10847" s="1">
        <v>43206.27</v>
      </c>
      <c r="H10847" s="1">
        <v>17958.5</v>
      </c>
      <c r="I10847" s="1">
        <v>15922.16</v>
      </c>
    </row>
    <row r="10848" spans="1:9" x14ac:dyDescent="0.25">
      <c r="A10848" t="s">
        <v>9</v>
      </c>
      <c r="B10848">
        <v>25</v>
      </c>
      <c r="C10848" t="s">
        <v>750</v>
      </c>
      <c r="D10848">
        <v>378</v>
      </c>
      <c r="E10848" t="s">
        <v>247</v>
      </c>
      <c r="F10848" s="2">
        <v>2445</v>
      </c>
      <c r="G10848" s="1">
        <v>24568.44</v>
      </c>
      <c r="H10848" s="1">
        <v>9797.2800000000007</v>
      </c>
      <c r="I10848" s="1">
        <v>8000.88</v>
      </c>
    </row>
    <row r="10849" spans="1:9" x14ac:dyDescent="0.25">
      <c r="A10849" t="s">
        <v>9</v>
      </c>
      <c r="B10849">
        <v>25</v>
      </c>
      <c r="C10849" t="s">
        <v>750</v>
      </c>
      <c r="D10849">
        <v>379</v>
      </c>
      <c r="E10849" t="s">
        <v>248</v>
      </c>
      <c r="F10849">
        <v>208</v>
      </c>
      <c r="G10849" s="1">
        <v>14573.28</v>
      </c>
      <c r="H10849" s="1">
        <v>6220.25</v>
      </c>
      <c r="I10849" s="1">
        <v>4626.0600000000004</v>
      </c>
    </row>
    <row r="10850" spans="1:9" x14ac:dyDescent="0.25">
      <c r="A10850" t="s">
        <v>9</v>
      </c>
      <c r="B10850">
        <v>25</v>
      </c>
      <c r="C10850" t="s">
        <v>750</v>
      </c>
      <c r="D10850">
        <v>380</v>
      </c>
      <c r="E10850" t="s">
        <v>249</v>
      </c>
      <c r="F10850">
        <v>144</v>
      </c>
      <c r="G10850" s="1">
        <v>47664.47</v>
      </c>
      <c r="H10850" s="1">
        <v>19233.580000000002</v>
      </c>
      <c r="I10850" s="1">
        <v>16498.43</v>
      </c>
    </row>
    <row r="10851" spans="1:9" x14ac:dyDescent="0.25">
      <c r="A10851" t="s">
        <v>9</v>
      </c>
      <c r="B10851">
        <v>25</v>
      </c>
      <c r="C10851" t="s">
        <v>750</v>
      </c>
      <c r="D10851">
        <v>381</v>
      </c>
      <c r="E10851" t="s">
        <v>250</v>
      </c>
      <c r="F10851">
        <v>163</v>
      </c>
      <c r="G10851" s="1">
        <v>41639.339999999997</v>
      </c>
      <c r="H10851" s="1">
        <v>13925.96</v>
      </c>
      <c r="I10851" s="1">
        <v>11798.06</v>
      </c>
    </row>
    <row r="10852" spans="1:9" x14ac:dyDescent="0.25">
      <c r="A10852" t="s">
        <v>9</v>
      </c>
      <c r="B10852">
        <v>25</v>
      </c>
      <c r="C10852" t="s">
        <v>750</v>
      </c>
      <c r="D10852">
        <v>382</v>
      </c>
      <c r="E10852" t="s">
        <v>251</v>
      </c>
      <c r="F10852">
        <v>28</v>
      </c>
      <c r="G10852" s="1">
        <v>17939.86</v>
      </c>
      <c r="H10852" s="1">
        <v>8374.89</v>
      </c>
      <c r="I10852" s="1">
        <v>5385.79</v>
      </c>
    </row>
    <row r="10853" spans="1:9" x14ac:dyDescent="0.25">
      <c r="A10853" t="s">
        <v>9</v>
      </c>
      <c r="B10853">
        <v>25</v>
      </c>
      <c r="C10853" t="s">
        <v>750</v>
      </c>
      <c r="D10853">
        <v>383</v>
      </c>
      <c r="E10853" t="s">
        <v>252</v>
      </c>
      <c r="F10853">
        <v>27</v>
      </c>
      <c r="G10853" s="1">
        <v>39658.300000000003</v>
      </c>
      <c r="H10853" s="1">
        <v>14294.52</v>
      </c>
      <c r="I10853" s="1">
        <v>12039.67</v>
      </c>
    </row>
    <row r="10854" spans="1:9" x14ac:dyDescent="0.25">
      <c r="A10854" t="s">
        <v>9</v>
      </c>
      <c r="B10854">
        <v>25</v>
      </c>
      <c r="C10854" t="s">
        <v>750</v>
      </c>
      <c r="D10854">
        <v>384</v>
      </c>
      <c r="E10854" t="s">
        <v>253</v>
      </c>
      <c r="F10854">
        <v>91</v>
      </c>
      <c r="G10854" s="1">
        <v>21495.42</v>
      </c>
      <c r="H10854" s="1">
        <v>9096.75</v>
      </c>
      <c r="I10854" s="1">
        <v>6793.34</v>
      </c>
    </row>
    <row r="10855" spans="1:9" x14ac:dyDescent="0.25">
      <c r="A10855" t="s">
        <v>9</v>
      </c>
      <c r="B10855">
        <v>25</v>
      </c>
      <c r="C10855" t="s">
        <v>750</v>
      </c>
      <c r="D10855">
        <v>385</v>
      </c>
      <c r="E10855" t="s">
        <v>254</v>
      </c>
      <c r="F10855">
        <v>144</v>
      </c>
      <c r="G10855" s="1">
        <v>44721.760000000002</v>
      </c>
      <c r="H10855" s="1">
        <v>18189.04</v>
      </c>
      <c r="I10855" s="1">
        <v>14544.32</v>
      </c>
    </row>
    <row r="10856" spans="1:9" x14ac:dyDescent="0.25">
      <c r="A10856" t="s">
        <v>9</v>
      </c>
      <c r="B10856">
        <v>25</v>
      </c>
      <c r="C10856" t="s">
        <v>750</v>
      </c>
      <c r="D10856">
        <v>386</v>
      </c>
      <c r="E10856" t="s">
        <v>255</v>
      </c>
      <c r="F10856">
        <v>249</v>
      </c>
      <c r="G10856" s="1">
        <v>28733.759999999998</v>
      </c>
      <c r="H10856" s="1">
        <v>10585.95</v>
      </c>
      <c r="I10856" s="1">
        <v>8117.13</v>
      </c>
    </row>
    <row r="10857" spans="1:9" x14ac:dyDescent="0.25">
      <c r="A10857" t="s">
        <v>9</v>
      </c>
      <c r="B10857">
        <v>25</v>
      </c>
      <c r="C10857" t="s">
        <v>750</v>
      </c>
      <c r="D10857">
        <v>387</v>
      </c>
      <c r="E10857" t="s">
        <v>256</v>
      </c>
      <c r="F10857">
        <v>92</v>
      </c>
      <c r="G10857" s="1">
        <v>16286.96</v>
      </c>
      <c r="H10857" s="1">
        <v>7123.86</v>
      </c>
      <c r="I10857" s="1">
        <v>5154.59</v>
      </c>
    </row>
    <row r="10858" spans="1:9" x14ac:dyDescent="0.25">
      <c r="A10858" t="s">
        <v>9</v>
      </c>
      <c r="B10858">
        <v>25</v>
      </c>
      <c r="C10858" t="s">
        <v>750</v>
      </c>
      <c r="D10858">
        <v>388</v>
      </c>
      <c r="E10858" t="s">
        <v>257</v>
      </c>
      <c r="F10858">
        <v>506</v>
      </c>
      <c r="G10858" s="1">
        <v>32973.620000000003</v>
      </c>
      <c r="H10858" s="1">
        <v>14311.46</v>
      </c>
      <c r="I10858" s="1">
        <v>12347.54</v>
      </c>
    </row>
    <row r="10859" spans="1:9" x14ac:dyDescent="0.25">
      <c r="A10859" t="s">
        <v>9</v>
      </c>
      <c r="B10859">
        <v>25</v>
      </c>
      <c r="C10859" t="s">
        <v>750</v>
      </c>
      <c r="D10859">
        <v>389</v>
      </c>
      <c r="E10859" t="s">
        <v>258</v>
      </c>
      <c r="F10859" s="2">
        <v>1145</v>
      </c>
      <c r="G10859" s="1">
        <v>19186.5</v>
      </c>
      <c r="H10859" s="1">
        <v>8292.5300000000007</v>
      </c>
      <c r="I10859" s="1">
        <v>6395.03</v>
      </c>
    </row>
    <row r="10860" spans="1:9" x14ac:dyDescent="0.25">
      <c r="A10860" t="s">
        <v>9</v>
      </c>
      <c r="B10860">
        <v>25</v>
      </c>
      <c r="C10860" t="s">
        <v>750</v>
      </c>
      <c r="D10860">
        <v>390</v>
      </c>
      <c r="E10860" t="s">
        <v>259</v>
      </c>
      <c r="F10860">
        <v>554</v>
      </c>
      <c r="G10860" s="1">
        <v>13852.15</v>
      </c>
      <c r="H10860" s="1">
        <v>5676.24</v>
      </c>
      <c r="I10860" s="1">
        <v>3797.86</v>
      </c>
    </row>
    <row r="10861" spans="1:9" x14ac:dyDescent="0.25">
      <c r="A10861" t="s">
        <v>9</v>
      </c>
      <c r="B10861">
        <v>25</v>
      </c>
      <c r="C10861" t="s">
        <v>750</v>
      </c>
      <c r="D10861">
        <v>391</v>
      </c>
      <c r="E10861" t="s">
        <v>260</v>
      </c>
      <c r="F10861" s="2">
        <v>1521</v>
      </c>
      <c r="G10861" s="1">
        <v>33682.67</v>
      </c>
      <c r="H10861" s="1">
        <v>13710.61</v>
      </c>
      <c r="I10861" s="1">
        <v>11402.29</v>
      </c>
    </row>
    <row r="10862" spans="1:9" x14ac:dyDescent="0.25">
      <c r="A10862" t="s">
        <v>9</v>
      </c>
      <c r="B10862">
        <v>25</v>
      </c>
      <c r="C10862" t="s">
        <v>750</v>
      </c>
      <c r="D10862">
        <v>392</v>
      </c>
      <c r="E10862" t="s">
        <v>261</v>
      </c>
      <c r="F10862" s="2">
        <v>3971</v>
      </c>
      <c r="G10862" s="1">
        <v>18509.82</v>
      </c>
      <c r="H10862" s="1">
        <v>7790.9</v>
      </c>
      <c r="I10862" s="1">
        <v>6046.63</v>
      </c>
    </row>
    <row r="10863" spans="1:9" x14ac:dyDescent="0.25">
      <c r="A10863" t="s">
        <v>9</v>
      </c>
      <c r="B10863">
        <v>25</v>
      </c>
      <c r="C10863" t="s">
        <v>750</v>
      </c>
      <c r="D10863">
        <v>393</v>
      </c>
      <c r="E10863" t="s">
        <v>262</v>
      </c>
      <c r="F10863">
        <v>943</v>
      </c>
      <c r="G10863" s="1">
        <v>42457.26</v>
      </c>
      <c r="H10863" s="1">
        <v>17762.580000000002</v>
      </c>
      <c r="I10863" s="1">
        <v>15043.17</v>
      </c>
    </row>
    <row r="10864" spans="1:9" x14ac:dyDescent="0.25">
      <c r="A10864" t="s">
        <v>9</v>
      </c>
      <c r="B10864">
        <v>25</v>
      </c>
      <c r="C10864" t="s">
        <v>750</v>
      </c>
      <c r="D10864">
        <v>394</v>
      </c>
      <c r="E10864" t="s">
        <v>263</v>
      </c>
      <c r="F10864" s="2">
        <v>1191</v>
      </c>
      <c r="G10864" s="1">
        <v>24807.71</v>
      </c>
      <c r="H10864" s="1">
        <v>9784.09</v>
      </c>
      <c r="I10864" s="1">
        <v>7868.24</v>
      </c>
    </row>
    <row r="10865" spans="1:9" x14ac:dyDescent="0.25">
      <c r="A10865" t="s">
        <v>9</v>
      </c>
      <c r="B10865">
        <v>25</v>
      </c>
      <c r="C10865" t="s">
        <v>750</v>
      </c>
      <c r="D10865">
        <v>395</v>
      </c>
      <c r="E10865" t="s">
        <v>264</v>
      </c>
      <c r="F10865">
        <v>217</v>
      </c>
      <c r="G10865" s="1">
        <v>16309.91</v>
      </c>
      <c r="H10865" s="1">
        <v>6640.66</v>
      </c>
      <c r="I10865" s="1">
        <v>4737.0600000000004</v>
      </c>
    </row>
    <row r="10866" spans="1:9" x14ac:dyDescent="0.25">
      <c r="A10866" t="s">
        <v>9</v>
      </c>
      <c r="B10866">
        <v>25</v>
      </c>
      <c r="C10866" t="s">
        <v>750</v>
      </c>
      <c r="D10866">
        <v>398</v>
      </c>
      <c r="E10866" t="s">
        <v>265</v>
      </c>
      <c r="F10866">
        <v>22</v>
      </c>
      <c r="G10866" s="1">
        <v>48565.05</v>
      </c>
      <c r="H10866" s="1">
        <v>15021.59</v>
      </c>
      <c r="I10866" s="1">
        <v>13049.82</v>
      </c>
    </row>
    <row r="10867" spans="1:9" x14ac:dyDescent="0.25">
      <c r="A10867" t="s">
        <v>9</v>
      </c>
      <c r="B10867">
        <v>25</v>
      </c>
      <c r="C10867" t="s">
        <v>750</v>
      </c>
      <c r="D10867">
        <v>399</v>
      </c>
      <c r="E10867" t="s">
        <v>266</v>
      </c>
      <c r="F10867">
        <v>25</v>
      </c>
      <c r="G10867" s="1">
        <v>29992.68</v>
      </c>
      <c r="H10867" s="1">
        <v>10254.08</v>
      </c>
      <c r="I10867" s="1">
        <v>8270.48</v>
      </c>
    </row>
    <row r="10868" spans="1:9" x14ac:dyDescent="0.25">
      <c r="A10868" t="s">
        <v>9</v>
      </c>
      <c r="B10868">
        <v>25</v>
      </c>
      <c r="C10868" t="s">
        <v>750</v>
      </c>
      <c r="D10868">
        <v>405</v>
      </c>
      <c r="E10868" t="s">
        <v>267</v>
      </c>
      <c r="F10868">
        <v>131</v>
      </c>
      <c r="G10868" s="1">
        <v>161006.73000000001</v>
      </c>
      <c r="H10868" s="1">
        <v>61776.41</v>
      </c>
      <c r="I10868" s="1">
        <v>55099.92</v>
      </c>
    </row>
    <row r="10869" spans="1:9" x14ac:dyDescent="0.25">
      <c r="A10869" t="s">
        <v>9</v>
      </c>
      <c r="B10869">
        <v>25</v>
      </c>
      <c r="C10869" t="s">
        <v>750</v>
      </c>
      <c r="D10869">
        <v>406</v>
      </c>
      <c r="E10869" t="s">
        <v>268</v>
      </c>
      <c r="F10869">
        <v>184</v>
      </c>
      <c r="G10869" s="1">
        <v>113101.66</v>
      </c>
      <c r="H10869" s="1">
        <v>34939.54</v>
      </c>
      <c r="I10869" s="1">
        <v>29401.16</v>
      </c>
    </row>
    <row r="10870" spans="1:9" x14ac:dyDescent="0.25">
      <c r="A10870" t="s">
        <v>9</v>
      </c>
      <c r="B10870">
        <v>25</v>
      </c>
      <c r="C10870" t="s">
        <v>750</v>
      </c>
      <c r="D10870">
        <v>407</v>
      </c>
      <c r="E10870" t="s">
        <v>269</v>
      </c>
      <c r="F10870">
        <v>48</v>
      </c>
      <c r="G10870" s="1">
        <v>87230.79</v>
      </c>
      <c r="H10870" s="1">
        <v>25369.08</v>
      </c>
      <c r="I10870" s="1">
        <v>22060.400000000001</v>
      </c>
    </row>
    <row r="10871" spans="1:9" x14ac:dyDescent="0.25">
      <c r="A10871" t="s">
        <v>9</v>
      </c>
      <c r="B10871">
        <v>25</v>
      </c>
      <c r="C10871" t="s">
        <v>750</v>
      </c>
      <c r="D10871">
        <v>408</v>
      </c>
      <c r="E10871" t="s">
        <v>583</v>
      </c>
      <c r="F10871">
        <v>32</v>
      </c>
      <c r="G10871" s="1">
        <v>97041.13</v>
      </c>
      <c r="H10871" s="1">
        <v>39681.56</v>
      </c>
      <c r="I10871" s="1">
        <v>35050.339999999997</v>
      </c>
    </row>
    <row r="10872" spans="1:9" x14ac:dyDescent="0.25">
      <c r="A10872" t="s">
        <v>9</v>
      </c>
      <c r="B10872">
        <v>25</v>
      </c>
      <c r="C10872" t="s">
        <v>750</v>
      </c>
      <c r="D10872">
        <v>409</v>
      </c>
      <c r="E10872" t="s">
        <v>584</v>
      </c>
      <c r="F10872">
        <v>31</v>
      </c>
      <c r="G10872" s="1">
        <v>67366.16</v>
      </c>
      <c r="H10872" s="1">
        <v>21661.32</v>
      </c>
      <c r="I10872" s="1">
        <v>17249.32</v>
      </c>
    </row>
    <row r="10873" spans="1:9" x14ac:dyDescent="0.25">
      <c r="A10873" t="s">
        <v>9</v>
      </c>
      <c r="B10873">
        <v>25</v>
      </c>
      <c r="C10873" t="s">
        <v>750</v>
      </c>
      <c r="D10873">
        <v>414</v>
      </c>
      <c r="E10873" t="s">
        <v>585</v>
      </c>
      <c r="F10873">
        <v>41</v>
      </c>
      <c r="G10873" s="1">
        <v>136792.01999999999</v>
      </c>
      <c r="H10873" s="1">
        <v>45150.9</v>
      </c>
      <c r="I10873" s="1">
        <v>39436.730000000003</v>
      </c>
    </row>
    <row r="10874" spans="1:9" x14ac:dyDescent="0.25">
      <c r="A10874" t="s">
        <v>9</v>
      </c>
      <c r="B10874">
        <v>25</v>
      </c>
      <c r="C10874" t="s">
        <v>750</v>
      </c>
      <c r="D10874">
        <v>415</v>
      </c>
      <c r="E10874" t="s">
        <v>270</v>
      </c>
      <c r="F10874">
        <v>76</v>
      </c>
      <c r="G10874" s="1">
        <v>57174.3</v>
      </c>
      <c r="H10874" s="1">
        <v>21331.59</v>
      </c>
      <c r="I10874" s="1">
        <v>18293.97</v>
      </c>
    </row>
    <row r="10875" spans="1:9" x14ac:dyDescent="0.25">
      <c r="A10875" t="s">
        <v>9</v>
      </c>
      <c r="B10875">
        <v>25</v>
      </c>
      <c r="C10875" t="s">
        <v>750</v>
      </c>
      <c r="D10875">
        <v>416</v>
      </c>
      <c r="E10875" t="s">
        <v>626</v>
      </c>
      <c r="F10875">
        <v>22</v>
      </c>
      <c r="G10875" s="1">
        <v>37518.68</v>
      </c>
      <c r="H10875" s="1">
        <v>12737.91</v>
      </c>
      <c r="I10875" s="1">
        <v>11161.09</v>
      </c>
    </row>
    <row r="10876" spans="1:9" x14ac:dyDescent="0.25">
      <c r="A10876" t="s">
        <v>9</v>
      </c>
      <c r="B10876">
        <v>25</v>
      </c>
      <c r="C10876" t="s">
        <v>750</v>
      </c>
      <c r="D10876">
        <v>417</v>
      </c>
      <c r="E10876" t="s">
        <v>271</v>
      </c>
      <c r="F10876">
        <v>223</v>
      </c>
      <c r="G10876" s="1">
        <v>59754.51</v>
      </c>
      <c r="H10876" s="1">
        <v>23994.95</v>
      </c>
      <c r="I10876" s="1">
        <v>20987.66</v>
      </c>
    </row>
    <row r="10877" spans="1:9" x14ac:dyDescent="0.25">
      <c r="A10877" t="s">
        <v>9</v>
      </c>
      <c r="B10877">
        <v>25</v>
      </c>
      <c r="C10877" t="s">
        <v>750</v>
      </c>
      <c r="D10877">
        <v>418</v>
      </c>
      <c r="E10877" t="s">
        <v>272</v>
      </c>
      <c r="F10877">
        <v>461</v>
      </c>
      <c r="G10877" s="1">
        <v>46474.78</v>
      </c>
      <c r="H10877" s="1">
        <v>17007.13</v>
      </c>
      <c r="I10877" s="1">
        <v>13931.62</v>
      </c>
    </row>
    <row r="10878" spans="1:9" x14ac:dyDescent="0.25">
      <c r="A10878" t="s">
        <v>9</v>
      </c>
      <c r="B10878">
        <v>25</v>
      </c>
      <c r="C10878" t="s">
        <v>750</v>
      </c>
      <c r="D10878">
        <v>419</v>
      </c>
      <c r="E10878" t="s">
        <v>273</v>
      </c>
      <c r="F10878">
        <v>283</v>
      </c>
      <c r="G10878" s="1">
        <v>34631.410000000003</v>
      </c>
      <c r="H10878" s="1">
        <v>12882.75</v>
      </c>
      <c r="I10878" s="1">
        <v>10630.4</v>
      </c>
    </row>
    <row r="10879" spans="1:9" x14ac:dyDescent="0.25">
      <c r="A10879" t="s">
        <v>9</v>
      </c>
      <c r="B10879">
        <v>25</v>
      </c>
      <c r="C10879" t="s">
        <v>750</v>
      </c>
      <c r="D10879">
        <v>420</v>
      </c>
      <c r="E10879" t="s">
        <v>586</v>
      </c>
      <c r="F10879">
        <v>13</v>
      </c>
      <c r="G10879" s="1">
        <v>108689.54</v>
      </c>
      <c r="H10879" s="1">
        <v>47120.23</v>
      </c>
      <c r="I10879" s="1">
        <v>43044.69</v>
      </c>
    </row>
    <row r="10880" spans="1:9" x14ac:dyDescent="0.25">
      <c r="A10880" t="s">
        <v>9</v>
      </c>
      <c r="B10880">
        <v>25</v>
      </c>
      <c r="C10880" t="s">
        <v>750</v>
      </c>
      <c r="D10880">
        <v>421</v>
      </c>
      <c r="E10880" t="s">
        <v>587</v>
      </c>
      <c r="F10880">
        <v>22</v>
      </c>
      <c r="G10880" s="1">
        <v>50572.23</v>
      </c>
      <c r="H10880" s="1">
        <v>19796.14</v>
      </c>
      <c r="I10880" s="1">
        <v>17740.82</v>
      </c>
    </row>
    <row r="10881" spans="1:9" x14ac:dyDescent="0.25">
      <c r="A10881" t="s">
        <v>9</v>
      </c>
      <c r="B10881">
        <v>25</v>
      </c>
      <c r="C10881" t="s">
        <v>750</v>
      </c>
      <c r="D10881">
        <v>423</v>
      </c>
      <c r="E10881" t="s">
        <v>274</v>
      </c>
      <c r="F10881">
        <v>26</v>
      </c>
      <c r="G10881" s="1">
        <v>114385.81</v>
      </c>
      <c r="H10881" s="1">
        <v>48675.5</v>
      </c>
      <c r="I10881" s="1">
        <v>38895.08</v>
      </c>
    </row>
    <row r="10882" spans="1:9" x14ac:dyDescent="0.25">
      <c r="A10882" t="s">
        <v>9</v>
      </c>
      <c r="B10882">
        <v>25</v>
      </c>
      <c r="C10882" t="s">
        <v>750</v>
      </c>
      <c r="D10882">
        <v>424</v>
      </c>
      <c r="E10882" t="s">
        <v>588</v>
      </c>
      <c r="F10882">
        <v>17</v>
      </c>
      <c r="G10882" s="1">
        <v>73386.41</v>
      </c>
      <c r="H10882" s="1">
        <v>24784.65</v>
      </c>
      <c r="I10882" s="1">
        <v>22322.29</v>
      </c>
    </row>
    <row r="10883" spans="1:9" x14ac:dyDescent="0.25">
      <c r="A10883" t="s">
        <v>9</v>
      </c>
      <c r="B10883">
        <v>25</v>
      </c>
      <c r="C10883" t="s">
        <v>750</v>
      </c>
      <c r="D10883">
        <v>432</v>
      </c>
      <c r="E10883" t="s">
        <v>275</v>
      </c>
      <c r="F10883">
        <v>503</v>
      </c>
      <c r="G10883" s="1">
        <v>50468.51</v>
      </c>
      <c r="H10883" s="1">
        <v>20104.57</v>
      </c>
      <c r="I10883" s="1">
        <v>17015.75</v>
      </c>
    </row>
    <row r="10884" spans="1:9" x14ac:dyDescent="0.25">
      <c r="A10884" t="s">
        <v>9</v>
      </c>
      <c r="B10884">
        <v>25</v>
      </c>
      <c r="C10884" t="s">
        <v>750</v>
      </c>
      <c r="D10884">
        <v>433</v>
      </c>
      <c r="E10884" t="s">
        <v>276</v>
      </c>
      <c r="F10884">
        <v>334</v>
      </c>
      <c r="G10884" s="1">
        <v>25185.58</v>
      </c>
      <c r="H10884" s="1">
        <v>10552.5</v>
      </c>
      <c r="I10884" s="1">
        <v>8783.57</v>
      </c>
    </row>
    <row r="10885" spans="1:9" x14ac:dyDescent="0.25">
      <c r="A10885" t="s">
        <v>9</v>
      </c>
      <c r="B10885">
        <v>25</v>
      </c>
      <c r="C10885" t="s">
        <v>750</v>
      </c>
      <c r="D10885">
        <v>434</v>
      </c>
      <c r="E10885" t="s">
        <v>661</v>
      </c>
      <c r="F10885">
        <v>13</v>
      </c>
      <c r="G10885" s="1">
        <v>18732.919999999998</v>
      </c>
      <c r="H10885" s="1">
        <v>5888.62</v>
      </c>
      <c r="I10885" s="1">
        <v>4942.7700000000004</v>
      </c>
    </row>
    <row r="10886" spans="1:9" x14ac:dyDescent="0.25">
      <c r="A10886" t="s">
        <v>9</v>
      </c>
      <c r="B10886">
        <v>25</v>
      </c>
      <c r="C10886" t="s">
        <v>750</v>
      </c>
      <c r="D10886">
        <v>435</v>
      </c>
      <c r="E10886" t="s">
        <v>277</v>
      </c>
      <c r="F10886">
        <v>461</v>
      </c>
      <c r="G10886" s="1">
        <v>48018.51</v>
      </c>
      <c r="H10886" s="1">
        <v>19416.29</v>
      </c>
      <c r="I10886" s="1">
        <v>16183.61</v>
      </c>
    </row>
    <row r="10887" spans="1:9" x14ac:dyDescent="0.25">
      <c r="A10887" t="s">
        <v>9</v>
      </c>
      <c r="B10887">
        <v>25</v>
      </c>
      <c r="C10887" t="s">
        <v>750</v>
      </c>
      <c r="D10887">
        <v>436</v>
      </c>
      <c r="E10887" t="s">
        <v>278</v>
      </c>
      <c r="F10887">
        <v>210</v>
      </c>
      <c r="G10887" s="1">
        <v>28811.919999999998</v>
      </c>
      <c r="H10887" s="1">
        <v>11868.16</v>
      </c>
      <c r="I10887" s="1">
        <v>9384.39</v>
      </c>
    </row>
    <row r="10888" spans="1:9" x14ac:dyDescent="0.25">
      <c r="A10888" t="s">
        <v>9</v>
      </c>
      <c r="B10888">
        <v>25</v>
      </c>
      <c r="C10888" t="s">
        <v>750</v>
      </c>
      <c r="D10888">
        <v>437</v>
      </c>
      <c r="E10888" t="s">
        <v>589</v>
      </c>
      <c r="F10888">
        <v>11</v>
      </c>
      <c r="G10888" s="1">
        <v>25546.73</v>
      </c>
      <c r="H10888" s="1">
        <v>9812</v>
      </c>
      <c r="I10888" s="1">
        <v>6181.27</v>
      </c>
    </row>
    <row r="10889" spans="1:9" x14ac:dyDescent="0.25">
      <c r="A10889" t="s">
        <v>9</v>
      </c>
      <c r="B10889">
        <v>25</v>
      </c>
      <c r="C10889" t="s">
        <v>750</v>
      </c>
      <c r="D10889">
        <v>438</v>
      </c>
      <c r="E10889" t="s">
        <v>279</v>
      </c>
      <c r="F10889">
        <v>332</v>
      </c>
      <c r="G10889" s="1">
        <v>41186.36</v>
      </c>
      <c r="H10889" s="1">
        <v>17788.59</v>
      </c>
      <c r="I10889" s="1">
        <v>14865.19</v>
      </c>
    </row>
    <row r="10890" spans="1:9" x14ac:dyDescent="0.25">
      <c r="A10890" t="s">
        <v>9</v>
      </c>
      <c r="B10890">
        <v>25</v>
      </c>
      <c r="C10890" t="s">
        <v>750</v>
      </c>
      <c r="D10890">
        <v>439</v>
      </c>
      <c r="E10890" t="s">
        <v>280</v>
      </c>
      <c r="F10890">
        <v>514</v>
      </c>
      <c r="G10890" s="1">
        <v>21507.61</v>
      </c>
      <c r="H10890" s="1">
        <v>8965.4699999999993</v>
      </c>
      <c r="I10890" s="1">
        <v>6987</v>
      </c>
    </row>
    <row r="10891" spans="1:9" x14ac:dyDescent="0.25">
      <c r="A10891" t="s">
        <v>9</v>
      </c>
      <c r="B10891">
        <v>25</v>
      </c>
      <c r="C10891" t="s">
        <v>750</v>
      </c>
      <c r="D10891">
        <v>440</v>
      </c>
      <c r="E10891" t="s">
        <v>281</v>
      </c>
      <c r="F10891">
        <v>200</v>
      </c>
      <c r="G10891" s="1">
        <v>14530.34</v>
      </c>
      <c r="H10891" s="1">
        <v>6157.49</v>
      </c>
      <c r="I10891" s="1">
        <v>4105.1499999999996</v>
      </c>
    </row>
    <row r="10892" spans="1:9" x14ac:dyDescent="0.25">
      <c r="A10892" t="s">
        <v>9</v>
      </c>
      <c r="B10892">
        <v>25</v>
      </c>
      <c r="C10892" t="s">
        <v>750</v>
      </c>
      <c r="D10892">
        <v>441</v>
      </c>
      <c r="E10892" t="s">
        <v>282</v>
      </c>
      <c r="F10892">
        <v>555</v>
      </c>
      <c r="G10892" s="1">
        <v>51289.85</v>
      </c>
      <c r="H10892" s="1">
        <v>19887.57</v>
      </c>
      <c r="I10892" s="1">
        <v>17204.830000000002</v>
      </c>
    </row>
    <row r="10893" spans="1:9" x14ac:dyDescent="0.25">
      <c r="A10893" t="s">
        <v>9</v>
      </c>
      <c r="B10893">
        <v>25</v>
      </c>
      <c r="C10893" t="s">
        <v>750</v>
      </c>
      <c r="D10893">
        <v>442</v>
      </c>
      <c r="E10893" t="s">
        <v>283</v>
      </c>
      <c r="F10893">
        <v>371</v>
      </c>
      <c r="G10893" s="1">
        <v>25054.83</v>
      </c>
      <c r="H10893" s="1">
        <v>10434.459999999999</v>
      </c>
      <c r="I10893" s="1">
        <v>8011.87</v>
      </c>
    </row>
    <row r="10894" spans="1:9" x14ac:dyDescent="0.25">
      <c r="A10894" t="s">
        <v>9</v>
      </c>
      <c r="B10894">
        <v>25</v>
      </c>
      <c r="C10894" t="s">
        <v>750</v>
      </c>
      <c r="D10894">
        <v>443</v>
      </c>
      <c r="E10894" t="s">
        <v>284</v>
      </c>
      <c r="F10894">
        <v>65</v>
      </c>
      <c r="G10894" s="1">
        <v>18999.05</v>
      </c>
      <c r="H10894" s="1">
        <v>7151.34</v>
      </c>
      <c r="I10894" s="1">
        <v>5161.97</v>
      </c>
    </row>
    <row r="10895" spans="1:9" x14ac:dyDescent="0.25">
      <c r="A10895" t="s">
        <v>9</v>
      </c>
      <c r="B10895">
        <v>25</v>
      </c>
      <c r="C10895" t="s">
        <v>750</v>
      </c>
      <c r="D10895">
        <v>444</v>
      </c>
      <c r="E10895" t="s">
        <v>285</v>
      </c>
      <c r="F10895">
        <v>488</v>
      </c>
      <c r="G10895" s="1">
        <v>49158.15</v>
      </c>
      <c r="H10895" s="1">
        <v>18334.560000000001</v>
      </c>
      <c r="I10895" s="1">
        <v>14862.93</v>
      </c>
    </row>
    <row r="10896" spans="1:9" x14ac:dyDescent="0.25">
      <c r="A10896" t="s">
        <v>9</v>
      </c>
      <c r="B10896">
        <v>25</v>
      </c>
      <c r="C10896" t="s">
        <v>750</v>
      </c>
      <c r="D10896">
        <v>445</v>
      </c>
      <c r="E10896" t="s">
        <v>286</v>
      </c>
      <c r="F10896">
        <v>635</v>
      </c>
      <c r="G10896" s="1">
        <v>29038.12</v>
      </c>
      <c r="H10896" s="1">
        <v>11196.26</v>
      </c>
      <c r="I10896" s="1">
        <v>8920.23</v>
      </c>
    </row>
    <row r="10897" spans="1:9" x14ac:dyDescent="0.25">
      <c r="A10897" t="s">
        <v>9</v>
      </c>
      <c r="B10897">
        <v>25</v>
      </c>
      <c r="C10897" t="s">
        <v>750</v>
      </c>
      <c r="D10897">
        <v>446</v>
      </c>
      <c r="E10897" t="s">
        <v>287</v>
      </c>
      <c r="F10897">
        <v>200</v>
      </c>
      <c r="G10897" s="1">
        <v>20577.54</v>
      </c>
      <c r="H10897" s="1">
        <v>8213.76</v>
      </c>
      <c r="I10897" s="1">
        <v>6220.46</v>
      </c>
    </row>
    <row r="10898" spans="1:9" x14ac:dyDescent="0.25">
      <c r="A10898" t="s">
        <v>9</v>
      </c>
      <c r="B10898">
        <v>25</v>
      </c>
      <c r="C10898" t="s">
        <v>750</v>
      </c>
      <c r="D10898">
        <v>453</v>
      </c>
      <c r="E10898" t="s">
        <v>288</v>
      </c>
      <c r="F10898">
        <v>120</v>
      </c>
      <c r="G10898" s="1">
        <v>220875.32</v>
      </c>
      <c r="H10898" s="1">
        <v>100941.87</v>
      </c>
      <c r="I10898" s="1">
        <v>94513.56</v>
      </c>
    </row>
    <row r="10899" spans="1:9" x14ac:dyDescent="0.25">
      <c r="A10899" t="s">
        <v>9</v>
      </c>
      <c r="B10899">
        <v>25</v>
      </c>
      <c r="C10899" t="s">
        <v>750</v>
      </c>
      <c r="D10899">
        <v>454</v>
      </c>
      <c r="E10899" t="s">
        <v>289</v>
      </c>
      <c r="F10899">
        <v>485</v>
      </c>
      <c r="G10899" s="1">
        <v>132549.01</v>
      </c>
      <c r="H10899" s="1">
        <v>63063.4</v>
      </c>
      <c r="I10899" s="1">
        <v>59072.02</v>
      </c>
    </row>
    <row r="10900" spans="1:9" x14ac:dyDescent="0.25">
      <c r="A10900" t="s">
        <v>9</v>
      </c>
      <c r="B10900">
        <v>25</v>
      </c>
      <c r="C10900" t="s">
        <v>750</v>
      </c>
      <c r="D10900">
        <v>455</v>
      </c>
      <c r="E10900" t="s">
        <v>290</v>
      </c>
      <c r="F10900">
        <v>401</v>
      </c>
      <c r="G10900" s="1">
        <v>97330.74</v>
      </c>
      <c r="H10900" s="1">
        <v>48166.63</v>
      </c>
      <c r="I10900" s="1">
        <v>42715.67</v>
      </c>
    </row>
    <row r="10901" spans="1:9" x14ac:dyDescent="0.25">
      <c r="A10901" t="s">
        <v>9</v>
      </c>
      <c r="B10901">
        <v>25</v>
      </c>
      <c r="C10901" t="s">
        <v>750</v>
      </c>
      <c r="D10901">
        <v>456</v>
      </c>
      <c r="E10901" t="s">
        <v>291</v>
      </c>
      <c r="F10901">
        <v>75</v>
      </c>
      <c r="G10901" s="1">
        <v>197423.07</v>
      </c>
      <c r="H10901" s="1">
        <v>85505.29</v>
      </c>
      <c r="I10901" s="1">
        <v>78213.36</v>
      </c>
    </row>
    <row r="10902" spans="1:9" x14ac:dyDescent="0.25">
      <c r="A10902" t="s">
        <v>9</v>
      </c>
      <c r="B10902">
        <v>25</v>
      </c>
      <c r="C10902" t="s">
        <v>750</v>
      </c>
      <c r="D10902">
        <v>457</v>
      </c>
      <c r="E10902" t="s">
        <v>291</v>
      </c>
      <c r="F10902">
        <v>204</v>
      </c>
      <c r="G10902" s="1">
        <v>144077.45000000001</v>
      </c>
      <c r="H10902" s="1">
        <v>60808.52</v>
      </c>
      <c r="I10902" s="1">
        <v>55923.59</v>
      </c>
    </row>
    <row r="10903" spans="1:9" x14ac:dyDescent="0.25">
      <c r="A10903" t="s">
        <v>9</v>
      </c>
      <c r="B10903">
        <v>25</v>
      </c>
      <c r="C10903" t="s">
        <v>750</v>
      </c>
      <c r="D10903">
        <v>458</v>
      </c>
      <c r="E10903" t="s">
        <v>291</v>
      </c>
      <c r="F10903">
        <v>36</v>
      </c>
      <c r="G10903" s="1">
        <v>88592.67</v>
      </c>
      <c r="H10903" s="1">
        <v>48084.14</v>
      </c>
      <c r="I10903" s="1">
        <v>44052.639999999999</v>
      </c>
    </row>
    <row r="10904" spans="1:9" x14ac:dyDescent="0.25">
      <c r="A10904" t="s">
        <v>9</v>
      </c>
      <c r="B10904">
        <v>25</v>
      </c>
      <c r="C10904" t="s">
        <v>750</v>
      </c>
      <c r="D10904">
        <v>459</v>
      </c>
      <c r="E10904" t="s">
        <v>292</v>
      </c>
      <c r="F10904">
        <v>104</v>
      </c>
      <c r="G10904" s="1">
        <v>139945.18</v>
      </c>
      <c r="H10904" s="1">
        <v>65920.479999999996</v>
      </c>
      <c r="I10904" s="1">
        <v>60627.7</v>
      </c>
    </row>
    <row r="10905" spans="1:9" x14ac:dyDescent="0.25">
      <c r="A10905" t="s">
        <v>9</v>
      </c>
      <c r="B10905">
        <v>25</v>
      </c>
      <c r="C10905" t="s">
        <v>750</v>
      </c>
      <c r="D10905">
        <v>460</v>
      </c>
      <c r="E10905" t="s">
        <v>293</v>
      </c>
      <c r="F10905">
        <v>907</v>
      </c>
      <c r="G10905" s="1">
        <v>84783.98</v>
      </c>
      <c r="H10905" s="1">
        <v>38775.49</v>
      </c>
      <c r="I10905" s="1">
        <v>33433.1</v>
      </c>
    </row>
    <row r="10906" spans="1:9" x14ac:dyDescent="0.25">
      <c r="A10906" t="s">
        <v>9</v>
      </c>
      <c r="B10906">
        <v>25</v>
      </c>
      <c r="C10906" t="s">
        <v>750</v>
      </c>
      <c r="D10906">
        <v>462</v>
      </c>
      <c r="E10906" t="s">
        <v>294</v>
      </c>
      <c r="F10906">
        <v>34</v>
      </c>
      <c r="G10906" s="1">
        <v>65534.09</v>
      </c>
      <c r="H10906" s="1">
        <v>28738.35</v>
      </c>
      <c r="I10906" s="1">
        <v>23606.59</v>
      </c>
    </row>
    <row r="10907" spans="1:9" x14ac:dyDescent="0.25">
      <c r="A10907" t="s">
        <v>9</v>
      </c>
      <c r="B10907">
        <v>25</v>
      </c>
      <c r="C10907" t="s">
        <v>750</v>
      </c>
      <c r="D10907">
        <v>463</v>
      </c>
      <c r="E10907" t="s">
        <v>295</v>
      </c>
      <c r="F10907">
        <v>111</v>
      </c>
      <c r="G10907" s="1">
        <v>146631.82999999999</v>
      </c>
      <c r="H10907" s="1">
        <v>57873.95</v>
      </c>
      <c r="I10907" s="1">
        <v>52596.74</v>
      </c>
    </row>
    <row r="10908" spans="1:9" x14ac:dyDescent="0.25">
      <c r="A10908" t="s">
        <v>9</v>
      </c>
      <c r="B10908">
        <v>25</v>
      </c>
      <c r="C10908" t="s">
        <v>750</v>
      </c>
      <c r="D10908">
        <v>464</v>
      </c>
      <c r="E10908" t="s">
        <v>295</v>
      </c>
      <c r="F10908">
        <v>201</v>
      </c>
      <c r="G10908" s="1">
        <v>83859.460000000006</v>
      </c>
      <c r="H10908" s="1">
        <v>31459.25</v>
      </c>
      <c r="I10908" s="1">
        <v>26372.53</v>
      </c>
    </row>
    <row r="10909" spans="1:9" x14ac:dyDescent="0.25">
      <c r="A10909" t="s">
        <v>9</v>
      </c>
      <c r="B10909">
        <v>25</v>
      </c>
      <c r="C10909" t="s">
        <v>750</v>
      </c>
      <c r="D10909">
        <v>465</v>
      </c>
      <c r="E10909" t="s">
        <v>295</v>
      </c>
      <c r="F10909">
        <v>53</v>
      </c>
      <c r="G10909" s="1">
        <v>63600.83</v>
      </c>
      <c r="H10909" s="1">
        <v>20948.259999999998</v>
      </c>
      <c r="I10909" s="1">
        <v>18297.98</v>
      </c>
    </row>
    <row r="10910" spans="1:9" x14ac:dyDescent="0.25">
      <c r="A10910" t="s">
        <v>9</v>
      </c>
      <c r="B10910">
        <v>25</v>
      </c>
      <c r="C10910" t="s">
        <v>750</v>
      </c>
      <c r="D10910">
        <v>466</v>
      </c>
      <c r="E10910" t="s">
        <v>296</v>
      </c>
      <c r="F10910">
        <v>145</v>
      </c>
      <c r="G10910" s="1">
        <v>116913.01</v>
      </c>
      <c r="H10910" s="1">
        <v>48898.78</v>
      </c>
      <c r="I10910" s="1">
        <v>44971.64</v>
      </c>
    </row>
    <row r="10911" spans="1:9" x14ac:dyDescent="0.25">
      <c r="A10911" t="s">
        <v>9</v>
      </c>
      <c r="B10911">
        <v>25</v>
      </c>
      <c r="C10911" t="s">
        <v>750</v>
      </c>
      <c r="D10911">
        <v>467</v>
      </c>
      <c r="E10911" t="s">
        <v>297</v>
      </c>
      <c r="F10911">
        <v>483</v>
      </c>
      <c r="G10911" s="1">
        <v>76816.710000000006</v>
      </c>
      <c r="H10911" s="1">
        <v>32924.949999999997</v>
      </c>
      <c r="I10911" s="1">
        <v>29370.959999999999</v>
      </c>
    </row>
    <row r="10912" spans="1:9" x14ac:dyDescent="0.25">
      <c r="A10912" t="s">
        <v>9</v>
      </c>
      <c r="B10912">
        <v>25</v>
      </c>
      <c r="C10912" t="s">
        <v>750</v>
      </c>
      <c r="D10912">
        <v>468</v>
      </c>
      <c r="E10912" t="s">
        <v>298</v>
      </c>
      <c r="F10912">
        <v>287</v>
      </c>
      <c r="G10912" s="1">
        <v>58173.79</v>
      </c>
      <c r="H10912" s="1">
        <v>27274.54</v>
      </c>
      <c r="I10912" s="1">
        <v>22855.11</v>
      </c>
    </row>
    <row r="10913" spans="1:9" x14ac:dyDescent="0.25">
      <c r="A10913" t="s">
        <v>9</v>
      </c>
      <c r="B10913">
        <v>25</v>
      </c>
      <c r="C10913" t="s">
        <v>750</v>
      </c>
      <c r="D10913">
        <v>469</v>
      </c>
      <c r="E10913" t="s">
        <v>299</v>
      </c>
      <c r="F10913">
        <v>291</v>
      </c>
      <c r="G10913" s="1">
        <v>69175.47</v>
      </c>
      <c r="H10913" s="1">
        <v>31094.93</v>
      </c>
      <c r="I10913" s="1">
        <v>28401.200000000001</v>
      </c>
    </row>
    <row r="10914" spans="1:9" x14ac:dyDescent="0.25">
      <c r="A10914" t="s">
        <v>9</v>
      </c>
      <c r="B10914">
        <v>25</v>
      </c>
      <c r="C10914" t="s">
        <v>750</v>
      </c>
      <c r="D10914">
        <v>470</v>
      </c>
      <c r="E10914" t="s">
        <v>300</v>
      </c>
      <c r="F10914" s="2">
        <v>4569</v>
      </c>
      <c r="G10914" s="1">
        <v>38597.83</v>
      </c>
      <c r="H10914" s="1">
        <v>17686.77</v>
      </c>
      <c r="I10914" s="1">
        <v>14896.67</v>
      </c>
    </row>
    <row r="10915" spans="1:9" x14ac:dyDescent="0.25">
      <c r="A10915" t="s">
        <v>9</v>
      </c>
      <c r="B10915">
        <v>25</v>
      </c>
      <c r="C10915" t="s">
        <v>750</v>
      </c>
      <c r="D10915">
        <v>471</v>
      </c>
      <c r="E10915" t="s">
        <v>301</v>
      </c>
      <c r="F10915">
        <v>93</v>
      </c>
      <c r="G10915" s="1">
        <v>127295.51</v>
      </c>
      <c r="H10915" s="1">
        <v>55126.12</v>
      </c>
      <c r="I10915" s="1">
        <v>49290.55</v>
      </c>
    </row>
    <row r="10916" spans="1:9" x14ac:dyDescent="0.25">
      <c r="A10916" t="s">
        <v>9</v>
      </c>
      <c r="B10916">
        <v>25</v>
      </c>
      <c r="C10916" t="s">
        <v>750</v>
      </c>
      <c r="D10916">
        <v>472</v>
      </c>
      <c r="E10916" t="s">
        <v>302</v>
      </c>
      <c r="F10916">
        <v>446</v>
      </c>
      <c r="G10916" s="1">
        <v>77159.25</v>
      </c>
      <c r="H10916" s="1">
        <v>32154.94</v>
      </c>
      <c r="I10916" s="1">
        <v>27814.240000000002</v>
      </c>
    </row>
    <row r="10917" spans="1:9" x14ac:dyDescent="0.25">
      <c r="A10917" t="s">
        <v>9</v>
      </c>
      <c r="B10917">
        <v>25</v>
      </c>
      <c r="C10917" t="s">
        <v>750</v>
      </c>
      <c r="D10917">
        <v>473</v>
      </c>
      <c r="E10917" t="s">
        <v>303</v>
      </c>
      <c r="F10917">
        <v>149</v>
      </c>
      <c r="G10917" s="1">
        <v>54873.46</v>
      </c>
      <c r="H10917" s="1">
        <v>25043.18</v>
      </c>
      <c r="I10917" s="1">
        <v>22424.97</v>
      </c>
    </row>
    <row r="10918" spans="1:9" x14ac:dyDescent="0.25">
      <c r="A10918" t="s">
        <v>9</v>
      </c>
      <c r="B10918">
        <v>25</v>
      </c>
      <c r="C10918" t="s">
        <v>750</v>
      </c>
      <c r="D10918">
        <v>474</v>
      </c>
      <c r="E10918" t="s">
        <v>304</v>
      </c>
      <c r="F10918">
        <v>40</v>
      </c>
      <c r="G10918" s="1">
        <v>117923.43</v>
      </c>
      <c r="H10918" s="1">
        <v>47999.4</v>
      </c>
      <c r="I10918" s="1">
        <v>43537.68</v>
      </c>
    </row>
    <row r="10919" spans="1:9" x14ac:dyDescent="0.25">
      <c r="A10919" t="s">
        <v>9</v>
      </c>
      <c r="B10919">
        <v>25</v>
      </c>
      <c r="C10919" t="s">
        <v>750</v>
      </c>
      <c r="D10919">
        <v>475</v>
      </c>
      <c r="E10919" t="s">
        <v>305</v>
      </c>
      <c r="F10919">
        <v>68</v>
      </c>
      <c r="G10919" s="1">
        <v>65015.97</v>
      </c>
      <c r="H10919" s="1">
        <v>23602.37</v>
      </c>
      <c r="I10919" s="1">
        <v>18631.54</v>
      </c>
    </row>
    <row r="10920" spans="1:9" x14ac:dyDescent="0.25">
      <c r="A10920" t="s">
        <v>9</v>
      </c>
      <c r="B10920">
        <v>25</v>
      </c>
      <c r="C10920" t="s">
        <v>750</v>
      </c>
      <c r="D10920">
        <v>477</v>
      </c>
      <c r="E10920" t="s">
        <v>307</v>
      </c>
      <c r="F10920">
        <v>121</v>
      </c>
      <c r="G10920" s="1">
        <v>87902.76</v>
      </c>
      <c r="H10920" s="1">
        <v>34467.43</v>
      </c>
      <c r="I10920" s="1">
        <v>31181.4</v>
      </c>
    </row>
    <row r="10921" spans="1:9" x14ac:dyDescent="0.25">
      <c r="A10921" t="s">
        <v>9</v>
      </c>
      <c r="B10921">
        <v>25</v>
      </c>
      <c r="C10921" t="s">
        <v>750</v>
      </c>
      <c r="D10921">
        <v>478</v>
      </c>
      <c r="E10921" t="s">
        <v>308</v>
      </c>
      <c r="F10921">
        <v>188</v>
      </c>
      <c r="G10921" s="1">
        <v>63309.41</v>
      </c>
      <c r="H10921" s="1">
        <v>23321.9</v>
      </c>
      <c r="I10921" s="1">
        <v>20641.900000000001</v>
      </c>
    </row>
    <row r="10922" spans="1:9" x14ac:dyDescent="0.25">
      <c r="A10922" t="s">
        <v>9</v>
      </c>
      <c r="B10922">
        <v>25</v>
      </c>
      <c r="C10922" t="s">
        <v>750</v>
      </c>
      <c r="D10922">
        <v>479</v>
      </c>
      <c r="E10922" t="s">
        <v>590</v>
      </c>
      <c r="F10922">
        <v>47</v>
      </c>
      <c r="G10922" s="1">
        <v>53815.38</v>
      </c>
      <c r="H10922" s="1">
        <v>17478.11</v>
      </c>
      <c r="I10922" s="1">
        <v>15882.28</v>
      </c>
    </row>
    <row r="10923" spans="1:9" x14ac:dyDescent="0.25">
      <c r="A10923" t="s">
        <v>9</v>
      </c>
      <c r="B10923">
        <v>25</v>
      </c>
      <c r="C10923" t="s">
        <v>750</v>
      </c>
      <c r="D10923">
        <v>480</v>
      </c>
      <c r="E10923" t="s">
        <v>309</v>
      </c>
      <c r="F10923">
        <v>976</v>
      </c>
      <c r="G10923" s="1">
        <v>70082.210000000006</v>
      </c>
      <c r="H10923" s="1">
        <v>29429.96</v>
      </c>
      <c r="I10923" s="1">
        <v>26957.18</v>
      </c>
    </row>
    <row r="10924" spans="1:9" x14ac:dyDescent="0.25">
      <c r="A10924" t="s">
        <v>9</v>
      </c>
      <c r="B10924">
        <v>25</v>
      </c>
      <c r="C10924" t="s">
        <v>750</v>
      </c>
      <c r="D10924">
        <v>481</v>
      </c>
      <c r="E10924" t="s">
        <v>310</v>
      </c>
      <c r="F10924" s="2">
        <v>1819</v>
      </c>
      <c r="G10924" s="1">
        <v>51197.760000000002</v>
      </c>
      <c r="H10924" s="1">
        <v>20424.189999999999</v>
      </c>
      <c r="I10924" s="1">
        <v>18189.28</v>
      </c>
    </row>
    <row r="10925" spans="1:9" x14ac:dyDescent="0.25">
      <c r="A10925" t="s">
        <v>9</v>
      </c>
      <c r="B10925">
        <v>25</v>
      </c>
      <c r="C10925" t="s">
        <v>750</v>
      </c>
      <c r="D10925">
        <v>482</v>
      </c>
      <c r="E10925" t="s">
        <v>311</v>
      </c>
      <c r="F10925">
        <v>308</v>
      </c>
      <c r="G10925" s="1">
        <v>35675.379999999997</v>
      </c>
      <c r="H10925" s="1">
        <v>15675.97</v>
      </c>
      <c r="I10925" s="1">
        <v>12957.28</v>
      </c>
    </row>
    <row r="10926" spans="1:9" x14ac:dyDescent="0.25">
      <c r="A10926" t="s">
        <v>9</v>
      </c>
      <c r="B10926">
        <v>25</v>
      </c>
      <c r="C10926" t="s">
        <v>750</v>
      </c>
      <c r="D10926">
        <v>483</v>
      </c>
      <c r="E10926" t="s">
        <v>312</v>
      </c>
      <c r="F10926">
        <v>546</v>
      </c>
      <c r="G10926" s="1">
        <v>60856.43</v>
      </c>
      <c r="H10926" s="1">
        <v>23168.1</v>
      </c>
      <c r="I10926" s="1">
        <v>20305.95</v>
      </c>
    </row>
    <row r="10927" spans="1:9" x14ac:dyDescent="0.25">
      <c r="A10927" t="s">
        <v>9</v>
      </c>
      <c r="B10927">
        <v>25</v>
      </c>
      <c r="C10927" t="s">
        <v>750</v>
      </c>
      <c r="D10927">
        <v>485</v>
      </c>
      <c r="E10927" t="s">
        <v>313</v>
      </c>
      <c r="F10927">
        <v>43</v>
      </c>
      <c r="G10927" s="1">
        <v>112724.72</v>
      </c>
      <c r="H10927" s="1">
        <v>40506.19</v>
      </c>
      <c r="I10927" s="1">
        <v>33382.699999999997</v>
      </c>
    </row>
    <row r="10928" spans="1:9" x14ac:dyDescent="0.25">
      <c r="A10928" t="s">
        <v>9</v>
      </c>
      <c r="B10928">
        <v>25</v>
      </c>
      <c r="C10928" t="s">
        <v>750</v>
      </c>
      <c r="D10928">
        <v>486</v>
      </c>
      <c r="E10928" t="s">
        <v>314</v>
      </c>
      <c r="F10928">
        <v>88</v>
      </c>
      <c r="G10928" s="1">
        <v>54310.78</v>
      </c>
      <c r="H10928" s="1">
        <v>20963.080000000002</v>
      </c>
      <c r="I10928" s="1">
        <v>18334.32</v>
      </c>
    </row>
    <row r="10929" spans="1:9" x14ac:dyDescent="0.25">
      <c r="A10929" t="s">
        <v>9</v>
      </c>
      <c r="B10929">
        <v>25</v>
      </c>
      <c r="C10929" t="s">
        <v>750</v>
      </c>
      <c r="D10929">
        <v>487</v>
      </c>
      <c r="E10929" t="s">
        <v>315</v>
      </c>
      <c r="F10929">
        <v>16</v>
      </c>
      <c r="G10929" s="1">
        <v>46939.44</v>
      </c>
      <c r="H10929" s="1">
        <v>19924.560000000001</v>
      </c>
      <c r="I10929" s="1">
        <v>11782.63</v>
      </c>
    </row>
    <row r="10930" spans="1:9" x14ac:dyDescent="0.25">
      <c r="A10930" t="s">
        <v>9</v>
      </c>
      <c r="B10930">
        <v>25</v>
      </c>
      <c r="C10930" t="s">
        <v>750</v>
      </c>
      <c r="D10930">
        <v>488</v>
      </c>
      <c r="E10930" t="s">
        <v>316</v>
      </c>
      <c r="F10930">
        <v>54</v>
      </c>
      <c r="G10930" s="1">
        <v>61332.46</v>
      </c>
      <c r="H10930" s="1">
        <v>22230.19</v>
      </c>
      <c r="I10930" s="1">
        <v>19808.61</v>
      </c>
    </row>
    <row r="10931" spans="1:9" x14ac:dyDescent="0.25">
      <c r="A10931" t="s">
        <v>9</v>
      </c>
      <c r="B10931">
        <v>25</v>
      </c>
      <c r="C10931" t="s">
        <v>750</v>
      </c>
      <c r="D10931">
        <v>489</v>
      </c>
      <c r="E10931" t="s">
        <v>317</v>
      </c>
      <c r="F10931">
        <v>52</v>
      </c>
      <c r="G10931" s="1">
        <v>31935.65</v>
      </c>
      <c r="H10931" s="1">
        <v>13581.08</v>
      </c>
      <c r="I10931" s="1">
        <v>10365.379999999999</v>
      </c>
    </row>
    <row r="10932" spans="1:9" x14ac:dyDescent="0.25">
      <c r="A10932" t="s">
        <v>9</v>
      </c>
      <c r="B10932">
        <v>25</v>
      </c>
      <c r="C10932" t="s">
        <v>750</v>
      </c>
      <c r="D10932">
        <v>492</v>
      </c>
      <c r="E10932" t="s">
        <v>318</v>
      </c>
      <c r="F10932">
        <v>126</v>
      </c>
      <c r="G10932" s="1">
        <v>86156.44</v>
      </c>
      <c r="H10932" s="1">
        <v>36379.370000000003</v>
      </c>
      <c r="I10932" s="1">
        <v>33656</v>
      </c>
    </row>
    <row r="10933" spans="1:9" x14ac:dyDescent="0.25">
      <c r="A10933" t="s">
        <v>9</v>
      </c>
      <c r="B10933">
        <v>25</v>
      </c>
      <c r="C10933" t="s">
        <v>750</v>
      </c>
      <c r="D10933">
        <v>493</v>
      </c>
      <c r="E10933" t="s">
        <v>319</v>
      </c>
      <c r="F10933">
        <v>426</v>
      </c>
      <c r="G10933" s="1">
        <v>59914.400000000001</v>
      </c>
      <c r="H10933" s="1">
        <v>24121.57</v>
      </c>
      <c r="I10933" s="1">
        <v>21502.65</v>
      </c>
    </row>
    <row r="10934" spans="1:9" x14ac:dyDescent="0.25">
      <c r="A10934" t="s">
        <v>9</v>
      </c>
      <c r="B10934">
        <v>25</v>
      </c>
      <c r="C10934" t="s">
        <v>750</v>
      </c>
      <c r="D10934">
        <v>494</v>
      </c>
      <c r="E10934" t="s">
        <v>320</v>
      </c>
      <c r="F10934">
        <v>214</v>
      </c>
      <c r="G10934" s="1">
        <v>50899.09</v>
      </c>
      <c r="H10934" s="1">
        <v>18946.25</v>
      </c>
      <c r="I10934" s="1">
        <v>16137.2</v>
      </c>
    </row>
    <row r="10935" spans="1:9" x14ac:dyDescent="0.25">
      <c r="A10935" t="s">
        <v>9</v>
      </c>
      <c r="B10935">
        <v>25</v>
      </c>
      <c r="C10935" t="s">
        <v>750</v>
      </c>
      <c r="D10935">
        <v>495</v>
      </c>
      <c r="E10935" t="s">
        <v>663</v>
      </c>
      <c r="F10935">
        <v>19</v>
      </c>
      <c r="G10935" s="1">
        <v>82798.95</v>
      </c>
      <c r="H10935" s="1">
        <v>38140</v>
      </c>
      <c r="I10935" s="1">
        <v>31169.53</v>
      </c>
    </row>
    <row r="10936" spans="1:9" x14ac:dyDescent="0.25">
      <c r="A10936" t="s">
        <v>9</v>
      </c>
      <c r="B10936">
        <v>25</v>
      </c>
      <c r="C10936" t="s">
        <v>750</v>
      </c>
      <c r="D10936">
        <v>496</v>
      </c>
      <c r="E10936" t="s">
        <v>321</v>
      </c>
      <c r="F10936">
        <v>57</v>
      </c>
      <c r="G10936" s="1">
        <v>53364.37</v>
      </c>
      <c r="H10936" s="1">
        <v>21777.4</v>
      </c>
      <c r="I10936" s="1">
        <v>18027.72</v>
      </c>
    </row>
    <row r="10937" spans="1:9" x14ac:dyDescent="0.25">
      <c r="A10937" t="s">
        <v>9</v>
      </c>
      <c r="B10937">
        <v>25</v>
      </c>
      <c r="C10937" t="s">
        <v>750</v>
      </c>
      <c r="D10937">
        <v>497</v>
      </c>
      <c r="E10937" t="s">
        <v>322</v>
      </c>
      <c r="F10937">
        <v>25</v>
      </c>
      <c r="G10937" s="1">
        <v>47028.52</v>
      </c>
      <c r="H10937" s="1">
        <v>16666.96</v>
      </c>
      <c r="I10937" s="1">
        <v>11182.96</v>
      </c>
    </row>
    <row r="10938" spans="1:9" x14ac:dyDescent="0.25">
      <c r="A10938" t="s">
        <v>9</v>
      </c>
      <c r="B10938">
        <v>25</v>
      </c>
      <c r="C10938" t="s">
        <v>750</v>
      </c>
      <c r="D10938">
        <v>498</v>
      </c>
      <c r="E10938" t="s">
        <v>323</v>
      </c>
      <c r="F10938">
        <v>13</v>
      </c>
      <c r="G10938" s="1">
        <v>61336.15</v>
      </c>
      <c r="H10938" s="1">
        <v>28623.54</v>
      </c>
      <c r="I10938" s="1">
        <v>25942.85</v>
      </c>
    </row>
    <row r="10939" spans="1:9" x14ac:dyDescent="0.25">
      <c r="A10939" t="s">
        <v>9</v>
      </c>
      <c r="B10939">
        <v>25</v>
      </c>
      <c r="C10939" t="s">
        <v>750</v>
      </c>
      <c r="D10939">
        <v>500</v>
      </c>
      <c r="E10939" t="s">
        <v>324</v>
      </c>
      <c r="F10939">
        <v>60</v>
      </c>
      <c r="G10939" s="1">
        <v>89877.18</v>
      </c>
      <c r="H10939" s="1">
        <v>34245.449999999997</v>
      </c>
      <c r="I10939" s="1">
        <v>30844.75</v>
      </c>
    </row>
    <row r="10940" spans="1:9" x14ac:dyDescent="0.25">
      <c r="A10940" t="s">
        <v>9</v>
      </c>
      <c r="B10940">
        <v>25</v>
      </c>
      <c r="C10940" t="s">
        <v>750</v>
      </c>
      <c r="D10940">
        <v>501</v>
      </c>
      <c r="E10940" t="s">
        <v>325</v>
      </c>
      <c r="F10940">
        <v>128</v>
      </c>
      <c r="G10940" s="1">
        <v>53540.52</v>
      </c>
      <c r="H10940" s="1">
        <v>18218.89</v>
      </c>
      <c r="I10940" s="1">
        <v>15295.79</v>
      </c>
    </row>
    <row r="10941" spans="1:9" x14ac:dyDescent="0.25">
      <c r="A10941" t="s">
        <v>9</v>
      </c>
      <c r="B10941">
        <v>25</v>
      </c>
      <c r="C10941" t="s">
        <v>750</v>
      </c>
      <c r="D10941">
        <v>502</v>
      </c>
      <c r="E10941" t="s">
        <v>326</v>
      </c>
      <c r="F10941">
        <v>77</v>
      </c>
      <c r="G10941" s="1">
        <v>39911.4</v>
      </c>
      <c r="H10941" s="1">
        <v>14058.91</v>
      </c>
      <c r="I10941" s="1">
        <v>11421.1</v>
      </c>
    </row>
    <row r="10942" spans="1:9" x14ac:dyDescent="0.25">
      <c r="A10942" t="s">
        <v>9</v>
      </c>
      <c r="B10942">
        <v>25</v>
      </c>
      <c r="C10942" t="s">
        <v>750</v>
      </c>
      <c r="D10942">
        <v>503</v>
      </c>
      <c r="E10942" t="s">
        <v>591</v>
      </c>
      <c r="F10942">
        <v>26</v>
      </c>
      <c r="G10942" s="1">
        <v>63279.88</v>
      </c>
      <c r="H10942" s="1">
        <v>26105.73</v>
      </c>
      <c r="I10942" s="1">
        <v>23868.38</v>
      </c>
    </row>
    <row r="10943" spans="1:9" x14ac:dyDescent="0.25">
      <c r="A10943" t="s">
        <v>9</v>
      </c>
      <c r="B10943">
        <v>25</v>
      </c>
      <c r="C10943" t="s">
        <v>750</v>
      </c>
      <c r="D10943">
        <v>504</v>
      </c>
      <c r="E10943" t="s">
        <v>327</v>
      </c>
      <c r="F10943">
        <v>101</v>
      </c>
      <c r="G10943" s="1">
        <v>39970.47</v>
      </c>
      <c r="H10943" s="1">
        <v>18018.099999999999</v>
      </c>
      <c r="I10943" s="1">
        <v>15747.17</v>
      </c>
    </row>
    <row r="10944" spans="1:9" x14ac:dyDescent="0.25">
      <c r="A10944" t="s">
        <v>9</v>
      </c>
      <c r="B10944">
        <v>25</v>
      </c>
      <c r="C10944" t="s">
        <v>750</v>
      </c>
      <c r="D10944">
        <v>505</v>
      </c>
      <c r="E10944" t="s">
        <v>592</v>
      </c>
      <c r="F10944">
        <v>37</v>
      </c>
      <c r="G10944" s="1">
        <v>37867.51</v>
      </c>
      <c r="H10944" s="1">
        <v>17489.38</v>
      </c>
      <c r="I10944" s="1">
        <v>13465.62</v>
      </c>
    </row>
    <row r="10945" spans="1:9" x14ac:dyDescent="0.25">
      <c r="A10945" t="s">
        <v>9</v>
      </c>
      <c r="B10945">
        <v>25</v>
      </c>
      <c r="C10945" t="s">
        <v>750</v>
      </c>
      <c r="D10945">
        <v>506</v>
      </c>
      <c r="E10945" t="s">
        <v>593</v>
      </c>
      <c r="F10945">
        <v>11</v>
      </c>
      <c r="G10945" s="1">
        <v>43952.55</v>
      </c>
      <c r="H10945" s="1">
        <v>14637.27</v>
      </c>
      <c r="I10945" s="1">
        <v>12297.64</v>
      </c>
    </row>
    <row r="10946" spans="1:9" x14ac:dyDescent="0.25">
      <c r="A10946" t="s">
        <v>9</v>
      </c>
      <c r="B10946">
        <v>25</v>
      </c>
      <c r="C10946" t="s">
        <v>750</v>
      </c>
      <c r="D10946">
        <v>507</v>
      </c>
      <c r="E10946" t="s">
        <v>665</v>
      </c>
      <c r="F10946">
        <v>16</v>
      </c>
      <c r="G10946" s="1">
        <v>48880.63</v>
      </c>
      <c r="H10946" s="1">
        <v>19122.63</v>
      </c>
      <c r="I10946" s="1">
        <v>17552.5</v>
      </c>
    </row>
    <row r="10947" spans="1:9" x14ac:dyDescent="0.25">
      <c r="A10947" t="s">
        <v>9</v>
      </c>
      <c r="B10947">
        <v>25</v>
      </c>
      <c r="C10947" t="s">
        <v>750</v>
      </c>
      <c r="D10947">
        <v>510</v>
      </c>
      <c r="E10947" t="s">
        <v>328</v>
      </c>
      <c r="F10947">
        <v>32</v>
      </c>
      <c r="G10947" s="1">
        <v>48828.160000000003</v>
      </c>
      <c r="H10947" s="1">
        <v>27991.75</v>
      </c>
      <c r="I10947" s="1">
        <v>23468.63</v>
      </c>
    </row>
    <row r="10948" spans="1:9" x14ac:dyDescent="0.25">
      <c r="A10948" t="s">
        <v>9</v>
      </c>
      <c r="B10948">
        <v>25</v>
      </c>
      <c r="C10948" t="s">
        <v>750</v>
      </c>
      <c r="D10948">
        <v>511</v>
      </c>
      <c r="E10948" t="s">
        <v>329</v>
      </c>
      <c r="F10948">
        <v>69</v>
      </c>
      <c r="G10948" s="1">
        <v>59415.72</v>
      </c>
      <c r="H10948" s="1">
        <v>20451.84</v>
      </c>
      <c r="I10948" s="1">
        <v>17205.55</v>
      </c>
    </row>
    <row r="10949" spans="1:9" x14ac:dyDescent="0.25">
      <c r="A10949" t="s">
        <v>9</v>
      </c>
      <c r="B10949">
        <v>25</v>
      </c>
      <c r="C10949" t="s">
        <v>750</v>
      </c>
      <c r="D10949">
        <v>512</v>
      </c>
      <c r="E10949" t="s">
        <v>330</v>
      </c>
      <c r="F10949">
        <v>54</v>
      </c>
      <c r="G10949" s="1">
        <v>49343.41</v>
      </c>
      <c r="H10949" s="1">
        <v>16179</v>
      </c>
      <c r="I10949" s="1">
        <v>13768.33</v>
      </c>
    </row>
    <row r="10950" spans="1:9" x14ac:dyDescent="0.25">
      <c r="A10950" t="s">
        <v>9</v>
      </c>
      <c r="B10950">
        <v>25</v>
      </c>
      <c r="C10950" t="s">
        <v>750</v>
      </c>
      <c r="D10950">
        <v>513</v>
      </c>
      <c r="E10950" t="s">
        <v>331</v>
      </c>
      <c r="F10950">
        <v>43</v>
      </c>
      <c r="G10950" s="1">
        <v>34789.949999999997</v>
      </c>
      <c r="H10950" s="1">
        <v>14920.6</v>
      </c>
      <c r="I10950" s="1">
        <v>13003.16</v>
      </c>
    </row>
    <row r="10951" spans="1:9" x14ac:dyDescent="0.25">
      <c r="A10951" t="s">
        <v>9</v>
      </c>
      <c r="B10951">
        <v>25</v>
      </c>
      <c r="C10951" t="s">
        <v>750</v>
      </c>
      <c r="D10951">
        <v>514</v>
      </c>
      <c r="E10951" t="s">
        <v>594</v>
      </c>
      <c r="F10951">
        <v>11</v>
      </c>
      <c r="G10951" s="1">
        <v>28859.91</v>
      </c>
      <c r="H10951" s="1">
        <v>13158.18</v>
      </c>
      <c r="I10951" s="1">
        <v>9519</v>
      </c>
    </row>
    <row r="10952" spans="1:9" x14ac:dyDescent="0.25">
      <c r="A10952" t="s">
        <v>9</v>
      </c>
      <c r="B10952">
        <v>25</v>
      </c>
      <c r="C10952" t="s">
        <v>750</v>
      </c>
      <c r="D10952">
        <v>515</v>
      </c>
      <c r="E10952" t="s">
        <v>332</v>
      </c>
      <c r="F10952">
        <v>123</v>
      </c>
      <c r="G10952" s="1">
        <v>82367.06</v>
      </c>
      <c r="H10952" s="1">
        <v>30695.57</v>
      </c>
      <c r="I10952" s="1">
        <v>27542.43</v>
      </c>
    </row>
    <row r="10953" spans="1:9" x14ac:dyDescent="0.25">
      <c r="A10953" t="s">
        <v>9</v>
      </c>
      <c r="B10953">
        <v>25</v>
      </c>
      <c r="C10953" t="s">
        <v>750</v>
      </c>
      <c r="D10953">
        <v>516</v>
      </c>
      <c r="E10953" t="s">
        <v>333</v>
      </c>
      <c r="F10953">
        <v>368</v>
      </c>
      <c r="G10953" s="1">
        <v>57488.160000000003</v>
      </c>
      <c r="H10953" s="1">
        <v>20937.75</v>
      </c>
      <c r="I10953" s="1">
        <v>18127.82</v>
      </c>
    </row>
    <row r="10954" spans="1:9" x14ac:dyDescent="0.25">
      <c r="A10954" t="s">
        <v>9</v>
      </c>
      <c r="B10954">
        <v>25</v>
      </c>
      <c r="C10954" t="s">
        <v>750</v>
      </c>
      <c r="D10954">
        <v>517</v>
      </c>
      <c r="E10954" t="s">
        <v>334</v>
      </c>
      <c r="F10954">
        <v>185</v>
      </c>
      <c r="G10954" s="1">
        <v>45016.7</v>
      </c>
      <c r="H10954" s="1">
        <v>15557.12</v>
      </c>
      <c r="I10954" s="1">
        <v>12613.69</v>
      </c>
    </row>
    <row r="10955" spans="1:9" x14ac:dyDescent="0.25">
      <c r="A10955" t="s">
        <v>9</v>
      </c>
      <c r="B10955">
        <v>25</v>
      </c>
      <c r="C10955" t="s">
        <v>750</v>
      </c>
      <c r="D10955">
        <v>518</v>
      </c>
      <c r="E10955" t="s">
        <v>335</v>
      </c>
      <c r="F10955">
        <v>63</v>
      </c>
      <c r="G10955" s="1">
        <v>78836.710000000006</v>
      </c>
      <c r="H10955" s="1">
        <v>38104.9</v>
      </c>
      <c r="I10955" s="1">
        <v>33920.160000000003</v>
      </c>
    </row>
    <row r="10956" spans="1:9" x14ac:dyDescent="0.25">
      <c r="A10956" t="s">
        <v>9</v>
      </c>
      <c r="B10956">
        <v>25</v>
      </c>
      <c r="C10956" t="s">
        <v>750</v>
      </c>
      <c r="D10956">
        <v>519</v>
      </c>
      <c r="E10956" t="s">
        <v>336</v>
      </c>
      <c r="F10956">
        <v>262</v>
      </c>
      <c r="G10956" s="1">
        <v>56542.96</v>
      </c>
      <c r="H10956" s="1">
        <v>21442</v>
      </c>
      <c r="I10956" s="1">
        <v>17434.240000000002</v>
      </c>
    </row>
    <row r="10957" spans="1:9" x14ac:dyDescent="0.25">
      <c r="A10957" t="s">
        <v>9</v>
      </c>
      <c r="B10957">
        <v>25</v>
      </c>
      <c r="C10957" t="s">
        <v>750</v>
      </c>
      <c r="D10957">
        <v>520</v>
      </c>
      <c r="E10957" t="s">
        <v>337</v>
      </c>
      <c r="F10957">
        <v>142</v>
      </c>
      <c r="G10957" s="1">
        <v>43950.12</v>
      </c>
      <c r="H10957" s="1">
        <v>16602.7</v>
      </c>
      <c r="I10957" s="1">
        <v>11906.67</v>
      </c>
    </row>
    <row r="10958" spans="1:9" x14ac:dyDescent="0.25">
      <c r="A10958" t="s">
        <v>9</v>
      </c>
      <c r="B10958">
        <v>25</v>
      </c>
      <c r="C10958" t="s">
        <v>750</v>
      </c>
      <c r="D10958">
        <v>521</v>
      </c>
      <c r="E10958" t="s">
        <v>338</v>
      </c>
      <c r="F10958">
        <v>401</v>
      </c>
      <c r="G10958" s="1">
        <v>78300.89</v>
      </c>
      <c r="H10958" s="1">
        <v>28954.81</v>
      </c>
      <c r="I10958" s="1">
        <v>26784.83</v>
      </c>
    </row>
    <row r="10959" spans="1:9" x14ac:dyDescent="0.25">
      <c r="A10959" t="s">
        <v>9</v>
      </c>
      <c r="B10959">
        <v>25</v>
      </c>
      <c r="C10959" t="s">
        <v>750</v>
      </c>
      <c r="D10959">
        <v>522</v>
      </c>
      <c r="E10959" t="s">
        <v>339</v>
      </c>
      <c r="F10959">
        <v>951</v>
      </c>
      <c r="G10959" s="1">
        <v>53004.42</v>
      </c>
      <c r="H10959" s="1">
        <v>20410.59</v>
      </c>
      <c r="I10959" s="1">
        <v>18159.810000000001</v>
      </c>
    </row>
    <row r="10960" spans="1:9" x14ac:dyDescent="0.25">
      <c r="A10960" t="s">
        <v>9</v>
      </c>
      <c r="B10960">
        <v>25</v>
      </c>
      <c r="C10960" t="s">
        <v>750</v>
      </c>
      <c r="D10960">
        <v>533</v>
      </c>
      <c r="E10960" t="s">
        <v>340</v>
      </c>
      <c r="F10960">
        <v>22</v>
      </c>
      <c r="G10960" s="1">
        <v>44596.23</v>
      </c>
      <c r="H10960" s="1">
        <v>17624.5</v>
      </c>
      <c r="I10960" s="1">
        <v>14541.36</v>
      </c>
    </row>
    <row r="10961" spans="1:9" x14ac:dyDescent="0.25">
      <c r="A10961" t="s">
        <v>9</v>
      </c>
      <c r="B10961">
        <v>25</v>
      </c>
      <c r="C10961" t="s">
        <v>750</v>
      </c>
      <c r="D10961">
        <v>534</v>
      </c>
      <c r="E10961" t="s">
        <v>341</v>
      </c>
      <c r="F10961">
        <v>62</v>
      </c>
      <c r="G10961" s="1">
        <v>16340.58</v>
      </c>
      <c r="H10961" s="1">
        <v>8018.52</v>
      </c>
      <c r="I10961" s="1">
        <v>5850.35</v>
      </c>
    </row>
    <row r="10962" spans="1:9" x14ac:dyDescent="0.25">
      <c r="A10962" t="s">
        <v>9</v>
      </c>
      <c r="B10962">
        <v>25</v>
      </c>
      <c r="C10962" t="s">
        <v>750</v>
      </c>
      <c r="D10962">
        <v>535</v>
      </c>
      <c r="E10962" t="s">
        <v>342</v>
      </c>
      <c r="F10962">
        <v>249</v>
      </c>
      <c r="G10962" s="1">
        <v>27076.16</v>
      </c>
      <c r="H10962" s="1">
        <v>11720.88</v>
      </c>
      <c r="I10962" s="1">
        <v>9919.83</v>
      </c>
    </row>
    <row r="10963" spans="1:9" x14ac:dyDescent="0.25">
      <c r="A10963" t="s">
        <v>9</v>
      </c>
      <c r="B10963">
        <v>25</v>
      </c>
      <c r="C10963" t="s">
        <v>750</v>
      </c>
      <c r="D10963">
        <v>536</v>
      </c>
      <c r="E10963" t="s">
        <v>343</v>
      </c>
      <c r="F10963">
        <v>506</v>
      </c>
      <c r="G10963" s="1">
        <v>15851.59</v>
      </c>
      <c r="H10963" s="1">
        <v>7103.69</v>
      </c>
      <c r="I10963" s="1">
        <v>5513.55</v>
      </c>
    </row>
    <row r="10964" spans="1:9" x14ac:dyDescent="0.25">
      <c r="A10964" t="s">
        <v>9</v>
      </c>
      <c r="B10964">
        <v>25</v>
      </c>
      <c r="C10964" t="s">
        <v>750</v>
      </c>
      <c r="D10964">
        <v>537</v>
      </c>
      <c r="E10964" t="s">
        <v>344</v>
      </c>
      <c r="F10964">
        <v>34</v>
      </c>
      <c r="G10964" s="1">
        <v>21137.68</v>
      </c>
      <c r="H10964" s="1">
        <v>9375.59</v>
      </c>
      <c r="I10964" s="1">
        <v>8085.29</v>
      </c>
    </row>
    <row r="10965" spans="1:9" x14ac:dyDescent="0.25">
      <c r="A10965" t="s">
        <v>9</v>
      </c>
      <c r="B10965">
        <v>25</v>
      </c>
      <c r="C10965" t="s">
        <v>750</v>
      </c>
      <c r="D10965">
        <v>539</v>
      </c>
      <c r="E10965" t="s">
        <v>345</v>
      </c>
      <c r="F10965">
        <v>94</v>
      </c>
      <c r="G10965" s="1">
        <v>51536.54</v>
      </c>
      <c r="H10965" s="1">
        <v>20859.990000000002</v>
      </c>
      <c r="I10965" s="1">
        <v>16963.28</v>
      </c>
    </row>
    <row r="10966" spans="1:9" x14ac:dyDescent="0.25">
      <c r="A10966" t="s">
        <v>9</v>
      </c>
      <c r="B10966">
        <v>25</v>
      </c>
      <c r="C10966" t="s">
        <v>750</v>
      </c>
      <c r="D10966">
        <v>540</v>
      </c>
      <c r="E10966" t="s">
        <v>346</v>
      </c>
      <c r="F10966">
        <v>87</v>
      </c>
      <c r="G10966" s="1">
        <v>23360.23</v>
      </c>
      <c r="H10966" s="1">
        <v>12953.52</v>
      </c>
      <c r="I10966" s="1">
        <v>10907.17</v>
      </c>
    </row>
    <row r="10967" spans="1:9" x14ac:dyDescent="0.25">
      <c r="A10967" t="s">
        <v>9</v>
      </c>
      <c r="B10967">
        <v>25</v>
      </c>
      <c r="C10967" t="s">
        <v>750</v>
      </c>
      <c r="D10967">
        <v>541</v>
      </c>
      <c r="E10967" t="s">
        <v>667</v>
      </c>
      <c r="F10967">
        <v>14</v>
      </c>
      <c r="G10967" s="1">
        <v>14858.71</v>
      </c>
      <c r="H10967" s="1">
        <v>7589.29</v>
      </c>
      <c r="I10967" s="1">
        <v>6284.07</v>
      </c>
    </row>
    <row r="10968" spans="1:9" x14ac:dyDescent="0.25">
      <c r="A10968" t="s">
        <v>9</v>
      </c>
      <c r="B10968">
        <v>25</v>
      </c>
      <c r="C10968" t="s">
        <v>750</v>
      </c>
      <c r="D10968">
        <v>542</v>
      </c>
      <c r="E10968" t="s">
        <v>347</v>
      </c>
      <c r="F10968">
        <v>430</v>
      </c>
      <c r="G10968" s="1">
        <v>46359.25</v>
      </c>
      <c r="H10968" s="1">
        <v>18890.810000000001</v>
      </c>
      <c r="I10968" s="1">
        <v>16184.74</v>
      </c>
    </row>
    <row r="10969" spans="1:9" x14ac:dyDescent="0.25">
      <c r="A10969" t="s">
        <v>9</v>
      </c>
      <c r="B10969">
        <v>25</v>
      </c>
      <c r="C10969" t="s">
        <v>750</v>
      </c>
      <c r="D10969">
        <v>543</v>
      </c>
      <c r="E10969" t="s">
        <v>348</v>
      </c>
      <c r="F10969">
        <v>691</v>
      </c>
      <c r="G10969" s="1">
        <v>27130.26</v>
      </c>
      <c r="H10969" s="1">
        <v>10726.53</v>
      </c>
      <c r="I10969" s="1">
        <v>8678.08</v>
      </c>
    </row>
    <row r="10970" spans="1:9" x14ac:dyDescent="0.25">
      <c r="A10970" t="s">
        <v>9</v>
      </c>
      <c r="B10970">
        <v>25</v>
      </c>
      <c r="C10970" t="s">
        <v>750</v>
      </c>
      <c r="D10970">
        <v>544</v>
      </c>
      <c r="E10970" t="s">
        <v>349</v>
      </c>
      <c r="F10970">
        <v>158</v>
      </c>
      <c r="G10970" s="1">
        <v>16585.439999999999</v>
      </c>
      <c r="H10970" s="1">
        <v>7434.24</v>
      </c>
      <c r="I10970" s="1">
        <v>5657.58</v>
      </c>
    </row>
    <row r="10971" spans="1:9" x14ac:dyDescent="0.25">
      <c r="A10971" t="s">
        <v>9</v>
      </c>
      <c r="B10971">
        <v>25</v>
      </c>
      <c r="C10971" t="s">
        <v>750</v>
      </c>
      <c r="D10971">
        <v>545</v>
      </c>
      <c r="E10971" t="s">
        <v>350</v>
      </c>
      <c r="F10971">
        <v>139</v>
      </c>
      <c r="G10971" s="1">
        <v>69119.42</v>
      </c>
      <c r="H10971" s="1">
        <v>28916.45</v>
      </c>
      <c r="I10971" s="1">
        <v>25012.65</v>
      </c>
    </row>
    <row r="10972" spans="1:9" x14ac:dyDescent="0.25">
      <c r="A10972" t="s">
        <v>9</v>
      </c>
      <c r="B10972">
        <v>25</v>
      </c>
      <c r="C10972" t="s">
        <v>750</v>
      </c>
      <c r="D10972">
        <v>546</v>
      </c>
      <c r="E10972" t="s">
        <v>351</v>
      </c>
      <c r="F10972">
        <v>131</v>
      </c>
      <c r="G10972" s="1">
        <v>32253.47</v>
      </c>
      <c r="H10972" s="1">
        <v>13727.13</v>
      </c>
      <c r="I10972" s="1">
        <v>10000.5</v>
      </c>
    </row>
    <row r="10973" spans="1:9" x14ac:dyDescent="0.25">
      <c r="A10973" t="s">
        <v>9</v>
      </c>
      <c r="B10973">
        <v>25</v>
      </c>
      <c r="C10973" t="s">
        <v>750</v>
      </c>
      <c r="D10973">
        <v>547</v>
      </c>
      <c r="E10973" t="s">
        <v>668</v>
      </c>
      <c r="F10973">
        <v>51</v>
      </c>
      <c r="G10973" s="1">
        <v>24000.31</v>
      </c>
      <c r="H10973" s="1">
        <v>9336.16</v>
      </c>
      <c r="I10973" s="1">
        <v>7157</v>
      </c>
    </row>
    <row r="10974" spans="1:9" x14ac:dyDescent="0.25">
      <c r="A10974" t="s">
        <v>9</v>
      </c>
      <c r="B10974">
        <v>25</v>
      </c>
      <c r="C10974" t="s">
        <v>750</v>
      </c>
      <c r="D10974">
        <v>548</v>
      </c>
      <c r="E10974" t="s">
        <v>669</v>
      </c>
      <c r="F10974">
        <v>28</v>
      </c>
      <c r="G10974" s="1">
        <v>36353.360000000001</v>
      </c>
      <c r="H10974" s="1">
        <v>19896.68</v>
      </c>
      <c r="I10974" s="1">
        <v>16112.57</v>
      </c>
    </row>
    <row r="10975" spans="1:9" x14ac:dyDescent="0.25">
      <c r="A10975" t="s">
        <v>9</v>
      </c>
      <c r="B10975">
        <v>25</v>
      </c>
      <c r="C10975" t="s">
        <v>750</v>
      </c>
      <c r="D10975">
        <v>549</v>
      </c>
      <c r="E10975" t="s">
        <v>352</v>
      </c>
      <c r="F10975">
        <v>22</v>
      </c>
      <c r="G10975" s="1">
        <v>29003.5</v>
      </c>
      <c r="H10975" s="1">
        <v>11374.73</v>
      </c>
      <c r="I10975" s="1">
        <v>9692.23</v>
      </c>
    </row>
    <row r="10976" spans="1:9" x14ac:dyDescent="0.25">
      <c r="A10976" t="s">
        <v>9</v>
      </c>
      <c r="B10976">
        <v>25</v>
      </c>
      <c r="C10976" t="s">
        <v>750</v>
      </c>
      <c r="D10976">
        <v>551</v>
      </c>
      <c r="E10976" t="s">
        <v>353</v>
      </c>
      <c r="F10976">
        <v>514</v>
      </c>
      <c r="G10976" s="1">
        <v>35832.019999999997</v>
      </c>
      <c r="H10976" s="1">
        <v>16316.39</v>
      </c>
      <c r="I10976" s="1">
        <v>14080.42</v>
      </c>
    </row>
    <row r="10977" spans="1:9" x14ac:dyDescent="0.25">
      <c r="A10977" t="s">
        <v>9</v>
      </c>
      <c r="B10977">
        <v>25</v>
      </c>
      <c r="C10977" t="s">
        <v>750</v>
      </c>
      <c r="D10977">
        <v>552</v>
      </c>
      <c r="E10977" t="s">
        <v>354</v>
      </c>
      <c r="F10977" s="2">
        <v>1580</v>
      </c>
      <c r="G10977" s="1">
        <v>20965.39</v>
      </c>
      <c r="H10977" s="1">
        <v>9312.73</v>
      </c>
      <c r="I10977" s="1">
        <v>7433.9</v>
      </c>
    </row>
    <row r="10978" spans="1:9" x14ac:dyDescent="0.25">
      <c r="A10978" t="s">
        <v>9</v>
      </c>
      <c r="B10978">
        <v>25</v>
      </c>
      <c r="C10978" t="s">
        <v>750</v>
      </c>
      <c r="D10978">
        <v>553</v>
      </c>
      <c r="E10978" t="s">
        <v>355</v>
      </c>
      <c r="F10978">
        <v>119</v>
      </c>
      <c r="G10978" s="1">
        <v>29603.16</v>
      </c>
      <c r="H10978" s="1">
        <v>13203.06</v>
      </c>
      <c r="I10978" s="1">
        <v>11334.03</v>
      </c>
    </row>
    <row r="10979" spans="1:9" x14ac:dyDescent="0.25">
      <c r="A10979" t="s">
        <v>9</v>
      </c>
      <c r="B10979">
        <v>25</v>
      </c>
      <c r="C10979" t="s">
        <v>750</v>
      </c>
      <c r="D10979">
        <v>554</v>
      </c>
      <c r="E10979" t="s">
        <v>356</v>
      </c>
      <c r="F10979">
        <v>456</v>
      </c>
      <c r="G10979" s="1">
        <v>19150.580000000002</v>
      </c>
      <c r="H10979" s="1">
        <v>8379.35</v>
      </c>
      <c r="I10979" s="1">
        <v>6707.59</v>
      </c>
    </row>
    <row r="10980" spans="1:9" x14ac:dyDescent="0.25">
      <c r="A10980" t="s">
        <v>9</v>
      </c>
      <c r="B10980">
        <v>25</v>
      </c>
      <c r="C10980" t="s">
        <v>750</v>
      </c>
      <c r="D10980">
        <v>555</v>
      </c>
      <c r="E10980" t="s">
        <v>357</v>
      </c>
      <c r="F10980">
        <v>71</v>
      </c>
      <c r="G10980" s="1">
        <v>30043.51</v>
      </c>
      <c r="H10980" s="1">
        <v>13925.75</v>
      </c>
      <c r="I10980" s="1">
        <v>12309.77</v>
      </c>
    </row>
    <row r="10981" spans="1:9" x14ac:dyDescent="0.25">
      <c r="A10981" t="s">
        <v>9</v>
      </c>
      <c r="B10981">
        <v>25</v>
      </c>
      <c r="C10981" t="s">
        <v>750</v>
      </c>
      <c r="D10981">
        <v>556</v>
      </c>
      <c r="E10981" t="s">
        <v>358</v>
      </c>
      <c r="F10981">
        <v>307</v>
      </c>
      <c r="G10981" s="1">
        <v>19090.759999999998</v>
      </c>
      <c r="H10981" s="1">
        <v>8245.59</v>
      </c>
      <c r="I10981" s="1">
        <v>6366.5</v>
      </c>
    </row>
    <row r="10982" spans="1:9" x14ac:dyDescent="0.25">
      <c r="A10982" t="s">
        <v>9</v>
      </c>
      <c r="B10982">
        <v>25</v>
      </c>
      <c r="C10982" t="s">
        <v>750</v>
      </c>
      <c r="D10982">
        <v>557</v>
      </c>
      <c r="E10982" t="s">
        <v>359</v>
      </c>
      <c r="F10982">
        <v>166</v>
      </c>
      <c r="G10982" s="1">
        <v>34724.14</v>
      </c>
      <c r="H10982" s="1">
        <v>14723.84</v>
      </c>
      <c r="I10982" s="1">
        <v>12727.37</v>
      </c>
    </row>
    <row r="10983" spans="1:9" x14ac:dyDescent="0.25">
      <c r="A10983" t="s">
        <v>9</v>
      </c>
      <c r="B10983">
        <v>25</v>
      </c>
      <c r="C10983" t="s">
        <v>750</v>
      </c>
      <c r="D10983">
        <v>558</v>
      </c>
      <c r="E10983" t="s">
        <v>360</v>
      </c>
      <c r="F10983">
        <v>280</v>
      </c>
      <c r="G10983" s="1">
        <v>21137.85</v>
      </c>
      <c r="H10983" s="1">
        <v>8403.2800000000007</v>
      </c>
      <c r="I10983" s="1">
        <v>6740.43</v>
      </c>
    </row>
    <row r="10984" spans="1:9" x14ac:dyDescent="0.25">
      <c r="A10984" t="s">
        <v>9</v>
      </c>
      <c r="B10984">
        <v>25</v>
      </c>
      <c r="C10984" t="s">
        <v>750</v>
      </c>
      <c r="D10984">
        <v>559</v>
      </c>
      <c r="E10984" t="s">
        <v>361</v>
      </c>
      <c r="F10984">
        <v>83</v>
      </c>
      <c r="G10984" s="1">
        <v>40475.89</v>
      </c>
      <c r="H10984" s="1">
        <v>18604.490000000002</v>
      </c>
      <c r="I10984" s="1">
        <v>16322.43</v>
      </c>
    </row>
    <row r="10985" spans="1:9" x14ac:dyDescent="0.25">
      <c r="A10985" t="s">
        <v>9</v>
      </c>
      <c r="B10985">
        <v>25</v>
      </c>
      <c r="C10985" t="s">
        <v>750</v>
      </c>
      <c r="D10985">
        <v>560</v>
      </c>
      <c r="E10985" t="s">
        <v>362</v>
      </c>
      <c r="F10985">
        <v>124</v>
      </c>
      <c r="G10985" s="1">
        <v>25872.78</v>
      </c>
      <c r="H10985" s="1">
        <v>10485.35</v>
      </c>
      <c r="I10985" s="1">
        <v>8932.35</v>
      </c>
    </row>
    <row r="10986" spans="1:9" x14ac:dyDescent="0.25">
      <c r="A10986" t="s">
        <v>9</v>
      </c>
      <c r="B10986">
        <v>25</v>
      </c>
      <c r="C10986" t="s">
        <v>750</v>
      </c>
      <c r="D10986">
        <v>561</v>
      </c>
      <c r="E10986" t="s">
        <v>363</v>
      </c>
      <c r="F10986">
        <v>47</v>
      </c>
      <c r="G10986" s="1">
        <v>16460.189999999999</v>
      </c>
      <c r="H10986" s="1">
        <v>7623.04</v>
      </c>
      <c r="I10986" s="1">
        <v>6100.47</v>
      </c>
    </row>
    <row r="10987" spans="1:9" x14ac:dyDescent="0.25">
      <c r="A10987" t="s">
        <v>9</v>
      </c>
      <c r="B10987">
        <v>25</v>
      </c>
      <c r="C10987" t="s">
        <v>750</v>
      </c>
      <c r="D10987">
        <v>562</v>
      </c>
      <c r="E10987" t="s">
        <v>364</v>
      </c>
      <c r="F10987">
        <v>292</v>
      </c>
      <c r="G10987" s="1">
        <v>33044.21</v>
      </c>
      <c r="H10987" s="1">
        <v>14804.23</v>
      </c>
      <c r="I10987" s="1">
        <v>12522.98</v>
      </c>
    </row>
    <row r="10988" spans="1:9" x14ac:dyDescent="0.25">
      <c r="A10988" t="s">
        <v>9</v>
      </c>
      <c r="B10988">
        <v>25</v>
      </c>
      <c r="C10988" t="s">
        <v>750</v>
      </c>
      <c r="D10988">
        <v>563</v>
      </c>
      <c r="E10988" t="s">
        <v>365</v>
      </c>
      <c r="F10988">
        <v>920</v>
      </c>
      <c r="G10988" s="1">
        <v>18713.21</v>
      </c>
      <c r="H10988" s="1">
        <v>8093.15</v>
      </c>
      <c r="I10988" s="1">
        <v>6320.59</v>
      </c>
    </row>
    <row r="10989" spans="1:9" x14ac:dyDescent="0.25">
      <c r="A10989" t="s">
        <v>9</v>
      </c>
      <c r="B10989">
        <v>25</v>
      </c>
      <c r="C10989" t="s">
        <v>750</v>
      </c>
      <c r="D10989">
        <v>564</v>
      </c>
      <c r="E10989" t="s">
        <v>366</v>
      </c>
      <c r="F10989">
        <v>233</v>
      </c>
      <c r="G10989" s="1">
        <v>32286.97</v>
      </c>
      <c r="H10989" s="1">
        <v>15304.66</v>
      </c>
      <c r="I10989" s="1">
        <v>13337.77</v>
      </c>
    </row>
    <row r="10990" spans="1:9" x14ac:dyDescent="0.25">
      <c r="A10990" t="s">
        <v>9</v>
      </c>
      <c r="B10990">
        <v>25</v>
      </c>
      <c r="C10990" t="s">
        <v>750</v>
      </c>
      <c r="D10990">
        <v>565</v>
      </c>
      <c r="E10990" t="s">
        <v>367</v>
      </c>
      <c r="F10990">
        <v>305</v>
      </c>
      <c r="G10990" s="1">
        <v>22446.71</v>
      </c>
      <c r="H10990" s="1">
        <v>9925.99</v>
      </c>
      <c r="I10990" s="1">
        <v>7666.47</v>
      </c>
    </row>
    <row r="10991" spans="1:9" x14ac:dyDescent="0.25">
      <c r="A10991" t="s">
        <v>9</v>
      </c>
      <c r="B10991">
        <v>25</v>
      </c>
      <c r="C10991" t="s">
        <v>750</v>
      </c>
      <c r="D10991">
        <v>566</v>
      </c>
      <c r="E10991" t="s">
        <v>368</v>
      </c>
      <c r="F10991">
        <v>58</v>
      </c>
      <c r="G10991" s="1">
        <v>15723.36</v>
      </c>
      <c r="H10991" s="1">
        <v>7710.98</v>
      </c>
      <c r="I10991" s="1">
        <v>5386.1</v>
      </c>
    </row>
    <row r="10992" spans="1:9" x14ac:dyDescent="0.25">
      <c r="A10992" t="s">
        <v>9</v>
      </c>
      <c r="B10992">
        <v>25</v>
      </c>
      <c r="C10992" t="s">
        <v>750</v>
      </c>
      <c r="D10992">
        <v>570</v>
      </c>
      <c r="E10992" t="s">
        <v>369</v>
      </c>
      <c r="F10992">
        <v>62</v>
      </c>
      <c r="G10992" s="1">
        <v>72464.63</v>
      </c>
      <c r="H10992" s="1">
        <v>31515.15</v>
      </c>
      <c r="I10992" s="1">
        <v>26452.06</v>
      </c>
    </row>
    <row r="10993" spans="1:9" x14ac:dyDescent="0.25">
      <c r="A10993" t="s">
        <v>9</v>
      </c>
      <c r="B10993">
        <v>25</v>
      </c>
      <c r="C10993" t="s">
        <v>750</v>
      </c>
      <c r="D10993">
        <v>571</v>
      </c>
      <c r="E10993" t="s">
        <v>370</v>
      </c>
      <c r="F10993">
        <v>153</v>
      </c>
      <c r="G10993" s="1">
        <v>41374.71</v>
      </c>
      <c r="H10993" s="1">
        <v>16259.1</v>
      </c>
      <c r="I10993" s="1">
        <v>13543.41</v>
      </c>
    </row>
    <row r="10994" spans="1:9" x14ac:dyDescent="0.25">
      <c r="A10994" t="s">
        <v>9</v>
      </c>
      <c r="B10994">
        <v>25</v>
      </c>
      <c r="C10994" t="s">
        <v>750</v>
      </c>
      <c r="D10994">
        <v>572</v>
      </c>
      <c r="E10994" t="s">
        <v>371</v>
      </c>
      <c r="F10994">
        <v>24</v>
      </c>
      <c r="G10994" s="1">
        <v>36274.92</v>
      </c>
      <c r="H10994" s="1">
        <v>18319.75</v>
      </c>
      <c r="I10994" s="1">
        <v>8309.8799999999992</v>
      </c>
    </row>
    <row r="10995" spans="1:9" x14ac:dyDescent="0.25">
      <c r="A10995" t="s">
        <v>9</v>
      </c>
      <c r="B10995">
        <v>25</v>
      </c>
      <c r="C10995" t="s">
        <v>750</v>
      </c>
      <c r="D10995">
        <v>574</v>
      </c>
      <c r="E10995" t="s">
        <v>372</v>
      </c>
      <c r="F10995">
        <v>24</v>
      </c>
      <c r="G10995" s="1">
        <v>101084.08</v>
      </c>
      <c r="H10995" s="1">
        <v>40578.29</v>
      </c>
      <c r="I10995" s="1">
        <v>31491</v>
      </c>
    </row>
    <row r="10996" spans="1:9" x14ac:dyDescent="0.25">
      <c r="A10996" t="s">
        <v>9</v>
      </c>
      <c r="B10996">
        <v>25</v>
      </c>
      <c r="C10996" t="s">
        <v>750</v>
      </c>
      <c r="D10996">
        <v>577</v>
      </c>
      <c r="E10996" t="s">
        <v>373</v>
      </c>
      <c r="F10996">
        <v>54</v>
      </c>
      <c r="G10996" s="1">
        <v>68992.81</v>
      </c>
      <c r="H10996" s="1">
        <v>30107.759999999998</v>
      </c>
      <c r="I10996" s="1">
        <v>26684.57</v>
      </c>
    </row>
    <row r="10997" spans="1:9" x14ac:dyDescent="0.25">
      <c r="A10997" t="s">
        <v>9</v>
      </c>
      <c r="B10997">
        <v>25</v>
      </c>
      <c r="C10997" t="s">
        <v>750</v>
      </c>
      <c r="D10997">
        <v>578</v>
      </c>
      <c r="E10997" t="s">
        <v>374</v>
      </c>
      <c r="F10997">
        <v>30</v>
      </c>
      <c r="G10997" s="1">
        <v>59761.1</v>
      </c>
      <c r="H10997" s="1">
        <v>21336.6</v>
      </c>
      <c r="I10997" s="1">
        <v>16419.03</v>
      </c>
    </row>
    <row r="10998" spans="1:9" x14ac:dyDescent="0.25">
      <c r="A10998" t="s">
        <v>9</v>
      </c>
      <c r="B10998">
        <v>25</v>
      </c>
      <c r="C10998" t="s">
        <v>750</v>
      </c>
      <c r="D10998">
        <v>579</v>
      </c>
      <c r="E10998" t="s">
        <v>375</v>
      </c>
      <c r="F10998">
        <v>79</v>
      </c>
      <c r="G10998" s="1">
        <v>66597.56</v>
      </c>
      <c r="H10998" s="1">
        <v>31378.2</v>
      </c>
      <c r="I10998" s="1">
        <v>27931.16</v>
      </c>
    </row>
    <row r="10999" spans="1:9" x14ac:dyDescent="0.25">
      <c r="A10999" t="s">
        <v>9</v>
      </c>
      <c r="B10999">
        <v>25</v>
      </c>
      <c r="C10999" t="s">
        <v>750</v>
      </c>
      <c r="D10999">
        <v>580</v>
      </c>
      <c r="E10999" t="s">
        <v>376</v>
      </c>
      <c r="F10999">
        <v>183</v>
      </c>
      <c r="G10999" s="1">
        <v>44482.18</v>
      </c>
      <c r="H10999" s="1">
        <v>17010.96</v>
      </c>
      <c r="I10999" s="1">
        <v>14808.2</v>
      </c>
    </row>
    <row r="11000" spans="1:9" x14ac:dyDescent="0.25">
      <c r="A11000" t="s">
        <v>9</v>
      </c>
      <c r="B11000">
        <v>25</v>
      </c>
      <c r="C11000" t="s">
        <v>750</v>
      </c>
      <c r="D11000">
        <v>581</v>
      </c>
      <c r="E11000" t="s">
        <v>377</v>
      </c>
      <c r="F11000">
        <v>44</v>
      </c>
      <c r="G11000" s="1">
        <v>45781.52</v>
      </c>
      <c r="H11000" s="1">
        <v>18120.86</v>
      </c>
      <c r="I11000" s="1">
        <v>11403.68</v>
      </c>
    </row>
    <row r="11001" spans="1:9" x14ac:dyDescent="0.25">
      <c r="A11001" t="s">
        <v>9</v>
      </c>
      <c r="B11001">
        <v>25</v>
      </c>
      <c r="C11001" t="s">
        <v>750</v>
      </c>
      <c r="D11001">
        <v>582</v>
      </c>
      <c r="E11001" t="s">
        <v>673</v>
      </c>
      <c r="F11001">
        <v>11</v>
      </c>
      <c r="G11001" s="1">
        <v>59511.73</v>
      </c>
      <c r="H11001" s="1">
        <v>18429.82</v>
      </c>
      <c r="I11001" s="1">
        <v>17020.91</v>
      </c>
    </row>
    <row r="11002" spans="1:9" x14ac:dyDescent="0.25">
      <c r="A11002" t="s">
        <v>9</v>
      </c>
      <c r="B11002">
        <v>25</v>
      </c>
      <c r="C11002" t="s">
        <v>750</v>
      </c>
      <c r="D11002">
        <v>583</v>
      </c>
      <c r="E11002" t="s">
        <v>674</v>
      </c>
      <c r="F11002">
        <v>11</v>
      </c>
      <c r="G11002" s="1">
        <v>36648.82</v>
      </c>
      <c r="H11002" s="1">
        <v>14058.55</v>
      </c>
      <c r="I11002" s="1">
        <v>12285.82</v>
      </c>
    </row>
    <row r="11003" spans="1:9" x14ac:dyDescent="0.25">
      <c r="A11003" t="s">
        <v>9</v>
      </c>
      <c r="B11003">
        <v>25</v>
      </c>
      <c r="C11003" t="s">
        <v>750</v>
      </c>
      <c r="D11003">
        <v>585</v>
      </c>
      <c r="E11003" t="s">
        <v>595</v>
      </c>
      <c r="F11003">
        <v>20</v>
      </c>
      <c r="G11003" s="1">
        <v>85831.15</v>
      </c>
      <c r="H11003" s="1">
        <v>21435.3</v>
      </c>
      <c r="I11003" s="1">
        <v>16764</v>
      </c>
    </row>
    <row r="11004" spans="1:9" x14ac:dyDescent="0.25">
      <c r="A11004" t="s">
        <v>9</v>
      </c>
      <c r="B11004">
        <v>25</v>
      </c>
      <c r="C11004" t="s">
        <v>750</v>
      </c>
      <c r="D11004">
        <v>592</v>
      </c>
      <c r="E11004" t="s">
        <v>378</v>
      </c>
      <c r="F11004">
        <v>69</v>
      </c>
      <c r="G11004" s="1">
        <v>26945.119999999999</v>
      </c>
      <c r="H11004" s="1">
        <v>17153.28</v>
      </c>
      <c r="I11004" s="1">
        <v>15076.99</v>
      </c>
    </row>
    <row r="11005" spans="1:9" x14ac:dyDescent="0.25">
      <c r="A11005" t="s">
        <v>9</v>
      </c>
      <c r="B11005">
        <v>25</v>
      </c>
      <c r="C11005" t="s">
        <v>750</v>
      </c>
      <c r="D11005">
        <v>593</v>
      </c>
      <c r="E11005" t="s">
        <v>379</v>
      </c>
      <c r="F11005">
        <v>75</v>
      </c>
      <c r="G11005" s="1">
        <v>18629.96</v>
      </c>
      <c r="H11005" s="1">
        <v>11153.97</v>
      </c>
      <c r="I11005" s="1">
        <v>9681.73</v>
      </c>
    </row>
    <row r="11006" spans="1:9" x14ac:dyDescent="0.25">
      <c r="A11006" t="s">
        <v>9</v>
      </c>
      <c r="B11006">
        <v>25</v>
      </c>
      <c r="C11006" t="s">
        <v>750</v>
      </c>
      <c r="D11006">
        <v>594</v>
      </c>
      <c r="E11006" t="s">
        <v>380</v>
      </c>
      <c r="F11006">
        <v>11</v>
      </c>
      <c r="G11006" s="1">
        <v>17738.55</v>
      </c>
      <c r="H11006" s="1">
        <v>7112.73</v>
      </c>
      <c r="I11006" s="1">
        <v>5686.55</v>
      </c>
    </row>
    <row r="11007" spans="1:9" x14ac:dyDescent="0.25">
      <c r="A11007" t="s">
        <v>9</v>
      </c>
      <c r="B11007">
        <v>25</v>
      </c>
      <c r="C11007" t="s">
        <v>750</v>
      </c>
      <c r="D11007">
        <v>595</v>
      </c>
      <c r="E11007" t="s">
        <v>596</v>
      </c>
      <c r="F11007">
        <v>38</v>
      </c>
      <c r="G11007" s="1">
        <v>55860.92</v>
      </c>
      <c r="H11007" s="1">
        <v>23245.05</v>
      </c>
      <c r="I11007" s="1">
        <v>20711.05</v>
      </c>
    </row>
    <row r="11008" spans="1:9" x14ac:dyDescent="0.25">
      <c r="A11008" t="s">
        <v>9</v>
      </c>
      <c r="B11008">
        <v>25</v>
      </c>
      <c r="C11008" t="s">
        <v>750</v>
      </c>
      <c r="D11008">
        <v>596</v>
      </c>
      <c r="E11008" t="s">
        <v>381</v>
      </c>
      <c r="F11008">
        <v>65</v>
      </c>
      <c r="G11008" s="1">
        <v>24875.86</v>
      </c>
      <c r="H11008" s="1">
        <v>11104.14</v>
      </c>
      <c r="I11008" s="1">
        <v>9165.02</v>
      </c>
    </row>
    <row r="11009" spans="1:9" x14ac:dyDescent="0.25">
      <c r="A11009" t="s">
        <v>9</v>
      </c>
      <c r="B11009">
        <v>25</v>
      </c>
      <c r="C11009" t="s">
        <v>750</v>
      </c>
      <c r="D11009">
        <v>597</v>
      </c>
      <c r="E11009" t="s">
        <v>382</v>
      </c>
      <c r="F11009">
        <v>43</v>
      </c>
      <c r="G11009" s="1">
        <v>46694.79</v>
      </c>
      <c r="H11009" s="1">
        <v>18479.07</v>
      </c>
      <c r="I11009" s="1">
        <v>15737.47</v>
      </c>
    </row>
    <row r="11010" spans="1:9" x14ac:dyDescent="0.25">
      <c r="A11010" t="s">
        <v>9</v>
      </c>
      <c r="B11010">
        <v>25</v>
      </c>
      <c r="C11010" t="s">
        <v>750</v>
      </c>
      <c r="D11010">
        <v>598</v>
      </c>
      <c r="E11010" t="s">
        <v>383</v>
      </c>
      <c r="F11010">
        <v>29</v>
      </c>
      <c r="G11010" s="1">
        <v>24880.17</v>
      </c>
      <c r="H11010" s="1">
        <v>10759.55</v>
      </c>
      <c r="I11010" s="1">
        <v>8965.41</v>
      </c>
    </row>
    <row r="11011" spans="1:9" x14ac:dyDescent="0.25">
      <c r="A11011" t="s">
        <v>9</v>
      </c>
      <c r="B11011">
        <v>25</v>
      </c>
      <c r="C11011" t="s">
        <v>750</v>
      </c>
      <c r="D11011">
        <v>600</v>
      </c>
      <c r="E11011" t="s">
        <v>597</v>
      </c>
      <c r="F11011">
        <v>17</v>
      </c>
      <c r="G11011" s="1">
        <v>29471.59</v>
      </c>
      <c r="H11011" s="1">
        <v>10902.47</v>
      </c>
      <c r="I11011" s="1">
        <v>8970.5300000000007</v>
      </c>
    </row>
    <row r="11012" spans="1:9" x14ac:dyDescent="0.25">
      <c r="A11012" t="s">
        <v>9</v>
      </c>
      <c r="B11012">
        <v>25</v>
      </c>
      <c r="C11012" t="s">
        <v>750</v>
      </c>
      <c r="D11012">
        <v>602</v>
      </c>
      <c r="E11012" t="s">
        <v>384</v>
      </c>
      <c r="F11012">
        <v>700</v>
      </c>
      <c r="G11012" s="1">
        <v>30986.37</v>
      </c>
      <c r="H11012" s="1">
        <v>13941.51</v>
      </c>
      <c r="I11012" s="1">
        <v>11953.54</v>
      </c>
    </row>
    <row r="11013" spans="1:9" x14ac:dyDescent="0.25">
      <c r="A11013" t="s">
        <v>9</v>
      </c>
      <c r="B11013">
        <v>25</v>
      </c>
      <c r="C11013" t="s">
        <v>750</v>
      </c>
      <c r="D11013">
        <v>603</v>
      </c>
      <c r="E11013" t="s">
        <v>385</v>
      </c>
      <c r="F11013" s="2">
        <v>2451</v>
      </c>
      <c r="G11013" s="1">
        <v>17456.54</v>
      </c>
      <c r="H11013" s="1">
        <v>8640.3799999999992</v>
      </c>
      <c r="I11013" s="1">
        <v>6770.52</v>
      </c>
    </row>
    <row r="11014" spans="1:9" x14ac:dyDescent="0.25">
      <c r="A11014" t="s">
        <v>9</v>
      </c>
      <c r="B11014">
        <v>25</v>
      </c>
      <c r="C11014" t="s">
        <v>750</v>
      </c>
      <c r="D11014">
        <v>604</v>
      </c>
      <c r="E11014" t="s">
        <v>386</v>
      </c>
      <c r="F11014">
        <v>136</v>
      </c>
      <c r="G11014" s="1">
        <v>33094.19</v>
      </c>
      <c r="H11014" s="1">
        <v>15092.07</v>
      </c>
      <c r="I11014" s="1">
        <v>13203.19</v>
      </c>
    </row>
    <row r="11015" spans="1:9" x14ac:dyDescent="0.25">
      <c r="A11015" t="s">
        <v>9</v>
      </c>
      <c r="B11015">
        <v>25</v>
      </c>
      <c r="C11015" t="s">
        <v>750</v>
      </c>
      <c r="D11015">
        <v>605</v>
      </c>
      <c r="E11015" t="s">
        <v>387</v>
      </c>
      <c r="F11015">
        <v>497</v>
      </c>
      <c r="G11015" s="1">
        <v>19431.16</v>
      </c>
      <c r="H11015" s="1">
        <v>8984.48</v>
      </c>
      <c r="I11015" s="1">
        <v>6989.07</v>
      </c>
    </row>
    <row r="11016" spans="1:9" x14ac:dyDescent="0.25">
      <c r="A11016" t="s">
        <v>9</v>
      </c>
      <c r="B11016">
        <v>25</v>
      </c>
      <c r="C11016" t="s">
        <v>750</v>
      </c>
      <c r="D11016">
        <v>606</v>
      </c>
      <c r="E11016" t="s">
        <v>388</v>
      </c>
      <c r="F11016">
        <v>63</v>
      </c>
      <c r="G11016" s="1">
        <v>37289.83</v>
      </c>
      <c r="H11016" s="1">
        <v>16277.65</v>
      </c>
      <c r="I11016" s="1">
        <v>13403.67</v>
      </c>
    </row>
    <row r="11017" spans="1:9" x14ac:dyDescent="0.25">
      <c r="A11017" t="s">
        <v>9</v>
      </c>
      <c r="B11017">
        <v>25</v>
      </c>
      <c r="C11017" t="s">
        <v>750</v>
      </c>
      <c r="D11017">
        <v>607</v>
      </c>
      <c r="E11017" t="s">
        <v>389</v>
      </c>
      <c r="F11017">
        <v>175</v>
      </c>
      <c r="G11017" s="1">
        <v>23897.439999999999</v>
      </c>
      <c r="H11017" s="1">
        <v>9601.26</v>
      </c>
      <c r="I11017" s="1">
        <v>6965.3</v>
      </c>
    </row>
    <row r="11018" spans="1:9" x14ac:dyDescent="0.25">
      <c r="A11018" t="s">
        <v>9</v>
      </c>
      <c r="B11018">
        <v>25</v>
      </c>
      <c r="C11018" t="s">
        <v>750</v>
      </c>
      <c r="D11018">
        <v>614</v>
      </c>
      <c r="E11018" t="s">
        <v>390</v>
      </c>
      <c r="F11018">
        <v>78</v>
      </c>
      <c r="G11018" s="1">
        <v>81687.87</v>
      </c>
      <c r="H11018" s="1">
        <v>27895.51</v>
      </c>
      <c r="I11018" s="1">
        <v>22121.919999999998</v>
      </c>
    </row>
    <row r="11019" spans="1:9" x14ac:dyDescent="0.25">
      <c r="A11019" t="s">
        <v>9</v>
      </c>
      <c r="B11019">
        <v>25</v>
      </c>
      <c r="C11019" t="s">
        <v>750</v>
      </c>
      <c r="D11019">
        <v>615</v>
      </c>
      <c r="E11019" t="s">
        <v>391</v>
      </c>
      <c r="F11019">
        <v>38</v>
      </c>
      <c r="G11019" s="1">
        <v>59578.63</v>
      </c>
      <c r="H11019" s="1">
        <v>16736.95</v>
      </c>
      <c r="I11019" s="1">
        <v>13746.08</v>
      </c>
    </row>
    <row r="11020" spans="1:9" x14ac:dyDescent="0.25">
      <c r="A11020" t="s">
        <v>9</v>
      </c>
      <c r="B11020">
        <v>25</v>
      </c>
      <c r="C11020" t="s">
        <v>750</v>
      </c>
      <c r="D11020">
        <v>616</v>
      </c>
      <c r="E11020" t="s">
        <v>392</v>
      </c>
      <c r="F11020">
        <v>73</v>
      </c>
      <c r="G11020" s="1">
        <v>97875.34</v>
      </c>
      <c r="H11020" s="1">
        <v>39560.449999999997</v>
      </c>
      <c r="I11020" s="1">
        <v>33308.550000000003</v>
      </c>
    </row>
    <row r="11021" spans="1:9" x14ac:dyDescent="0.25">
      <c r="A11021" t="s">
        <v>9</v>
      </c>
      <c r="B11021">
        <v>25</v>
      </c>
      <c r="C11021" t="s">
        <v>750</v>
      </c>
      <c r="D11021">
        <v>617</v>
      </c>
      <c r="E11021" t="s">
        <v>393</v>
      </c>
      <c r="F11021">
        <v>306</v>
      </c>
      <c r="G11021" s="1">
        <v>44920.57</v>
      </c>
      <c r="H11021" s="1">
        <v>19210.28</v>
      </c>
      <c r="I11021" s="1">
        <v>15963.79</v>
      </c>
    </row>
    <row r="11022" spans="1:9" x14ac:dyDescent="0.25">
      <c r="A11022" t="s">
        <v>9</v>
      </c>
      <c r="B11022">
        <v>25</v>
      </c>
      <c r="C11022" t="s">
        <v>750</v>
      </c>
      <c r="D11022">
        <v>620</v>
      </c>
      <c r="E11022" t="s">
        <v>394</v>
      </c>
      <c r="F11022">
        <v>78</v>
      </c>
      <c r="G11022" s="1">
        <v>45177.86</v>
      </c>
      <c r="H11022" s="1">
        <v>17588.78</v>
      </c>
      <c r="I11022" s="1">
        <v>14559</v>
      </c>
    </row>
    <row r="11023" spans="1:9" x14ac:dyDescent="0.25">
      <c r="A11023" t="s">
        <v>9</v>
      </c>
      <c r="B11023">
        <v>25</v>
      </c>
      <c r="C11023" t="s">
        <v>750</v>
      </c>
      <c r="D11023">
        <v>621</v>
      </c>
      <c r="E11023" t="s">
        <v>395</v>
      </c>
      <c r="F11023">
        <v>215</v>
      </c>
      <c r="G11023" s="1">
        <v>36504.68</v>
      </c>
      <c r="H11023" s="1">
        <v>16241.48</v>
      </c>
      <c r="I11023" s="1">
        <v>12513.57</v>
      </c>
    </row>
    <row r="11024" spans="1:9" x14ac:dyDescent="0.25">
      <c r="A11024" t="s">
        <v>9</v>
      </c>
      <c r="B11024">
        <v>25</v>
      </c>
      <c r="C11024" t="s">
        <v>750</v>
      </c>
      <c r="D11024">
        <v>622</v>
      </c>
      <c r="E11024" t="s">
        <v>396</v>
      </c>
      <c r="F11024">
        <v>66</v>
      </c>
      <c r="G11024" s="1">
        <v>77643.97</v>
      </c>
      <c r="H11024" s="1">
        <v>35287.360000000001</v>
      </c>
      <c r="I11024" s="1">
        <v>32279.91</v>
      </c>
    </row>
    <row r="11025" spans="1:9" x14ac:dyDescent="0.25">
      <c r="A11025" t="s">
        <v>9</v>
      </c>
      <c r="B11025">
        <v>25</v>
      </c>
      <c r="C11025" t="s">
        <v>750</v>
      </c>
      <c r="D11025">
        <v>623</v>
      </c>
      <c r="E11025" t="s">
        <v>396</v>
      </c>
      <c r="F11025">
        <v>148</v>
      </c>
      <c r="G11025" s="1">
        <v>36943.83</v>
      </c>
      <c r="H11025" s="1">
        <v>17498.21</v>
      </c>
      <c r="I11025" s="1">
        <v>15490.75</v>
      </c>
    </row>
    <row r="11026" spans="1:9" x14ac:dyDescent="0.25">
      <c r="A11026" t="s">
        <v>9</v>
      </c>
      <c r="B11026">
        <v>25</v>
      </c>
      <c r="C11026" t="s">
        <v>750</v>
      </c>
      <c r="D11026">
        <v>625</v>
      </c>
      <c r="E11026" t="s">
        <v>677</v>
      </c>
      <c r="F11026">
        <v>18</v>
      </c>
      <c r="G11026" s="1">
        <v>164680.22</v>
      </c>
      <c r="H11026" s="1">
        <v>42043</v>
      </c>
      <c r="I11026" s="1">
        <v>37484.11</v>
      </c>
    </row>
    <row r="11027" spans="1:9" x14ac:dyDescent="0.25">
      <c r="A11027" t="s">
        <v>9</v>
      </c>
      <c r="B11027">
        <v>25</v>
      </c>
      <c r="C11027" t="s">
        <v>750</v>
      </c>
      <c r="D11027">
        <v>626</v>
      </c>
      <c r="E11027" t="s">
        <v>599</v>
      </c>
      <c r="F11027">
        <v>28</v>
      </c>
      <c r="G11027" s="1">
        <v>64492.18</v>
      </c>
      <c r="H11027" s="1">
        <v>17369.96</v>
      </c>
      <c r="I11027" s="1">
        <v>15500.68</v>
      </c>
    </row>
    <row r="11028" spans="1:9" x14ac:dyDescent="0.25">
      <c r="A11028" t="s">
        <v>9</v>
      </c>
      <c r="B11028">
        <v>25</v>
      </c>
      <c r="C11028" t="s">
        <v>750</v>
      </c>
      <c r="D11028">
        <v>627</v>
      </c>
      <c r="E11028" t="s">
        <v>678</v>
      </c>
      <c r="F11028">
        <v>13</v>
      </c>
      <c r="G11028" s="1">
        <v>46078.62</v>
      </c>
      <c r="H11028" s="1">
        <v>13521.54</v>
      </c>
      <c r="I11028" s="1">
        <v>11605.46</v>
      </c>
    </row>
    <row r="11029" spans="1:9" x14ac:dyDescent="0.25">
      <c r="A11029" t="s">
        <v>9</v>
      </c>
      <c r="B11029">
        <v>25</v>
      </c>
      <c r="C11029" t="s">
        <v>750</v>
      </c>
      <c r="D11029">
        <v>628</v>
      </c>
      <c r="E11029" t="s">
        <v>397</v>
      </c>
      <c r="F11029">
        <v>76</v>
      </c>
      <c r="G11029" s="1">
        <v>102818.45</v>
      </c>
      <c r="H11029" s="1">
        <v>39680</v>
      </c>
      <c r="I11029" s="1">
        <v>34801.089999999997</v>
      </c>
    </row>
    <row r="11030" spans="1:9" x14ac:dyDescent="0.25">
      <c r="A11030" t="s">
        <v>9</v>
      </c>
      <c r="B11030">
        <v>25</v>
      </c>
      <c r="C11030" t="s">
        <v>750</v>
      </c>
      <c r="D11030">
        <v>629</v>
      </c>
      <c r="E11030" t="s">
        <v>398</v>
      </c>
      <c r="F11030">
        <v>140</v>
      </c>
      <c r="G11030" s="1">
        <v>45779.28</v>
      </c>
      <c r="H11030" s="1">
        <v>21204.2</v>
      </c>
      <c r="I11030" s="1">
        <v>18532.82</v>
      </c>
    </row>
    <row r="11031" spans="1:9" x14ac:dyDescent="0.25">
      <c r="A11031" t="s">
        <v>9</v>
      </c>
      <c r="B11031">
        <v>25</v>
      </c>
      <c r="C11031" t="s">
        <v>750</v>
      </c>
      <c r="D11031">
        <v>637</v>
      </c>
      <c r="E11031" t="s">
        <v>399</v>
      </c>
      <c r="F11031">
        <v>881</v>
      </c>
      <c r="G11031" s="1">
        <v>34561.22</v>
      </c>
      <c r="H11031" s="1">
        <v>13856.35</v>
      </c>
      <c r="I11031" s="1">
        <v>11723.5</v>
      </c>
    </row>
    <row r="11032" spans="1:9" x14ac:dyDescent="0.25">
      <c r="A11032" t="s">
        <v>9</v>
      </c>
      <c r="B11032">
        <v>25</v>
      </c>
      <c r="C11032" t="s">
        <v>750</v>
      </c>
      <c r="D11032">
        <v>638</v>
      </c>
      <c r="E11032" t="s">
        <v>400</v>
      </c>
      <c r="F11032" s="2">
        <v>1253</v>
      </c>
      <c r="G11032" s="1">
        <v>19901.689999999999</v>
      </c>
      <c r="H11032" s="1">
        <v>8802.58</v>
      </c>
      <c r="I11032" s="1">
        <v>6933.2</v>
      </c>
    </row>
    <row r="11033" spans="1:9" x14ac:dyDescent="0.25">
      <c r="A11033" t="s">
        <v>9</v>
      </c>
      <c r="B11033">
        <v>25</v>
      </c>
      <c r="C11033" t="s">
        <v>750</v>
      </c>
      <c r="D11033">
        <v>639</v>
      </c>
      <c r="E11033" t="s">
        <v>401</v>
      </c>
      <c r="F11033">
        <v>159</v>
      </c>
      <c r="G11033" s="1">
        <v>15199.87</v>
      </c>
      <c r="H11033" s="1">
        <v>5821.97</v>
      </c>
      <c r="I11033" s="1">
        <v>4276.84</v>
      </c>
    </row>
    <row r="11034" spans="1:9" x14ac:dyDescent="0.25">
      <c r="A11034" t="s">
        <v>9</v>
      </c>
      <c r="B11034">
        <v>25</v>
      </c>
      <c r="C11034" t="s">
        <v>750</v>
      </c>
      <c r="D11034">
        <v>640</v>
      </c>
      <c r="E11034" t="s">
        <v>402</v>
      </c>
      <c r="F11034" s="2">
        <v>1911</v>
      </c>
      <c r="G11034" s="1">
        <v>32718.14</v>
      </c>
      <c r="H11034" s="1">
        <v>13277.59</v>
      </c>
      <c r="I11034" s="1">
        <v>11205.02</v>
      </c>
    </row>
    <row r="11035" spans="1:9" x14ac:dyDescent="0.25">
      <c r="A11035" t="s">
        <v>9</v>
      </c>
      <c r="B11035">
        <v>25</v>
      </c>
      <c r="C11035" t="s">
        <v>750</v>
      </c>
      <c r="D11035">
        <v>641</v>
      </c>
      <c r="E11035" t="s">
        <v>403</v>
      </c>
      <c r="F11035" s="2">
        <v>2129</v>
      </c>
      <c r="G11035" s="1">
        <v>17402.97</v>
      </c>
      <c r="H11035" s="1">
        <v>7631.15</v>
      </c>
      <c r="I11035" s="1">
        <v>5916.27</v>
      </c>
    </row>
    <row r="11036" spans="1:9" x14ac:dyDescent="0.25">
      <c r="A11036" t="s">
        <v>9</v>
      </c>
      <c r="B11036">
        <v>25</v>
      </c>
      <c r="C11036" t="s">
        <v>750</v>
      </c>
      <c r="D11036">
        <v>642</v>
      </c>
      <c r="E11036" t="s">
        <v>404</v>
      </c>
      <c r="F11036">
        <v>50</v>
      </c>
      <c r="G11036" s="1">
        <v>47129.72</v>
      </c>
      <c r="H11036" s="1">
        <v>19974.38</v>
      </c>
      <c r="I11036" s="1">
        <v>13361.18</v>
      </c>
    </row>
    <row r="11037" spans="1:9" x14ac:dyDescent="0.25">
      <c r="A11037" t="s">
        <v>9</v>
      </c>
      <c r="B11037">
        <v>25</v>
      </c>
      <c r="C11037" t="s">
        <v>750</v>
      </c>
      <c r="D11037">
        <v>643</v>
      </c>
      <c r="E11037" t="s">
        <v>405</v>
      </c>
      <c r="F11037">
        <v>509</v>
      </c>
      <c r="G11037" s="1">
        <v>39998.47</v>
      </c>
      <c r="H11037" s="1">
        <v>16652.240000000002</v>
      </c>
      <c r="I11037" s="1">
        <v>14369.52</v>
      </c>
    </row>
    <row r="11038" spans="1:9" x14ac:dyDescent="0.25">
      <c r="A11038" t="s">
        <v>9</v>
      </c>
      <c r="B11038">
        <v>25</v>
      </c>
      <c r="C11038" t="s">
        <v>750</v>
      </c>
      <c r="D11038">
        <v>644</v>
      </c>
      <c r="E11038" t="s">
        <v>406</v>
      </c>
      <c r="F11038">
        <v>550</v>
      </c>
      <c r="G11038" s="1">
        <v>23824.28</v>
      </c>
      <c r="H11038" s="1">
        <v>10295.91</v>
      </c>
      <c r="I11038" s="1">
        <v>8536.4500000000007</v>
      </c>
    </row>
    <row r="11039" spans="1:9" x14ac:dyDescent="0.25">
      <c r="A11039" t="s">
        <v>9</v>
      </c>
      <c r="B11039">
        <v>25</v>
      </c>
      <c r="C11039" t="s">
        <v>750</v>
      </c>
      <c r="D11039">
        <v>645</v>
      </c>
      <c r="E11039" t="s">
        <v>407</v>
      </c>
      <c r="F11039">
        <v>145</v>
      </c>
      <c r="G11039" s="1">
        <v>16714.939999999999</v>
      </c>
      <c r="H11039" s="1">
        <v>7224.57</v>
      </c>
      <c r="I11039" s="1">
        <v>5582.03</v>
      </c>
    </row>
    <row r="11040" spans="1:9" x14ac:dyDescent="0.25">
      <c r="A11040" t="s">
        <v>9</v>
      </c>
      <c r="B11040">
        <v>25</v>
      </c>
      <c r="C11040" t="s">
        <v>750</v>
      </c>
      <c r="D11040">
        <v>650</v>
      </c>
      <c r="E11040" t="s">
        <v>408</v>
      </c>
      <c r="F11040">
        <v>78</v>
      </c>
      <c r="G11040" s="1">
        <v>272764.03999999998</v>
      </c>
      <c r="H11040" s="1">
        <v>56840.9</v>
      </c>
      <c r="I11040" s="1">
        <v>48681.63</v>
      </c>
    </row>
    <row r="11041" spans="1:9" x14ac:dyDescent="0.25">
      <c r="A11041" t="s">
        <v>9</v>
      </c>
      <c r="B11041">
        <v>25</v>
      </c>
      <c r="C11041" t="s">
        <v>750</v>
      </c>
      <c r="D11041">
        <v>651</v>
      </c>
      <c r="E11041" t="s">
        <v>600</v>
      </c>
      <c r="F11041">
        <v>24</v>
      </c>
      <c r="G11041" s="1">
        <v>220594.38</v>
      </c>
      <c r="H11041" s="1">
        <v>44269.33</v>
      </c>
      <c r="I11041" s="1">
        <v>36005.67</v>
      </c>
    </row>
    <row r="11042" spans="1:9" x14ac:dyDescent="0.25">
      <c r="A11042" t="s">
        <v>9</v>
      </c>
      <c r="B11042">
        <v>25</v>
      </c>
      <c r="C11042" t="s">
        <v>750</v>
      </c>
      <c r="D11042">
        <v>652</v>
      </c>
      <c r="E11042" t="s">
        <v>409</v>
      </c>
      <c r="F11042">
        <v>171</v>
      </c>
      <c r="G11042" s="1">
        <v>238568.69</v>
      </c>
      <c r="H11042" s="1">
        <v>43029.94</v>
      </c>
      <c r="I11042" s="1">
        <v>30581.53</v>
      </c>
    </row>
    <row r="11043" spans="1:9" x14ac:dyDescent="0.25">
      <c r="A11043" t="s">
        <v>9</v>
      </c>
      <c r="B11043">
        <v>25</v>
      </c>
      <c r="C11043" t="s">
        <v>750</v>
      </c>
      <c r="D11043">
        <v>653</v>
      </c>
      <c r="E11043" t="s">
        <v>410</v>
      </c>
      <c r="F11043">
        <v>52</v>
      </c>
      <c r="G11043" s="1">
        <v>211367.96</v>
      </c>
      <c r="H11043" s="1">
        <v>64900.88</v>
      </c>
      <c r="I11043" s="1">
        <v>56158.21</v>
      </c>
    </row>
    <row r="11044" spans="1:9" x14ac:dyDescent="0.25">
      <c r="A11044" t="s">
        <v>9</v>
      </c>
      <c r="B11044">
        <v>25</v>
      </c>
      <c r="C11044" t="s">
        <v>750</v>
      </c>
      <c r="D11044">
        <v>654</v>
      </c>
      <c r="E11044" t="s">
        <v>411</v>
      </c>
      <c r="F11044">
        <v>114</v>
      </c>
      <c r="G11044" s="1">
        <v>142282.31</v>
      </c>
      <c r="H11044" s="1">
        <v>35998.17</v>
      </c>
      <c r="I11044" s="1">
        <v>26892.68</v>
      </c>
    </row>
    <row r="11045" spans="1:9" x14ac:dyDescent="0.25">
      <c r="A11045" t="s">
        <v>9</v>
      </c>
      <c r="B11045">
        <v>25</v>
      </c>
      <c r="C11045" t="s">
        <v>750</v>
      </c>
      <c r="D11045">
        <v>655</v>
      </c>
      <c r="E11045" t="s">
        <v>412</v>
      </c>
      <c r="F11045">
        <v>24</v>
      </c>
      <c r="G11045" s="1">
        <v>103136.79</v>
      </c>
      <c r="H11045" s="1">
        <v>25130.46</v>
      </c>
      <c r="I11045" s="1">
        <v>19702.46</v>
      </c>
    </row>
    <row r="11046" spans="1:9" x14ac:dyDescent="0.25">
      <c r="A11046" t="s">
        <v>9</v>
      </c>
      <c r="B11046">
        <v>25</v>
      </c>
      <c r="C11046" t="s">
        <v>750</v>
      </c>
      <c r="D11046">
        <v>656</v>
      </c>
      <c r="E11046" t="s">
        <v>413</v>
      </c>
      <c r="F11046">
        <v>60</v>
      </c>
      <c r="G11046" s="1">
        <v>99560.37</v>
      </c>
      <c r="H11046" s="1">
        <v>37098.980000000003</v>
      </c>
      <c r="I11046" s="1">
        <v>33086.519999999997</v>
      </c>
    </row>
    <row r="11047" spans="1:9" x14ac:dyDescent="0.25">
      <c r="A11047" t="s">
        <v>9</v>
      </c>
      <c r="B11047">
        <v>25</v>
      </c>
      <c r="C11047" t="s">
        <v>750</v>
      </c>
      <c r="D11047">
        <v>657</v>
      </c>
      <c r="E11047" t="s">
        <v>414</v>
      </c>
      <c r="F11047">
        <v>179</v>
      </c>
      <c r="G11047" s="1">
        <v>61098.879999999997</v>
      </c>
      <c r="H11047" s="1">
        <v>19967.939999999999</v>
      </c>
      <c r="I11047" s="1">
        <v>16643.41</v>
      </c>
    </row>
    <row r="11048" spans="1:9" x14ac:dyDescent="0.25">
      <c r="A11048" t="s">
        <v>9</v>
      </c>
      <c r="B11048">
        <v>25</v>
      </c>
      <c r="C11048" t="s">
        <v>750</v>
      </c>
      <c r="D11048">
        <v>658</v>
      </c>
      <c r="E11048" t="s">
        <v>415</v>
      </c>
      <c r="F11048">
        <v>112</v>
      </c>
      <c r="G11048" s="1">
        <v>50076.800000000003</v>
      </c>
      <c r="H11048" s="1">
        <v>18054.560000000001</v>
      </c>
      <c r="I11048" s="1">
        <v>13115</v>
      </c>
    </row>
    <row r="11049" spans="1:9" x14ac:dyDescent="0.25">
      <c r="A11049" t="s">
        <v>9</v>
      </c>
      <c r="B11049">
        <v>25</v>
      </c>
      <c r="C11049" t="s">
        <v>750</v>
      </c>
      <c r="D11049">
        <v>659</v>
      </c>
      <c r="E11049" t="s">
        <v>416</v>
      </c>
      <c r="F11049">
        <v>316</v>
      </c>
      <c r="G11049" s="1">
        <v>64408.7</v>
      </c>
      <c r="H11049" s="1">
        <v>26443.03</v>
      </c>
      <c r="I11049" s="1">
        <v>23011.25</v>
      </c>
    </row>
    <row r="11050" spans="1:9" x14ac:dyDescent="0.25">
      <c r="A11050" t="s">
        <v>9</v>
      </c>
      <c r="B11050">
        <v>25</v>
      </c>
      <c r="C11050" t="s">
        <v>750</v>
      </c>
      <c r="D11050">
        <v>660</v>
      </c>
      <c r="E11050" t="s">
        <v>417</v>
      </c>
      <c r="F11050">
        <v>509</v>
      </c>
      <c r="G11050" s="1">
        <v>34189.51</v>
      </c>
      <c r="H11050" s="1">
        <v>13781.1</v>
      </c>
      <c r="I11050" s="1">
        <v>11660.19</v>
      </c>
    </row>
    <row r="11051" spans="1:9" x14ac:dyDescent="0.25">
      <c r="A11051" t="s">
        <v>9</v>
      </c>
      <c r="B11051">
        <v>25</v>
      </c>
      <c r="C11051" t="s">
        <v>750</v>
      </c>
      <c r="D11051">
        <v>661</v>
      </c>
      <c r="E11051" t="s">
        <v>418</v>
      </c>
      <c r="F11051">
        <v>312</v>
      </c>
      <c r="G11051" s="1">
        <v>23948.2</v>
      </c>
      <c r="H11051" s="1">
        <v>9963.3799999999992</v>
      </c>
      <c r="I11051" s="1">
        <v>7876.37</v>
      </c>
    </row>
    <row r="11052" spans="1:9" x14ac:dyDescent="0.25">
      <c r="A11052" t="s">
        <v>9</v>
      </c>
      <c r="B11052">
        <v>25</v>
      </c>
      <c r="C11052" t="s">
        <v>750</v>
      </c>
      <c r="D11052">
        <v>662</v>
      </c>
      <c r="E11052" t="s">
        <v>419</v>
      </c>
      <c r="F11052">
        <v>29</v>
      </c>
      <c r="G11052" s="1">
        <v>82259.83</v>
      </c>
      <c r="H11052" s="1">
        <v>31008.66</v>
      </c>
      <c r="I11052" s="1">
        <v>26976.59</v>
      </c>
    </row>
    <row r="11053" spans="1:9" x14ac:dyDescent="0.25">
      <c r="A11053" t="s">
        <v>9</v>
      </c>
      <c r="B11053">
        <v>25</v>
      </c>
      <c r="C11053" t="s">
        <v>750</v>
      </c>
      <c r="D11053">
        <v>663</v>
      </c>
      <c r="E11053" t="s">
        <v>420</v>
      </c>
      <c r="F11053">
        <v>41</v>
      </c>
      <c r="G11053" s="1">
        <v>41260</v>
      </c>
      <c r="H11053" s="1">
        <v>15326.78</v>
      </c>
      <c r="I11053" s="1">
        <v>12300.27</v>
      </c>
    </row>
    <row r="11054" spans="1:9" x14ac:dyDescent="0.25">
      <c r="A11054" t="s">
        <v>9</v>
      </c>
      <c r="B11054">
        <v>25</v>
      </c>
      <c r="C11054" t="s">
        <v>750</v>
      </c>
      <c r="D11054">
        <v>664</v>
      </c>
      <c r="E11054" t="s">
        <v>601</v>
      </c>
      <c r="F11054">
        <v>13</v>
      </c>
      <c r="G11054" s="1">
        <v>35705</v>
      </c>
      <c r="H11054" s="1">
        <v>11441.46</v>
      </c>
      <c r="I11054" s="1">
        <v>9677.3799999999992</v>
      </c>
    </row>
    <row r="11055" spans="1:9" x14ac:dyDescent="0.25">
      <c r="A11055" t="s">
        <v>9</v>
      </c>
      <c r="B11055">
        <v>25</v>
      </c>
      <c r="C11055" t="s">
        <v>750</v>
      </c>
      <c r="D11055">
        <v>666</v>
      </c>
      <c r="E11055" t="s">
        <v>421</v>
      </c>
      <c r="F11055">
        <v>34</v>
      </c>
      <c r="G11055" s="1">
        <v>37185.24</v>
      </c>
      <c r="H11055" s="1">
        <v>16546.82</v>
      </c>
      <c r="I11055" s="1">
        <v>15249.62</v>
      </c>
    </row>
    <row r="11056" spans="1:9" x14ac:dyDescent="0.25">
      <c r="A11056" t="s">
        <v>9</v>
      </c>
      <c r="B11056">
        <v>25</v>
      </c>
      <c r="C11056" t="s">
        <v>750</v>
      </c>
      <c r="D11056">
        <v>668</v>
      </c>
      <c r="E11056" t="s">
        <v>422</v>
      </c>
      <c r="F11056">
        <v>55</v>
      </c>
      <c r="G11056" s="1">
        <v>72628.78</v>
      </c>
      <c r="H11056" s="1">
        <v>28998.55</v>
      </c>
      <c r="I11056" s="1">
        <v>25333.35</v>
      </c>
    </row>
    <row r="11057" spans="1:9" x14ac:dyDescent="0.25">
      <c r="A11057" t="s">
        <v>9</v>
      </c>
      <c r="B11057">
        <v>25</v>
      </c>
      <c r="C11057" t="s">
        <v>750</v>
      </c>
      <c r="D11057">
        <v>669</v>
      </c>
      <c r="E11057" t="s">
        <v>423</v>
      </c>
      <c r="F11057">
        <v>110</v>
      </c>
      <c r="G11057" s="1">
        <v>37831.33</v>
      </c>
      <c r="H11057" s="1">
        <v>15604.63</v>
      </c>
      <c r="I11057" s="1">
        <v>12965.3</v>
      </c>
    </row>
    <row r="11058" spans="1:9" x14ac:dyDescent="0.25">
      <c r="A11058" t="s">
        <v>9</v>
      </c>
      <c r="B11058">
        <v>25</v>
      </c>
      <c r="C11058" t="s">
        <v>750</v>
      </c>
      <c r="D11058">
        <v>670</v>
      </c>
      <c r="E11058" t="s">
        <v>424</v>
      </c>
      <c r="F11058">
        <v>25</v>
      </c>
      <c r="G11058" s="1">
        <v>29229.48</v>
      </c>
      <c r="H11058" s="1">
        <v>9952.48</v>
      </c>
      <c r="I11058" s="1">
        <v>8475.2800000000007</v>
      </c>
    </row>
    <row r="11059" spans="1:9" x14ac:dyDescent="0.25">
      <c r="A11059" t="s">
        <v>9</v>
      </c>
      <c r="B11059">
        <v>25</v>
      </c>
      <c r="C11059" t="s">
        <v>750</v>
      </c>
      <c r="D11059">
        <v>671</v>
      </c>
      <c r="E11059" t="s">
        <v>681</v>
      </c>
      <c r="F11059">
        <v>17</v>
      </c>
      <c r="G11059" s="1">
        <v>41891.65</v>
      </c>
      <c r="H11059" s="1">
        <v>19735.650000000001</v>
      </c>
      <c r="I11059" s="1">
        <v>16809.650000000001</v>
      </c>
    </row>
    <row r="11060" spans="1:9" x14ac:dyDescent="0.25">
      <c r="A11060" t="s">
        <v>9</v>
      </c>
      <c r="B11060">
        <v>25</v>
      </c>
      <c r="C11060" t="s">
        <v>750</v>
      </c>
      <c r="D11060">
        <v>673</v>
      </c>
      <c r="E11060" t="s">
        <v>425</v>
      </c>
      <c r="F11060">
        <v>360</v>
      </c>
      <c r="G11060" s="1">
        <v>111220.67</v>
      </c>
      <c r="H11060" s="1">
        <v>41518.089999999997</v>
      </c>
      <c r="I11060" s="1">
        <v>35956.589999999997</v>
      </c>
    </row>
    <row r="11061" spans="1:9" x14ac:dyDescent="0.25">
      <c r="A11061" t="s">
        <v>9</v>
      </c>
      <c r="B11061">
        <v>25</v>
      </c>
      <c r="C11061" t="s">
        <v>750</v>
      </c>
      <c r="D11061">
        <v>674</v>
      </c>
      <c r="E11061" t="s">
        <v>426</v>
      </c>
      <c r="F11061">
        <v>118</v>
      </c>
      <c r="G11061" s="1">
        <v>64862.25</v>
      </c>
      <c r="H11061" s="1">
        <v>24585.9</v>
      </c>
      <c r="I11061" s="1">
        <v>21304.77</v>
      </c>
    </row>
    <row r="11062" spans="1:9" x14ac:dyDescent="0.25">
      <c r="A11062" t="s">
        <v>9</v>
      </c>
      <c r="B11062">
        <v>25</v>
      </c>
      <c r="C11062" t="s">
        <v>750</v>
      </c>
      <c r="D11062">
        <v>682</v>
      </c>
      <c r="E11062" t="s">
        <v>427</v>
      </c>
      <c r="F11062" s="2">
        <v>2301</v>
      </c>
      <c r="G11062" s="1">
        <v>32869.760000000002</v>
      </c>
      <c r="H11062" s="1">
        <v>15140.8</v>
      </c>
      <c r="I11062" s="1">
        <v>12789.32</v>
      </c>
    </row>
    <row r="11063" spans="1:9" x14ac:dyDescent="0.25">
      <c r="A11063" t="s">
        <v>9</v>
      </c>
      <c r="B11063">
        <v>25</v>
      </c>
      <c r="C11063" t="s">
        <v>750</v>
      </c>
      <c r="D11063">
        <v>683</v>
      </c>
      <c r="E11063" t="s">
        <v>428</v>
      </c>
      <c r="F11063" s="2">
        <v>2703</v>
      </c>
      <c r="G11063" s="1">
        <v>19663.82</v>
      </c>
      <c r="H11063" s="1">
        <v>8890.33</v>
      </c>
      <c r="I11063" s="1">
        <v>7143.96</v>
      </c>
    </row>
    <row r="11064" spans="1:9" x14ac:dyDescent="0.25">
      <c r="A11064" t="s">
        <v>9</v>
      </c>
      <c r="B11064">
        <v>25</v>
      </c>
      <c r="C11064" t="s">
        <v>750</v>
      </c>
      <c r="D11064">
        <v>684</v>
      </c>
      <c r="E11064" t="s">
        <v>429</v>
      </c>
      <c r="F11064">
        <v>201</v>
      </c>
      <c r="G11064" s="1">
        <v>14366.36</v>
      </c>
      <c r="H11064" s="1">
        <v>6063.64</v>
      </c>
      <c r="I11064" s="1">
        <v>4298.28</v>
      </c>
    </row>
    <row r="11065" spans="1:9" x14ac:dyDescent="0.25">
      <c r="A11065" t="s">
        <v>9</v>
      </c>
      <c r="B11065">
        <v>25</v>
      </c>
      <c r="C11065" t="s">
        <v>750</v>
      </c>
      <c r="D11065">
        <v>686</v>
      </c>
      <c r="E11065" t="s">
        <v>430</v>
      </c>
      <c r="F11065">
        <v>64</v>
      </c>
      <c r="G11065" s="1">
        <v>42470.78</v>
      </c>
      <c r="H11065" s="1">
        <v>18238.330000000002</v>
      </c>
      <c r="I11065" s="1">
        <v>15621.09</v>
      </c>
    </row>
    <row r="11066" spans="1:9" x14ac:dyDescent="0.25">
      <c r="A11066" t="s">
        <v>9</v>
      </c>
      <c r="B11066">
        <v>25</v>
      </c>
      <c r="C11066" t="s">
        <v>750</v>
      </c>
      <c r="D11066">
        <v>687</v>
      </c>
      <c r="E11066" t="s">
        <v>431</v>
      </c>
      <c r="F11066">
        <v>89</v>
      </c>
      <c r="G11066" s="1">
        <v>24940.92</v>
      </c>
      <c r="H11066" s="1">
        <v>11142.84</v>
      </c>
      <c r="I11066" s="1">
        <v>8952.7099999999991</v>
      </c>
    </row>
    <row r="11067" spans="1:9" x14ac:dyDescent="0.25">
      <c r="A11067" t="s">
        <v>9</v>
      </c>
      <c r="B11067">
        <v>25</v>
      </c>
      <c r="C11067" t="s">
        <v>750</v>
      </c>
      <c r="D11067">
        <v>689</v>
      </c>
      <c r="E11067" t="s">
        <v>432</v>
      </c>
      <c r="F11067" s="2">
        <v>3106</v>
      </c>
      <c r="G11067" s="1">
        <v>22878.43</v>
      </c>
      <c r="H11067" s="1">
        <v>10727.03</v>
      </c>
      <c r="I11067" s="1">
        <v>9102.33</v>
      </c>
    </row>
    <row r="11068" spans="1:9" x14ac:dyDescent="0.25">
      <c r="A11068" t="s">
        <v>9</v>
      </c>
      <c r="B11068">
        <v>25</v>
      </c>
      <c r="C11068" t="s">
        <v>750</v>
      </c>
      <c r="D11068">
        <v>690</v>
      </c>
      <c r="E11068" t="s">
        <v>433</v>
      </c>
      <c r="F11068" s="2">
        <v>3077</v>
      </c>
      <c r="G11068" s="1">
        <v>16931.61</v>
      </c>
      <c r="H11068" s="1">
        <v>7559.73</v>
      </c>
      <c r="I11068" s="1">
        <v>5991.46</v>
      </c>
    </row>
    <row r="11069" spans="1:9" x14ac:dyDescent="0.25">
      <c r="A11069" t="s">
        <v>9</v>
      </c>
      <c r="B11069">
        <v>25</v>
      </c>
      <c r="C11069" t="s">
        <v>750</v>
      </c>
      <c r="D11069">
        <v>693</v>
      </c>
      <c r="E11069" t="s">
        <v>434</v>
      </c>
      <c r="F11069">
        <v>39</v>
      </c>
      <c r="G11069" s="1">
        <v>25652.44</v>
      </c>
      <c r="H11069" s="1">
        <v>14457.54</v>
      </c>
      <c r="I11069" s="1">
        <v>11255.72</v>
      </c>
    </row>
    <row r="11070" spans="1:9" x14ac:dyDescent="0.25">
      <c r="A11070" t="s">
        <v>9</v>
      </c>
      <c r="B11070">
        <v>25</v>
      </c>
      <c r="C11070" t="s">
        <v>750</v>
      </c>
      <c r="D11070">
        <v>694</v>
      </c>
      <c r="E11070" t="s">
        <v>435</v>
      </c>
      <c r="F11070">
        <v>206</v>
      </c>
      <c r="G11070" s="1">
        <v>19751.91</v>
      </c>
      <c r="H11070" s="1">
        <v>8243.9699999999993</v>
      </c>
      <c r="I11070" s="1">
        <v>6174.23</v>
      </c>
    </row>
    <row r="11071" spans="1:9" x14ac:dyDescent="0.25">
      <c r="A11071" t="s">
        <v>9</v>
      </c>
      <c r="B11071">
        <v>25</v>
      </c>
      <c r="C11071" t="s">
        <v>750</v>
      </c>
      <c r="D11071">
        <v>695</v>
      </c>
      <c r="E11071" t="s">
        <v>436</v>
      </c>
      <c r="F11071">
        <v>43</v>
      </c>
      <c r="G11071" s="1">
        <v>22646.21</v>
      </c>
      <c r="H11071" s="1">
        <v>11884.65</v>
      </c>
      <c r="I11071" s="1">
        <v>10513.91</v>
      </c>
    </row>
    <row r="11072" spans="1:9" x14ac:dyDescent="0.25">
      <c r="A11072" t="s">
        <v>9</v>
      </c>
      <c r="B11072">
        <v>25</v>
      </c>
      <c r="C11072" t="s">
        <v>750</v>
      </c>
      <c r="D11072">
        <v>696</v>
      </c>
      <c r="E11072" t="s">
        <v>437</v>
      </c>
      <c r="F11072">
        <v>147</v>
      </c>
      <c r="G11072" s="1">
        <v>14997.2</v>
      </c>
      <c r="H11072" s="1">
        <v>6951.46</v>
      </c>
      <c r="I11072" s="1">
        <v>5445.14</v>
      </c>
    </row>
    <row r="11073" spans="1:9" x14ac:dyDescent="0.25">
      <c r="A11073" t="s">
        <v>9</v>
      </c>
      <c r="B11073">
        <v>25</v>
      </c>
      <c r="C11073" t="s">
        <v>750</v>
      </c>
      <c r="D11073">
        <v>697</v>
      </c>
      <c r="E11073" t="s">
        <v>603</v>
      </c>
      <c r="F11073">
        <v>13</v>
      </c>
      <c r="G11073" s="1">
        <v>24616.54</v>
      </c>
      <c r="H11073" s="1">
        <v>10197.08</v>
      </c>
      <c r="I11073" s="1">
        <v>8493.5400000000009</v>
      </c>
    </row>
    <row r="11074" spans="1:9" x14ac:dyDescent="0.25">
      <c r="A11074" t="s">
        <v>9</v>
      </c>
      <c r="B11074">
        <v>25</v>
      </c>
      <c r="C11074" t="s">
        <v>750</v>
      </c>
      <c r="D11074">
        <v>698</v>
      </c>
      <c r="E11074" t="s">
        <v>438</v>
      </c>
      <c r="F11074" s="2">
        <v>2216</v>
      </c>
      <c r="G11074" s="1">
        <v>38100.49</v>
      </c>
      <c r="H11074" s="1">
        <v>16177.6</v>
      </c>
      <c r="I11074" s="1">
        <v>14045.31</v>
      </c>
    </row>
    <row r="11075" spans="1:9" x14ac:dyDescent="0.25">
      <c r="A11075" t="s">
        <v>9</v>
      </c>
      <c r="B11075">
        <v>25</v>
      </c>
      <c r="C11075" t="s">
        <v>750</v>
      </c>
      <c r="D11075">
        <v>699</v>
      </c>
      <c r="E11075" t="s">
        <v>439</v>
      </c>
      <c r="F11075" s="2">
        <v>1224</v>
      </c>
      <c r="G11075" s="1">
        <v>23734.639999999999</v>
      </c>
      <c r="H11075" s="1">
        <v>10494.5</v>
      </c>
      <c r="I11075" s="1">
        <v>8530.36</v>
      </c>
    </row>
    <row r="11076" spans="1:9" x14ac:dyDescent="0.25">
      <c r="A11076" t="s">
        <v>9</v>
      </c>
      <c r="B11076">
        <v>25</v>
      </c>
      <c r="C11076" t="s">
        <v>750</v>
      </c>
      <c r="D11076">
        <v>700</v>
      </c>
      <c r="E11076" t="s">
        <v>440</v>
      </c>
      <c r="F11076">
        <v>63</v>
      </c>
      <c r="G11076" s="1">
        <v>16938.330000000002</v>
      </c>
      <c r="H11076" s="1">
        <v>7507.38</v>
      </c>
      <c r="I11076" s="1">
        <v>5821.6</v>
      </c>
    </row>
    <row r="11077" spans="1:9" x14ac:dyDescent="0.25">
      <c r="A11077" t="s">
        <v>9</v>
      </c>
      <c r="B11077">
        <v>25</v>
      </c>
      <c r="C11077" t="s">
        <v>750</v>
      </c>
      <c r="D11077">
        <v>707</v>
      </c>
      <c r="E11077" t="s">
        <v>441</v>
      </c>
      <c r="F11077">
        <v>63</v>
      </c>
      <c r="G11077" s="1">
        <v>56247.46</v>
      </c>
      <c r="H11077" s="1">
        <v>21965.43</v>
      </c>
      <c r="I11077" s="1">
        <v>17740.16</v>
      </c>
    </row>
    <row r="11078" spans="1:9" x14ac:dyDescent="0.25">
      <c r="A11078" t="s">
        <v>9</v>
      </c>
      <c r="B11078">
        <v>25</v>
      </c>
      <c r="C11078" t="s">
        <v>750</v>
      </c>
      <c r="D11078">
        <v>708</v>
      </c>
      <c r="E11078" t="s">
        <v>442</v>
      </c>
      <c r="F11078">
        <v>132</v>
      </c>
      <c r="G11078" s="1">
        <v>45147.14</v>
      </c>
      <c r="H11078" s="1">
        <v>16758.3</v>
      </c>
      <c r="I11078" s="1">
        <v>12066.67</v>
      </c>
    </row>
    <row r="11079" spans="1:9" x14ac:dyDescent="0.25">
      <c r="A11079" t="s">
        <v>9</v>
      </c>
      <c r="B11079">
        <v>25</v>
      </c>
      <c r="C11079" t="s">
        <v>750</v>
      </c>
      <c r="D11079">
        <v>713</v>
      </c>
      <c r="E11079" t="s">
        <v>443</v>
      </c>
      <c r="F11079">
        <v>122</v>
      </c>
      <c r="G11079" s="1">
        <v>34913.19</v>
      </c>
      <c r="H11079" s="1">
        <v>14004.16</v>
      </c>
      <c r="I11079" s="1">
        <v>12051.82</v>
      </c>
    </row>
    <row r="11080" spans="1:9" x14ac:dyDescent="0.25">
      <c r="A11080" t="s">
        <v>9</v>
      </c>
      <c r="B11080">
        <v>25</v>
      </c>
      <c r="C11080" t="s">
        <v>750</v>
      </c>
      <c r="D11080">
        <v>714</v>
      </c>
      <c r="E11080" t="s">
        <v>444</v>
      </c>
      <c r="F11080">
        <v>35</v>
      </c>
      <c r="G11080" s="1">
        <v>21859.200000000001</v>
      </c>
      <c r="H11080" s="1">
        <v>8982.9699999999993</v>
      </c>
      <c r="I11080" s="1">
        <v>6987.14</v>
      </c>
    </row>
    <row r="11081" spans="1:9" x14ac:dyDescent="0.25">
      <c r="A11081" t="s">
        <v>9</v>
      </c>
      <c r="B11081">
        <v>25</v>
      </c>
      <c r="C11081" t="s">
        <v>750</v>
      </c>
      <c r="D11081">
        <v>715</v>
      </c>
      <c r="E11081" t="s">
        <v>688</v>
      </c>
      <c r="F11081">
        <v>15</v>
      </c>
      <c r="G11081" s="1">
        <v>56331.87</v>
      </c>
      <c r="H11081" s="1">
        <v>22608.33</v>
      </c>
      <c r="I11081" s="1">
        <v>19948.47</v>
      </c>
    </row>
    <row r="11082" spans="1:9" x14ac:dyDescent="0.25">
      <c r="A11082" t="s">
        <v>9</v>
      </c>
      <c r="B11082">
        <v>25</v>
      </c>
      <c r="C11082" t="s">
        <v>750</v>
      </c>
      <c r="D11082">
        <v>717</v>
      </c>
      <c r="E11082" t="s">
        <v>445</v>
      </c>
      <c r="F11082">
        <v>38</v>
      </c>
      <c r="G11082" s="1">
        <v>50797.39</v>
      </c>
      <c r="H11082" s="1">
        <v>21197.16</v>
      </c>
      <c r="I11082" s="1">
        <v>14063.11</v>
      </c>
    </row>
    <row r="11083" spans="1:9" x14ac:dyDescent="0.25">
      <c r="A11083" t="s">
        <v>9</v>
      </c>
      <c r="B11083">
        <v>25</v>
      </c>
      <c r="C11083" t="s">
        <v>750</v>
      </c>
      <c r="D11083">
        <v>718</v>
      </c>
      <c r="E11083" t="s">
        <v>446</v>
      </c>
      <c r="F11083">
        <v>12</v>
      </c>
      <c r="G11083" s="1">
        <v>26996.75</v>
      </c>
      <c r="H11083" s="1">
        <v>12817.08</v>
      </c>
      <c r="I11083" s="1">
        <v>11400.58</v>
      </c>
    </row>
    <row r="11084" spans="1:9" x14ac:dyDescent="0.25">
      <c r="A11084" t="s">
        <v>9</v>
      </c>
      <c r="B11084">
        <v>25</v>
      </c>
      <c r="C11084" t="s">
        <v>750</v>
      </c>
      <c r="D11084">
        <v>722</v>
      </c>
      <c r="E11084" t="s">
        <v>604</v>
      </c>
      <c r="F11084">
        <v>28</v>
      </c>
      <c r="G11084" s="1">
        <v>42185.11</v>
      </c>
      <c r="H11084" s="1">
        <v>19854.43</v>
      </c>
      <c r="I11084" s="1">
        <v>17440.64</v>
      </c>
    </row>
    <row r="11085" spans="1:9" x14ac:dyDescent="0.25">
      <c r="A11085" t="s">
        <v>9</v>
      </c>
      <c r="B11085">
        <v>25</v>
      </c>
      <c r="C11085" t="s">
        <v>750</v>
      </c>
      <c r="D11085">
        <v>723</v>
      </c>
      <c r="E11085" t="s">
        <v>447</v>
      </c>
      <c r="F11085">
        <v>36</v>
      </c>
      <c r="G11085" s="1">
        <v>26379.72</v>
      </c>
      <c r="H11085" s="1">
        <v>11846.33</v>
      </c>
      <c r="I11085" s="1">
        <v>9773.14</v>
      </c>
    </row>
    <row r="11086" spans="1:9" x14ac:dyDescent="0.25">
      <c r="A11086" t="s">
        <v>9</v>
      </c>
      <c r="B11086">
        <v>25</v>
      </c>
      <c r="C11086" t="s">
        <v>750</v>
      </c>
      <c r="D11086">
        <v>725</v>
      </c>
      <c r="E11086" t="s">
        <v>605</v>
      </c>
      <c r="F11086">
        <v>33</v>
      </c>
      <c r="G11086" s="1">
        <v>25462.85</v>
      </c>
      <c r="H11086" s="1">
        <v>11885.73</v>
      </c>
      <c r="I11086" s="1">
        <v>10511.97</v>
      </c>
    </row>
    <row r="11087" spans="1:9" x14ac:dyDescent="0.25">
      <c r="A11087" t="s">
        <v>9</v>
      </c>
      <c r="B11087">
        <v>25</v>
      </c>
      <c r="C11087" t="s">
        <v>750</v>
      </c>
      <c r="D11087">
        <v>726</v>
      </c>
      <c r="E11087" t="s">
        <v>448</v>
      </c>
      <c r="F11087">
        <v>80</v>
      </c>
      <c r="G11087" s="1">
        <v>17062.189999999999</v>
      </c>
      <c r="H11087" s="1">
        <v>7402.69</v>
      </c>
      <c r="I11087" s="1">
        <v>5381.68</v>
      </c>
    </row>
    <row r="11088" spans="1:9" x14ac:dyDescent="0.25">
      <c r="A11088" t="s">
        <v>9</v>
      </c>
      <c r="B11088">
        <v>25</v>
      </c>
      <c r="C11088" t="s">
        <v>750</v>
      </c>
      <c r="D11088">
        <v>727</v>
      </c>
      <c r="E11088" t="s">
        <v>449</v>
      </c>
      <c r="F11088">
        <v>42</v>
      </c>
      <c r="G11088" s="1">
        <v>34642.550000000003</v>
      </c>
      <c r="H11088" s="1">
        <v>15005.05</v>
      </c>
      <c r="I11088" s="1">
        <v>13094.02</v>
      </c>
    </row>
    <row r="11089" spans="1:9" x14ac:dyDescent="0.25">
      <c r="A11089" t="s">
        <v>9</v>
      </c>
      <c r="B11089">
        <v>25</v>
      </c>
      <c r="C11089" t="s">
        <v>750</v>
      </c>
      <c r="D11089">
        <v>728</v>
      </c>
      <c r="E11089" t="s">
        <v>450</v>
      </c>
      <c r="F11089">
        <v>105</v>
      </c>
      <c r="G11089" s="1">
        <v>19452.97</v>
      </c>
      <c r="H11089" s="1">
        <v>7937.33</v>
      </c>
      <c r="I11089" s="1">
        <v>6220.1</v>
      </c>
    </row>
    <row r="11090" spans="1:9" x14ac:dyDescent="0.25">
      <c r="A11090" t="s">
        <v>9</v>
      </c>
      <c r="B11090">
        <v>25</v>
      </c>
      <c r="C11090" t="s">
        <v>750</v>
      </c>
      <c r="D11090">
        <v>729</v>
      </c>
      <c r="E11090" t="s">
        <v>689</v>
      </c>
      <c r="F11090">
        <v>16</v>
      </c>
      <c r="G11090" s="1">
        <v>31265.81</v>
      </c>
      <c r="H11090" s="1">
        <v>10246.75</v>
      </c>
      <c r="I11090" s="1">
        <v>8643.81</v>
      </c>
    </row>
    <row r="11091" spans="1:9" x14ac:dyDescent="0.25">
      <c r="A11091" t="s">
        <v>9</v>
      </c>
      <c r="B11091">
        <v>25</v>
      </c>
      <c r="C11091" t="s">
        <v>750</v>
      </c>
      <c r="D11091">
        <v>736</v>
      </c>
      <c r="E11091" t="s">
        <v>606</v>
      </c>
      <c r="F11091">
        <v>21</v>
      </c>
      <c r="G11091" s="1">
        <v>114269.81</v>
      </c>
      <c r="H11091" s="1">
        <v>47045.24</v>
      </c>
      <c r="I11091" s="1">
        <v>41312.33</v>
      </c>
    </row>
    <row r="11092" spans="1:9" x14ac:dyDescent="0.25">
      <c r="A11092" t="s">
        <v>9</v>
      </c>
      <c r="B11092">
        <v>25</v>
      </c>
      <c r="C11092" t="s">
        <v>750</v>
      </c>
      <c r="D11092">
        <v>737</v>
      </c>
      <c r="E11092" t="s">
        <v>451</v>
      </c>
      <c r="F11092">
        <v>108</v>
      </c>
      <c r="G11092" s="1">
        <v>91178.59</v>
      </c>
      <c r="H11092" s="1">
        <v>23832.45</v>
      </c>
      <c r="I11092" s="1">
        <v>18899.84</v>
      </c>
    </row>
    <row r="11093" spans="1:9" x14ac:dyDescent="0.25">
      <c r="A11093" t="s">
        <v>9</v>
      </c>
      <c r="B11093">
        <v>25</v>
      </c>
      <c r="C11093" t="s">
        <v>750</v>
      </c>
      <c r="D11093">
        <v>738</v>
      </c>
      <c r="E11093" t="s">
        <v>692</v>
      </c>
      <c r="F11093">
        <v>14</v>
      </c>
      <c r="G11093" s="1">
        <v>60458.71</v>
      </c>
      <c r="H11093" s="1">
        <v>15540.5</v>
      </c>
      <c r="I11093" s="1">
        <v>13399.14</v>
      </c>
    </row>
    <row r="11094" spans="1:9" x14ac:dyDescent="0.25">
      <c r="A11094" t="s">
        <v>9</v>
      </c>
      <c r="B11094">
        <v>25</v>
      </c>
      <c r="C11094" t="s">
        <v>750</v>
      </c>
      <c r="D11094">
        <v>739</v>
      </c>
      <c r="E11094" t="s">
        <v>693</v>
      </c>
      <c r="F11094">
        <v>15</v>
      </c>
      <c r="G11094" s="1">
        <v>102258.2</v>
      </c>
      <c r="H11094" s="1">
        <v>39479.07</v>
      </c>
      <c r="I11094" s="1">
        <v>34564.730000000003</v>
      </c>
    </row>
    <row r="11095" spans="1:9" x14ac:dyDescent="0.25">
      <c r="A11095" t="s">
        <v>9</v>
      </c>
      <c r="B11095">
        <v>25</v>
      </c>
      <c r="C11095" t="s">
        <v>750</v>
      </c>
      <c r="D11095">
        <v>740</v>
      </c>
      <c r="E11095" t="s">
        <v>452</v>
      </c>
      <c r="F11095">
        <v>54</v>
      </c>
      <c r="G11095" s="1">
        <v>62250.07</v>
      </c>
      <c r="H11095" s="1">
        <v>20218.39</v>
      </c>
      <c r="I11095" s="1">
        <v>17458.48</v>
      </c>
    </row>
    <row r="11096" spans="1:9" x14ac:dyDescent="0.25">
      <c r="A11096" t="s">
        <v>9</v>
      </c>
      <c r="B11096">
        <v>25</v>
      </c>
      <c r="C11096" t="s">
        <v>750</v>
      </c>
      <c r="D11096">
        <v>741</v>
      </c>
      <c r="E11096" t="s">
        <v>607</v>
      </c>
      <c r="F11096">
        <v>23</v>
      </c>
      <c r="G11096" s="1">
        <v>38310.300000000003</v>
      </c>
      <c r="H11096" s="1">
        <v>14043.43</v>
      </c>
      <c r="I11096" s="1">
        <v>12201.39</v>
      </c>
    </row>
    <row r="11097" spans="1:9" x14ac:dyDescent="0.25">
      <c r="A11097" t="s">
        <v>9</v>
      </c>
      <c r="B11097">
        <v>25</v>
      </c>
      <c r="C11097" t="s">
        <v>750</v>
      </c>
      <c r="D11097">
        <v>742</v>
      </c>
      <c r="E11097" t="s">
        <v>453</v>
      </c>
      <c r="F11097">
        <v>55</v>
      </c>
      <c r="G11097" s="1">
        <v>65821.039999999994</v>
      </c>
      <c r="H11097" s="1">
        <v>21272.49</v>
      </c>
      <c r="I11097" s="1">
        <v>18516.599999999999</v>
      </c>
    </row>
    <row r="11098" spans="1:9" x14ac:dyDescent="0.25">
      <c r="A11098" t="s">
        <v>9</v>
      </c>
      <c r="B11098">
        <v>25</v>
      </c>
      <c r="C11098" t="s">
        <v>750</v>
      </c>
      <c r="D11098">
        <v>743</v>
      </c>
      <c r="E11098" t="s">
        <v>454</v>
      </c>
      <c r="F11098">
        <v>80</v>
      </c>
      <c r="G11098" s="1">
        <v>31904.51</v>
      </c>
      <c r="H11098" s="1">
        <v>12176.48</v>
      </c>
      <c r="I11098" s="1">
        <v>9438.43</v>
      </c>
    </row>
    <row r="11099" spans="1:9" x14ac:dyDescent="0.25">
      <c r="A11099" t="s">
        <v>9</v>
      </c>
      <c r="B11099">
        <v>25</v>
      </c>
      <c r="C11099" t="s">
        <v>750</v>
      </c>
      <c r="D11099">
        <v>744</v>
      </c>
      <c r="E11099" t="s">
        <v>455</v>
      </c>
      <c r="F11099">
        <v>39</v>
      </c>
      <c r="G11099" s="1">
        <v>62965.51</v>
      </c>
      <c r="H11099" s="1">
        <v>23290.03</v>
      </c>
      <c r="I11099" s="1">
        <v>19634.41</v>
      </c>
    </row>
    <row r="11100" spans="1:9" x14ac:dyDescent="0.25">
      <c r="A11100" t="s">
        <v>9</v>
      </c>
      <c r="B11100">
        <v>25</v>
      </c>
      <c r="C11100" t="s">
        <v>750</v>
      </c>
      <c r="D11100">
        <v>746</v>
      </c>
      <c r="E11100" t="s">
        <v>456</v>
      </c>
      <c r="F11100">
        <v>32</v>
      </c>
      <c r="G11100" s="1">
        <v>63404</v>
      </c>
      <c r="H11100" s="1">
        <v>22185.81</v>
      </c>
      <c r="I11100" s="1">
        <v>13953.66</v>
      </c>
    </row>
    <row r="11101" spans="1:9" x14ac:dyDescent="0.25">
      <c r="A11101" t="s">
        <v>9</v>
      </c>
      <c r="B11101">
        <v>25</v>
      </c>
      <c r="C11101" t="s">
        <v>750</v>
      </c>
      <c r="D11101">
        <v>747</v>
      </c>
      <c r="E11101" t="s">
        <v>457</v>
      </c>
      <c r="F11101">
        <v>26</v>
      </c>
      <c r="G11101" s="1">
        <v>35555.5</v>
      </c>
      <c r="H11101" s="1">
        <v>10846.62</v>
      </c>
      <c r="I11101" s="1">
        <v>8316.4599999999991</v>
      </c>
    </row>
    <row r="11102" spans="1:9" x14ac:dyDescent="0.25">
      <c r="A11102" t="s">
        <v>9</v>
      </c>
      <c r="B11102">
        <v>25</v>
      </c>
      <c r="C11102" t="s">
        <v>750</v>
      </c>
      <c r="D11102">
        <v>748</v>
      </c>
      <c r="E11102" t="s">
        <v>458</v>
      </c>
      <c r="F11102">
        <v>15</v>
      </c>
      <c r="G11102" s="1">
        <v>46859.93</v>
      </c>
      <c r="H11102" s="1">
        <v>14904.13</v>
      </c>
      <c r="I11102" s="1">
        <v>12913.8</v>
      </c>
    </row>
    <row r="11103" spans="1:9" x14ac:dyDescent="0.25">
      <c r="A11103" t="s">
        <v>9</v>
      </c>
      <c r="B11103">
        <v>25</v>
      </c>
      <c r="C11103" t="s">
        <v>750</v>
      </c>
      <c r="D11103">
        <v>749</v>
      </c>
      <c r="E11103" t="s">
        <v>608</v>
      </c>
      <c r="F11103">
        <v>24</v>
      </c>
      <c r="G11103" s="1">
        <v>81546.289999999994</v>
      </c>
      <c r="H11103" s="1">
        <v>29820.92</v>
      </c>
      <c r="I11103" s="1">
        <v>26527.54</v>
      </c>
    </row>
    <row r="11104" spans="1:9" x14ac:dyDescent="0.25">
      <c r="A11104" t="s">
        <v>9</v>
      </c>
      <c r="B11104">
        <v>25</v>
      </c>
      <c r="C11104" t="s">
        <v>750</v>
      </c>
      <c r="D11104">
        <v>754</v>
      </c>
      <c r="E11104" t="s">
        <v>459</v>
      </c>
      <c r="F11104">
        <v>74</v>
      </c>
      <c r="G11104" s="1">
        <v>42055.839999999997</v>
      </c>
      <c r="H11104" s="1">
        <v>19172.55</v>
      </c>
      <c r="I11104" s="1">
        <v>17240.09</v>
      </c>
    </row>
    <row r="11105" spans="1:9" x14ac:dyDescent="0.25">
      <c r="A11105" t="s">
        <v>9</v>
      </c>
      <c r="B11105">
        <v>25</v>
      </c>
      <c r="C11105" t="s">
        <v>750</v>
      </c>
      <c r="D11105">
        <v>755</v>
      </c>
      <c r="E11105" t="s">
        <v>460</v>
      </c>
      <c r="F11105">
        <v>92</v>
      </c>
      <c r="G11105" s="1">
        <v>34784.51</v>
      </c>
      <c r="H11105" s="1">
        <v>12337.28</v>
      </c>
      <c r="I11105" s="1">
        <v>9802.91</v>
      </c>
    </row>
    <row r="11106" spans="1:9" x14ac:dyDescent="0.25">
      <c r="A11106" t="s">
        <v>9</v>
      </c>
      <c r="B11106">
        <v>25</v>
      </c>
      <c r="C11106" t="s">
        <v>750</v>
      </c>
      <c r="D11106">
        <v>757</v>
      </c>
      <c r="E11106" t="s">
        <v>461</v>
      </c>
      <c r="F11106">
        <v>19</v>
      </c>
      <c r="G11106" s="1">
        <v>40911.160000000003</v>
      </c>
      <c r="H11106" s="1">
        <v>14657.32</v>
      </c>
      <c r="I11106" s="1">
        <v>11072.68</v>
      </c>
    </row>
    <row r="11107" spans="1:9" x14ac:dyDescent="0.25">
      <c r="A11107" t="s">
        <v>9</v>
      </c>
      <c r="B11107">
        <v>25</v>
      </c>
      <c r="C11107" t="s">
        <v>750</v>
      </c>
      <c r="D11107">
        <v>758</v>
      </c>
      <c r="E11107" t="s">
        <v>462</v>
      </c>
      <c r="F11107">
        <v>27</v>
      </c>
      <c r="G11107" s="1">
        <v>29167.33</v>
      </c>
      <c r="H11107" s="1">
        <v>11048.44</v>
      </c>
      <c r="I11107" s="1">
        <v>8127.26</v>
      </c>
    </row>
    <row r="11108" spans="1:9" x14ac:dyDescent="0.25">
      <c r="A11108" t="s">
        <v>9</v>
      </c>
      <c r="B11108">
        <v>25</v>
      </c>
      <c r="C11108" t="s">
        <v>750</v>
      </c>
      <c r="D11108">
        <v>760</v>
      </c>
      <c r="E11108" t="s">
        <v>463</v>
      </c>
      <c r="F11108">
        <v>38</v>
      </c>
      <c r="G11108" s="1">
        <v>19580.740000000002</v>
      </c>
      <c r="H11108" s="1">
        <v>9689.39</v>
      </c>
      <c r="I11108" s="1">
        <v>8362.4699999999993</v>
      </c>
    </row>
    <row r="11109" spans="1:9" x14ac:dyDescent="0.25">
      <c r="A11109" t="s">
        <v>9</v>
      </c>
      <c r="B11109">
        <v>25</v>
      </c>
      <c r="C11109" t="s">
        <v>750</v>
      </c>
      <c r="D11109">
        <v>787</v>
      </c>
      <c r="E11109" t="s">
        <v>464</v>
      </c>
      <c r="F11109">
        <v>38</v>
      </c>
      <c r="G11109" s="1">
        <v>40691.71</v>
      </c>
      <c r="H11109" s="1">
        <v>12210.76</v>
      </c>
      <c r="I11109" s="1">
        <v>8894.4699999999993</v>
      </c>
    </row>
    <row r="11110" spans="1:9" x14ac:dyDescent="0.25">
      <c r="A11110" t="s">
        <v>9</v>
      </c>
      <c r="B11110">
        <v>25</v>
      </c>
      <c r="C11110" t="s">
        <v>750</v>
      </c>
      <c r="D11110">
        <v>788</v>
      </c>
      <c r="E11110" t="s">
        <v>465</v>
      </c>
      <c r="F11110">
        <v>27</v>
      </c>
      <c r="G11110" s="1">
        <v>28241.22</v>
      </c>
      <c r="H11110" s="1">
        <v>10345.44</v>
      </c>
      <c r="I11110" s="1">
        <v>6562.74</v>
      </c>
    </row>
    <row r="11111" spans="1:9" x14ac:dyDescent="0.25">
      <c r="A11111" t="s">
        <v>9</v>
      </c>
      <c r="B11111">
        <v>25</v>
      </c>
      <c r="C11111" t="s">
        <v>750</v>
      </c>
      <c r="D11111">
        <v>799</v>
      </c>
      <c r="E11111" t="s">
        <v>701</v>
      </c>
      <c r="F11111">
        <v>16</v>
      </c>
      <c r="G11111" s="1">
        <v>110324.44</v>
      </c>
      <c r="H11111" s="1">
        <v>57278.879999999997</v>
      </c>
      <c r="I11111" s="1">
        <v>50613.440000000002</v>
      </c>
    </row>
    <row r="11112" spans="1:9" x14ac:dyDescent="0.25">
      <c r="A11112" t="s">
        <v>9</v>
      </c>
      <c r="B11112">
        <v>25</v>
      </c>
      <c r="C11112" t="s">
        <v>750</v>
      </c>
      <c r="D11112">
        <v>802</v>
      </c>
      <c r="E11112" t="s">
        <v>609</v>
      </c>
      <c r="F11112">
        <v>15</v>
      </c>
      <c r="G11112" s="1">
        <v>231798.73</v>
      </c>
      <c r="H11112" s="1">
        <v>69476.13</v>
      </c>
      <c r="I11112" s="1">
        <v>59146.400000000001</v>
      </c>
    </row>
    <row r="11113" spans="1:9" x14ac:dyDescent="0.25">
      <c r="A11113" t="s">
        <v>9</v>
      </c>
      <c r="B11113">
        <v>25</v>
      </c>
      <c r="C11113" t="s">
        <v>750</v>
      </c>
      <c r="D11113">
        <v>803</v>
      </c>
      <c r="E11113" t="s">
        <v>610</v>
      </c>
      <c r="F11113">
        <v>12</v>
      </c>
      <c r="G11113" s="1">
        <v>47419.25</v>
      </c>
      <c r="H11113" s="1">
        <v>20689.419999999998</v>
      </c>
      <c r="I11113" s="1">
        <v>18417.830000000002</v>
      </c>
    </row>
    <row r="11114" spans="1:9" x14ac:dyDescent="0.25">
      <c r="A11114" t="s">
        <v>9</v>
      </c>
      <c r="B11114">
        <v>25</v>
      </c>
      <c r="C11114" t="s">
        <v>750</v>
      </c>
      <c r="D11114">
        <v>806</v>
      </c>
      <c r="E11114" t="s">
        <v>466</v>
      </c>
      <c r="F11114">
        <v>34</v>
      </c>
      <c r="G11114" s="1">
        <v>19086.150000000001</v>
      </c>
      <c r="H11114" s="1">
        <v>7887.76</v>
      </c>
      <c r="I11114" s="1">
        <v>5699.24</v>
      </c>
    </row>
    <row r="11115" spans="1:9" x14ac:dyDescent="0.25">
      <c r="A11115" t="s">
        <v>9</v>
      </c>
      <c r="B11115">
        <v>25</v>
      </c>
      <c r="C11115" t="s">
        <v>750</v>
      </c>
      <c r="D11115">
        <v>807</v>
      </c>
      <c r="E11115" t="s">
        <v>467</v>
      </c>
      <c r="F11115">
        <v>58</v>
      </c>
      <c r="G11115" s="1">
        <v>16184.93</v>
      </c>
      <c r="H11115" s="1">
        <v>6924.66</v>
      </c>
      <c r="I11115" s="1">
        <v>5026.47</v>
      </c>
    </row>
    <row r="11116" spans="1:9" x14ac:dyDescent="0.25">
      <c r="A11116" t="s">
        <v>9</v>
      </c>
      <c r="B11116">
        <v>25</v>
      </c>
      <c r="C11116" t="s">
        <v>750</v>
      </c>
      <c r="D11116">
        <v>808</v>
      </c>
      <c r="E11116" t="s">
        <v>468</v>
      </c>
      <c r="F11116">
        <v>265</v>
      </c>
      <c r="G11116" s="1">
        <v>62669.97</v>
      </c>
      <c r="H11116" s="1">
        <v>24497.42</v>
      </c>
      <c r="I11116" s="1">
        <v>21153.85</v>
      </c>
    </row>
    <row r="11117" spans="1:9" x14ac:dyDescent="0.25">
      <c r="A11117" t="s">
        <v>9</v>
      </c>
      <c r="B11117">
        <v>25</v>
      </c>
      <c r="C11117" t="s">
        <v>750</v>
      </c>
      <c r="D11117">
        <v>809</v>
      </c>
      <c r="E11117" t="s">
        <v>468</v>
      </c>
      <c r="F11117">
        <v>328</v>
      </c>
      <c r="G11117" s="1">
        <v>40390.699999999997</v>
      </c>
      <c r="H11117" s="1">
        <v>13752.17</v>
      </c>
      <c r="I11117" s="1">
        <v>11815.69</v>
      </c>
    </row>
    <row r="11118" spans="1:9" x14ac:dyDescent="0.25">
      <c r="A11118" t="s">
        <v>9</v>
      </c>
      <c r="B11118">
        <v>25</v>
      </c>
      <c r="C11118" t="s">
        <v>750</v>
      </c>
      <c r="D11118">
        <v>810</v>
      </c>
      <c r="E11118" t="s">
        <v>468</v>
      </c>
      <c r="F11118">
        <v>42</v>
      </c>
      <c r="G11118" s="1">
        <v>25561.24</v>
      </c>
      <c r="H11118" s="1">
        <v>9532.6200000000008</v>
      </c>
      <c r="I11118" s="1">
        <v>7639.17</v>
      </c>
    </row>
    <row r="11119" spans="1:9" x14ac:dyDescent="0.25">
      <c r="A11119" t="s">
        <v>9</v>
      </c>
      <c r="B11119">
        <v>25</v>
      </c>
      <c r="C11119" t="s">
        <v>750</v>
      </c>
      <c r="D11119">
        <v>811</v>
      </c>
      <c r="E11119" t="s">
        <v>469</v>
      </c>
      <c r="F11119">
        <v>982</v>
      </c>
      <c r="G11119" s="1">
        <v>36561.269999999997</v>
      </c>
      <c r="H11119" s="1">
        <v>14808.14</v>
      </c>
      <c r="I11119" s="1">
        <v>12630.41</v>
      </c>
    </row>
    <row r="11120" spans="1:9" x14ac:dyDescent="0.25">
      <c r="A11120" t="s">
        <v>9</v>
      </c>
      <c r="B11120">
        <v>25</v>
      </c>
      <c r="C11120" t="s">
        <v>750</v>
      </c>
      <c r="D11120">
        <v>812</v>
      </c>
      <c r="E11120" t="s">
        <v>470</v>
      </c>
      <c r="F11120" s="2">
        <v>1094</v>
      </c>
      <c r="G11120" s="1">
        <v>22728.400000000001</v>
      </c>
      <c r="H11120" s="1">
        <v>9162.74</v>
      </c>
      <c r="I11120" s="1">
        <v>7367.27</v>
      </c>
    </row>
    <row r="11121" spans="1:9" x14ac:dyDescent="0.25">
      <c r="A11121" t="s">
        <v>9</v>
      </c>
      <c r="B11121">
        <v>25</v>
      </c>
      <c r="C11121" t="s">
        <v>750</v>
      </c>
      <c r="D11121">
        <v>813</v>
      </c>
      <c r="E11121" t="s">
        <v>471</v>
      </c>
      <c r="F11121">
        <v>914</v>
      </c>
      <c r="G11121" s="1">
        <v>47403.47</v>
      </c>
      <c r="H11121" s="1">
        <v>18752.93</v>
      </c>
      <c r="I11121" s="1">
        <v>16805.2</v>
      </c>
    </row>
    <row r="11122" spans="1:9" x14ac:dyDescent="0.25">
      <c r="A11122" t="s">
        <v>9</v>
      </c>
      <c r="B11122">
        <v>25</v>
      </c>
      <c r="C11122" t="s">
        <v>750</v>
      </c>
      <c r="D11122">
        <v>814</v>
      </c>
      <c r="E11122" t="s">
        <v>472</v>
      </c>
      <c r="F11122">
        <v>73</v>
      </c>
      <c r="G11122" s="1">
        <v>64084.34</v>
      </c>
      <c r="H11122" s="1">
        <v>26267.03</v>
      </c>
      <c r="I11122" s="1">
        <v>18032.03</v>
      </c>
    </row>
    <row r="11123" spans="1:9" x14ac:dyDescent="0.25">
      <c r="A11123" t="s">
        <v>9</v>
      </c>
      <c r="B11123">
        <v>25</v>
      </c>
      <c r="C11123" t="s">
        <v>750</v>
      </c>
      <c r="D11123">
        <v>815</v>
      </c>
      <c r="E11123" t="s">
        <v>473</v>
      </c>
      <c r="F11123">
        <v>90</v>
      </c>
      <c r="G11123" s="1">
        <v>32657.62</v>
      </c>
      <c r="H11123" s="1">
        <v>11185.32</v>
      </c>
      <c r="I11123" s="1">
        <v>8592.1</v>
      </c>
    </row>
    <row r="11124" spans="1:9" x14ac:dyDescent="0.25">
      <c r="A11124" t="s">
        <v>9</v>
      </c>
      <c r="B11124">
        <v>25</v>
      </c>
      <c r="C11124" t="s">
        <v>750</v>
      </c>
      <c r="D11124">
        <v>816</v>
      </c>
      <c r="E11124" t="s">
        <v>705</v>
      </c>
      <c r="F11124">
        <v>14</v>
      </c>
      <c r="G11124" s="1">
        <v>19098.79</v>
      </c>
      <c r="H11124" s="1">
        <v>7599.79</v>
      </c>
      <c r="I11124" s="1">
        <v>5949.71</v>
      </c>
    </row>
    <row r="11125" spans="1:9" x14ac:dyDescent="0.25">
      <c r="A11125" t="s">
        <v>9</v>
      </c>
      <c r="B11125">
        <v>25</v>
      </c>
      <c r="C11125" t="s">
        <v>750</v>
      </c>
      <c r="D11125">
        <v>820</v>
      </c>
      <c r="E11125" t="s">
        <v>474</v>
      </c>
      <c r="F11125">
        <v>33</v>
      </c>
      <c r="G11125" s="1">
        <v>219859.45</v>
      </c>
      <c r="H11125" s="1">
        <v>73871.97</v>
      </c>
      <c r="I11125" s="1">
        <v>66029.58</v>
      </c>
    </row>
    <row r="11126" spans="1:9" x14ac:dyDescent="0.25">
      <c r="A11126" t="s">
        <v>9</v>
      </c>
      <c r="B11126">
        <v>25</v>
      </c>
      <c r="C11126" t="s">
        <v>750</v>
      </c>
      <c r="D11126">
        <v>821</v>
      </c>
      <c r="E11126" t="s">
        <v>475</v>
      </c>
      <c r="F11126">
        <v>28</v>
      </c>
      <c r="G11126" s="1">
        <v>100722.07</v>
      </c>
      <c r="H11126" s="1">
        <v>26492.82</v>
      </c>
      <c r="I11126" s="1">
        <v>23559.5</v>
      </c>
    </row>
    <row r="11127" spans="1:9" x14ac:dyDescent="0.25">
      <c r="A11127" t="s">
        <v>9</v>
      </c>
      <c r="B11127">
        <v>25</v>
      </c>
      <c r="C11127" t="s">
        <v>750</v>
      </c>
      <c r="D11127">
        <v>822</v>
      </c>
      <c r="E11127" t="s">
        <v>476</v>
      </c>
      <c r="F11127">
        <v>35</v>
      </c>
      <c r="G11127" s="1">
        <v>63033.34</v>
      </c>
      <c r="H11127" s="1">
        <v>17066.34</v>
      </c>
      <c r="I11127" s="1">
        <v>10991.71</v>
      </c>
    </row>
    <row r="11128" spans="1:9" x14ac:dyDescent="0.25">
      <c r="A11128" t="s">
        <v>9</v>
      </c>
      <c r="B11128">
        <v>25</v>
      </c>
      <c r="C11128" t="s">
        <v>750</v>
      </c>
      <c r="D11128">
        <v>823</v>
      </c>
      <c r="E11128" t="s">
        <v>477</v>
      </c>
      <c r="F11128">
        <v>92</v>
      </c>
      <c r="G11128" s="1">
        <v>138487.6</v>
      </c>
      <c r="H11128" s="1">
        <v>56354.47</v>
      </c>
      <c r="I11128" s="1">
        <v>47694.080000000002</v>
      </c>
    </row>
    <row r="11129" spans="1:9" x14ac:dyDescent="0.25">
      <c r="A11129" t="s">
        <v>9</v>
      </c>
      <c r="B11129">
        <v>25</v>
      </c>
      <c r="C11129" t="s">
        <v>750</v>
      </c>
      <c r="D11129">
        <v>824</v>
      </c>
      <c r="E11129" t="s">
        <v>478</v>
      </c>
      <c r="F11129">
        <v>68</v>
      </c>
      <c r="G11129" s="1">
        <v>75232.100000000006</v>
      </c>
      <c r="H11129" s="1">
        <v>26414.15</v>
      </c>
      <c r="I11129" s="1">
        <v>22604.22</v>
      </c>
    </row>
    <row r="11130" spans="1:9" x14ac:dyDescent="0.25">
      <c r="A11130" t="s">
        <v>9</v>
      </c>
      <c r="B11130">
        <v>25</v>
      </c>
      <c r="C11130" t="s">
        <v>750</v>
      </c>
      <c r="D11130">
        <v>825</v>
      </c>
      <c r="E11130" t="s">
        <v>706</v>
      </c>
      <c r="F11130">
        <v>18</v>
      </c>
      <c r="G11130" s="1">
        <v>41053.39</v>
      </c>
      <c r="H11130" s="1">
        <v>14521.44</v>
      </c>
      <c r="I11130" s="1">
        <v>12695</v>
      </c>
    </row>
    <row r="11131" spans="1:9" x14ac:dyDescent="0.25">
      <c r="A11131" t="s">
        <v>9</v>
      </c>
      <c r="B11131">
        <v>25</v>
      </c>
      <c r="C11131" t="s">
        <v>750</v>
      </c>
      <c r="D11131">
        <v>826</v>
      </c>
      <c r="E11131" t="s">
        <v>479</v>
      </c>
      <c r="F11131">
        <v>33</v>
      </c>
      <c r="G11131" s="1">
        <v>144649.12</v>
      </c>
      <c r="H11131" s="1">
        <v>61071.42</v>
      </c>
      <c r="I11131" s="1">
        <v>47246.12</v>
      </c>
    </row>
    <row r="11132" spans="1:9" x14ac:dyDescent="0.25">
      <c r="A11132" t="s">
        <v>9</v>
      </c>
      <c r="B11132">
        <v>25</v>
      </c>
      <c r="C11132" t="s">
        <v>750</v>
      </c>
      <c r="D11132">
        <v>827</v>
      </c>
      <c r="E11132" t="s">
        <v>479</v>
      </c>
      <c r="F11132">
        <v>78</v>
      </c>
      <c r="G11132" s="1">
        <v>86461.85</v>
      </c>
      <c r="H11132" s="1">
        <v>30806.1</v>
      </c>
      <c r="I11132" s="1">
        <v>23453.19</v>
      </c>
    </row>
    <row r="11133" spans="1:9" x14ac:dyDescent="0.25">
      <c r="A11133" t="s">
        <v>9</v>
      </c>
      <c r="B11133">
        <v>25</v>
      </c>
      <c r="C11133" t="s">
        <v>750</v>
      </c>
      <c r="D11133">
        <v>828</v>
      </c>
      <c r="E11133" t="s">
        <v>479</v>
      </c>
      <c r="F11133">
        <v>44</v>
      </c>
      <c r="G11133" s="1">
        <v>70876.11</v>
      </c>
      <c r="H11133" s="1">
        <v>19706.89</v>
      </c>
      <c r="I11133" s="1">
        <v>16636.77</v>
      </c>
    </row>
    <row r="11134" spans="1:9" x14ac:dyDescent="0.25">
      <c r="A11134" t="s">
        <v>9</v>
      </c>
      <c r="B11134">
        <v>25</v>
      </c>
      <c r="C11134" t="s">
        <v>750</v>
      </c>
      <c r="D11134">
        <v>829</v>
      </c>
      <c r="E11134" t="s">
        <v>480</v>
      </c>
      <c r="F11134">
        <v>62</v>
      </c>
      <c r="G11134" s="1">
        <v>100579.31</v>
      </c>
      <c r="H11134" s="1">
        <v>37901.15</v>
      </c>
      <c r="I11134" s="1">
        <v>32450.52</v>
      </c>
    </row>
    <row r="11135" spans="1:9" x14ac:dyDescent="0.25">
      <c r="A11135" t="s">
        <v>9</v>
      </c>
      <c r="B11135">
        <v>25</v>
      </c>
      <c r="C11135" t="s">
        <v>750</v>
      </c>
      <c r="D11135">
        <v>832</v>
      </c>
      <c r="E11135" t="s">
        <v>481</v>
      </c>
      <c r="F11135">
        <v>24</v>
      </c>
      <c r="G11135" s="1">
        <v>14965.13</v>
      </c>
      <c r="H11135" s="1">
        <v>8498.0400000000009</v>
      </c>
      <c r="I11135" s="1">
        <v>6654.71</v>
      </c>
    </row>
    <row r="11136" spans="1:9" x14ac:dyDescent="0.25">
      <c r="A11136" t="s">
        <v>9</v>
      </c>
      <c r="B11136">
        <v>25</v>
      </c>
      <c r="C11136" t="s">
        <v>750</v>
      </c>
      <c r="D11136">
        <v>834</v>
      </c>
      <c r="E11136" t="s">
        <v>482</v>
      </c>
      <c r="F11136">
        <v>179</v>
      </c>
      <c r="G11136" s="1">
        <v>247196.46</v>
      </c>
      <c r="H11136" s="1">
        <v>79364.56</v>
      </c>
      <c r="I11136" s="1">
        <v>69610.649999999994</v>
      </c>
    </row>
    <row r="11137" spans="1:9" x14ac:dyDescent="0.25">
      <c r="A11137" t="s">
        <v>9</v>
      </c>
      <c r="B11137">
        <v>25</v>
      </c>
      <c r="C11137" t="s">
        <v>750</v>
      </c>
      <c r="D11137">
        <v>835</v>
      </c>
      <c r="E11137" t="s">
        <v>483</v>
      </c>
      <c r="F11137">
        <v>68</v>
      </c>
      <c r="G11137" s="1">
        <v>107787.19</v>
      </c>
      <c r="H11137" s="1">
        <v>26648.25</v>
      </c>
      <c r="I11137" s="1">
        <v>23495.81</v>
      </c>
    </row>
    <row r="11138" spans="1:9" x14ac:dyDescent="0.25">
      <c r="A11138" t="s">
        <v>9</v>
      </c>
      <c r="B11138">
        <v>25</v>
      </c>
      <c r="C11138" t="s">
        <v>750</v>
      </c>
      <c r="D11138">
        <v>837</v>
      </c>
      <c r="E11138" t="s">
        <v>611</v>
      </c>
      <c r="F11138">
        <v>50</v>
      </c>
      <c r="G11138" s="1">
        <v>230748.34</v>
      </c>
      <c r="H11138" s="1">
        <v>76978.100000000006</v>
      </c>
      <c r="I11138" s="1">
        <v>67197.34</v>
      </c>
    </row>
    <row r="11139" spans="1:9" x14ac:dyDescent="0.25">
      <c r="A11139" t="s">
        <v>9</v>
      </c>
      <c r="B11139">
        <v>25</v>
      </c>
      <c r="C11139" t="s">
        <v>750</v>
      </c>
      <c r="D11139">
        <v>838</v>
      </c>
      <c r="E11139" t="s">
        <v>484</v>
      </c>
      <c r="F11139">
        <v>24</v>
      </c>
      <c r="G11139" s="1">
        <v>103542.92</v>
      </c>
      <c r="H11139" s="1">
        <v>28320.959999999999</v>
      </c>
      <c r="I11139" s="1">
        <v>25259.21</v>
      </c>
    </row>
    <row r="11140" spans="1:9" x14ac:dyDescent="0.25">
      <c r="A11140" t="s">
        <v>9</v>
      </c>
      <c r="B11140">
        <v>25</v>
      </c>
      <c r="C11140" t="s">
        <v>750</v>
      </c>
      <c r="D11140">
        <v>839</v>
      </c>
      <c r="E11140" t="s">
        <v>710</v>
      </c>
      <c r="F11140">
        <v>21</v>
      </c>
      <c r="G11140" s="1">
        <v>40876.050000000003</v>
      </c>
      <c r="H11140" s="1">
        <v>16210.19</v>
      </c>
      <c r="I11140" s="1">
        <v>14753.14</v>
      </c>
    </row>
    <row r="11141" spans="1:9" x14ac:dyDescent="0.25">
      <c r="A11141" t="s">
        <v>9</v>
      </c>
      <c r="B11141">
        <v>25</v>
      </c>
      <c r="C11141" t="s">
        <v>750</v>
      </c>
      <c r="D11141">
        <v>840</v>
      </c>
      <c r="E11141" t="s">
        <v>485</v>
      </c>
      <c r="F11141">
        <v>328</v>
      </c>
      <c r="G11141" s="1">
        <v>113949.37</v>
      </c>
      <c r="H11141" s="1">
        <v>38976.639999999999</v>
      </c>
      <c r="I11141" s="1">
        <v>33300.629999999997</v>
      </c>
    </row>
    <row r="11142" spans="1:9" x14ac:dyDescent="0.25">
      <c r="A11142" t="s">
        <v>9</v>
      </c>
      <c r="B11142">
        <v>25</v>
      </c>
      <c r="C11142" t="s">
        <v>750</v>
      </c>
      <c r="D11142">
        <v>841</v>
      </c>
      <c r="E11142" t="s">
        <v>486</v>
      </c>
      <c r="F11142">
        <v>206</v>
      </c>
      <c r="G11142" s="1">
        <v>48598.94</v>
      </c>
      <c r="H11142" s="1">
        <v>17100.669999999998</v>
      </c>
      <c r="I11142" s="1">
        <v>14144.85</v>
      </c>
    </row>
    <row r="11143" spans="1:9" x14ac:dyDescent="0.25">
      <c r="A11143" t="s">
        <v>9</v>
      </c>
      <c r="B11143">
        <v>25</v>
      </c>
      <c r="C11143" t="s">
        <v>750</v>
      </c>
      <c r="D11143">
        <v>842</v>
      </c>
      <c r="E11143" t="s">
        <v>487</v>
      </c>
      <c r="F11143">
        <v>23</v>
      </c>
      <c r="G11143" s="1">
        <v>30161.39</v>
      </c>
      <c r="H11143" s="1">
        <v>11998.61</v>
      </c>
      <c r="I11143" s="1">
        <v>9431.1299999999992</v>
      </c>
    </row>
    <row r="11144" spans="1:9" x14ac:dyDescent="0.25">
      <c r="A11144" t="s">
        <v>9</v>
      </c>
      <c r="B11144">
        <v>25</v>
      </c>
      <c r="C11144" t="s">
        <v>750</v>
      </c>
      <c r="D11144">
        <v>843</v>
      </c>
      <c r="E11144" t="s">
        <v>488</v>
      </c>
      <c r="F11144">
        <v>87</v>
      </c>
      <c r="G11144" s="1">
        <v>64352.44</v>
      </c>
      <c r="H11144" s="1">
        <v>22571.62</v>
      </c>
      <c r="I11144" s="1">
        <v>19401.84</v>
      </c>
    </row>
    <row r="11145" spans="1:9" x14ac:dyDescent="0.25">
      <c r="A11145" t="s">
        <v>9</v>
      </c>
      <c r="B11145">
        <v>25</v>
      </c>
      <c r="C11145" t="s">
        <v>750</v>
      </c>
      <c r="D11145">
        <v>844</v>
      </c>
      <c r="E11145" t="s">
        <v>489</v>
      </c>
      <c r="F11145">
        <v>58</v>
      </c>
      <c r="G11145" s="1">
        <v>46465.34</v>
      </c>
      <c r="H11145" s="1">
        <v>13934.86</v>
      </c>
      <c r="I11145" s="1">
        <v>11497.22</v>
      </c>
    </row>
    <row r="11146" spans="1:9" x14ac:dyDescent="0.25">
      <c r="A11146" t="s">
        <v>9</v>
      </c>
      <c r="B11146">
        <v>25</v>
      </c>
      <c r="C11146" t="s">
        <v>750</v>
      </c>
      <c r="D11146">
        <v>846</v>
      </c>
      <c r="E11146" t="s">
        <v>490</v>
      </c>
      <c r="F11146">
        <v>122</v>
      </c>
      <c r="G11146" s="1">
        <v>74726.33</v>
      </c>
      <c r="H11146" s="1">
        <v>31985.16</v>
      </c>
      <c r="I11146" s="1">
        <v>26129.27</v>
      </c>
    </row>
    <row r="11147" spans="1:9" x14ac:dyDescent="0.25">
      <c r="A11147" t="s">
        <v>9</v>
      </c>
      <c r="B11147">
        <v>25</v>
      </c>
      <c r="C11147" t="s">
        <v>750</v>
      </c>
      <c r="D11147">
        <v>847</v>
      </c>
      <c r="E11147" t="s">
        <v>491</v>
      </c>
      <c r="F11147">
        <v>272</v>
      </c>
      <c r="G11147" s="1">
        <v>42501.53</v>
      </c>
      <c r="H11147" s="1">
        <v>16020.56</v>
      </c>
      <c r="I11147" s="1">
        <v>12643.62</v>
      </c>
    </row>
    <row r="11148" spans="1:9" x14ac:dyDescent="0.25">
      <c r="A11148" t="s">
        <v>9</v>
      </c>
      <c r="B11148">
        <v>25</v>
      </c>
      <c r="C11148" t="s">
        <v>750</v>
      </c>
      <c r="D11148">
        <v>853</v>
      </c>
      <c r="E11148" t="s">
        <v>492</v>
      </c>
      <c r="F11148" s="2">
        <v>1833</v>
      </c>
      <c r="G11148" s="1">
        <v>123391.53</v>
      </c>
      <c r="H11148" s="1">
        <v>52967.06</v>
      </c>
      <c r="I11148" s="1">
        <v>47358.28</v>
      </c>
    </row>
    <row r="11149" spans="1:9" x14ac:dyDescent="0.25">
      <c r="A11149" t="s">
        <v>9</v>
      </c>
      <c r="B11149">
        <v>25</v>
      </c>
      <c r="C11149" t="s">
        <v>750</v>
      </c>
      <c r="D11149">
        <v>854</v>
      </c>
      <c r="E11149" t="s">
        <v>493</v>
      </c>
      <c r="F11149">
        <v>428</v>
      </c>
      <c r="G11149" s="1">
        <v>43034.01</v>
      </c>
      <c r="H11149" s="1">
        <v>20610.64</v>
      </c>
      <c r="I11149" s="1">
        <v>17067.38</v>
      </c>
    </row>
    <row r="11150" spans="1:9" x14ac:dyDescent="0.25">
      <c r="A11150" t="s">
        <v>9</v>
      </c>
      <c r="B11150">
        <v>25</v>
      </c>
      <c r="C11150" t="s">
        <v>750</v>
      </c>
      <c r="D11150">
        <v>856</v>
      </c>
      <c r="E11150" t="s">
        <v>494</v>
      </c>
      <c r="F11150">
        <v>207</v>
      </c>
      <c r="G11150" s="1">
        <v>129557.65</v>
      </c>
      <c r="H11150" s="1">
        <v>49125.4</v>
      </c>
      <c r="I11150" s="1">
        <v>43231.41</v>
      </c>
    </row>
    <row r="11151" spans="1:9" x14ac:dyDescent="0.25">
      <c r="A11151" t="s">
        <v>9</v>
      </c>
      <c r="B11151">
        <v>25</v>
      </c>
      <c r="C11151" t="s">
        <v>750</v>
      </c>
      <c r="D11151">
        <v>857</v>
      </c>
      <c r="E11151" t="s">
        <v>495</v>
      </c>
      <c r="F11151">
        <v>235</v>
      </c>
      <c r="G11151" s="1">
        <v>59259.99</v>
      </c>
      <c r="H11151" s="1">
        <v>23601.49</v>
      </c>
      <c r="I11151" s="1">
        <v>19024.39</v>
      </c>
    </row>
    <row r="11152" spans="1:9" x14ac:dyDescent="0.25">
      <c r="A11152" t="s">
        <v>9</v>
      </c>
      <c r="B11152">
        <v>25</v>
      </c>
      <c r="C11152" t="s">
        <v>750</v>
      </c>
      <c r="D11152">
        <v>858</v>
      </c>
      <c r="E11152" t="s">
        <v>613</v>
      </c>
      <c r="F11152">
        <v>14</v>
      </c>
      <c r="G11152" s="1">
        <v>36762</v>
      </c>
      <c r="H11152" s="1">
        <v>14668.86</v>
      </c>
      <c r="I11152" s="1">
        <v>11714.43</v>
      </c>
    </row>
    <row r="11153" spans="1:9" x14ac:dyDescent="0.25">
      <c r="A11153" t="s">
        <v>9</v>
      </c>
      <c r="B11153">
        <v>25</v>
      </c>
      <c r="C11153" t="s">
        <v>750</v>
      </c>
      <c r="D11153">
        <v>862</v>
      </c>
      <c r="E11153" t="s">
        <v>496</v>
      </c>
      <c r="F11153">
        <v>373</v>
      </c>
      <c r="G11153" s="1">
        <v>48980.42</v>
      </c>
      <c r="H11153" s="1">
        <v>19467.740000000002</v>
      </c>
      <c r="I11153" s="1">
        <v>16601.439999999999</v>
      </c>
    </row>
    <row r="11154" spans="1:9" x14ac:dyDescent="0.25">
      <c r="A11154" t="s">
        <v>9</v>
      </c>
      <c r="B11154">
        <v>25</v>
      </c>
      <c r="C11154" t="s">
        <v>750</v>
      </c>
      <c r="D11154">
        <v>863</v>
      </c>
      <c r="E11154" t="s">
        <v>497</v>
      </c>
      <c r="F11154">
        <v>305</v>
      </c>
      <c r="G11154" s="1">
        <v>23268.73</v>
      </c>
      <c r="H11154" s="1">
        <v>11108.73</v>
      </c>
      <c r="I11154" s="1">
        <v>8903.64</v>
      </c>
    </row>
    <row r="11155" spans="1:9" x14ac:dyDescent="0.25">
      <c r="A11155" t="s">
        <v>9</v>
      </c>
      <c r="B11155">
        <v>25</v>
      </c>
      <c r="C11155" t="s">
        <v>750</v>
      </c>
      <c r="D11155">
        <v>864</v>
      </c>
      <c r="E11155" t="s">
        <v>498</v>
      </c>
      <c r="F11155">
        <v>186</v>
      </c>
      <c r="G11155" s="1">
        <v>21962.880000000001</v>
      </c>
      <c r="H11155" s="1">
        <v>8559.32</v>
      </c>
      <c r="I11155" s="1">
        <v>6709.69</v>
      </c>
    </row>
    <row r="11156" spans="1:9" x14ac:dyDescent="0.25">
      <c r="A11156" t="s">
        <v>9</v>
      </c>
      <c r="B11156">
        <v>25</v>
      </c>
      <c r="C11156" t="s">
        <v>750</v>
      </c>
      <c r="D11156">
        <v>865</v>
      </c>
      <c r="E11156" t="s">
        <v>499</v>
      </c>
      <c r="F11156">
        <v>131</v>
      </c>
      <c r="G11156" s="1">
        <v>42124.93</v>
      </c>
      <c r="H11156" s="1">
        <v>18009.400000000001</v>
      </c>
      <c r="I11156" s="1">
        <v>15049.32</v>
      </c>
    </row>
    <row r="11157" spans="1:9" x14ac:dyDescent="0.25">
      <c r="A11157" t="s">
        <v>9</v>
      </c>
      <c r="B11157">
        <v>25</v>
      </c>
      <c r="C11157" t="s">
        <v>750</v>
      </c>
      <c r="D11157">
        <v>866</v>
      </c>
      <c r="E11157" t="s">
        <v>500</v>
      </c>
      <c r="F11157">
        <v>152</v>
      </c>
      <c r="G11157" s="1">
        <v>23162.639999999999</v>
      </c>
      <c r="H11157" s="1">
        <v>9283.39</v>
      </c>
      <c r="I11157" s="1">
        <v>7278.23</v>
      </c>
    </row>
    <row r="11158" spans="1:9" x14ac:dyDescent="0.25">
      <c r="A11158" t="s">
        <v>9</v>
      </c>
      <c r="B11158">
        <v>25</v>
      </c>
      <c r="C11158" t="s">
        <v>750</v>
      </c>
      <c r="D11158">
        <v>867</v>
      </c>
      <c r="E11158" t="s">
        <v>501</v>
      </c>
      <c r="F11158">
        <v>143</v>
      </c>
      <c r="G11158" s="1">
        <v>53274.94</v>
      </c>
      <c r="H11158" s="1">
        <v>20814.310000000001</v>
      </c>
      <c r="I11158" s="1">
        <v>18660.47</v>
      </c>
    </row>
    <row r="11159" spans="1:9" x14ac:dyDescent="0.25">
      <c r="A11159" t="s">
        <v>9</v>
      </c>
      <c r="B11159">
        <v>25</v>
      </c>
      <c r="C11159" t="s">
        <v>750</v>
      </c>
      <c r="D11159">
        <v>868</v>
      </c>
      <c r="E11159" t="s">
        <v>502</v>
      </c>
      <c r="F11159">
        <v>162</v>
      </c>
      <c r="G11159" s="1">
        <v>21673.43</v>
      </c>
      <c r="H11159" s="1">
        <v>10214.07</v>
      </c>
      <c r="I11159" s="1">
        <v>7920.95</v>
      </c>
    </row>
    <row r="11160" spans="1:9" x14ac:dyDescent="0.25">
      <c r="A11160" t="s">
        <v>9</v>
      </c>
      <c r="B11160">
        <v>25</v>
      </c>
      <c r="C11160" t="s">
        <v>750</v>
      </c>
      <c r="D11160">
        <v>869</v>
      </c>
      <c r="E11160" t="s">
        <v>728</v>
      </c>
      <c r="F11160">
        <v>18</v>
      </c>
      <c r="G11160" s="1">
        <v>18021.060000000001</v>
      </c>
      <c r="H11160" s="1">
        <v>7231.22</v>
      </c>
      <c r="I11160" s="1">
        <v>5736.28</v>
      </c>
    </row>
    <row r="11161" spans="1:9" x14ac:dyDescent="0.25">
      <c r="A11161" t="s">
        <v>9</v>
      </c>
      <c r="B11161">
        <v>25</v>
      </c>
      <c r="C11161" t="s">
        <v>750</v>
      </c>
      <c r="D11161">
        <v>870</v>
      </c>
      <c r="E11161" t="s">
        <v>503</v>
      </c>
      <c r="F11161">
        <v>656</v>
      </c>
      <c r="G11161" s="1">
        <v>169096.32000000001</v>
      </c>
      <c r="H11161" s="1">
        <v>69745.600000000006</v>
      </c>
      <c r="I11161" s="1">
        <v>65060.07</v>
      </c>
    </row>
    <row r="11162" spans="1:9" x14ac:dyDescent="0.25">
      <c r="A11162" t="s">
        <v>9</v>
      </c>
      <c r="B11162">
        <v>25</v>
      </c>
      <c r="C11162" t="s">
        <v>750</v>
      </c>
      <c r="D11162">
        <v>871</v>
      </c>
      <c r="E11162" t="s">
        <v>504</v>
      </c>
      <c r="F11162" s="2">
        <v>14894</v>
      </c>
      <c r="G11162" s="1">
        <v>43637.24</v>
      </c>
      <c r="H11162" s="1">
        <v>19460.37</v>
      </c>
      <c r="I11162" s="1">
        <v>17127.86</v>
      </c>
    </row>
    <row r="11163" spans="1:9" x14ac:dyDescent="0.25">
      <c r="A11163" t="s">
        <v>9</v>
      </c>
      <c r="B11163">
        <v>25</v>
      </c>
      <c r="C11163" t="s">
        <v>750</v>
      </c>
      <c r="D11163">
        <v>872</v>
      </c>
      <c r="E11163" t="s">
        <v>505</v>
      </c>
      <c r="F11163" s="2">
        <v>2711</v>
      </c>
      <c r="G11163" s="1">
        <v>22819.79</v>
      </c>
      <c r="H11163" s="1">
        <v>10172.030000000001</v>
      </c>
      <c r="I11163" s="1">
        <v>8156.87</v>
      </c>
    </row>
    <row r="11164" spans="1:9" x14ac:dyDescent="0.25">
      <c r="A11164" t="s">
        <v>9</v>
      </c>
      <c r="B11164">
        <v>25</v>
      </c>
      <c r="C11164" t="s">
        <v>750</v>
      </c>
      <c r="D11164">
        <v>876</v>
      </c>
      <c r="E11164" t="s">
        <v>506</v>
      </c>
      <c r="F11164">
        <v>23</v>
      </c>
      <c r="G11164" s="1">
        <v>104371.17</v>
      </c>
      <c r="H11164" s="1">
        <v>40617.39</v>
      </c>
      <c r="I11164" s="1">
        <v>34351.61</v>
      </c>
    </row>
    <row r="11165" spans="1:9" x14ac:dyDescent="0.25">
      <c r="A11165" t="s">
        <v>9</v>
      </c>
      <c r="B11165">
        <v>25</v>
      </c>
      <c r="C11165" t="s">
        <v>750</v>
      </c>
      <c r="D11165">
        <v>880</v>
      </c>
      <c r="E11165" t="s">
        <v>507</v>
      </c>
      <c r="F11165">
        <v>203</v>
      </c>
      <c r="G11165" s="1">
        <v>25028.85</v>
      </c>
      <c r="H11165" s="1">
        <v>9713.7000000000007</v>
      </c>
      <c r="I11165" s="1">
        <v>8002.99</v>
      </c>
    </row>
    <row r="11166" spans="1:9" x14ac:dyDescent="0.25">
      <c r="A11166" t="s">
        <v>9</v>
      </c>
      <c r="B11166">
        <v>25</v>
      </c>
      <c r="C11166" t="s">
        <v>750</v>
      </c>
      <c r="D11166">
        <v>881</v>
      </c>
      <c r="E11166" t="s">
        <v>508</v>
      </c>
      <c r="F11166">
        <v>69</v>
      </c>
      <c r="G11166" s="1">
        <v>33861.57</v>
      </c>
      <c r="H11166" s="1">
        <v>9990.26</v>
      </c>
      <c r="I11166" s="1">
        <v>7259.68</v>
      </c>
    </row>
    <row r="11167" spans="1:9" x14ac:dyDescent="0.25">
      <c r="A11167" t="s">
        <v>9</v>
      </c>
      <c r="B11167">
        <v>25</v>
      </c>
      <c r="C11167" t="s">
        <v>750</v>
      </c>
      <c r="D11167">
        <v>882</v>
      </c>
      <c r="E11167" t="s">
        <v>509</v>
      </c>
      <c r="F11167">
        <v>57</v>
      </c>
      <c r="G11167" s="1">
        <v>33016.07</v>
      </c>
      <c r="H11167" s="1">
        <v>10203.16</v>
      </c>
      <c r="I11167" s="1">
        <v>7166.49</v>
      </c>
    </row>
    <row r="11168" spans="1:9" x14ac:dyDescent="0.25">
      <c r="A11168" t="s">
        <v>9</v>
      </c>
      <c r="B11168">
        <v>25</v>
      </c>
      <c r="C11168" t="s">
        <v>750</v>
      </c>
      <c r="D11168">
        <v>883</v>
      </c>
      <c r="E11168" t="s">
        <v>510</v>
      </c>
      <c r="F11168">
        <v>19</v>
      </c>
      <c r="G11168" s="1">
        <v>60846.16</v>
      </c>
      <c r="H11168" s="1">
        <v>17756.84</v>
      </c>
      <c r="I11168" s="1">
        <v>11528.63</v>
      </c>
    </row>
    <row r="11169" spans="1:9" x14ac:dyDescent="0.25">
      <c r="A11169" t="s">
        <v>9</v>
      </c>
      <c r="B11169">
        <v>25</v>
      </c>
      <c r="C11169" t="s">
        <v>750</v>
      </c>
      <c r="D11169">
        <v>884</v>
      </c>
      <c r="E11169" t="s">
        <v>511</v>
      </c>
      <c r="F11169">
        <v>861</v>
      </c>
      <c r="G11169" s="1">
        <v>39017.599999999999</v>
      </c>
      <c r="H11169" s="1">
        <v>16595.439999999999</v>
      </c>
      <c r="I11169" s="1">
        <v>13384.83</v>
      </c>
    </row>
    <row r="11170" spans="1:9" x14ac:dyDescent="0.25">
      <c r="A11170" t="s">
        <v>9</v>
      </c>
      <c r="B11170">
        <v>25</v>
      </c>
      <c r="C11170" t="s">
        <v>750</v>
      </c>
      <c r="D11170">
        <v>885</v>
      </c>
      <c r="E11170" t="s">
        <v>512</v>
      </c>
      <c r="F11170" s="2">
        <v>1019</v>
      </c>
      <c r="G11170" s="1">
        <v>36284.959999999999</v>
      </c>
      <c r="H11170" s="1">
        <v>14000.41</v>
      </c>
      <c r="I11170" s="1">
        <v>10922.13</v>
      </c>
    </row>
    <row r="11171" spans="1:9" x14ac:dyDescent="0.25">
      <c r="A11171" t="s">
        <v>9</v>
      </c>
      <c r="B11171">
        <v>25</v>
      </c>
      <c r="C11171" t="s">
        <v>750</v>
      </c>
      <c r="D11171">
        <v>887</v>
      </c>
      <c r="E11171" t="s">
        <v>714</v>
      </c>
      <c r="F11171">
        <v>11</v>
      </c>
      <c r="G11171" s="1">
        <v>11851.55</v>
      </c>
      <c r="H11171" s="1">
        <v>12094.18</v>
      </c>
      <c r="I11171" s="1">
        <v>9763.73</v>
      </c>
    </row>
    <row r="11172" spans="1:9" x14ac:dyDescent="0.25">
      <c r="A11172" t="s">
        <v>9</v>
      </c>
      <c r="B11172">
        <v>25</v>
      </c>
      <c r="C11172" t="s">
        <v>750</v>
      </c>
      <c r="D11172">
        <v>894</v>
      </c>
      <c r="E11172" t="s">
        <v>513</v>
      </c>
      <c r="F11172">
        <v>339</v>
      </c>
      <c r="G11172" s="1">
        <v>10748.4</v>
      </c>
      <c r="H11172" s="1">
        <v>5944.93</v>
      </c>
      <c r="I11172" s="1">
        <v>4883.3500000000004</v>
      </c>
    </row>
    <row r="11173" spans="1:9" x14ac:dyDescent="0.25">
      <c r="A11173" t="s">
        <v>9</v>
      </c>
      <c r="B11173">
        <v>25</v>
      </c>
      <c r="C11173" t="s">
        <v>750</v>
      </c>
      <c r="D11173">
        <v>895</v>
      </c>
      <c r="E11173" t="s">
        <v>514</v>
      </c>
      <c r="F11173">
        <v>744</v>
      </c>
      <c r="G11173" s="1">
        <v>18334.84</v>
      </c>
      <c r="H11173" s="1">
        <v>14412.21</v>
      </c>
      <c r="I11173" s="1">
        <v>13334.2</v>
      </c>
    </row>
    <row r="11174" spans="1:9" x14ac:dyDescent="0.25">
      <c r="A11174" t="s">
        <v>9</v>
      </c>
      <c r="B11174">
        <v>25</v>
      </c>
      <c r="C11174" t="s">
        <v>750</v>
      </c>
      <c r="D11174">
        <v>896</v>
      </c>
      <c r="E11174" t="s">
        <v>515</v>
      </c>
      <c r="F11174">
        <v>607</v>
      </c>
      <c r="G11174" s="1">
        <v>38899.589999999997</v>
      </c>
      <c r="H11174" s="1">
        <v>17890.62</v>
      </c>
      <c r="I11174" s="1">
        <v>15213.07</v>
      </c>
    </row>
    <row r="11175" spans="1:9" x14ac:dyDescent="0.25">
      <c r="A11175" t="s">
        <v>9</v>
      </c>
      <c r="B11175">
        <v>25</v>
      </c>
      <c r="C11175" t="s">
        <v>750</v>
      </c>
      <c r="D11175">
        <v>897</v>
      </c>
      <c r="E11175" t="s">
        <v>516</v>
      </c>
      <c r="F11175" s="2">
        <v>1768</v>
      </c>
      <c r="G11175" s="1">
        <v>15855.57</v>
      </c>
      <c r="H11175" s="1">
        <v>8111.99</v>
      </c>
      <c r="I11175" s="1">
        <v>6684.86</v>
      </c>
    </row>
    <row r="11176" spans="1:9" x14ac:dyDescent="0.25">
      <c r="A11176" t="s">
        <v>9</v>
      </c>
      <c r="B11176">
        <v>25</v>
      </c>
      <c r="C11176" t="s">
        <v>750</v>
      </c>
      <c r="D11176">
        <v>901</v>
      </c>
      <c r="E11176" t="s">
        <v>614</v>
      </c>
      <c r="F11176">
        <v>28</v>
      </c>
      <c r="G11176" s="1">
        <v>122260.54</v>
      </c>
      <c r="H11176" s="1">
        <v>51679.86</v>
      </c>
      <c r="I11176" s="1">
        <v>47394.14</v>
      </c>
    </row>
    <row r="11177" spans="1:9" x14ac:dyDescent="0.25">
      <c r="A11177" t="s">
        <v>9</v>
      </c>
      <c r="B11177">
        <v>25</v>
      </c>
      <c r="C11177" t="s">
        <v>750</v>
      </c>
      <c r="D11177">
        <v>902</v>
      </c>
      <c r="E11177" t="s">
        <v>517</v>
      </c>
      <c r="F11177">
        <v>44</v>
      </c>
      <c r="G11177" s="1">
        <v>77778.570000000007</v>
      </c>
      <c r="H11177" s="1">
        <v>24313.39</v>
      </c>
      <c r="I11177" s="1">
        <v>18527.75</v>
      </c>
    </row>
    <row r="11178" spans="1:9" x14ac:dyDescent="0.25">
      <c r="A11178" t="s">
        <v>9</v>
      </c>
      <c r="B11178">
        <v>25</v>
      </c>
      <c r="C11178" t="s">
        <v>750</v>
      </c>
      <c r="D11178">
        <v>903</v>
      </c>
      <c r="E11178" t="s">
        <v>615</v>
      </c>
      <c r="F11178">
        <v>16</v>
      </c>
      <c r="G11178" s="1">
        <v>28542.5</v>
      </c>
      <c r="H11178" s="1">
        <v>11842.19</v>
      </c>
      <c r="I11178" s="1">
        <v>10875.5</v>
      </c>
    </row>
    <row r="11179" spans="1:9" x14ac:dyDescent="0.25">
      <c r="A11179" t="s">
        <v>9</v>
      </c>
      <c r="B11179">
        <v>25</v>
      </c>
      <c r="C11179" t="s">
        <v>750</v>
      </c>
      <c r="D11179">
        <v>904</v>
      </c>
      <c r="E11179" t="s">
        <v>616</v>
      </c>
      <c r="F11179">
        <v>27</v>
      </c>
      <c r="G11179" s="1">
        <v>194232.33</v>
      </c>
      <c r="H11179" s="1">
        <v>53415.85</v>
      </c>
      <c r="I11179" s="1">
        <v>46598.67</v>
      </c>
    </row>
    <row r="11180" spans="1:9" x14ac:dyDescent="0.25">
      <c r="A11180" t="s">
        <v>9</v>
      </c>
      <c r="B11180">
        <v>25</v>
      </c>
      <c r="C11180" t="s">
        <v>750</v>
      </c>
      <c r="D11180">
        <v>907</v>
      </c>
      <c r="E11180" t="s">
        <v>518</v>
      </c>
      <c r="F11180">
        <v>210</v>
      </c>
      <c r="G11180" s="1">
        <v>118647.8</v>
      </c>
      <c r="H11180" s="1">
        <v>44467.77</v>
      </c>
      <c r="I11180" s="1">
        <v>40086.83</v>
      </c>
    </row>
    <row r="11181" spans="1:9" x14ac:dyDescent="0.25">
      <c r="A11181" t="s">
        <v>9</v>
      </c>
      <c r="B11181">
        <v>25</v>
      </c>
      <c r="C11181" t="s">
        <v>750</v>
      </c>
      <c r="D11181">
        <v>908</v>
      </c>
      <c r="E11181" t="s">
        <v>519</v>
      </c>
      <c r="F11181">
        <v>229</v>
      </c>
      <c r="G11181" s="1">
        <v>54238.26</v>
      </c>
      <c r="H11181" s="1">
        <v>21368.13</v>
      </c>
      <c r="I11181" s="1">
        <v>17936.86</v>
      </c>
    </row>
    <row r="11182" spans="1:9" x14ac:dyDescent="0.25">
      <c r="A11182" t="s">
        <v>9</v>
      </c>
      <c r="B11182">
        <v>25</v>
      </c>
      <c r="C11182" t="s">
        <v>750</v>
      </c>
      <c r="D11182">
        <v>909</v>
      </c>
      <c r="E11182" t="s">
        <v>520</v>
      </c>
      <c r="F11182">
        <v>55</v>
      </c>
      <c r="G11182" s="1">
        <v>34405.379999999997</v>
      </c>
      <c r="H11182" s="1">
        <v>13995.85</v>
      </c>
      <c r="I11182" s="1">
        <v>11776.76</v>
      </c>
    </row>
    <row r="11183" spans="1:9" x14ac:dyDescent="0.25">
      <c r="A11183" t="s">
        <v>9</v>
      </c>
      <c r="B11183">
        <v>25</v>
      </c>
      <c r="C11183" t="s">
        <v>750</v>
      </c>
      <c r="D11183">
        <v>913</v>
      </c>
      <c r="E11183" t="s">
        <v>618</v>
      </c>
      <c r="F11183">
        <v>21</v>
      </c>
      <c r="G11183" s="1">
        <v>33696.86</v>
      </c>
      <c r="H11183" s="1">
        <v>14921.81</v>
      </c>
      <c r="I11183" s="1">
        <v>13083.14</v>
      </c>
    </row>
    <row r="11184" spans="1:9" x14ac:dyDescent="0.25">
      <c r="A11184" t="s">
        <v>9</v>
      </c>
      <c r="B11184">
        <v>25</v>
      </c>
      <c r="C11184" t="s">
        <v>750</v>
      </c>
      <c r="D11184">
        <v>914</v>
      </c>
      <c r="E11184" t="s">
        <v>521</v>
      </c>
      <c r="F11184">
        <v>67</v>
      </c>
      <c r="G11184" s="1">
        <v>19415.48</v>
      </c>
      <c r="H11184" s="1">
        <v>9639.61</v>
      </c>
      <c r="I11184" s="1">
        <v>7381.58</v>
      </c>
    </row>
    <row r="11185" spans="1:9" x14ac:dyDescent="0.25">
      <c r="A11185" t="s">
        <v>9</v>
      </c>
      <c r="B11185">
        <v>25</v>
      </c>
      <c r="C11185" t="s">
        <v>750</v>
      </c>
      <c r="D11185">
        <v>915</v>
      </c>
      <c r="E11185" t="s">
        <v>522</v>
      </c>
      <c r="F11185">
        <v>58</v>
      </c>
      <c r="G11185" s="1">
        <v>48933.95</v>
      </c>
      <c r="H11185" s="1">
        <v>19061.03</v>
      </c>
      <c r="I11185" s="1">
        <v>17043.689999999999</v>
      </c>
    </row>
    <row r="11186" spans="1:9" x14ac:dyDescent="0.25">
      <c r="A11186" t="s">
        <v>9</v>
      </c>
      <c r="B11186">
        <v>25</v>
      </c>
      <c r="C11186" t="s">
        <v>750</v>
      </c>
      <c r="D11186">
        <v>916</v>
      </c>
      <c r="E11186" t="s">
        <v>523</v>
      </c>
      <c r="F11186">
        <v>79</v>
      </c>
      <c r="G11186" s="1">
        <v>16248.08</v>
      </c>
      <c r="H11186" s="1">
        <v>6853.15</v>
      </c>
      <c r="I11186" s="1">
        <v>5228.6499999999996</v>
      </c>
    </row>
    <row r="11187" spans="1:9" x14ac:dyDescent="0.25">
      <c r="A11187" t="s">
        <v>9</v>
      </c>
      <c r="B11187">
        <v>25</v>
      </c>
      <c r="C11187" t="s">
        <v>750</v>
      </c>
      <c r="D11187">
        <v>917</v>
      </c>
      <c r="E11187" t="s">
        <v>524</v>
      </c>
      <c r="F11187">
        <v>686</v>
      </c>
      <c r="G11187" s="1">
        <v>43918.95</v>
      </c>
      <c r="H11187" s="1">
        <v>17085.28</v>
      </c>
      <c r="I11187" s="1">
        <v>14717.9</v>
      </c>
    </row>
    <row r="11188" spans="1:9" x14ac:dyDescent="0.25">
      <c r="A11188" t="s">
        <v>9</v>
      </c>
      <c r="B11188">
        <v>25</v>
      </c>
      <c r="C11188" t="s">
        <v>750</v>
      </c>
      <c r="D11188">
        <v>918</v>
      </c>
      <c r="E11188" t="s">
        <v>525</v>
      </c>
      <c r="F11188">
        <v>288</v>
      </c>
      <c r="G11188" s="1">
        <v>21129.46</v>
      </c>
      <c r="H11188" s="1">
        <v>8230.2099999999991</v>
      </c>
      <c r="I11188" s="1">
        <v>6636.44</v>
      </c>
    </row>
    <row r="11189" spans="1:9" x14ac:dyDescent="0.25">
      <c r="A11189" t="s">
        <v>9</v>
      </c>
      <c r="B11189">
        <v>25</v>
      </c>
      <c r="C11189" t="s">
        <v>750</v>
      </c>
      <c r="D11189">
        <v>919</v>
      </c>
      <c r="E11189" t="s">
        <v>526</v>
      </c>
      <c r="F11189">
        <v>464</v>
      </c>
      <c r="G11189" s="1">
        <v>62877.51</v>
      </c>
      <c r="H11189" s="1">
        <v>23416.92</v>
      </c>
      <c r="I11189" s="1">
        <v>18759.810000000001</v>
      </c>
    </row>
    <row r="11190" spans="1:9" x14ac:dyDescent="0.25">
      <c r="A11190" t="s">
        <v>9</v>
      </c>
      <c r="B11190">
        <v>25</v>
      </c>
      <c r="C11190" t="s">
        <v>750</v>
      </c>
      <c r="D11190">
        <v>920</v>
      </c>
      <c r="E11190" t="s">
        <v>527</v>
      </c>
      <c r="F11190">
        <v>422</v>
      </c>
      <c r="G11190" s="1">
        <v>27870.37</v>
      </c>
      <c r="H11190" s="1">
        <v>11785.11</v>
      </c>
      <c r="I11190" s="1">
        <v>9577.81</v>
      </c>
    </row>
    <row r="11191" spans="1:9" x14ac:dyDescent="0.25">
      <c r="A11191" t="s">
        <v>9</v>
      </c>
      <c r="B11191">
        <v>25</v>
      </c>
      <c r="C11191" t="s">
        <v>750</v>
      </c>
      <c r="D11191">
        <v>921</v>
      </c>
      <c r="E11191" t="s">
        <v>528</v>
      </c>
      <c r="F11191">
        <v>60</v>
      </c>
      <c r="G11191" s="1">
        <v>13980.03</v>
      </c>
      <c r="H11191" s="1">
        <v>7518.88</v>
      </c>
      <c r="I11191" s="1">
        <v>6296.17</v>
      </c>
    </row>
    <row r="11192" spans="1:9" x14ac:dyDescent="0.25">
      <c r="A11192" t="s">
        <v>9</v>
      </c>
      <c r="B11192">
        <v>25</v>
      </c>
      <c r="C11192" t="s">
        <v>750</v>
      </c>
      <c r="D11192">
        <v>922</v>
      </c>
      <c r="E11192" t="s">
        <v>529</v>
      </c>
      <c r="F11192">
        <v>55</v>
      </c>
      <c r="G11192" s="1">
        <v>45825.58</v>
      </c>
      <c r="H11192" s="1">
        <v>17302.2</v>
      </c>
      <c r="I11192" s="1">
        <v>14775.35</v>
      </c>
    </row>
    <row r="11193" spans="1:9" x14ac:dyDescent="0.25">
      <c r="A11193" t="s">
        <v>9</v>
      </c>
      <c r="B11193">
        <v>25</v>
      </c>
      <c r="C11193" t="s">
        <v>750</v>
      </c>
      <c r="D11193">
        <v>923</v>
      </c>
      <c r="E11193" t="s">
        <v>530</v>
      </c>
      <c r="F11193">
        <v>44</v>
      </c>
      <c r="G11193" s="1">
        <v>19960.66</v>
      </c>
      <c r="H11193" s="1">
        <v>9937.02</v>
      </c>
      <c r="I11193" s="1">
        <v>8281.98</v>
      </c>
    </row>
    <row r="11194" spans="1:9" x14ac:dyDescent="0.25">
      <c r="A11194" t="s">
        <v>9</v>
      </c>
      <c r="B11194">
        <v>25</v>
      </c>
      <c r="C11194" t="s">
        <v>750</v>
      </c>
      <c r="D11194">
        <v>928</v>
      </c>
      <c r="E11194" t="s">
        <v>531</v>
      </c>
      <c r="F11194">
        <v>29</v>
      </c>
      <c r="G11194" s="1">
        <v>185084.52</v>
      </c>
      <c r="H11194" s="1">
        <v>78090.240000000005</v>
      </c>
      <c r="I11194" s="1">
        <v>72463.17</v>
      </c>
    </row>
    <row r="11195" spans="1:9" x14ac:dyDescent="0.25">
      <c r="A11195" t="s">
        <v>9</v>
      </c>
      <c r="B11195">
        <v>25</v>
      </c>
      <c r="C11195" t="s">
        <v>750</v>
      </c>
      <c r="D11195">
        <v>935</v>
      </c>
      <c r="E11195" t="s">
        <v>532</v>
      </c>
      <c r="F11195">
        <v>37</v>
      </c>
      <c r="G11195" s="1">
        <v>121094.3</v>
      </c>
      <c r="H11195" s="1">
        <v>35647.46</v>
      </c>
      <c r="I11195" s="1">
        <v>30242.240000000002</v>
      </c>
    </row>
    <row r="11196" spans="1:9" x14ac:dyDescent="0.25">
      <c r="A11196" t="s">
        <v>9</v>
      </c>
      <c r="B11196">
        <v>25</v>
      </c>
      <c r="C11196" t="s">
        <v>750</v>
      </c>
      <c r="D11196">
        <v>939</v>
      </c>
      <c r="E11196" t="s">
        <v>718</v>
      </c>
      <c r="F11196">
        <v>23</v>
      </c>
      <c r="G11196" s="1">
        <v>81223.39</v>
      </c>
      <c r="H11196" s="1">
        <v>32446.43</v>
      </c>
      <c r="I11196" s="1">
        <v>29853.43</v>
      </c>
    </row>
    <row r="11197" spans="1:9" x14ac:dyDescent="0.25">
      <c r="A11197" t="s">
        <v>9</v>
      </c>
      <c r="B11197">
        <v>25</v>
      </c>
      <c r="C11197" t="s">
        <v>750</v>
      </c>
      <c r="D11197">
        <v>940</v>
      </c>
      <c r="E11197" t="s">
        <v>620</v>
      </c>
      <c r="F11197">
        <v>41</v>
      </c>
      <c r="G11197" s="1">
        <v>71388</v>
      </c>
      <c r="H11197" s="1">
        <v>25055.56</v>
      </c>
      <c r="I11197" s="1">
        <v>20720.34</v>
      </c>
    </row>
    <row r="11198" spans="1:9" x14ac:dyDescent="0.25">
      <c r="A11198" t="s">
        <v>9</v>
      </c>
      <c r="B11198">
        <v>25</v>
      </c>
      <c r="C11198" t="s">
        <v>750</v>
      </c>
      <c r="D11198">
        <v>947</v>
      </c>
      <c r="E11198" t="s">
        <v>533</v>
      </c>
      <c r="F11198">
        <v>232</v>
      </c>
      <c r="G11198" s="1">
        <v>42908.41</v>
      </c>
      <c r="H11198" s="1">
        <v>13284.98</v>
      </c>
      <c r="I11198" s="1">
        <v>11043.74</v>
      </c>
    </row>
    <row r="11199" spans="1:9" x14ac:dyDescent="0.25">
      <c r="A11199" t="s">
        <v>9</v>
      </c>
      <c r="B11199">
        <v>25</v>
      </c>
      <c r="C11199" t="s">
        <v>750</v>
      </c>
      <c r="D11199">
        <v>948</v>
      </c>
      <c r="E11199" t="s">
        <v>534</v>
      </c>
      <c r="F11199">
        <v>681</v>
      </c>
      <c r="G11199" s="1">
        <v>20825.259999999998</v>
      </c>
      <c r="H11199" s="1">
        <v>7955.57</v>
      </c>
      <c r="I11199" s="1">
        <v>6163.67</v>
      </c>
    </row>
    <row r="11200" spans="1:9" x14ac:dyDescent="0.25">
      <c r="A11200" t="s">
        <v>9</v>
      </c>
      <c r="B11200">
        <v>25</v>
      </c>
      <c r="C11200" t="s">
        <v>750</v>
      </c>
      <c r="D11200">
        <v>949</v>
      </c>
      <c r="E11200" t="s">
        <v>622</v>
      </c>
      <c r="F11200">
        <v>17</v>
      </c>
      <c r="G11200" s="1">
        <v>36586.589999999997</v>
      </c>
      <c r="H11200" s="1">
        <v>12937.47</v>
      </c>
      <c r="I11200" s="1">
        <v>9473.5300000000007</v>
      </c>
    </row>
    <row r="11201" spans="1:9" x14ac:dyDescent="0.25">
      <c r="A11201" t="s">
        <v>9</v>
      </c>
      <c r="B11201">
        <v>25</v>
      </c>
      <c r="C11201" t="s">
        <v>750</v>
      </c>
      <c r="D11201">
        <v>951</v>
      </c>
      <c r="E11201" t="s">
        <v>535</v>
      </c>
      <c r="F11201">
        <v>260</v>
      </c>
      <c r="G11201" s="1">
        <v>16040.97</v>
      </c>
      <c r="H11201" s="1">
        <v>6069.9</v>
      </c>
      <c r="I11201" s="1">
        <v>4744.16</v>
      </c>
    </row>
    <row r="11202" spans="1:9" x14ac:dyDescent="0.25">
      <c r="A11202" t="s">
        <v>9</v>
      </c>
      <c r="B11202">
        <v>25</v>
      </c>
      <c r="C11202" t="s">
        <v>750</v>
      </c>
      <c r="D11202">
        <v>956</v>
      </c>
      <c r="E11202" t="s">
        <v>536</v>
      </c>
      <c r="F11202">
        <v>174</v>
      </c>
      <c r="G11202" s="1">
        <v>87871.83</v>
      </c>
      <c r="H11202" s="1">
        <v>38725.94</v>
      </c>
      <c r="I11202" s="1">
        <v>35634.51</v>
      </c>
    </row>
    <row r="11203" spans="1:9" x14ac:dyDescent="0.25">
      <c r="A11203" t="s">
        <v>9</v>
      </c>
      <c r="B11203">
        <v>25</v>
      </c>
      <c r="C11203" t="s">
        <v>750</v>
      </c>
      <c r="D11203">
        <v>957</v>
      </c>
      <c r="E11203" t="s">
        <v>537</v>
      </c>
      <c r="F11203">
        <v>55</v>
      </c>
      <c r="G11203" s="1">
        <v>241019.71</v>
      </c>
      <c r="H11203" s="1">
        <v>88114.36</v>
      </c>
      <c r="I11203" s="1">
        <v>81939.850000000006</v>
      </c>
    </row>
    <row r="11204" spans="1:9" x14ac:dyDescent="0.25">
      <c r="A11204" t="s">
        <v>9</v>
      </c>
      <c r="B11204">
        <v>25</v>
      </c>
      <c r="C11204" t="s">
        <v>750</v>
      </c>
      <c r="D11204">
        <v>958</v>
      </c>
      <c r="E11204" t="s">
        <v>538</v>
      </c>
      <c r="F11204">
        <v>35</v>
      </c>
      <c r="G11204" s="1">
        <v>106717.94</v>
      </c>
      <c r="H11204" s="1">
        <v>45730.2</v>
      </c>
      <c r="I11204" s="1">
        <v>42673.37</v>
      </c>
    </row>
    <row r="11205" spans="1:9" x14ac:dyDescent="0.25">
      <c r="A11205" t="s">
        <v>9</v>
      </c>
      <c r="B11205">
        <v>25</v>
      </c>
      <c r="C11205" t="s">
        <v>750</v>
      </c>
      <c r="D11205">
        <v>963</v>
      </c>
      <c r="E11205" t="s">
        <v>539</v>
      </c>
      <c r="F11205">
        <v>112</v>
      </c>
      <c r="G11205" s="1">
        <v>83823.710000000006</v>
      </c>
      <c r="H11205" s="1">
        <v>31146.17</v>
      </c>
      <c r="I11205" s="1">
        <v>26318.39</v>
      </c>
    </row>
    <row r="11206" spans="1:9" x14ac:dyDescent="0.25">
      <c r="A11206" t="s">
        <v>9</v>
      </c>
      <c r="B11206">
        <v>25</v>
      </c>
      <c r="C11206" t="s">
        <v>750</v>
      </c>
      <c r="D11206">
        <v>964</v>
      </c>
      <c r="E11206" t="s">
        <v>540</v>
      </c>
      <c r="F11206">
        <v>129</v>
      </c>
      <c r="G11206" s="1">
        <v>34446.5</v>
      </c>
      <c r="H11206" s="1">
        <v>15730.35</v>
      </c>
      <c r="I11206" s="1">
        <v>13214.5</v>
      </c>
    </row>
    <row r="11207" spans="1:9" x14ac:dyDescent="0.25">
      <c r="A11207" t="s">
        <v>9</v>
      </c>
      <c r="B11207">
        <v>25</v>
      </c>
      <c r="C11207" t="s">
        <v>750</v>
      </c>
      <c r="D11207">
        <v>965</v>
      </c>
      <c r="E11207" t="s">
        <v>623</v>
      </c>
      <c r="F11207">
        <v>18</v>
      </c>
      <c r="G11207" s="1">
        <v>23728.33</v>
      </c>
      <c r="H11207" s="1">
        <v>10248.219999999999</v>
      </c>
      <c r="I11207" s="1">
        <v>7634.56</v>
      </c>
    </row>
    <row r="11208" spans="1:9" x14ac:dyDescent="0.25">
      <c r="A11208" t="s">
        <v>9</v>
      </c>
      <c r="B11208">
        <v>25</v>
      </c>
      <c r="C11208" t="s">
        <v>750</v>
      </c>
      <c r="D11208">
        <v>974</v>
      </c>
      <c r="E11208" t="s">
        <v>541</v>
      </c>
      <c r="F11208">
        <v>77</v>
      </c>
      <c r="G11208" s="1">
        <v>80347.47</v>
      </c>
      <c r="H11208" s="1">
        <v>33447.300000000003</v>
      </c>
      <c r="I11208" s="1">
        <v>30262.77</v>
      </c>
    </row>
    <row r="11209" spans="1:9" x14ac:dyDescent="0.25">
      <c r="A11209" t="s">
        <v>9</v>
      </c>
      <c r="B11209">
        <v>25</v>
      </c>
      <c r="C11209" t="s">
        <v>750</v>
      </c>
      <c r="D11209">
        <v>975</v>
      </c>
      <c r="E11209" t="s">
        <v>542</v>
      </c>
      <c r="F11209">
        <v>28</v>
      </c>
      <c r="G11209" s="1">
        <v>34494.68</v>
      </c>
      <c r="H11209" s="1">
        <v>15324.68</v>
      </c>
      <c r="I11209" s="1">
        <v>13275.18</v>
      </c>
    </row>
    <row r="11210" spans="1:9" x14ac:dyDescent="0.25">
      <c r="A11210" t="s">
        <v>9</v>
      </c>
      <c r="B11210">
        <v>25</v>
      </c>
      <c r="C11210" t="s">
        <v>750</v>
      </c>
      <c r="D11210">
        <v>977</v>
      </c>
      <c r="E11210" t="s">
        <v>725</v>
      </c>
      <c r="F11210">
        <v>16</v>
      </c>
      <c r="G11210" s="1">
        <v>50239.63</v>
      </c>
      <c r="H11210" s="1">
        <v>16350.81</v>
      </c>
      <c r="I11210" s="1">
        <v>15013.94</v>
      </c>
    </row>
    <row r="11211" spans="1:9" x14ac:dyDescent="0.25">
      <c r="A11211" t="s">
        <v>9</v>
      </c>
      <c r="B11211">
        <v>25</v>
      </c>
      <c r="C11211" t="s">
        <v>750</v>
      </c>
      <c r="D11211">
        <v>981</v>
      </c>
      <c r="E11211" t="s">
        <v>543</v>
      </c>
      <c r="F11211">
        <v>574</v>
      </c>
      <c r="G11211" s="1">
        <v>143288.57999999999</v>
      </c>
      <c r="H11211" s="1">
        <v>52707.09</v>
      </c>
      <c r="I11211" s="1">
        <v>47357.29</v>
      </c>
    </row>
    <row r="11212" spans="1:9" x14ac:dyDescent="0.25">
      <c r="A11212" t="s">
        <v>9</v>
      </c>
      <c r="B11212">
        <v>25</v>
      </c>
      <c r="C11212" t="s">
        <v>750</v>
      </c>
      <c r="D11212">
        <v>982</v>
      </c>
      <c r="E11212" t="s">
        <v>544</v>
      </c>
      <c r="F11212">
        <v>276</v>
      </c>
      <c r="G11212" s="1">
        <v>76652.47</v>
      </c>
      <c r="H11212" s="1">
        <v>26414.639999999999</v>
      </c>
      <c r="I11212" s="1">
        <v>22443.64</v>
      </c>
    </row>
    <row r="11213" spans="1:9" x14ac:dyDescent="0.25">
      <c r="A11213" t="s">
        <v>9</v>
      </c>
      <c r="B11213">
        <v>25</v>
      </c>
      <c r="C11213" t="s">
        <v>750</v>
      </c>
      <c r="D11213">
        <v>983</v>
      </c>
      <c r="E11213" t="s">
        <v>545</v>
      </c>
      <c r="F11213">
        <v>56</v>
      </c>
      <c r="G11213" s="1">
        <v>47077.43</v>
      </c>
      <c r="H11213" s="1">
        <v>16917.16</v>
      </c>
      <c r="I11213" s="1">
        <v>14696.07</v>
      </c>
    </row>
    <row r="11214" spans="1:9" x14ac:dyDescent="0.25">
      <c r="A11214" t="s">
        <v>9</v>
      </c>
      <c r="B11214">
        <v>25</v>
      </c>
      <c r="C11214" t="s">
        <v>750</v>
      </c>
      <c r="D11214">
        <v>987</v>
      </c>
      <c r="E11214" t="s">
        <v>546</v>
      </c>
      <c r="F11214">
        <v>219</v>
      </c>
      <c r="G11214" s="1">
        <v>119407.66</v>
      </c>
      <c r="H11214" s="1">
        <v>40840.589999999997</v>
      </c>
      <c r="I11214" s="1">
        <v>36462.5</v>
      </c>
    </row>
    <row r="11215" spans="1:9" x14ac:dyDescent="0.25">
      <c r="A11215" t="s">
        <v>9</v>
      </c>
      <c r="B11215">
        <v>25</v>
      </c>
      <c r="C11215" t="s">
        <v>750</v>
      </c>
      <c r="D11215">
        <v>988</v>
      </c>
      <c r="E11215" t="s">
        <v>547</v>
      </c>
      <c r="F11215">
        <v>166</v>
      </c>
      <c r="G11215" s="1">
        <v>50743.83</v>
      </c>
      <c r="H11215" s="1">
        <v>18652.87</v>
      </c>
      <c r="I11215" s="1">
        <v>14945.13</v>
      </c>
    </row>
    <row r="11216" spans="1:9" x14ac:dyDescent="0.25">
      <c r="A11216" t="s">
        <v>9</v>
      </c>
      <c r="B11216">
        <v>25</v>
      </c>
      <c r="C11216" t="s">
        <v>750</v>
      </c>
      <c r="D11216">
        <v>989</v>
      </c>
      <c r="E11216" t="s">
        <v>548</v>
      </c>
      <c r="F11216">
        <v>18</v>
      </c>
      <c r="G11216" s="1">
        <v>34721.83</v>
      </c>
      <c r="H11216" s="1">
        <v>13035.67</v>
      </c>
      <c r="I11216" s="1">
        <v>8435.83</v>
      </c>
    </row>
    <row r="11217" spans="1:9" x14ac:dyDescent="0.25">
      <c r="A11217" t="s">
        <v>9</v>
      </c>
      <c r="B11217">
        <v>26</v>
      </c>
      <c r="C11217" t="s">
        <v>751</v>
      </c>
      <c r="D11217">
        <v>1</v>
      </c>
      <c r="E11217" t="s">
        <v>551</v>
      </c>
      <c r="F11217">
        <v>44</v>
      </c>
      <c r="G11217" s="1">
        <v>1180910.3</v>
      </c>
      <c r="H11217" s="1">
        <v>373611.48</v>
      </c>
      <c r="I11217" s="1">
        <v>285400.59000000003</v>
      </c>
    </row>
    <row r="11218" spans="1:9" x14ac:dyDescent="0.25">
      <c r="A11218" t="s">
        <v>9</v>
      </c>
      <c r="B11218">
        <v>26</v>
      </c>
      <c r="C11218" t="s">
        <v>751</v>
      </c>
      <c r="D11218">
        <v>3</v>
      </c>
      <c r="E11218" t="s">
        <v>11</v>
      </c>
      <c r="F11218">
        <v>335</v>
      </c>
      <c r="G11218" s="1">
        <v>602471.04</v>
      </c>
      <c r="H11218" s="1">
        <v>188285.69</v>
      </c>
      <c r="I11218" s="1">
        <v>153126.04</v>
      </c>
    </row>
    <row r="11219" spans="1:9" x14ac:dyDescent="0.25">
      <c r="A11219" t="s">
        <v>9</v>
      </c>
      <c r="B11219">
        <v>26</v>
      </c>
      <c r="C11219" t="s">
        <v>751</v>
      </c>
      <c r="D11219">
        <v>4</v>
      </c>
      <c r="E11219" t="s">
        <v>12</v>
      </c>
      <c r="F11219">
        <v>278</v>
      </c>
      <c r="G11219" s="1">
        <v>313168.53000000003</v>
      </c>
      <c r="H11219" s="1">
        <v>100579.97</v>
      </c>
      <c r="I11219" s="1">
        <v>89856.99</v>
      </c>
    </row>
    <row r="11220" spans="1:9" x14ac:dyDescent="0.25">
      <c r="A11220" t="s">
        <v>9</v>
      </c>
      <c r="B11220">
        <v>26</v>
      </c>
      <c r="C11220" t="s">
        <v>751</v>
      </c>
      <c r="D11220">
        <v>5</v>
      </c>
      <c r="E11220" t="s">
        <v>13</v>
      </c>
      <c r="F11220">
        <v>23</v>
      </c>
      <c r="G11220" s="1">
        <v>631360.48</v>
      </c>
      <c r="H11220" s="1">
        <v>129892.65</v>
      </c>
      <c r="I11220" s="1">
        <v>106070.22</v>
      </c>
    </row>
    <row r="11221" spans="1:9" x14ac:dyDescent="0.25">
      <c r="A11221" t="s">
        <v>9</v>
      </c>
      <c r="B11221">
        <v>26</v>
      </c>
      <c r="C11221" t="s">
        <v>751</v>
      </c>
      <c r="D11221">
        <v>6</v>
      </c>
      <c r="E11221" t="s">
        <v>552</v>
      </c>
      <c r="F11221">
        <v>11</v>
      </c>
      <c r="G11221" s="1">
        <v>403327</v>
      </c>
      <c r="H11221" s="1">
        <v>57045.55</v>
      </c>
      <c r="I11221" s="1">
        <v>52829.73</v>
      </c>
    </row>
    <row r="11222" spans="1:9" x14ac:dyDescent="0.25">
      <c r="A11222" t="s">
        <v>9</v>
      </c>
      <c r="B11222">
        <v>26</v>
      </c>
      <c r="C11222" t="s">
        <v>751</v>
      </c>
      <c r="D11222">
        <v>7</v>
      </c>
      <c r="E11222" t="s">
        <v>553</v>
      </c>
      <c r="F11222">
        <v>22</v>
      </c>
      <c r="G11222" s="1">
        <v>816885.36</v>
      </c>
      <c r="H11222" s="1">
        <v>152270.68</v>
      </c>
      <c r="I11222" s="1">
        <v>118724.41</v>
      </c>
    </row>
    <row r="11223" spans="1:9" x14ac:dyDescent="0.25">
      <c r="A11223" t="s">
        <v>9</v>
      </c>
      <c r="B11223">
        <v>26</v>
      </c>
      <c r="C11223" t="s">
        <v>751</v>
      </c>
      <c r="D11223">
        <v>11</v>
      </c>
      <c r="E11223" t="s">
        <v>14</v>
      </c>
      <c r="F11223">
        <v>52</v>
      </c>
      <c r="G11223" s="1">
        <v>161731.62</v>
      </c>
      <c r="H11223" s="1">
        <v>57587.75</v>
      </c>
      <c r="I11223" s="1">
        <v>39821.31</v>
      </c>
    </row>
    <row r="11224" spans="1:9" x14ac:dyDescent="0.25">
      <c r="A11224" t="s">
        <v>9</v>
      </c>
      <c r="B11224">
        <v>26</v>
      </c>
      <c r="C11224" t="s">
        <v>751</v>
      </c>
      <c r="D11224">
        <v>12</v>
      </c>
      <c r="E11224" t="s">
        <v>15</v>
      </c>
      <c r="F11224">
        <v>67</v>
      </c>
      <c r="G11224" s="1">
        <v>174548.42</v>
      </c>
      <c r="H11224" s="1">
        <v>46895</v>
      </c>
      <c r="I11224" s="1">
        <v>36158.04</v>
      </c>
    </row>
    <row r="11225" spans="1:9" x14ac:dyDescent="0.25">
      <c r="A11225" t="s">
        <v>9</v>
      </c>
      <c r="B11225">
        <v>26</v>
      </c>
      <c r="C11225" t="s">
        <v>751</v>
      </c>
      <c r="D11225">
        <v>14</v>
      </c>
      <c r="E11225" t="s">
        <v>554</v>
      </c>
      <c r="F11225">
        <v>46</v>
      </c>
      <c r="G11225" s="1">
        <v>433412.04</v>
      </c>
      <c r="H11225" s="1">
        <v>141414.35</v>
      </c>
      <c r="I11225" s="1">
        <v>129286.09</v>
      </c>
    </row>
    <row r="11226" spans="1:9" x14ac:dyDescent="0.25">
      <c r="A11226" t="s">
        <v>9</v>
      </c>
      <c r="B11226">
        <v>26</v>
      </c>
      <c r="C11226" t="s">
        <v>751</v>
      </c>
      <c r="D11226">
        <v>16</v>
      </c>
      <c r="E11226" t="s">
        <v>17</v>
      </c>
      <c r="F11226">
        <v>57</v>
      </c>
      <c r="G11226" s="1">
        <v>158760.68</v>
      </c>
      <c r="H11226" s="1">
        <v>57586.21</v>
      </c>
      <c r="I11226" s="1">
        <v>51409.33</v>
      </c>
    </row>
    <row r="11227" spans="1:9" x14ac:dyDescent="0.25">
      <c r="A11227" t="s">
        <v>9</v>
      </c>
      <c r="B11227">
        <v>26</v>
      </c>
      <c r="C11227" t="s">
        <v>751</v>
      </c>
      <c r="D11227">
        <v>18</v>
      </c>
      <c r="E11227" t="s">
        <v>18</v>
      </c>
      <c r="F11227">
        <v>33</v>
      </c>
      <c r="G11227" s="1">
        <v>1773554.55</v>
      </c>
      <c r="H11227" s="1">
        <v>509907.36</v>
      </c>
      <c r="I11227" s="1">
        <v>497718.39</v>
      </c>
    </row>
    <row r="11228" spans="1:9" x14ac:dyDescent="0.25">
      <c r="A11228" t="s">
        <v>9</v>
      </c>
      <c r="B11228">
        <v>26</v>
      </c>
      <c r="C11228" t="s">
        <v>751</v>
      </c>
      <c r="D11228">
        <v>20</v>
      </c>
      <c r="E11228" t="s">
        <v>19</v>
      </c>
      <c r="F11228">
        <v>62</v>
      </c>
      <c r="G11228" s="1">
        <v>248260.34</v>
      </c>
      <c r="H11228" s="1">
        <v>83018.759999999995</v>
      </c>
      <c r="I11228" s="1">
        <v>73741.789999999994</v>
      </c>
    </row>
    <row r="11229" spans="1:9" x14ac:dyDescent="0.25">
      <c r="A11229" t="s">
        <v>9</v>
      </c>
      <c r="B11229">
        <v>26</v>
      </c>
      <c r="C11229" t="s">
        <v>751</v>
      </c>
      <c r="D11229">
        <v>21</v>
      </c>
      <c r="E11229" t="s">
        <v>555</v>
      </c>
      <c r="F11229">
        <v>11</v>
      </c>
      <c r="G11229" s="1">
        <v>113229.64</v>
      </c>
      <c r="H11229" s="1">
        <v>55232.45</v>
      </c>
      <c r="I11229" s="1">
        <v>46257.09</v>
      </c>
    </row>
    <row r="11230" spans="1:9" x14ac:dyDescent="0.25">
      <c r="A11230" t="s">
        <v>9</v>
      </c>
      <c r="B11230">
        <v>26</v>
      </c>
      <c r="C11230" t="s">
        <v>751</v>
      </c>
      <c r="D11230">
        <v>23</v>
      </c>
      <c r="E11230" t="s">
        <v>20</v>
      </c>
      <c r="F11230">
        <v>366</v>
      </c>
      <c r="G11230" s="1">
        <v>168788.27</v>
      </c>
      <c r="H11230" s="1">
        <v>49692.27</v>
      </c>
      <c r="I11230" s="1">
        <v>42972.85</v>
      </c>
    </row>
    <row r="11231" spans="1:9" x14ac:dyDescent="0.25">
      <c r="A11231" t="s">
        <v>9</v>
      </c>
      <c r="B11231">
        <v>26</v>
      </c>
      <c r="C11231" t="s">
        <v>751</v>
      </c>
      <c r="D11231">
        <v>24</v>
      </c>
      <c r="E11231" t="s">
        <v>21</v>
      </c>
      <c r="F11231">
        <v>139</v>
      </c>
      <c r="G11231" s="1">
        <v>107790.54</v>
      </c>
      <c r="H11231" s="1">
        <v>32605.43</v>
      </c>
      <c r="I11231" s="1">
        <v>29466.19</v>
      </c>
    </row>
    <row r="11232" spans="1:9" x14ac:dyDescent="0.25">
      <c r="A11232" t="s">
        <v>9</v>
      </c>
      <c r="B11232">
        <v>26</v>
      </c>
      <c r="C11232" t="s">
        <v>751</v>
      </c>
      <c r="D11232">
        <v>25</v>
      </c>
      <c r="E11232" t="s">
        <v>22</v>
      </c>
      <c r="F11232">
        <v>596</v>
      </c>
      <c r="G11232" s="1">
        <v>138011.88</v>
      </c>
      <c r="H11232" s="1">
        <v>40026.31</v>
      </c>
      <c r="I11232" s="1">
        <v>33993.11</v>
      </c>
    </row>
    <row r="11233" spans="1:9" x14ac:dyDescent="0.25">
      <c r="A11233" t="s">
        <v>9</v>
      </c>
      <c r="B11233">
        <v>26</v>
      </c>
      <c r="C11233" t="s">
        <v>751</v>
      </c>
      <c r="D11233">
        <v>26</v>
      </c>
      <c r="E11233" t="s">
        <v>23</v>
      </c>
      <c r="F11233">
        <v>203</v>
      </c>
      <c r="G11233" s="1">
        <v>108063.31</v>
      </c>
      <c r="H11233" s="1">
        <v>28210.26</v>
      </c>
      <c r="I11233" s="1">
        <v>22587.42</v>
      </c>
    </row>
    <row r="11234" spans="1:9" x14ac:dyDescent="0.25">
      <c r="A11234" t="s">
        <v>9</v>
      </c>
      <c r="B11234">
        <v>26</v>
      </c>
      <c r="C11234" t="s">
        <v>751</v>
      </c>
      <c r="D11234">
        <v>27</v>
      </c>
      <c r="E11234" t="s">
        <v>24</v>
      </c>
      <c r="F11234">
        <v>172</v>
      </c>
      <c r="G11234" s="1">
        <v>94793.9</v>
      </c>
      <c r="H11234" s="1">
        <v>25144.34</v>
      </c>
      <c r="I11234" s="1">
        <v>18289.080000000002</v>
      </c>
    </row>
    <row r="11235" spans="1:9" x14ac:dyDescent="0.25">
      <c r="A11235" t="s">
        <v>9</v>
      </c>
      <c r="B11235">
        <v>26</v>
      </c>
      <c r="C11235" t="s">
        <v>751</v>
      </c>
      <c r="D11235">
        <v>28</v>
      </c>
      <c r="E11235" t="s">
        <v>25</v>
      </c>
      <c r="F11235">
        <v>61</v>
      </c>
      <c r="G11235" s="1">
        <v>162840.51999999999</v>
      </c>
      <c r="H11235" s="1">
        <v>48247.74</v>
      </c>
      <c r="I11235" s="1">
        <v>42349.49</v>
      </c>
    </row>
    <row r="11236" spans="1:9" x14ac:dyDescent="0.25">
      <c r="A11236" t="s">
        <v>9</v>
      </c>
      <c r="B11236">
        <v>26</v>
      </c>
      <c r="C11236" t="s">
        <v>751</v>
      </c>
      <c r="D11236">
        <v>29</v>
      </c>
      <c r="E11236" t="s">
        <v>26</v>
      </c>
      <c r="F11236">
        <v>81</v>
      </c>
      <c r="G11236" s="1">
        <v>98261.38</v>
      </c>
      <c r="H11236" s="1">
        <v>31665.22</v>
      </c>
      <c r="I11236" s="1">
        <v>24601.19</v>
      </c>
    </row>
    <row r="11237" spans="1:9" x14ac:dyDescent="0.25">
      <c r="A11237" t="s">
        <v>9</v>
      </c>
      <c r="B11237">
        <v>26</v>
      </c>
      <c r="C11237" t="s">
        <v>751</v>
      </c>
      <c r="D11237">
        <v>30</v>
      </c>
      <c r="E11237" t="s">
        <v>27</v>
      </c>
      <c r="F11237">
        <v>25</v>
      </c>
      <c r="G11237" s="1">
        <v>82713.240000000005</v>
      </c>
      <c r="H11237" s="1">
        <v>23617.599999999999</v>
      </c>
      <c r="I11237" s="1">
        <v>14920.12</v>
      </c>
    </row>
    <row r="11238" spans="1:9" x14ac:dyDescent="0.25">
      <c r="A11238" t="s">
        <v>9</v>
      </c>
      <c r="B11238">
        <v>26</v>
      </c>
      <c r="C11238" t="s">
        <v>751</v>
      </c>
      <c r="D11238">
        <v>31</v>
      </c>
      <c r="E11238" t="s">
        <v>28</v>
      </c>
      <c r="F11238">
        <v>25</v>
      </c>
      <c r="G11238" s="1">
        <v>109524.44</v>
      </c>
      <c r="H11238" s="1">
        <v>32487.88</v>
      </c>
      <c r="I11238" s="1">
        <v>27263.64</v>
      </c>
    </row>
    <row r="11239" spans="1:9" x14ac:dyDescent="0.25">
      <c r="A11239" t="s">
        <v>9</v>
      </c>
      <c r="B11239">
        <v>26</v>
      </c>
      <c r="C11239" t="s">
        <v>751</v>
      </c>
      <c r="D11239">
        <v>32</v>
      </c>
      <c r="E11239" t="s">
        <v>29</v>
      </c>
      <c r="F11239">
        <v>48</v>
      </c>
      <c r="G11239" s="1">
        <v>75049.539999999994</v>
      </c>
      <c r="H11239" s="1">
        <v>17314.689999999999</v>
      </c>
      <c r="I11239" s="1">
        <v>14946.79</v>
      </c>
    </row>
    <row r="11240" spans="1:9" x14ac:dyDescent="0.25">
      <c r="A11240" t="s">
        <v>9</v>
      </c>
      <c r="B11240">
        <v>26</v>
      </c>
      <c r="C11240" t="s">
        <v>751</v>
      </c>
      <c r="D11240">
        <v>33</v>
      </c>
      <c r="E11240" t="s">
        <v>30</v>
      </c>
      <c r="F11240">
        <v>37</v>
      </c>
      <c r="G11240" s="1">
        <v>58721.62</v>
      </c>
      <c r="H11240" s="1">
        <v>14041.59</v>
      </c>
      <c r="I11240" s="1">
        <v>12573.95</v>
      </c>
    </row>
    <row r="11241" spans="1:9" x14ac:dyDescent="0.25">
      <c r="A11241" t="s">
        <v>9</v>
      </c>
      <c r="B11241">
        <v>26</v>
      </c>
      <c r="C11241" t="s">
        <v>751</v>
      </c>
      <c r="D11241">
        <v>34</v>
      </c>
      <c r="E11241" t="s">
        <v>31</v>
      </c>
      <c r="F11241">
        <v>42</v>
      </c>
      <c r="G11241" s="1">
        <v>81101.02</v>
      </c>
      <c r="H11241" s="1">
        <v>32407.55</v>
      </c>
      <c r="I11241" s="1">
        <v>29317.71</v>
      </c>
    </row>
    <row r="11242" spans="1:9" x14ac:dyDescent="0.25">
      <c r="A11242" t="s">
        <v>9</v>
      </c>
      <c r="B11242">
        <v>26</v>
      </c>
      <c r="C11242" t="s">
        <v>751</v>
      </c>
      <c r="D11242">
        <v>35</v>
      </c>
      <c r="E11242" t="s">
        <v>32</v>
      </c>
      <c r="F11242">
        <v>156</v>
      </c>
      <c r="G11242" s="1">
        <v>64776.57</v>
      </c>
      <c r="H11242" s="1">
        <v>19388.11</v>
      </c>
      <c r="I11242" s="1">
        <v>15730.06</v>
      </c>
    </row>
    <row r="11243" spans="1:9" x14ac:dyDescent="0.25">
      <c r="A11243" t="s">
        <v>9</v>
      </c>
      <c r="B11243">
        <v>26</v>
      </c>
      <c r="C11243" t="s">
        <v>751</v>
      </c>
      <c r="D11243">
        <v>36</v>
      </c>
      <c r="E11243" t="s">
        <v>33</v>
      </c>
      <c r="F11243">
        <v>221</v>
      </c>
      <c r="G11243" s="1">
        <v>48410.85</v>
      </c>
      <c r="H11243" s="1">
        <v>15577.07</v>
      </c>
      <c r="I11243" s="1">
        <v>12911.9</v>
      </c>
    </row>
    <row r="11244" spans="1:9" x14ac:dyDescent="0.25">
      <c r="A11244" t="s">
        <v>9</v>
      </c>
      <c r="B11244">
        <v>26</v>
      </c>
      <c r="C11244" t="s">
        <v>751</v>
      </c>
      <c r="D11244">
        <v>37</v>
      </c>
      <c r="E11244" t="s">
        <v>34</v>
      </c>
      <c r="F11244">
        <v>79</v>
      </c>
      <c r="G11244" s="1">
        <v>93700.49</v>
      </c>
      <c r="H11244" s="1">
        <v>32394.13</v>
      </c>
      <c r="I11244" s="1">
        <v>24454.92</v>
      </c>
    </row>
    <row r="11245" spans="1:9" x14ac:dyDescent="0.25">
      <c r="A11245" t="s">
        <v>9</v>
      </c>
      <c r="B11245">
        <v>26</v>
      </c>
      <c r="C11245" t="s">
        <v>751</v>
      </c>
      <c r="D11245">
        <v>38</v>
      </c>
      <c r="E11245" t="s">
        <v>35</v>
      </c>
      <c r="F11245">
        <v>228</v>
      </c>
      <c r="G11245" s="1">
        <v>60985.89</v>
      </c>
      <c r="H11245" s="1">
        <v>14929.78</v>
      </c>
      <c r="I11245" s="1">
        <v>11282.82</v>
      </c>
    </row>
    <row r="11246" spans="1:9" x14ac:dyDescent="0.25">
      <c r="A11246" t="s">
        <v>9</v>
      </c>
      <c r="B11246">
        <v>26</v>
      </c>
      <c r="C11246" t="s">
        <v>751</v>
      </c>
      <c r="D11246">
        <v>39</v>
      </c>
      <c r="E11246" t="s">
        <v>36</v>
      </c>
      <c r="F11246">
        <v>360</v>
      </c>
      <c r="G11246" s="1">
        <v>44294.26</v>
      </c>
      <c r="H11246" s="1">
        <v>10329.120000000001</v>
      </c>
      <c r="I11246" s="1">
        <v>7495.83</v>
      </c>
    </row>
    <row r="11247" spans="1:9" x14ac:dyDescent="0.25">
      <c r="A11247" t="s">
        <v>9</v>
      </c>
      <c r="B11247">
        <v>26</v>
      </c>
      <c r="C11247" t="s">
        <v>751</v>
      </c>
      <c r="D11247">
        <v>40</v>
      </c>
      <c r="E11247" t="s">
        <v>37</v>
      </c>
      <c r="F11247">
        <v>122</v>
      </c>
      <c r="G11247" s="1">
        <v>109689.29</v>
      </c>
      <c r="H11247" s="1">
        <v>30990.07</v>
      </c>
      <c r="I11247" s="1">
        <v>27039.3</v>
      </c>
    </row>
    <row r="11248" spans="1:9" x14ac:dyDescent="0.25">
      <c r="A11248" t="s">
        <v>9</v>
      </c>
      <c r="B11248">
        <v>26</v>
      </c>
      <c r="C11248" t="s">
        <v>751</v>
      </c>
      <c r="D11248">
        <v>41</v>
      </c>
      <c r="E11248" t="s">
        <v>38</v>
      </c>
      <c r="F11248">
        <v>188</v>
      </c>
      <c r="G11248" s="1">
        <v>74667.539999999994</v>
      </c>
      <c r="H11248" s="1">
        <v>18798.59</v>
      </c>
      <c r="I11248" s="1">
        <v>16037.39</v>
      </c>
    </row>
    <row r="11249" spans="1:9" x14ac:dyDescent="0.25">
      <c r="A11249" t="s">
        <v>9</v>
      </c>
      <c r="B11249">
        <v>26</v>
      </c>
      <c r="C11249" t="s">
        <v>751</v>
      </c>
      <c r="D11249">
        <v>42</v>
      </c>
      <c r="E11249" t="s">
        <v>557</v>
      </c>
      <c r="F11249">
        <v>38</v>
      </c>
      <c r="G11249" s="1">
        <v>53266.89</v>
      </c>
      <c r="H11249" s="1">
        <v>15350.68</v>
      </c>
      <c r="I11249" s="1">
        <v>11731.21</v>
      </c>
    </row>
    <row r="11250" spans="1:9" x14ac:dyDescent="0.25">
      <c r="A11250" t="s">
        <v>9</v>
      </c>
      <c r="B11250">
        <v>26</v>
      </c>
      <c r="C11250" t="s">
        <v>751</v>
      </c>
      <c r="D11250">
        <v>52</v>
      </c>
      <c r="E11250" t="s">
        <v>558</v>
      </c>
      <c r="F11250">
        <v>22</v>
      </c>
      <c r="G11250" s="1">
        <v>49157.05</v>
      </c>
      <c r="H11250" s="1">
        <v>16290.95</v>
      </c>
      <c r="I11250" s="1">
        <v>13824.55</v>
      </c>
    </row>
    <row r="11251" spans="1:9" x14ac:dyDescent="0.25">
      <c r="A11251" t="s">
        <v>9</v>
      </c>
      <c r="B11251">
        <v>26</v>
      </c>
      <c r="C11251" t="s">
        <v>751</v>
      </c>
      <c r="D11251">
        <v>54</v>
      </c>
      <c r="E11251" t="s">
        <v>39</v>
      </c>
      <c r="F11251">
        <v>324</v>
      </c>
      <c r="G11251" s="1">
        <v>45810.74</v>
      </c>
      <c r="H11251" s="1">
        <v>12970.75</v>
      </c>
      <c r="I11251" s="1">
        <v>9838.3700000000008</v>
      </c>
    </row>
    <row r="11252" spans="1:9" x14ac:dyDescent="0.25">
      <c r="A11252" t="s">
        <v>9</v>
      </c>
      <c r="B11252">
        <v>26</v>
      </c>
      <c r="C11252" t="s">
        <v>751</v>
      </c>
      <c r="D11252">
        <v>55</v>
      </c>
      <c r="E11252" t="s">
        <v>40</v>
      </c>
      <c r="F11252">
        <v>70</v>
      </c>
      <c r="G11252" s="1">
        <v>33560.89</v>
      </c>
      <c r="H11252" s="1">
        <v>9998.8700000000008</v>
      </c>
      <c r="I11252" s="1">
        <v>6808.14</v>
      </c>
    </row>
    <row r="11253" spans="1:9" x14ac:dyDescent="0.25">
      <c r="A11253" t="s">
        <v>9</v>
      </c>
      <c r="B11253">
        <v>26</v>
      </c>
      <c r="C11253" t="s">
        <v>751</v>
      </c>
      <c r="D11253">
        <v>56</v>
      </c>
      <c r="E11253" t="s">
        <v>41</v>
      </c>
      <c r="F11253">
        <v>368</v>
      </c>
      <c r="G11253" s="1">
        <v>48533.83</v>
      </c>
      <c r="H11253" s="1">
        <v>18651.75</v>
      </c>
      <c r="I11253" s="1">
        <v>15703.96</v>
      </c>
    </row>
    <row r="11254" spans="1:9" x14ac:dyDescent="0.25">
      <c r="A11254" t="s">
        <v>9</v>
      </c>
      <c r="B11254">
        <v>26</v>
      </c>
      <c r="C11254" t="s">
        <v>751</v>
      </c>
      <c r="D11254">
        <v>57</v>
      </c>
      <c r="E11254" t="s">
        <v>42</v>
      </c>
      <c r="F11254">
        <v>699</v>
      </c>
      <c r="G11254" s="1">
        <v>31438.74</v>
      </c>
      <c r="H11254" s="1">
        <v>10976.78</v>
      </c>
      <c r="I11254" s="1">
        <v>8921.5499999999993</v>
      </c>
    </row>
    <row r="11255" spans="1:9" x14ac:dyDescent="0.25">
      <c r="A11255" t="s">
        <v>9</v>
      </c>
      <c r="B11255">
        <v>26</v>
      </c>
      <c r="C11255" t="s">
        <v>751</v>
      </c>
      <c r="D11255">
        <v>58</v>
      </c>
      <c r="E11255" t="s">
        <v>559</v>
      </c>
      <c r="F11255">
        <v>40</v>
      </c>
      <c r="G11255" s="1">
        <v>45517.05</v>
      </c>
      <c r="H11255" s="1">
        <v>14928.05</v>
      </c>
      <c r="I11255" s="1">
        <v>10773.5</v>
      </c>
    </row>
    <row r="11256" spans="1:9" x14ac:dyDescent="0.25">
      <c r="A11256" t="s">
        <v>9</v>
      </c>
      <c r="B11256">
        <v>26</v>
      </c>
      <c r="C11256" t="s">
        <v>751</v>
      </c>
      <c r="D11256">
        <v>59</v>
      </c>
      <c r="E11256" t="s">
        <v>43</v>
      </c>
      <c r="F11256">
        <v>78</v>
      </c>
      <c r="G11256" s="1">
        <v>31609.19</v>
      </c>
      <c r="H11256" s="1">
        <v>10278.17</v>
      </c>
      <c r="I11256" s="1">
        <v>8159.58</v>
      </c>
    </row>
    <row r="11257" spans="1:9" x14ac:dyDescent="0.25">
      <c r="A11257" t="s">
        <v>9</v>
      </c>
      <c r="B11257">
        <v>26</v>
      </c>
      <c r="C11257" t="s">
        <v>751</v>
      </c>
      <c r="D11257">
        <v>60</v>
      </c>
      <c r="E11257" t="s">
        <v>44</v>
      </c>
      <c r="F11257">
        <v>51</v>
      </c>
      <c r="G11257" s="1">
        <v>26261.22</v>
      </c>
      <c r="H11257" s="1">
        <v>8325.24</v>
      </c>
      <c r="I11257" s="1">
        <v>5386.51</v>
      </c>
    </row>
    <row r="11258" spans="1:9" x14ac:dyDescent="0.25">
      <c r="A11258" t="s">
        <v>9</v>
      </c>
      <c r="B11258">
        <v>26</v>
      </c>
      <c r="C11258" t="s">
        <v>751</v>
      </c>
      <c r="D11258">
        <v>61</v>
      </c>
      <c r="E11258" t="s">
        <v>45</v>
      </c>
      <c r="F11258">
        <v>133</v>
      </c>
      <c r="G11258" s="1">
        <v>85464.95</v>
      </c>
      <c r="H11258" s="1">
        <v>24203.97</v>
      </c>
      <c r="I11258" s="1">
        <v>20946.29</v>
      </c>
    </row>
    <row r="11259" spans="1:9" x14ac:dyDescent="0.25">
      <c r="A11259" t="s">
        <v>9</v>
      </c>
      <c r="B11259">
        <v>26</v>
      </c>
      <c r="C11259" t="s">
        <v>751</v>
      </c>
      <c r="D11259">
        <v>62</v>
      </c>
      <c r="E11259" t="s">
        <v>45</v>
      </c>
      <c r="F11259">
        <v>234</v>
      </c>
      <c r="G11259" s="1">
        <v>67801.59</v>
      </c>
      <c r="H11259" s="1">
        <v>16818.41</v>
      </c>
      <c r="I11259" s="1">
        <v>12503.9</v>
      </c>
    </row>
    <row r="11260" spans="1:9" x14ac:dyDescent="0.25">
      <c r="A11260" t="s">
        <v>9</v>
      </c>
      <c r="B11260">
        <v>26</v>
      </c>
      <c r="C11260" t="s">
        <v>751</v>
      </c>
      <c r="D11260">
        <v>63</v>
      </c>
      <c r="E11260" t="s">
        <v>45</v>
      </c>
      <c r="F11260">
        <v>42</v>
      </c>
      <c r="G11260" s="1">
        <v>66405.759999999995</v>
      </c>
      <c r="H11260" s="1">
        <v>14676.55</v>
      </c>
      <c r="I11260" s="1">
        <v>9963.2099999999991</v>
      </c>
    </row>
    <row r="11261" spans="1:9" x14ac:dyDescent="0.25">
      <c r="A11261" t="s">
        <v>9</v>
      </c>
      <c r="B11261">
        <v>26</v>
      </c>
      <c r="C11261" t="s">
        <v>751</v>
      </c>
      <c r="D11261">
        <v>64</v>
      </c>
      <c r="E11261" t="s">
        <v>46</v>
      </c>
      <c r="F11261" s="2">
        <v>1762</v>
      </c>
      <c r="G11261" s="1">
        <v>57382.17</v>
      </c>
      <c r="H11261" s="1">
        <v>16397.189999999999</v>
      </c>
      <c r="I11261" s="1">
        <v>13846.68</v>
      </c>
    </row>
    <row r="11262" spans="1:9" x14ac:dyDescent="0.25">
      <c r="A11262" t="s">
        <v>9</v>
      </c>
      <c r="B11262">
        <v>26</v>
      </c>
      <c r="C11262" t="s">
        <v>751</v>
      </c>
      <c r="D11262">
        <v>65</v>
      </c>
      <c r="E11262" t="s">
        <v>47</v>
      </c>
      <c r="F11262" s="2">
        <v>2110</v>
      </c>
      <c r="G11262" s="1">
        <v>33856.81</v>
      </c>
      <c r="H11262" s="1">
        <v>8880.36</v>
      </c>
      <c r="I11262" s="1">
        <v>6531.64</v>
      </c>
    </row>
    <row r="11263" spans="1:9" x14ac:dyDescent="0.25">
      <c r="A11263" t="s">
        <v>9</v>
      </c>
      <c r="B11263">
        <v>26</v>
      </c>
      <c r="C11263" t="s">
        <v>751</v>
      </c>
      <c r="D11263">
        <v>66</v>
      </c>
      <c r="E11263" t="s">
        <v>48</v>
      </c>
      <c r="F11263">
        <v>532</v>
      </c>
      <c r="G11263" s="1">
        <v>26253.97</v>
      </c>
      <c r="H11263" s="1">
        <v>6444.05</v>
      </c>
      <c r="I11263" s="1">
        <v>4060.97</v>
      </c>
    </row>
    <row r="11264" spans="1:9" x14ac:dyDescent="0.25">
      <c r="A11264" t="s">
        <v>9</v>
      </c>
      <c r="B11264">
        <v>26</v>
      </c>
      <c r="C11264" t="s">
        <v>751</v>
      </c>
      <c r="D11264">
        <v>67</v>
      </c>
      <c r="E11264" t="s">
        <v>49</v>
      </c>
      <c r="F11264">
        <v>32</v>
      </c>
      <c r="G11264" s="1">
        <v>44895.06</v>
      </c>
      <c r="H11264" s="1">
        <v>13038.66</v>
      </c>
      <c r="I11264" s="1">
        <v>10371.41</v>
      </c>
    </row>
    <row r="11265" spans="1:9" x14ac:dyDescent="0.25">
      <c r="A11265" t="s">
        <v>9</v>
      </c>
      <c r="B11265">
        <v>26</v>
      </c>
      <c r="C11265" t="s">
        <v>751</v>
      </c>
      <c r="D11265">
        <v>68</v>
      </c>
      <c r="E11265" t="s">
        <v>50</v>
      </c>
      <c r="F11265">
        <v>141</v>
      </c>
      <c r="G11265" s="1">
        <v>28669.72</v>
      </c>
      <c r="H11265" s="1">
        <v>8103.94</v>
      </c>
      <c r="I11265" s="1">
        <v>5357.01</v>
      </c>
    </row>
    <row r="11266" spans="1:9" x14ac:dyDescent="0.25">
      <c r="A11266" t="s">
        <v>9</v>
      </c>
      <c r="B11266">
        <v>26</v>
      </c>
      <c r="C11266" t="s">
        <v>751</v>
      </c>
      <c r="D11266">
        <v>69</v>
      </c>
      <c r="E11266" t="s">
        <v>51</v>
      </c>
      <c r="F11266">
        <v>909</v>
      </c>
      <c r="G11266" s="1">
        <v>27856.6</v>
      </c>
      <c r="H11266" s="1">
        <v>6804.45</v>
      </c>
      <c r="I11266" s="1">
        <v>4850.4799999999996</v>
      </c>
    </row>
    <row r="11267" spans="1:9" x14ac:dyDescent="0.25">
      <c r="A11267" t="s">
        <v>9</v>
      </c>
      <c r="B11267">
        <v>26</v>
      </c>
      <c r="C11267" t="s">
        <v>751</v>
      </c>
      <c r="D11267">
        <v>70</v>
      </c>
      <c r="E11267" t="s">
        <v>52</v>
      </c>
      <c r="F11267">
        <v>457</v>
      </c>
      <c r="G11267" s="1">
        <v>46403.83</v>
      </c>
      <c r="H11267" s="1">
        <v>14660.17</v>
      </c>
      <c r="I11267" s="1">
        <v>12479.56</v>
      </c>
    </row>
    <row r="11268" spans="1:9" x14ac:dyDescent="0.25">
      <c r="A11268" t="s">
        <v>9</v>
      </c>
      <c r="B11268">
        <v>26</v>
      </c>
      <c r="C11268" t="s">
        <v>751</v>
      </c>
      <c r="D11268">
        <v>71</v>
      </c>
      <c r="E11268" t="s">
        <v>53</v>
      </c>
      <c r="F11268">
        <v>415</v>
      </c>
      <c r="G11268" s="1">
        <v>30816.22</v>
      </c>
      <c r="H11268" s="1">
        <v>9011.5300000000007</v>
      </c>
      <c r="I11268" s="1">
        <v>7176.49</v>
      </c>
    </row>
    <row r="11269" spans="1:9" x14ac:dyDescent="0.25">
      <c r="A11269" t="s">
        <v>9</v>
      </c>
      <c r="B11269">
        <v>26</v>
      </c>
      <c r="C11269" t="s">
        <v>751</v>
      </c>
      <c r="D11269">
        <v>72</v>
      </c>
      <c r="E11269" t="s">
        <v>54</v>
      </c>
      <c r="F11269">
        <v>72</v>
      </c>
      <c r="G11269" s="1">
        <v>24183.74</v>
      </c>
      <c r="H11269" s="1">
        <v>6775.56</v>
      </c>
      <c r="I11269" s="1">
        <v>5041.42</v>
      </c>
    </row>
    <row r="11270" spans="1:9" x14ac:dyDescent="0.25">
      <c r="A11270" t="s">
        <v>9</v>
      </c>
      <c r="B11270">
        <v>26</v>
      </c>
      <c r="C11270" t="s">
        <v>751</v>
      </c>
      <c r="D11270">
        <v>73</v>
      </c>
      <c r="E11270" t="s">
        <v>55</v>
      </c>
      <c r="F11270">
        <v>247</v>
      </c>
      <c r="G11270" s="1">
        <v>38275.980000000003</v>
      </c>
      <c r="H11270" s="1">
        <v>12657.12</v>
      </c>
      <c r="I11270" s="1">
        <v>11039.1</v>
      </c>
    </row>
    <row r="11271" spans="1:9" x14ac:dyDescent="0.25">
      <c r="A11271" t="s">
        <v>9</v>
      </c>
      <c r="B11271">
        <v>26</v>
      </c>
      <c r="C11271" t="s">
        <v>751</v>
      </c>
      <c r="D11271">
        <v>74</v>
      </c>
      <c r="E11271" t="s">
        <v>56</v>
      </c>
      <c r="F11271">
        <v>487</v>
      </c>
      <c r="G11271" s="1">
        <v>29793.46</v>
      </c>
      <c r="H11271" s="1">
        <v>8990.08</v>
      </c>
      <c r="I11271" s="1">
        <v>6814.45</v>
      </c>
    </row>
    <row r="11272" spans="1:9" x14ac:dyDescent="0.25">
      <c r="A11272" t="s">
        <v>9</v>
      </c>
      <c r="B11272">
        <v>26</v>
      </c>
      <c r="C11272" t="s">
        <v>751</v>
      </c>
      <c r="D11272">
        <v>77</v>
      </c>
      <c r="E11272" t="s">
        <v>58</v>
      </c>
      <c r="F11272">
        <v>35</v>
      </c>
      <c r="G11272" s="1">
        <v>45768.49</v>
      </c>
      <c r="H11272" s="1">
        <v>12987.49</v>
      </c>
      <c r="I11272" s="1">
        <v>11361.46</v>
      </c>
    </row>
    <row r="11273" spans="1:9" x14ac:dyDescent="0.25">
      <c r="A11273" t="s">
        <v>9</v>
      </c>
      <c r="B11273">
        <v>26</v>
      </c>
      <c r="C11273" t="s">
        <v>751</v>
      </c>
      <c r="D11273">
        <v>78</v>
      </c>
      <c r="E11273" t="s">
        <v>59</v>
      </c>
      <c r="F11273">
        <v>69</v>
      </c>
      <c r="G11273" s="1">
        <v>32460.46</v>
      </c>
      <c r="H11273" s="1">
        <v>8743.33</v>
      </c>
      <c r="I11273" s="1">
        <v>6604.96</v>
      </c>
    </row>
    <row r="11274" spans="1:9" x14ac:dyDescent="0.25">
      <c r="A11274" t="s">
        <v>9</v>
      </c>
      <c r="B11274">
        <v>26</v>
      </c>
      <c r="C11274" t="s">
        <v>751</v>
      </c>
      <c r="D11274">
        <v>80</v>
      </c>
      <c r="E11274" t="s">
        <v>60</v>
      </c>
      <c r="F11274">
        <v>64</v>
      </c>
      <c r="G11274" s="1">
        <v>49360.19</v>
      </c>
      <c r="H11274" s="1">
        <v>17812.25</v>
      </c>
      <c r="I11274" s="1">
        <v>15285.36</v>
      </c>
    </row>
    <row r="11275" spans="1:9" x14ac:dyDescent="0.25">
      <c r="A11275" t="s">
        <v>9</v>
      </c>
      <c r="B11275">
        <v>26</v>
      </c>
      <c r="C11275" t="s">
        <v>751</v>
      </c>
      <c r="D11275">
        <v>81</v>
      </c>
      <c r="E11275" t="s">
        <v>61</v>
      </c>
      <c r="F11275">
        <v>24</v>
      </c>
      <c r="G11275" s="1">
        <v>27631.83</v>
      </c>
      <c r="H11275" s="1">
        <v>7911.04</v>
      </c>
      <c r="I11275" s="1">
        <v>6447.46</v>
      </c>
    </row>
    <row r="11276" spans="1:9" x14ac:dyDescent="0.25">
      <c r="A11276" t="s">
        <v>9</v>
      </c>
      <c r="B11276">
        <v>26</v>
      </c>
      <c r="C11276" t="s">
        <v>751</v>
      </c>
      <c r="D11276">
        <v>82</v>
      </c>
      <c r="E11276" t="s">
        <v>62</v>
      </c>
      <c r="F11276">
        <v>264</v>
      </c>
      <c r="G11276" s="1">
        <v>70558.3</v>
      </c>
      <c r="H11276" s="1">
        <v>20172.84</v>
      </c>
      <c r="I11276" s="1">
        <v>17557.97</v>
      </c>
    </row>
    <row r="11277" spans="1:9" x14ac:dyDescent="0.25">
      <c r="A11277" t="s">
        <v>9</v>
      </c>
      <c r="B11277">
        <v>26</v>
      </c>
      <c r="C11277" t="s">
        <v>751</v>
      </c>
      <c r="D11277">
        <v>83</v>
      </c>
      <c r="E11277" t="s">
        <v>63</v>
      </c>
      <c r="F11277">
        <v>295</v>
      </c>
      <c r="G11277" s="1">
        <v>40946.69</v>
      </c>
      <c r="H11277" s="1">
        <v>11511.25</v>
      </c>
      <c r="I11277" s="1">
        <v>9269.51</v>
      </c>
    </row>
    <row r="11278" spans="1:9" x14ac:dyDescent="0.25">
      <c r="A11278" t="s">
        <v>9</v>
      </c>
      <c r="B11278">
        <v>26</v>
      </c>
      <c r="C11278" t="s">
        <v>751</v>
      </c>
      <c r="D11278">
        <v>84</v>
      </c>
      <c r="E11278" t="s">
        <v>64</v>
      </c>
      <c r="F11278">
        <v>89</v>
      </c>
      <c r="G11278" s="1">
        <v>33372.94</v>
      </c>
      <c r="H11278" s="1">
        <v>7998.56</v>
      </c>
      <c r="I11278" s="1">
        <v>5696.69</v>
      </c>
    </row>
    <row r="11279" spans="1:9" x14ac:dyDescent="0.25">
      <c r="A11279" t="s">
        <v>9</v>
      </c>
      <c r="B11279">
        <v>26</v>
      </c>
      <c r="C11279" t="s">
        <v>751</v>
      </c>
      <c r="D11279">
        <v>85</v>
      </c>
      <c r="E11279" t="s">
        <v>65</v>
      </c>
      <c r="F11279">
        <v>210</v>
      </c>
      <c r="G11279" s="1">
        <v>67248.88</v>
      </c>
      <c r="H11279" s="1">
        <v>18971.37</v>
      </c>
      <c r="I11279" s="1">
        <v>16266.35</v>
      </c>
    </row>
    <row r="11280" spans="1:9" x14ac:dyDescent="0.25">
      <c r="A11280" t="s">
        <v>9</v>
      </c>
      <c r="B11280">
        <v>26</v>
      </c>
      <c r="C11280" t="s">
        <v>751</v>
      </c>
      <c r="D11280">
        <v>86</v>
      </c>
      <c r="E11280" t="s">
        <v>66</v>
      </c>
      <c r="F11280">
        <v>332</v>
      </c>
      <c r="G11280" s="1">
        <v>37634.99</v>
      </c>
      <c r="H11280" s="1">
        <v>10723.95</v>
      </c>
      <c r="I11280" s="1">
        <v>8622.7900000000009</v>
      </c>
    </row>
    <row r="11281" spans="1:9" x14ac:dyDescent="0.25">
      <c r="A11281" t="s">
        <v>9</v>
      </c>
      <c r="B11281">
        <v>26</v>
      </c>
      <c r="C11281" t="s">
        <v>751</v>
      </c>
      <c r="D11281">
        <v>87</v>
      </c>
      <c r="E11281" t="s">
        <v>67</v>
      </c>
      <c r="F11281">
        <v>120</v>
      </c>
      <c r="G11281" s="1">
        <v>29455.56</v>
      </c>
      <c r="H11281" s="1">
        <v>7461.24</v>
      </c>
      <c r="I11281" s="1">
        <v>5391.69</v>
      </c>
    </row>
    <row r="11282" spans="1:9" x14ac:dyDescent="0.25">
      <c r="A11282" t="s">
        <v>9</v>
      </c>
      <c r="B11282">
        <v>26</v>
      </c>
      <c r="C11282" t="s">
        <v>751</v>
      </c>
      <c r="D11282">
        <v>88</v>
      </c>
      <c r="E11282" t="s">
        <v>560</v>
      </c>
      <c r="F11282">
        <v>20</v>
      </c>
      <c r="G11282" s="1">
        <v>43947.55</v>
      </c>
      <c r="H11282" s="1">
        <v>14684.05</v>
      </c>
      <c r="I11282" s="1">
        <v>9477.65</v>
      </c>
    </row>
    <row r="11283" spans="1:9" x14ac:dyDescent="0.25">
      <c r="A11283" t="s">
        <v>9</v>
      </c>
      <c r="B11283">
        <v>26</v>
      </c>
      <c r="C11283" t="s">
        <v>751</v>
      </c>
      <c r="D11283">
        <v>89</v>
      </c>
      <c r="E11283" t="s">
        <v>68</v>
      </c>
      <c r="F11283">
        <v>44</v>
      </c>
      <c r="G11283" s="1">
        <v>37972.86</v>
      </c>
      <c r="H11283" s="1">
        <v>10669.36</v>
      </c>
      <c r="I11283" s="1">
        <v>7129.93</v>
      </c>
    </row>
    <row r="11284" spans="1:9" x14ac:dyDescent="0.25">
      <c r="A11284" t="s">
        <v>9</v>
      </c>
      <c r="B11284">
        <v>26</v>
      </c>
      <c r="C11284" t="s">
        <v>751</v>
      </c>
      <c r="D11284">
        <v>90</v>
      </c>
      <c r="E11284" t="s">
        <v>561</v>
      </c>
      <c r="F11284">
        <v>11</v>
      </c>
      <c r="G11284" s="1">
        <v>20133</v>
      </c>
      <c r="H11284" s="1">
        <v>6717.64</v>
      </c>
      <c r="I11284" s="1">
        <v>5062.3599999999997</v>
      </c>
    </row>
    <row r="11285" spans="1:9" x14ac:dyDescent="0.25">
      <c r="A11285" t="s">
        <v>9</v>
      </c>
      <c r="B11285">
        <v>26</v>
      </c>
      <c r="C11285" t="s">
        <v>751</v>
      </c>
      <c r="D11285">
        <v>91</v>
      </c>
      <c r="E11285" t="s">
        <v>69</v>
      </c>
      <c r="F11285">
        <v>529</v>
      </c>
      <c r="G11285" s="1">
        <v>50341.48</v>
      </c>
      <c r="H11285" s="1">
        <v>14693.22</v>
      </c>
      <c r="I11285" s="1">
        <v>12635.59</v>
      </c>
    </row>
    <row r="11286" spans="1:9" x14ac:dyDescent="0.25">
      <c r="A11286" t="s">
        <v>9</v>
      </c>
      <c r="B11286">
        <v>26</v>
      </c>
      <c r="C11286" t="s">
        <v>751</v>
      </c>
      <c r="D11286">
        <v>92</v>
      </c>
      <c r="E11286" t="s">
        <v>70</v>
      </c>
      <c r="F11286">
        <v>673</v>
      </c>
      <c r="G11286" s="1">
        <v>31236.84</v>
      </c>
      <c r="H11286" s="1">
        <v>8611.93</v>
      </c>
      <c r="I11286" s="1">
        <v>6639.59</v>
      </c>
    </row>
    <row r="11287" spans="1:9" x14ac:dyDescent="0.25">
      <c r="A11287" t="s">
        <v>9</v>
      </c>
      <c r="B11287">
        <v>26</v>
      </c>
      <c r="C11287" t="s">
        <v>751</v>
      </c>
      <c r="D11287">
        <v>93</v>
      </c>
      <c r="E11287" t="s">
        <v>71</v>
      </c>
      <c r="F11287">
        <v>185</v>
      </c>
      <c r="G11287" s="1">
        <v>25806.720000000001</v>
      </c>
      <c r="H11287" s="1">
        <v>6546.77</v>
      </c>
      <c r="I11287" s="1">
        <v>4751.53</v>
      </c>
    </row>
    <row r="11288" spans="1:9" x14ac:dyDescent="0.25">
      <c r="A11288" t="s">
        <v>9</v>
      </c>
      <c r="B11288">
        <v>26</v>
      </c>
      <c r="C11288" t="s">
        <v>751</v>
      </c>
      <c r="D11288">
        <v>94</v>
      </c>
      <c r="E11288" t="s">
        <v>72</v>
      </c>
      <c r="F11288">
        <v>25</v>
      </c>
      <c r="G11288" s="1">
        <v>100825.28</v>
      </c>
      <c r="H11288" s="1">
        <v>28294.959999999999</v>
      </c>
      <c r="I11288" s="1">
        <v>25052.400000000001</v>
      </c>
    </row>
    <row r="11289" spans="1:9" x14ac:dyDescent="0.25">
      <c r="A11289" t="s">
        <v>9</v>
      </c>
      <c r="B11289">
        <v>26</v>
      </c>
      <c r="C11289" t="s">
        <v>751</v>
      </c>
      <c r="D11289">
        <v>95</v>
      </c>
      <c r="E11289" t="s">
        <v>73</v>
      </c>
      <c r="F11289">
        <v>26</v>
      </c>
      <c r="G11289" s="1">
        <v>61614.73</v>
      </c>
      <c r="H11289" s="1">
        <v>21345.96</v>
      </c>
      <c r="I11289" s="1">
        <v>17578.54</v>
      </c>
    </row>
    <row r="11290" spans="1:9" x14ac:dyDescent="0.25">
      <c r="A11290" t="s">
        <v>9</v>
      </c>
      <c r="B11290">
        <v>26</v>
      </c>
      <c r="C11290" t="s">
        <v>751</v>
      </c>
      <c r="D11290">
        <v>97</v>
      </c>
      <c r="E11290" t="s">
        <v>74</v>
      </c>
      <c r="F11290">
        <v>38</v>
      </c>
      <c r="G11290" s="1">
        <v>117663.5</v>
      </c>
      <c r="H11290" s="1">
        <v>36207.26</v>
      </c>
      <c r="I11290" s="1">
        <v>30335.5</v>
      </c>
    </row>
    <row r="11291" spans="1:9" x14ac:dyDescent="0.25">
      <c r="A11291" t="s">
        <v>9</v>
      </c>
      <c r="B11291">
        <v>26</v>
      </c>
      <c r="C11291" t="s">
        <v>751</v>
      </c>
      <c r="D11291">
        <v>98</v>
      </c>
      <c r="E11291" t="s">
        <v>75</v>
      </c>
      <c r="F11291">
        <v>23</v>
      </c>
      <c r="G11291" s="1">
        <v>74472</v>
      </c>
      <c r="H11291" s="1">
        <v>19487.3</v>
      </c>
      <c r="I11291" s="1">
        <v>16762</v>
      </c>
    </row>
    <row r="11292" spans="1:9" x14ac:dyDescent="0.25">
      <c r="A11292" t="s">
        <v>9</v>
      </c>
      <c r="B11292">
        <v>26</v>
      </c>
      <c r="C11292" t="s">
        <v>751</v>
      </c>
      <c r="D11292">
        <v>100</v>
      </c>
      <c r="E11292" t="s">
        <v>76</v>
      </c>
      <c r="F11292">
        <v>742</v>
      </c>
      <c r="G11292" s="1">
        <v>52654.46</v>
      </c>
      <c r="H11292" s="1">
        <v>16822.53</v>
      </c>
      <c r="I11292" s="1">
        <v>13956.15</v>
      </c>
    </row>
    <row r="11293" spans="1:9" x14ac:dyDescent="0.25">
      <c r="A11293" t="s">
        <v>9</v>
      </c>
      <c r="B11293">
        <v>26</v>
      </c>
      <c r="C11293" t="s">
        <v>751</v>
      </c>
      <c r="D11293">
        <v>101</v>
      </c>
      <c r="E11293" t="s">
        <v>77</v>
      </c>
      <c r="F11293">
        <v>948</v>
      </c>
      <c r="G11293" s="1">
        <v>27875.14</v>
      </c>
      <c r="H11293" s="1">
        <v>8018.91</v>
      </c>
      <c r="I11293" s="1">
        <v>6079.19</v>
      </c>
    </row>
    <row r="11294" spans="1:9" x14ac:dyDescent="0.25">
      <c r="A11294" t="s">
        <v>9</v>
      </c>
      <c r="B11294">
        <v>26</v>
      </c>
      <c r="C11294" t="s">
        <v>751</v>
      </c>
      <c r="D11294">
        <v>102</v>
      </c>
      <c r="E11294" t="s">
        <v>78</v>
      </c>
      <c r="F11294">
        <v>38</v>
      </c>
      <c r="G11294" s="1">
        <v>33844.660000000003</v>
      </c>
      <c r="H11294" s="1">
        <v>10324.08</v>
      </c>
      <c r="I11294" s="1">
        <v>7918.42</v>
      </c>
    </row>
    <row r="11295" spans="1:9" x14ac:dyDescent="0.25">
      <c r="A11295" t="s">
        <v>9</v>
      </c>
      <c r="B11295">
        <v>26</v>
      </c>
      <c r="C11295" t="s">
        <v>751</v>
      </c>
      <c r="D11295">
        <v>103</v>
      </c>
      <c r="E11295" t="s">
        <v>79</v>
      </c>
      <c r="F11295">
        <v>283</v>
      </c>
      <c r="G11295" s="1">
        <v>28779.01</v>
      </c>
      <c r="H11295" s="1">
        <v>8207.41</v>
      </c>
      <c r="I11295" s="1">
        <v>4963.26</v>
      </c>
    </row>
    <row r="11296" spans="1:9" x14ac:dyDescent="0.25">
      <c r="A11296" t="s">
        <v>9</v>
      </c>
      <c r="B11296">
        <v>26</v>
      </c>
      <c r="C11296" t="s">
        <v>751</v>
      </c>
      <c r="D11296">
        <v>115</v>
      </c>
      <c r="E11296" t="s">
        <v>563</v>
      </c>
      <c r="F11296">
        <v>21</v>
      </c>
      <c r="G11296" s="1">
        <v>49190.48</v>
      </c>
      <c r="H11296" s="1">
        <v>13068.43</v>
      </c>
      <c r="I11296" s="1">
        <v>9931.81</v>
      </c>
    </row>
    <row r="11297" spans="1:9" x14ac:dyDescent="0.25">
      <c r="A11297" t="s">
        <v>9</v>
      </c>
      <c r="B11297">
        <v>26</v>
      </c>
      <c r="C11297" t="s">
        <v>751</v>
      </c>
      <c r="D11297">
        <v>121</v>
      </c>
      <c r="E11297" t="s">
        <v>564</v>
      </c>
      <c r="F11297">
        <v>15</v>
      </c>
      <c r="G11297" s="1">
        <v>24250</v>
      </c>
      <c r="H11297" s="1">
        <v>10969.27</v>
      </c>
      <c r="I11297" s="1">
        <v>9740.7999999999993</v>
      </c>
    </row>
    <row r="11298" spans="1:9" x14ac:dyDescent="0.25">
      <c r="A11298" t="s">
        <v>9</v>
      </c>
      <c r="B11298">
        <v>26</v>
      </c>
      <c r="C11298" t="s">
        <v>751</v>
      </c>
      <c r="D11298">
        <v>123</v>
      </c>
      <c r="E11298" t="s">
        <v>80</v>
      </c>
      <c r="F11298">
        <v>119</v>
      </c>
      <c r="G11298" s="1">
        <v>26507.08</v>
      </c>
      <c r="H11298" s="1">
        <v>7029.39</v>
      </c>
      <c r="I11298" s="1">
        <v>4968.28</v>
      </c>
    </row>
    <row r="11299" spans="1:9" x14ac:dyDescent="0.25">
      <c r="A11299" t="s">
        <v>9</v>
      </c>
      <c r="B11299">
        <v>26</v>
      </c>
      <c r="C11299" t="s">
        <v>751</v>
      </c>
      <c r="D11299">
        <v>124</v>
      </c>
      <c r="E11299" t="s">
        <v>81</v>
      </c>
      <c r="F11299">
        <v>24</v>
      </c>
      <c r="G11299" s="1">
        <v>40498.5</v>
      </c>
      <c r="H11299" s="1">
        <v>12079.83</v>
      </c>
      <c r="I11299" s="1">
        <v>9962.5400000000009</v>
      </c>
    </row>
    <row r="11300" spans="1:9" x14ac:dyDescent="0.25">
      <c r="A11300" t="s">
        <v>9</v>
      </c>
      <c r="B11300">
        <v>26</v>
      </c>
      <c r="C11300" t="s">
        <v>751</v>
      </c>
      <c r="D11300">
        <v>125</v>
      </c>
      <c r="E11300" t="s">
        <v>82</v>
      </c>
      <c r="F11300">
        <v>133</v>
      </c>
      <c r="G11300" s="1">
        <v>24018.11</v>
      </c>
      <c r="H11300" s="1">
        <v>7447.95</v>
      </c>
      <c r="I11300" s="1">
        <v>5443.17</v>
      </c>
    </row>
    <row r="11301" spans="1:9" x14ac:dyDescent="0.25">
      <c r="A11301" t="s">
        <v>9</v>
      </c>
      <c r="B11301">
        <v>26</v>
      </c>
      <c r="C11301" t="s">
        <v>751</v>
      </c>
      <c r="D11301">
        <v>137</v>
      </c>
      <c r="E11301" t="s">
        <v>637</v>
      </c>
      <c r="F11301">
        <v>16</v>
      </c>
      <c r="G11301" s="1">
        <v>29420.44</v>
      </c>
      <c r="H11301" s="1">
        <v>12574.94</v>
      </c>
      <c r="I11301" s="1">
        <v>9948.31</v>
      </c>
    </row>
    <row r="11302" spans="1:9" x14ac:dyDescent="0.25">
      <c r="A11302" t="s">
        <v>9</v>
      </c>
      <c r="B11302">
        <v>26</v>
      </c>
      <c r="C11302" t="s">
        <v>751</v>
      </c>
      <c r="D11302">
        <v>138</v>
      </c>
      <c r="E11302" t="s">
        <v>638</v>
      </c>
      <c r="F11302">
        <v>14</v>
      </c>
      <c r="G11302" s="1">
        <v>34769.86</v>
      </c>
      <c r="H11302" s="1">
        <v>9731.43</v>
      </c>
      <c r="I11302" s="1">
        <v>5334.64</v>
      </c>
    </row>
    <row r="11303" spans="1:9" x14ac:dyDescent="0.25">
      <c r="A11303" t="s">
        <v>9</v>
      </c>
      <c r="B11303">
        <v>26</v>
      </c>
      <c r="C11303" t="s">
        <v>751</v>
      </c>
      <c r="D11303">
        <v>140</v>
      </c>
      <c r="E11303" t="s">
        <v>565</v>
      </c>
      <c r="F11303">
        <v>14</v>
      </c>
      <c r="G11303" s="1">
        <v>212828.43</v>
      </c>
      <c r="H11303" s="1">
        <v>53790.93</v>
      </c>
      <c r="I11303" s="1">
        <v>37525.07</v>
      </c>
    </row>
    <row r="11304" spans="1:9" x14ac:dyDescent="0.25">
      <c r="A11304" t="s">
        <v>9</v>
      </c>
      <c r="B11304">
        <v>26</v>
      </c>
      <c r="C11304" t="s">
        <v>751</v>
      </c>
      <c r="D11304">
        <v>141</v>
      </c>
      <c r="E11304" t="s">
        <v>83</v>
      </c>
      <c r="F11304">
        <v>56</v>
      </c>
      <c r="G11304" s="1">
        <v>98487.86</v>
      </c>
      <c r="H11304" s="1">
        <v>23833.48</v>
      </c>
      <c r="I11304" s="1">
        <v>18439.39</v>
      </c>
    </row>
    <row r="11305" spans="1:9" x14ac:dyDescent="0.25">
      <c r="A11305" t="s">
        <v>9</v>
      </c>
      <c r="B11305">
        <v>26</v>
      </c>
      <c r="C11305" t="s">
        <v>751</v>
      </c>
      <c r="D11305">
        <v>142</v>
      </c>
      <c r="E11305" t="s">
        <v>84</v>
      </c>
      <c r="F11305">
        <v>40</v>
      </c>
      <c r="G11305" s="1">
        <v>83890.68</v>
      </c>
      <c r="H11305" s="1">
        <v>16549.099999999999</v>
      </c>
      <c r="I11305" s="1">
        <v>12098.05</v>
      </c>
    </row>
    <row r="11306" spans="1:9" x14ac:dyDescent="0.25">
      <c r="A11306" t="s">
        <v>9</v>
      </c>
      <c r="B11306">
        <v>26</v>
      </c>
      <c r="C11306" t="s">
        <v>751</v>
      </c>
      <c r="D11306">
        <v>143</v>
      </c>
      <c r="E11306" t="s">
        <v>566</v>
      </c>
      <c r="F11306">
        <v>18</v>
      </c>
      <c r="G11306" s="1">
        <v>147557.32999999999</v>
      </c>
      <c r="H11306" s="1">
        <v>38691.39</v>
      </c>
      <c r="I11306" s="1">
        <v>30510.83</v>
      </c>
    </row>
    <row r="11307" spans="1:9" x14ac:dyDescent="0.25">
      <c r="A11307" t="s">
        <v>9</v>
      </c>
      <c r="B11307">
        <v>26</v>
      </c>
      <c r="C11307" t="s">
        <v>751</v>
      </c>
      <c r="D11307">
        <v>144</v>
      </c>
      <c r="E11307" t="s">
        <v>85</v>
      </c>
      <c r="F11307">
        <v>36</v>
      </c>
      <c r="G11307" s="1">
        <v>73934.42</v>
      </c>
      <c r="H11307" s="1">
        <v>18671.419999999998</v>
      </c>
      <c r="I11307" s="1">
        <v>13944.33</v>
      </c>
    </row>
    <row r="11308" spans="1:9" x14ac:dyDescent="0.25">
      <c r="A11308" t="s">
        <v>9</v>
      </c>
      <c r="B11308">
        <v>26</v>
      </c>
      <c r="C11308" t="s">
        <v>751</v>
      </c>
      <c r="D11308">
        <v>145</v>
      </c>
      <c r="E11308" t="s">
        <v>86</v>
      </c>
      <c r="F11308">
        <v>24</v>
      </c>
      <c r="G11308" s="1">
        <v>53578.080000000002</v>
      </c>
      <c r="H11308" s="1">
        <v>10885</v>
      </c>
      <c r="I11308" s="1">
        <v>8338.17</v>
      </c>
    </row>
    <row r="11309" spans="1:9" x14ac:dyDescent="0.25">
      <c r="A11309" t="s">
        <v>9</v>
      </c>
      <c r="B11309">
        <v>26</v>
      </c>
      <c r="C11309" t="s">
        <v>751</v>
      </c>
      <c r="D11309">
        <v>146</v>
      </c>
      <c r="E11309" t="s">
        <v>567</v>
      </c>
      <c r="F11309">
        <v>24</v>
      </c>
      <c r="G11309" s="1">
        <v>44317.08</v>
      </c>
      <c r="H11309" s="1">
        <v>16913.29</v>
      </c>
      <c r="I11309" s="1">
        <v>14055.5</v>
      </c>
    </row>
    <row r="11310" spans="1:9" x14ac:dyDescent="0.25">
      <c r="A11310" t="s">
        <v>9</v>
      </c>
      <c r="B11310">
        <v>26</v>
      </c>
      <c r="C11310" t="s">
        <v>751</v>
      </c>
      <c r="D11310">
        <v>147</v>
      </c>
      <c r="E11310" t="s">
        <v>87</v>
      </c>
      <c r="F11310">
        <v>21</v>
      </c>
      <c r="G11310" s="1">
        <v>36172.379999999997</v>
      </c>
      <c r="H11310" s="1">
        <v>12108.19</v>
      </c>
      <c r="I11310" s="1">
        <v>8693.6200000000008</v>
      </c>
    </row>
    <row r="11311" spans="1:9" x14ac:dyDescent="0.25">
      <c r="A11311" t="s">
        <v>9</v>
      </c>
      <c r="B11311">
        <v>26</v>
      </c>
      <c r="C11311" t="s">
        <v>751</v>
      </c>
      <c r="D11311">
        <v>149</v>
      </c>
      <c r="E11311" t="s">
        <v>88</v>
      </c>
      <c r="F11311">
        <v>535</v>
      </c>
      <c r="G11311" s="1">
        <v>24752.74</v>
      </c>
      <c r="H11311" s="1">
        <v>6301.6</v>
      </c>
      <c r="I11311" s="1">
        <v>4712.7</v>
      </c>
    </row>
    <row r="11312" spans="1:9" x14ac:dyDescent="0.25">
      <c r="A11312" t="s">
        <v>9</v>
      </c>
      <c r="B11312">
        <v>26</v>
      </c>
      <c r="C11312" t="s">
        <v>751</v>
      </c>
      <c r="D11312">
        <v>150</v>
      </c>
      <c r="E11312" t="s">
        <v>89</v>
      </c>
      <c r="F11312">
        <v>19</v>
      </c>
      <c r="G11312" s="1">
        <v>51455</v>
      </c>
      <c r="H11312" s="1">
        <v>15130.42</v>
      </c>
      <c r="I11312" s="1">
        <v>13573.68</v>
      </c>
    </row>
    <row r="11313" spans="1:9" x14ac:dyDescent="0.25">
      <c r="A11313" t="s">
        <v>9</v>
      </c>
      <c r="B11313">
        <v>26</v>
      </c>
      <c r="C11313" t="s">
        <v>751</v>
      </c>
      <c r="D11313">
        <v>151</v>
      </c>
      <c r="E11313" t="s">
        <v>90</v>
      </c>
      <c r="F11313">
        <v>43</v>
      </c>
      <c r="G11313" s="1">
        <v>20909.419999999998</v>
      </c>
      <c r="H11313" s="1">
        <v>6472.84</v>
      </c>
      <c r="I11313" s="1">
        <v>5107.58</v>
      </c>
    </row>
    <row r="11314" spans="1:9" x14ac:dyDescent="0.25">
      <c r="A11314" t="s">
        <v>9</v>
      </c>
      <c r="B11314">
        <v>26</v>
      </c>
      <c r="C11314" t="s">
        <v>751</v>
      </c>
      <c r="D11314">
        <v>152</v>
      </c>
      <c r="E11314" t="s">
        <v>91</v>
      </c>
      <c r="F11314">
        <v>62</v>
      </c>
      <c r="G11314" s="1">
        <v>30823.1</v>
      </c>
      <c r="H11314" s="1">
        <v>9939.92</v>
      </c>
      <c r="I11314" s="1">
        <v>8082.89</v>
      </c>
    </row>
    <row r="11315" spans="1:9" x14ac:dyDescent="0.25">
      <c r="A11315" t="s">
        <v>9</v>
      </c>
      <c r="B11315">
        <v>26</v>
      </c>
      <c r="C11315" t="s">
        <v>751</v>
      </c>
      <c r="D11315">
        <v>153</v>
      </c>
      <c r="E11315" t="s">
        <v>92</v>
      </c>
      <c r="F11315">
        <v>100</v>
      </c>
      <c r="G11315" s="1">
        <v>20159.05</v>
      </c>
      <c r="H11315" s="1">
        <v>6131.81</v>
      </c>
      <c r="I11315" s="1">
        <v>4462.74</v>
      </c>
    </row>
    <row r="11316" spans="1:9" x14ac:dyDescent="0.25">
      <c r="A11316" t="s">
        <v>9</v>
      </c>
      <c r="B11316">
        <v>26</v>
      </c>
      <c r="C11316" t="s">
        <v>751</v>
      </c>
      <c r="D11316">
        <v>154</v>
      </c>
      <c r="E11316" t="s">
        <v>93</v>
      </c>
      <c r="F11316">
        <v>51</v>
      </c>
      <c r="G11316" s="1">
        <v>49523.51</v>
      </c>
      <c r="H11316" s="1">
        <v>12906.24</v>
      </c>
      <c r="I11316" s="1">
        <v>11186.86</v>
      </c>
    </row>
    <row r="11317" spans="1:9" x14ac:dyDescent="0.25">
      <c r="A11317" t="s">
        <v>9</v>
      </c>
      <c r="B11317">
        <v>26</v>
      </c>
      <c r="C11317" t="s">
        <v>751</v>
      </c>
      <c r="D11317">
        <v>155</v>
      </c>
      <c r="E11317" t="s">
        <v>94</v>
      </c>
      <c r="F11317">
        <v>111</v>
      </c>
      <c r="G11317" s="1">
        <v>28375.22</v>
      </c>
      <c r="H11317" s="1">
        <v>8028.75</v>
      </c>
      <c r="I11317" s="1">
        <v>6154.48</v>
      </c>
    </row>
    <row r="11318" spans="1:9" x14ac:dyDescent="0.25">
      <c r="A11318" t="s">
        <v>9</v>
      </c>
      <c r="B11318">
        <v>26</v>
      </c>
      <c r="C11318" t="s">
        <v>751</v>
      </c>
      <c r="D11318">
        <v>156</v>
      </c>
      <c r="E11318" t="s">
        <v>95</v>
      </c>
      <c r="F11318">
        <v>22</v>
      </c>
      <c r="G11318" s="1">
        <v>23629.59</v>
      </c>
      <c r="H11318" s="1">
        <v>6019.23</v>
      </c>
      <c r="I11318" s="1">
        <v>3623.18</v>
      </c>
    </row>
    <row r="11319" spans="1:9" x14ac:dyDescent="0.25">
      <c r="A11319" t="s">
        <v>9</v>
      </c>
      <c r="B11319">
        <v>26</v>
      </c>
      <c r="C11319" t="s">
        <v>751</v>
      </c>
      <c r="D11319">
        <v>157</v>
      </c>
      <c r="E11319" t="s">
        <v>96</v>
      </c>
      <c r="F11319">
        <v>50</v>
      </c>
      <c r="G11319" s="1">
        <v>52235.24</v>
      </c>
      <c r="H11319" s="1">
        <v>15353.74</v>
      </c>
      <c r="I11319" s="1">
        <v>12522.72</v>
      </c>
    </row>
    <row r="11320" spans="1:9" x14ac:dyDescent="0.25">
      <c r="A11320" t="s">
        <v>9</v>
      </c>
      <c r="B11320">
        <v>26</v>
      </c>
      <c r="C11320" t="s">
        <v>751</v>
      </c>
      <c r="D11320">
        <v>158</v>
      </c>
      <c r="E11320" t="s">
        <v>97</v>
      </c>
      <c r="F11320">
        <v>112</v>
      </c>
      <c r="G11320" s="1">
        <v>27929.53</v>
      </c>
      <c r="H11320" s="1">
        <v>8794.43</v>
      </c>
      <c r="I11320" s="1">
        <v>6385.74</v>
      </c>
    </row>
    <row r="11321" spans="1:9" x14ac:dyDescent="0.25">
      <c r="A11321" t="s">
        <v>9</v>
      </c>
      <c r="B11321">
        <v>26</v>
      </c>
      <c r="C11321" t="s">
        <v>751</v>
      </c>
      <c r="D11321">
        <v>159</v>
      </c>
      <c r="E11321" t="s">
        <v>568</v>
      </c>
      <c r="F11321">
        <v>13</v>
      </c>
      <c r="G11321" s="1">
        <v>20599.77</v>
      </c>
      <c r="H11321" s="1">
        <v>7048.54</v>
      </c>
      <c r="I11321" s="1">
        <v>5421.69</v>
      </c>
    </row>
    <row r="11322" spans="1:9" x14ac:dyDescent="0.25">
      <c r="A11322" t="s">
        <v>9</v>
      </c>
      <c r="B11322">
        <v>26</v>
      </c>
      <c r="C11322" t="s">
        <v>751</v>
      </c>
      <c r="D11322">
        <v>163</v>
      </c>
      <c r="E11322" t="s">
        <v>98</v>
      </c>
      <c r="F11322">
        <v>452</v>
      </c>
      <c r="G11322" s="1">
        <v>126347.49</v>
      </c>
      <c r="H11322" s="1">
        <v>39105.980000000003</v>
      </c>
      <c r="I11322" s="1">
        <v>34121.4</v>
      </c>
    </row>
    <row r="11323" spans="1:9" x14ac:dyDescent="0.25">
      <c r="A11323" t="s">
        <v>9</v>
      </c>
      <c r="B11323">
        <v>26</v>
      </c>
      <c r="C11323" t="s">
        <v>751</v>
      </c>
      <c r="D11323">
        <v>164</v>
      </c>
      <c r="E11323" t="s">
        <v>99</v>
      </c>
      <c r="F11323">
        <v>404</v>
      </c>
      <c r="G11323" s="1">
        <v>85888.33</v>
      </c>
      <c r="H11323" s="1">
        <v>24309.07</v>
      </c>
      <c r="I11323" s="1">
        <v>17882.47</v>
      </c>
    </row>
    <row r="11324" spans="1:9" x14ac:dyDescent="0.25">
      <c r="A11324" t="s">
        <v>9</v>
      </c>
      <c r="B11324">
        <v>26</v>
      </c>
      <c r="C11324" t="s">
        <v>751</v>
      </c>
      <c r="D11324">
        <v>165</v>
      </c>
      <c r="E11324" t="s">
        <v>100</v>
      </c>
      <c r="F11324">
        <v>174</v>
      </c>
      <c r="G11324" s="1">
        <v>70001.36</v>
      </c>
      <c r="H11324" s="1">
        <v>18964.22</v>
      </c>
      <c r="I11324" s="1">
        <v>13145.82</v>
      </c>
    </row>
    <row r="11325" spans="1:9" x14ac:dyDescent="0.25">
      <c r="A11325" t="s">
        <v>9</v>
      </c>
      <c r="B11325">
        <v>26</v>
      </c>
      <c r="C11325" t="s">
        <v>751</v>
      </c>
      <c r="D11325">
        <v>166</v>
      </c>
      <c r="E11325" t="s">
        <v>101</v>
      </c>
      <c r="F11325">
        <v>260</v>
      </c>
      <c r="G11325" s="1">
        <v>110540.05</v>
      </c>
      <c r="H11325" s="1">
        <v>36300.85</v>
      </c>
      <c r="I11325" s="1">
        <v>29320.13</v>
      </c>
    </row>
    <row r="11326" spans="1:9" x14ac:dyDescent="0.25">
      <c r="A11326" t="s">
        <v>9</v>
      </c>
      <c r="B11326">
        <v>26</v>
      </c>
      <c r="C11326" t="s">
        <v>751</v>
      </c>
      <c r="D11326">
        <v>167</v>
      </c>
      <c r="E11326" t="s">
        <v>102</v>
      </c>
      <c r="F11326">
        <v>145</v>
      </c>
      <c r="G11326" s="1">
        <v>64149.5</v>
      </c>
      <c r="H11326" s="1">
        <v>17398.259999999998</v>
      </c>
      <c r="I11326" s="1">
        <v>13716.9</v>
      </c>
    </row>
    <row r="11327" spans="1:9" x14ac:dyDescent="0.25">
      <c r="A11327" t="s">
        <v>9</v>
      </c>
      <c r="B11327">
        <v>26</v>
      </c>
      <c r="C11327" t="s">
        <v>751</v>
      </c>
      <c r="D11327">
        <v>168</v>
      </c>
      <c r="E11327" t="s">
        <v>103</v>
      </c>
      <c r="F11327">
        <v>30</v>
      </c>
      <c r="G11327" s="1">
        <v>47793.63</v>
      </c>
      <c r="H11327" s="1">
        <v>12003.97</v>
      </c>
      <c r="I11327" s="1">
        <v>8924.27</v>
      </c>
    </row>
    <row r="11328" spans="1:9" x14ac:dyDescent="0.25">
      <c r="A11328" t="s">
        <v>9</v>
      </c>
      <c r="B11328">
        <v>26</v>
      </c>
      <c r="C11328" t="s">
        <v>751</v>
      </c>
      <c r="D11328">
        <v>175</v>
      </c>
      <c r="E11328" t="s">
        <v>104</v>
      </c>
      <c r="F11328">
        <v>776</v>
      </c>
      <c r="G11328" s="1">
        <v>42900.69</v>
      </c>
      <c r="H11328" s="1">
        <v>12106.92</v>
      </c>
      <c r="I11328" s="1">
        <v>9779.11</v>
      </c>
    </row>
    <row r="11329" spans="1:9" x14ac:dyDescent="0.25">
      <c r="A11329" t="s">
        <v>9</v>
      </c>
      <c r="B11329">
        <v>26</v>
      </c>
      <c r="C11329" t="s">
        <v>751</v>
      </c>
      <c r="D11329">
        <v>176</v>
      </c>
      <c r="E11329" t="s">
        <v>105</v>
      </c>
      <c r="F11329">
        <v>509</v>
      </c>
      <c r="G11329" s="1">
        <v>27141.25</v>
      </c>
      <c r="H11329" s="1">
        <v>7377.15</v>
      </c>
      <c r="I11329" s="1">
        <v>5204</v>
      </c>
    </row>
    <row r="11330" spans="1:9" x14ac:dyDescent="0.25">
      <c r="A11330" t="s">
        <v>9</v>
      </c>
      <c r="B11330">
        <v>26</v>
      </c>
      <c r="C11330" t="s">
        <v>751</v>
      </c>
      <c r="D11330">
        <v>177</v>
      </c>
      <c r="E11330" t="s">
        <v>106</v>
      </c>
      <c r="F11330" s="2">
        <v>4644</v>
      </c>
      <c r="G11330" s="1">
        <v>43369.75</v>
      </c>
      <c r="H11330" s="1">
        <v>15161</v>
      </c>
      <c r="I11330" s="1">
        <v>13008.34</v>
      </c>
    </row>
    <row r="11331" spans="1:9" x14ac:dyDescent="0.25">
      <c r="A11331" t="s">
        <v>9</v>
      </c>
      <c r="B11331">
        <v>26</v>
      </c>
      <c r="C11331" t="s">
        <v>751</v>
      </c>
      <c r="D11331">
        <v>178</v>
      </c>
      <c r="E11331" t="s">
        <v>107</v>
      </c>
      <c r="F11331" s="2">
        <v>1181</v>
      </c>
      <c r="G11331" s="1">
        <v>27666.92</v>
      </c>
      <c r="H11331" s="1">
        <v>9558.09</v>
      </c>
      <c r="I11331" s="1">
        <v>7476.84</v>
      </c>
    </row>
    <row r="11332" spans="1:9" x14ac:dyDescent="0.25">
      <c r="A11332" t="s">
        <v>9</v>
      </c>
      <c r="B11332">
        <v>26</v>
      </c>
      <c r="C11332" t="s">
        <v>751</v>
      </c>
      <c r="D11332">
        <v>179</v>
      </c>
      <c r="E11332" t="s">
        <v>108</v>
      </c>
      <c r="F11332">
        <v>197</v>
      </c>
      <c r="G11332" s="1">
        <v>23526.41</v>
      </c>
      <c r="H11332" s="1">
        <v>7425.84</v>
      </c>
      <c r="I11332" s="1">
        <v>5580.51</v>
      </c>
    </row>
    <row r="11333" spans="1:9" x14ac:dyDescent="0.25">
      <c r="A11333" t="s">
        <v>9</v>
      </c>
      <c r="B11333">
        <v>26</v>
      </c>
      <c r="C11333" t="s">
        <v>751</v>
      </c>
      <c r="D11333">
        <v>180</v>
      </c>
      <c r="E11333" t="s">
        <v>109</v>
      </c>
      <c r="F11333">
        <v>438</v>
      </c>
      <c r="G11333" s="1">
        <v>50472.42</v>
      </c>
      <c r="H11333" s="1">
        <v>14538.26</v>
      </c>
      <c r="I11333" s="1">
        <v>12169.18</v>
      </c>
    </row>
    <row r="11334" spans="1:9" x14ac:dyDescent="0.25">
      <c r="A11334" t="s">
        <v>9</v>
      </c>
      <c r="B11334">
        <v>26</v>
      </c>
      <c r="C11334" t="s">
        <v>751</v>
      </c>
      <c r="D11334">
        <v>181</v>
      </c>
      <c r="E11334" t="s">
        <v>110</v>
      </c>
      <c r="F11334">
        <v>152</v>
      </c>
      <c r="G11334" s="1">
        <v>31317.4</v>
      </c>
      <c r="H11334" s="1">
        <v>10045.01</v>
      </c>
      <c r="I11334" s="1">
        <v>7662.2</v>
      </c>
    </row>
    <row r="11335" spans="1:9" x14ac:dyDescent="0.25">
      <c r="A11335" t="s">
        <v>9</v>
      </c>
      <c r="B11335">
        <v>26</v>
      </c>
      <c r="C11335" t="s">
        <v>751</v>
      </c>
      <c r="D11335">
        <v>183</v>
      </c>
      <c r="E11335" t="s">
        <v>111</v>
      </c>
      <c r="F11335">
        <v>146</v>
      </c>
      <c r="G11335" s="1">
        <v>48276.9</v>
      </c>
      <c r="H11335" s="1">
        <v>12892.71</v>
      </c>
      <c r="I11335" s="1">
        <v>10975.23</v>
      </c>
    </row>
    <row r="11336" spans="1:9" x14ac:dyDescent="0.25">
      <c r="A11336" t="s">
        <v>9</v>
      </c>
      <c r="B11336">
        <v>26</v>
      </c>
      <c r="C11336" t="s">
        <v>751</v>
      </c>
      <c r="D11336">
        <v>184</v>
      </c>
      <c r="E11336" t="s">
        <v>112</v>
      </c>
      <c r="F11336">
        <v>354</v>
      </c>
      <c r="G11336" s="1">
        <v>31391.63</v>
      </c>
      <c r="H11336" s="1">
        <v>9259.9599999999991</v>
      </c>
      <c r="I11336" s="1">
        <v>6720.71</v>
      </c>
    </row>
    <row r="11337" spans="1:9" x14ac:dyDescent="0.25">
      <c r="A11337" t="s">
        <v>9</v>
      </c>
      <c r="B11337">
        <v>26</v>
      </c>
      <c r="C11337" t="s">
        <v>751</v>
      </c>
      <c r="D11337">
        <v>185</v>
      </c>
      <c r="E11337" t="s">
        <v>113</v>
      </c>
      <c r="F11337">
        <v>74</v>
      </c>
      <c r="G11337" s="1">
        <v>26505.01</v>
      </c>
      <c r="H11337" s="1">
        <v>6628.26</v>
      </c>
      <c r="I11337" s="1">
        <v>4727.3100000000004</v>
      </c>
    </row>
    <row r="11338" spans="1:9" x14ac:dyDescent="0.25">
      <c r="A11338" t="s">
        <v>9</v>
      </c>
      <c r="B11338">
        <v>26</v>
      </c>
      <c r="C11338" t="s">
        <v>751</v>
      </c>
      <c r="D11338">
        <v>186</v>
      </c>
      <c r="E11338" t="s">
        <v>114</v>
      </c>
      <c r="F11338">
        <v>220</v>
      </c>
      <c r="G11338" s="1">
        <v>41136.410000000003</v>
      </c>
      <c r="H11338" s="1">
        <v>12867.53</v>
      </c>
      <c r="I11338" s="1">
        <v>10763.78</v>
      </c>
    </row>
    <row r="11339" spans="1:9" x14ac:dyDescent="0.25">
      <c r="A11339" t="s">
        <v>9</v>
      </c>
      <c r="B11339">
        <v>26</v>
      </c>
      <c r="C11339" t="s">
        <v>751</v>
      </c>
      <c r="D11339">
        <v>187</v>
      </c>
      <c r="E11339" t="s">
        <v>115</v>
      </c>
      <c r="F11339">
        <v>119</v>
      </c>
      <c r="G11339" s="1">
        <v>26835.25</v>
      </c>
      <c r="H11339" s="1">
        <v>8524.08</v>
      </c>
      <c r="I11339" s="1">
        <v>7057.82</v>
      </c>
    </row>
    <row r="11340" spans="1:9" x14ac:dyDescent="0.25">
      <c r="A11340" t="s">
        <v>9</v>
      </c>
      <c r="B11340">
        <v>26</v>
      </c>
      <c r="C11340" t="s">
        <v>751</v>
      </c>
      <c r="D11340">
        <v>189</v>
      </c>
      <c r="E11340" t="s">
        <v>117</v>
      </c>
      <c r="F11340" s="2">
        <v>3117</v>
      </c>
      <c r="G11340" s="1">
        <v>34428.959999999999</v>
      </c>
      <c r="H11340" s="1">
        <v>10607.06</v>
      </c>
      <c r="I11340" s="1">
        <v>8616.74</v>
      </c>
    </row>
    <row r="11341" spans="1:9" x14ac:dyDescent="0.25">
      <c r="A11341" t="s">
        <v>9</v>
      </c>
      <c r="B11341">
        <v>26</v>
      </c>
      <c r="C11341" t="s">
        <v>751</v>
      </c>
      <c r="D11341">
        <v>190</v>
      </c>
      <c r="E11341" t="s">
        <v>118</v>
      </c>
      <c r="F11341" s="2">
        <v>2166</v>
      </c>
      <c r="G11341" s="1">
        <v>32056.74</v>
      </c>
      <c r="H11341" s="1">
        <v>9106.02</v>
      </c>
      <c r="I11341" s="1">
        <v>7272.38</v>
      </c>
    </row>
    <row r="11342" spans="1:9" x14ac:dyDescent="0.25">
      <c r="A11342" t="s">
        <v>9</v>
      </c>
      <c r="B11342">
        <v>26</v>
      </c>
      <c r="C11342" t="s">
        <v>751</v>
      </c>
      <c r="D11342">
        <v>191</v>
      </c>
      <c r="E11342" t="s">
        <v>119</v>
      </c>
      <c r="F11342">
        <v>806</v>
      </c>
      <c r="G11342" s="1">
        <v>24652.26</v>
      </c>
      <c r="H11342" s="1">
        <v>7432.22</v>
      </c>
      <c r="I11342" s="1">
        <v>5668.86</v>
      </c>
    </row>
    <row r="11343" spans="1:9" x14ac:dyDescent="0.25">
      <c r="A11343" t="s">
        <v>9</v>
      </c>
      <c r="B11343">
        <v>26</v>
      </c>
      <c r="C11343" t="s">
        <v>751</v>
      </c>
      <c r="D11343">
        <v>192</v>
      </c>
      <c r="E11343" t="s">
        <v>120</v>
      </c>
      <c r="F11343">
        <v>150</v>
      </c>
      <c r="G11343" s="1">
        <v>17932.11</v>
      </c>
      <c r="H11343" s="1">
        <v>5851.65</v>
      </c>
      <c r="I11343" s="1">
        <v>3737.99</v>
      </c>
    </row>
    <row r="11344" spans="1:9" x14ac:dyDescent="0.25">
      <c r="A11344" t="s">
        <v>9</v>
      </c>
      <c r="B11344">
        <v>26</v>
      </c>
      <c r="C11344" t="s">
        <v>751</v>
      </c>
      <c r="D11344">
        <v>193</v>
      </c>
      <c r="E11344" t="s">
        <v>121</v>
      </c>
      <c r="F11344" s="2">
        <v>3592</v>
      </c>
      <c r="G11344" s="1">
        <v>35588.480000000003</v>
      </c>
      <c r="H11344" s="1">
        <v>10728.51</v>
      </c>
      <c r="I11344" s="1">
        <v>8890.26</v>
      </c>
    </row>
    <row r="11345" spans="1:9" x14ac:dyDescent="0.25">
      <c r="A11345" t="s">
        <v>9</v>
      </c>
      <c r="B11345">
        <v>26</v>
      </c>
      <c r="C11345" t="s">
        <v>751</v>
      </c>
      <c r="D11345">
        <v>194</v>
      </c>
      <c r="E11345" t="s">
        <v>122</v>
      </c>
      <c r="F11345" s="2">
        <v>1126</v>
      </c>
      <c r="G11345" s="1">
        <v>23234.69</v>
      </c>
      <c r="H11345" s="1">
        <v>7150.07</v>
      </c>
      <c r="I11345" s="1">
        <v>5273.81</v>
      </c>
    </row>
    <row r="11346" spans="1:9" x14ac:dyDescent="0.25">
      <c r="A11346" t="s">
        <v>9</v>
      </c>
      <c r="B11346">
        <v>26</v>
      </c>
      <c r="C11346" t="s">
        <v>751</v>
      </c>
      <c r="D11346">
        <v>195</v>
      </c>
      <c r="E11346" t="s">
        <v>123</v>
      </c>
      <c r="F11346">
        <v>152</v>
      </c>
      <c r="G11346" s="1">
        <v>18341.189999999999</v>
      </c>
      <c r="H11346" s="1">
        <v>5649.53</v>
      </c>
      <c r="I11346" s="1">
        <v>3641.51</v>
      </c>
    </row>
    <row r="11347" spans="1:9" x14ac:dyDescent="0.25">
      <c r="A11347" t="s">
        <v>9</v>
      </c>
      <c r="B11347">
        <v>26</v>
      </c>
      <c r="C11347" t="s">
        <v>751</v>
      </c>
      <c r="D11347">
        <v>196</v>
      </c>
      <c r="E11347" t="s">
        <v>124</v>
      </c>
      <c r="F11347">
        <v>244</v>
      </c>
      <c r="G11347" s="1">
        <v>47054.68</v>
      </c>
      <c r="H11347" s="1">
        <v>15315.18</v>
      </c>
      <c r="I11347" s="1">
        <v>12513.61</v>
      </c>
    </row>
    <row r="11348" spans="1:9" x14ac:dyDescent="0.25">
      <c r="A11348" t="s">
        <v>9</v>
      </c>
      <c r="B11348">
        <v>26</v>
      </c>
      <c r="C11348" t="s">
        <v>751</v>
      </c>
      <c r="D11348">
        <v>197</v>
      </c>
      <c r="E11348" t="s">
        <v>125</v>
      </c>
      <c r="F11348">
        <v>30</v>
      </c>
      <c r="G11348" s="1">
        <v>29828.13</v>
      </c>
      <c r="H11348" s="1">
        <v>9020.77</v>
      </c>
      <c r="I11348" s="1">
        <v>7180.33</v>
      </c>
    </row>
    <row r="11349" spans="1:9" x14ac:dyDescent="0.25">
      <c r="A11349" t="s">
        <v>9</v>
      </c>
      <c r="B11349">
        <v>26</v>
      </c>
      <c r="C11349" t="s">
        <v>751</v>
      </c>
      <c r="D11349">
        <v>199</v>
      </c>
      <c r="E11349" t="s">
        <v>126</v>
      </c>
      <c r="F11349">
        <v>214</v>
      </c>
      <c r="G11349" s="1">
        <v>46859.42</v>
      </c>
      <c r="H11349" s="1">
        <v>14485.27</v>
      </c>
      <c r="I11349" s="1">
        <v>12472.06</v>
      </c>
    </row>
    <row r="11350" spans="1:9" x14ac:dyDescent="0.25">
      <c r="A11350" t="s">
        <v>9</v>
      </c>
      <c r="B11350">
        <v>26</v>
      </c>
      <c r="C11350" t="s">
        <v>751</v>
      </c>
      <c r="D11350">
        <v>200</v>
      </c>
      <c r="E11350" t="s">
        <v>127</v>
      </c>
      <c r="F11350">
        <v>217</v>
      </c>
      <c r="G11350" s="1">
        <v>35125.18</v>
      </c>
      <c r="H11350" s="1">
        <v>9487.9599999999991</v>
      </c>
      <c r="I11350" s="1">
        <v>7103.97</v>
      </c>
    </row>
    <row r="11351" spans="1:9" x14ac:dyDescent="0.25">
      <c r="A11351" t="s">
        <v>9</v>
      </c>
      <c r="B11351">
        <v>26</v>
      </c>
      <c r="C11351" t="s">
        <v>751</v>
      </c>
      <c r="D11351">
        <v>201</v>
      </c>
      <c r="E11351" t="s">
        <v>128</v>
      </c>
      <c r="F11351">
        <v>33</v>
      </c>
      <c r="G11351" s="1">
        <v>20427.7</v>
      </c>
      <c r="H11351" s="1">
        <v>6487.7</v>
      </c>
      <c r="I11351" s="1">
        <v>4691.67</v>
      </c>
    </row>
    <row r="11352" spans="1:9" x14ac:dyDescent="0.25">
      <c r="A11352" t="s">
        <v>9</v>
      </c>
      <c r="B11352">
        <v>26</v>
      </c>
      <c r="C11352" t="s">
        <v>751</v>
      </c>
      <c r="D11352">
        <v>202</v>
      </c>
      <c r="E11352" t="s">
        <v>129</v>
      </c>
      <c r="F11352">
        <v>588</v>
      </c>
      <c r="G11352" s="1">
        <v>26766.43</v>
      </c>
      <c r="H11352" s="1">
        <v>7855.96</v>
      </c>
      <c r="I11352" s="1">
        <v>5918.26</v>
      </c>
    </row>
    <row r="11353" spans="1:9" x14ac:dyDescent="0.25">
      <c r="A11353" t="s">
        <v>9</v>
      </c>
      <c r="B11353">
        <v>26</v>
      </c>
      <c r="C11353" t="s">
        <v>751</v>
      </c>
      <c r="D11353">
        <v>203</v>
      </c>
      <c r="E11353" t="s">
        <v>130</v>
      </c>
      <c r="F11353">
        <v>65</v>
      </c>
      <c r="G11353" s="1">
        <v>19941.490000000002</v>
      </c>
      <c r="H11353" s="1">
        <v>5624.38</v>
      </c>
      <c r="I11353" s="1">
        <v>3896.17</v>
      </c>
    </row>
    <row r="11354" spans="1:9" x14ac:dyDescent="0.25">
      <c r="A11354" t="s">
        <v>9</v>
      </c>
      <c r="B11354">
        <v>26</v>
      </c>
      <c r="C11354" t="s">
        <v>751</v>
      </c>
      <c r="D11354">
        <v>204</v>
      </c>
      <c r="E11354" t="s">
        <v>131</v>
      </c>
      <c r="F11354">
        <v>147</v>
      </c>
      <c r="G11354" s="1">
        <v>24255.56</v>
      </c>
      <c r="H11354" s="1">
        <v>6957.34</v>
      </c>
      <c r="I11354" s="1">
        <v>5430.28</v>
      </c>
    </row>
    <row r="11355" spans="1:9" x14ac:dyDescent="0.25">
      <c r="A11355" t="s">
        <v>9</v>
      </c>
      <c r="B11355">
        <v>26</v>
      </c>
      <c r="C11355" t="s">
        <v>751</v>
      </c>
      <c r="D11355">
        <v>205</v>
      </c>
      <c r="E11355" t="s">
        <v>132</v>
      </c>
      <c r="F11355">
        <v>335</v>
      </c>
      <c r="G11355" s="1">
        <v>47287.21</v>
      </c>
      <c r="H11355" s="1">
        <v>16303.48</v>
      </c>
      <c r="I11355" s="1">
        <v>12700.69</v>
      </c>
    </row>
    <row r="11356" spans="1:9" x14ac:dyDescent="0.25">
      <c r="A11356" t="s">
        <v>9</v>
      </c>
      <c r="B11356">
        <v>26</v>
      </c>
      <c r="C11356" t="s">
        <v>751</v>
      </c>
      <c r="D11356">
        <v>206</v>
      </c>
      <c r="E11356" t="s">
        <v>133</v>
      </c>
      <c r="F11356">
        <v>213</v>
      </c>
      <c r="G11356" s="1">
        <v>26880.09</v>
      </c>
      <c r="H11356" s="1">
        <v>9220.3700000000008</v>
      </c>
      <c r="I11356" s="1">
        <v>5889.02</v>
      </c>
    </row>
    <row r="11357" spans="1:9" x14ac:dyDescent="0.25">
      <c r="A11357" t="s">
        <v>9</v>
      </c>
      <c r="B11357">
        <v>26</v>
      </c>
      <c r="C11357" t="s">
        <v>751</v>
      </c>
      <c r="D11357">
        <v>207</v>
      </c>
      <c r="E11357" t="s">
        <v>134</v>
      </c>
      <c r="F11357">
        <v>357</v>
      </c>
      <c r="G11357" s="1">
        <v>168016.16</v>
      </c>
      <c r="H11357" s="1">
        <v>52932.2</v>
      </c>
      <c r="I11357" s="1">
        <v>48379.199999999997</v>
      </c>
    </row>
    <row r="11358" spans="1:9" x14ac:dyDescent="0.25">
      <c r="A11358" t="s">
        <v>9</v>
      </c>
      <c r="B11358">
        <v>26</v>
      </c>
      <c r="C11358" t="s">
        <v>751</v>
      </c>
      <c r="D11358">
        <v>208</v>
      </c>
      <c r="E11358" t="s">
        <v>135</v>
      </c>
      <c r="F11358">
        <v>964</v>
      </c>
      <c r="G11358" s="1">
        <v>77908.100000000006</v>
      </c>
      <c r="H11358" s="1">
        <v>22265.57</v>
      </c>
      <c r="I11358" s="1">
        <v>19618.849999999999</v>
      </c>
    </row>
    <row r="11359" spans="1:9" x14ac:dyDescent="0.25">
      <c r="A11359" t="s">
        <v>9</v>
      </c>
      <c r="B11359">
        <v>26</v>
      </c>
      <c r="C11359" t="s">
        <v>751</v>
      </c>
      <c r="D11359">
        <v>215</v>
      </c>
      <c r="E11359" t="s">
        <v>136</v>
      </c>
      <c r="F11359">
        <v>146</v>
      </c>
      <c r="G11359" s="1">
        <v>259504.34</v>
      </c>
      <c r="H11359" s="1">
        <v>85451.06</v>
      </c>
      <c r="I11359" s="1">
        <v>72054.53</v>
      </c>
    </row>
    <row r="11360" spans="1:9" x14ac:dyDescent="0.25">
      <c r="A11360" t="s">
        <v>9</v>
      </c>
      <c r="B11360">
        <v>26</v>
      </c>
      <c r="C11360" t="s">
        <v>751</v>
      </c>
      <c r="D11360">
        <v>216</v>
      </c>
      <c r="E11360" t="s">
        <v>137</v>
      </c>
      <c r="F11360">
        <v>179</v>
      </c>
      <c r="G11360" s="1">
        <v>319575.83</v>
      </c>
      <c r="H11360" s="1">
        <v>90982.82</v>
      </c>
      <c r="I11360" s="1">
        <v>77021.13</v>
      </c>
    </row>
    <row r="11361" spans="1:9" x14ac:dyDescent="0.25">
      <c r="A11361" t="s">
        <v>9</v>
      </c>
      <c r="B11361">
        <v>26</v>
      </c>
      <c r="C11361" t="s">
        <v>751</v>
      </c>
      <c r="D11361">
        <v>217</v>
      </c>
      <c r="E11361" t="s">
        <v>137</v>
      </c>
      <c r="F11361">
        <v>60</v>
      </c>
      <c r="G11361" s="1">
        <v>216884.7</v>
      </c>
      <c r="H11361" s="1">
        <v>56480.27</v>
      </c>
      <c r="I11361" s="1">
        <v>52712.3</v>
      </c>
    </row>
    <row r="11362" spans="1:9" x14ac:dyDescent="0.25">
      <c r="A11362" t="s">
        <v>9</v>
      </c>
      <c r="B11362">
        <v>26</v>
      </c>
      <c r="C11362" t="s">
        <v>751</v>
      </c>
      <c r="D11362">
        <v>218</v>
      </c>
      <c r="E11362" t="s">
        <v>137</v>
      </c>
      <c r="F11362">
        <v>13</v>
      </c>
      <c r="G11362" s="1">
        <v>215890.15</v>
      </c>
      <c r="H11362" s="1">
        <v>45182.62</v>
      </c>
      <c r="I11362" s="1">
        <v>43429.62</v>
      </c>
    </row>
    <row r="11363" spans="1:9" x14ac:dyDescent="0.25">
      <c r="A11363" t="s">
        <v>9</v>
      </c>
      <c r="B11363">
        <v>26</v>
      </c>
      <c r="C11363" t="s">
        <v>751</v>
      </c>
      <c r="D11363">
        <v>219</v>
      </c>
      <c r="E11363" t="s">
        <v>138</v>
      </c>
      <c r="F11363">
        <v>410</v>
      </c>
      <c r="G11363" s="1">
        <v>258549.24</v>
      </c>
      <c r="H11363" s="1">
        <v>79570.09</v>
      </c>
      <c r="I11363" s="1">
        <v>66766.87</v>
      </c>
    </row>
    <row r="11364" spans="1:9" x14ac:dyDescent="0.25">
      <c r="A11364" t="s">
        <v>9</v>
      </c>
      <c r="B11364">
        <v>26</v>
      </c>
      <c r="C11364" t="s">
        <v>751</v>
      </c>
      <c r="D11364">
        <v>220</v>
      </c>
      <c r="E11364" t="s">
        <v>138</v>
      </c>
      <c r="F11364">
        <v>307</v>
      </c>
      <c r="G11364" s="1">
        <v>182396.42</v>
      </c>
      <c r="H11364" s="1">
        <v>53320.86</v>
      </c>
      <c r="I11364" s="1">
        <v>41265.78</v>
      </c>
    </row>
    <row r="11365" spans="1:9" x14ac:dyDescent="0.25">
      <c r="A11365" t="s">
        <v>9</v>
      </c>
      <c r="B11365">
        <v>26</v>
      </c>
      <c r="C11365" t="s">
        <v>751</v>
      </c>
      <c r="D11365">
        <v>221</v>
      </c>
      <c r="E11365" t="s">
        <v>138</v>
      </c>
      <c r="F11365">
        <v>30</v>
      </c>
      <c r="G11365" s="1">
        <v>148082</v>
      </c>
      <c r="H11365" s="1">
        <v>45151.83</v>
      </c>
      <c r="I11365" s="1">
        <v>34284.17</v>
      </c>
    </row>
    <row r="11366" spans="1:9" x14ac:dyDescent="0.25">
      <c r="A11366" t="s">
        <v>9</v>
      </c>
      <c r="B11366">
        <v>26</v>
      </c>
      <c r="C11366" t="s">
        <v>751</v>
      </c>
      <c r="D11366">
        <v>222</v>
      </c>
      <c r="E11366" t="s">
        <v>139</v>
      </c>
      <c r="F11366">
        <v>31</v>
      </c>
      <c r="G11366" s="1">
        <v>273477.71000000002</v>
      </c>
      <c r="H11366" s="1">
        <v>65487.74</v>
      </c>
      <c r="I11366" s="1">
        <v>63164.87</v>
      </c>
    </row>
    <row r="11367" spans="1:9" x14ac:dyDescent="0.25">
      <c r="A11367" t="s">
        <v>9</v>
      </c>
      <c r="B11367">
        <v>26</v>
      </c>
      <c r="C11367" t="s">
        <v>751</v>
      </c>
      <c r="D11367">
        <v>223</v>
      </c>
      <c r="E11367" t="s">
        <v>732</v>
      </c>
      <c r="F11367">
        <v>12</v>
      </c>
      <c r="G11367" s="1">
        <v>213730.17</v>
      </c>
      <c r="H11367" s="1">
        <v>45727.25</v>
      </c>
      <c r="I11367" s="1">
        <v>43888.5</v>
      </c>
    </row>
    <row r="11368" spans="1:9" x14ac:dyDescent="0.25">
      <c r="A11368" t="s">
        <v>9</v>
      </c>
      <c r="B11368">
        <v>26</v>
      </c>
      <c r="C11368" t="s">
        <v>751</v>
      </c>
      <c r="D11368">
        <v>224</v>
      </c>
      <c r="E11368" t="s">
        <v>140</v>
      </c>
      <c r="F11368">
        <v>35</v>
      </c>
      <c r="G11368" s="1">
        <v>269633.11</v>
      </c>
      <c r="H11368" s="1">
        <v>69266.2</v>
      </c>
      <c r="I11368" s="1">
        <v>50366.2</v>
      </c>
    </row>
    <row r="11369" spans="1:9" x14ac:dyDescent="0.25">
      <c r="A11369" t="s">
        <v>9</v>
      </c>
      <c r="B11369">
        <v>26</v>
      </c>
      <c r="C11369" t="s">
        <v>751</v>
      </c>
      <c r="D11369">
        <v>225</v>
      </c>
      <c r="E11369" t="s">
        <v>140</v>
      </c>
      <c r="F11369">
        <v>29</v>
      </c>
      <c r="G11369" s="1">
        <v>185077.34</v>
      </c>
      <c r="H11369" s="1">
        <v>43779.76</v>
      </c>
      <c r="I11369" s="1">
        <v>38805.410000000003</v>
      </c>
    </row>
    <row r="11370" spans="1:9" x14ac:dyDescent="0.25">
      <c r="A11370" t="s">
        <v>9</v>
      </c>
      <c r="B11370">
        <v>26</v>
      </c>
      <c r="C11370" t="s">
        <v>751</v>
      </c>
      <c r="D11370">
        <v>226</v>
      </c>
      <c r="E11370" t="s">
        <v>141</v>
      </c>
      <c r="F11370">
        <v>81</v>
      </c>
      <c r="G11370" s="1">
        <v>244542.62</v>
      </c>
      <c r="H11370" s="1">
        <v>56322.91</v>
      </c>
      <c r="I11370" s="1">
        <v>53082.95</v>
      </c>
    </row>
    <row r="11371" spans="1:9" x14ac:dyDescent="0.25">
      <c r="A11371" t="s">
        <v>9</v>
      </c>
      <c r="B11371">
        <v>26</v>
      </c>
      <c r="C11371" t="s">
        <v>751</v>
      </c>
      <c r="D11371">
        <v>227</v>
      </c>
      <c r="E11371" t="s">
        <v>142</v>
      </c>
      <c r="F11371">
        <v>62</v>
      </c>
      <c r="G11371" s="1">
        <v>179636.82</v>
      </c>
      <c r="H11371" s="1">
        <v>45723.08</v>
      </c>
      <c r="I11371" s="1">
        <v>37710.449999999997</v>
      </c>
    </row>
    <row r="11372" spans="1:9" x14ac:dyDescent="0.25">
      <c r="A11372" t="s">
        <v>9</v>
      </c>
      <c r="B11372">
        <v>26</v>
      </c>
      <c r="C11372" t="s">
        <v>751</v>
      </c>
      <c r="D11372">
        <v>228</v>
      </c>
      <c r="E11372" t="s">
        <v>143</v>
      </c>
      <c r="F11372">
        <v>139</v>
      </c>
      <c r="G11372" s="1">
        <v>177807.79</v>
      </c>
      <c r="H11372" s="1">
        <v>45282.31</v>
      </c>
      <c r="I11372" s="1">
        <v>39236.879999999997</v>
      </c>
    </row>
    <row r="11373" spans="1:9" x14ac:dyDescent="0.25">
      <c r="A11373" t="s">
        <v>9</v>
      </c>
      <c r="B11373">
        <v>26</v>
      </c>
      <c r="C11373" t="s">
        <v>751</v>
      </c>
      <c r="D11373">
        <v>229</v>
      </c>
      <c r="E11373" t="s">
        <v>144</v>
      </c>
      <c r="F11373">
        <v>149</v>
      </c>
      <c r="G11373" s="1">
        <v>97623.55</v>
      </c>
      <c r="H11373" s="1">
        <v>27891.07</v>
      </c>
      <c r="I11373" s="1">
        <v>24120.94</v>
      </c>
    </row>
    <row r="11374" spans="1:9" x14ac:dyDescent="0.25">
      <c r="A11374" t="s">
        <v>9</v>
      </c>
      <c r="B11374">
        <v>26</v>
      </c>
      <c r="C11374" t="s">
        <v>751</v>
      </c>
      <c r="D11374">
        <v>231</v>
      </c>
      <c r="E11374" t="s">
        <v>145</v>
      </c>
      <c r="F11374">
        <v>14</v>
      </c>
      <c r="G11374" s="1">
        <v>303589.07</v>
      </c>
      <c r="H11374" s="1">
        <v>74231.64</v>
      </c>
      <c r="I11374" s="1">
        <v>71047.570000000007</v>
      </c>
    </row>
    <row r="11375" spans="1:9" x14ac:dyDescent="0.25">
      <c r="A11375" t="s">
        <v>9</v>
      </c>
      <c r="B11375">
        <v>26</v>
      </c>
      <c r="C11375" t="s">
        <v>751</v>
      </c>
      <c r="D11375">
        <v>233</v>
      </c>
      <c r="E11375" t="s">
        <v>146</v>
      </c>
      <c r="F11375">
        <v>262</v>
      </c>
      <c r="G11375" s="1">
        <v>220650.44</v>
      </c>
      <c r="H11375" s="1">
        <v>65375.21</v>
      </c>
      <c r="I11375" s="1">
        <v>55396.71</v>
      </c>
    </row>
    <row r="11376" spans="1:9" x14ac:dyDescent="0.25">
      <c r="A11376" t="s">
        <v>9</v>
      </c>
      <c r="B11376">
        <v>26</v>
      </c>
      <c r="C11376" t="s">
        <v>751</v>
      </c>
      <c r="D11376">
        <v>234</v>
      </c>
      <c r="E11376" t="s">
        <v>147</v>
      </c>
      <c r="F11376">
        <v>194</v>
      </c>
      <c r="G11376" s="1">
        <v>172382.24</v>
      </c>
      <c r="H11376" s="1">
        <v>44848.32</v>
      </c>
      <c r="I11376" s="1">
        <v>34895.86</v>
      </c>
    </row>
    <row r="11377" spans="1:9" x14ac:dyDescent="0.25">
      <c r="A11377" t="s">
        <v>9</v>
      </c>
      <c r="B11377">
        <v>26</v>
      </c>
      <c r="C11377" t="s">
        <v>751</v>
      </c>
      <c r="D11377">
        <v>235</v>
      </c>
      <c r="E11377" t="s">
        <v>148</v>
      </c>
      <c r="F11377">
        <v>254</v>
      </c>
      <c r="G11377" s="1">
        <v>179164.74</v>
      </c>
      <c r="H11377" s="1">
        <v>48821.279999999999</v>
      </c>
      <c r="I11377" s="1">
        <v>40825.14</v>
      </c>
    </row>
    <row r="11378" spans="1:9" x14ac:dyDescent="0.25">
      <c r="A11378" t="s">
        <v>9</v>
      </c>
      <c r="B11378">
        <v>26</v>
      </c>
      <c r="C11378" t="s">
        <v>751</v>
      </c>
      <c r="D11378">
        <v>236</v>
      </c>
      <c r="E11378" t="s">
        <v>149</v>
      </c>
      <c r="F11378">
        <v>325</v>
      </c>
      <c r="G11378" s="1">
        <v>136241.70000000001</v>
      </c>
      <c r="H11378" s="1">
        <v>36779.339999999997</v>
      </c>
      <c r="I11378" s="1">
        <v>27968.23</v>
      </c>
    </row>
    <row r="11379" spans="1:9" x14ac:dyDescent="0.25">
      <c r="A11379" t="s">
        <v>9</v>
      </c>
      <c r="B11379">
        <v>26</v>
      </c>
      <c r="C11379" t="s">
        <v>751</v>
      </c>
      <c r="D11379">
        <v>239</v>
      </c>
      <c r="E11379" t="s">
        <v>150</v>
      </c>
      <c r="F11379">
        <v>204</v>
      </c>
      <c r="G11379" s="1">
        <v>130575.98</v>
      </c>
      <c r="H11379" s="1">
        <v>38009.300000000003</v>
      </c>
      <c r="I11379" s="1">
        <v>35676.14</v>
      </c>
    </row>
    <row r="11380" spans="1:9" x14ac:dyDescent="0.25">
      <c r="A11380" t="s">
        <v>9</v>
      </c>
      <c r="B11380">
        <v>26</v>
      </c>
      <c r="C11380" t="s">
        <v>751</v>
      </c>
      <c r="D11380">
        <v>240</v>
      </c>
      <c r="E11380" t="s">
        <v>151</v>
      </c>
      <c r="F11380">
        <v>167</v>
      </c>
      <c r="G11380" s="1">
        <v>80462.52</v>
      </c>
      <c r="H11380" s="1">
        <v>22463.59</v>
      </c>
      <c r="I11380" s="1">
        <v>19737.689999999999</v>
      </c>
    </row>
    <row r="11381" spans="1:9" x14ac:dyDescent="0.25">
      <c r="A11381" t="s">
        <v>9</v>
      </c>
      <c r="B11381">
        <v>26</v>
      </c>
      <c r="C11381" t="s">
        <v>751</v>
      </c>
      <c r="D11381">
        <v>242</v>
      </c>
      <c r="E11381" t="s">
        <v>153</v>
      </c>
      <c r="F11381">
        <v>432</v>
      </c>
      <c r="G11381" s="1">
        <v>105323.29</v>
      </c>
      <c r="H11381" s="1">
        <v>27674.04</v>
      </c>
      <c r="I11381" s="1">
        <v>24737.31</v>
      </c>
    </row>
    <row r="11382" spans="1:9" x14ac:dyDescent="0.25">
      <c r="A11382" t="s">
        <v>9</v>
      </c>
      <c r="B11382">
        <v>26</v>
      </c>
      <c r="C11382" t="s">
        <v>751</v>
      </c>
      <c r="D11382">
        <v>243</v>
      </c>
      <c r="E11382" t="s">
        <v>154</v>
      </c>
      <c r="F11382">
        <v>532</v>
      </c>
      <c r="G11382" s="1">
        <v>75065.25</v>
      </c>
      <c r="H11382" s="1">
        <v>19692.02</v>
      </c>
      <c r="I11382" s="1">
        <v>16348.13</v>
      </c>
    </row>
    <row r="11383" spans="1:9" x14ac:dyDescent="0.25">
      <c r="A11383" t="s">
        <v>9</v>
      </c>
      <c r="B11383">
        <v>26</v>
      </c>
      <c r="C11383" t="s">
        <v>751</v>
      </c>
      <c r="D11383">
        <v>244</v>
      </c>
      <c r="E11383" t="s">
        <v>155</v>
      </c>
      <c r="F11383">
        <v>258</v>
      </c>
      <c r="G11383" s="1">
        <v>64690.86</v>
      </c>
      <c r="H11383" s="1">
        <v>15470.25</v>
      </c>
      <c r="I11383" s="1">
        <v>13296.22</v>
      </c>
    </row>
    <row r="11384" spans="1:9" x14ac:dyDescent="0.25">
      <c r="A11384" t="s">
        <v>9</v>
      </c>
      <c r="B11384">
        <v>26</v>
      </c>
      <c r="C11384" t="s">
        <v>751</v>
      </c>
      <c r="D11384">
        <v>245</v>
      </c>
      <c r="E11384" t="s">
        <v>156</v>
      </c>
      <c r="F11384">
        <v>30</v>
      </c>
      <c r="G11384" s="1">
        <v>163632</v>
      </c>
      <c r="H11384" s="1">
        <v>40906.97</v>
      </c>
      <c r="I11384" s="1">
        <v>37255.769999999997</v>
      </c>
    </row>
    <row r="11385" spans="1:9" x14ac:dyDescent="0.25">
      <c r="A11385" t="s">
        <v>9</v>
      </c>
      <c r="B11385">
        <v>26</v>
      </c>
      <c r="C11385" t="s">
        <v>751</v>
      </c>
      <c r="D11385">
        <v>246</v>
      </c>
      <c r="E11385" t="s">
        <v>157</v>
      </c>
      <c r="F11385">
        <v>972</v>
      </c>
      <c r="G11385" s="1">
        <v>112748.46</v>
      </c>
      <c r="H11385" s="1">
        <v>26953.67</v>
      </c>
      <c r="I11385" s="1">
        <v>22130.28</v>
      </c>
    </row>
    <row r="11386" spans="1:9" x14ac:dyDescent="0.25">
      <c r="A11386" t="s">
        <v>9</v>
      </c>
      <c r="B11386">
        <v>26</v>
      </c>
      <c r="C11386" t="s">
        <v>751</v>
      </c>
      <c r="D11386">
        <v>247</v>
      </c>
      <c r="E11386" t="s">
        <v>158</v>
      </c>
      <c r="F11386" s="2">
        <v>1257</v>
      </c>
      <c r="G11386" s="1">
        <v>76254.240000000005</v>
      </c>
      <c r="H11386" s="1">
        <v>16912.14</v>
      </c>
      <c r="I11386" s="1">
        <v>12879.16</v>
      </c>
    </row>
    <row r="11387" spans="1:9" x14ac:dyDescent="0.25">
      <c r="A11387" t="s">
        <v>9</v>
      </c>
      <c r="B11387">
        <v>26</v>
      </c>
      <c r="C11387" t="s">
        <v>751</v>
      </c>
      <c r="D11387">
        <v>250</v>
      </c>
      <c r="E11387" t="s">
        <v>159</v>
      </c>
      <c r="F11387">
        <v>152</v>
      </c>
      <c r="G11387" s="1">
        <v>82347.69</v>
      </c>
      <c r="H11387" s="1">
        <v>20400.810000000001</v>
      </c>
      <c r="I11387" s="1">
        <v>17280.73</v>
      </c>
    </row>
    <row r="11388" spans="1:9" x14ac:dyDescent="0.25">
      <c r="A11388" t="s">
        <v>9</v>
      </c>
      <c r="B11388">
        <v>26</v>
      </c>
      <c r="C11388" t="s">
        <v>751</v>
      </c>
      <c r="D11388">
        <v>251</v>
      </c>
      <c r="E11388" t="s">
        <v>160</v>
      </c>
      <c r="F11388">
        <v>128</v>
      </c>
      <c r="G11388" s="1">
        <v>60883.81</v>
      </c>
      <c r="H11388" s="1">
        <v>14112.7</v>
      </c>
      <c r="I11388" s="1">
        <v>10552.59</v>
      </c>
    </row>
    <row r="11389" spans="1:9" x14ac:dyDescent="0.25">
      <c r="A11389" t="s">
        <v>9</v>
      </c>
      <c r="B11389">
        <v>26</v>
      </c>
      <c r="C11389" t="s">
        <v>751</v>
      </c>
      <c r="D11389">
        <v>252</v>
      </c>
      <c r="E11389" t="s">
        <v>161</v>
      </c>
      <c r="F11389">
        <v>667</v>
      </c>
      <c r="G11389" s="1">
        <v>101537.51</v>
      </c>
      <c r="H11389" s="1">
        <v>29104.400000000001</v>
      </c>
      <c r="I11389" s="1">
        <v>26048.560000000001</v>
      </c>
    </row>
    <row r="11390" spans="1:9" x14ac:dyDescent="0.25">
      <c r="A11390" t="s">
        <v>9</v>
      </c>
      <c r="B11390">
        <v>26</v>
      </c>
      <c r="C11390" t="s">
        <v>751</v>
      </c>
      <c r="D11390">
        <v>253</v>
      </c>
      <c r="E11390" t="s">
        <v>162</v>
      </c>
      <c r="F11390">
        <v>533</v>
      </c>
      <c r="G11390" s="1">
        <v>84534.38</v>
      </c>
      <c r="H11390" s="1">
        <v>23176.52</v>
      </c>
      <c r="I11390" s="1">
        <v>19046.009999999998</v>
      </c>
    </row>
    <row r="11391" spans="1:9" x14ac:dyDescent="0.25">
      <c r="A11391" t="s">
        <v>9</v>
      </c>
      <c r="B11391">
        <v>26</v>
      </c>
      <c r="C11391" t="s">
        <v>751</v>
      </c>
      <c r="D11391">
        <v>254</v>
      </c>
      <c r="E11391" t="s">
        <v>163</v>
      </c>
      <c r="F11391">
        <v>206</v>
      </c>
      <c r="G11391" s="1">
        <v>62649.31</v>
      </c>
      <c r="H11391" s="1">
        <v>16018.96</v>
      </c>
      <c r="I11391" s="1">
        <v>11809.66</v>
      </c>
    </row>
    <row r="11392" spans="1:9" x14ac:dyDescent="0.25">
      <c r="A11392" t="s">
        <v>9</v>
      </c>
      <c r="B11392">
        <v>26</v>
      </c>
      <c r="C11392" t="s">
        <v>751</v>
      </c>
      <c r="D11392">
        <v>255</v>
      </c>
      <c r="E11392" t="s">
        <v>164</v>
      </c>
      <c r="F11392">
        <v>35</v>
      </c>
      <c r="G11392" s="1">
        <v>69323.8</v>
      </c>
      <c r="H11392" s="1">
        <v>19948.71</v>
      </c>
      <c r="I11392" s="1">
        <v>18199.46</v>
      </c>
    </row>
    <row r="11393" spans="1:9" x14ac:dyDescent="0.25">
      <c r="A11393" t="s">
        <v>9</v>
      </c>
      <c r="B11393">
        <v>26</v>
      </c>
      <c r="C11393" t="s">
        <v>751</v>
      </c>
      <c r="D11393">
        <v>256</v>
      </c>
      <c r="E11393" t="s">
        <v>165</v>
      </c>
      <c r="F11393">
        <v>26</v>
      </c>
      <c r="G11393" s="1">
        <v>44725.04</v>
      </c>
      <c r="H11393" s="1">
        <v>13593.88</v>
      </c>
      <c r="I11393" s="1">
        <v>10207</v>
      </c>
    </row>
    <row r="11394" spans="1:9" x14ac:dyDescent="0.25">
      <c r="A11394" t="s">
        <v>9</v>
      </c>
      <c r="B11394">
        <v>26</v>
      </c>
      <c r="C11394" t="s">
        <v>751</v>
      </c>
      <c r="D11394">
        <v>258</v>
      </c>
      <c r="E11394" t="s">
        <v>646</v>
      </c>
      <c r="F11394">
        <v>15</v>
      </c>
      <c r="G11394" s="1">
        <v>80195.47</v>
      </c>
      <c r="H11394" s="1">
        <v>22207.8</v>
      </c>
      <c r="I11394" s="1">
        <v>18849.87</v>
      </c>
    </row>
    <row r="11395" spans="1:9" x14ac:dyDescent="0.25">
      <c r="A11395" t="s">
        <v>9</v>
      </c>
      <c r="B11395">
        <v>26</v>
      </c>
      <c r="C11395" t="s">
        <v>751</v>
      </c>
      <c r="D11395">
        <v>259</v>
      </c>
      <c r="E11395" t="s">
        <v>571</v>
      </c>
      <c r="F11395">
        <v>19</v>
      </c>
      <c r="G11395" s="1">
        <v>70802</v>
      </c>
      <c r="H11395" s="1">
        <v>15905.21</v>
      </c>
      <c r="I11395" s="1">
        <v>14342.42</v>
      </c>
    </row>
    <row r="11396" spans="1:9" x14ac:dyDescent="0.25">
      <c r="A11396" t="s">
        <v>9</v>
      </c>
      <c r="B11396">
        <v>26</v>
      </c>
      <c r="C11396" t="s">
        <v>751</v>
      </c>
      <c r="D11396">
        <v>260</v>
      </c>
      <c r="E11396" t="s">
        <v>166</v>
      </c>
      <c r="F11396">
        <v>74</v>
      </c>
      <c r="G11396" s="1">
        <v>101424.34</v>
      </c>
      <c r="H11396" s="1">
        <v>28387.11</v>
      </c>
      <c r="I11396" s="1">
        <v>26700.61</v>
      </c>
    </row>
    <row r="11397" spans="1:9" x14ac:dyDescent="0.25">
      <c r="A11397" t="s">
        <v>9</v>
      </c>
      <c r="B11397">
        <v>26</v>
      </c>
      <c r="C11397" t="s">
        <v>751</v>
      </c>
      <c r="D11397">
        <v>261</v>
      </c>
      <c r="E11397" t="s">
        <v>167</v>
      </c>
      <c r="F11397">
        <v>82</v>
      </c>
      <c r="G11397" s="1">
        <v>59460.21</v>
      </c>
      <c r="H11397" s="1">
        <v>15482.87</v>
      </c>
      <c r="I11397" s="1">
        <v>13415.24</v>
      </c>
    </row>
    <row r="11398" spans="1:9" x14ac:dyDescent="0.25">
      <c r="A11398" t="s">
        <v>9</v>
      </c>
      <c r="B11398">
        <v>26</v>
      </c>
      <c r="C11398" t="s">
        <v>751</v>
      </c>
      <c r="D11398">
        <v>262</v>
      </c>
      <c r="E11398" t="s">
        <v>168</v>
      </c>
      <c r="F11398">
        <v>21</v>
      </c>
      <c r="G11398" s="1">
        <v>51416.95</v>
      </c>
      <c r="H11398" s="1">
        <v>13435</v>
      </c>
      <c r="I11398" s="1">
        <v>11886.67</v>
      </c>
    </row>
    <row r="11399" spans="1:9" x14ac:dyDescent="0.25">
      <c r="A11399" t="s">
        <v>9</v>
      </c>
      <c r="B11399">
        <v>26</v>
      </c>
      <c r="C11399" t="s">
        <v>751</v>
      </c>
      <c r="D11399">
        <v>264</v>
      </c>
      <c r="E11399" t="s">
        <v>169</v>
      </c>
      <c r="F11399">
        <v>229</v>
      </c>
      <c r="G11399" s="1">
        <v>85149.29</v>
      </c>
      <c r="H11399" s="1">
        <v>27176.45</v>
      </c>
      <c r="I11399" s="1">
        <v>24053.94</v>
      </c>
    </row>
    <row r="11400" spans="1:9" x14ac:dyDescent="0.25">
      <c r="A11400" t="s">
        <v>9</v>
      </c>
      <c r="B11400">
        <v>26</v>
      </c>
      <c r="C11400" t="s">
        <v>751</v>
      </c>
      <c r="D11400">
        <v>265</v>
      </c>
      <c r="E11400" t="s">
        <v>648</v>
      </c>
      <c r="F11400">
        <v>14</v>
      </c>
      <c r="G11400" s="1">
        <v>120413.57</v>
      </c>
      <c r="H11400" s="1">
        <v>30485.86</v>
      </c>
      <c r="I11400" s="1">
        <v>29141.71</v>
      </c>
    </row>
    <row r="11401" spans="1:9" x14ac:dyDescent="0.25">
      <c r="A11401" t="s">
        <v>9</v>
      </c>
      <c r="B11401">
        <v>26</v>
      </c>
      <c r="C11401" t="s">
        <v>751</v>
      </c>
      <c r="D11401">
        <v>266</v>
      </c>
      <c r="E11401" t="s">
        <v>170</v>
      </c>
      <c r="F11401">
        <v>497</v>
      </c>
      <c r="G11401" s="1">
        <v>196533.39</v>
      </c>
      <c r="H11401" s="1">
        <v>57017.56</v>
      </c>
      <c r="I11401" s="1">
        <v>52602.03</v>
      </c>
    </row>
    <row r="11402" spans="1:9" x14ac:dyDescent="0.25">
      <c r="A11402" t="s">
        <v>9</v>
      </c>
      <c r="B11402">
        <v>26</v>
      </c>
      <c r="C11402" t="s">
        <v>751</v>
      </c>
      <c r="D11402">
        <v>267</v>
      </c>
      <c r="E11402" t="s">
        <v>171</v>
      </c>
      <c r="F11402" s="2">
        <v>1239</v>
      </c>
      <c r="G11402" s="1">
        <v>157466.78</v>
      </c>
      <c r="H11402" s="1">
        <v>42982.87</v>
      </c>
      <c r="I11402" s="1">
        <v>39370.58</v>
      </c>
    </row>
    <row r="11403" spans="1:9" x14ac:dyDescent="0.25">
      <c r="A11403" t="s">
        <v>9</v>
      </c>
      <c r="B11403">
        <v>26</v>
      </c>
      <c r="C11403" t="s">
        <v>751</v>
      </c>
      <c r="D11403">
        <v>268</v>
      </c>
      <c r="E11403" t="s">
        <v>172</v>
      </c>
      <c r="F11403">
        <v>86</v>
      </c>
      <c r="G11403" s="1">
        <v>219266.37</v>
      </c>
      <c r="H11403" s="1">
        <v>64124.86</v>
      </c>
      <c r="I11403" s="1">
        <v>57377.99</v>
      </c>
    </row>
    <row r="11404" spans="1:9" x14ac:dyDescent="0.25">
      <c r="A11404" t="s">
        <v>9</v>
      </c>
      <c r="B11404">
        <v>26</v>
      </c>
      <c r="C11404" t="s">
        <v>751</v>
      </c>
      <c r="D11404">
        <v>269</v>
      </c>
      <c r="E11404" t="s">
        <v>173</v>
      </c>
      <c r="F11404">
        <v>373</v>
      </c>
      <c r="G11404" s="1">
        <v>130716.7</v>
      </c>
      <c r="H11404" s="1">
        <v>35924.54</v>
      </c>
      <c r="I11404" s="1">
        <v>31005.22</v>
      </c>
    </row>
    <row r="11405" spans="1:9" x14ac:dyDescent="0.25">
      <c r="A11405" t="s">
        <v>9</v>
      </c>
      <c r="B11405">
        <v>26</v>
      </c>
      <c r="C11405" t="s">
        <v>751</v>
      </c>
      <c r="D11405">
        <v>270</v>
      </c>
      <c r="E11405" t="s">
        <v>174</v>
      </c>
      <c r="F11405">
        <v>481</v>
      </c>
      <c r="G11405" s="1">
        <v>150727.85999999999</v>
      </c>
      <c r="H11405" s="1">
        <v>44866.05</v>
      </c>
      <c r="I11405" s="1">
        <v>38819.129999999997</v>
      </c>
    </row>
    <row r="11406" spans="1:9" x14ac:dyDescent="0.25">
      <c r="A11406" t="s">
        <v>9</v>
      </c>
      <c r="B11406">
        <v>26</v>
      </c>
      <c r="C11406" t="s">
        <v>751</v>
      </c>
      <c r="D11406">
        <v>271</v>
      </c>
      <c r="E11406" t="s">
        <v>175</v>
      </c>
      <c r="F11406">
        <v>334</v>
      </c>
      <c r="G11406" s="1">
        <v>113759.78</v>
      </c>
      <c r="H11406" s="1">
        <v>30375.119999999999</v>
      </c>
      <c r="I11406" s="1">
        <v>26116.14</v>
      </c>
    </row>
    <row r="11407" spans="1:9" x14ac:dyDescent="0.25">
      <c r="A11407" t="s">
        <v>9</v>
      </c>
      <c r="B11407">
        <v>26</v>
      </c>
      <c r="C11407" t="s">
        <v>751</v>
      </c>
      <c r="D11407">
        <v>272</v>
      </c>
      <c r="E11407" t="s">
        <v>176</v>
      </c>
      <c r="F11407">
        <v>105</v>
      </c>
      <c r="G11407" s="1">
        <v>88506.23</v>
      </c>
      <c r="H11407" s="1">
        <v>24056.95</v>
      </c>
      <c r="I11407" s="1">
        <v>18514.080000000002</v>
      </c>
    </row>
    <row r="11408" spans="1:9" x14ac:dyDescent="0.25">
      <c r="A11408" t="s">
        <v>9</v>
      </c>
      <c r="B11408">
        <v>26</v>
      </c>
      <c r="C11408" t="s">
        <v>751</v>
      </c>
      <c r="D11408">
        <v>273</v>
      </c>
      <c r="E11408" t="s">
        <v>177</v>
      </c>
      <c r="F11408">
        <v>214</v>
      </c>
      <c r="G11408" s="1">
        <v>117834.79</v>
      </c>
      <c r="H11408" s="1">
        <v>34500.15</v>
      </c>
      <c r="I11408" s="1">
        <v>29938.13</v>
      </c>
    </row>
    <row r="11409" spans="1:9" x14ac:dyDescent="0.25">
      <c r="A11409" t="s">
        <v>9</v>
      </c>
      <c r="B11409">
        <v>26</v>
      </c>
      <c r="C11409" t="s">
        <v>751</v>
      </c>
      <c r="D11409">
        <v>274</v>
      </c>
      <c r="E11409" t="s">
        <v>178</v>
      </c>
      <c r="F11409" s="2">
        <v>1369</v>
      </c>
      <c r="G11409" s="1">
        <v>89531.36</v>
      </c>
      <c r="H11409" s="1">
        <v>27371.27</v>
      </c>
      <c r="I11409" s="1">
        <v>25065.599999999999</v>
      </c>
    </row>
    <row r="11410" spans="1:9" x14ac:dyDescent="0.25">
      <c r="A11410" t="s">
        <v>9</v>
      </c>
      <c r="B11410">
        <v>26</v>
      </c>
      <c r="C11410" t="s">
        <v>751</v>
      </c>
      <c r="D11410">
        <v>275</v>
      </c>
      <c r="E11410" t="s">
        <v>572</v>
      </c>
      <c r="F11410">
        <v>28</v>
      </c>
      <c r="G11410" s="1">
        <v>290829.39</v>
      </c>
      <c r="H11410" s="1">
        <v>68809.320000000007</v>
      </c>
      <c r="I11410" s="1">
        <v>57671.68</v>
      </c>
    </row>
    <row r="11411" spans="1:9" x14ac:dyDescent="0.25">
      <c r="A11411" t="s">
        <v>9</v>
      </c>
      <c r="B11411">
        <v>26</v>
      </c>
      <c r="C11411" t="s">
        <v>751</v>
      </c>
      <c r="D11411">
        <v>276</v>
      </c>
      <c r="E11411" t="s">
        <v>179</v>
      </c>
      <c r="F11411">
        <v>30</v>
      </c>
      <c r="G11411" s="1">
        <v>235256.7</v>
      </c>
      <c r="H11411" s="1">
        <v>52668.47</v>
      </c>
      <c r="I11411" s="1">
        <v>50778.5</v>
      </c>
    </row>
    <row r="11412" spans="1:9" x14ac:dyDescent="0.25">
      <c r="A11412" t="s">
        <v>9</v>
      </c>
      <c r="B11412">
        <v>26</v>
      </c>
      <c r="C11412" t="s">
        <v>751</v>
      </c>
      <c r="D11412">
        <v>277</v>
      </c>
      <c r="E11412" t="s">
        <v>573</v>
      </c>
      <c r="F11412">
        <v>32</v>
      </c>
      <c r="G11412" s="1">
        <v>176703.03</v>
      </c>
      <c r="H11412" s="1">
        <v>44351.03</v>
      </c>
      <c r="I11412" s="1">
        <v>35481.440000000002</v>
      </c>
    </row>
    <row r="11413" spans="1:9" x14ac:dyDescent="0.25">
      <c r="A11413" t="s">
        <v>9</v>
      </c>
      <c r="B11413">
        <v>26</v>
      </c>
      <c r="C11413" t="s">
        <v>751</v>
      </c>
      <c r="D11413">
        <v>280</v>
      </c>
      <c r="E11413" t="s">
        <v>180</v>
      </c>
      <c r="F11413" s="2">
        <v>3449</v>
      </c>
      <c r="G11413" s="1">
        <v>46116.17</v>
      </c>
      <c r="H11413" s="1">
        <v>13157.73</v>
      </c>
      <c r="I11413" s="1">
        <v>11267.89</v>
      </c>
    </row>
    <row r="11414" spans="1:9" x14ac:dyDescent="0.25">
      <c r="A11414" t="s">
        <v>9</v>
      </c>
      <c r="B11414">
        <v>26</v>
      </c>
      <c r="C11414" t="s">
        <v>751</v>
      </c>
      <c r="D11414">
        <v>281</v>
      </c>
      <c r="E11414" t="s">
        <v>181</v>
      </c>
      <c r="F11414" s="2">
        <v>1179</v>
      </c>
      <c r="G11414" s="1">
        <v>30570.98</v>
      </c>
      <c r="H11414" s="1">
        <v>7969.48</v>
      </c>
      <c r="I11414" s="1">
        <v>5994.6</v>
      </c>
    </row>
    <row r="11415" spans="1:9" x14ac:dyDescent="0.25">
      <c r="A11415" t="s">
        <v>9</v>
      </c>
      <c r="B11415">
        <v>26</v>
      </c>
      <c r="C11415" t="s">
        <v>751</v>
      </c>
      <c r="D11415">
        <v>282</v>
      </c>
      <c r="E11415" t="s">
        <v>182</v>
      </c>
      <c r="F11415">
        <v>414</v>
      </c>
      <c r="G11415" s="1">
        <v>26573.39</v>
      </c>
      <c r="H11415" s="1">
        <v>6217.32</v>
      </c>
      <c r="I11415" s="1">
        <v>4212.75</v>
      </c>
    </row>
    <row r="11416" spans="1:9" x14ac:dyDescent="0.25">
      <c r="A11416" t="s">
        <v>9</v>
      </c>
      <c r="B11416">
        <v>26</v>
      </c>
      <c r="C11416" t="s">
        <v>751</v>
      </c>
      <c r="D11416">
        <v>283</v>
      </c>
      <c r="E11416" t="s">
        <v>183</v>
      </c>
      <c r="F11416">
        <v>312</v>
      </c>
      <c r="G11416" s="1">
        <v>62707.15</v>
      </c>
      <c r="H11416" s="1">
        <v>16120.69</v>
      </c>
      <c r="I11416" s="1">
        <v>14376.13</v>
      </c>
    </row>
    <row r="11417" spans="1:9" x14ac:dyDescent="0.25">
      <c r="A11417" t="s">
        <v>9</v>
      </c>
      <c r="B11417">
        <v>26</v>
      </c>
      <c r="C11417" t="s">
        <v>751</v>
      </c>
      <c r="D11417">
        <v>284</v>
      </c>
      <c r="E11417" t="s">
        <v>651</v>
      </c>
      <c r="F11417">
        <v>22</v>
      </c>
      <c r="G11417" s="1">
        <v>23166.95</v>
      </c>
      <c r="H11417" s="1">
        <v>5991.32</v>
      </c>
      <c r="I11417" s="1">
        <v>4876.55</v>
      </c>
    </row>
    <row r="11418" spans="1:9" x14ac:dyDescent="0.25">
      <c r="A11418" t="s">
        <v>9</v>
      </c>
      <c r="B11418">
        <v>26</v>
      </c>
      <c r="C11418" t="s">
        <v>751</v>
      </c>
      <c r="D11418">
        <v>286</v>
      </c>
      <c r="E11418" t="s">
        <v>184</v>
      </c>
      <c r="F11418" s="2">
        <v>1254</v>
      </c>
      <c r="G11418" s="1">
        <v>63530.41</v>
      </c>
      <c r="H11418" s="1">
        <v>19495.59</v>
      </c>
      <c r="I11418" s="1">
        <v>15473.63</v>
      </c>
    </row>
    <row r="11419" spans="1:9" x14ac:dyDescent="0.25">
      <c r="A11419" t="s">
        <v>9</v>
      </c>
      <c r="B11419">
        <v>26</v>
      </c>
      <c r="C11419" t="s">
        <v>751</v>
      </c>
      <c r="D11419">
        <v>287</v>
      </c>
      <c r="E11419" t="s">
        <v>185</v>
      </c>
      <c r="F11419" s="2">
        <v>1104</v>
      </c>
      <c r="G11419" s="1">
        <v>38787.42</v>
      </c>
      <c r="H11419" s="1">
        <v>9612.74</v>
      </c>
      <c r="I11419" s="1">
        <v>7017.7</v>
      </c>
    </row>
    <row r="11420" spans="1:9" x14ac:dyDescent="0.25">
      <c r="A11420" t="s">
        <v>9</v>
      </c>
      <c r="B11420">
        <v>26</v>
      </c>
      <c r="C11420" t="s">
        <v>751</v>
      </c>
      <c r="D11420">
        <v>288</v>
      </c>
      <c r="E11420" t="s">
        <v>186</v>
      </c>
      <c r="F11420">
        <v>25</v>
      </c>
      <c r="G11420" s="1">
        <v>76450.12</v>
      </c>
      <c r="H11420" s="1">
        <v>21789.64</v>
      </c>
      <c r="I11420" s="1">
        <v>20237.04</v>
      </c>
    </row>
    <row r="11421" spans="1:9" x14ac:dyDescent="0.25">
      <c r="A11421" t="s">
        <v>9</v>
      </c>
      <c r="B11421">
        <v>26</v>
      </c>
      <c r="C11421" t="s">
        <v>751</v>
      </c>
      <c r="D11421">
        <v>289</v>
      </c>
      <c r="E11421" t="s">
        <v>653</v>
      </c>
      <c r="F11421">
        <v>11</v>
      </c>
      <c r="G11421" s="1">
        <v>66793.55</v>
      </c>
      <c r="H11421" s="1">
        <v>16491.82</v>
      </c>
      <c r="I11421" s="1">
        <v>10280.09</v>
      </c>
    </row>
    <row r="11422" spans="1:9" x14ac:dyDescent="0.25">
      <c r="A11422" t="s">
        <v>9</v>
      </c>
      <c r="B11422">
        <v>26</v>
      </c>
      <c r="C11422" t="s">
        <v>751</v>
      </c>
      <c r="D11422">
        <v>291</v>
      </c>
      <c r="E11422" t="s">
        <v>187</v>
      </c>
      <c r="F11422" s="2">
        <v>10440</v>
      </c>
      <c r="G11422" s="1">
        <v>34703.78</v>
      </c>
      <c r="H11422" s="1">
        <v>10731.69</v>
      </c>
      <c r="I11422" s="1">
        <v>9003.33</v>
      </c>
    </row>
    <row r="11423" spans="1:9" x14ac:dyDescent="0.25">
      <c r="A11423" t="s">
        <v>9</v>
      </c>
      <c r="B11423">
        <v>26</v>
      </c>
      <c r="C11423" t="s">
        <v>751</v>
      </c>
      <c r="D11423">
        <v>292</v>
      </c>
      <c r="E11423" t="s">
        <v>188</v>
      </c>
      <c r="F11423">
        <v>347</v>
      </c>
      <c r="G11423" s="1">
        <v>24713.61</v>
      </c>
      <c r="H11423" s="1">
        <v>7712.73</v>
      </c>
      <c r="I11423" s="1">
        <v>5834.59</v>
      </c>
    </row>
    <row r="11424" spans="1:9" x14ac:dyDescent="0.25">
      <c r="A11424" t="s">
        <v>9</v>
      </c>
      <c r="B11424">
        <v>26</v>
      </c>
      <c r="C11424" t="s">
        <v>751</v>
      </c>
      <c r="D11424">
        <v>293</v>
      </c>
      <c r="E11424" t="s">
        <v>189</v>
      </c>
      <c r="F11424">
        <v>46</v>
      </c>
      <c r="G11424" s="1">
        <v>20261.46</v>
      </c>
      <c r="H11424" s="1">
        <v>5169.37</v>
      </c>
      <c r="I11424" s="1">
        <v>3538.37</v>
      </c>
    </row>
    <row r="11425" spans="1:9" x14ac:dyDescent="0.25">
      <c r="A11425" t="s">
        <v>9</v>
      </c>
      <c r="B11425">
        <v>26</v>
      </c>
      <c r="C11425" t="s">
        <v>751</v>
      </c>
      <c r="D11425">
        <v>296</v>
      </c>
      <c r="E11425" t="s">
        <v>190</v>
      </c>
      <c r="F11425">
        <v>86</v>
      </c>
      <c r="G11425" s="1">
        <v>52903.93</v>
      </c>
      <c r="H11425" s="1">
        <v>15004.8</v>
      </c>
      <c r="I11425" s="1">
        <v>11442.23</v>
      </c>
    </row>
    <row r="11426" spans="1:9" x14ac:dyDescent="0.25">
      <c r="A11426" t="s">
        <v>9</v>
      </c>
      <c r="B11426">
        <v>26</v>
      </c>
      <c r="C11426" t="s">
        <v>751</v>
      </c>
      <c r="D11426">
        <v>299</v>
      </c>
      <c r="E11426" t="s">
        <v>191</v>
      </c>
      <c r="F11426">
        <v>518</v>
      </c>
      <c r="G11426" s="1">
        <v>43987.43</v>
      </c>
      <c r="H11426" s="1">
        <v>12999.09</v>
      </c>
      <c r="I11426" s="1">
        <v>11002.17</v>
      </c>
    </row>
    <row r="11427" spans="1:9" x14ac:dyDescent="0.25">
      <c r="A11427" t="s">
        <v>9</v>
      </c>
      <c r="B11427">
        <v>26</v>
      </c>
      <c r="C11427" t="s">
        <v>751</v>
      </c>
      <c r="D11427">
        <v>300</v>
      </c>
      <c r="E11427" t="s">
        <v>192</v>
      </c>
      <c r="F11427">
        <v>753</v>
      </c>
      <c r="G11427" s="1">
        <v>27565.95</v>
      </c>
      <c r="H11427" s="1">
        <v>8759.5400000000009</v>
      </c>
      <c r="I11427" s="1">
        <v>7058.72</v>
      </c>
    </row>
    <row r="11428" spans="1:9" x14ac:dyDescent="0.25">
      <c r="A11428" t="s">
        <v>9</v>
      </c>
      <c r="B11428">
        <v>26</v>
      </c>
      <c r="C11428" t="s">
        <v>751</v>
      </c>
      <c r="D11428">
        <v>301</v>
      </c>
      <c r="E11428" t="s">
        <v>193</v>
      </c>
      <c r="F11428">
        <v>158</v>
      </c>
      <c r="G11428" s="1">
        <v>21326.71</v>
      </c>
      <c r="H11428" s="1">
        <v>6326.34</v>
      </c>
      <c r="I11428" s="1">
        <v>4440.3100000000004</v>
      </c>
    </row>
    <row r="11429" spans="1:9" x14ac:dyDescent="0.25">
      <c r="A11429" t="s">
        <v>9</v>
      </c>
      <c r="B11429">
        <v>26</v>
      </c>
      <c r="C11429" t="s">
        <v>751</v>
      </c>
      <c r="D11429">
        <v>302</v>
      </c>
      <c r="E11429" t="s">
        <v>194</v>
      </c>
      <c r="F11429">
        <v>92</v>
      </c>
      <c r="G11429" s="1">
        <v>29994.7</v>
      </c>
      <c r="H11429" s="1">
        <v>10545.99</v>
      </c>
      <c r="I11429" s="1">
        <v>8701.11</v>
      </c>
    </row>
    <row r="11430" spans="1:9" x14ac:dyDescent="0.25">
      <c r="A11430" t="s">
        <v>9</v>
      </c>
      <c r="B11430">
        <v>26</v>
      </c>
      <c r="C11430" t="s">
        <v>751</v>
      </c>
      <c r="D11430">
        <v>303</v>
      </c>
      <c r="E11430" t="s">
        <v>195</v>
      </c>
      <c r="F11430">
        <v>266</v>
      </c>
      <c r="G11430" s="1">
        <v>21587.599999999999</v>
      </c>
      <c r="H11430" s="1">
        <v>5789.57</v>
      </c>
      <c r="I11430" s="1">
        <v>4312.1400000000003</v>
      </c>
    </row>
    <row r="11431" spans="1:9" x14ac:dyDescent="0.25">
      <c r="A11431" t="s">
        <v>9</v>
      </c>
      <c r="B11431">
        <v>26</v>
      </c>
      <c r="C11431" t="s">
        <v>751</v>
      </c>
      <c r="D11431">
        <v>304</v>
      </c>
      <c r="E11431" t="s">
        <v>196</v>
      </c>
      <c r="F11431">
        <v>404</v>
      </c>
      <c r="G11431" s="1">
        <v>36107.93</v>
      </c>
      <c r="H11431" s="1">
        <v>9688.5499999999993</v>
      </c>
      <c r="I11431" s="1">
        <v>7811.36</v>
      </c>
    </row>
    <row r="11432" spans="1:9" x14ac:dyDescent="0.25">
      <c r="A11432" t="s">
        <v>9</v>
      </c>
      <c r="B11432">
        <v>26</v>
      </c>
      <c r="C11432" t="s">
        <v>751</v>
      </c>
      <c r="D11432">
        <v>305</v>
      </c>
      <c r="E11432" t="s">
        <v>197</v>
      </c>
      <c r="F11432">
        <v>776</v>
      </c>
      <c r="G11432" s="1">
        <v>23138.61</v>
      </c>
      <c r="H11432" s="1">
        <v>6404.5</v>
      </c>
      <c r="I11432" s="1">
        <v>4714.5</v>
      </c>
    </row>
    <row r="11433" spans="1:9" x14ac:dyDescent="0.25">
      <c r="A11433" t="s">
        <v>9</v>
      </c>
      <c r="B11433">
        <v>26</v>
      </c>
      <c r="C11433" t="s">
        <v>751</v>
      </c>
      <c r="D11433">
        <v>306</v>
      </c>
      <c r="E11433" t="s">
        <v>198</v>
      </c>
      <c r="F11433">
        <v>79</v>
      </c>
      <c r="G11433" s="1">
        <v>34756.559999999998</v>
      </c>
      <c r="H11433" s="1">
        <v>12740.13</v>
      </c>
      <c r="I11433" s="1">
        <v>11037.89</v>
      </c>
    </row>
    <row r="11434" spans="1:9" x14ac:dyDescent="0.25">
      <c r="A11434" t="s">
        <v>9</v>
      </c>
      <c r="B11434">
        <v>26</v>
      </c>
      <c r="C11434" t="s">
        <v>751</v>
      </c>
      <c r="D11434">
        <v>307</v>
      </c>
      <c r="E11434" t="s">
        <v>199</v>
      </c>
      <c r="F11434">
        <v>62</v>
      </c>
      <c r="G11434" s="1">
        <v>27331.08</v>
      </c>
      <c r="H11434" s="1">
        <v>7538.97</v>
      </c>
      <c r="I11434" s="1">
        <v>6346.66</v>
      </c>
    </row>
    <row r="11435" spans="1:9" x14ac:dyDescent="0.25">
      <c r="A11435" t="s">
        <v>9</v>
      </c>
      <c r="B11435">
        <v>26</v>
      </c>
      <c r="C11435" t="s">
        <v>751</v>
      </c>
      <c r="D11435">
        <v>308</v>
      </c>
      <c r="E11435" t="s">
        <v>200</v>
      </c>
      <c r="F11435" s="2">
        <v>1549</v>
      </c>
      <c r="G11435" s="1">
        <v>37361.69</v>
      </c>
      <c r="H11435" s="1">
        <v>10175.76</v>
      </c>
      <c r="I11435" s="1">
        <v>8281.66</v>
      </c>
    </row>
    <row r="11436" spans="1:9" x14ac:dyDescent="0.25">
      <c r="A11436" t="s">
        <v>9</v>
      </c>
      <c r="B11436">
        <v>26</v>
      </c>
      <c r="C11436" t="s">
        <v>751</v>
      </c>
      <c r="D11436">
        <v>309</v>
      </c>
      <c r="E11436" t="s">
        <v>201</v>
      </c>
      <c r="F11436" s="2">
        <v>2077</v>
      </c>
      <c r="G11436" s="1">
        <v>22800.02</v>
      </c>
      <c r="H11436" s="1">
        <v>6606.53</v>
      </c>
      <c r="I11436" s="1">
        <v>4655.08</v>
      </c>
    </row>
    <row r="11437" spans="1:9" x14ac:dyDescent="0.25">
      <c r="A11437" t="s">
        <v>9</v>
      </c>
      <c r="B11437">
        <v>26</v>
      </c>
      <c r="C11437" t="s">
        <v>751</v>
      </c>
      <c r="D11437">
        <v>310</v>
      </c>
      <c r="E11437" t="s">
        <v>202</v>
      </c>
      <c r="F11437">
        <v>952</v>
      </c>
      <c r="G11437" s="1">
        <v>17444.310000000001</v>
      </c>
      <c r="H11437" s="1">
        <v>4939.6899999999996</v>
      </c>
      <c r="I11437" s="1">
        <v>2980.19</v>
      </c>
    </row>
    <row r="11438" spans="1:9" x14ac:dyDescent="0.25">
      <c r="A11438" t="s">
        <v>9</v>
      </c>
      <c r="B11438">
        <v>26</v>
      </c>
      <c r="C11438" t="s">
        <v>751</v>
      </c>
      <c r="D11438">
        <v>311</v>
      </c>
      <c r="E11438" t="s">
        <v>203</v>
      </c>
      <c r="F11438">
        <v>96</v>
      </c>
      <c r="G11438" s="1">
        <v>22406.95</v>
      </c>
      <c r="H11438" s="1">
        <v>5953.45</v>
      </c>
      <c r="I11438" s="1">
        <v>4259.75</v>
      </c>
    </row>
    <row r="11439" spans="1:9" x14ac:dyDescent="0.25">
      <c r="A11439" t="s">
        <v>9</v>
      </c>
      <c r="B11439">
        <v>26</v>
      </c>
      <c r="C11439" t="s">
        <v>751</v>
      </c>
      <c r="D11439">
        <v>312</v>
      </c>
      <c r="E11439" t="s">
        <v>204</v>
      </c>
      <c r="F11439" s="2">
        <v>1552</v>
      </c>
      <c r="G11439" s="1">
        <v>26403.8</v>
      </c>
      <c r="H11439" s="1">
        <v>7320.76</v>
      </c>
      <c r="I11439" s="1">
        <v>5740.91</v>
      </c>
    </row>
    <row r="11440" spans="1:9" x14ac:dyDescent="0.25">
      <c r="A11440" t="s">
        <v>9</v>
      </c>
      <c r="B11440">
        <v>26</v>
      </c>
      <c r="C11440" t="s">
        <v>751</v>
      </c>
      <c r="D11440">
        <v>313</v>
      </c>
      <c r="E11440" t="s">
        <v>205</v>
      </c>
      <c r="F11440">
        <v>678</v>
      </c>
      <c r="G11440" s="1">
        <v>22110.36</v>
      </c>
      <c r="H11440" s="1">
        <v>6208.05</v>
      </c>
      <c r="I11440" s="1">
        <v>4515.12</v>
      </c>
    </row>
    <row r="11441" spans="1:9" x14ac:dyDescent="0.25">
      <c r="A11441" t="s">
        <v>9</v>
      </c>
      <c r="B11441">
        <v>26</v>
      </c>
      <c r="C11441" t="s">
        <v>751</v>
      </c>
      <c r="D11441">
        <v>314</v>
      </c>
      <c r="E11441" t="s">
        <v>206</v>
      </c>
      <c r="F11441">
        <v>883</v>
      </c>
      <c r="G11441" s="1">
        <v>57341.22</v>
      </c>
      <c r="H11441" s="1">
        <v>18048.07</v>
      </c>
      <c r="I11441" s="1">
        <v>15428.71</v>
      </c>
    </row>
    <row r="11442" spans="1:9" x14ac:dyDescent="0.25">
      <c r="A11442" t="s">
        <v>9</v>
      </c>
      <c r="B11442">
        <v>26</v>
      </c>
      <c r="C11442" t="s">
        <v>751</v>
      </c>
      <c r="D11442">
        <v>315</v>
      </c>
      <c r="E11442" t="s">
        <v>207</v>
      </c>
      <c r="F11442">
        <v>481</v>
      </c>
      <c r="G11442" s="1">
        <v>28457.89</v>
      </c>
      <c r="H11442" s="1">
        <v>8705.35</v>
      </c>
      <c r="I11442" s="1">
        <v>6490.53</v>
      </c>
    </row>
    <row r="11443" spans="1:9" x14ac:dyDescent="0.25">
      <c r="A11443" t="s">
        <v>9</v>
      </c>
      <c r="B11443">
        <v>26</v>
      </c>
      <c r="C11443" t="s">
        <v>751</v>
      </c>
      <c r="D11443">
        <v>316</v>
      </c>
      <c r="E11443" t="s">
        <v>208</v>
      </c>
      <c r="F11443">
        <v>61</v>
      </c>
      <c r="G11443" s="1">
        <v>20908.36</v>
      </c>
      <c r="H11443" s="1">
        <v>6180.59</v>
      </c>
      <c r="I11443" s="1">
        <v>4360.38</v>
      </c>
    </row>
    <row r="11444" spans="1:9" x14ac:dyDescent="0.25">
      <c r="A11444" t="s">
        <v>9</v>
      </c>
      <c r="B11444">
        <v>26</v>
      </c>
      <c r="C11444" t="s">
        <v>751</v>
      </c>
      <c r="D11444">
        <v>319</v>
      </c>
      <c r="E11444" t="s">
        <v>209</v>
      </c>
      <c r="F11444">
        <v>58</v>
      </c>
      <c r="G11444" s="1">
        <v>127838.34</v>
      </c>
      <c r="H11444" s="1">
        <v>40407.64</v>
      </c>
      <c r="I11444" s="1">
        <v>36458.14</v>
      </c>
    </row>
    <row r="11445" spans="1:9" x14ac:dyDescent="0.25">
      <c r="A11445" t="s">
        <v>9</v>
      </c>
      <c r="B11445">
        <v>26</v>
      </c>
      <c r="C11445" t="s">
        <v>751</v>
      </c>
      <c r="D11445">
        <v>320</v>
      </c>
      <c r="E11445" t="s">
        <v>656</v>
      </c>
      <c r="F11445">
        <v>22</v>
      </c>
      <c r="G11445" s="1">
        <v>97198.23</v>
      </c>
      <c r="H11445" s="1">
        <v>22949.41</v>
      </c>
      <c r="I11445" s="1">
        <v>21444.73</v>
      </c>
    </row>
    <row r="11446" spans="1:9" x14ac:dyDescent="0.25">
      <c r="A11446" t="s">
        <v>9</v>
      </c>
      <c r="B11446">
        <v>26</v>
      </c>
      <c r="C11446" t="s">
        <v>751</v>
      </c>
      <c r="D11446">
        <v>321</v>
      </c>
      <c r="E11446" t="s">
        <v>210</v>
      </c>
      <c r="F11446">
        <v>278</v>
      </c>
      <c r="G11446" s="1">
        <v>105732.03</v>
      </c>
      <c r="H11446" s="1">
        <v>25374.54</v>
      </c>
      <c r="I11446" s="1">
        <v>20834.23</v>
      </c>
    </row>
    <row r="11447" spans="1:9" x14ac:dyDescent="0.25">
      <c r="A11447" t="s">
        <v>9</v>
      </c>
      <c r="B11447">
        <v>26</v>
      </c>
      <c r="C11447" t="s">
        <v>751</v>
      </c>
      <c r="D11447">
        <v>322</v>
      </c>
      <c r="E11447" t="s">
        <v>211</v>
      </c>
      <c r="F11447">
        <v>399</v>
      </c>
      <c r="G11447" s="1">
        <v>75824.42</v>
      </c>
      <c r="H11447" s="1">
        <v>16336.64</v>
      </c>
      <c r="I11447" s="1">
        <v>12180</v>
      </c>
    </row>
    <row r="11448" spans="1:9" x14ac:dyDescent="0.25">
      <c r="A11448" t="s">
        <v>9</v>
      </c>
      <c r="B11448">
        <v>26</v>
      </c>
      <c r="C11448" t="s">
        <v>751</v>
      </c>
      <c r="D11448">
        <v>323</v>
      </c>
      <c r="E11448" t="s">
        <v>212</v>
      </c>
      <c r="F11448">
        <v>26</v>
      </c>
      <c r="G11448" s="1">
        <v>151922.31</v>
      </c>
      <c r="H11448" s="1">
        <v>38817.120000000003</v>
      </c>
      <c r="I11448" s="1">
        <v>32037.919999999998</v>
      </c>
    </row>
    <row r="11449" spans="1:9" x14ac:dyDescent="0.25">
      <c r="A11449" t="s">
        <v>9</v>
      </c>
      <c r="B11449">
        <v>26</v>
      </c>
      <c r="C11449" t="s">
        <v>751</v>
      </c>
      <c r="D11449">
        <v>324</v>
      </c>
      <c r="E11449" t="s">
        <v>574</v>
      </c>
      <c r="F11449">
        <v>30</v>
      </c>
      <c r="G11449" s="1">
        <v>119404.8</v>
      </c>
      <c r="H11449" s="1">
        <v>28040.03</v>
      </c>
      <c r="I11449" s="1">
        <v>21807.73</v>
      </c>
    </row>
    <row r="11450" spans="1:9" x14ac:dyDescent="0.25">
      <c r="A11450" t="s">
        <v>9</v>
      </c>
      <c r="B11450">
        <v>26</v>
      </c>
      <c r="C11450" t="s">
        <v>751</v>
      </c>
      <c r="D11450">
        <v>326</v>
      </c>
      <c r="E11450" t="s">
        <v>213</v>
      </c>
      <c r="F11450">
        <v>243</v>
      </c>
      <c r="G11450" s="1">
        <v>165947.48000000001</v>
      </c>
      <c r="H11450" s="1">
        <v>48356.9</v>
      </c>
      <c r="I11450" s="1">
        <v>41043.26</v>
      </c>
    </row>
    <row r="11451" spans="1:9" x14ac:dyDescent="0.25">
      <c r="A11451" t="s">
        <v>9</v>
      </c>
      <c r="B11451">
        <v>26</v>
      </c>
      <c r="C11451" t="s">
        <v>751</v>
      </c>
      <c r="D11451">
        <v>327</v>
      </c>
      <c r="E11451" t="s">
        <v>214</v>
      </c>
      <c r="F11451">
        <v>225</v>
      </c>
      <c r="G11451" s="1">
        <v>83104.42</v>
      </c>
      <c r="H11451" s="1">
        <v>22349.53</v>
      </c>
      <c r="I11451" s="1">
        <v>18640.93</v>
      </c>
    </row>
    <row r="11452" spans="1:9" x14ac:dyDescent="0.25">
      <c r="A11452" t="s">
        <v>9</v>
      </c>
      <c r="B11452">
        <v>26</v>
      </c>
      <c r="C11452" t="s">
        <v>751</v>
      </c>
      <c r="D11452">
        <v>328</v>
      </c>
      <c r="E11452" t="s">
        <v>215</v>
      </c>
      <c r="F11452">
        <v>176</v>
      </c>
      <c r="G11452" s="1">
        <v>57752.38</v>
      </c>
      <c r="H11452" s="1">
        <v>15145.96</v>
      </c>
      <c r="I11452" s="1">
        <v>10897.77</v>
      </c>
    </row>
    <row r="11453" spans="1:9" x14ac:dyDescent="0.25">
      <c r="A11453" t="s">
        <v>9</v>
      </c>
      <c r="B11453">
        <v>26</v>
      </c>
      <c r="C11453" t="s">
        <v>751</v>
      </c>
      <c r="D11453">
        <v>329</v>
      </c>
      <c r="E11453" t="s">
        <v>216</v>
      </c>
      <c r="F11453">
        <v>876</v>
      </c>
      <c r="G11453" s="1">
        <v>136927.34</v>
      </c>
      <c r="H11453" s="1">
        <v>40005.03</v>
      </c>
      <c r="I11453" s="1">
        <v>34119.699999999997</v>
      </c>
    </row>
    <row r="11454" spans="1:9" x14ac:dyDescent="0.25">
      <c r="A11454" t="s">
        <v>9</v>
      </c>
      <c r="B11454">
        <v>26</v>
      </c>
      <c r="C11454" t="s">
        <v>751</v>
      </c>
      <c r="D11454">
        <v>330</v>
      </c>
      <c r="E11454" t="s">
        <v>217</v>
      </c>
      <c r="F11454" s="2">
        <v>1073</v>
      </c>
      <c r="G11454" s="1">
        <v>71049.27</v>
      </c>
      <c r="H11454" s="1">
        <v>20969.57</v>
      </c>
      <c r="I11454" s="1">
        <v>16623.47</v>
      </c>
    </row>
    <row r="11455" spans="1:9" x14ac:dyDescent="0.25">
      <c r="A11455" t="s">
        <v>9</v>
      </c>
      <c r="B11455">
        <v>26</v>
      </c>
      <c r="C11455" t="s">
        <v>751</v>
      </c>
      <c r="D11455">
        <v>331</v>
      </c>
      <c r="E11455" t="s">
        <v>218</v>
      </c>
      <c r="F11455">
        <v>465</v>
      </c>
      <c r="G11455" s="1">
        <v>51415.42</v>
      </c>
      <c r="H11455" s="1">
        <v>15852.72</v>
      </c>
      <c r="I11455" s="1">
        <v>10826.81</v>
      </c>
    </row>
    <row r="11456" spans="1:9" x14ac:dyDescent="0.25">
      <c r="A11456" t="s">
        <v>9</v>
      </c>
      <c r="B11456">
        <v>26</v>
      </c>
      <c r="C11456" t="s">
        <v>751</v>
      </c>
      <c r="D11456">
        <v>333</v>
      </c>
      <c r="E11456" t="s">
        <v>575</v>
      </c>
      <c r="F11456">
        <v>13</v>
      </c>
      <c r="G11456" s="1">
        <v>81665.919999999998</v>
      </c>
      <c r="H11456" s="1">
        <v>27161.919999999998</v>
      </c>
      <c r="I11456" s="1">
        <v>13087.15</v>
      </c>
    </row>
    <row r="11457" spans="1:9" x14ac:dyDescent="0.25">
      <c r="A11457" t="s">
        <v>9</v>
      </c>
      <c r="B11457">
        <v>26</v>
      </c>
      <c r="C11457" t="s">
        <v>751</v>
      </c>
      <c r="D11457">
        <v>335</v>
      </c>
      <c r="E11457" t="s">
        <v>220</v>
      </c>
      <c r="F11457">
        <v>114</v>
      </c>
      <c r="G11457" s="1">
        <v>112541.39</v>
      </c>
      <c r="H11457" s="1">
        <v>30959.55</v>
      </c>
      <c r="I11457" s="1">
        <v>26396.6</v>
      </c>
    </row>
    <row r="11458" spans="1:9" x14ac:dyDescent="0.25">
      <c r="A11458" t="s">
        <v>9</v>
      </c>
      <c r="B11458">
        <v>26</v>
      </c>
      <c r="C11458" t="s">
        <v>751</v>
      </c>
      <c r="D11458">
        <v>336</v>
      </c>
      <c r="E11458" t="s">
        <v>221</v>
      </c>
      <c r="F11458">
        <v>223</v>
      </c>
      <c r="G11458" s="1">
        <v>67726.789999999994</v>
      </c>
      <c r="H11458" s="1">
        <v>18364.490000000002</v>
      </c>
      <c r="I11458" s="1">
        <v>14677.29</v>
      </c>
    </row>
    <row r="11459" spans="1:9" x14ac:dyDescent="0.25">
      <c r="A11459" t="s">
        <v>9</v>
      </c>
      <c r="B11459">
        <v>26</v>
      </c>
      <c r="C11459" t="s">
        <v>751</v>
      </c>
      <c r="D11459">
        <v>337</v>
      </c>
      <c r="E11459" t="s">
        <v>222</v>
      </c>
      <c r="F11459">
        <v>89</v>
      </c>
      <c r="G11459" s="1">
        <v>48271.01</v>
      </c>
      <c r="H11459" s="1">
        <v>13263.48</v>
      </c>
      <c r="I11459" s="1">
        <v>10196.700000000001</v>
      </c>
    </row>
    <row r="11460" spans="1:9" x14ac:dyDescent="0.25">
      <c r="A11460" t="s">
        <v>9</v>
      </c>
      <c r="B11460">
        <v>26</v>
      </c>
      <c r="C11460" t="s">
        <v>751</v>
      </c>
      <c r="D11460">
        <v>339</v>
      </c>
      <c r="E11460" t="s">
        <v>223</v>
      </c>
      <c r="F11460">
        <v>47</v>
      </c>
      <c r="G11460" s="1">
        <v>56250.89</v>
      </c>
      <c r="H11460" s="1">
        <v>14067.04</v>
      </c>
      <c r="I11460" s="1">
        <v>10776.53</v>
      </c>
    </row>
    <row r="11461" spans="1:9" x14ac:dyDescent="0.25">
      <c r="A11461" t="s">
        <v>9</v>
      </c>
      <c r="B11461">
        <v>26</v>
      </c>
      <c r="C11461" t="s">
        <v>751</v>
      </c>
      <c r="D11461">
        <v>340</v>
      </c>
      <c r="E11461" t="s">
        <v>224</v>
      </c>
      <c r="F11461">
        <v>33</v>
      </c>
      <c r="G11461" s="1">
        <v>40237.089999999997</v>
      </c>
      <c r="H11461" s="1">
        <v>12526.12</v>
      </c>
      <c r="I11461" s="1">
        <v>6679.94</v>
      </c>
    </row>
    <row r="11462" spans="1:9" x14ac:dyDescent="0.25">
      <c r="A11462" t="s">
        <v>9</v>
      </c>
      <c r="B11462">
        <v>26</v>
      </c>
      <c r="C11462" t="s">
        <v>751</v>
      </c>
      <c r="D11462">
        <v>342</v>
      </c>
      <c r="E11462" t="s">
        <v>225</v>
      </c>
      <c r="F11462">
        <v>30</v>
      </c>
      <c r="G11462" s="1">
        <v>53522.77</v>
      </c>
      <c r="H11462" s="1">
        <v>11635.57</v>
      </c>
      <c r="I11462" s="1">
        <v>10293.969999999999</v>
      </c>
    </row>
    <row r="11463" spans="1:9" x14ac:dyDescent="0.25">
      <c r="A11463" t="s">
        <v>9</v>
      </c>
      <c r="B11463">
        <v>26</v>
      </c>
      <c r="C11463" t="s">
        <v>751</v>
      </c>
      <c r="D11463">
        <v>343</v>
      </c>
      <c r="E11463" t="s">
        <v>226</v>
      </c>
      <c r="F11463">
        <v>21</v>
      </c>
      <c r="G11463" s="1">
        <v>39356.67</v>
      </c>
      <c r="H11463" s="1">
        <v>8480.7099999999991</v>
      </c>
      <c r="I11463" s="1">
        <v>6826.19</v>
      </c>
    </row>
    <row r="11464" spans="1:9" x14ac:dyDescent="0.25">
      <c r="A11464" t="s">
        <v>9</v>
      </c>
      <c r="B11464">
        <v>26</v>
      </c>
      <c r="C11464" t="s">
        <v>751</v>
      </c>
      <c r="D11464">
        <v>344</v>
      </c>
      <c r="E11464" t="s">
        <v>577</v>
      </c>
      <c r="F11464">
        <v>36</v>
      </c>
      <c r="G11464" s="1">
        <v>93708.25</v>
      </c>
      <c r="H11464" s="1">
        <v>23301.08</v>
      </c>
      <c r="I11464" s="1">
        <v>18839.75</v>
      </c>
    </row>
    <row r="11465" spans="1:9" x14ac:dyDescent="0.25">
      <c r="A11465" t="s">
        <v>9</v>
      </c>
      <c r="B11465">
        <v>26</v>
      </c>
      <c r="C11465" t="s">
        <v>751</v>
      </c>
      <c r="D11465">
        <v>345</v>
      </c>
      <c r="E11465" t="s">
        <v>227</v>
      </c>
      <c r="F11465">
        <v>52</v>
      </c>
      <c r="G11465" s="1">
        <v>55241.15</v>
      </c>
      <c r="H11465" s="1">
        <v>14489.52</v>
      </c>
      <c r="I11465" s="1">
        <v>9865.9</v>
      </c>
    </row>
    <row r="11466" spans="1:9" x14ac:dyDescent="0.25">
      <c r="A11466" t="s">
        <v>9</v>
      </c>
      <c r="B11466">
        <v>26</v>
      </c>
      <c r="C11466" t="s">
        <v>751</v>
      </c>
      <c r="D11466">
        <v>346</v>
      </c>
      <c r="E11466" t="s">
        <v>228</v>
      </c>
      <c r="F11466">
        <v>15</v>
      </c>
      <c r="G11466" s="1">
        <v>44765.67</v>
      </c>
      <c r="H11466" s="1">
        <v>10457.67</v>
      </c>
      <c r="I11466" s="1">
        <v>8616.4699999999993</v>
      </c>
    </row>
    <row r="11467" spans="1:9" x14ac:dyDescent="0.25">
      <c r="A11467" t="s">
        <v>9</v>
      </c>
      <c r="B11467">
        <v>26</v>
      </c>
      <c r="C11467" t="s">
        <v>751</v>
      </c>
      <c r="D11467">
        <v>347</v>
      </c>
      <c r="E11467" t="s">
        <v>578</v>
      </c>
      <c r="F11467">
        <v>22</v>
      </c>
      <c r="G11467" s="1">
        <v>81178.14</v>
      </c>
      <c r="H11467" s="1">
        <v>20472.05</v>
      </c>
      <c r="I11467" s="1">
        <v>17664.95</v>
      </c>
    </row>
    <row r="11468" spans="1:9" x14ac:dyDescent="0.25">
      <c r="A11468" t="s">
        <v>9</v>
      </c>
      <c r="B11468">
        <v>26</v>
      </c>
      <c r="C11468" t="s">
        <v>751</v>
      </c>
      <c r="D11468">
        <v>348</v>
      </c>
      <c r="E11468" t="s">
        <v>229</v>
      </c>
      <c r="F11468">
        <v>43</v>
      </c>
      <c r="G11468" s="1">
        <v>39148.93</v>
      </c>
      <c r="H11468" s="1">
        <v>11699.74</v>
      </c>
      <c r="I11468" s="1">
        <v>9643.19</v>
      </c>
    </row>
    <row r="11469" spans="1:9" x14ac:dyDescent="0.25">
      <c r="A11469" t="s">
        <v>9</v>
      </c>
      <c r="B11469">
        <v>26</v>
      </c>
      <c r="C11469" t="s">
        <v>751</v>
      </c>
      <c r="D11469">
        <v>349</v>
      </c>
      <c r="E11469" t="s">
        <v>579</v>
      </c>
      <c r="F11469">
        <v>22</v>
      </c>
      <c r="G11469" s="1">
        <v>29535.360000000001</v>
      </c>
      <c r="H11469" s="1">
        <v>7769.32</v>
      </c>
      <c r="I11469" s="1">
        <v>6308.86</v>
      </c>
    </row>
    <row r="11470" spans="1:9" x14ac:dyDescent="0.25">
      <c r="A11470" t="s">
        <v>9</v>
      </c>
      <c r="B11470">
        <v>26</v>
      </c>
      <c r="C11470" t="s">
        <v>751</v>
      </c>
      <c r="D11470">
        <v>350</v>
      </c>
      <c r="E11470" t="s">
        <v>230</v>
      </c>
      <c r="F11470">
        <v>37</v>
      </c>
      <c r="G11470" s="1">
        <v>73335.38</v>
      </c>
      <c r="H11470" s="1">
        <v>19483.54</v>
      </c>
      <c r="I11470" s="1">
        <v>17682.05</v>
      </c>
    </row>
    <row r="11471" spans="1:9" x14ac:dyDescent="0.25">
      <c r="A11471" t="s">
        <v>9</v>
      </c>
      <c r="B11471">
        <v>26</v>
      </c>
      <c r="C11471" t="s">
        <v>751</v>
      </c>
      <c r="D11471">
        <v>351</v>
      </c>
      <c r="E11471" t="s">
        <v>231</v>
      </c>
      <c r="F11471">
        <v>89</v>
      </c>
      <c r="G11471" s="1">
        <v>51735.61</v>
      </c>
      <c r="H11471" s="1">
        <v>11909.89</v>
      </c>
      <c r="I11471" s="1">
        <v>10038.120000000001</v>
      </c>
    </row>
    <row r="11472" spans="1:9" x14ac:dyDescent="0.25">
      <c r="A11472" t="s">
        <v>9</v>
      </c>
      <c r="B11472">
        <v>26</v>
      </c>
      <c r="C11472" t="s">
        <v>751</v>
      </c>
      <c r="D11472">
        <v>352</v>
      </c>
      <c r="E11472" t="s">
        <v>232</v>
      </c>
      <c r="F11472">
        <v>51</v>
      </c>
      <c r="G11472" s="1">
        <v>38069.24</v>
      </c>
      <c r="H11472" s="1">
        <v>9683.31</v>
      </c>
      <c r="I11472" s="1">
        <v>6950.75</v>
      </c>
    </row>
    <row r="11473" spans="1:9" x14ac:dyDescent="0.25">
      <c r="A11473" t="s">
        <v>9</v>
      </c>
      <c r="B11473">
        <v>26</v>
      </c>
      <c r="C11473" t="s">
        <v>751</v>
      </c>
      <c r="D11473">
        <v>353</v>
      </c>
      <c r="E11473" t="s">
        <v>233</v>
      </c>
      <c r="F11473">
        <v>52</v>
      </c>
      <c r="G11473" s="1">
        <v>86279.69</v>
      </c>
      <c r="H11473" s="1">
        <v>24572.35</v>
      </c>
      <c r="I11473" s="1">
        <v>20901.419999999998</v>
      </c>
    </row>
    <row r="11474" spans="1:9" x14ac:dyDescent="0.25">
      <c r="A11474" t="s">
        <v>9</v>
      </c>
      <c r="B11474">
        <v>26</v>
      </c>
      <c r="C11474" t="s">
        <v>751</v>
      </c>
      <c r="D11474">
        <v>354</v>
      </c>
      <c r="E11474" t="s">
        <v>234</v>
      </c>
      <c r="F11474">
        <v>151</v>
      </c>
      <c r="G11474" s="1">
        <v>58105.81</v>
      </c>
      <c r="H11474" s="1">
        <v>15460.05</v>
      </c>
      <c r="I11474" s="1">
        <v>11846.32</v>
      </c>
    </row>
    <row r="11475" spans="1:9" x14ac:dyDescent="0.25">
      <c r="A11475" t="s">
        <v>9</v>
      </c>
      <c r="B11475">
        <v>26</v>
      </c>
      <c r="C11475" t="s">
        <v>751</v>
      </c>
      <c r="D11475">
        <v>355</v>
      </c>
      <c r="E11475" t="s">
        <v>235</v>
      </c>
      <c r="F11475">
        <v>96</v>
      </c>
      <c r="G11475" s="1">
        <v>42839.97</v>
      </c>
      <c r="H11475" s="1">
        <v>11720.57</v>
      </c>
      <c r="I11475" s="1">
        <v>9240.58</v>
      </c>
    </row>
    <row r="11476" spans="1:9" x14ac:dyDescent="0.25">
      <c r="A11476" t="s">
        <v>9</v>
      </c>
      <c r="B11476">
        <v>26</v>
      </c>
      <c r="C11476" t="s">
        <v>751</v>
      </c>
      <c r="D11476">
        <v>356</v>
      </c>
      <c r="E11476" t="s">
        <v>236</v>
      </c>
      <c r="F11476">
        <v>193</v>
      </c>
      <c r="G11476" s="1">
        <v>119032.88</v>
      </c>
      <c r="H11476" s="1">
        <v>35910.89</v>
      </c>
      <c r="I11476" s="1">
        <v>31795.32</v>
      </c>
    </row>
    <row r="11477" spans="1:9" x14ac:dyDescent="0.25">
      <c r="A11477" t="s">
        <v>9</v>
      </c>
      <c r="B11477">
        <v>26</v>
      </c>
      <c r="C11477" t="s">
        <v>751</v>
      </c>
      <c r="D11477">
        <v>357</v>
      </c>
      <c r="E11477" t="s">
        <v>237</v>
      </c>
      <c r="F11477">
        <v>115</v>
      </c>
      <c r="G11477" s="1">
        <v>78683.81</v>
      </c>
      <c r="H11477" s="1">
        <v>20156.09</v>
      </c>
      <c r="I11477" s="1">
        <v>15974.93</v>
      </c>
    </row>
    <row r="11478" spans="1:9" x14ac:dyDescent="0.25">
      <c r="A11478" t="s">
        <v>9</v>
      </c>
      <c r="B11478">
        <v>26</v>
      </c>
      <c r="C11478" t="s">
        <v>751</v>
      </c>
      <c r="D11478">
        <v>358</v>
      </c>
      <c r="E11478" t="s">
        <v>580</v>
      </c>
      <c r="F11478">
        <v>16</v>
      </c>
      <c r="G11478" s="1">
        <v>40087.69</v>
      </c>
      <c r="H11478" s="1">
        <v>12627.19</v>
      </c>
      <c r="I11478" s="1">
        <v>8221.5</v>
      </c>
    </row>
    <row r="11479" spans="1:9" x14ac:dyDescent="0.25">
      <c r="A11479" t="s">
        <v>9</v>
      </c>
      <c r="B11479">
        <v>26</v>
      </c>
      <c r="C11479" t="s">
        <v>751</v>
      </c>
      <c r="D11479">
        <v>368</v>
      </c>
      <c r="E11479" t="s">
        <v>238</v>
      </c>
      <c r="F11479">
        <v>133</v>
      </c>
      <c r="G11479" s="1">
        <v>46153.82</v>
      </c>
      <c r="H11479" s="1">
        <v>14601.25</v>
      </c>
      <c r="I11479" s="1">
        <v>12420.3</v>
      </c>
    </row>
    <row r="11480" spans="1:9" x14ac:dyDescent="0.25">
      <c r="A11480" t="s">
        <v>9</v>
      </c>
      <c r="B11480">
        <v>26</v>
      </c>
      <c r="C11480" t="s">
        <v>751</v>
      </c>
      <c r="D11480">
        <v>369</v>
      </c>
      <c r="E11480" t="s">
        <v>239</v>
      </c>
      <c r="F11480">
        <v>111</v>
      </c>
      <c r="G11480" s="1">
        <v>34407.85</v>
      </c>
      <c r="H11480" s="1">
        <v>8849.9500000000007</v>
      </c>
      <c r="I11480" s="1">
        <v>6869.09</v>
      </c>
    </row>
    <row r="11481" spans="1:9" x14ac:dyDescent="0.25">
      <c r="A11481" t="s">
        <v>9</v>
      </c>
      <c r="B11481">
        <v>26</v>
      </c>
      <c r="C11481" t="s">
        <v>751</v>
      </c>
      <c r="D11481">
        <v>371</v>
      </c>
      <c r="E11481" t="s">
        <v>240</v>
      </c>
      <c r="F11481">
        <v>286</v>
      </c>
      <c r="G11481" s="1">
        <v>45095.16</v>
      </c>
      <c r="H11481" s="1">
        <v>14705.82</v>
      </c>
      <c r="I11481" s="1">
        <v>12243.21</v>
      </c>
    </row>
    <row r="11482" spans="1:9" x14ac:dyDescent="0.25">
      <c r="A11482" t="s">
        <v>9</v>
      </c>
      <c r="B11482">
        <v>26</v>
      </c>
      <c r="C11482" t="s">
        <v>751</v>
      </c>
      <c r="D11482">
        <v>372</v>
      </c>
      <c r="E11482" t="s">
        <v>241</v>
      </c>
      <c r="F11482">
        <v>380</v>
      </c>
      <c r="G11482" s="1">
        <v>29601.17</v>
      </c>
      <c r="H11482" s="1">
        <v>9163.86</v>
      </c>
      <c r="I11482" s="1">
        <v>6681.1</v>
      </c>
    </row>
    <row r="11483" spans="1:9" x14ac:dyDescent="0.25">
      <c r="A11483" t="s">
        <v>9</v>
      </c>
      <c r="B11483">
        <v>26</v>
      </c>
      <c r="C11483" t="s">
        <v>751</v>
      </c>
      <c r="D11483">
        <v>373</v>
      </c>
      <c r="E11483" t="s">
        <v>242</v>
      </c>
      <c r="F11483">
        <v>79</v>
      </c>
      <c r="G11483" s="1">
        <v>21772.03</v>
      </c>
      <c r="H11483" s="1">
        <v>6436.78</v>
      </c>
      <c r="I11483" s="1">
        <v>4444.3500000000004</v>
      </c>
    </row>
    <row r="11484" spans="1:9" x14ac:dyDescent="0.25">
      <c r="A11484" t="s">
        <v>9</v>
      </c>
      <c r="B11484">
        <v>26</v>
      </c>
      <c r="C11484" t="s">
        <v>751</v>
      </c>
      <c r="D11484">
        <v>374</v>
      </c>
      <c r="E11484" t="s">
        <v>243</v>
      </c>
      <c r="F11484">
        <v>316</v>
      </c>
      <c r="G11484" s="1">
        <v>53583.59</v>
      </c>
      <c r="H11484" s="1">
        <v>17630.86</v>
      </c>
      <c r="I11484" s="1">
        <v>14404.83</v>
      </c>
    </row>
    <row r="11485" spans="1:9" x14ac:dyDescent="0.25">
      <c r="A11485" t="s">
        <v>9</v>
      </c>
      <c r="B11485">
        <v>26</v>
      </c>
      <c r="C11485" t="s">
        <v>751</v>
      </c>
      <c r="D11485">
        <v>375</v>
      </c>
      <c r="E11485" t="s">
        <v>244</v>
      </c>
      <c r="F11485">
        <v>282</v>
      </c>
      <c r="G11485" s="1">
        <v>36466.22</v>
      </c>
      <c r="H11485" s="1">
        <v>10525.1</v>
      </c>
      <c r="I11485" s="1">
        <v>8154.9</v>
      </c>
    </row>
    <row r="11486" spans="1:9" x14ac:dyDescent="0.25">
      <c r="A11486" t="s">
        <v>9</v>
      </c>
      <c r="B11486">
        <v>26</v>
      </c>
      <c r="C11486" t="s">
        <v>751</v>
      </c>
      <c r="D11486">
        <v>376</v>
      </c>
      <c r="E11486" t="s">
        <v>245</v>
      </c>
      <c r="F11486">
        <v>21</v>
      </c>
      <c r="G11486" s="1">
        <v>29659.95</v>
      </c>
      <c r="H11486" s="1">
        <v>7579.05</v>
      </c>
      <c r="I11486" s="1">
        <v>5964.24</v>
      </c>
    </row>
    <row r="11487" spans="1:9" x14ac:dyDescent="0.25">
      <c r="A11487" t="s">
        <v>9</v>
      </c>
      <c r="B11487">
        <v>26</v>
      </c>
      <c r="C11487" t="s">
        <v>751</v>
      </c>
      <c r="D11487">
        <v>377</v>
      </c>
      <c r="E11487" t="s">
        <v>246</v>
      </c>
      <c r="F11487" s="2">
        <v>1839</v>
      </c>
      <c r="G11487" s="1">
        <v>49693.85</v>
      </c>
      <c r="H11487" s="1">
        <v>14856.03</v>
      </c>
      <c r="I11487" s="1">
        <v>12866.81</v>
      </c>
    </row>
    <row r="11488" spans="1:9" x14ac:dyDescent="0.25">
      <c r="A11488" t="s">
        <v>9</v>
      </c>
      <c r="B11488">
        <v>26</v>
      </c>
      <c r="C11488" t="s">
        <v>751</v>
      </c>
      <c r="D11488">
        <v>378</v>
      </c>
      <c r="E11488" t="s">
        <v>247</v>
      </c>
      <c r="F11488" s="2">
        <v>2359</v>
      </c>
      <c r="G11488" s="1">
        <v>30957.57</v>
      </c>
      <c r="H11488" s="1">
        <v>8397.9500000000007</v>
      </c>
      <c r="I11488" s="1">
        <v>6671</v>
      </c>
    </row>
    <row r="11489" spans="1:9" x14ac:dyDescent="0.25">
      <c r="A11489" t="s">
        <v>9</v>
      </c>
      <c r="B11489">
        <v>26</v>
      </c>
      <c r="C11489" t="s">
        <v>751</v>
      </c>
      <c r="D11489">
        <v>379</v>
      </c>
      <c r="E11489" t="s">
        <v>248</v>
      </c>
      <c r="F11489">
        <v>155</v>
      </c>
      <c r="G11489" s="1">
        <v>20441.32</v>
      </c>
      <c r="H11489" s="1">
        <v>5630.14</v>
      </c>
      <c r="I11489" s="1">
        <v>3795.41</v>
      </c>
    </row>
    <row r="11490" spans="1:9" x14ac:dyDescent="0.25">
      <c r="A11490" t="s">
        <v>9</v>
      </c>
      <c r="B11490">
        <v>26</v>
      </c>
      <c r="C11490" t="s">
        <v>751</v>
      </c>
      <c r="D11490">
        <v>380</v>
      </c>
      <c r="E11490" t="s">
        <v>249</v>
      </c>
      <c r="F11490">
        <v>177</v>
      </c>
      <c r="G11490" s="1">
        <v>49101.13</v>
      </c>
      <c r="H11490" s="1">
        <v>15944.06</v>
      </c>
      <c r="I11490" s="1">
        <v>13637.39</v>
      </c>
    </row>
    <row r="11491" spans="1:9" x14ac:dyDescent="0.25">
      <c r="A11491" t="s">
        <v>9</v>
      </c>
      <c r="B11491">
        <v>26</v>
      </c>
      <c r="C11491" t="s">
        <v>751</v>
      </c>
      <c r="D11491">
        <v>381</v>
      </c>
      <c r="E11491" t="s">
        <v>250</v>
      </c>
      <c r="F11491">
        <v>163</v>
      </c>
      <c r="G11491" s="1">
        <v>29776.01</v>
      </c>
      <c r="H11491" s="1">
        <v>8834.91</v>
      </c>
      <c r="I11491" s="1">
        <v>7082.93</v>
      </c>
    </row>
    <row r="11492" spans="1:9" x14ac:dyDescent="0.25">
      <c r="A11492" t="s">
        <v>9</v>
      </c>
      <c r="B11492">
        <v>26</v>
      </c>
      <c r="C11492" t="s">
        <v>751</v>
      </c>
      <c r="D11492">
        <v>382</v>
      </c>
      <c r="E11492" t="s">
        <v>251</v>
      </c>
      <c r="F11492">
        <v>20</v>
      </c>
      <c r="G11492" s="1">
        <v>21855.85</v>
      </c>
      <c r="H11492" s="1">
        <v>6236.15</v>
      </c>
      <c r="I11492" s="1">
        <v>4581.5</v>
      </c>
    </row>
    <row r="11493" spans="1:9" x14ac:dyDescent="0.25">
      <c r="A11493" t="s">
        <v>9</v>
      </c>
      <c r="B11493">
        <v>26</v>
      </c>
      <c r="C11493" t="s">
        <v>751</v>
      </c>
      <c r="D11493">
        <v>383</v>
      </c>
      <c r="E11493" t="s">
        <v>252</v>
      </c>
      <c r="F11493">
        <v>26</v>
      </c>
      <c r="G11493" s="1">
        <v>48110.080000000002</v>
      </c>
      <c r="H11493" s="1">
        <v>11192.58</v>
      </c>
      <c r="I11493" s="1">
        <v>9251.73</v>
      </c>
    </row>
    <row r="11494" spans="1:9" x14ac:dyDescent="0.25">
      <c r="A11494" t="s">
        <v>9</v>
      </c>
      <c r="B11494">
        <v>26</v>
      </c>
      <c r="C11494" t="s">
        <v>751</v>
      </c>
      <c r="D11494">
        <v>384</v>
      </c>
      <c r="E11494" t="s">
        <v>253</v>
      </c>
      <c r="F11494">
        <v>70</v>
      </c>
      <c r="G11494" s="1">
        <v>27087.87</v>
      </c>
      <c r="H11494" s="1">
        <v>7104.26</v>
      </c>
      <c r="I11494" s="1">
        <v>5670.66</v>
      </c>
    </row>
    <row r="11495" spans="1:9" x14ac:dyDescent="0.25">
      <c r="A11495" t="s">
        <v>9</v>
      </c>
      <c r="B11495">
        <v>26</v>
      </c>
      <c r="C11495" t="s">
        <v>751</v>
      </c>
      <c r="D11495">
        <v>385</v>
      </c>
      <c r="E11495" t="s">
        <v>254</v>
      </c>
      <c r="F11495">
        <v>93</v>
      </c>
      <c r="G11495" s="1">
        <v>52528.54</v>
      </c>
      <c r="H11495" s="1">
        <v>13963.11</v>
      </c>
      <c r="I11495" s="1">
        <v>11118.23</v>
      </c>
    </row>
    <row r="11496" spans="1:9" x14ac:dyDescent="0.25">
      <c r="A11496" t="s">
        <v>9</v>
      </c>
      <c r="B11496">
        <v>26</v>
      </c>
      <c r="C11496" t="s">
        <v>751</v>
      </c>
      <c r="D11496">
        <v>386</v>
      </c>
      <c r="E11496" t="s">
        <v>255</v>
      </c>
      <c r="F11496">
        <v>233</v>
      </c>
      <c r="G11496" s="1">
        <v>30784.15</v>
      </c>
      <c r="H11496" s="1">
        <v>8913.01</v>
      </c>
      <c r="I11496" s="1">
        <v>6558.68</v>
      </c>
    </row>
    <row r="11497" spans="1:9" x14ac:dyDescent="0.25">
      <c r="A11497" t="s">
        <v>9</v>
      </c>
      <c r="B11497">
        <v>26</v>
      </c>
      <c r="C11497" t="s">
        <v>751</v>
      </c>
      <c r="D11497">
        <v>387</v>
      </c>
      <c r="E11497" t="s">
        <v>256</v>
      </c>
      <c r="F11497">
        <v>60</v>
      </c>
      <c r="G11497" s="1">
        <v>20378.25</v>
      </c>
      <c r="H11497" s="1">
        <v>6116.78</v>
      </c>
      <c r="I11497" s="1">
        <v>4433.67</v>
      </c>
    </row>
    <row r="11498" spans="1:9" x14ac:dyDescent="0.25">
      <c r="A11498" t="s">
        <v>9</v>
      </c>
      <c r="B11498">
        <v>26</v>
      </c>
      <c r="C11498" t="s">
        <v>751</v>
      </c>
      <c r="D11498">
        <v>388</v>
      </c>
      <c r="E11498" t="s">
        <v>257</v>
      </c>
      <c r="F11498">
        <v>458</v>
      </c>
      <c r="G11498" s="1">
        <v>40385.339999999997</v>
      </c>
      <c r="H11498" s="1">
        <v>12264.54</v>
      </c>
      <c r="I11498" s="1">
        <v>10120.280000000001</v>
      </c>
    </row>
    <row r="11499" spans="1:9" x14ac:dyDescent="0.25">
      <c r="A11499" t="s">
        <v>9</v>
      </c>
      <c r="B11499">
        <v>26</v>
      </c>
      <c r="C11499" t="s">
        <v>751</v>
      </c>
      <c r="D11499">
        <v>389</v>
      </c>
      <c r="E11499" t="s">
        <v>258</v>
      </c>
      <c r="F11499" s="2">
        <v>1037</v>
      </c>
      <c r="G11499" s="1">
        <v>23457.21</v>
      </c>
      <c r="H11499" s="1">
        <v>7109.97</v>
      </c>
      <c r="I11499" s="1">
        <v>5081.6400000000003</v>
      </c>
    </row>
    <row r="11500" spans="1:9" x14ac:dyDescent="0.25">
      <c r="A11500" t="s">
        <v>9</v>
      </c>
      <c r="B11500">
        <v>26</v>
      </c>
      <c r="C11500" t="s">
        <v>751</v>
      </c>
      <c r="D11500">
        <v>390</v>
      </c>
      <c r="E11500" t="s">
        <v>259</v>
      </c>
      <c r="F11500">
        <v>438</v>
      </c>
      <c r="G11500" s="1">
        <v>17187.03</v>
      </c>
      <c r="H11500" s="1">
        <v>5178.78</v>
      </c>
      <c r="I11500" s="1">
        <v>3218.89</v>
      </c>
    </row>
    <row r="11501" spans="1:9" x14ac:dyDescent="0.25">
      <c r="A11501" t="s">
        <v>9</v>
      </c>
      <c r="B11501">
        <v>26</v>
      </c>
      <c r="C11501" t="s">
        <v>751</v>
      </c>
      <c r="D11501">
        <v>391</v>
      </c>
      <c r="E11501" t="s">
        <v>260</v>
      </c>
      <c r="F11501" s="2">
        <v>1158</v>
      </c>
      <c r="G11501" s="1">
        <v>35840.82</v>
      </c>
      <c r="H11501" s="1">
        <v>11260.85</v>
      </c>
      <c r="I11501" s="1">
        <v>9060.4</v>
      </c>
    </row>
    <row r="11502" spans="1:9" x14ac:dyDescent="0.25">
      <c r="A11502" t="s">
        <v>9</v>
      </c>
      <c r="B11502">
        <v>26</v>
      </c>
      <c r="C11502" t="s">
        <v>751</v>
      </c>
      <c r="D11502">
        <v>392</v>
      </c>
      <c r="E11502" t="s">
        <v>261</v>
      </c>
      <c r="F11502" s="2">
        <v>2925</v>
      </c>
      <c r="G11502" s="1">
        <v>24403.01</v>
      </c>
      <c r="H11502" s="1">
        <v>6824.25</v>
      </c>
      <c r="I11502" s="1">
        <v>5001.03</v>
      </c>
    </row>
    <row r="11503" spans="1:9" x14ac:dyDescent="0.25">
      <c r="A11503" t="s">
        <v>9</v>
      </c>
      <c r="B11503">
        <v>26</v>
      </c>
      <c r="C11503" t="s">
        <v>751</v>
      </c>
      <c r="D11503">
        <v>393</v>
      </c>
      <c r="E11503" t="s">
        <v>262</v>
      </c>
      <c r="F11503">
        <v>774</v>
      </c>
      <c r="G11503" s="1">
        <v>45128.1</v>
      </c>
      <c r="H11503" s="1">
        <v>14158.77</v>
      </c>
      <c r="I11503" s="1">
        <v>11976.44</v>
      </c>
    </row>
    <row r="11504" spans="1:9" x14ac:dyDescent="0.25">
      <c r="A11504" t="s">
        <v>9</v>
      </c>
      <c r="B11504">
        <v>26</v>
      </c>
      <c r="C11504" t="s">
        <v>751</v>
      </c>
      <c r="D11504">
        <v>394</v>
      </c>
      <c r="E11504" t="s">
        <v>263</v>
      </c>
      <c r="F11504">
        <v>889</v>
      </c>
      <c r="G11504" s="1">
        <v>27791.27</v>
      </c>
      <c r="H11504" s="1">
        <v>8367.66</v>
      </c>
      <c r="I11504" s="1">
        <v>6290.67</v>
      </c>
    </row>
    <row r="11505" spans="1:9" x14ac:dyDescent="0.25">
      <c r="A11505" t="s">
        <v>9</v>
      </c>
      <c r="B11505">
        <v>26</v>
      </c>
      <c r="C11505" t="s">
        <v>751</v>
      </c>
      <c r="D11505">
        <v>395</v>
      </c>
      <c r="E11505" t="s">
        <v>264</v>
      </c>
      <c r="F11505">
        <v>154</v>
      </c>
      <c r="G11505" s="1">
        <v>20903.79</v>
      </c>
      <c r="H11505" s="1">
        <v>6112.81</v>
      </c>
      <c r="I11505" s="1">
        <v>3881.73</v>
      </c>
    </row>
    <row r="11506" spans="1:9" x14ac:dyDescent="0.25">
      <c r="A11506" t="s">
        <v>9</v>
      </c>
      <c r="B11506">
        <v>26</v>
      </c>
      <c r="C11506" t="s">
        <v>751</v>
      </c>
      <c r="D11506">
        <v>397</v>
      </c>
      <c r="E11506" t="s">
        <v>582</v>
      </c>
      <c r="F11506">
        <v>15</v>
      </c>
      <c r="G11506" s="1">
        <v>87004.07</v>
      </c>
      <c r="H11506" s="1">
        <v>19488.13</v>
      </c>
      <c r="I11506" s="1">
        <v>17426.27</v>
      </c>
    </row>
    <row r="11507" spans="1:9" x14ac:dyDescent="0.25">
      <c r="A11507" t="s">
        <v>9</v>
      </c>
      <c r="B11507">
        <v>26</v>
      </c>
      <c r="C11507" t="s">
        <v>751</v>
      </c>
      <c r="D11507">
        <v>398</v>
      </c>
      <c r="E11507" t="s">
        <v>265</v>
      </c>
      <c r="F11507">
        <v>20</v>
      </c>
      <c r="G11507" s="1">
        <v>50505.95</v>
      </c>
      <c r="H11507" s="1">
        <v>14067.6</v>
      </c>
      <c r="I11507" s="1">
        <v>10776.4</v>
      </c>
    </row>
    <row r="11508" spans="1:9" x14ac:dyDescent="0.25">
      <c r="A11508" t="s">
        <v>9</v>
      </c>
      <c r="B11508">
        <v>26</v>
      </c>
      <c r="C11508" t="s">
        <v>751</v>
      </c>
      <c r="D11508">
        <v>399</v>
      </c>
      <c r="E11508" t="s">
        <v>266</v>
      </c>
      <c r="F11508">
        <v>16</v>
      </c>
      <c r="G11508" s="1">
        <v>37973.31</v>
      </c>
      <c r="H11508" s="1">
        <v>11411.88</v>
      </c>
      <c r="I11508" s="1">
        <v>6608.56</v>
      </c>
    </row>
    <row r="11509" spans="1:9" x14ac:dyDescent="0.25">
      <c r="A11509" t="s">
        <v>9</v>
      </c>
      <c r="B11509">
        <v>26</v>
      </c>
      <c r="C11509" t="s">
        <v>751</v>
      </c>
      <c r="D11509">
        <v>405</v>
      </c>
      <c r="E11509" t="s">
        <v>267</v>
      </c>
      <c r="F11509">
        <v>59</v>
      </c>
      <c r="G11509" s="1">
        <v>146565.20000000001</v>
      </c>
      <c r="H11509" s="1">
        <v>47306.22</v>
      </c>
      <c r="I11509" s="1">
        <v>41176.32</v>
      </c>
    </row>
    <row r="11510" spans="1:9" x14ac:dyDescent="0.25">
      <c r="A11510" t="s">
        <v>9</v>
      </c>
      <c r="B11510">
        <v>26</v>
      </c>
      <c r="C11510" t="s">
        <v>751</v>
      </c>
      <c r="D11510">
        <v>406</v>
      </c>
      <c r="E11510" t="s">
        <v>268</v>
      </c>
      <c r="F11510">
        <v>96</v>
      </c>
      <c r="G11510" s="1">
        <v>104046.67</v>
      </c>
      <c r="H11510" s="1">
        <v>30234.06</v>
      </c>
      <c r="I11510" s="1">
        <v>21241.01</v>
      </c>
    </row>
    <row r="11511" spans="1:9" x14ac:dyDescent="0.25">
      <c r="A11511" t="s">
        <v>9</v>
      </c>
      <c r="B11511">
        <v>26</v>
      </c>
      <c r="C11511" t="s">
        <v>751</v>
      </c>
      <c r="D11511">
        <v>407</v>
      </c>
      <c r="E11511" t="s">
        <v>269</v>
      </c>
      <c r="F11511">
        <v>33</v>
      </c>
      <c r="G11511" s="1">
        <v>80524.789999999994</v>
      </c>
      <c r="H11511" s="1">
        <v>24340.58</v>
      </c>
      <c r="I11511" s="1">
        <v>13760.33</v>
      </c>
    </row>
    <row r="11512" spans="1:9" x14ac:dyDescent="0.25">
      <c r="A11512" t="s">
        <v>9</v>
      </c>
      <c r="B11512">
        <v>26</v>
      </c>
      <c r="C11512" t="s">
        <v>751</v>
      </c>
      <c r="D11512">
        <v>408</v>
      </c>
      <c r="E11512" t="s">
        <v>583</v>
      </c>
      <c r="F11512">
        <v>17</v>
      </c>
      <c r="G11512" s="1">
        <v>105244.18</v>
      </c>
      <c r="H11512" s="1">
        <v>34524.94</v>
      </c>
      <c r="I11512" s="1">
        <v>31765.759999999998</v>
      </c>
    </row>
    <row r="11513" spans="1:9" x14ac:dyDescent="0.25">
      <c r="A11513" t="s">
        <v>9</v>
      </c>
      <c r="B11513">
        <v>26</v>
      </c>
      <c r="C11513" t="s">
        <v>751</v>
      </c>
      <c r="D11513">
        <v>409</v>
      </c>
      <c r="E11513" t="s">
        <v>584</v>
      </c>
      <c r="F11513">
        <v>22</v>
      </c>
      <c r="G11513" s="1">
        <v>75703.91</v>
      </c>
      <c r="H11513" s="1">
        <v>20405.05</v>
      </c>
      <c r="I11513" s="1">
        <v>15049.45</v>
      </c>
    </row>
    <row r="11514" spans="1:9" x14ac:dyDescent="0.25">
      <c r="A11514" t="s">
        <v>9</v>
      </c>
      <c r="B11514">
        <v>26</v>
      </c>
      <c r="C11514" t="s">
        <v>751</v>
      </c>
      <c r="D11514">
        <v>414</v>
      </c>
      <c r="E11514" t="s">
        <v>585</v>
      </c>
      <c r="F11514">
        <v>33</v>
      </c>
      <c r="G11514" s="1">
        <v>113591.64</v>
      </c>
      <c r="H11514" s="1">
        <v>30622.73</v>
      </c>
      <c r="I11514" s="1">
        <v>26323.85</v>
      </c>
    </row>
    <row r="11515" spans="1:9" x14ac:dyDescent="0.25">
      <c r="A11515" t="s">
        <v>9</v>
      </c>
      <c r="B11515">
        <v>26</v>
      </c>
      <c r="C11515" t="s">
        <v>751</v>
      </c>
      <c r="D11515">
        <v>415</v>
      </c>
      <c r="E11515" t="s">
        <v>270</v>
      </c>
      <c r="F11515">
        <v>62</v>
      </c>
      <c r="G11515" s="1">
        <v>77581.16</v>
      </c>
      <c r="H11515" s="1">
        <v>18374.73</v>
      </c>
      <c r="I11515" s="1">
        <v>14387.66</v>
      </c>
    </row>
    <row r="11516" spans="1:9" x14ac:dyDescent="0.25">
      <c r="A11516" t="s">
        <v>9</v>
      </c>
      <c r="B11516">
        <v>26</v>
      </c>
      <c r="C11516" t="s">
        <v>751</v>
      </c>
      <c r="D11516">
        <v>416</v>
      </c>
      <c r="E11516" t="s">
        <v>626</v>
      </c>
      <c r="F11516">
        <v>19</v>
      </c>
      <c r="G11516" s="1">
        <v>48864.160000000003</v>
      </c>
      <c r="H11516" s="1">
        <v>11941.79</v>
      </c>
      <c r="I11516" s="1">
        <v>9411</v>
      </c>
    </row>
    <row r="11517" spans="1:9" x14ac:dyDescent="0.25">
      <c r="A11517" t="s">
        <v>9</v>
      </c>
      <c r="B11517">
        <v>26</v>
      </c>
      <c r="C11517" t="s">
        <v>751</v>
      </c>
      <c r="D11517">
        <v>417</v>
      </c>
      <c r="E11517" t="s">
        <v>271</v>
      </c>
      <c r="F11517">
        <v>264</v>
      </c>
      <c r="G11517" s="1">
        <v>72760.45</v>
      </c>
      <c r="H11517" s="1">
        <v>19625.919999999998</v>
      </c>
      <c r="I11517" s="1">
        <v>16394.990000000002</v>
      </c>
    </row>
    <row r="11518" spans="1:9" x14ac:dyDescent="0.25">
      <c r="A11518" t="s">
        <v>9</v>
      </c>
      <c r="B11518">
        <v>26</v>
      </c>
      <c r="C11518" t="s">
        <v>751</v>
      </c>
      <c r="D11518">
        <v>418</v>
      </c>
      <c r="E11518" t="s">
        <v>272</v>
      </c>
      <c r="F11518">
        <v>505</v>
      </c>
      <c r="G11518" s="1">
        <v>57971.88</v>
      </c>
      <c r="H11518" s="1">
        <v>14123.43</v>
      </c>
      <c r="I11518" s="1">
        <v>11159.05</v>
      </c>
    </row>
    <row r="11519" spans="1:9" x14ac:dyDescent="0.25">
      <c r="A11519" t="s">
        <v>9</v>
      </c>
      <c r="B11519">
        <v>26</v>
      </c>
      <c r="C11519" t="s">
        <v>751</v>
      </c>
      <c r="D11519">
        <v>419</v>
      </c>
      <c r="E11519" t="s">
        <v>273</v>
      </c>
      <c r="F11519">
        <v>186</v>
      </c>
      <c r="G11519" s="1">
        <v>48688.2</v>
      </c>
      <c r="H11519" s="1">
        <v>11151.52</v>
      </c>
      <c r="I11519" s="1">
        <v>8627.73</v>
      </c>
    </row>
    <row r="11520" spans="1:9" x14ac:dyDescent="0.25">
      <c r="A11520" t="s">
        <v>9</v>
      </c>
      <c r="B11520">
        <v>26</v>
      </c>
      <c r="C11520" t="s">
        <v>751</v>
      </c>
      <c r="D11520">
        <v>421</v>
      </c>
      <c r="E11520" t="s">
        <v>587</v>
      </c>
      <c r="F11520">
        <v>14</v>
      </c>
      <c r="G11520" s="1">
        <v>51994.79</v>
      </c>
      <c r="H11520" s="1">
        <v>17372.86</v>
      </c>
      <c r="I11520" s="1">
        <v>11911.57</v>
      </c>
    </row>
    <row r="11521" spans="1:9" x14ac:dyDescent="0.25">
      <c r="A11521" t="s">
        <v>9</v>
      </c>
      <c r="B11521">
        <v>26</v>
      </c>
      <c r="C11521" t="s">
        <v>751</v>
      </c>
      <c r="D11521">
        <v>423</v>
      </c>
      <c r="E11521" t="s">
        <v>274</v>
      </c>
      <c r="F11521">
        <v>45</v>
      </c>
      <c r="G11521" s="1">
        <v>114364.56</v>
      </c>
      <c r="H11521" s="1">
        <v>33546.639999999999</v>
      </c>
      <c r="I11521" s="1">
        <v>30646.36</v>
      </c>
    </row>
    <row r="11522" spans="1:9" x14ac:dyDescent="0.25">
      <c r="A11522" t="s">
        <v>9</v>
      </c>
      <c r="B11522">
        <v>26</v>
      </c>
      <c r="C11522" t="s">
        <v>751</v>
      </c>
      <c r="D11522">
        <v>424</v>
      </c>
      <c r="E11522" t="s">
        <v>588</v>
      </c>
      <c r="F11522">
        <v>11</v>
      </c>
      <c r="G11522" s="1">
        <v>80244.36</v>
      </c>
      <c r="H11522" s="1">
        <v>16771.36</v>
      </c>
      <c r="I11522" s="1">
        <v>14848</v>
      </c>
    </row>
    <row r="11523" spans="1:9" x14ac:dyDescent="0.25">
      <c r="A11523" t="s">
        <v>9</v>
      </c>
      <c r="B11523">
        <v>26</v>
      </c>
      <c r="C11523" t="s">
        <v>751</v>
      </c>
      <c r="D11523">
        <v>432</v>
      </c>
      <c r="E11523" t="s">
        <v>275</v>
      </c>
      <c r="F11523">
        <v>377</v>
      </c>
      <c r="G11523" s="1">
        <v>50907.32</v>
      </c>
      <c r="H11523" s="1">
        <v>17141.36</v>
      </c>
      <c r="I11523" s="1">
        <v>13920.47</v>
      </c>
    </row>
    <row r="11524" spans="1:9" x14ac:dyDescent="0.25">
      <c r="A11524" t="s">
        <v>9</v>
      </c>
      <c r="B11524">
        <v>26</v>
      </c>
      <c r="C11524" t="s">
        <v>751</v>
      </c>
      <c r="D11524">
        <v>433</v>
      </c>
      <c r="E11524" t="s">
        <v>276</v>
      </c>
      <c r="F11524">
        <v>215</v>
      </c>
      <c r="G11524" s="1">
        <v>30652.799999999999</v>
      </c>
      <c r="H11524" s="1">
        <v>9275.11</v>
      </c>
      <c r="I11524" s="1">
        <v>7214.96</v>
      </c>
    </row>
    <row r="11525" spans="1:9" x14ac:dyDescent="0.25">
      <c r="A11525" t="s">
        <v>9</v>
      </c>
      <c r="B11525">
        <v>26</v>
      </c>
      <c r="C11525" t="s">
        <v>751</v>
      </c>
      <c r="D11525">
        <v>435</v>
      </c>
      <c r="E11525" t="s">
        <v>277</v>
      </c>
      <c r="F11525">
        <v>383</v>
      </c>
      <c r="G11525" s="1">
        <v>53134.58</v>
      </c>
      <c r="H11525" s="1">
        <v>15890.14</v>
      </c>
      <c r="I11525" s="1">
        <v>12833.81</v>
      </c>
    </row>
    <row r="11526" spans="1:9" x14ac:dyDescent="0.25">
      <c r="A11526" t="s">
        <v>9</v>
      </c>
      <c r="B11526">
        <v>26</v>
      </c>
      <c r="C11526" t="s">
        <v>751</v>
      </c>
      <c r="D11526">
        <v>436</v>
      </c>
      <c r="E11526" t="s">
        <v>278</v>
      </c>
      <c r="F11526">
        <v>166</v>
      </c>
      <c r="G11526" s="1">
        <v>33146.300000000003</v>
      </c>
      <c r="H11526" s="1">
        <v>10038.07</v>
      </c>
      <c r="I11526" s="1">
        <v>7231.4</v>
      </c>
    </row>
    <row r="11527" spans="1:9" x14ac:dyDescent="0.25">
      <c r="A11527" t="s">
        <v>9</v>
      </c>
      <c r="B11527">
        <v>26</v>
      </c>
      <c r="C11527" t="s">
        <v>751</v>
      </c>
      <c r="D11527">
        <v>438</v>
      </c>
      <c r="E11527" t="s">
        <v>279</v>
      </c>
      <c r="F11527">
        <v>342</v>
      </c>
      <c r="G11527" s="1">
        <v>44160.86</v>
      </c>
      <c r="H11527" s="1">
        <v>14819.77</v>
      </c>
      <c r="I11527" s="1">
        <v>11794.12</v>
      </c>
    </row>
    <row r="11528" spans="1:9" x14ac:dyDescent="0.25">
      <c r="A11528" t="s">
        <v>9</v>
      </c>
      <c r="B11528">
        <v>26</v>
      </c>
      <c r="C11528" t="s">
        <v>751</v>
      </c>
      <c r="D11528">
        <v>439</v>
      </c>
      <c r="E11528" t="s">
        <v>280</v>
      </c>
      <c r="F11528">
        <v>543</v>
      </c>
      <c r="G11528" s="1">
        <v>25942.79</v>
      </c>
      <c r="H11528" s="1">
        <v>8226.52</v>
      </c>
      <c r="I11528" s="1">
        <v>5553.6</v>
      </c>
    </row>
    <row r="11529" spans="1:9" x14ac:dyDescent="0.25">
      <c r="A11529" t="s">
        <v>9</v>
      </c>
      <c r="B11529">
        <v>26</v>
      </c>
      <c r="C11529" t="s">
        <v>751</v>
      </c>
      <c r="D11529">
        <v>440</v>
      </c>
      <c r="E11529" t="s">
        <v>281</v>
      </c>
      <c r="F11529">
        <v>170</v>
      </c>
      <c r="G11529" s="1">
        <v>21261.09</v>
      </c>
      <c r="H11529" s="1">
        <v>5602.59</v>
      </c>
      <c r="I11529" s="1">
        <v>3558.22</v>
      </c>
    </row>
    <row r="11530" spans="1:9" x14ac:dyDescent="0.25">
      <c r="A11530" t="s">
        <v>9</v>
      </c>
      <c r="B11530">
        <v>26</v>
      </c>
      <c r="C11530" t="s">
        <v>751</v>
      </c>
      <c r="D11530">
        <v>441</v>
      </c>
      <c r="E11530" t="s">
        <v>282</v>
      </c>
      <c r="F11530">
        <v>486</v>
      </c>
      <c r="G11530" s="1">
        <v>54825.87</v>
      </c>
      <c r="H11530" s="1">
        <v>17433.38</v>
      </c>
      <c r="I11530" s="1">
        <v>14011.79</v>
      </c>
    </row>
    <row r="11531" spans="1:9" x14ac:dyDescent="0.25">
      <c r="A11531" t="s">
        <v>9</v>
      </c>
      <c r="B11531">
        <v>26</v>
      </c>
      <c r="C11531" t="s">
        <v>751</v>
      </c>
      <c r="D11531">
        <v>442</v>
      </c>
      <c r="E11531" t="s">
        <v>283</v>
      </c>
      <c r="F11531">
        <v>269</v>
      </c>
      <c r="G11531" s="1">
        <v>27921.94</v>
      </c>
      <c r="H11531" s="1">
        <v>8904.25</v>
      </c>
      <c r="I11531" s="1">
        <v>6469.77</v>
      </c>
    </row>
    <row r="11532" spans="1:9" x14ac:dyDescent="0.25">
      <c r="A11532" t="s">
        <v>9</v>
      </c>
      <c r="B11532">
        <v>26</v>
      </c>
      <c r="C11532" t="s">
        <v>751</v>
      </c>
      <c r="D11532">
        <v>443</v>
      </c>
      <c r="E11532" t="s">
        <v>284</v>
      </c>
      <c r="F11532">
        <v>23</v>
      </c>
      <c r="G11532" s="1">
        <v>17995.43</v>
      </c>
      <c r="H11532" s="1">
        <v>5573.57</v>
      </c>
      <c r="I11532" s="1">
        <v>4216.09</v>
      </c>
    </row>
    <row r="11533" spans="1:9" x14ac:dyDescent="0.25">
      <c r="A11533" t="s">
        <v>9</v>
      </c>
      <c r="B11533">
        <v>26</v>
      </c>
      <c r="C11533" t="s">
        <v>751</v>
      </c>
      <c r="D11533">
        <v>444</v>
      </c>
      <c r="E11533" t="s">
        <v>285</v>
      </c>
      <c r="F11533">
        <v>366</v>
      </c>
      <c r="G11533" s="1">
        <v>54880.03</v>
      </c>
      <c r="H11533" s="1">
        <v>14993.05</v>
      </c>
      <c r="I11533" s="1">
        <v>12397.03</v>
      </c>
    </row>
    <row r="11534" spans="1:9" x14ac:dyDescent="0.25">
      <c r="A11534" t="s">
        <v>9</v>
      </c>
      <c r="B11534">
        <v>26</v>
      </c>
      <c r="C11534" t="s">
        <v>751</v>
      </c>
      <c r="D11534">
        <v>445</v>
      </c>
      <c r="E11534" t="s">
        <v>286</v>
      </c>
      <c r="F11534">
        <v>440</v>
      </c>
      <c r="G11534" s="1">
        <v>34429.269999999997</v>
      </c>
      <c r="H11534" s="1">
        <v>9522.7000000000007</v>
      </c>
      <c r="I11534" s="1">
        <v>7656.18</v>
      </c>
    </row>
    <row r="11535" spans="1:9" x14ac:dyDescent="0.25">
      <c r="A11535" t="s">
        <v>9</v>
      </c>
      <c r="B11535">
        <v>26</v>
      </c>
      <c r="C11535" t="s">
        <v>751</v>
      </c>
      <c r="D11535">
        <v>446</v>
      </c>
      <c r="E11535" t="s">
        <v>287</v>
      </c>
      <c r="F11535">
        <v>125</v>
      </c>
      <c r="G11535" s="1">
        <v>27857.77</v>
      </c>
      <c r="H11535" s="1">
        <v>7117.54</v>
      </c>
      <c r="I11535" s="1">
        <v>4965.8599999999997</v>
      </c>
    </row>
    <row r="11536" spans="1:9" x14ac:dyDescent="0.25">
      <c r="A11536" t="s">
        <v>9</v>
      </c>
      <c r="B11536">
        <v>26</v>
      </c>
      <c r="C11536" t="s">
        <v>751</v>
      </c>
      <c r="D11536">
        <v>453</v>
      </c>
      <c r="E11536" t="s">
        <v>288</v>
      </c>
      <c r="F11536">
        <v>114</v>
      </c>
      <c r="G11536" s="1">
        <v>226044.34</v>
      </c>
      <c r="H11536" s="1">
        <v>84224.97</v>
      </c>
      <c r="I11536" s="1">
        <v>73776.89</v>
      </c>
    </row>
    <row r="11537" spans="1:9" x14ac:dyDescent="0.25">
      <c r="A11537" t="s">
        <v>9</v>
      </c>
      <c r="B11537">
        <v>26</v>
      </c>
      <c r="C11537" t="s">
        <v>751</v>
      </c>
      <c r="D11537">
        <v>454</v>
      </c>
      <c r="E11537" t="s">
        <v>289</v>
      </c>
      <c r="F11537">
        <v>594</v>
      </c>
      <c r="G11537" s="1">
        <v>153966.39000000001</v>
      </c>
      <c r="H11537" s="1">
        <v>53310.06</v>
      </c>
      <c r="I11537" s="1">
        <v>45129.32</v>
      </c>
    </row>
    <row r="11538" spans="1:9" x14ac:dyDescent="0.25">
      <c r="A11538" t="s">
        <v>9</v>
      </c>
      <c r="B11538">
        <v>26</v>
      </c>
      <c r="C11538" t="s">
        <v>751</v>
      </c>
      <c r="D11538">
        <v>455</v>
      </c>
      <c r="E11538" t="s">
        <v>290</v>
      </c>
      <c r="F11538">
        <v>391</v>
      </c>
      <c r="G11538" s="1">
        <v>117521.53</v>
      </c>
      <c r="H11538" s="1">
        <v>40790.699999999997</v>
      </c>
      <c r="I11538" s="1">
        <v>33751.75</v>
      </c>
    </row>
    <row r="11539" spans="1:9" x14ac:dyDescent="0.25">
      <c r="A11539" t="s">
        <v>9</v>
      </c>
      <c r="B11539">
        <v>26</v>
      </c>
      <c r="C11539" t="s">
        <v>751</v>
      </c>
      <c r="D11539">
        <v>456</v>
      </c>
      <c r="E11539" t="s">
        <v>291</v>
      </c>
      <c r="F11539">
        <v>48</v>
      </c>
      <c r="G11539" s="1">
        <v>209399.02</v>
      </c>
      <c r="H11539" s="1">
        <v>70036.149999999994</v>
      </c>
      <c r="I11539" s="1">
        <v>67411.06</v>
      </c>
    </row>
    <row r="11540" spans="1:9" x14ac:dyDescent="0.25">
      <c r="A11540" t="s">
        <v>9</v>
      </c>
      <c r="B11540">
        <v>26</v>
      </c>
      <c r="C11540" t="s">
        <v>751</v>
      </c>
      <c r="D11540">
        <v>457</v>
      </c>
      <c r="E11540" t="s">
        <v>291</v>
      </c>
      <c r="F11540">
        <v>128</v>
      </c>
      <c r="G11540" s="1">
        <v>146364.51</v>
      </c>
      <c r="H11540" s="1">
        <v>52837.77</v>
      </c>
      <c r="I11540" s="1">
        <v>44187.91</v>
      </c>
    </row>
    <row r="11541" spans="1:9" x14ac:dyDescent="0.25">
      <c r="A11541" t="s">
        <v>9</v>
      </c>
      <c r="B11541">
        <v>26</v>
      </c>
      <c r="C11541" t="s">
        <v>751</v>
      </c>
      <c r="D11541">
        <v>458</v>
      </c>
      <c r="E11541" t="s">
        <v>291</v>
      </c>
      <c r="F11541">
        <v>26</v>
      </c>
      <c r="G11541" s="1">
        <v>111225.65</v>
      </c>
      <c r="H11541" s="1">
        <v>38843.040000000001</v>
      </c>
      <c r="I11541" s="1">
        <v>34214.15</v>
      </c>
    </row>
    <row r="11542" spans="1:9" x14ac:dyDescent="0.25">
      <c r="A11542" t="s">
        <v>9</v>
      </c>
      <c r="B11542">
        <v>26</v>
      </c>
      <c r="C11542" t="s">
        <v>751</v>
      </c>
      <c r="D11542">
        <v>459</v>
      </c>
      <c r="E11542" t="s">
        <v>292</v>
      </c>
      <c r="F11542">
        <v>138</v>
      </c>
      <c r="G11542" s="1">
        <v>161272.09</v>
      </c>
      <c r="H11542" s="1">
        <v>50728.72</v>
      </c>
      <c r="I11542" s="1">
        <v>44382.2</v>
      </c>
    </row>
    <row r="11543" spans="1:9" x14ac:dyDescent="0.25">
      <c r="A11543" t="s">
        <v>9</v>
      </c>
      <c r="B11543">
        <v>26</v>
      </c>
      <c r="C11543" t="s">
        <v>751</v>
      </c>
      <c r="D11543">
        <v>460</v>
      </c>
      <c r="E11543" t="s">
        <v>293</v>
      </c>
      <c r="F11543" s="2">
        <v>1010</v>
      </c>
      <c r="G11543" s="1">
        <v>105000.62</v>
      </c>
      <c r="H11543" s="1">
        <v>31148.03</v>
      </c>
      <c r="I11543" s="1">
        <v>25194.76</v>
      </c>
    </row>
    <row r="11544" spans="1:9" x14ac:dyDescent="0.25">
      <c r="A11544" t="s">
        <v>9</v>
      </c>
      <c r="B11544">
        <v>26</v>
      </c>
      <c r="C11544" t="s">
        <v>751</v>
      </c>
      <c r="D11544">
        <v>462</v>
      </c>
      <c r="E11544" t="s">
        <v>294</v>
      </c>
      <c r="F11544">
        <v>12</v>
      </c>
      <c r="G11544" s="1">
        <v>93571.25</v>
      </c>
      <c r="H11544" s="1">
        <v>25152.58</v>
      </c>
      <c r="I11544" s="1">
        <v>19485.25</v>
      </c>
    </row>
    <row r="11545" spans="1:9" x14ac:dyDescent="0.25">
      <c r="A11545" t="s">
        <v>9</v>
      </c>
      <c r="B11545">
        <v>26</v>
      </c>
      <c r="C11545" t="s">
        <v>751</v>
      </c>
      <c r="D11545">
        <v>463</v>
      </c>
      <c r="E11545" t="s">
        <v>295</v>
      </c>
      <c r="F11545">
        <v>106</v>
      </c>
      <c r="G11545" s="1">
        <v>126472.64</v>
      </c>
      <c r="H11545" s="1">
        <v>44866.42</v>
      </c>
      <c r="I11545" s="1">
        <v>35964.620000000003</v>
      </c>
    </row>
    <row r="11546" spans="1:9" x14ac:dyDescent="0.25">
      <c r="A11546" t="s">
        <v>9</v>
      </c>
      <c r="B11546">
        <v>26</v>
      </c>
      <c r="C11546" t="s">
        <v>751</v>
      </c>
      <c r="D11546">
        <v>464</v>
      </c>
      <c r="E11546" t="s">
        <v>295</v>
      </c>
      <c r="F11546">
        <v>166</v>
      </c>
      <c r="G11546" s="1">
        <v>80186.990000000005</v>
      </c>
      <c r="H11546" s="1">
        <v>27415.98</v>
      </c>
      <c r="I11546" s="1">
        <v>19642.75</v>
      </c>
    </row>
    <row r="11547" spans="1:9" x14ac:dyDescent="0.25">
      <c r="A11547" t="s">
        <v>9</v>
      </c>
      <c r="B11547">
        <v>26</v>
      </c>
      <c r="C11547" t="s">
        <v>751</v>
      </c>
      <c r="D11547">
        <v>465</v>
      </c>
      <c r="E11547" t="s">
        <v>295</v>
      </c>
      <c r="F11547">
        <v>37</v>
      </c>
      <c r="G11547" s="1">
        <v>49244.11</v>
      </c>
      <c r="H11547" s="1">
        <v>16391.59</v>
      </c>
      <c r="I11547" s="1">
        <v>12526.95</v>
      </c>
    </row>
    <row r="11548" spans="1:9" x14ac:dyDescent="0.25">
      <c r="A11548" t="s">
        <v>9</v>
      </c>
      <c r="B11548">
        <v>26</v>
      </c>
      <c r="C11548" t="s">
        <v>751</v>
      </c>
      <c r="D11548">
        <v>466</v>
      </c>
      <c r="E11548" t="s">
        <v>296</v>
      </c>
      <c r="F11548">
        <v>139</v>
      </c>
      <c r="G11548" s="1">
        <v>146758.57999999999</v>
      </c>
      <c r="H11548" s="1">
        <v>40561.42</v>
      </c>
      <c r="I11548" s="1">
        <v>35126.199999999997</v>
      </c>
    </row>
    <row r="11549" spans="1:9" x14ac:dyDescent="0.25">
      <c r="A11549" t="s">
        <v>9</v>
      </c>
      <c r="B11549">
        <v>26</v>
      </c>
      <c r="C11549" t="s">
        <v>751</v>
      </c>
      <c r="D11549">
        <v>467</v>
      </c>
      <c r="E11549" t="s">
        <v>297</v>
      </c>
      <c r="F11549">
        <v>558</v>
      </c>
      <c r="G11549" s="1">
        <v>98799.28</v>
      </c>
      <c r="H11549" s="1">
        <v>28762.880000000001</v>
      </c>
      <c r="I11549" s="1">
        <v>23801.360000000001</v>
      </c>
    </row>
    <row r="11550" spans="1:9" x14ac:dyDescent="0.25">
      <c r="A11550" t="s">
        <v>9</v>
      </c>
      <c r="B11550">
        <v>26</v>
      </c>
      <c r="C11550" t="s">
        <v>751</v>
      </c>
      <c r="D11550">
        <v>468</v>
      </c>
      <c r="E11550" t="s">
        <v>298</v>
      </c>
      <c r="F11550">
        <v>357</v>
      </c>
      <c r="G11550" s="1">
        <v>82455.199999999997</v>
      </c>
      <c r="H11550" s="1">
        <v>23905.37</v>
      </c>
      <c r="I11550" s="1">
        <v>19004.189999999999</v>
      </c>
    </row>
    <row r="11551" spans="1:9" x14ac:dyDescent="0.25">
      <c r="A11551" t="s">
        <v>9</v>
      </c>
      <c r="B11551">
        <v>26</v>
      </c>
      <c r="C11551" t="s">
        <v>751</v>
      </c>
      <c r="D11551">
        <v>469</v>
      </c>
      <c r="E11551" t="s">
        <v>299</v>
      </c>
      <c r="F11551">
        <v>163</v>
      </c>
      <c r="G11551" s="1">
        <v>105471.33</v>
      </c>
      <c r="H11551" s="1">
        <v>28353.31</v>
      </c>
      <c r="I11551" s="1">
        <v>23358.84</v>
      </c>
    </row>
    <row r="11552" spans="1:9" x14ac:dyDescent="0.25">
      <c r="A11552" t="s">
        <v>9</v>
      </c>
      <c r="B11552">
        <v>26</v>
      </c>
      <c r="C11552" t="s">
        <v>751</v>
      </c>
      <c r="D11552">
        <v>470</v>
      </c>
      <c r="E11552" t="s">
        <v>300</v>
      </c>
      <c r="F11552" s="2">
        <v>1453</v>
      </c>
      <c r="G11552" s="1">
        <v>61427.75</v>
      </c>
      <c r="H11552" s="1">
        <v>15906.15</v>
      </c>
      <c r="I11552" s="1">
        <v>13036.19</v>
      </c>
    </row>
    <row r="11553" spans="1:9" x14ac:dyDescent="0.25">
      <c r="A11553" t="s">
        <v>9</v>
      </c>
      <c r="B11553">
        <v>26</v>
      </c>
      <c r="C11553" t="s">
        <v>751</v>
      </c>
      <c r="D11553">
        <v>471</v>
      </c>
      <c r="E11553" t="s">
        <v>301</v>
      </c>
      <c r="F11553">
        <v>127</v>
      </c>
      <c r="G11553" s="1">
        <v>145200.65</v>
      </c>
      <c r="H11553" s="1">
        <v>40953.360000000001</v>
      </c>
      <c r="I11553" s="1">
        <v>36623.699999999997</v>
      </c>
    </row>
    <row r="11554" spans="1:9" x14ac:dyDescent="0.25">
      <c r="A11554" t="s">
        <v>9</v>
      </c>
      <c r="B11554">
        <v>26</v>
      </c>
      <c r="C11554" t="s">
        <v>751</v>
      </c>
      <c r="D11554">
        <v>472</v>
      </c>
      <c r="E11554" t="s">
        <v>302</v>
      </c>
      <c r="F11554">
        <v>507</v>
      </c>
      <c r="G11554" s="1">
        <v>85723.67</v>
      </c>
      <c r="H11554" s="1">
        <v>25506.04</v>
      </c>
      <c r="I11554" s="1">
        <v>21221.39</v>
      </c>
    </row>
    <row r="11555" spans="1:9" x14ac:dyDescent="0.25">
      <c r="A11555" t="s">
        <v>9</v>
      </c>
      <c r="B11555">
        <v>26</v>
      </c>
      <c r="C11555" t="s">
        <v>751</v>
      </c>
      <c r="D11555">
        <v>473</v>
      </c>
      <c r="E11555" t="s">
        <v>303</v>
      </c>
      <c r="F11555">
        <v>243</v>
      </c>
      <c r="G11555" s="1">
        <v>67502.539999999994</v>
      </c>
      <c r="H11555" s="1">
        <v>21628.86</v>
      </c>
      <c r="I11555" s="1">
        <v>15722.29</v>
      </c>
    </row>
    <row r="11556" spans="1:9" x14ac:dyDescent="0.25">
      <c r="A11556" t="s">
        <v>9</v>
      </c>
      <c r="B11556">
        <v>26</v>
      </c>
      <c r="C11556" t="s">
        <v>751</v>
      </c>
      <c r="D11556">
        <v>474</v>
      </c>
      <c r="E11556" t="s">
        <v>304</v>
      </c>
      <c r="F11556">
        <v>70</v>
      </c>
      <c r="G11556" s="1">
        <v>123728.06</v>
      </c>
      <c r="H11556" s="1">
        <v>35961.370000000003</v>
      </c>
      <c r="I11556" s="1">
        <v>33987.410000000003</v>
      </c>
    </row>
    <row r="11557" spans="1:9" x14ac:dyDescent="0.25">
      <c r="A11557" t="s">
        <v>9</v>
      </c>
      <c r="B11557">
        <v>26</v>
      </c>
      <c r="C11557" t="s">
        <v>751</v>
      </c>
      <c r="D11557">
        <v>475</v>
      </c>
      <c r="E11557" t="s">
        <v>305</v>
      </c>
      <c r="F11557">
        <v>103</v>
      </c>
      <c r="G11557" s="1">
        <v>57137.69</v>
      </c>
      <c r="H11557" s="1">
        <v>18725.22</v>
      </c>
      <c r="I11557" s="1">
        <v>14610.96</v>
      </c>
    </row>
    <row r="11558" spans="1:9" x14ac:dyDescent="0.25">
      <c r="A11558" t="s">
        <v>9</v>
      </c>
      <c r="B11558">
        <v>26</v>
      </c>
      <c r="C11558" t="s">
        <v>751</v>
      </c>
      <c r="D11558">
        <v>477</v>
      </c>
      <c r="E11558" t="s">
        <v>307</v>
      </c>
      <c r="F11558">
        <v>121</v>
      </c>
      <c r="G11558" s="1">
        <v>102261.32</v>
      </c>
      <c r="H11558" s="1">
        <v>30785.07</v>
      </c>
      <c r="I11558" s="1">
        <v>26024.07</v>
      </c>
    </row>
    <row r="11559" spans="1:9" x14ac:dyDescent="0.25">
      <c r="A11559" t="s">
        <v>9</v>
      </c>
      <c r="B11559">
        <v>26</v>
      </c>
      <c r="C11559" t="s">
        <v>751</v>
      </c>
      <c r="D11559">
        <v>478</v>
      </c>
      <c r="E11559" t="s">
        <v>308</v>
      </c>
      <c r="F11559">
        <v>165</v>
      </c>
      <c r="G11559" s="1">
        <v>69890.42</v>
      </c>
      <c r="H11559" s="1">
        <v>20418.150000000001</v>
      </c>
      <c r="I11559" s="1">
        <v>16775.150000000001</v>
      </c>
    </row>
    <row r="11560" spans="1:9" x14ac:dyDescent="0.25">
      <c r="A11560" t="s">
        <v>9</v>
      </c>
      <c r="B11560">
        <v>26</v>
      </c>
      <c r="C11560" t="s">
        <v>751</v>
      </c>
      <c r="D11560">
        <v>479</v>
      </c>
      <c r="E11560" t="s">
        <v>590</v>
      </c>
      <c r="F11560">
        <v>44</v>
      </c>
      <c r="G11560" s="1">
        <v>61781.5</v>
      </c>
      <c r="H11560" s="1">
        <v>13753.55</v>
      </c>
      <c r="I11560" s="1">
        <v>12244.25</v>
      </c>
    </row>
    <row r="11561" spans="1:9" x14ac:dyDescent="0.25">
      <c r="A11561" t="s">
        <v>9</v>
      </c>
      <c r="B11561">
        <v>26</v>
      </c>
      <c r="C11561" t="s">
        <v>751</v>
      </c>
      <c r="D11561">
        <v>480</v>
      </c>
      <c r="E11561" t="s">
        <v>309</v>
      </c>
      <c r="F11561">
        <v>741</v>
      </c>
      <c r="G11561" s="1">
        <v>89559.05</v>
      </c>
      <c r="H11561" s="1">
        <v>24122.959999999999</v>
      </c>
      <c r="I11561" s="1">
        <v>21787.35</v>
      </c>
    </row>
    <row r="11562" spans="1:9" x14ac:dyDescent="0.25">
      <c r="A11562" t="s">
        <v>9</v>
      </c>
      <c r="B11562">
        <v>26</v>
      </c>
      <c r="C11562" t="s">
        <v>751</v>
      </c>
      <c r="D11562">
        <v>481</v>
      </c>
      <c r="E11562" t="s">
        <v>310</v>
      </c>
      <c r="F11562" s="2">
        <v>1816</v>
      </c>
      <c r="G11562" s="1">
        <v>65262.77</v>
      </c>
      <c r="H11562" s="1">
        <v>17111.66</v>
      </c>
      <c r="I11562" s="1">
        <v>14688.82</v>
      </c>
    </row>
    <row r="11563" spans="1:9" x14ac:dyDescent="0.25">
      <c r="A11563" t="s">
        <v>9</v>
      </c>
      <c r="B11563">
        <v>26</v>
      </c>
      <c r="C11563" t="s">
        <v>751</v>
      </c>
      <c r="D11563">
        <v>482</v>
      </c>
      <c r="E11563" t="s">
        <v>311</v>
      </c>
      <c r="F11563">
        <v>280</v>
      </c>
      <c r="G11563" s="1">
        <v>47731.18</v>
      </c>
      <c r="H11563" s="1">
        <v>13816.49</v>
      </c>
      <c r="I11563" s="1">
        <v>10931.31</v>
      </c>
    </row>
    <row r="11564" spans="1:9" x14ac:dyDescent="0.25">
      <c r="A11564" t="s">
        <v>9</v>
      </c>
      <c r="B11564">
        <v>26</v>
      </c>
      <c r="C11564" t="s">
        <v>751</v>
      </c>
      <c r="D11564">
        <v>483</v>
      </c>
      <c r="E11564" t="s">
        <v>312</v>
      </c>
      <c r="F11564">
        <v>417</v>
      </c>
      <c r="G11564" s="1">
        <v>78728.03</v>
      </c>
      <c r="H11564" s="1">
        <v>20073.05</v>
      </c>
      <c r="I11564" s="1">
        <v>17004.669999999998</v>
      </c>
    </row>
    <row r="11565" spans="1:9" x14ac:dyDescent="0.25">
      <c r="A11565" t="s">
        <v>9</v>
      </c>
      <c r="B11565">
        <v>26</v>
      </c>
      <c r="C11565" t="s">
        <v>751</v>
      </c>
      <c r="D11565">
        <v>485</v>
      </c>
      <c r="E11565" t="s">
        <v>313</v>
      </c>
      <c r="F11565">
        <v>50</v>
      </c>
      <c r="G11565" s="1">
        <v>92738.38</v>
      </c>
      <c r="H11565" s="1">
        <v>26588.639999999999</v>
      </c>
      <c r="I11565" s="1">
        <v>24262.78</v>
      </c>
    </row>
    <row r="11566" spans="1:9" x14ac:dyDescent="0.25">
      <c r="A11566" t="s">
        <v>9</v>
      </c>
      <c r="B11566">
        <v>26</v>
      </c>
      <c r="C11566" t="s">
        <v>751</v>
      </c>
      <c r="D11566">
        <v>486</v>
      </c>
      <c r="E11566" t="s">
        <v>314</v>
      </c>
      <c r="F11566">
        <v>72</v>
      </c>
      <c r="G11566" s="1">
        <v>68091.17</v>
      </c>
      <c r="H11566" s="1">
        <v>17243.830000000002</v>
      </c>
      <c r="I11566" s="1">
        <v>14162.13</v>
      </c>
    </row>
    <row r="11567" spans="1:9" x14ac:dyDescent="0.25">
      <c r="A11567" t="s">
        <v>9</v>
      </c>
      <c r="B11567">
        <v>26</v>
      </c>
      <c r="C11567" t="s">
        <v>751</v>
      </c>
      <c r="D11567">
        <v>487</v>
      </c>
      <c r="E11567" t="s">
        <v>315</v>
      </c>
      <c r="F11567">
        <v>17</v>
      </c>
      <c r="G11567" s="1">
        <v>68382.41</v>
      </c>
      <c r="H11567" s="1">
        <v>17381.939999999999</v>
      </c>
      <c r="I11567" s="1">
        <v>10126.65</v>
      </c>
    </row>
    <row r="11568" spans="1:9" x14ac:dyDescent="0.25">
      <c r="A11568" t="s">
        <v>9</v>
      </c>
      <c r="B11568">
        <v>26</v>
      </c>
      <c r="C11568" t="s">
        <v>751</v>
      </c>
      <c r="D11568">
        <v>488</v>
      </c>
      <c r="E11568" t="s">
        <v>316</v>
      </c>
      <c r="F11568">
        <v>69</v>
      </c>
      <c r="G11568" s="1">
        <v>67071.929999999993</v>
      </c>
      <c r="H11568" s="1">
        <v>18262.28</v>
      </c>
      <c r="I11568" s="1">
        <v>15255.71</v>
      </c>
    </row>
    <row r="11569" spans="1:9" x14ac:dyDescent="0.25">
      <c r="A11569" t="s">
        <v>9</v>
      </c>
      <c r="B11569">
        <v>26</v>
      </c>
      <c r="C11569" t="s">
        <v>751</v>
      </c>
      <c r="D11569">
        <v>489</v>
      </c>
      <c r="E11569" t="s">
        <v>317</v>
      </c>
      <c r="F11569">
        <v>49</v>
      </c>
      <c r="G11569" s="1">
        <v>39481.730000000003</v>
      </c>
      <c r="H11569" s="1">
        <v>11745.84</v>
      </c>
      <c r="I11569" s="1">
        <v>7972.47</v>
      </c>
    </row>
    <row r="11570" spans="1:9" x14ac:dyDescent="0.25">
      <c r="A11570" t="s">
        <v>9</v>
      </c>
      <c r="B11570">
        <v>26</v>
      </c>
      <c r="C11570" t="s">
        <v>751</v>
      </c>
      <c r="D11570">
        <v>492</v>
      </c>
      <c r="E11570" t="s">
        <v>318</v>
      </c>
      <c r="F11570">
        <v>164</v>
      </c>
      <c r="G11570" s="1">
        <v>109235.93</v>
      </c>
      <c r="H11570" s="1">
        <v>30460.16</v>
      </c>
      <c r="I11570" s="1">
        <v>26019.38</v>
      </c>
    </row>
    <row r="11571" spans="1:9" x14ac:dyDescent="0.25">
      <c r="A11571" t="s">
        <v>9</v>
      </c>
      <c r="B11571">
        <v>26</v>
      </c>
      <c r="C11571" t="s">
        <v>751</v>
      </c>
      <c r="D11571">
        <v>493</v>
      </c>
      <c r="E11571" t="s">
        <v>319</v>
      </c>
      <c r="F11571">
        <v>468</v>
      </c>
      <c r="G11571" s="1">
        <v>77240.87</v>
      </c>
      <c r="H11571" s="1">
        <v>20860.41</v>
      </c>
      <c r="I11571" s="1">
        <v>15787.76</v>
      </c>
    </row>
    <row r="11572" spans="1:9" x14ac:dyDescent="0.25">
      <c r="A11572" t="s">
        <v>9</v>
      </c>
      <c r="B11572">
        <v>26</v>
      </c>
      <c r="C11572" t="s">
        <v>751</v>
      </c>
      <c r="D11572">
        <v>494</v>
      </c>
      <c r="E11572" t="s">
        <v>320</v>
      </c>
      <c r="F11572">
        <v>184</v>
      </c>
      <c r="G11572" s="1">
        <v>60560.97</v>
      </c>
      <c r="H11572" s="1">
        <v>15611.26</v>
      </c>
      <c r="I11572" s="1">
        <v>12497.16</v>
      </c>
    </row>
    <row r="11573" spans="1:9" x14ac:dyDescent="0.25">
      <c r="A11573" t="s">
        <v>9</v>
      </c>
      <c r="B11573">
        <v>26</v>
      </c>
      <c r="C11573" t="s">
        <v>751</v>
      </c>
      <c r="D11573">
        <v>495</v>
      </c>
      <c r="E11573" t="s">
        <v>663</v>
      </c>
      <c r="F11573">
        <v>17</v>
      </c>
      <c r="G11573" s="1">
        <v>94520.82</v>
      </c>
      <c r="H11573" s="1">
        <v>31365.35</v>
      </c>
      <c r="I11573" s="1">
        <v>24820.880000000001</v>
      </c>
    </row>
    <row r="11574" spans="1:9" x14ac:dyDescent="0.25">
      <c r="A11574" t="s">
        <v>9</v>
      </c>
      <c r="B11574">
        <v>26</v>
      </c>
      <c r="C11574" t="s">
        <v>751</v>
      </c>
      <c r="D11574">
        <v>496</v>
      </c>
      <c r="E11574" t="s">
        <v>321</v>
      </c>
      <c r="F11574">
        <v>46</v>
      </c>
      <c r="G11574" s="1">
        <v>67302.61</v>
      </c>
      <c r="H11574" s="1">
        <v>17434.169999999998</v>
      </c>
      <c r="I11574" s="1">
        <v>14016.65</v>
      </c>
    </row>
    <row r="11575" spans="1:9" x14ac:dyDescent="0.25">
      <c r="A11575" t="s">
        <v>9</v>
      </c>
      <c r="B11575">
        <v>26</v>
      </c>
      <c r="C11575" t="s">
        <v>751</v>
      </c>
      <c r="D11575">
        <v>497</v>
      </c>
      <c r="E11575" t="s">
        <v>322</v>
      </c>
      <c r="F11575">
        <v>18</v>
      </c>
      <c r="G11575" s="1">
        <v>34951.39</v>
      </c>
      <c r="H11575" s="1">
        <v>13298.06</v>
      </c>
      <c r="I11575" s="1">
        <v>10108.61</v>
      </c>
    </row>
    <row r="11576" spans="1:9" x14ac:dyDescent="0.25">
      <c r="A11576" t="s">
        <v>9</v>
      </c>
      <c r="B11576">
        <v>26</v>
      </c>
      <c r="C11576" t="s">
        <v>751</v>
      </c>
      <c r="D11576">
        <v>498</v>
      </c>
      <c r="E11576" t="s">
        <v>323</v>
      </c>
      <c r="F11576">
        <v>24</v>
      </c>
      <c r="G11576" s="1">
        <v>64120.58</v>
      </c>
      <c r="H11576" s="1">
        <v>22809.75</v>
      </c>
      <c r="I11576" s="1">
        <v>20770.080000000002</v>
      </c>
    </row>
    <row r="11577" spans="1:9" x14ac:dyDescent="0.25">
      <c r="A11577" t="s">
        <v>9</v>
      </c>
      <c r="B11577">
        <v>26</v>
      </c>
      <c r="C11577" t="s">
        <v>751</v>
      </c>
      <c r="D11577">
        <v>500</v>
      </c>
      <c r="E11577" t="s">
        <v>324</v>
      </c>
      <c r="F11577">
        <v>45</v>
      </c>
      <c r="G11577" s="1">
        <v>96070.73</v>
      </c>
      <c r="H11577" s="1">
        <v>28432.22</v>
      </c>
      <c r="I11577" s="1">
        <v>26110.91</v>
      </c>
    </row>
    <row r="11578" spans="1:9" x14ac:dyDescent="0.25">
      <c r="A11578" t="s">
        <v>9</v>
      </c>
      <c r="B11578">
        <v>26</v>
      </c>
      <c r="C11578" t="s">
        <v>751</v>
      </c>
      <c r="D11578">
        <v>501</v>
      </c>
      <c r="E11578" t="s">
        <v>325</v>
      </c>
      <c r="F11578">
        <v>125</v>
      </c>
      <c r="G11578" s="1">
        <v>48564.78</v>
      </c>
      <c r="H11578" s="1">
        <v>14187.34</v>
      </c>
      <c r="I11578" s="1">
        <v>11999.38</v>
      </c>
    </row>
    <row r="11579" spans="1:9" x14ac:dyDescent="0.25">
      <c r="A11579" t="s">
        <v>9</v>
      </c>
      <c r="B11579">
        <v>26</v>
      </c>
      <c r="C11579" t="s">
        <v>751</v>
      </c>
      <c r="D11579">
        <v>502</v>
      </c>
      <c r="E11579" t="s">
        <v>326</v>
      </c>
      <c r="F11579">
        <v>33</v>
      </c>
      <c r="G11579" s="1">
        <v>44639.79</v>
      </c>
      <c r="H11579" s="1">
        <v>12522.79</v>
      </c>
      <c r="I11579" s="1">
        <v>9109.61</v>
      </c>
    </row>
    <row r="11580" spans="1:9" x14ac:dyDescent="0.25">
      <c r="A11580" t="s">
        <v>9</v>
      </c>
      <c r="B11580">
        <v>26</v>
      </c>
      <c r="C11580" t="s">
        <v>751</v>
      </c>
      <c r="D11580">
        <v>503</v>
      </c>
      <c r="E11580" t="s">
        <v>591</v>
      </c>
      <c r="F11580">
        <v>17</v>
      </c>
      <c r="G11580" s="1">
        <v>82849</v>
      </c>
      <c r="H11580" s="1">
        <v>21670.29</v>
      </c>
      <c r="I11580" s="1">
        <v>19654.349999999999</v>
      </c>
    </row>
    <row r="11581" spans="1:9" x14ac:dyDescent="0.25">
      <c r="A11581" t="s">
        <v>9</v>
      </c>
      <c r="B11581">
        <v>26</v>
      </c>
      <c r="C11581" t="s">
        <v>751</v>
      </c>
      <c r="D11581">
        <v>504</v>
      </c>
      <c r="E11581" t="s">
        <v>327</v>
      </c>
      <c r="F11581">
        <v>55</v>
      </c>
      <c r="G11581" s="1">
        <v>58460.76</v>
      </c>
      <c r="H11581" s="1">
        <v>15158.29</v>
      </c>
      <c r="I11581" s="1">
        <v>12148.95</v>
      </c>
    </row>
    <row r="11582" spans="1:9" x14ac:dyDescent="0.25">
      <c r="A11582" t="s">
        <v>9</v>
      </c>
      <c r="B11582">
        <v>26</v>
      </c>
      <c r="C11582" t="s">
        <v>751</v>
      </c>
      <c r="D11582">
        <v>506</v>
      </c>
      <c r="E11582" t="s">
        <v>593</v>
      </c>
      <c r="F11582">
        <v>14</v>
      </c>
      <c r="G11582" s="1">
        <v>42734.43</v>
      </c>
      <c r="H11582" s="1">
        <v>12560.36</v>
      </c>
      <c r="I11582" s="1">
        <v>10502</v>
      </c>
    </row>
    <row r="11583" spans="1:9" x14ac:dyDescent="0.25">
      <c r="A11583" t="s">
        <v>9</v>
      </c>
      <c r="B11583">
        <v>26</v>
      </c>
      <c r="C11583" t="s">
        <v>751</v>
      </c>
      <c r="D11583">
        <v>510</v>
      </c>
      <c r="E11583" t="s">
        <v>328</v>
      </c>
      <c r="F11583">
        <v>24</v>
      </c>
      <c r="G11583" s="1">
        <v>81826.710000000006</v>
      </c>
      <c r="H11583" s="1">
        <v>22432.46</v>
      </c>
      <c r="I11583" s="1">
        <v>20995.83</v>
      </c>
    </row>
    <row r="11584" spans="1:9" x14ac:dyDescent="0.25">
      <c r="A11584" t="s">
        <v>9</v>
      </c>
      <c r="B11584">
        <v>26</v>
      </c>
      <c r="C11584" t="s">
        <v>751</v>
      </c>
      <c r="D11584">
        <v>511</v>
      </c>
      <c r="E11584" t="s">
        <v>329</v>
      </c>
      <c r="F11584">
        <v>64</v>
      </c>
      <c r="G11584" s="1">
        <v>60738.720000000001</v>
      </c>
      <c r="H11584" s="1">
        <v>15838.19</v>
      </c>
      <c r="I11584" s="1">
        <v>13197.16</v>
      </c>
    </row>
    <row r="11585" spans="1:9" x14ac:dyDescent="0.25">
      <c r="A11585" t="s">
        <v>9</v>
      </c>
      <c r="B11585">
        <v>26</v>
      </c>
      <c r="C11585" t="s">
        <v>751</v>
      </c>
      <c r="D11585">
        <v>512</v>
      </c>
      <c r="E11585" t="s">
        <v>330</v>
      </c>
      <c r="F11585">
        <v>32</v>
      </c>
      <c r="G11585" s="1">
        <v>41855.94</v>
      </c>
      <c r="H11585" s="1">
        <v>13869.56</v>
      </c>
      <c r="I11585" s="1">
        <v>10734.5</v>
      </c>
    </row>
    <row r="11586" spans="1:9" x14ac:dyDescent="0.25">
      <c r="A11586" t="s">
        <v>9</v>
      </c>
      <c r="B11586">
        <v>26</v>
      </c>
      <c r="C11586" t="s">
        <v>751</v>
      </c>
      <c r="D11586">
        <v>513</v>
      </c>
      <c r="E11586" t="s">
        <v>331</v>
      </c>
      <c r="F11586">
        <v>49</v>
      </c>
      <c r="G11586" s="1">
        <v>39489.22</v>
      </c>
      <c r="H11586" s="1">
        <v>13185</v>
      </c>
      <c r="I11586" s="1">
        <v>11232.96</v>
      </c>
    </row>
    <row r="11587" spans="1:9" x14ac:dyDescent="0.25">
      <c r="A11587" t="s">
        <v>9</v>
      </c>
      <c r="B11587">
        <v>26</v>
      </c>
      <c r="C11587" t="s">
        <v>751</v>
      </c>
      <c r="D11587">
        <v>515</v>
      </c>
      <c r="E11587" t="s">
        <v>332</v>
      </c>
      <c r="F11587">
        <v>143</v>
      </c>
      <c r="G11587" s="1">
        <v>90938.33</v>
      </c>
      <c r="H11587" s="1">
        <v>26098.23</v>
      </c>
      <c r="I11587" s="1">
        <v>23103.06</v>
      </c>
    </row>
    <row r="11588" spans="1:9" x14ac:dyDescent="0.25">
      <c r="A11588" t="s">
        <v>9</v>
      </c>
      <c r="B11588">
        <v>26</v>
      </c>
      <c r="C11588" t="s">
        <v>751</v>
      </c>
      <c r="D11588">
        <v>516</v>
      </c>
      <c r="E11588" t="s">
        <v>333</v>
      </c>
      <c r="F11588">
        <v>440</v>
      </c>
      <c r="G11588" s="1">
        <v>64819.78</v>
      </c>
      <c r="H11588" s="1">
        <v>17029.560000000001</v>
      </c>
      <c r="I11588" s="1">
        <v>14054.58</v>
      </c>
    </row>
    <row r="11589" spans="1:9" x14ac:dyDescent="0.25">
      <c r="A11589" t="s">
        <v>9</v>
      </c>
      <c r="B11589">
        <v>26</v>
      </c>
      <c r="C11589" t="s">
        <v>751</v>
      </c>
      <c r="D11589">
        <v>517</v>
      </c>
      <c r="E11589" t="s">
        <v>334</v>
      </c>
      <c r="F11589">
        <v>177</v>
      </c>
      <c r="G11589" s="1">
        <v>52236.62</v>
      </c>
      <c r="H11589" s="1">
        <v>12884.53</v>
      </c>
      <c r="I11589" s="1">
        <v>10229.450000000001</v>
      </c>
    </row>
    <row r="11590" spans="1:9" x14ac:dyDescent="0.25">
      <c r="A11590" t="s">
        <v>9</v>
      </c>
      <c r="B11590">
        <v>26</v>
      </c>
      <c r="C11590" t="s">
        <v>751</v>
      </c>
      <c r="D11590">
        <v>518</v>
      </c>
      <c r="E11590" t="s">
        <v>335</v>
      </c>
      <c r="F11590">
        <v>68</v>
      </c>
      <c r="G11590" s="1">
        <v>122917.32</v>
      </c>
      <c r="H11590" s="1">
        <v>32780.94</v>
      </c>
      <c r="I11590" s="1">
        <v>27723.439999999999</v>
      </c>
    </row>
    <row r="11591" spans="1:9" x14ac:dyDescent="0.25">
      <c r="A11591" t="s">
        <v>9</v>
      </c>
      <c r="B11591">
        <v>26</v>
      </c>
      <c r="C11591" t="s">
        <v>751</v>
      </c>
      <c r="D11591">
        <v>519</v>
      </c>
      <c r="E11591" t="s">
        <v>336</v>
      </c>
      <c r="F11591">
        <v>203</v>
      </c>
      <c r="G11591" s="1">
        <v>66261.350000000006</v>
      </c>
      <c r="H11591" s="1">
        <v>16981.830000000002</v>
      </c>
      <c r="I11591" s="1">
        <v>13950.3</v>
      </c>
    </row>
    <row r="11592" spans="1:9" x14ac:dyDescent="0.25">
      <c r="A11592" t="s">
        <v>9</v>
      </c>
      <c r="B11592">
        <v>26</v>
      </c>
      <c r="C11592" t="s">
        <v>751</v>
      </c>
      <c r="D11592">
        <v>520</v>
      </c>
      <c r="E11592" t="s">
        <v>337</v>
      </c>
      <c r="F11592">
        <v>80</v>
      </c>
      <c r="G11592" s="1">
        <v>58356.83</v>
      </c>
      <c r="H11592" s="1">
        <v>12744.7</v>
      </c>
      <c r="I11592" s="1">
        <v>10315.66</v>
      </c>
    </row>
    <row r="11593" spans="1:9" x14ac:dyDescent="0.25">
      <c r="A11593" t="s">
        <v>9</v>
      </c>
      <c r="B11593">
        <v>26</v>
      </c>
      <c r="C11593" t="s">
        <v>751</v>
      </c>
      <c r="D11593">
        <v>521</v>
      </c>
      <c r="E11593" t="s">
        <v>338</v>
      </c>
      <c r="F11593">
        <v>375</v>
      </c>
      <c r="G11593" s="1">
        <v>88265.05</v>
      </c>
      <c r="H11593" s="1">
        <v>24055.3</v>
      </c>
      <c r="I11593" s="1">
        <v>21500.400000000001</v>
      </c>
    </row>
    <row r="11594" spans="1:9" x14ac:dyDescent="0.25">
      <c r="A11594" t="s">
        <v>9</v>
      </c>
      <c r="B11594">
        <v>26</v>
      </c>
      <c r="C11594" t="s">
        <v>751</v>
      </c>
      <c r="D11594">
        <v>522</v>
      </c>
      <c r="E11594" t="s">
        <v>339</v>
      </c>
      <c r="F11594" s="2">
        <v>1025</v>
      </c>
      <c r="G11594" s="1">
        <v>66482.539999999994</v>
      </c>
      <c r="H11594" s="1">
        <v>17427.64</v>
      </c>
      <c r="I11594" s="1">
        <v>14918.56</v>
      </c>
    </row>
    <row r="11595" spans="1:9" x14ac:dyDescent="0.25">
      <c r="A11595" t="s">
        <v>9</v>
      </c>
      <c r="B11595">
        <v>26</v>
      </c>
      <c r="C11595" t="s">
        <v>751</v>
      </c>
      <c r="D11595">
        <v>533</v>
      </c>
      <c r="E11595" t="s">
        <v>340</v>
      </c>
      <c r="F11595">
        <v>20</v>
      </c>
      <c r="G11595" s="1">
        <v>36463.5</v>
      </c>
      <c r="H11595" s="1">
        <v>10914.05</v>
      </c>
      <c r="I11595" s="1">
        <v>9517.75</v>
      </c>
    </row>
    <row r="11596" spans="1:9" x14ac:dyDescent="0.25">
      <c r="A11596" t="s">
        <v>9</v>
      </c>
      <c r="B11596">
        <v>26</v>
      </c>
      <c r="C11596" t="s">
        <v>751</v>
      </c>
      <c r="D11596">
        <v>534</v>
      </c>
      <c r="E11596" t="s">
        <v>341</v>
      </c>
      <c r="F11596">
        <v>69</v>
      </c>
      <c r="G11596" s="1">
        <v>25291.06</v>
      </c>
      <c r="H11596" s="1">
        <v>6749.2</v>
      </c>
      <c r="I11596" s="1">
        <v>4879.87</v>
      </c>
    </row>
    <row r="11597" spans="1:9" x14ac:dyDescent="0.25">
      <c r="A11597" t="s">
        <v>9</v>
      </c>
      <c r="B11597">
        <v>26</v>
      </c>
      <c r="C11597" t="s">
        <v>751</v>
      </c>
      <c r="D11597">
        <v>535</v>
      </c>
      <c r="E11597" t="s">
        <v>342</v>
      </c>
      <c r="F11597">
        <v>160</v>
      </c>
      <c r="G11597" s="1">
        <v>35443.730000000003</v>
      </c>
      <c r="H11597" s="1">
        <v>10765.19</v>
      </c>
      <c r="I11597" s="1">
        <v>9115.8799999999992</v>
      </c>
    </row>
    <row r="11598" spans="1:9" x14ac:dyDescent="0.25">
      <c r="A11598" t="s">
        <v>9</v>
      </c>
      <c r="B11598">
        <v>26</v>
      </c>
      <c r="C11598" t="s">
        <v>751</v>
      </c>
      <c r="D11598">
        <v>536</v>
      </c>
      <c r="E11598" t="s">
        <v>343</v>
      </c>
      <c r="F11598">
        <v>451</v>
      </c>
      <c r="G11598" s="1">
        <v>22107.5</v>
      </c>
      <c r="H11598" s="1">
        <v>6434.89</v>
      </c>
      <c r="I11598" s="1">
        <v>4741.6499999999996</v>
      </c>
    </row>
    <row r="11599" spans="1:9" x14ac:dyDescent="0.25">
      <c r="A11599" t="s">
        <v>9</v>
      </c>
      <c r="B11599">
        <v>26</v>
      </c>
      <c r="C11599" t="s">
        <v>751</v>
      </c>
      <c r="D11599">
        <v>537</v>
      </c>
      <c r="E11599" t="s">
        <v>344</v>
      </c>
      <c r="F11599">
        <v>23</v>
      </c>
      <c r="G11599" s="1">
        <v>25857.13</v>
      </c>
      <c r="H11599" s="1">
        <v>8635.61</v>
      </c>
      <c r="I11599" s="1">
        <v>6467.17</v>
      </c>
    </row>
    <row r="11600" spans="1:9" x14ac:dyDescent="0.25">
      <c r="A11600" t="s">
        <v>9</v>
      </c>
      <c r="B11600">
        <v>26</v>
      </c>
      <c r="C11600" t="s">
        <v>751</v>
      </c>
      <c r="D11600">
        <v>539</v>
      </c>
      <c r="E11600" t="s">
        <v>345</v>
      </c>
      <c r="F11600">
        <v>85</v>
      </c>
      <c r="G11600" s="1">
        <v>46056.81</v>
      </c>
      <c r="H11600" s="1">
        <v>15558.49</v>
      </c>
      <c r="I11600" s="1">
        <v>13279.85</v>
      </c>
    </row>
    <row r="11601" spans="1:9" x14ac:dyDescent="0.25">
      <c r="A11601" t="s">
        <v>9</v>
      </c>
      <c r="B11601">
        <v>26</v>
      </c>
      <c r="C11601" t="s">
        <v>751</v>
      </c>
      <c r="D11601">
        <v>540</v>
      </c>
      <c r="E11601" t="s">
        <v>346</v>
      </c>
      <c r="F11601">
        <v>77</v>
      </c>
      <c r="G11601" s="1">
        <v>34648.78</v>
      </c>
      <c r="H11601" s="1">
        <v>11544.6</v>
      </c>
      <c r="I11601" s="1">
        <v>9024.06</v>
      </c>
    </row>
    <row r="11602" spans="1:9" x14ac:dyDescent="0.25">
      <c r="A11602" t="s">
        <v>9</v>
      </c>
      <c r="B11602">
        <v>26</v>
      </c>
      <c r="C11602" t="s">
        <v>751</v>
      </c>
      <c r="D11602">
        <v>542</v>
      </c>
      <c r="E11602" t="s">
        <v>347</v>
      </c>
      <c r="F11602">
        <v>199</v>
      </c>
      <c r="G11602" s="1">
        <v>55371.88</v>
      </c>
      <c r="H11602" s="1">
        <v>15465.36</v>
      </c>
      <c r="I11602" s="1">
        <v>12494.53</v>
      </c>
    </row>
    <row r="11603" spans="1:9" x14ac:dyDescent="0.25">
      <c r="A11603" t="s">
        <v>9</v>
      </c>
      <c r="B11603">
        <v>26</v>
      </c>
      <c r="C11603" t="s">
        <v>751</v>
      </c>
      <c r="D11603">
        <v>543</v>
      </c>
      <c r="E11603" t="s">
        <v>348</v>
      </c>
      <c r="F11603">
        <v>407</v>
      </c>
      <c r="G11603" s="1">
        <v>33760.86</v>
      </c>
      <c r="H11603" s="1">
        <v>9311.83</v>
      </c>
      <c r="I11603" s="1">
        <v>7432.72</v>
      </c>
    </row>
    <row r="11604" spans="1:9" x14ac:dyDescent="0.25">
      <c r="A11604" t="s">
        <v>9</v>
      </c>
      <c r="B11604">
        <v>26</v>
      </c>
      <c r="C11604" t="s">
        <v>751</v>
      </c>
      <c r="D11604">
        <v>544</v>
      </c>
      <c r="E11604" t="s">
        <v>349</v>
      </c>
      <c r="F11604">
        <v>82</v>
      </c>
      <c r="G11604" s="1">
        <v>25092.43</v>
      </c>
      <c r="H11604" s="1">
        <v>6532.78</v>
      </c>
      <c r="I11604" s="1">
        <v>4855.1499999999996</v>
      </c>
    </row>
    <row r="11605" spans="1:9" x14ac:dyDescent="0.25">
      <c r="A11605" t="s">
        <v>9</v>
      </c>
      <c r="B11605">
        <v>26</v>
      </c>
      <c r="C11605" t="s">
        <v>751</v>
      </c>
      <c r="D11605">
        <v>545</v>
      </c>
      <c r="E11605" t="s">
        <v>350</v>
      </c>
      <c r="F11605">
        <v>95</v>
      </c>
      <c r="G11605" s="1">
        <v>75387.520000000004</v>
      </c>
      <c r="H11605" s="1">
        <v>24311.599999999999</v>
      </c>
      <c r="I11605" s="1">
        <v>21241.49</v>
      </c>
    </row>
    <row r="11606" spans="1:9" x14ac:dyDescent="0.25">
      <c r="A11606" t="s">
        <v>9</v>
      </c>
      <c r="B11606">
        <v>26</v>
      </c>
      <c r="C11606" t="s">
        <v>751</v>
      </c>
      <c r="D11606">
        <v>546</v>
      </c>
      <c r="E11606" t="s">
        <v>351</v>
      </c>
      <c r="F11606">
        <v>135</v>
      </c>
      <c r="G11606" s="1">
        <v>36334.44</v>
      </c>
      <c r="H11606" s="1">
        <v>10953.99</v>
      </c>
      <c r="I11606" s="1">
        <v>8553.7800000000007</v>
      </c>
    </row>
    <row r="11607" spans="1:9" x14ac:dyDescent="0.25">
      <c r="A11607" t="s">
        <v>9</v>
      </c>
      <c r="B11607">
        <v>26</v>
      </c>
      <c r="C11607" t="s">
        <v>751</v>
      </c>
      <c r="D11607">
        <v>547</v>
      </c>
      <c r="E11607" t="s">
        <v>668</v>
      </c>
      <c r="F11607">
        <v>34</v>
      </c>
      <c r="G11607" s="1">
        <v>23180.41</v>
      </c>
      <c r="H11607" s="1">
        <v>8607.5</v>
      </c>
      <c r="I11607" s="1">
        <v>6102.03</v>
      </c>
    </row>
    <row r="11608" spans="1:9" x14ac:dyDescent="0.25">
      <c r="A11608" t="s">
        <v>9</v>
      </c>
      <c r="B11608">
        <v>26</v>
      </c>
      <c r="C11608" t="s">
        <v>751</v>
      </c>
      <c r="D11608">
        <v>548</v>
      </c>
      <c r="E11608" t="s">
        <v>669</v>
      </c>
      <c r="F11608">
        <v>22</v>
      </c>
      <c r="G11608" s="1">
        <v>46836.14</v>
      </c>
      <c r="H11608" s="1">
        <v>16667.18</v>
      </c>
      <c r="I11608" s="1">
        <v>15105.36</v>
      </c>
    </row>
    <row r="11609" spans="1:9" x14ac:dyDescent="0.25">
      <c r="A11609" t="s">
        <v>9</v>
      </c>
      <c r="B11609">
        <v>26</v>
      </c>
      <c r="C11609" t="s">
        <v>751</v>
      </c>
      <c r="D11609">
        <v>549</v>
      </c>
      <c r="E11609" t="s">
        <v>352</v>
      </c>
      <c r="F11609">
        <v>28</v>
      </c>
      <c r="G11609" s="1">
        <v>31705.46</v>
      </c>
      <c r="H11609" s="1">
        <v>10374.39</v>
      </c>
      <c r="I11609" s="1">
        <v>9094.36</v>
      </c>
    </row>
    <row r="11610" spans="1:9" x14ac:dyDescent="0.25">
      <c r="A11610" t="s">
        <v>9</v>
      </c>
      <c r="B11610">
        <v>26</v>
      </c>
      <c r="C11610" t="s">
        <v>751</v>
      </c>
      <c r="D11610">
        <v>551</v>
      </c>
      <c r="E11610" t="s">
        <v>353</v>
      </c>
      <c r="F11610">
        <v>425</v>
      </c>
      <c r="G11610" s="1">
        <v>43439.96</v>
      </c>
      <c r="H11610" s="1">
        <v>13439.13</v>
      </c>
      <c r="I11610" s="1">
        <v>11354.24</v>
      </c>
    </row>
    <row r="11611" spans="1:9" x14ac:dyDescent="0.25">
      <c r="A11611" t="s">
        <v>9</v>
      </c>
      <c r="B11611">
        <v>26</v>
      </c>
      <c r="C11611" t="s">
        <v>751</v>
      </c>
      <c r="D11611">
        <v>552</v>
      </c>
      <c r="E11611" t="s">
        <v>354</v>
      </c>
      <c r="F11611" s="2">
        <v>1690</v>
      </c>
      <c r="G11611" s="1">
        <v>28394.04</v>
      </c>
      <c r="H11611" s="1">
        <v>8049.07</v>
      </c>
      <c r="I11611" s="1">
        <v>6291.87</v>
      </c>
    </row>
    <row r="11612" spans="1:9" x14ac:dyDescent="0.25">
      <c r="A11612" t="s">
        <v>9</v>
      </c>
      <c r="B11612">
        <v>26</v>
      </c>
      <c r="C11612" t="s">
        <v>751</v>
      </c>
      <c r="D11612">
        <v>553</v>
      </c>
      <c r="E11612" t="s">
        <v>355</v>
      </c>
      <c r="F11612">
        <v>82</v>
      </c>
      <c r="G11612" s="1">
        <v>31074.28</v>
      </c>
      <c r="H11612" s="1">
        <v>11763.21</v>
      </c>
      <c r="I11612" s="1">
        <v>9306.43</v>
      </c>
    </row>
    <row r="11613" spans="1:9" x14ac:dyDescent="0.25">
      <c r="A11613" t="s">
        <v>9</v>
      </c>
      <c r="B11613">
        <v>26</v>
      </c>
      <c r="C11613" t="s">
        <v>751</v>
      </c>
      <c r="D11613">
        <v>554</v>
      </c>
      <c r="E11613" t="s">
        <v>356</v>
      </c>
      <c r="F11613">
        <v>340</v>
      </c>
      <c r="G11613" s="1">
        <v>22623.39</v>
      </c>
      <c r="H11613" s="1">
        <v>7069.8</v>
      </c>
      <c r="I11613" s="1">
        <v>5370.31</v>
      </c>
    </row>
    <row r="11614" spans="1:9" x14ac:dyDescent="0.25">
      <c r="A11614" t="s">
        <v>9</v>
      </c>
      <c r="B11614">
        <v>26</v>
      </c>
      <c r="C11614" t="s">
        <v>751</v>
      </c>
      <c r="D11614">
        <v>555</v>
      </c>
      <c r="E11614" t="s">
        <v>357</v>
      </c>
      <c r="F11614">
        <v>71</v>
      </c>
      <c r="G11614" s="1">
        <v>33657.68</v>
      </c>
      <c r="H11614" s="1">
        <v>11490.76</v>
      </c>
      <c r="I11614" s="1">
        <v>10180.31</v>
      </c>
    </row>
    <row r="11615" spans="1:9" x14ac:dyDescent="0.25">
      <c r="A11615" t="s">
        <v>9</v>
      </c>
      <c r="B11615">
        <v>26</v>
      </c>
      <c r="C11615" t="s">
        <v>751</v>
      </c>
      <c r="D11615">
        <v>556</v>
      </c>
      <c r="E11615" t="s">
        <v>358</v>
      </c>
      <c r="F11615">
        <v>216</v>
      </c>
      <c r="G11615" s="1">
        <v>22852.39</v>
      </c>
      <c r="H11615" s="1">
        <v>7134.23</v>
      </c>
      <c r="I11615" s="1">
        <v>5272.39</v>
      </c>
    </row>
    <row r="11616" spans="1:9" x14ac:dyDescent="0.25">
      <c r="A11616" t="s">
        <v>9</v>
      </c>
      <c r="B11616">
        <v>26</v>
      </c>
      <c r="C11616" t="s">
        <v>751</v>
      </c>
      <c r="D11616">
        <v>557</v>
      </c>
      <c r="E11616" t="s">
        <v>359</v>
      </c>
      <c r="F11616">
        <v>111</v>
      </c>
      <c r="G11616" s="1">
        <v>38556.04</v>
      </c>
      <c r="H11616" s="1">
        <v>11925.67</v>
      </c>
      <c r="I11616" s="1">
        <v>9975.68</v>
      </c>
    </row>
    <row r="11617" spans="1:9" x14ac:dyDescent="0.25">
      <c r="A11617" t="s">
        <v>9</v>
      </c>
      <c r="B11617">
        <v>26</v>
      </c>
      <c r="C11617" t="s">
        <v>751</v>
      </c>
      <c r="D11617">
        <v>558</v>
      </c>
      <c r="E11617" t="s">
        <v>360</v>
      </c>
      <c r="F11617">
        <v>220</v>
      </c>
      <c r="G11617" s="1">
        <v>25318.63</v>
      </c>
      <c r="H11617" s="1">
        <v>7355.52</v>
      </c>
      <c r="I11617" s="1">
        <v>5618.37</v>
      </c>
    </row>
    <row r="11618" spans="1:9" x14ac:dyDescent="0.25">
      <c r="A11618" t="s">
        <v>9</v>
      </c>
      <c r="B11618">
        <v>26</v>
      </c>
      <c r="C11618" t="s">
        <v>751</v>
      </c>
      <c r="D11618">
        <v>559</v>
      </c>
      <c r="E11618" t="s">
        <v>361</v>
      </c>
      <c r="F11618">
        <v>60</v>
      </c>
      <c r="G11618" s="1">
        <v>40301.879999999997</v>
      </c>
      <c r="H11618" s="1">
        <v>14191.52</v>
      </c>
      <c r="I11618" s="1">
        <v>12320.9</v>
      </c>
    </row>
    <row r="11619" spans="1:9" x14ac:dyDescent="0.25">
      <c r="A11619" t="s">
        <v>9</v>
      </c>
      <c r="B11619">
        <v>26</v>
      </c>
      <c r="C11619" t="s">
        <v>751</v>
      </c>
      <c r="D11619">
        <v>560</v>
      </c>
      <c r="E11619" t="s">
        <v>362</v>
      </c>
      <c r="F11619">
        <v>116</v>
      </c>
      <c r="G11619" s="1">
        <v>29560.97</v>
      </c>
      <c r="H11619" s="1">
        <v>9059.5300000000007</v>
      </c>
      <c r="I11619" s="1">
        <v>7386.78</v>
      </c>
    </row>
    <row r="11620" spans="1:9" x14ac:dyDescent="0.25">
      <c r="A11620" t="s">
        <v>9</v>
      </c>
      <c r="B11620">
        <v>26</v>
      </c>
      <c r="C11620" t="s">
        <v>751</v>
      </c>
      <c r="D11620">
        <v>561</v>
      </c>
      <c r="E11620" t="s">
        <v>363</v>
      </c>
      <c r="F11620">
        <v>50</v>
      </c>
      <c r="G11620" s="1">
        <v>16699.3</v>
      </c>
      <c r="H11620" s="1">
        <v>7225.7</v>
      </c>
      <c r="I11620" s="1">
        <v>4303.58</v>
      </c>
    </row>
    <row r="11621" spans="1:9" x14ac:dyDescent="0.25">
      <c r="A11621" t="s">
        <v>9</v>
      </c>
      <c r="B11621">
        <v>26</v>
      </c>
      <c r="C11621" t="s">
        <v>751</v>
      </c>
      <c r="D11621">
        <v>562</v>
      </c>
      <c r="E11621" t="s">
        <v>364</v>
      </c>
      <c r="F11621">
        <v>199</v>
      </c>
      <c r="G11621" s="1">
        <v>40923.58</v>
      </c>
      <c r="H11621" s="1">
        <v>12020.27</v>
      </c>
      <c r="I11621" s="1">
        <v>10128.66</v>
      </c>
    </row>
    <row r="11622" spans="1:9" x14ac:dyDescent="0.25">
      <c r="A11622" t="s">
        <v>9</v>
      </c>
      <c r="B11622">
        <v>26</v>
      </c>
      <c r="C11622" t="s">
        <v>751</v>
      </c>
      <c r="D11622">
        <v>563</v>
      </c>
      <c r="E11622" t="s">
        <v>365</v>
      </c>
      <c r="F11622">
        <v>652</v>
      </c>
      <c r="G11622" s="1">
        <v>25791.77</v>
      </c>
      <c r="H11622" s="1">
        <v>7276.51</v>
      </c>
      <c r="I11622" s="1">
        <v>5463.11</v>
      </c>
    </row>
    <row r="11623" spans="1:9" x14ac:dyDescent="0.25">
      <c r="A11623" t="s">
        <v>9</v>
      </c>
      <c r="B11623">
        <v>26</v>
      </c>
      <c r="C11623" t="s">
        <v>751</v>
      </c>
      <c r="D11623">
        <v>564</v>
      </c>
      <c r="E11623" t="s">
        <v>366</v>
      </c>
      <c r="F11623">
        <v>228</v>
      </c>
      <c r="G11623" s="1">
        <v>45464.27</v>
      </c>
      <c r="H11623" s="1">
        <v>13287.29</v>
      </c>
      <c r="I11623" s="1">
        <v>11403.23</v>
      </c>
    </row>
    <row r="11624" spans="1:9" x14ac:dyDescent="0.25">
      <c r="A11624" t="s">
        <v>9</v>
      </c>
      <c r="B11624">
        <v>26</v>
      </c>
      <c r="C11624" t="s">
        <v>751</v>
      </c>
      <c r="D11624">
        <v>565</v>
      </c>
      <c r="E11624" t="s">
        <v>367</v>
      </c>
      <c r="F11624">
        <v>207</v>
      </c>
      <c r="G11624" s="1">
        <v>28312.3</v>
      </c>
      <c r="H11624" s="1">
        <v>8779.7900000000009</v>
      </c>
      <c r="I11624" s="1">
        <v>6222.96</v>
      </c>
    </row>
    <row r="11625" spans="1:9" x14ac:dyDescent="0.25">
      <c r="A11625" t="s">
        <v>9</v>
      </c>
      <c r="B11625">
        <v>26</v>
      </c>
      <c r="C11625" t="s">
        <v>751</v>
      </c>
      <c r="D11625">
        <v>566</v>
      </c>
      <c r="E11625" t="s">
        <v>368</v>
      </c>
      <c r="F11625">
        <v>49</v>
      </c>
      <c r="G11625" s="1">
        <v>24306.43</v>
      </c>
      <c r="H11625" s="1">
        <v>6948.73</v>
      </c>
      <c r="I11625" s="1">
        <v>4374.12</v>
      </c>
    </row>
    <row r="11626" spans="1:9" x14ac:dyDescent="0.25">
      <c r="A11626" t="s">
        <v>9</v>
      </c>
      <c r="B11626">
        <v>26</v>
      </c>
      <c r="C11626" t="s">
        <v>751</v>
      </c>
      <c r="D11626">
        <v>570</v>
      </c>
      <c r="E11626" t="s">
        <v>369</v>
      </c>
      <c r="F11626">
        <v>66</v>
      </c>
      <c r="G11626" s="1">
        <v>61983</v>
      </c>
      <c r="H11626" s="1">
        <v>22216.560000000001</v>
      </c>
      <c r="I11626" s="1">
        <v>19438.8</v>
      </c>
    </row>
    <row r="11627" spans="1:9" x14ac:dyDescent="0.25">
      <c r="A11627" t="s">
        <v>9</v>
      </c>
      <c r="B11627">
        <v>26</v>
      </c>
      <c r="C11627" t="s">
        <v>751</v>
      </c>
      <c r="D11627">
        <v>571</v>
      </c>
      <c r="E11627" t="s">
        <v>370</v>
      </c>
      <c r="F11627">
        <v>132</v>
      </c>
      <c r="G11627" s="1">
        <v>45914.54</v>
      </c>
      <c r="H11627" s="1">
        <v>13778.2</v>
      </c>
      <c r="I11627" s="1">
        <v>11352.76</v>
      </c>
    </row>
    <row r="11628" spans="1:9" x14ac:dyDescent="0.25">
      <c r="A11628" t="s">
        <v>9</v>
      </c>
      <c r="B11628">
        <v>26</v>
      </c>
      <c r="C11628" t="s">
        <v>751</v>
      </c>
      <c r="D11628">
        <v>572</v>
      </c>
      <c r="E11628" t="s">
        <v>371</v>
      </c>
      <c r="F11628">
        <v>22</v>
      </c>
      <c r="G11628" s="1">
        <v>34615.269999999997</v>
      </c>
      <c r="H11628" s="1">
        <v>9617.0499999999993</v>
      </c>
      <c r="I11628" s="1">
        <v>7565.95</v>
      </c>
    </row>
    <row r="11629" spans="1:9" x14ac:dyDescent="0.25">
      <c r="A11629" t="s">
        <v>9</v>
      </c>
      <c r="B11629">
        <v>26</v>
      </c>
      <c r="C11629" t="s">
        <v>751</v>
      </c>
      <c r="D11629">
        <v>574</v>
      </c>
      <c r="E11629" t="s">
        <v>372</v>
      </c>
      <c r="F11629">
        <v>16</v>
      </c>
      <c r="G11629" s="1">
        <v>83762.19</v>
      </c>
      <c r="H11629" s="1">
        <v>31535.06</v>
      </c>
      <c r="I11629" s="1">
        <v>23542.13</v>
      </c>
    </row>
    <row r="11630" spans="1:9" x14ac:dyDescent="0.25">
      <c r="A11630" t="s">
        <v>9</v>
      </c>
      <c r="B11630">
        <v>26</v>
      </c>
      <c r="C11630" t="s">
        <v>751</v>
      </c>
      <c r="D11630">
        <v>577</v>
      </c>
      <c r="E11630" t="s">
        <v>373</v>
      </c>
      <c r="F11630">
        <v>32</v>
      </c>
      <c r="G11630" s="1">
        <v>119490.47</v>
      </c>
      <c r="H11630" s="1">
        <v>28185.22</v>
      </c>
      <c r="I11630" s="1">
        <v>24193.279999999999</v>
      </c>
    </row>
    <row r="11631" spans="1:9" x14ac:dyDescent="0.25">
      <c r="A11631" t="s">
        <v>9</v>
      </c>
      <c r="B11631">
        <v>26</v>
      </c>
      <c r="C11631" t="s">
        <v>751</v>
      </c>
      <c r="D11631">
        <v>578</v>
      </c>
      <c r="E11631" t="s">
        <v>374</v>
      </c>
      <c r="F11631">
        <v>15</v>
      </c>
      <c r="G11631" s="1">
        <v>70249.13</v>
      </c>
      <c r="H11631" s="1">
        <v>15067</v>
      </c>
      <c r="I11631" s="1">
        <v>13092.2</v>
      </c>
    </row>
    <row r="11632" spans="1:9" x14ac:dyDescent="0.25">
      <c r="A11632" t="s">
        <v>9</v>
      </c>
      <c r="B11632">
        <v>26</v>
      </c>
      <c r="C11632" t="s">
        <v>751</v>
      </c>
      <c r="D11632">
        <v>579</v>
      </c>
      <c r="E11632" t="s">
        <v>375</v>
      </c>
      <c r="F11632">
        <v>91</v>
      </c>
      <c r="G11632" s="1">
        <v>76407.55</v>
      </c>
      <c r="H11632" s="1">
        <v>25725.82</v>
      </c>
      <c r="I11632" s="1">
        <v>22846.53</v>
      </c>
    </row>
    <row r="11633" spans="1:9" x14ac:dyDescent="0.25">
      <c r="A11633" t="s">
        <v>9</v>
      </c>
      <c r="B11633">
        <v>26</v>
      </c>
      <c r="C11633" t="s">
        <v>751</v>
      </c>
      <c r="D11633">
        <v>580</v>
      </c>
      <c r="E11633" t="s">
        <v>376</v>
      </c>
      <c r="F11633">
        <v>201</v>
      </c>
      <c r="G11633" s="1">
        <v>48103.040000000001</v>
      </c>
      <c r="H11633" s="1">
        <v>15337.27</v>
      </c>
      <c r="I11633" s="1">
        <v>11515.59</v>
      </c>
    </row>
    <row r="11634" spans="1:9" x14ac:dyDescent="0.25">
      <c r="A11634" t="s">
        <v>9</v>
      </c>
      <c r="B11634">
        <v>26</v>
      </c>
      <c r="C11634" t="s">
        <v>751</v>
      </c>
      <c r="D11634">
        <v>581</v>
      </c>
      <c r="E11634" t="s">
        <v>377</v>
      </c>
      <c r="F11634">
        <v>42</v>
      </c>
      <c r="G11634" s="1">
        <v>53590.64</v>
      </c>
      <c r="H11634" s="1">
        <v>12493.52</v>
      </c>
      <c r="I11634" s="1">
        <v>9291.0499999999993</v>
      </c>
    </row>
    <row r="11635" spans="1:9" x14ac:dyDescent="0.25">
      <c r="A11635" t="s">
        <v>9</v>
      </c>
      <c r="B11635">
        <v>26</v>
      </c>
      <c r="C11635" t="s">
        <v>751</v>
      </c>
      <c r="D11635">
        <v>584</v>
      </c>
      <c r="E11635" t="s">
        <v>675</v>
      </c>
      <c r="F11635">
        <v>13</v>
      </c>
      <c r="G11635" s="1">
        <v>72723.460000000006</v>
      </c>
      <c r="H11635" s="1">
        <v>17457.310000000001</v>
      </c>
      <c r="I11635" s="1">
        <v>16071.23</v>
      </c>
    </row>
    <row r="11636" spans="1:9" x14ac:dyDescent="0.25">
      <c r="A11636" t="s">
        <v>9</v>
      </c>
      <c r="B11636">
        <v>26</v>
      </c>
      <c r="C11636" t="s">
        <v>751</v>
      </c>
      <c r="D11636">
        <v>585</v>
      </c>
      <c r="E11636" t="s">
        <v>595</v>
      </c>
      <c r="F11636">
        <v>16</v>
      </c>
      <c r="G11636" s="1">
        <v>70286.63</v>
      </c>
      <c r="H11636" s="1">
        <v>19886.560000000001</v>
      </c>
      <c r="I11636" s="1">
        <v>10593.19</v>
      </c>
    </row>
    <row r="11637" spans="1:9" x14ac:dyDescent="0.25">
      <c r="A11637" t="s">
        <v>9</v>
      </c>
      <c r="B11637">
        <v>26</v>
      </c>
      <c r="C11637" t="s">
        <v>751</v>
      </c>
      <c r="D11637">
        <v>592</v>
      </c>
      <c r="E11637" t="s">
        <v>378</v>
      </c>
      <c r="F11637">
        <v>77</v>
      </c>
      <c r="G11637" s="1">
        <v>41755.21</v>
      </c>
      <c r="H11637" s="1">
        <v>14696.19</v>
      </c>
      <c r="I11637" s="1">
        <v>12836.81</v>
      </c>
    </row>
    <row r="11638" spans="1:9" x14ac:dyDescent="0.25">
      <c r="A11638" t="s">
        <v>9</v>
      </c>
      <c r="B11638">
        <v>26</v>
      </c>
      <c r="C11638" t="s">
        <v>751</v>
      </c>
      <c r="D11638">
        <v>593</v>
      </c>
      <c r="E11638" t="s">
        <v>379</v>
      </c>
      <c r="F11638">
        <v>113</v>
      </c>
      <c r="G11638" s="1">
        <v>24463.69</v>
      </c>
      <c r="H11638" s="1">
        <v>9277.06</v>
      </c>
      <c r="I11638" s="1">
        <v>7907.92</v>
      </c>
    </row>
    <row r="11639" spans="1:9" x14ac:dyDescent="0.25">
      <c r="A11639" t="s">
        <v>9</v>
      </c>
      <c r="B11639">
        <v>26</v>
      </c>
      <c r="C11639" t="s">
        <v>751</v>
      </c>
      <c r="D11639">
        <v>595</v>
      </c>
      <c r="E11639" t="s">
        <v>596</v>
      </c>
      <c r="F11639">
        <v>19</v>
      </c>
      <c r="G11639" s="1">
        <v>45617.53</v>
      </c>
      <c r="H11639" s="1">
        <v>17898.53</v>
      </c>
      <c r="I11639" s="1">
        <v>16308.74</v>
      </c>
    </row>
    <row r="11640" spans="1:9" x14ac:dyDescent="0.25">
      <c r="A11640" t="s">
        <v>9</v>
      </c>
      <c r="B11640">
        <v>26</v>
      </c>
      <c r="C11640" t="s">
        <v>751</v>
      </c>
      <c r="D11640">
        <v>596</v>
      </c>
      <c r="E11640" t="s">
        <v>381</v>
      </c>
      <c r="F11640">
        <v>69</v>
      </c>
      <c r="G11640" s="1">
        <v>23863.52</v>
      </c>
      <c r="H11640" s="1">
        <v>9662.6200000000008</v>
      </c>
      <c r="I11640" s="1">
        <v>7249.8</v>
      </c>
    </row>
    <row r="11641" spans="1:9" x14ac:dyDescent="0.25">
      <c r="A11641" t="s">
        <v>9</v>
      </c>
      <c r="B11641">
        <v>26</v>
      </c>
      <c r="C11641" t="s">
        <v>751</v>
      </c>
      <c r="D11641">
        <v>597</v>
      </c>
      <c r="E11641" t="s">
        <v>382</v>
      </c>
      <c r="F11641">
        <v>38</v>
      </c>
      <c r="G11641" s="1">
        <v>39961.89</v>
      </c>
      <c r="H11641" s="1">
        <v>13946.74</v>
      </c>
      <c r="I11641" s="1">
        <v>11961.92</v>
      </c>
    </row>
    <row r="11642" spans="1:9" x14ac:dyDescent="0.25">
      <c r="A11642" t="s">
        <v>9</v>
      </c>
      <c r="B11642">
        <v>26</v>
      </c>
      <c r="C11642" t="s">
        <v>751</v>
      </c>
      <c r="D11642">
        <v>598</v>
      </c>
      <c r="E11642" t="s">
        <v>383</v>
      </c>
      <c r="F11642">
        <v>25</v>
      </c>
      <c r="G11642" s="1">
        <v>28989.56</v>
      </c>
      <c r="H11642" s="1">
        <v>9327.48</v>
      </c>
      <c r="I11642" s="1">
        <v>7986.72</v>
      </c>
    </row>
    <row r="11643" spans="1:9" x14ac:dyDescent="0.25">
      <c r="A11643" t="s">
        <v>9</v>
      </c>
      <c r="B11643">
        <v>26</v>
      </c>
      <c r="C11643" t="s">
        <v>751</v>
      </c>
      <c r="D11643">
        <v>600</v>
      </c>
      <c r="E11643" t="s">
        <v>597</v>
      </c>
      <c r="F11643">
        <v>16</v>
      </c>
      <c r="G11643" s="1">
        <v>22280.94</v>
      </c>
      <c r="H11643" s="1">
        <v>8703.31</v>
      </c>
      <c r="I11643" s="1">
        <v>6974.88</v>
      </c>
    </row>
    <row r="11644" spans="1:9" x14ac:dyDescent="0.25">
      <c r="A11644" t="s">
        <v>9</v>
      </c>
      <c r="B11644">
        <v>26</v>
      </c>
      <c r="C11644" t="s">
        <v>751</v>
      </c>
      <c r="D11644">
        <v>602</v>
      </c>
      <c r="E11644" t="s">
        <v>384</v>
      </c>
      <c r="F11644">
        <v>585</v>
      </c>
      <c r="G11644" s="1">
        <v>35426.11</v>
      </c>
      <c r="H11644" s="1">
        <v>11936.79</v>
      </c>
      <c r="I11644" s="1">
        <v>9956.4500000000007</v>
      </c>
    </row>
    <row r="11645" spans="1:9" x14ac:dyDescent="0.25">
      <c r="A11645" t="s">
        <v>9</v>
      </c>
      <c r="B11645">
        <v>26</v>
      </c>
      <c r="C11645" t="s">
        <v>751</v>
      </c>
      <c r="D11645">
        <v>603</v>
      </c>
      <c r="E11645" t="s">
        <v>385</v>
      </c>
      <c r="F11645" s="2">
        <v>1811</v>
      </c>
      <c r="G11645" s="1">
        <v>21653.31</v>
      </c>
      <c r="H11645" s="1">
        <v>7430.63</v>
      </c>
      <c r="I11645" s="1">
        <v>5638.79</v>
      </c>
    </row>
    <row r="11646" spans="1:9" x14ac:dyDescent="0.25">
      <c r="A11646" t="s">
        <v>9</v>
      </c>
      <c r="B11646">
        <v>26</v>
      </c>
      <c r="C11646" t="s">
        <v>751</v>
      </c>
      <c r="D11646">
        <v>604</v>
      </c>
      <c r="E11646" t="s">
        <v>386</v>
      </c>
      <c r="F11646">
        <v>113</v>
      </c>
      <c r="G11646" s="1">
        <v>44989.18</v>
      </c>
      <c r="H11646" s="1">
        <v>12694.83</v>
      </c>
      <c r="I11646" s="1">
        <v>11043.55</v>
      </c>
    </row>
    <row r="11647" spans="1:9" x14ac:dyDescent="0.25">
      <c r="A11647" t="s">
        <v>9</v>
      </c>
      <c r="B11647">
        <v>26</v>
      </c>
      <c r="C11647" t="s">
        <v>751</v>
      </c>
      <c r="D11647">
        <v>605</v>
      </c>
      <c r="E11647" t="s">
        <v>387</v>
      </c>
      <c r="F11647">
        <v>340</v>
      </c>
      <c r="G11647" s="1">
        <v>29159.87</v>
      </c>
      <c r="H11647" s="1">
        <v>7702.05</v>
      </c>
      <c r="I11647" s="1">
        <v>5829.19</v>
      </c>
    </row>
    <row r="11648" spans="1:9" x14ac:dyDescent="0.25">
      <c r="A11648" t="s">
        <v>9</v>
      </c>
      <c r="B11648">
        <v>26</v>
      </c>
      <c r="C11648" t="s">
        <v>751</v>
      </c>
      <c r="D11648">
        <v>606</v>
      </c>
      <c r="E11648" t="s">
        <v>388</v>
      </c>
      <c r="F11648">
        <v>50</v>
      </c>
      <c r="G11648" s="1">
        <v>37564.400000000001</v>
      </c>
      <c r="H11648" s="1">
        <v>13870.42</v>
      </c>
      <c r="I11648" s="1">
        <v>12130.34</v>
      </c>
    </row>
    <row r="11649" spans="1:9" x14ac:dyDescent="0.25">
      <c r="A11649" t="s">
        <v>9</v>
      </c>
      <c r="B11649">
        <v>26</v>
      </c>
      <c r="C11649" t="s">
        <v>751</v>
      </c>
      <c r="D11649">
        <v>607</v>
      </c>
      <c r="E11649" t="s">
        <v>389</v>
      </c>
      <c r="F11649">
        <v>110</v>
      </c>
      <c r="G11649" s="1">
        <v>20360.95</v>
      </c>
      <c r="H11649" s="1">
        <v>7596.47</v>
      </c>
      <c r="I11649" s="1">
        <v>6028.84</v>
      </c>
    </row>
    <row r="11650" spans="1:9" x14ac:dyDescent="0.25">
      <c r="A11650" t="s">
        <v>9</v>
      </c>
      <c r="B11650">
        <v>26</v>
      </c>
      <c r="C11650" t="s">
        <v>751</v>
      </c>
      <c r="D11650">
        <v>614</v>
      </c>
      <c r="E11650" t="s">
        <v>390</v>
      </c>
      <c r="F11650">
        <v>47</v>
      </c>
      <c r="G11650" s="1">
        <v>78472.259999999995</v>
      </c>
      <c r="H11650" s="1">
        <v>24313.26</v>
      </c>
      <c r="I11650" s="1">
        <v>17020.509999999998</v>
      </c>
    </row>
    <row r="11651" spans="1:9" x14ac:dyDescent="0.25">
      <c r="A11651" t="s">
        <v>9</v>
      </c>
      <c r="B11651">
        <v>26</v>
      </c>
      <c r="C11651" t="s">
        <v>751</v>
      </c>
      <c r="D11651">
        <v>615</v>
      </c>
      <c r="E11651" t="s">
        <v>391</v>
      </c>
      <c r="F11651">
        <v>21</v>
      </c>
      <c r="G11651" s="1">
        <v>54222.33</v>
      </c>
      <c r="H11651" s="1">
        <v>13301.81</v>
      </c>
      <c r="I11651" s="1">
        <v>11353.81</v>
      </c>
    </row>
    <row r="11652" spans="1:9" x14ac:dyDescent="0.25">
      <c r="A11652" t="s">
        <v>9</v>
      </c>
      <c r="B11652">
        <v>26</v>
      </c>
      <c r="C11652" t="s">
        <v>751</v>
      </c>
      <c r="D11652">
        <v>616</v>
      </c>
      <c r="E11652" t="s">
        <v>392</v>
      </c>
      <c r="F11652">
        <v>78</v>
      </c>
      <c r="G11652" s="1">
        <v>96340.42</v>
      </c>
      <c r="H11652" s="1">
        <v>27873.119999999999</v>
      </c>
      <c r="I11652" s="1">
        <v>24678.080000000002</v>
      </c>
    </row>
    <row r="11653" spans="1:9" x14ac:dyDescent="0.25">
      <c r="A11653" t="s">
        <v>9</v>
      </c>
      <c r="B11653">
        <v>26</v>
      </c>
      <c r="C11653" t="s">
        <v>751</v>
      </c>
      <c r="D11653">
        <v>617</v>
      </c>
      <c r="E11653" t="s">
        <v>393</v>
      </c>
      <c r="F11653">
        <v>298</v>
      </c>
      <c r="G11653" s="1">
        <v>54977.91</v>
      </c>
      <c r="H11653" s="1">
        <v>16608.57</v>
      </c>
      <c r="I11653" s="1">
        <v>13425.52</v>
      </c>
    </row>
    <row r="11654" spans="1:9" x14ac:dyDescent="0.25">
      <c r="A11654" t="s">
        <v>9</v>
      </c>
      <c r="B11654">
        <v>26</v>
      </c>
      <c r="C11654" t="s">
        <v>751</v>
      </c>
      <c r="D11654">
        <v>619</v>
      </c>
      <c r="E11654" t="s">
        <v>598</v>
      </c>
      <c r="F11654">
        <v>17</v>
      </c>
      <c r="G11654" s="1">
        <v>61893.120000000003</v>
      </c>
      <c r="H11654" s="1">
        <v>24594</v>
      </c>
      <c r="I11654" s="1">
        <v>20311.59</v>
      </c>
    </row>
    <row r="11655" spans="1:9" x14ac:dyDescent="0.25">
      <c r="A11655" t="s">
        <v>9</v>
      </c>
      <c r="B11655">
        <v>26</v>
      </c>
      <c r="C11655" t="s">
        <v>751</v>
      </c>
      <c r="D11655">
        <v>620</v>
      </c>
      <c r="E11655" t="s">
        <v>394</v>
      </c>
      <c r="F11655">
        <v>91</v>
      </c>
      <c r="G11655" s="1">
        <v>57629.15</v>
      </c>
      <c r="H11655" s="1">
        <v>16014.18</v>
      </c>
      <c r="I11655" s="1">
        <v>11240.77</v>
      </c>
    </row>
    <row r="11656" spans="1:9" x14ac:dyDescent="0.25">
      <c r="A11656" t="s">
        <v>9</v>
      </c>
      <c r="B11656">
        <v>26</v>
      </c>
      <c r="C11656" t="s">
        <v>751</v>
      </c>
      <c r="D11656">
        <v>621</v>
      </c>
      <c r="E11656" t="s">
        <v>395</v>
      </c>
      <c r="F11656">
        <v>211</v>
      </c>
      <c r="G11656" s="1">
        <v>46087.98</v>
      </c>
      <c r="H11656" s="1">
        <v>13593.18</v>
      </c>
      <c r="I11656" s="1">
        <v>9804.07</v>
      </c>
    </row>
    <row r="11657" spans="1:9" x14ac:dyDescent="0.25">
      <c r="A11657" t="s">
        <v>9</v>
      </c>
      <c r="B11657">
        <v>26</v>
      </c>
      <c r="C11657" t="s">
        <v>751</v>
      </c>
      <c r="D11657">
        <v>622</v>
      </c>
      <c r="E11657" t="s">
        <v>396</v>
      </c>
      <c r="F11657">
        <v>72</v>
      </c>
      <c r="G11657" s="1">
        <v>78207.53</v>
      </c>
      <c r="H11657" s="1">
        <v>26286.86</v>
      </c>
      <c r="I11657" s="1">
        <v>23707.13</v>
      </c>
    </row>
    <row r="11658" spans="1:9" x14ac:dyDescent="0.25">
      <c r="A11658" t="s">
        <v>9</v>
      </c>
      <c r="B11658">
        <v>26</v>
      </c>
      <c r="C11658" t="s">
        <v>751</v>
      </c>
      <c r="D11658">
        <v>623</v>
      </c>
      <c r="E11658" t="s">
        <v>396</v>
      </c>
      <c r="F11658">
        <v>149</v>
      </c>
      <c r="G11658" s="1">
        <v>45649.29</v>
      </c>
      <c r="H11658" s="1">
        <v>16213.34</v>
      </c>
      <c r="I11658" s="1">
        <v>12685.25</v>
      </c>
    </row>
    <row r="11659" spans="1:9" x14ac:dyDescent="0.25">
      <c r="A11659" t="s">
        <v>9</v>
      </c>
      <c r="B11659">
        <v>26</v>
      </c>
      <c r="C11659" t="s">
        <v>751</v>
      </c>
      <c r="D11659">
        <v>625</v>
      </c>
      <c r="E11659" t="s">
        <v>677</v>
      </c>
      <c r="F11659">
        <v>11</v>
      </c>
      <c r="G11659" s="1">
        <v>115711.73</v>
      </c>
      <c r="H11659" s="1">
        <v>23385.18</v>
      </c>
      <c r="I11659" s="1">
        <v>21384.91</v>
      </c>
    </row>
    <row r="11660" spans="1:9" x14ac:dyDescent="0.25">
      <c r="A11660" t="s">
        <v>9</v>
      </c>
      <c r="B11660">
        <v>26</v>
      </c>
      <c r="C11660" t="s">
        <v>751</v>
      </c>
      <c r="D11660">
        <v>626</v>
      </c>
      <c r="E11660" t="s">
        <v>599</v>
      </c>
      <c r="F11660">
        <v>38</v>
      </c>
      <c r="G11660" s="1">
        <v>64221.34</v>
      </c>
      <c r="H11660" s="1">
        <v>13928.79</v>
      </c>
      <c r="I11660" s="1">
        <v>12272.92</v>
      </c>
    </row>
    <row r="11661" spans="1:9" x14ac:dyDescent="0.25">
      <c r="A11661" t="s">
        <v>9</v>
      </c>
      <c r="B11661">
        <v>26</v>
      </c>
      <c r="C11661" t="s">
        <v>751</v>
      </c>
      <c r="D11661">
        <v>627</v>
      </c>
      <c r="E11661" t="s">
        <v>678</v>
      </c>
      <c r="F11661">
        <v>20</v>
      </c>
      <c r="G11661" s="1">
        <v>48939.85</v>
      </c>
      <c r="H11661" s="1">
        <v>11391.9</v>
      </c>
      <c r="I11661" s="1">
        <v>7903.35</v>
      </c>
    </row>
    <row r="11662" spans="1:9" x14ac:dyDescent="0.25">
      <c r="A11662" t="s">
        <v>9</v>
      </c>
      <c r="B11662">
        <v>26</v>
      </c>
      <c r="C11662" t="s">
        <v>751</v>
      </c>
      <c r="D11662">
        <v>628</v>
      </c>
      <c r="E11662" t="s">
        <v>397</v>
      </c>
      <c r="F11662">
        <v>81</v>
      </c>
      <c r="G11662" s="1">
        <v>79946.73</v>
      </c>
      <c r="H11662" s="1">
        <v>31968.23</v>
      </c>
      <c r="I11662" s="1">
        <v>26305.38</v>
      </c>
    </row>
    <row r="11663" spans="1:9" x14ac:dyDescent="0.25">
      <c r="A11663" t="s">
        <v>9</v>
      </c>
      <c r="B11663">
        <v>26</v>
      </c>
      <c r="C11663" t="s">
        <v>751</v>
      </c>
      <c r="D11663">
        <v>629</v>
      </c>
      <c r="E11663" t="s">
        <v>398</v>
      </c>
      <c r="F11663">
        <v>114</v>
      </c>
      <c r="G11663" s="1">
        <v>58630.58</v>
      </c>
      <c r="H11663" s="1">
        <v>19577.330000000002</v>
      </c>
      <c r="I11663" s="1">
        <v>14803.63</v>
      </c>
    </row>
    <row r="11664" spans="1:9" x14ac:dyDescent="0.25">
      <c r="A11664" t="s">
        <v>9</v>
      </c>
      <c r="B11664">
        <v>26</v>
      </c>
      <c r="C11664" t="s">
        <v>751</v>
      </c>
      <c r="D11664">
        <v>637</v>
      </c>
      <c r="E11664" t="s">
        <v>399</v>
      </c>
      <c r="F11664">
        <v>894</v>
      </c>
      <c r="G11664" s="1">
        <v>40036.69</v>
      </c>
      <c r="H11664" s="1">
        <v>12187.39</v>
      </c>
      <c r="I11664" s="1">
        <v>9944.2000000000007</v>
      </c>
    </row>
    <row r="11665" spans="1:9" x14ac:dyDescent="0.25">
      <c r="A11665" t="s">
        <v>9</v>
      </c>
      <c r="B11665">
        <v>26</v>
      </c>
      <c r="C11665" t="s">
        <v>751</v>
      </c>
      <c r="D11665">
        <v>638</v>
      </c>
      <c r="E11665" t="s">
        <v>400</v>
      </c>
      <c r="F11665" s="2">
        <v>1049</v>
      </c>
      <c r="G11665" s="1">
        <v>24414.92</v>
      </c>
      <c r="H11665" s="1">
        <v>7560.64</v>
      </c>
      <c r="I11665" s="1">
        <v>5831.69</v>
      </c>
    </row>
    <row r="11666" spans="1:9" x14ac:dyDescent="0.25">
      <c r="A11666" t="s">
        <v>9</v>
      </c>
      <c r="B11666">
        <v>26</v>
      </c>
      <c r="C11666" t="s">
        <v>751</v>
      </c>
      <c r="D11666">
        <v>639</v>
      </c>
      <c r="E11666" t="s">
        <v>401</v>
      </c>
      <c r="F11666">
        <v>127</v>
      </c>
      <c r="G11666" s="1">
        <v>17616.349999999999</v>
      </c>
      <c r="H11666" s="1">
        <v>5490.69</v>
      </c>
      <c r="I11666" s="1">
        <v>3720.57</v>
      </c>
    </row>
    <row r="11667" spans="1:9" x14ac:dyDescent="0.25">
      <c r="A11667" t="s">
        <v>9</v>
      </c>
      <c r="B11667">
        <v>26</v>
      </c>
      <c r="C11667" t="s">
        <v>751</v>
      </c>
      <c r="D11667">
        <v>640</v>
      </c>
      <c r="E11667" t="s">
        <v>402</v>
      </c>
      <c r="F11667" s="2">
        <v>2272</v>
      </c>
      <c r="G11667" s="1">
        <v>36396.61</v>
      </c>
      <c r="H11667" s="1">
        <v>10917.19</v>
      </c>
      <c r="I11667" s="1">
        <v>9132.51</v>
      </c>
    </row>
    <row r="11668" spans="1:9" x14ac:dyDescent="0.25">
      <c r="A11668" t="s">
        <v>9</v>
      </c>
      <c r="B11668">
        <v>26</v>
      </c>
      <c r="C11668" t="s">
        <v>751</v>
      </c>
      <c r="D11668">
        <v>641</v>
      </c>
      <c r="E11668" t="s">
        <v>403</v>
      </c>
      <c r="F11668" s="2">
        <v>1953</v>
      </c>
      <c r="G11668" s="1">
        <v>22467.62</v>
      </c>
      <c r="H11668" s="1">
        <v>6762.76</v>
      </c>
      <c r="I11668" s="1">
        <v>4971.29</v>
      </c>
    </row>
    <row r="11669" spans="1:9" x14ac:dyDescent="0.25">
      <c r="A11669" t="s">
        <v>9</v>
      </c>
      <c r="B11669">
        <v>26</v>
      </c>
      <c r="C11669" t="s">
        <v>751</v>
      </c>
      <c r="D11669">
        <v>642</v>
      </c>
      <c r="E11669" t="s">
        <v>404</v>
      </c>
      <c r="F11669">
        <v>62</v>
      </c>
      <c r="G11669" s="1">
        <v>54751.39</v>
      </c>
      <c r="H11669" s="1">
        <v>14129.74</v>
      </c>
      <c r="I11669" s="1">
        <v>10348.68</v>
      </c>
    </row>
    <row r="11670" spans="1:9" x14ac:dyDescent="0.25">
      <c r="A11670" t="s">
        <v>9</v>
      </c>
      <c r="B11670">
        <v>26</v>
      </c>
      <c r="C11670" t="s">
        <v>751</v>
      </c>
      <c r="D11670">
        <v>643</v>
      </c>
      <c r="E11670" t="s">
        <v>405</v>
      </c>
      <c r="F11670">
        <v>347</v>
      </c>
      <c r="G11670" s="1">
        <v>46308.03</v>
      </c>
      <c r="H11670" s="1">
        <v>13373.51</v>
      </c>
      <c r="I11670" s="1">
        <v>11445.24</v>
      </c>
    </row>
    <row r="11671" spans="1:9" x14ac:dyDescent="0.25">
      <c r="A11671" t="s">
        <v>9</v>
      </c>
      <c r="B11671">
        <v>26</v>
      </c>
      <c r="C11671" t="s">
        <v>751</v>
      </c>
      <c r="D11671">
        <v>644</v>
      </c>
      <c r="E11671" t="s">
        <v>406</v>
      </c>
      <c r="F11671">
        <v>388</v>
      </c>
      <c r="G11671" s="1">
        <v>27172.73</v>
      </c>
      <c r="H11671" s="1">
        <v>8758.74</v>
      </c>
      <c r="I11671" s="1">
        <v>6944.89</v>
      </c>
    </row>
    <row r="11672" spans="1:9" x14ac:dyDescent="0.25">
      <c r="A11672" t="s">
        <v>9</v>
      </c>
      <c r="B11672">
        <v>26</v>
      </c>
      <c r="C11672" t="s">
        <v>751</v>
      </c>
      <c r="D11672">
        <v>645</v>
      </c>
      <c r="E11672" t="s">
        <v>407</v>
      </c>
      <c r="F11672">
        <v>83</v>
      </c>
      <c r="G11672" s="1">
        <v>21927.63</v>
      </c>
      <c r="H11672" s="1">
        <v>6555.92</v>
      </c>
      <c r="I11672" s="1">
        <v>4814.88</v>
      </c>
    </row>
    <row r="11673" spans="1:9" x14ac:dyDescent="0.25">
      <c r="A11673" t="s">
        <v>9</v>
      </c>
      <c r="B11673">
        <v>26</v>
      </c>
      <c r="C11673" t="s">
        <v>751</v>
      </c>
      <c r="D11673">
        <v>650</v>
      </c>
      <c r="E11673" t="s">
        <v>408</v>
      </c>
      <c r="F11673">
        <v>65</v>
      </c>
      <c r="G11673" s="1">
        <v>281056.34000000003</v>
      </c>
      <c r="H11673" s="1">
        <v>55874.62</v>
      </c>
      <c r="I11673" s="1">
        <v>41005.18</v>
      </c>
    </row>
    <row r="11674" spans="1:9" x14ac:dyDescent="0.25">
      <c r="A11674" t="s">
        <v>9</v>
      </c>
      <c r="B11674">
        <v>26</v>
      </c>
      <c r="C11674" t="s">
        <v>751</v>
      </c>
      <c r="D11674">
        <v>651</v>
      </c>
      <c r="E11674" t="s">
        <v>600</v>
      </c>
      <c r="F11674">
        <v>21</v>
      </c>
      <c r="G11674" s="1">
        <v>251889.62</v>
      </c>
      <c r="H11674" s="1">
        <v>38666.86</v>
      </c>
      <c r="I11674" s="1">
        <v>30110.240000000002</v>
      </c>
    </row>
    <row r="11675" spans="1:9" x14ac:dyDescent="0.25">
      <c r="A11675" t="s">
        <v>9</v>
      </c>
      <c r="B11675">
        <v>26</v>
      </c>
      <c r="C11675" t="s">
        <v>751</v>
      </c>
      <c r="D11675">
        <v>652</v>
      </c>
      <c r="E11675" t="s">
        <v>409</v>
      </c>
      <c r="F11675">
        <v>176</v>
      </c>
      <c r="G11675" s="1">
        <v>226501.99</v>
      </c>
      <c r="H11675" s="1">
        <v>42994.49</v>
      </c>
      <c r="I11675" s="1">
        <v>22523.08</v>
      </c>
    </row>
    <row r="11676" spans="1:9" x14ac:dyDescent="0.25">
      <c r="A11676" t="s">
        <v>9</v>
      </c>
      <c r="B11676">
        <v>26</v>
      </c>
      <c r="C11676" t="s">
        <v>751</v>
      </c>
      <c r="D11676">
        <v>653</v>
      </c>
      <c r="E11676" t="s">
        <v>410</v>
      </c>
      <c r="F11676">
        <v>41</v>
      </c>
      <c r="G11676" s="1">
        <v>172748.79999999999</v>
      </c>
      <c r="H11676" s="1">
        <v>49332.1</v>
      </c>
      <c r="I11676" s="1">
        <v>41525.019999999997</v>
      </c>
    </row>
    <row r="11677" spans="1:9" x14ac:dyDescent="0.25">
      <c r="A11677" t="s">
        <v>9</v>
      </c>
      <c r="B11677">
        <v>26</v>
      </c>
      <c r="C11677" t="s">
        <v>751</v>
      </c>
      <c r="D11677">
        <v>654</v>
      </c>
      <c r="E11677" t="s">
        <v>411</v>
      </c>
      <c r="F11677">
        <v>92</v>
      </c>
      <c r="G11677" s="1">
        <v>117453.72</v>
      </c>
      <c r="H11677" s="1">
        <v>26747.1</v>
      </c>
      <c r="I11677" s="1">
        <v>21767.71</v>
      </c>
    </row>
    <row r="11678" spans="1:9" x14ac:dyDescent="0.25">
      <c r="A11678" t="s">
        <v>9</v>
      </c>
      <c r="B11678">
        <v>26</v>
      </c>
      <c r="C11678" t="s">
        <v>751</v>
      </c>
      <c r="D11678">
        <v>655</v>
      </c>
      <c r="E11678" t="s">
        <v>412</v>
      </c>
      <c r="F11678">
        <v>35</v>
      </c>
      <c r="G11678" s="1">
        <v>87375.77</v>
      </c>
      <c r="H11678" s="1">
        <v>19580.23</v>
      </c>
      <c r="I11678" s="1">
        <v>17629.46</v>
      </c>
    </row>
    <row r="11679" spans="1:9" x14ac:dyDescent="0.25">
      <c r="A11679" t="s">
        <v>9</v>
      </c>
      <c r="B11679">
        <v>26</v>
      </c>
      <c r="C11679" t="s">
        <v>751</v>
      </c>
      <c r="D11679">
        <v>656</v>
      </c>
      <c r="E11679" t="s">
        <v>413</v>
      </c>
      <c r="F11679">
        <v>61</v>
      </c>
      <c r="G11679" s="1">
        <v>94688.03</v>
      </c>
      <c r="H11679" s="1">
        <v>31156.61</v>
      </c>
      <c r="I11679" s="1">
        <v>23339.3</v>
      </c>
    </row>
    <row r="11680" spans="1:9" x14ac:dyDescent="0.25">
      <c r="A11680" t="s">
        <v>9</v>
      </c>
      <c r="B11680">
        <v>26</v>
      </c>
      <c r="C11680" t="s">
        <v>751</v>
      </c>
      <c r="D11680">
        <v>657</v>
      </c>
      <c r="E11680" t="s">
        <v>414</v>
      </c>
      <c r="F11680">
        <v>142</v>
      </c>
      <c r="G11680" s="1">
        <v>71266.31</v>
      </c>
      <c r="H11680" s="1">
        <v>17688.38</v>
      </c>
      <c r="I11680" s="1">
        <v>13178.08</v>
      </c>
    </row>
    <row r="11681" spans="1:9" x14ac:dyDescent="0.25">
      <c r="A11681" t="s">
        <v>9</v>
      </c>
      <c r="B11681">
        <v>26</v>
      </c>
      <c r="C11681" t="s">
        <v>751</v>
      </c>
      <c r="D11681">
        <v>658</v>
      </c>
      <c r="E11681" t="s">
        <v>415</v>
      </c>
      <c r="F11681">
        <v>108</v>
      </c>
      <c r="G11681" s="1">
        <v>58015.33</v>
      </c>
      <c r="H11681" s="1">
        <v>14317.28</v>
      </c>
      <c r="I11681" s="1">
        <v>10091.700000000001</v>
      </c>
    </row>
    <row r="11682" spans="1:9" x14ac:dyDescent="0.25">
      <c r="A11682" t="s">
        <v>9</v>
      </c>
      <c r="B11682">
        <v>26</v>
      </c>
      <c r="C11682" t="s">
        <v>751</v>
      </c>
      <c r="D11682">
        <v>659</v>
      </c>
      <c r="E11682" t="s">
        <v>416</v>
      </c>
      <c r="F11682">
        <v>353</v>
      </c>
      <c r="G11682" s="1">
        <v>70725.72</v>
      </c>
      <c r="H11682" s="1">
        <v>22259.95</v>
      </c>
      <c r="I11682" s="1">
        <v>18658.830000000002</v>
      </c>
    </row>
    <row r="11683" spans="1:9" x14ac:dyDescent="0.25">
      <c r="A11683" t="s">
        <v>9</v>
      </c>
      <c r="B11683">
        <v>26</v>
      </c>
      <c r="C11683" t="s">
        <v>751</v>
      </c>
      <c r="D11683">
        <v>660</v>
      </c>
      <c r="E11683" t="s">
        <v>417</v>
      </c>
      <c r="F11683">
        <v>584</v>
      </c>
      <c r="G11683" s="1">
        <v>41989.25</v>
      </c>
      <c r="H11683" s="1">
        <v>11983.24</v>
      </c>
      <c r="I11683" s="1">
        <v>9345.15</v>
      </c>
    </row>
    <row r="11684" spans="1:9" x14ac:dyDescent="0.25">
      <c r="A11684" t="s">
        <v>9</v>
      </c>
      <c r="B11684">
        <v>26</v>
      </c>
      <c r="C11684" t="s">
        <v>751</v>
      </c>
      <c r="D11684">
        <v>661</v>
      </c>
      <c r="E11684" t="s">
        <v>418</v>
      </c>
      <c r="F11684">
        <v>295</v>
      </c>
      <c r="G11684" s="1">
        <v>33344.79</v>
      </c>
      <c r="H11684" s="1">
        <v>9188.61</v>
      </c>
      <c r="I11684" s="1">
        <v>6538.33</v>
      </c>
    </row>
    <row r="11685" spans="1:9" x14ac:dyDescent="0.25">
      <c r="A11685" t="s">
        <v>9</v>
      </c>
      <c r="B11685">
        <v>26</v>
      </c>
      <c r="C11685" t="s">
        <v>751</v>
      </c>
      <c r="D11685">
        <v>662</v>
      </c>
      <c r="E11685" t="s">
        <v>419</v>
      </c>
      <c r="F11685">
        <v>43</v>
      </c>
      <c r="G11685" s="1">
        <v>76231.72</v>
      </c>
      <c r="H11685" s="1">
        <v>23209</v>
      </c>
      <c r="I11685" s="1">
        <v>22032.7</v>
      </c>
    </row>
    <row r="11686" spans="1:9" x14ac:dyDescent="0.25">
      <c r="A11686" t="s">
        <v>9</v>
      </c>
      <c r="B11686">
        <v>26</v>
      </c>
      <c r="C11686" t="s">
        <v>751</v>
      </c>
      <c r="D11686">
        <v>663</v>
      </c>
      <c r="E11686" t="s">
        <v>420</v>
      </c>
      <c r="F11686">
        <v>59</v>
      </c>
      <c r="G11686" s="1">
        <v>45156.05</v>
      </c>
      <c r="H11686" s="1">
        <v>12401.46</v>
      </c>
      <c r="I11686" s="1">
        <v>10868.59</v>
      </c>
    </row>
    <row r="11687" spans="1:9" x14ac:dyDescent="0.25">
      <c r="A11687" t="s">
        <v>9</v>
      </c>
      <c r="B11687">
        <v>26</v>
      </c>
      <c r="C11687" t="s">
        <v>751</v>
      </c>
      <c r="D11687">
        <v>665</v>
      </c>
      <c r="E11687" t="s">
        <v>602</v>
      </c>
      <c r="F11687">
        <v>21</v>
      </c>
      <c r="G11687" s="1">
        <v>79338.289999999994</v>
      </c>
      <c r="H11687" s="1">
        <v>29873.14</v>
      </c>
      <c r="I11687" s="1">
        <v>19713.62</v>
      </c>
    </row>
    <row r="11688" spans="1:9" x14ac:dyDescent="0.25">
      <c r="A11688" t="s">
        <v>9</v>
      </c>
      <c r="B11688">
        <v>26</v>
      </c>
      <c r="C11688" t="s">
        <v>751</v>
      </c>
      <c r="D11688">
        <v>666</v>
      </c>
      <c r="E11688" t="s">
        <v>421</v>
      </c>
      <c r="F11688">
        <v>23</v>
      </c>
      <c r="G11688" s="1">
        <v>36627.129999999997</v>
      </c>
      <c r="H11688" s="1">
        <v>13807.3</v>
      </c>
      <c r="I11688" s="1">
        <v>12531.87</v>
      </c>
    </row>
    <row r="11689" spans="1:9" x14ac:dyDescent="0.25">
      <c r="A11689" t="s">
        <v>9</v>
      </c>
      <c r="B11689">
        <v>26</v>
      </c>
      <c r="C11689" t="s">
        <v>751</v>
      </c>
      <c r="D11689">
        <v>668</v>
      </c>
      <c r="E11689" t="s">
        <v>422</v>
      </c>
      <c r="F11689">
        <v>59</v>
      </c>
      <c r="G11689" s="1">
        <v>78880.03</v>
      </c>
      <c r="H11689" s="1">
        <v>23047.81</v>
      </c>
      <c r="I11689" s="1">
        <v>21569.56</v>
      </c>
    </row>
    <row r="11690" spans="1:9" x14ac:dyDescent="0.25">
      <c r="A11690" t="s">
        <v>9</v>
      </c>
      <c r="B11690">
        <v>26</v>
      </c>
      <c r="C11690" t="s">
        <v>751</v>
      </c>
      <c r="D11690">
        <v>669</v>
      </c>
      <c r="E11690" t="s">
        <v>423</v>
      </c>
      <c r="F11690">
        <v>124</v>
      </c>
      <c r="G11690" s="1">
        <v>45721.72</v>
      </c>
      <c r="H11690" s="1">
        <v>12919.89</v>
      </c>
      <c r="I11690" s="1">
        <v>10490.4</v>
      </c>
    </row>
    <row r="11691" spans="1:9" x14ac:dyDescent="0.25">
      <c r="A11691" t="s">
        <v>9</v>
      </c>
      <c r="B11691">
        <v>26</v>
      </c>
      <c r="C11691" t="s">
        <v>751</v>
      </c>
      <c r="D11691">
        <v>670</v>
      </c>
      <c r="E11691" t="s">
        <v>424</v>
      </c>
      <c r="F11691">
        <v>16</v>
      </c>
      <c r="G11691" s="1">
        <v>31525.75</v>
      </c>
      <c r="H11691" s="1">
        <v>8514.5</v>
      </c>
      <c r="I11691" s="1">
        <v>5888.44</v>
      </c>
    </row>
    <row r="11692" spans="1:9" x14ac:dyDescent="0.25">
      <c r="A11692" t="s">
        <v>9</v>
      </c>
      <c r="B11692">
        <v>26</v>
      </c>
      <c r="C11692" t="s">
        <v>751</v>
      </c>
      <c r="D11692">
        <v>673</v>
      </c>
      <c r="E11692" t="s">
        <v>425</v>
      </c>
      <c r="F11692">
        <v>368</v>
      </c>
      <c r="G11692" s="1">
        <v>102143.82</v>
      </c>
      <c r="H11692" s="1">
        <v>32469.43</v>
      </c>
      <c r="I11692" s="1">
        <v>28389.39</v>
      </c>
    </row>
    <row r="11693" spans="1:9" x14ac:dyDescent="0.25">
      <c r="A11693" t="s">
        <v>9</v>
      </c>
      <c r="B11693">
        <v>26</v>
      </c>
      <c r="C11693" t="s">
        <v>751</v>
      </c>
      <c r="D11693">
        <v>674</v>
      </c>
      <c r="E11693" t="s">
        <v>426</v>
      </c>
      <c r="F11693">
        <v>146</v>
      </c>
      <c r="G11693" s="1">
        <v>68265.25</v>
      </c>
      <c r="H11693" s="1">
        <v>20227.39</v>
      </c>
      <c r="I11693" s="1">
        <v>17285.080000000002</v>
      </c>
    </row>
    <row r="11694" spans="1:9" x14ac:dyDescent="0.25">
      <c r="A11694" t="s">
        <v>9</v>
      </c>
      <c r="B11694">
        <v>26</v>
      </c>
      <c r="C11694" t="s">
        <v>751</v>
      </c>
      <c r="D11694">
        <v>682</v>
      </c>
      <c r="E11694" t="s">
        <v>427</v>
      </c>
      <c r="F11694" s="2">
        <v>2257</v>
      </c>
      <c r="G11694" s="1">
        <v>39481.97</v>
      </c>
      <c r="H11694" s="1">
        <v>12359.03</v>
      </c>
      <c r="I11694" s="1">
        <v>10438.18</v>
      </c>
    </row>
    <row r="11695" spans="1:9" x14ac:dyDescent="0.25">
      <c r="A11695" t="s">
        <v>9</v>
      </c>
      <c r="B11695">
        <v>26</v>
      </c>
      <c r="C11695" t="s">
        <v>751</v>
      </c>
      <c r="D11695">
        <v>683</v>
      </c>
      <c r="E11695" t="s">
        <v>428</v>
      </c>
      <c r="F11695" s="2">
        <v>2379</v>
      </c>
      <c r="G11695" s="1">
        <v>24798.48</v>
      </c>
      <c r="H11695" s="1">
        <v>7710.92</v>
      </c>
      <c r="I11695" s="1">
        <v>5912.84</v>
      </c>
    </row>
    <row r="11696" spans="1:9" x14ac:dyDescent="0.25">
      <c r="A11696" t="s">
        <v>9</v>
      </c>
      <c r="B11696">
        <v>26</v>
      </c>
      <c r="C11696" t="s">
        <v>751</v>
      </c>
      <c r="D11696">
        <v>684</v>
      </c>
      <c r="E11696" t="s">
        <v>429</v>
      </c>
      <c r="F11696">
        <v>183</v>
      </c>
      <c r="G11696" s="1">
        <v>19424.900000000001</v>
      </c>
      <c r="H11696" s="1">
        <v>5183.75</v>
      </c>
      <c r="I11696" s="1">
        <v>3775.24</v>
      </c>
    </row>
    <row r="11697" spans="1:9" x14ac:dyDescent="0.25">
      <c r="A11697" t="s">
        <v>9</v>
      </c>
      <c r="B11697">
        <v>26</v>
      </c>
      <c r="C11697" t="s">
        <v>751</v>
      </c>
      <c r="D11697">
        <v>686</v>
      </c>
      <c r="E11697" t="s">
        <v>430</v>
      </c>
      <c r="F11697">
        <v>43</v>
      </c>
      <c r="G11697" s="1">
        <v>55693.19</v>
      </c>
      <c r="H11697" s="1">
        <v>15316.79</v>
      </c>
      <c r="I11697" s="1">
        <v>13044.84</v>
      </c>
    </row>
    <row r="11698" spans="1:9" x14ac:dyDescent="0.25">
      <c r="A11698" t="s">
        <v>9</v>
      </c>
      <c r="B11698">
        <v>26</v>
      </c>
      <c r="C11698" t="s">
        <v>751</v>
      </c>
      <c r="D11698">
        <v>687</v>
      </c>
      <c r="E11698" t="s">
        <v>431</v>
      </c>
      <c r="F11698">
        <v>47</v>
      </c>
      <c r="G11698" s="1">
        <v>31778.3</v>
      </c>
      <c r="H11698" s="1">
        <v>8739.85</v>
      </c>
      <c r="I11698" s="1">
        <v>7169.4</v>
      </c>
    </row>
    <row r="11699" spans="1:9" x14ac:dyDescent="0.25">
      <c r="A11699" t="s">
        <v>9</v>
      </c>
      <c r="B11699">
        <v>26</v>
      </c>
      <c r="C11699" t="s">
        <v>751</v>
      </c>
      <c r="D11699">
        <v>688</v>
      </c>
      <c r="E11699" t="s">
        <v>684</v>
      </c>
      <c r="F11699">
        <v>11</v>
      </c>
      <c r="G11699" s="1">
        <v>18153</v>
      </c>
      <c r="H11699" s="1">
        <v>7278.64</v>
      </c>
      <c r="I11699" s="1">
        <v>5811.36</v>
      </c>
    </row>
    <row r="11700" spans="1:9" x14ac:dyDescent="0.25">
      <c r="A11700" t="s">
        <v>9</v>
      </c>
      <c r="B11700">
        <v>26</v>
      </c>
      <c r="C11700" t="s">
        <v>751</v>
      </c>
      <c r="D11700">
        <v>689</v>
      </c>
      <c r="E11700" t="s">
        <v>432</v>
      </c>
      <c r="F11700" s="2">
        <v>2216</v>
      </c>
      <c r="G11700" s="1">
        <v>30867.11</v>
      </c>
      <c r="H11700" s="1">
        <v>9496.66</v>
      </c>
      <c r="I11700" s="1">
        <v>8000.7</v>
      </c>
    </row>
    <row r="11701" spans="1:9" x14ac:dyDescent="0.25">
      <c r="A11701" t="s">
        <v>9</v>
      </c>
      <c r="B11701">
        <v>26</v>
      </c>
      <c r="C11701" t="s">
        <v>751</v>
      </c>
      <c r="D11701">
        <v>690</v>
      </c>
      <c r="E11701" t="s">
        <v>433</v>
      </c>
      <c r="F11701" s="2">
        <v>2293</v>
      </c>
      <c r="G11701" s="1">
        <v>22680.81</v>
      </c>
      <c r="H11701" s="1">
        <v>6682.79</v>
      </c>
      <c r="I11701" s="1">
        <v>5124.63</v>
      </c>
    </row>
    <row r="11702" spans="1:9" x14ac:dyDescent="0.25">
      <c r="A11702" t="s">
        <v>9</v>
      </c>
      <c r="B11702">
        <v>26</v>
      </c>
      <c r="C11702" t="s">
        <v>751</v>
      </c>
      <c r="D11702">
        <v>693</v>
      </c>
      <c r="E11702" t="s">
        <v>434</v>
      </c>
      <c r="F11702">
        <v>42</v>
      </c>
      <c r="G11702" s="1">
        <v>45048.05</v>
      </c>
      <c r="H11702" s="1">
        <v>13109.6</v>
      </c>
      <c r="I11702" s="1">
        <v>10093.33</v>
      </c>
    </row>
    <row r="11703" spans="1:9" x14ac:dyDescent="0.25">
      <c r="A11703" t="s">
        <v>9</v>
      </c>
      <c r="B11703">
        <v>26</v>
      </c>
      <c r="C11703" t="s">
        <v>751</v>
      </c>
      <c r="D11703">
        <v>694</v>
      </c>
      <c r="E11703" t="s">
        <v>435</v>
      </c>
      <c r="F11703">
        <v>161</v>
      </c>
      <c r="G11703" s="1">
        <v>25604.55</v>
      </c>
      <c r="H11703" s="1">
        <v>7046.27</v>
      </c>
      <c r="I11703" s="1">
        <v>4714.09</v>
      </c>
    </row>
    <row r="11704" spans="1:9" x14ac:dyDescent="0.25">
      <c r="A11704" t="s">
        <v>9</v>
      </c>
      <c r="B11704">
        <v>26</v>
      </c>
      <c r="C11704" t="s">
        <v>751</v>
      </c>
      <c r="D11704">
        <v>695</v>
      </c>
      <c r="E11704" t="s">
        <v>436</v>
      </c>
      <c r="F11704">
        <v>52</v>
      </c>
      <c r="G11704" s="1">
        <v>58529.63</v>
      </c>
      <c r="H11704" s="1">
        <v>14975.52</v>
      </c>
      <c r="I11704" s="1">
        <v>13094.17</v>
      </c>
    </row>
    <row r="11705" spans="1:9" x14ac:dyDescent="0.25">
      <c r="A11705" t="s">
        <v>9</v>
      </c>
      <c r="B11705">
        <v>26</v>
      </c>
      <c r="C11705" t="s">
        <v>751</v>
      </c>
      <c r="D11705">
        <v>696</v>
      </c>
      <c r="E11705" t="s">
        <v>437</v>
      </c>
      <c r="F11705">
        <v>134</v>
      </c>
      <c r="G11705" s="1">
        <v>18700.439999999999</v>
      </c>
      <c r="H11705" s="1">
        <v>5889.84</v>
      </c>
      <c r="I11705" s="1">
        <v>4329.18</v>
      </c>
    </row>
    <row r="11706" spans="1:9" x14ac:dyDescent="0.25">
      <c r="A11706" t="s">
        <v>9</v>
      </c>
      <c r="B11706">
        <v>26</v>
      </c>
      <c r="C11706" t="s">
        <v>751</v>
      </c>
      <c r="D11706">
        <v>698</v>
      </c>
      <c r="E11706" t="s">
        <v>438</v>
      </c>
      <c r="F11706" s="2">
        <v>1998</v>
      </c>
      <c r="G11706" s="1">
        <v>43113.55</v>
      </c>
      <c r="H11706" s="1">
        <v>13629.59</v>
      </c>
      <c r="I11706" s="1">
        <v>11598.51</v>
      </c>
    </row>
    <row r="11707" spans="1:9" x14ac:dyDescent="0.25">
      <c r="A11707" t="s">
        <v>9</v>
      </c>
      <c r="B11707">
        <v>26</v>
      </c>
      <c r="C11707" t="s">
        <v>751</v>
      </c>
      <c r="D11707">
        <v>699</v>
      </c>
      <c r="E11707" t="s">
        <v>439</v>
      </c>
      <c r="F11707">
        <v>947</v>
      </c>
      <c r="G11707" s="1">
        <v>27151.42</v>
      </c>
      <c r="H11707" s="1">
        <v>8911.51</v>
      </c>
      <c r="I11707" s="1">
        <v>7100.12</v>
      </c>
    </row>
    <row r="11708" spans="1:9" x14ac:dyDescent="0.25">
      <c r="A11708" t="s">
        <v>9</v>
      </c>
      <c r="B11708">
        <v>26</v>
      </c>
      <c r="C11708" t="s">
        <v>751</v>
      </c>
      <c r="D11708">
        <v>700</v>
      </c>
      <c r="E11708" t="s">
        <v>440</v>
      </c>
      <c r="F11708">
        <v>49</v>
      </c>
      <c r="G11708" s="1">
        <v>20951.57</v>
      </c>
      <c r="H11708" s="1">
        <v>6916.76</v>
      </c>
      <c r="I11708" s="1">
        <v>4912.12</v>
      </c>
    </row>
    <row r="11709" spans="1:9" x14ac:dyDescent="0.25">
      <c r="A11709" t="s">
        <v>9</v>
      </c>
      <c r="B11709">
        <v>26</v>
      </c>
      <c r="C11709" t="s">
        <v>751</v>
      </c>
      <c r="D11709">
        <v>707</v>
      </c>
      <c r="E11709" t="s">
        <v>441</v>
      </c>
      <c r="F11709">
        <v>32</v>
      </c>
      <c r="G11709" s="1">
        <v>67996.34</v>
      </c>
      <c r="H11709" s="1">
        <v>16896.560000000001</v>
      </c>
      <c r="I11709" s="1">
        <v>12879.28</v>
      </c>
    </row>
    <row r="11710" spans="1:9" x14ac:dyDescent="0.25">
      <c r="A11710" t="s">
        <v>9</v>
      </c>
      <c r="B11710">
        <v>26</v>
      </c>
      <c r="C11710" t="s">
        <v>751</v>
      </c>
      <c r="D11710">
        <v>708</v>
      </c>
      <c r="E11710" t="s">
        <v>442</v>
      </c>
      <c r="F11710">
        <v>32</v>
      </c>
      <c r="G11710" s="1">
        <v>58318.09</v>
      </c>
      <c r="H11710" s="1">
        <v>11900.78</v>
      </c>
      <c r="I11710" s="1">
        <v>10336.41</v>
      </c>
    </row>
    <row r="11711" spans="1:9" x14ac:dyDescent="0.25">
      <c r="A11711" t="s">
        <v>9</v>
      </c>
      <c r="B11711">
        <v>26</v>
      </c>
      <c r="C11711" t="s">
        <v>751</v>
      </c>
      <c r="D11711">
        <v>709</v>
      </c>
      <c r="E11711" t="s">
        <v>685</v>
      </c>
      <c r="F11711">
        <v>11</v>
      </c>
      <c r="G11711" s="1">
        <v>99413.64</v>
      </c>
      <c r="H11711" s="1">
        <v>24495.82</v>
      </c>
      <c r="I11711" s="1">
        <v>21632.36</v>
      </c>
    </row>
    <row r="11712" spans="1:9" x14ac:dyDescent="0.25">
      <c r="A11712" t="s">
        <v>9</v>
      </c>
      <c r="B11712">
        <v>26</v>
      </c>
      <c r="C11712" t="s">
        <v>751</v>
      </c>
      <c r="D11712">
        <v>713</v>
      </c>
      <c r="E11712" t="s">
        <v>443</v>
      </c>
      <c r="F11712">
        <v>93</v>
      </c>
      <c r="G11712" s="1">
        <v>42483.75</v>
      </c>
      <c r="H11712" s="1">
        <v>12061.8</v>
      </c>
      <c r="I11712" s="1">
        <v>9641.11</v>
      </c>
    </row>
    <row r="11713" spans="1:9" x14ac:dyDescent="0.25">
      <c r="A11713" t="s">
        <v>9</v>
      </c>
      <c r="B11713">
        <v>26</v>
      </c>
      <c r="C11713" t="s">
        <v>751</v>
      </c>
      <c r="D11713">
        <v>714</v>
      </c>
      <c r="E11713" t="s">
        <v>444</v>
      </c>
      <c r="F11713">
        <v>18</v>
      </c>
      <c r="G11713" s="1">
        <v>25967.279999999999</v>
      </c>
      <c r="H11713" s="1">
        <v>7849.06</v>
      </c>
      <c r="I11713" s="1">
        <v>6098.89</v>
      </c>
    </row>
    <row r="11714" spans="1:9" x14ac:dyDescent="0.25">
      <c r="A11714" t="s">
        <v>9</v>
      </c>
      <c r="B11714">
        <v>26</v>
      </c>
      <c r="C11714" t="s">
        <v>751</v>
      </c>
      <c r="D11714">
        <v>715</v>
      </c>
      <c r="E11714" t="s">
        <v>688</v>
      </c>
      <c r="F11714">
        <v>11</v>
      </c>
      <c r="G11714" s="1">
        <v>62978.45</v>
      </c>
      <c r="H11714" s="1">
        <v>19047.73</v>
      </c>
      <c r="I11714" s="1">
        <v>17234</v>
      </c>
    </row>
    <row r="11715" spans="1:9" x14ac:dyDescent="0.25">
      <c r="A11715" t="s">
        <v>9</v>
      </c>
      <c r="B11715">
        <v>26</v>
      </c>
      <c r="C11715" t="s">
        <v>751</v>
      </c>
      <c r="D11715">
        <v>717</v>
      </c>
      <c r="E11715" t="s">
        <v>445</v>
      </c>
      <c r="F11715">
        <v>47</v>
      </c>
      <c r="G11715" s="1">
        <v>50774.7</v>
      </c>
      <c r="H11715" s="1">
        <v>15675.17</v>
      </c>
      <c r="I11715" s="1">
        <v>12690.66</v>
      </c>
    </row>
    <row r="11716" spans="1:9" x14ac:dyDescent="0.25">
      <c r="A11716" t="s">
        <v>9</v>
      </c>
      <c r="B11716">
        <v>26</v>
      </c>
      <c r="C11716" t="s">
        <v>751</v>
      </c>
      <c r="D11716">
        <v>722</v>
      </c>
      <c r="E11716" t="s">
        <v>604</v>
      </c>
      <c r="F11716">
        <v>16</v>
      </c>
      <c r="G11716" s="1">
        <v>53654.63</v>
      </c>
      <c r="H11716" s="1">
        <v>14538.56</v>
      </c>
      <c r="I11716" s="1">
        <v>13181.75</v>
      </c>
    </row>
    <row r="11717" spans="1:9" x14ac:dyDescent="0.25">
      <c r="A11717" t="s">
        <v>9</v>
      </c>
      <c r="B11717">
        <v>26</v>
      </c>
      <c r="C11717" t="s">
        <v>751</v>
      </c>
      <c r="D11717">
        <v>723</v>
      </c>
      <c r="E11717" t="s">
        <v>447</v>
      </c>
      <c r="F11717">
        <v>29</v>
      </c>
      <c r="G11717" s="1">
        <v>24866.83</v>
      </c>
      <c r="H11717" s="1">
        <v>10210.93</v>
      </c>
      <c r="I11717" s="1">
        <v>8116.07</v>
      </c>
    </row>
    <row r="11718" spans="1:9" x14ac:dyDescent="0.25">
      <c r="A11718" t="s">
        <v>9</v>
      </c>
      <c r="B11718">
        <v>26</v>
      </c>
      <c r="C11718" t="s">
        <v>751</v>
      </c>
      <c r="D11718">
        <v>725</v>
      </c>
      <c r="E11718" t="s">
        <v>605</v>
      </c>
      <c r="F11718">
        <v>26</v>
      </c>
      <c r="G11718" s="1">
        <v>30755.5</v>
      </c>
      <c r="H11718" s="1">
        <v>10303.23</v>
      </c>
      <c r="I11718" s="1">
        <v>9303.3799999999992</v>
      </c>
    </row>
    <row r="11719" spans="1:9" x14ac:dyDescent="0.25">
      <c r="A11719" t="s">
        <v>9</v>
      </c>
      <c r="B11719">
        <v>26</v>
      </c>
      <c r="C11719" t="s">
        <v>751</v>
      </c>
      <c r="D11719">
        <v>726</v>
      </c>
      <c r="E11719" t="s">
        <v>448</v>
      </c>
      <c r="F11719">
        <v>52</v>
      </c>
      <c r="G11719" s="1">
        <v>23058.880000000001</v>
      </c>
      <c r="H11719" s="1">
        <v>6392.56</v>
      </c>
      <c r="I11719" s="1">
        <v>4705.1499999999996</v>
      </c>
    </row>
    <row r="11720" spans="1:9" x14ac:dyDescent="0.25">
      <c r="A11720" t="s">
        <v>9</v>
      </c>
      <c r="B11720">
        <v>26</v>
      </c>
      <c r="C11720" t="s">
        <v>751</v>
      </c>
      <c r="D11720">
        <v>727</v>
      </c>
      <c r="E11720" t="s">
        <v>449</v>
      </c>
      <c r="F11720">
        <v>30</v>
      </c>
      <c r="G11720" s="1">
        <v>36288.57</v>
      </c>
      <c r="H11720" s="1">
        <v>13082.33</v>
      </c>
      <c r="I11720" s="1">
        <v>10499.5</v>
      </c>
    </row>
    <row r="11721" spans="1:9" x14ac:dyDescent="0.25">
      <c r="A11721" t="s">
        <v>9</v>
      </c>
      <c r="B11721">
        <v>26</v>
      </c>
      <c r="C11721" t="s">
        <v>751</v>
      </c>
      <c r="D11721">
        <v>728</v>
      </c>
      <c r="E11721" t="s">
        <v>450</v>
      </c>
      <c r="F11721">
        <v>70</v>
      </c>
      <c r="G11721" s="1">
        <v>26866.41</v>
      </c>
      <c r="H11721" s="1">
        <v>7064.67</v>
      </c>
      <c r="I11721" s="1">
        <v>4939.0600000000004</v>
      </c>
    </row>
    <row r="11722" spans="1:9" x14ac:dyDescent="0.25">
      <c r="A11722" t="s">
        <v>9</v>
      </c>
      <c r="B11722">
        <v>26</v>
      </c>
      <c r="C11722" t="s">
        <v>751</v>
      </c>
      <c r="D11722">
        <v>729</v>
      </c>
      <c r="E11722" t="s">
        <v>689</v>
      </c>
      <c r="F11722">
        <v>11</v>
      </c>
      <c r="G11722" s="1">
        <v>29961</v>
      </c>
      <c r="H11722" s="1">
        <v>8677.5499999999993</v>
      </c>
      <c r="I11722" s="1">
        <v>7083.64</v>
      </c>
    </row>
    <row r="11723" spans="1:9" x14ac:dyDescent="0.25">
      <c r="A11723" t="s">
        <v>9</v>
      </c>
      <c r="B11723">
        <v>26</v>
      </c>
      <c r="C11723" t="s">
        <v>751</v>
      </c>
      <c r="D11723">
        <v>737</v>
      </c>
      <c r="E11723" t="s">
        <v>451</v>
      </c>
      <c r="F11723">
        <v>41</v>
      </c>
      <c r="G11723" s="1">
        <v>70234.880000000005</v>
      </c>
      <c r="H11723" s="1">
        <v>17696.439999999999</v>
      </c>
      <c r="I11723" s="1">
        <v>14684.93</v>
      </c>
    </row>
    <row r="11724" spans="1:9" x14ac:dyDescent="0.25">
      <c r="A11724" t="s">
        <v>9</v>
      </c>
      <c r="B11724">
        <v>26</v>
      </c>
      <c r="C11724" t="s">
        <v>751</v>
      </c>
      <c r="D11724">
        <v>739</v>
      </c>
      <c r="E11724" t="s">
        <v>693</v>
      </c>
      <c r="F11724">
        <v>12</v>
      </c>
      <c r="G11724" s="1">
        <v>140150.82999999999</v>
      </c>
      <c r="H11724" s="1">
        <v>38975.919999999998</v>
      </c>
      <c r="I11724" s="1">
        <v>36837.83</v>
      </c>
    </row>
    <row r="11725" spans="1:9" x14ac:dyDescent="0.25">
      <c r="A11725" t="s">
        <v>9</v>
      </c>
      <c r="B11725">
        <v>26</v>
      </c>
      <c r="C11725" t="s">
        <v>751</v>
      </c>
      <c r="D11725">
        <v>740</v>
      </c>
      <c r="E11725" t="s">
        <v>452</v>
      </c>
      <c r="F11725">
        <v>47</v>
      </c>
      <c r="G11725" s="1">
        <v>75003.17</v>
      </c>
      <c r="H11725" s="1">
        <v>15896.51</v>
      </c>
      <c r="I11725" s="1">
        <v>13679.34</v>
      </c>
    </row>
    <row r="11726" spans="1:9" x14ac:dyDescent="0.25">
      <c r="A11726" t="s">
        <v>9</v>
      </c>
      <c r="B11726">
        <v>26</v>
      </c>
      <c r="C11726" t="s">
        <v>751</v>
      </c>
      <c r="D11726">
        <v>741</v>
      </c>
      <c r="E11726" t="s">
        <v>607</v>
      </c>
      <c r="F11726">
        <v>18</v>
      </c>
      <c r="G11726" s="1">
        <v>45600.33</v>
      </c>
      <c r="H11726" s="1">
        <v>11209.89</v>
      </c>
      <c r="I11726" s="1">
        <v>8406.44</v>
      </c>
    </row>
    <row r="11727" spans="1:9" x14ac:dyDescent="0.25">
      <c r="A11727" t="s">
        <v>9</v>
      </c>
      <c r="B11727">
        <v>26</v>
      </c>
      <c r="C11727" t="s">
        <v>751</v>
      </c>
      <c r="D11727">
        <v>742</v>
      </c>
      <c r="E11727" t="s">
        <v>453</v>
      </c>
      <c r="F11727">
        <v>82</v>
      </c>
      <c r="G11727" s="1">
        <v>58180.61</v>
      </c>
      <c r="H11727" s="1">
        <v>16731</v>
      </c>
      <c r="I11727" s="1">
        <v>10944.04</v>
      </c>
    </row>
    <row r="11728" spans="1:9" x14ac:dyDescent="0.25">
      <c r="A11728" t="s">
        <v>9</v>
      </c>
      <c r="B11728">
        <v>26</v>
      </c>
      <c r="C11728" t="s">
        <v>751</v>
      </c>
      <c r="D11728">
        <v>743</v>
      </c>
      <c r="E11728" t="s">
        <v>454</v>
      </c>
      <c r="F11728">
        <v>82</v>
      </c>
      <c r="G11728" s="1">
        <v>45071.91</v>
      </c>
      <c r="H11728" s="1">
        <v>10771.24</v>
      </c>
      <c r="I11728" s="1">
        <v>7096.4</v>
      </c>
    </row>
    <row r="11729" spans="1:9" x14ac:dyDescent="0.25">
      <c r="A11729" t="s">
        <v>9</v>
      </c>
      <c r="B11729">
        <v>26</v>
      </c>
      <c r="C11729" t="s">
        <v>751</v>
      </c>
      <c r="D11729">
        <v>744</v>
      </c>
      <c r="E11729" t="s">
        <v>455</v>
      </c>
      <c r="F11729">
        <v>51</v>
      </c>
      <c r="G11729" s="1">
        <v>58796.29</v>
      </c>
      <c r="H11729" s="1">
        <v>16065</v>
      </c>
      <c r="I11729" s="1">
        <v>14303.49</v>
      </c>
    </row>
    <row r="11730" spans="1:9" x14ac:dyDescent="0.25">
      <c r="A11730" t="s">
        <v>9</v>
      </c>
      <c r="B11730">
        <v>26</v>
      </c>
      <c r="C11730" t="s">
        <v>751</v>
      </c>
      <c r="D11730">
        <v>746</v>
      </c>
      <c r="E11730" t="s">
        <v>456</v>
      </c>
      <c r="F11730">
        <v>23</v>
      </c>
      <c r="G11730" s="1">
        <v>59373.65</v>
      </c>
      <c r="H11730" s="1">
        <v>14925.04</v>
      </c>
      <c r="I11730" s="1">
        <v>10871.7</v>
      </c>
    </row>
    <row r="11731" spans="1:9" x14ac:dyDescent="0.25">
      <c r="A11731" t="s">
        <v>9</v>
      </c>
      <c r="B11731">
        <v>26</v>
      </c>
      <c r="C11731" t="s">
        <v>751</v>
      </c>
      <c r="D11731">
        <v>747</v>
      </c>
      <c r="E11731" t="s">
        <v>457</v>
      </c>
      <c r="F11731">
        <v>24</v>
      </c>
      <c r="G11731" s="1">
        <v>32522.92</v>
      </c>
      <c r="H11731" s="1">
        <v>8441.9599999999991</v>
      </c>
      <c r="I11731" s="1">
        <v>5464</v>
      </c>
    </row>
    <row r="11732" spans="1:9" x14ac:dyDescent="0.25">
      <c r="A11732" t="s">
        <v>9</v>
      </c>
      <c r="B11732">
        <v>26</v>
      </c>
      <c r="C11732" t="s">
        <v>751</v>
      </c>
      <c r="D11732">
        <v>748</v>
      </c>
      <c r="E11732" t="s">
        <v>458</v>
      </c>
      <c r="F11732">
        <v>26</v>
      </c>
      <c r="G11732" s="1">
        <v>42834.23</v>
      </c>
      <c r="H11732" s="1">
        <v>11564.96</v>
      </c>
      <c r="I11732" s="1">
        <v>9541.73</v>
      </c>
    </row>
    <row r="11733" spans="1:9" x14ac:dyDescent="0.25">
      <c r="A11733" t="s">
        <v>9</v>
      </c>
      <c r="B11733">
        <v>26</v>
      </c>
      <c r="C11733" t="s">
        <v>751</v>
      </c>
      <c r="D11733">
        <v>749</v>
      </c>
      <c r="E11733" t="s">
        <v>608</v>
      </c>
      <c r="F11733">
        <v>21</v>
      </c>
      <c r="G11733" s="1">
        <v>80773.759999999995</v>
      </c>
      <c r="H11733" s="1">
        <v>29454.62</v>
      </c>
      <c r="I11733" s="1">
        <v>17900</v>
      </c>
    </row>
    <row r="11734" spans="1:9" x14ac:dyDescent="0.25">
      <c r="A11734" t="s">
        <v>9</v>
      </c>
      <c r="B11734">
        <v>26</v>
      </c>
      <c r="C11734" t="s">
        <v>751</v>
      </c>
      <c r="D11734">
        <v>754</v>
      </c>
      <c r="E11734" t="s">
        <v>459</v>
      </c>
      <c r="F11734">
        <v>48</v>
      </c>
      <c r="G11734" s="1">
        <v>50434.85</v>
      </c>
      <c r="H11734" s="1">
        <v>14552.63</v>
      </c>
      <c r="I11734" s="1">
        <v>12744.56</v>
      </c>
    </row>
    <row r="11735" spans="1:9" x14ac:dyDescent="0.25">
      <c r="A11735" t="s">
        <v>9</v>
      </c>
      <c r="B11735">
        <v>26</v>
      </c>
      <c r="C11735" t="s">
        <v>751</v>
      </c>
      <c r="D11735">
        <v>755</v>
      </c>
      <c r="E11735" t="s">
        <v>460</v>
      </c>
      <c r="F11735">
        <v>43</v>
      </c>
      <c r="G11735" s="1">
        <v>31144.91</v>
      </c>
      <c r="H11735" s="1">
        <v>9203.23</v>
      </c>
      <c r="I11735" s="1">
        <v>7214.09</v>
      </c>
    </row>
    <row r="11736" spans="1:9" x14ac:dyDescent="0.25">
      <c r="A11736" t="s">
        <v>9</v>
      </c>
      <c r="B11736">
        <v>26</v>
      </c>
      <c r="C11736" t="s">
        <v>751</v>
      </c>
      <c r="D11736">
        <v>757</v>
      </c>
      <c r="E11736" t="s">
        <v>461</v>
      </c>
      <c r="F11736">
        <v>14</v>
      </c>
      <c r="G11736" s="1">
        <v>38223.64</v>
      </c>
      <c r="H11736" s="1">
        <v>12234.79</v>
      </c>
      <c r="I11736" s="1">
        <v>10766.14</v>
      </c>
    </row>
    <row r="11737" spans="1:9" x14ac:dyDescent="0.25">
      <c r="A11737" t="s">
        <v>9</v>
      </c>
      <c r="B11737">
        <v>26</v>
      </c>
      <c r="C11737" t="s">
        <v>751</v>
      </c>
      <c r="D11737">
        <v>758</v>
      </c>
      <c r="E11737" t="s">
        <v>462</v>
      </c>
      <c r="F11737">
        <v>35</v>
      </c>
      <c r="G11737" s="1">
        <v>27041.54</v>
      </c>
      <c r="H11737" s="1">
        <v>9311.83</v>
      </c>
      <c r="I11737" s="1">
        <v>6270.23</v>
      </c>
    </row>
    <row r="11738" spans="1:9" x14ac:dyDescent="0.25">
      <c r="A11738" t="s">
        <v>9</v>
      </c>
      <c r="B11738">
        <v>26</v>
      </c>
      <c r="C11738" t="s">
        <v>751</v>
      </c>
      <c r="D11738">
        <v>760</v>
      </c>
      <c r="E11738" t="s">
        <v>463</v>
      </c>
      <c r="F11738">
        <v>54</v>
      </c>
      <c r="G11738" s="1">
        <v>33209.43</v>
      </c>
      <c r="H11738" s="1">
        <v>8553.89</v>
      </c>
      <c r="I11738" s="1">
        <v>6706.94</v>
      </c>
    </row>
    <row r="11739" spans="1:9" x14ac:dyDescent="0.25">
      <c r="A11739" t="s">
        <v>9</v>
      </c>
      <c r="B11739">
        <v>26</v>
      </c>
      <c r="C11739" t="s">
        <v>751</v>
      </c>
      <c r="D11739">
        <v>776</v>
      </c>
      <c r="E11739" t="s">
        <v>698</v>
      </c>
      <c r="F11739">
        <v>19</v>
      </c>
      <c r="G11739" s="1">
        <v>28708.84</v>
      </c>
      <c r="H11739" s="1">
        <v>6568.53</v>
      </c>
      <c r="I11739" s="1">
        <v>5217.26</v>
      </c>
    </row>
    <row r="11740" spans="1:9" x14ac:dyDescent="0.25">
      <c r="A11740" t="s">
        <v>9</v>
      </c>
      <c r="B11740">
        <v>26</v>
      </c>
      <c r="C11740" t="s">
        <v>751</v>
      </c>
      <c r="D11740">
        <v>784</v>
      </c>
      <c r="E11740" t="s">
        <v>743</v>
      </c>
      <c r="F11740">
        <v>15</v>
      </c>
      <c r="G11740" s="1">
        <v>43530.87</v>
      </c>
      <c r="H11740" s="1">
        <v>10433.6</v>
      </c>
      <c r="I11740" s="1">
        <v>6991.27</v>
      </c>
    </row>
    <row r="11741" spans="1:9" x14ac:dyDescent="0.25">
      <c r="A11741" t="s">
        <v>9</v>
      </c>
      <c r="B11741">
        <v>26</v>
      </c>
      <c r="C11741" t="s">
        <v>751</v>
      </c>
      <c r="D11741">
        <v>786</v>
      </c>
      <c r="E11741" t="s">
        <v>700</v>
      </c>
      <c r="F11741">
        <v>18</v>
      </c>
      <c r="G11741" s="1">
        <v>37270.28</v>
      </c>
      <c r="H11741" s="1">
        <v>15685.83</v>
      </c>
      <c r="I11741" s="1">
        <v>12186.06</v>
      </c>
    </row>
    <row r="11742" spans="1:9" x14ac:dyDescent="0.25">
      <c r="A11742" t="s">
        <v>9</v>
      </c>
      <c r="B11742">
        <v>26</v>
      </c>
      <c r="C11742" t="s">
        <v>751</v>
      </c>
      <c r="D11742">
        <v>787</v>
      </c>
      <c r="E11742" t="s">
        <v>464</v>
      </c>
      <c r="F11742">
        <v>56</v>
      </c>
      <c r="G11742" s="1">
        <v>32096.799999999999</v>
      </c>
      <c r="H11742" s="1">
        <v>10417.799999999999</v>
      </c>
      <c r="I11742" s="1">
        <v>6658</v>
      </c>
    </row>
    <row r="11743" spans="1:9" x14ac:dyDescent="0.25">
      <c r="A11743" t="s">
        <v>9</v>
      </c>
      <c r="B11743">
        <v>26</v>
      </c>
      <c r="C11743" t="s">
        <v>751</v>
      </c>
      <c r="D11743">
        <v>788</v>
      </c>
      <c r="E11743" t="s">
        <v>465</v>
      </c>
      <c r="F11743">
        <v>29</v>
      </c>
      <c r="G11743" s="1">
        <v>24013.34</v>
      </c>
      <c r="H11743" s="1">
        <v>7987.76</v>
      </c>
      <c r="I11743" s="1">
        <v>5408.1</v>
      </c>
    </row>
    <row r="11744" spans="1:9" x14ac:dyDescent="0.25">
      <c r="A11744" t="s">
        <v>9</v>
      </c>
      <c r="B11744">
        <v>26</v>
      </c>
      <c r="C11744" t="s">
        <v>751</v>
      </c>
      <c r="D11744">
        <v>802</v>
      </c>
      <c r="E11744" t="s">
        <v>609</v>
      </c>
      <c r="F11744">
        <v>17</v>
      </c>
      <c r="G11744" s="1">
        <v>113502.18</v>
      </c>
      <c r="H11744" s="1">
        <v>31074.94</v>
      </c>
      <c r="I11744" s="1">
        <v>29647</v>
      </c>
    </row>
    <row r="11745" spans="1:9" x14ac:dyDescent="0.25">
      <c r="A11745" t="s">
        <v>9</v>
      </c>
      <c r="B11745">
        <v>26</v>
      </c>
      <c r="C11745" t="s">
        <v>751</v>
      </c>
      <c r="D11745">
        <v>805</v>
      </c>
      <c r="E11745" t="s">
        <v>704</v>
      </c>
      <c r="F11745">
        <v>13</v>
      </c>
      <c r="G11745" s="1">
        <v>22771.15</v>
      </c>
      <c r="H11745" s="1">
        <v>8820.4599999999991</v>
      </c>
      <c r="I11745" s="1">
        <v>7392.62</v>
      </c>
    </row>
    <row r="11746" spans="1:9" x14ac:dyDescent="0.25">
      <c r="A11746" t="s">
        <v>9</v>
      </c>
      <c r="B11746">
        <v>26</v>
      </c>
      <c r="C11746" t="s">
        <v>751</v>
      </c>
      <c r="D11746">
        <v>806</v>
      </c>
      <c r="E11746" t="s">
        <v>466</v>
      </c>
      <c r="F11746">
        <v>58</v>
      </c>
      <c r="G11746" s="1">
        <v>19553.48</v>
      </c>
      <c r="H11746" s="1">
        <v>6615.79</v>
      </c>
      <c r="I11746" s="1">
        <v>4679.17</v>
      </c>
    </row>
    <row r="11747" spans="1:9" x14ac:dyDescent="0.25">
      <c r="A11747" t="s">
        <v>9</v>
      </c>
      <c r="B11747">
        <v>26</v>
      </c>
      <c r="C11747" t="s">
        <v>751</v>
      </c>
      <c r="D11747">
        <v>807</v>
      </c>
      <c r="E11747" t="s">
        <v>467</v>
      </c>
      <c r="F11747">
        <v>54</v>
      </c>
      <c r="G11747" s="1">
        <v>15558.19</v>
      </c>
      <c r="H11747" s="1">
        <v>5697.07</v>
      </c>
      <c r="I11747" s="1">
        <v>3829.09</v>
      </c>
    </row>
    <row r="11748" spans="1:9" x14ac:dyDescent="0.25">
      <c r="A11748" t="s">
        <v>9</v>
      </c>
      <c r="B11748">
        <v>26</v>
      </c>
      <c r="C11748" t="s">
        <v>751</v>
      </c>
      <c r="D11748">
        <v>808</v>
      </c>
      <c r="E11748" t="s">
        <v>468</v>
      </c>
      <c r="F11748">
        <v>202</v>
      </c>
      <c r="G11748" s="1">
        <v>55716.58</v>
      </c>
      <c r="H11748" s="1">
        <v>18530.39</v>
      </c>
      <c r="I11748" s="1">
        <v>15725.18</v>
      </c>
    </row>
    <row r="11749" spans="1:9" x14ac:dyDescent="0.25">
      <c r="A11749" t="s">
        <v>9</v>
      </c>
      <c r="B11749">
        <v>26</v>
      </c>
      <c r="C11749" t="s">
        <v>751</v>
      </c>
      <c r="D11749">
        <v>809</v>
      </c>
      <c r="E11749" t="s">
        <v>468</v>
      </c>
      <c r="F11749">
        <v>241</v>
      </c>
      <c r="G11749" s="1">
        <v>34116.69</v>
      </c>
      <c r="H11749" s="1">
        <v>10778.5</v>
      </c>
      <c r="I11749" s="1">
        <v>8479.81</v>
      </c>
    </row>
    <row r="11750" spans="1:9" x14ac:dyDescent="0.25">
      <c r="A11750" t="s">
        <v>9</v>
      </c>
      <c r="B11750">
        <v>26</v>
      </c>
      <c r="C11750" t="s">
        <v>751</v>
      </c>
      <c r="D11750">
        <v>810</v>
      </c>
      <c r="E11750" t="s">
        <v>468</v>
      </c>
      <c r="F11750">
        <v>29</v>
      </c>
      <c r="G11750" s="1">
        <v>22203.9</v>
      </c>
      <c r="H11750" s="1">
        <v>8052.28</v>
      </c>
      <c r="I11750" s="1">
        <v>6658.1</v>
      </c>
    </row>
    <row r="11751" spans="1:9" x14ac:dyDescent="0.25">
      <c r="A11751" t="s">
        <v>9</v>
      </c>
      <c r="B11751">
        <v>26</v>
      </c>
      <c r="C11751" t="s">
        <v>751</v>
      </c>
      <c r="D11751">
        <v>811</v>
      </c>
      <c r="E11751" t="s">
        <v>469</v>
      </c>
      <c r="F11751">
        <v>763</v>
      </c>
      <c r="G11751" s="1">
        <v>41667.51</v>
      </c>
      <c r="H11751" s="1">
        <v>12101</v>
      </c>
      <c r="I11751" s="1">
        <v>10084.469999999999</v>
      </c>
    </row>
    <row r="11752" spans="1:9" x14ac:dyDescent="0.25">
      <c r="A11752" t="s">
        <v>9</v>
      </c>
      <c r="B11752">
        <v>26</v>
      </c>
      <c r="C11752" t="s">
        <v>751</v>
      </c>
      <c r="D11752">
        <v>812</v>
      </c>
      <c r="E11752" t="s">
        <v>470</v>
      </c>
      <c r="F11752" s="2">
        <v>1003</v>
      </c>
      <c r="G11752" s="1">
        <v>29067.24</v>
      </c>
      <c r="H11752" s="1">
        <v>7863.09</v>
      </c>
      <c r="I11752" s="1">
        <v>6291.1</v>
      </c>
    </row>
    <row r="11753" spans="1:9" x14ac:dyDescent="0.25">
      <c r="A11753" t="s">
        <v>9</v>
      </c>
      <c r="B11753">
        <v>26</v>
      </c>
      <c r="C11753" t="s">
        <v>751</v>
      </c>
      <c r="D11753">
        <v>813</v>
      </c>
      <c r="E11753" t="s">
        <v>471</v>
      </c>
      <c r="F11753">
        <v>449</v>
      </c>
      <c r="G11753" s="1">
        <v>50859.13</v>
      </c>
      <c r="H11753" s="1">
        <v>14637.38</v>
      </c>
      <c r="I11753" s="1">
        <v>12427.91</v>
      </c>
    </row>
    <row r="11754" spans="1:9" x14ac:dyDescent="0.25">
      <c r="A11754" t="s">
        <v>9</v>
      </c>
      <c r="B11754">
        <v>26</v>
      </c>
      <c r="C11754" t="s">
        <v>751</v>
      </c>
      <c r="D11754">
        <v>814</v>
      </c>
      <c r="E11754" t="s">
        <v>472</v>
      </c>
      <c r="F11754">
        <v>50</v>
      </c>
      <c r="G11754" s="1">
        <v>52569.66</v>
      </c>
      <c r="H11754" s="1">
        <v>16862.38</v>
      </c>
      <c r="I11754" s="1">
        <v>14121.46</v>
      </c>
    </row>
    <row r="11755" spans="1:9" x14ac:dyDescent="0.25">
      <c r="A11755" t="s">
        <v>9</v>
      </c>
      <c r="B11755">
        <v>26</v>
      </c>
      <c r="C11755" t="s">
        <v>751</v>
      </c>
      <c r="D11755">
        <v>815</v>
      </c>
      <c r="E11755" t="s">
        <v>473</v>
      </c>
      <c r="F11755">
        <v>62</v>
      </c>
      <c r="G11755" s="1">
        <v>30369.97</v>
      </c>
      <c r="H11755" s="1">
        <v>9252.0499999999993</v>
      </c>
      <c r="I11755" s="1">
        <v>6622.79</v>
      </c>
    </row>
    <row r="11756" spans="1:9" x14ac:dyDescent="0.25">
      <c r="A11756" t="s">
        <v>9</v>
      </c>
      <c r="B11756">
        <v>26</v>
      </c>
      <c r="C11756" t="s">
        <v>751</v>
      </c>
      <c r="D11756">
        <v>820</v>
      </c>
      <c r="E11756" t="s">
        <v>474</v>
      </c>
      <c r="F11756">
        <v>22</v>
      </c>
      <c r="G11756" s="1">
        <v>144972.45000000001</v>
      </c>
      <c r="H11756" s="1">
        <v>42935.95</v>
      </c>
      <c r="I11756" s="1">
        <v>37009.410000000003</v>
      </c>
    </row>
    <row r="11757" spans="1:9" x14ac:dyDescent="0.25">
      <c r="A11757" t="s">
        <v>9</v>
      </c>
      <c r="B11757">
        <v>26</v>
      </c>
      <c r="C11757" t="s">
        <v>751</v>
      </c>
      <c r="D11757">
        <v>821</v>
      </c>
      <c r="E11757" t="s">
        <v>475</v>
      </c>
      <c r="F11757">
        <v>28</v>
      </c>
      <c r="G11757" s="1">
        <v>65608</v>
      </c>
      <c r="H11757" s="1">
        <v>21962.54</v>
      </c>
      <c r="I11757" s="1">
        <v>16451.93</v>
      </c>
    </row>
    <row r="11758" spans="1:9" x14ac:dyDescent="0.25">
      <c r="A11758" t="s">
        <v>9</v>
      </c>
      <c r="B11758">
        <v>26</v>
      </c>
      <c r="C11758" t="s">
        <v>751</v>
      </c>
      <c r="D11758">
        <v>822</v>
      </c>
      <c r="E11758" t="s">
        <v>476</v>
      </c>
      <c r="F11758">
        <v>21</v>
      </c>
      <c r="G11758" s="1">
        <v>51595.19</v>
      </c>
      <c r="H11758" s="1">
        <v>14473</v>
      </c>
      <c r="I11758" s="1">
        <v>8680.0499999999993</v>
      </c>
    </row>
    <row r="11759" spans="1:9" x14ac:dyDescent="0.25">
      <c r="A11759" t="s">
        <v>9</v>
      </c>
      <c r="B11759">
        <v>26</v>
      </c>
      <c r="C11759" t="s">
        <v>751</v>
      </c>
      <c r="D11759">
        <v>823</v>
      </c>
      <c r="E11759" t="s">
        <v>477</v>
      </c>
      <c r="F11759">
        <v>63</v>
      </c>
      <c r="G11759" s="1">
        <v>113303.67</v>
      </c>
      <c r="H11759" s="1">
        <v>37469.89</v>
      </c>
      <c r="I11759" s="1">
        <v>34187</v>
      </c>
    </row>
    <row r="11760" spans="1:9" x14ac:dyDescent="0.25">
      <c r="A11760" t="s">
        <v>9</v>
      </c>
      <c r="B11760">
        <v>26</v>
      </c>
      <c r="C11760" t="s">
        <v>751</v>
      </c>
      <c r="D11760">
        <v>824</v>
      </c>
      <c r="E11760" t="s">
        <v>478</v>
      </c>
      <c r="F11760">
        <v>51</v>
      </c>
      <c r="G11760" s="1">
        <v>69641.179999999993</v>
      </c>
      <c r="H11760" s="1">
        <v>21489.98</v>
      </c>
      <c r="I11760" s="1">
        <v>16166.88</v>
      </c>
    </row>
    <row r="11761" spans="1:9" x14ac:dyDescent="0.25">
      <c r="A11761" t="s">
        <v>9</v>
      </c>
      <c r="B11761">
        <v>26</v>
      </c>
      <c r="C11761" t="s">
        <v>751</v>
      </c>
      <c r="D11761">
        <v>825</v>
      </c>
      <c r="E11761" t="s">
        <v>706</v>
      </c>
      <c r="F11761">
        <v>11</v>
      </c>
      <c r="G11761" s="1">
        <v>42575.09</v>
      </c>
      <c r="H11761" s="1">
        <v>11510.09</v>
      </c>
      <c r="I11761" s="1">
        <v>8252.5499999999993</v>
      </c>
    </row>
    <row r="11762" spans="1:9" x14ac:dyDescent="0.25">
      <c r="A11762" t="s">
        <v>9</v>
      </c>
      <c r="B11762">
        <v>26</v>
      </c>
      <c r="C11762" t="s">
        <v>751</v>
      </c>
      <c r="D11762">
        <v>826</v>
      </c>
      <c r="E11762" t="s">
        <v>479</v>
      </c>
      <c r="F11762">
        <v>20</v>
      </c>
      <c r="G11762" s="1">
        <v>124339.4</v>
      </c>
      <c r="H11762" s="1">
        <v>42808.05</v>
      </c>
      <c r="I11762" s="1">
        <v>40307.050000000003</v>
      </c>
    </row>
    <row r="11763" spans="1:9" x14ac:dyDescent="0.25">
      <c r="A11763" t="s">
        <v>9</v>
      </c>
      <c r="B11763">
        <v>26</v>
      </c>
      <c r="C11763" t="s">
        <v>751</v>
      </c>
      <c r="D11763">
        <v>827</v>
      </c>
      <c r="E11763" t="s">
        <v>479</v>
      </c>
      <c r="F11763">
        <v>45</v>
      </c>
      <c r="G11763" s="1">
        <v>91357.93</v>
      </c>
      <c r="H11763" s="1">
        <v>26432.47</v>
      </c>
      <c r="I11763" s="1">
        <v>17560.96</v>
      </c>
    </row>
    <row r="11764" spans="1:9" x14ac:dyDescent="0.25">
      <c r="A11764" t="s">
        <v>9</v>
      </c>
      <c r="B11764">
        <v>26</v>
      </c>
      <c r="C11764" t="s">
        <v>751</v>
      </c>
      <c r="D11764">
        <v>828</v>
      </c>
      <c r="E11764" t="s">
        <v>479</v>
      </c>
      <c r="F11764">
        <v>25</v>
      </c>
      <c r="G11764" s="1">
        <v>63997.88</v>
      </c>
      <c r="H11764" s="1">
        <v>16508.400000000001</v>
      </c>
      <c r="I11764" s="1">
        <v>10901.8</v>
      </c>
    </row>
    <row r="11765" spans="1:9" x14ac:dyDescent="0.25">
      <c r="A11765" t="s">
        <v>9</v>
      </c>
      <c r="B11765">
        <v>26</v>
      </c>
      <c r="C11765" t="s">
        <v>751</v>
      </c>
      <c r="D11765">
        <v>829</v>
      </c>
      <c r="E11765" t="s">
        <v>480</v>
      </c>
      <c r="F11765">
        <v>44</v>
      </c>
      <c r="G11765" s="1">
        <v>82313.64</v>
      </c>
      <c r="H11765" s="1">
        <v>28212.18</v>
      </c>
      <c r="I11765" s="1">
        <v>25450.89</v>
      </c>
    </row>
    <row r="11766" spans="1:9" x14ac:dyDescent="0.25">
      <c r="A11766" t="s">
        <v>9</v>
      </c>
      <c r="B11766">
        <v>26</v>
      </c>
      <c r="C11766" t="s">
        <v>751</v>
      </c>
      <c r="D11766">
        <v>831</v>
      </c>
      <c r="E11766" t="s">
        <v>707</v>
      </c>
      <c r="F11766">
        <v>17</v>
      </c>
      <c r="G11766" s="1">
        <v>25194.29</v>
      </c>
      <c r="H11766" s="1">
        <v>10433.06</v>
      </c>
      <c r="I11766" s="1">
        <v>9367.2900000000009</v>
      </c>
    </row>
    <row r="11767" spans="1:9" x14ac:dyDescent="0.25">
      <c r="A11767" t="s">
        <v>9</v>
      </c>
      <c r="B11767">
        <v>26</v>
      </c>
      <c r="C11767" t="s">
        <v>751</v>
      </c>
      <c r="D11767">
        <v>832</v>
      </c>
      <c r="E11767" t="s">
        <v>481</v>
      </c>
      <c r="F11767">
        <v>22</v>
      </c>
      <c r="G11767" s="1">
        <v>17947.27</v>
      </c>
      <c r="H11767" s="1">
        <v>6427.09</v>
      </c>
      <c r="I11767" s="1">
        <v>4852.45</v>
      </c>
    </row>
    <row r="11768" spans="1:9" x14ac:dyDescent="0.25">
      <c r="A11768" t="s">
        <v>9</v>
      </c>
      <c r="B11768">
        <v>26</v>
      </c>
      <c r="C11768" t="s">
        <v>751</v>
      </c>
      <c r="D11768">
        <v>834</v>
      </c>
      <c r="E11768" t="s">
        <v>482</v>
      </c>
      <c r="F11768">
        <v>92</v>
      </c>
      <c r="G11768" s="1">
        <v>168011.67</v>
      </c>
      <c r="H11768" s="1">
        <v>57406.67</v>
      </c>
      <c r="I11768" s="1">
        <v>46270.74</v>
      </c>
    </row>
    <row r="11769" spans="1:9" x14ac:dyDescent="0.25">
      <c r="A11769" t="s">
        <v>9</v>
      </c>
      <c r="B11769">
        <v>26</v>
      </c>
      <c r="C11769" t="s">
        <v>751</v>
      </c>
      <c r="D11769">
        <v>835</v>
      </c>
      <c r="E11769" t="s">
        <v>483</v>
      </c>
      <c r="F11769">
        <v>42</v>
      </c>
      <c r="G11769" s="1">
        <v>63371.12</v>
      </c>
      <c r="H11769" s="1">
        <v>19951.29</v>
      </c>
      <c r="I11769" s="1">
        <v>15780.52</v>
      </c>
    </row>
    <row r="11770" spans="1:9" x14ac:dyDescent="0.25">
      <c r="A11770" t="s">
        <v>9</v>
      </c>
      <c r="B11770">
        <v>26</v>
      </c>
      <c r="C11770" t="s">
        <v>751</v>
      </c>
      <c r="D11770">
        <v>837</v>
      </c>
      <c r="E11770" t="s">
        <v>611</v>
      </c>
      <c r="F11770">
        <v>43</v>
      </c>
      <c r="G11770" s="1">
        <v>125327.86</v>
      </c>
      <c r="H11770" s="1">
        <v>45767.98</v>
      </c>
      <c r="I11770" s="1">
        <v>42145.35</v>
      </c>
    </row>
    <row r="11771" spans="1:9" x14ac:dyDescent="0.25">
      <c r="A11771" t="s">
        <v>9</v>
      </c>
      <c r="B11771">
        <v>26</v>
      </c>
      <c r="C11771" t="s">
        <v>751</v>
      </c>
      <c r="D11771">
        <v>838</v>
      </c>
      <c r="E11771" t="s">
        <v>484</v>
      </c>
      <c r="F11771">
        <v>29</v>
      </c>
      <c r="G11771" s="1">
        <v>48431.86</v>
      </c>
      <c r="H11771" s="1">
        <v>19460</v>
      </c>
      <c r="I11771" s="1">
        <v>17483.240000000002</v>
      </c>
    </row>
    <row r="11772" spans="1:9" x14ac:dyDescent="0.25">
      <c r="A11772" t="s">
        <v>9</v>
      </c>
      <c r="B11772">
        <v>26</v>
      </c>
      <c r="C11772" t="s">
        <v>751</v>
      </c>
      <c r="D11772">
        <v>839</v>
      </c>
      <c r="E11772" t="s">
        <v>710</v>
      </c>
      <c r="F11772">
        <v>13</v>
      </c>
      <c r="G11772" s="1">
        <v>51981</v>
      </c>
      <c r="H11772" s="1">
        <v>14099.92</v>
      </c>
      <c r="I11772" s="1">
        <v>11077.92</v>
      </c>
    </row>
    <row r="11773" spans="1:9" x14ac:dyDescent="0.25">
      <c r="A11773" t="s">
        <v>9</v>
      </c>
      <c r="B11773">
        <v>26</v>
      </c>
      <c r="C11773" t="s">
        <v>751</v>
      </c>
      <c r="D11773">
        <v>840</v>
      </c>
      <c r="E11773" t="s">
        <v>485</v>
      </c>
      <c r="F11773">
        <v>228</v>
      </c>
      <c r="G11773" s="1">
        <v>92596.82</v>
      </c>
      <c r="H11773" s="1">
        <v>30130.5</v>
      </c>
      <c r="I11773" s="1">
        <v>25725.65</v>
      </c>
    </row>
    <row r="11774" spans="1:9" x14ac:dyDescent="0.25">
      <c r="A11774" t="s">
        <v>9</v>
      </c>
      <c r="B11774">
        <v>26</v>
      </c>
      <c r="C11774" t="s">
        <v>751</v>
      </c>
      <c r="D11774">
        <v>841</v>
      </c>
      <c r="E11774" t="s">
        <v>486</v>
      </c>
      <c r="F11774">
        <v>161</v>
      </c>
      <c r="G11774" s="1">
        <v>45449.29</v>
      </c>
      <c r="H11774" s="1">
        <v>13936.06</v>
      </c>
      <c r="I11774" s="1">
        <v>11355.4</v>
      </c>
    </row>
    <row r="11775" spans="1:9" x14ac:dyDescent="0.25">
      <c r="A11775" t="s">
        <v>9</v>
      </c>
      <c r="B11775">
        <v>26</v>
      </c>
      <c r="C11775" t="s">
        <v>751</v>
      </c>
      <c r="D11775">
        <v>842</v>
      </c>
      <c r="E11775" t="s">
        <v>487</v>
      </c>
      <c r="F11775">
        <v>15</v>
      </c>
      <c r="G11775" s="1">
        <v>54870.93</v>
      </c>
      <c r="H11775" s="1">
        <v>15700.27</v>
      </c>
      <c r="I11775" s="1">
        <v>7533.2</v>
      </c>
    </row>
    <row r="11776" spans="1:9" x14ac:dyDescent="0.25">
      <c r="A11776" t="s">
        <v>9</v>
      </c>
      <c r="B11776">
        <v>26</v>
      </c>
      <c r="C11776" t="s">
        <v>751</v>
      </c>
      <c r="D11776">
        <v>843</v>
      </c>
      <c r="E11776" t="s">
        <v>488</v>
      </c>
      <c r="F11776">
        <v>61</v>
      </c>
      <c r="G11776" s="1">
        <v>58424.08</v>
      </c>
      <c r="H11776" s="1">
        <v>16819.13</v>
      </c>
      <c r="I11776" s="1">
        <v>15219.72</v>
      </c>
    </row>
    <row r="11777" spans="1:9" x14ac:dyDescent="0.25">
      <c r="A11777" t="s">
        <v>9</v>
      </c>
      <c r="B11777">
        <v>26</v>
      </c>
      <c r="C11777" t="s">
        <v>751</v>
      </c>
      <c r="D11777">
        <v>844</v>
      </c>
      <c r="E11777" t="s">
        <v>489</v>
      </c>
      <c r="F11777">
        <v>45</v>
      </c>
      <c r="G11777" s="1">
        <v>35462.089999999997</v>
      </c>
      <c r="H11777" s="1">
        <v>9680.5300000000007</v>
      </c>
      <c r="I11777" s="1">
        <v>8346.0400000000009</v>
      </c>
    </row>
    <row r="11778" spans="1:9" x14ac:dyDescent="0.25">
      <c r="A11778" t="s">
        <v>9</v>
      </c>
      <c r="B11778">
        <v>26</v>
      </c>
      <c r="C11778" t="s">
        <v>751</v>
      </c>
      <c r="D11778">
        <v>846</v>
      </c>
      <c r="E11778" t="s">
        <v>490</v>
      </c>
      <c r="F11778">
        <v>77</v>
      </c>
      <c r="G11778" s="1">
        <v>59175.13</v>
      </c>
      <c r="H11778" s="1">
        <v>25374.74</v>
      </c>
      <c r="I11778" s="1">
        <v>19880.23</v>
      </c>
    </row>
    <row r="11779" spans="1:9" x14ac:dyDescent="0.25">
      <c r="A11779" t="s">
        <v>9</v>
      </c>
      <c r="B11779">
        <v>26</v>
      </c>
      <c r="C11779" t="s">
        <v>751</v>
      </c>
      <c r="D11779">
        <v>847</v>
      </c>
      <c r="E11779" t="s">
        <v>491</v>
      </c>
      <c r="F11779">
        <v>216</v>
      </c>
      <c r="G11779" s="1">
        <v>34027.129999999997</v>
      </c>
      <c r="H11779" s="1">
        <v>11979.65</v>
      </c>
      <c r="I11779" s="1">
        <v>8928.5</v>
      </c>
    </row>
    <row r="11780" spans="1:9" x14ac:dyDescent="0.25">
      <c r="A11780" t="s">
        <v>9</v>
      </c>
      <c r="B11780">
        <v>26</v>
      </c>
      <c r="C11780" t="s">
        <v>751</v>
      </c>
      <c r="D11780">
        <v>853</v>
      </c>
      <c r="E11780" t="s">
        <v>492</v>
      </c>
      <c r="F11780" s="2">
        <v>2380</v>
      </c>
      <c r="G11780" s="1">
        <v>127339.82</v>
      </c>
      <c r="H11780" s="1">
        <v>40547.519999999997</v>
      </c>
      <c r="I11780" s="1">
        <v>35937.360000000001</v>
      </c>
    </row>
    <row r="11781" spans="1:9" x14ac:dyDescent="0.25">
      <c r="A11781" t="s">
        <v>9</v>
      </c>
      <c r="B11781">
        <v>26</v>
      </c>
      <c r="C11781" t="s">
        <v>751</v>
      </c>
      <c r="D11781">
        <v>854</v>
      </c>
      <c r="E11781" t="s">
        <v>493</v>
      </c>
      <c r="F11781">
        <v>642</v>
      </c>
      <c r="G11781" s="1">
        <v>54382.02</v>
      </c>
      <c r="H11781" s="1">
        <v>17140.63</v>
      </c>
      <c r="I11781" s="1">
        <v>14101</v>
      </c>
    </row>
    <row r="11782" spans="1:9" x14ac:dyDescent="0.25">
      <c r="A11782" t="s">
        <v>9</v>
      </c>
      <c r="B11782">
        <v>26</v>
      </c>
      <c r="C11782" t="s">
        <v>751</v>
      </c>
      <c r="D11782">
        <v>856</v>
      </c>
      <c r="E11782" t="s">
        <v>494</v>
      </c>
      <c r="F11782">
        <v>209</v>
      </c>
      <c r="G11782" s="1">
        <v>125952.17</v>
      </c>
      <c r="H11782" s="1">
        <v>39274.870000000003</v>
      </c>
      <c r="I11782" s="1">
        <v>33627.839999999997</v>
      </c>
    </row>
    <row r="11783" spans="1:9" x14ac:dyDescent="0.25">
      <c r="A11783" t="s">
        <v>9</v>
      </c>
      <c r="B11783">
        <v>26</v>
      </c>
      <c r="C11783" t="s">
        <v>751</v>
      </c>
      <c r="D11783">
        <v>857</v>
      </c>
      <c r="E11783" t="s">
        <v>495</v>
      </c>
      <c r="F11783">
        <v>215</v>
      </c>
      <c r="G11783" s="1">
        <v>57116.3</v>
      </c>
      <c r="H11783" s="1">
        <v>18760.22</v>
      </c>
      <c r="I11783" s="1">
        <v>14424.56</v>
      </c>
    </row>
    <row r="11784" spans="1:9" x14ac:dyDescent="0.25">
      <c r="A11784" t="s">
        <v>9</v>
      </c>
      <c r="B11784">
        <v>26</v>
      </c>
      <c r="C11784" t="s">
        <v>751</v>
      </c>
      <c r="D11784">
        <v>858</v>
      </c>
      <c r="E11784" t="s">
        <v>613</v>
      </c>
      <c r="F11784">
        <v>18</v>
      </c>
      <c r="G11784" s="1">
        <v>45313.5</v>
      </c>
      <c r="H11784" s="1">
        <v>12558.5</v>
      </c>
      <c r="I11784" s="1">
        <v>8060.33</v>
      </c>
    </row>
    <row r="11785" spans="1:9" x14ac:dyDescent="0.25">
      <c r="A11785" t="s">
        <v>9</v>
      </c>
      <c r="B11785">
        <v>26</v>
      </c>
      <c r="C11785" t="s">
        <v>751</v>
      </c>
      <c r="D11785">
        <v>862</v>
      </c>
      <c r="E11785" t="s">
        <v>496</v>
      </c>
      <c r="F11785">
        <v>309</v>
      </c>
      <c r="G11785" s="1">
        <v>46617.75</v>
      </c>
      <c r="H11785" s="1">
        <v>15622.55</v>
      </c>
      <c r="I11785" s="1">
        <v>12673.09</v>
      </c>
    </row>
    <row r="11786" spans="1:9" x14ac:dyDescent="0.25">
      <c r="A11786" t="s">
        <v>9</v>
      </c>
      <c r="B11786">
        <v>26</v>
      </c>
      <c r="C11786" t="s">
        <v>751</v>
      </c>
      <c r="D11786">
        <v>863</v>
      </c>
      <c r="E11786" t="s">
        <v>497</v>
      </c>
      <c r="F11786">
        <v>251</v>
      </c>
      <c r="G11786" s="1">
        <v>25692.49</v>
      </c>
      <c r="H11786" s="1">
        <v>9460.17</v>
      </c>
      <c r="I11786" s="1">
        <v>6822.57</v>
      </c>
    </row>
    <row r="11787" spans="1:9" x14ac:dyDescent="0.25">
      <c r="A11787" t="s">
        <v>9</v>
      </c>
      <c r="B11787">
        <v>26</v>
      </c>
      <c r="C11787" t="s">
        <v>751</v>
      </c>
      <c r="D11787">
        <v>864</v>
      </c>
      <c r="E11787" t="s">
        <v>498</v>
      </c>
      <c r="F11787">
        <v>137</v>
      </c>
      <c r="G11787" s="1">
        <v>26428.32</v>
      </c>
      <c r="H11787" s="1">
        <v>7947.04</v>
      </c>
      <c r="I11787" s="1">
        <v>5626.93</v>
      </c>
    </row>
    <row r="11788" spans="1:9" x14ac:dyDescent="0.25">
      <c r="A11788" t="s">
        <v>9</v>
      </c>
      <c r="B11788">
        <v>26</v>
      </c>
      <c r="C11788" t="s">
        <v>751</v>
      </c>
      <c r="D11788">
        <v>865</v>
      </c>
      <c r="E11788" t="s">
        <v>499</v>
      </c>
      <c r="F11788">
        <v>65</v>
      </c>
      <c r="G11788" s="1">
        <v>39453.620000000003</v>
      </c>
      <c r="H11788" s="1">
        <v>14351.69</v>
      </c>
      <c r="I11788" s="1">
        <v>12010.25</v>
      </c>
    </row>
    <row r="11789" spans="1:9" x14ac:dyDescent="0.25">
      <c r="A11789" t="s">
        <v>9</v>
      </c>
      <c r="B11789">
        <v>26</v>
      </c>
      <c r="C11789" t="s">
        <v>751</v>
      </c>
      <c r="D11789">
        <v>866</v>
      </c>
      <c r="E11789" t="s">
        <v>500</v>
      </c>
      <c r="F11789">
        <v>83</v>
      </c>
      <c r="G11789" s="1">
        <v>24661.48</v>
      </c>
      <c r="H11789" s="1">
        <v>7942.54</v>
      </c>
      <c r="I11789" s="1">
        <v>5756.52</v>
      </c>
    </row>
    <row r="11790" spans="1:9" x14ac:dyDescent="0.25">
      <c r="A11790" t="s">
        <v>9</v>
      </c>
      <c r="B11790">
        <v>26</v>
      </c>
      <c r="C11790" t="s">
        <v>751</v>
      </c>
      <c r="D11790">
        <v>867</v>
      </c>
      <c r="E11790" t="s">
        <v>501</v>
      </c>
      <c r="F11790">
        <v>57</v>
      </c>
      <c r="G11790" s="1">
        <v>61767.86</v>
      </c>
      <c r="H11790" s="1">
        <v>18754.599999999999</v>
      </c>
      <c r="I11790" s="1">
        <v>14984.32</v>
      </c>
    </row>
    <row r="11791" spans="1:9" x14ac:dyDescent="0.25">
      <c r="A11791" t="s">
        <v>9</v>
      </c>
      <c r="B11791">
        <v>26</v>
      </c>
      <c r="C11791" t="s">
        <v>751</v>
      </c>
      <c r="D11791">
        <v>868</v>
      </c>
      <c r="E11791" t="s">
        <v>502</v>
      </c>
      <c r="F11791">
        <v>26</v>
      </c>
      <c r="G11791" s="1">
        <v>30120.35</v>
      </c>
      <c r="H11791" s="1">
        <v>9654.69</v>
      </c>
      <c r="I11791" s="1">
        <v>6586.12</v>
      </c>
    </row>
    <row r="11792" spans="1:9" x14ac:dyDescent="0.25">
      <c r="A11792" t="s">
        <v>9</v>
      </c>
      <c r="B11792">
        <v>26</v>
      </c>
      <c r="C11792" t="s">
        <v>751</v>
      </c>
      <c r="D11792">
        <v>870</v>
      </c>
      <c r="E11792" t="s">
        <v>503</v>
      </c>
      <c r="F11792">
        <v>876</v>
      </c>
      <c r="G11792" s="1">
        <v>177659.48</v>
      </c>
      <c r="H11792" s="1">
        <v>55271.3</v>
      </c>
      <c r="I11792" s="1">
        <v>49200.639999999999</v>
      </c>
    </row>
    <row r="11793" spans="1:9" x14ac:dyDescent="0.25">
      <c r="A11793" t="s">
        <v>9</v>
      </c>
      <c r="B11793">
        <v>26</v>
      </c>
      <c r="C11793" t="s">
        <v>751</v>
      </c>
      <c r="D11793">
        <v>871</v>
      </c>
      <c r="E11793" t="s">
        <v>504</v>
      </c>
      <c r="F11793" s="2">
        <v>13847</v>
      </c>
      <c r="G11793" s="1">
        <v>52300.47</v>
      </c>
      <c r="H11793" s="1">
        <v>16319.51</v>
      </c>
      <c r="I11793" s="1">
        <v>14023.18</v>
      </c>
    </row>
    <row r="11794" spans="1:9" x14ac:dyDescent="0.25">
      <c r="A11794" t="s">
        <v>9</v>
      </c>
      <c r="B11794">
        <v>26</v>
      </c>
      <c r="C11794" t="s">
        <v>751</v>
      </c>
      <c r="D11794">
        <v>872</v>
      </c>
      <c r="E11794" t="s">
        <v>505</v>
      </c>
      <c r="F11794" s="2">
        <v>2528</v>
      </c>
      <c r="G11794" s="1">
        <v>28403.46</v>
      </c>
      <c r="H11794" s="1">
        <v>8820.8799999999992</v>
      </c>
      <c r="I11794" s="1">
        <v>6645.1</v>
      </c>
    </row>
    <row r="11795" spans="1:9" x14ac:dyDescent="0.25">
      <c r="A11795" t="s">
        <v>9</v>
      </c>
      <c r="B11795">
        <v>26</v>
      </c>
      <c r="C11795" t="s">
        <v>751</v>
      </c>
      <c r="D11795">
        <v>876</v>
      </c>
      <c r="E11795" t="s">
        <v>506</v>
      </c>
      <c r="F11795">
        <v>20</v>
      </c>
      <c r="G11795" s="1">
        <v>76102.05</v>
      </c>
      <c r="H11795" s="1">
        <v>29260.75</v>
      </c>
      <c r="I11795" s="1">
        <v>26261.65</v>
      </c>
    </row>
    <row r="11796" spans="1:9" x14ac:dyDescent="0.25">
      <c r="A11796" t="s">
        <v>9</v>
      </c>
      <c r="B11796">
        <v>26</v>
      </c>
      <c r="C11796" t="s">
        <v>751</v>
      </c>
      <c r="D11796">
        <v>880</v>
      </c>
      <c r="E11796" t="s">
        <v>507</v>
      </c>
      <c r="F11796">
        <v>170</v>
      </c>
      <c r="G11796" s="1">
        <v>31222.75</v>
      </c>
      <c r="H11796" s="1">
        <v>8349.27</v>
      </c>
      <c r="I11796" s="1">
        <v>6523.83</v>
      </c>
    </row>
    <row r="11797" spans="1:9" x14ac:dyDescent="0.25">
      <c r="A11797" t="s">
        <v>9</v>
      </c>
      <c r="B11797">
        <v>26</v>
      </c>
      <c r="C11797" t="s">
        <v>751</v>
      </c>
      <c r="D11797">
        <v>881</v>
      </c>
      <c r="E11797" t="s">
        <v>508</v>
      </c>
      <c r="F11797">
        <v>22</v>
      </c>
      <c r="G11797" s="1">
        <v>24619.59</v>
      </c>
      <c r="H11797" s="1">
        <v>7443.41</v>
      </c>
      <c r="I11797" s="1">
        <v>6057.68</v>
      </c>
    </row>
    <row r="11798" spans="1:9" x14ac:dyDescent="0.25">
      <c r="A11798" t="s">
        <v>9</v>
      </c>
      <c r="B11798">
        <v>26</v>
      </c>
      <c r="C11798" t="s">
        <v>751</v>
      </c>
      <c r="D11798">
        <v>882</v>
      </c>
      <c r="E11798" t="s">
        <v>509</v>
      </c>
      <c r="F11798">
        <v>29</v>
      </c>
      <c r="G11798" s="1">
        <v>26517.759999999998</v>
      </c>
      <c r="H11798" s="1">
        <v>7638.93</v>
      </c>
      <c r="I11798" s="1">
        <v>5988.86</v>
      </c>
    </row>
    <row r="11799" spans="1:9" x14ac:dyDescent="0.25">
      <c r="A11799" t="s">
        <v>9</v>
      </c>
      <c r="B11799">
        <v>26</v>
      </c>
      <c r="C11799" t="s">
        <v>751</v>
      </c>
      <c r="D11799">
        <v>884</v>
      </c>
      <c r="E11799" t="s">
        <v>511</v>
      </c>
      <c r="F11799">
        <v>717</v>
      </c>
      <c r="G11799" s="1">
        <v>31481.759999999998</v>
      </c>
      <c r="H11799" s="1">
        <v>12555.02</v>
      </c>
      <c r="I11799" s="1">
        <v>10966.11</v>
      </c>
    </row>
    <row r="11800" spans="1:9" x14ac:dyDescent="0.25">
      <c r="A11800" t="s">
        <v>9</v>
      </c>
      <c r="B11800">
        <v>26</v>
      </c>
      <c r="C11800" t="s">
        <v>751</v>
      </c>
      <c r="D11800">
        <v>885</v>
      </c>
      <c r="E11800" t="s">
        <v>512</v>
      </c>
      <c r="F11800">
        <v>706</v>
      </c>
      <c r="G11800" s="1">
        <v>31554.25</v>
      </c>
      <c r="H11800" s="1">
        <v>11410.99</v>
      </c>
      <c r="I11800" s="1">
        <v>9352.06</v>
      </c>
    </row>
    <row r="11801" spans="1:9" x14ac:dyDescent="0.25">
      <c r="A11801" t="s">
        <v>9</v>
      </c>
      <c r="B11801">
        <v>26</v>
      </c>
      <c r="C11801" t="s">
        <v>751</v>
      </c>
      <c r="D11801">
        <v>894</v>
      </c>
      <c r="E11801" t="s">
        <v>513</v>
      </c>
      <c r="F11801">
        <v>129</v>
      </c>
      <c r="G11801" s="1">
        <v>12825.65</v>
      </c>
      <c r="H11801" s="1">
        <v>4754.58</v>
      </c>
      <c r="I11801" s="1">
        <v>3602.73</v>
      </c>
    </row>
    <row r="11802" spans="1:9" x14ac:dyDescent="0.25">
      <c r="A11802" t="s">
        <v>9</v>
      </c>
      <c r="B11802">
        <v>26</v>
      </c>
      <c r="C11802" t="s">
        <v>751</v>
      </c>
      <c r="D11802">
        <v>895</v>
      </c>
      <c r="E11802" t="s">
        <v>514</v>
      </c>
      <c r="F11802">
        <v>180</v>
      </c>
      <c r="G11802" s="1">
        <v>15541.73</v>
      </c>
      <c r="H11802" s="1">
        <v>10319.39</v>
      </c>
      <c r="I11802" s="1">
        <v>9159.31</v>
      </c>
    </row>
    <row r="11803" spans="1:9" x14ac:dyDescent="0.25">
      <c r="A11803" t="s">
        <v>9</v>
      </c>
      <c r="B11803">
        <v>26</v>
      </c>
      <c r="C11803" t="s">
        <v>751</v>
      </c>
      <c r="D11803">
        <v>896</v>
      </c>
      <c r="E11803" t="s">
        <v>515</v>
      </c>
      <c r="F11803">
        <v>314</v>
      </c>
      <c r="G11803" s="1">
        <v>50235.68</v>
      </c>
      <c r="H11803" s="1">
        <v>15103.88</v>
      </c>
      <c r="I11803" s="1">
        <v>12450.86</v>
      </c>
    </row>
    <row r="11804" spans="1:9" x14ac:dyDescent="0.25">
      <c r="A11804" t="s">
        <v>9</v>
      </c>
      <c r="B11804">
        <v>26</v>
      </c>
      <c r="C11804" t="s">
        <v>751</v>
      </c>
      <c r="D11804">
        <v>897</v>
      </c>
      <c r="E11804" t="s">
        <v>516</v>
      </c>
      <c r="F11804">
        <v>608</v>
      </c>
      <c r="G11804" s="1">
        <v>22284.13</v>
      </c>
      <c r="H11804" s="1">
        <v>7499.09</v>
      </c>
      <c r="I11804" s="1">
        <v>5720.9</v>
      </c>
    </row>
    <row r="11805" spans="1:9" x14ac:dyDescent="0.25">
      <c r="A11805" t="s">
        <v>9</v>
      </c>
      <c r="B11805">
        <v>26</v>
      </c>
      <c r="C11805" t="s">
        <v>751</v>
      </c>
      <c r="D11805">
        <v>901</v>
      </c>
      <c r="E11805" t="s">
        <v>614</v>
      </c>
      <c r="F11805">
        <v>20</v>
      </c>
      <c r="G11805" s="1">
        <v>91199.3</v>
      </c>
      <c r="H11805" s="1">
        <v>44300.55</v>
      </c>
      <c r="I11805" s="1">
        <v>31923.05</v>
      </c>
    </row>
    <row r="11806" spans="1:9" x14ac:dyDescent="0.25">
      <c r="A11806" t="s">
        <v>9</v>
      </c>
      <c r="B11806">
        <v>26</v>
      </c>
      <c r="C11806" t="s">
        <v>751</v>
      </c>
      <c r="D11806">
        <v>902</v>
      </c>
      <c r="E11806" t="s">
        <v>517</v>
      </c>
      <c r="F11806">
        <v>43</v>
      </c>
      <c r="G11806" s="1">
        <v>46011.02</v>
      </c>
      <c r="H11806" s="1">
        <v>16313.19</v>
      </c>
      <c r="I11806" s="1">
        <v>14098.51</v>
      </c>
    </row>
    <row r="11807" spans="1:9" x14ac:dyDescent="0.25">
      <c r="A11807" t="s">
        <v>9</v>
      </c>
      <c r="B11807">
        <v>26</v>
      </c>
      <c r="C11807" t="s">
        <v>751</v>
      </c>
      <c r="D11807">
        <v>903</v>
      </c>
      <c r="E11807" t="s">
        <v>615</v>
      </c>
      <c r="F11807">
        <v>13</v>
      </c>
      <c r="G11807" s="1">
        <v>36710.92</v>
      </c>
      <c r="H11807" s="1">
        <v>10945.69</v>
      </c>
      <c r="I11807" s="1">
        <v>9520.6200000000008</v>
      </c>
    </row>
    <row r="11808" spans="1:9" x14ac:dyDescent="0.25">
      <c r="A11808" t="s">
        <v>9</v>
      </c>
      <c r="B11808">
        <v>26</v>
      </c>
      <c r="C11808" t="s">
        <v>751</v>
      </c>
      <c r="D11808">
        <v>904</v>
      </c>
      <c r="E11808" t="s">
        <v>616</v>
      </c>
      <c r="F11808">
        <v>15</v>
      </c>
      <c r="G11808" s="1">
        <v>113643.73</v>
      </c>
      <c r="H11808" s="1">
        <v>35226.67</v>
      </c>
      <c r="I11808" s="1">
        <v>32541.599999999999</v>
      </c>
    </row>
    <row r="11809" spans="1:9" x14ac:dyDescent="0.25">
      <c r="A11809" t="s">
        <v>9</v>
      </c>
      <c r="B11809">
        <v>26</v>
      </c>
      <c r="C11809" t="s">
        <v>751</v>
      </c>
      <c r="D11809">
        <v>906</v>
      </c>
      <c r="E11809" t="s">
        <v>617</v>
      </c>
      <c r="F11809">
        <v>11</v>
      </c>
      <c r="G11809" s="1">
        <v>48183.55</v>
      </c>
      <c r="H11809" s="1">
        <v>15564.82</v>
      </c>
      <c r="I11809" s="1">
        <v>12416.45</v>
      </c>
    </row>
    <row r="11810" spans="1:9" x14ac:dyDescent="0.25">
      <c r="A11810" t="s">
        <v>9</v>
      </c>
      <c r="B11810">
        <v>26</v>
      </c>
      <c r="C11810" t="s">
        <v>751</v>
      </c>
      <c r="D11810">
        <v>907</v>
      </c>
      <c r="E11810" t="s">
        <v>518</v>
      </c>
      <c r="F11810">
        <v>254</v>
      </c>
      <c r="G11810" s="1">
        <v>128622.76</v>
      </c>
      <c r="H11810" s="1">
        <v>36287.47</v>
      </c>
      <c r="I11810" s="1">
        <v>32147.82</v>
      </c>
    </row>
    <row r="11811" spans="1:9" x14ac:dyDescent="0.25">
      <c r="A11811" t="s">
        <v>9</v>
      </c>
      <c r="B11811">
        <v>26</v>
      </c>
      <c r="C11811" t="s">
        <v>751</v>
      </c>
      <c r="D11811">
        <v>908</v>
      </c>
      <c r="E11811" t="s">
        <v>519</v>
      </c>
      <c r="F11811">
        <v>196</v>
      </c>
      <c r="G11811" s="1">
        <v>56492.18</v>
      </c>
      <c r="H11811" s="1">
        <v>17561.29</v>
      </c>
      <c r="I11811" s="1">
        <v>14422.79</v>
      </c>
    </row>
    <row r="11812" spans="1:9" x14ac:dyDescent="0.25">
      <c r="A11812" t="s">
        <v>9</v>
      </c>
      <c r="B11812">
        <v>26</v>
      </c>
      <c r="C11812" t="s">
        <v>751</v>
      </c>
      <c r="D11812">
        <v>909</v>
      </c>
      <c r="E11812" t="s">
        <v>520</v>
      </c>
      <c r="F11812">
        <v>43</v>
      </c>
      <c r="G11812" s="1">
        <v>41933.4</v>
      </c>
      <c r="H11812" s="1">
        <v>12535.28</v>
      </c>
      <c r="I11812" s="1">
        <v>9006.0499999999993</v>
      </c>
    </row>
    <row r="11813" spans="1:9" x14ac:dyDescent="0.25">
      <c r="A11813" t="s">
        <v>9</v>
      </c>
      <c r="B11813">
        <v>26</v>
      </c>
      <c r="C11813" t="s">
        <v>751</v>
      </c>
      <c r="D11813">
        <v>913</v>
      </c>
      <c r="E11813" t="s">
        <v>618</v>
      </c>
      <c r="F11813">
        <v>22</v>
      </c>
      <c r="G11813" s="1">
        <v>43722.05</v>
      </c>
      <c r="H11813" s="1">
        <v>11774</v>
      </c>
      <c r="I11813" s="1">
        <v>10358.09</v>
      </c>
    </row>
    <row r="11814" spans="1:9" x14ac:dyDescent="0.25">
      <c r="A11814" t="s">
        <v>9</v>
      </c>
      <c r="B11814">
        <v>26</v>
      </c>
      <c r="C11814" t="s">
        <v>751</v>
      </c>
      <c r="D11814">
        <v>914</v>
      </c>
      <c r="E11814" t="s">
        <v>521</v>
      </c>
      <c r="F11814">
        <v>71</v>
      </c>
      <c r="G11814" s="1">
        <v>30190.17</v>
      </c>
      <c r="H11814" s="1">
        <v>7653.1</v>
      </c>
      <c r="I11814" s="1">
        <v>6047.86</v>
      </c>
    </row>
    <row r="11815" spans="1:9" x14ac:dyDescent="0.25">
      <c r="A11815" t="s">
        <v>9</v>
      </c>
      <c r="B11815">
        <v>26</v>
      </c>
      <c r="C11815" t="s">
        <v>751</v>
      </c>
      <c r="D11815">
        <v>915</v>
      </c>
      <c r="E11815" t="s">
        <v>522</v>
      </c>
      <c r="F11815">
        <v>63</v>
      </c>
      <c r="G11815" s="1">
        <v>48580.38</v>
      </c>
      <c r="H11815" s="1">
        <v>15360.71</v>
      </c>
      <c r="I11815" s="1">
        <v>11957.37</v>
      </c>
    </row>
    <row r="11816" spans="1:9" x14ac:dyDescent="0.25">
      <c r="A11816" t="s">
        <v>9</v>
      </c>
      <c r="B11816">
        <v>26</v>
      </c>
      <c r="C11816" t="s">
        <v>751</v>
      </c>
      <c r="D11816">
        <v>916</v>
      </c>
      <c r="E11816" t="s">
        <v>523</v>
      </c>
      <c r="F11816">
        <v>87</v>
      </c>
      <c r="G11816" s="1">
        <v>19447.75</v>
      </c>
      <c r="H11816" s="1">
        <v>5868.67</v>
      </c>
      <c r="I11816" s="1">
        <v>4177.5200000000004</v>
      </c>
    </row>
    <row r="11817" spans="1:9" x14ac:dyDescent="0.25">
      <c r="A11817" t="s">
        <v>9</v>
      </c>
      <c r="B11817">
        <v>26</v>
      </c>
      <c r="C11817" t="s">
        <v>751</v>
      </c>
      <c r="D11817">
        <v>917</v>
      </c>
      <c r="E11817" t="s">
        <v>524</v>
      </c>
      <c r="F11817">
        <v>579</v>
      </c>
      <c r="G11817" s="1">
        <v>50652.84</v>
      </c>
      <c r="H11817" s="1">
        <v>13827.65</v>
      </c>
      <c r="I11817" s="1">
        <v>11505.78</v>
      </c>
    </row>
    <row r="11818" spans="1:9" x14ac:dyDescent="0.25">
      <c r="A11818" t="s">
        <v>9</v>
      </c>
      <c r="B11818">
        <v>26</v>
      </c>
      <c r="C11818" t="s">
        <v>751</v>
      </c>
      <c r="D11818">
        <v>918</v>
      </c>
      <c r="E11818" t="s">
        <v>525</v>
      </c>
      <c r="F11818">
        <v>234</v>
      </c>
      <c r="G11818" s="1">
        <v>26086.68</v>
      </c>
      <c r="H11818" s="1">
        <v>7156.87</v>
      </c>
      <c r="I11818" s="1">
        <v>5437.9</v>
      </c>
    </row>
    <row r="11819" spans="1:9" x14ac:dyDescent="0.25">
      <c r="A11819" t="s">
        <v>9</v>
      </c>
      <c r="B11819">
        <v>26</v>
      </c>
      <c r="C11819" t="s">
        <v>751</v>
      </c>
      <c r="D11819">
        <v>919</v>
      </c>
      <c r="E11819" t="s">
        <v>526</v>
      </c>
      <c r="F11819">
        <v>427</v>
      </c>
      <c r="G11819" s="1">
        <v>48989.04</v>
      </c>
      <c r="H11819" s="1">
        <v>16899.72</v>
      </c>
      <c r="I11819" s="1">
        <v>14125.98</v>
      </c>
    </row>
    <row r="11820" spans="1:9" x14ac:dyDescent="0.25">
      <c r="A11820" t="s">
        <v>9</v>
      </c>
      <c r="B11820">
        <v>26</v>
      </c>
      <c r="C11820" t="s">
        <v>751</v>
      </c>
      <c r="D11820">
        <v>920</v>
      </c>
      <c r="E11820" t="s">
        <v>527</v>
      </c>
      <c r="F11820">
        <v>328</v>
      </c>
      <c r="G11820" s="1">
        <v>32577.31</v>
      </c>
      <c r="H11820" s="1">
        <v>9459.24</v>
      </c>
      <c r="I11820" s="1">
        <v>7248.5</v>
      </c>
    </row>
    <row r="11821" spans="1:9" x14ac:dyDescent="0.25">
      <c r="A11821" t="s">
        <v>9</v>
      </c>
      <c r="B11821">
        <v>26</v>
      </c>
      <c r="C11821" t="s">
        <v>751</v>
      </c>
      <c r="D11821">
        <v>921</v>
      </c>
      <c r="E11821" t="s">
        <v>528</v>
      </c>
      <c r="F11821">
        <v>55</v>
      </c>
      <c r="G11821" s="1">
        <v>19630.13</v>
      </c>
      <c r="H11821" s="1">
        <v>6890.07</v>
      </c>
      <c r="I11821" s="1">
        <v>4690.95</v>
      </c>
    </row>
    <row r="11822" spans="1:9" x14ac:dyDescent="0.25">
      <c r="A11822" t="s">
        <v>9</v>
      </c>
      <c r="B11822">
        <v>26</v>
      </c>
      <c r="C11822" t="s">
        <v>751</v>
      </c>
      <c r="D11822">
        <v>922</v>
      </c>
      <c r="E11822" t="s">
        <v>529</v>
      </c>
      <c r="F11822">
        <v>46</v>
      </c>
      <c r="G11822" s="1">
        <v>37285.480000000003</v>
      </c>
      <c r="H11822" s="1">
        <v>13199.52</v>
      </c>
      <c r="I11822" s="1">
        <v>10689.37</v>
      </c>
    </row>
    <row r="11823" spans="1:9" x14ac:dyDescent="0.25">
      <c r="A11823" t="s">
        <v>9</v>
      </c>
      <c r="B11823">
        <v>26</v>
      </c>
      <c r="C11823" t="s">
        <v>751</v>
      </c>
      <c r="D11823">
        <v>923</v>
      </c>
      <c r="E11823" t="s">
        <v>530</v>
      </c>
      <c r="F11823">
        <v>51</v>
      </c>
      <c r="G11823" s="1">
        <v>29798.75</v>
      </c>
      <c r="H11823" s="1">
        <v>9081.4699999999993</v>
      </c>
      <c r="I11823" s="1">
        <v>6831.61</v>
      </c>
    </row>
    <row r="11824" spans="1:9" x14ac:dyDescent="0.25">
      <c r="A11824" t="s">
        <v>9</v>
      </c>
      <c r="B11824">
        <v>26</v>
      </c>
      <c r="C11824" t="s">
        <v>751</v>
      </c>
      <c r="D11824">
        <v>928</v>
      </c>
      <c r="E11824" t="s">
        <v>531</v>
      </c>
      <c r="F11824">
        <v>24</v>
      </c>
      <c r="G11824" s="1">
        <v>259648.17</v>
      </c>
      <c r="H11824" s="1">
        <v>62413.08</v>
      </c>
      <c r="I11824" s="1">
        <v>57905.919999999998</v>
      </c>
    </row>
    <row r="11825" spans="1:9" x14ac:dyDescent="0.25">
      <c r="A11825" t="s">
        <v>9</v>
      </c>
      <c r="B11825">
        <v>26</v>
      </c>
      <c r="C11825" t="s">
        <v>751</v>
      </c>
      <c r="D11825">
        <v>934</v>
      </c>
      <c r="E11825" t="s">
        <v>619</v>
      </c>
      <c r="F11825">
        <v>11</v>
      </c>
      <c r="G11825" s="1">
        <v>63935.45</v>
      </c>
      <c r="H11825" s="1">
        <v>18824.73</v>
      </c>
      <c r="I11825" s="1">
        <v>14044.09</v>
      </c>
    </row>
    <row r="11826" spans="1:9" x14ac:dyDescent="0.25">
      <c r="A11826" t="s">
        <v>9</v>
      </c>
      <c r="B11826">
        <v>26</v>
      </c>
      <c r="C11826" t="s">
        <v>751</v>
      </c>
      <c r="D11826">
        <v>935</v>
      </c>
      <c r="E11826" t="s">
        <v>532</v>
      </c>
      <c r="F11826">
        <v>35</v>
      </c>
      <c r="G11826" s="1">
        <v>58444.69</v>
      </c>
      <c r="H11826" s="1">
        <v>19182.54</v>
      </c>
      <c r="I11826" s="1">
        <v>16840.400000000001</v>
      </c>
    </row>
    <row r="11827" spans="1:9" x14ac:dyDescent="0.25">
      <c r="A11827" t="s">
        <v>9</v>
      </c>
      <c r="B11827">
        <v>26</v>
      </c>
      <c r="C11827" t="s">
        <v>751</v>
      </c>
      <c r="D11827">
        <v>939</v>
      </c>
      <c r="E11827" t="s">
        <v>718</v>
      </c>
      <c r="F11827">
        <v>13</v>
      </c>
      <c r="G11827" s="1">
        <v>78675.08</v>
      </c>
      <c r="H11827" s="1">
        <v>25703.62</v>
      </c>
      <c r="I11827" s="1">
        <v>24129</v>
      </c>
    </row>
    <row r="11828" spans="1:9" x14ac:dyDescent="0.25">
      <c r="A11828" t="s">
        <v>9</v>
      </c>
      <c r="B11828">
        <v>26</v>
      </c>
      <c r="C11828" t="s">
        <v>751</v>
      </c>
      <c r="D11828">
        <v>940</v>
      </c>
      <c r="E11828" t="s">
        <v>620</v>
      </c>
      <c r="F11828">
        <v>23</v>
      </c>
      <c r="G11828" s="1">
        <v>83041.91</v>
      </c>
      <c r="H11828" s="1">
        <v>19429.96</v>
      </c>
      <c r="I11828" s="1">
        <v>17579.09</v>
      </c>
    </row>
    <row r="11829" spans="1:9" x14ac:dyDescent="0.25">
      <c r="A11829" t="s">
        <v>9</v>
      </c>
      <c r="B11829">
        <v>26</v>
      </c>
      <c r="C11829" t="s">
        <v>751</v>
      </c>
      <c r="D11829">
        <v>941</v>
      </c>
      <c r="E11829" t="s">
        <v>621</v>
      </c>
      <c r="F11829">
        <v>14</v>
      </c>
      <c r="G11829" s="1">
        <v>72913.14</v>
      </c>
      <c r="H11829" s="1">
        <v>15285.64</v>
      </c>
      <c r="I11829" s="1">
        <v>13859.79</v>
      </c>
    </row>
    <row r="11830" spans="1:9" x14ac:dyDescent="0.25">
      <c r="A11830" t="s">
        <v>9</v>
      </c>
      <c r="B11830">
        <v>26</v>
      </c>
      <c r="C11830" t="s">
        <v>751</v>
      </c>
      <c r="D11830">
        <v>945</v>
      </c>
      <c r="E11830" t="s">
        <v>719</v>
      </c>
      <c r="F11830">
        <v>283</v>
      </c>
      <c r="G11830" s="1">
        <v>16366.04</v>
      </c>
      <c r="H11830" s="1">
        <v>9537.08</v>
      </c>
      <c r="I11830" s="1">
        <v>8789.8799999999992</v>
      </c>
    </row>
    <row r="11831" spans="1:9" x14ac:dyDescent="0.25">
      <c r="A11831" t="s">
        <v>9</v>
      </c>
      <c r="B11831">
        <v>26</v>
      </c>
      <c r="C11831" t="s">
        <v>751</v>
      </c>
      <c r="D11831">
        <v>946</v>
      </c>
      <c r="E11831" t="s">
        <v>720</v>
      </c>
      <c r="F11831">
        <v>167</v>
      </c>
      <c r="G11831" s="1">
        <v>12222.36</v>
      </c>
      <c r="H11831" s="1">
        <v>7018.49</v>
      </c>
      <c r="I11831" s="1">
        <v>6046.94</v>
      </c>
    </row>
    <row r="11832" spans="1:9" x14ac:dyDescent="0.25">
      <c r="A11832" t="s">
        <v>9</v>
      </c>
      <c r="B11832">
        <v>26</v>
      </c>
      <c r="C11832" t="s">
        <v>751</v>
      </c>
      <c r="D11832">
        <v>947</v>
      </c>
      <c r="E11832" t="s">
        <v>533</v>
      </c>
      <c r="F11832">
        <v>228</v>
      </c>
      <c r="G11832" s="1">
        <v>36183.06</v>
      </c>
      <c r="H11832" s="1">
        <v>10605.44</v>
      </c>
      <c r="I11832" s="1">
        <v>9007.84</v>
      </c>
    </row>
    <row r="11833" spans="1:9" x14ac:dyDescent="0.25">
      <c r="A11833" t="s">
        <v>9</v>
      </c>
      <c r="B11833">
        <v>26</v>
      </c>
      <c r="C11833" t="s">
        <v>751</v>
      </c>
      <c r="D11833">
        <v>948</v>
      </c>
      <c r="E11833" t="s">
        <v>534</v>
      </c>
      <c r="F11833">
        <v>662</v>
      </c>
      <c r="G11833" s="1">
        <v>25207.82</v>
      </c>
      <c r="H11833" s="1">
        <v>6799.4</v>
      </c>
      <c r="I11833" s="1">
        <v>5055.21</v>
      </c>
    </row>
    <row r="11834" spans="1:9" x14ac:dyDescent="0.25">
      <c r="A11834" t="s">
        <v>9</v>
      </c>
      <c r="B11834">
        <v>26</v>
      </c>
      <c r="C11834" t="s">
        <v>751</v>
      </c>
      <c r="D11834">
        <v>949</v>
      </c>
      <c r="E11834" t="s">
        <v>622</v>
      </c>
      <c r="F11834">
        <v>26</v>
      </c>
      <c r="G11834" s="1">
        <v>28567.08</v>
      </c>
      <c r="H11834" s="1">
        <v>10384.27</v>
      </c>
      <c r="I11834" s="1">
        <v>8333.3799999999992</v>
      </c>
    </row>
    <row r="11835" spans="1:9" x14ac:dyDescent="0.25">
      <c r="A11835" t="s">
        <v>9</v>
      </c>
      <c r="B11835">
        <v>26</v>
      </c>
      <c r="C11835" t="s">
        <v>751</v>
      </c>
      <c r="D11835">
        <v>951</v>
      </c>
      <c r="E11835" t="s">
        <v>535</v>
      </c>
      <c r="F11835">
        <v>141</v>
      </c>
      <c r="G11835" s="1">
        <v>16907.23</v>
      </c>
      <c r="H11835" s="1">
        <v>5226.6499999999996</v>
      </c>
      <c r="I11835" s="1">
        <v>4088.19</v>
      </c>
    </row>
    <row r="11836" spans="1:9" x14ac:dyDescent="0.25">
      <c r="A11836" t="s">
        <v>9</v>
      </c>
      <c r="B11836">
        <v>26</v>
      </c>
      <c r="C11836" t="s">
        <v>751</v>
      </c>
      <c r="D11836">
        <v>956</v>
      </c>
      <c r="E11836" t="s">
        <v>536</v>
      </c>
      <c r="F11836">
        <v>169</v>
      </c>
      <c r="G11836" s="1">
        <v>101616.93</v>
      </c>
      <c r="H11836" s="1">
        <v>30159.84</v>
      </c>
      <c r="I11836" s="1">
        <v>26058.02</v>
      </c>
    </row>
    <row r="11837" spans="1:9" x14ac:dyDescent="0.25">
      <c r="A11837" t="s">
        <v>9</v>
      </c>
      <c r="B11837">
        <v>26</v>
      </c>
      <c r="C11837" t="s">
        <v>751</v>
      </c>
      <c r="D11837">
        <v>957</v>
      </c>
      <c r="E11837" t="s">
        <v>537</v>
      </c>
      <c r="F11837">
        <v>58</v>
      </c>
      <c r="G11837" s="1">
        <v>209922.97</v>
      </c>
      <c r="H11837" s="1">
        <v>71710.59</v>
      </c>
      <c r="I11837" s="1">
        <v>50719.66</v>
      </c>
    </row>
    <row r="11838" spans="1:9" x14ac:dyDescent="0.25">
      <c r="A11838" t="s">
        <v>9</v>
      </c>
      <c r="B11838">
        <v>26</v>
      </c>
      <c r="C11838" t="s">
        <v>751</v>
      </c>
      <c r="D11838">
        <v>958</v>
      </c>
      <c r="E11838" t="s">
        <v>538</v>
      </c>
      <c r="F11838">
        <v>45</v>
      </c>
      <c r="G11838" s="1">
        <v>127192.84</v>
      </c>
      <c r="H11838" s="1">
        <v>41187.47</v>
      </c>
      <c r="I11838" s="1">
        <v>27993.439999999999</v>
      </c>
    </row>
    <row r="11839" spans="1:9" x14ac:dyDescent="0.25">
      <c r="A11839" t="s">
        <v>9</v>
      </c>
      <c r="B11839">
        <v>26</v>
      </c>
      <c r="C11839" t="s">
        <v>751</v>
      </c>
      <c r="D11839">
        <v>963</v>
      </c>
      <c r="E11839" t="s">
        <v>539</v>
      </c>
      <c r="F11839">
        <v>101</v>
      </c>
      <c r="G11839" s="1">
        <v>76419.86</v>
      </c>
      <c r="H11839" s="1">
        <v>24882.02</v>
      </c>
      <c r="I11839" s="1">
        <v>20175.169999999998</v>
      </c>
    </row>
    <row r="11840" spans="1:9" x14ac:dyDescent="0.25">
      <c r="A11840" t="s">
        <v>9</v>
      </c>
      <c r="B11840">
        <v>26</v>
      </c>
      <c r="C11840" t="s">
        <v>751</v>
      </c>
      <c r="D11840">
        <v>964</v>
      </c>
      <c r="E11840" t="s">
        <v>540</v>
      </c>
      <c r="F11840">
        <v>120</v>
      </c>
      <c r="G11840" s="1">
        <v>38607.480000000003</v>
      </c>
      <c r="H11840" s="1">
        <v>12872.78</v>
      </c>
      <c r="I11840" s="1">
        <v>9914.18</v>
      </c>
    </row>
    <row r="11841" spans="1:9" x14ac:dyDescent="0.25">
      <c r="A11841" t="s">
        <v>9</v>
      </c>
      <c r="B11841">
        <v>26</v>
      </c>
      <c r="C11841" t="s">
        <v>751</v>
      </c>
      <c r="D11841">
        <v>965</v>
      </c>
      <c r="E11841" t="s">
        <v>623</v>
      </c>
      <c r="F11841">
        <v>12</v>
      </c>
      <c r="G11841" s="1">
        <v>34189.42</v>
      </c>
      <c r="H11841" s="1">
        <v>12950.75</v>
      </c>
      <c r="I11841" s="1">
        <v>4993.5</v>
      </c>
    </row>
    <row r="11842" spans="1:9" x14ac:dyDescent="0.25">
      <c r="A11842" t="s">
        <v>9</v>
      </c>
      <c r="B11842">
        <v>26</v>
      </c>
      <c r="C11842" t="s">
        <v>751</v>
      </c>
      <c r="D11842">
        <v>974</v>
      </c>
      <c r="E11842" t="s">
        <v>541</v>
      </c>
      <c r="F11842">
        <v>56</v>
      </c>
      <c r="G11842" s="1">
        <v>96713.71</v>
      </c>
      <c r="H11842" s="1">
        <v>32501.86</v>
      </c>
      <c r="I11842" s="1">
        <v>29913.98</v>
      </c>
    </row>
    <row r="11843" spans="1:9" x14ac:dyDescent="0.25">
      <c r="A11843" t="s">
        <v>9</v>
      </c>
      <c r="B11843">
        <v>26</v>
      </c>
      <c r="C11843" t="s">
        <v>751</v>
      </c>
      <c r="D11843">
        <v>975</v>
      </c>
      <c r="E11843" t="s">
        <v>542</v>
      </c>
      <c r="F11843">
        <v>23</v>
      </c>
      <c r="G11843" s="1">
        <v>39319.26</v>
      </c>
      <c r="H11843" s="1">
        <v>11759.52</v>
      </c>
      <c r="I11843" s="1">
        <v>10149.129999999999</v>
      </c>
    </row>
    <row r="11844" spans="1:9" x14ac:dyDescent="0.25">
      <c r="A11844" t="s">
        <v>9</v>
      </c>
      <c r="B11844">
        <v>26</v>
      </c>
      <c r="C11844" t="s">
        <v>751</v>
      </c>
      <c r="D11844">
        <v>977</v>
      </c>
      <c r="E11844" t="s">
        <v>725</v>
      </c>
      <c r="F11844">
        <v>19</v>
      </c>
      <c r="G11844" s="1">
        <v>51288.53</v>
      </c>
      <c r="H11844" s="1">
        <v>12255.16</v>
      </c>
      <c r="I11844" s="1">
        <v>10425.68</v>
      </c>
    </row>
    <row r="11845" spans="1:9" x14ac:dyDescent="0.25">
      <c r="A11845" t="s">
        <v>9</v>
      </c>
      <c r="B11845">
        <v>26</v>
      </c>
      <c r="C11845" t="s">
        <v>751</v>
      </c>
      <c r="D11845">
        <v>981</v>
      </c>
      <c r="E11845" t="s">
        <v>543</v>
      </c>
      <c r="F11845">
        <v>710</v>
      </c>
      <c r="G11845" s="1">
        <v>133303.48000000001</v>
      </c>
      <c r="H11845" s="1">
        <v>39193.08</v>
      </c>
      <c r="I11845" s="1">
        <v>33905.019999999997</v>
      </c>
    </row>
    <row r="11846" spans="1:9" x14ac:dyDescent="0.25">
      <c r="A11846" t="s">
        <v>9</v>
      </c>
      <c r="B11846">
        <v>26</v>
      </c>
      <c r="C11846" t="s">
        <v>751</v>
      </c>
      <c r="D11846">
        <v>982</v>
      </c>
      <c r="E11846" t="s">
        <v>544</v>
      </c>
      <c r="F11846">
        <v>300</v>
      </c>
      <c r="G11846" s="1">
        <v>73355.19</v>
      </c>
      <c r="H11846" s="1">
        <v>21291.59</v>
      </c>
      <c r="I11846" s="1">
        <v>17706.419999999998</v>
      </c>
    </row>
    <row r="11847" spans="1:9" x14ac:dyDescent="0.25">
      <c r="A11847" t="s">
        <v>9</v>
      </c>
      <c r="B11847">
        <v>26</v>
      </c>
      <c r="C11847" t="s">
        <v>751</v>
      </c>
      <c r="D11847">
        <v>983</v>
      </c>
      <c r="E11847" t="s">
        <v>545</v>
      </c>
      <c r="F11847">
        <v>51</v>
      </c>
      <c r="G11847" s="1">
        <v>48746.47</v>
      </c>
      <c r="H11847" s="1">
        <v>13694.45</v>
      </c>
      <c r="I11847" s="1">
        <v>11107.61</v>
      </c>
    </row>
    <row r="11848" spans="1:9" x14ac:dyDescent="0.25">
      <c r="A11848" t="s">
        <v>9</v>
      </c>
      <c r="B11848">
        <v>26</v>
      </c>
      <c r="C11848" t="s">
        <v>751</v>
      </c>
      <c r="D11848">
        <v>987</v>
      </c>
      <c r="E11848" t="s">
        <v>546</v>
      </c>
      <c r="F11848">
        <v>213</v>
      </c>
      <c r="G11848" s="1">
        <v>97131.79</v>
      </c>
      <c r="H11848" s="1">
        <v>28226.58</v>
      </c>
      <c r="I11848" s="1">
        <v>25413.200000000001</v>
      </c>
    </row>
    <row r="11849" spans="1:9" x14ac:dyDescent="0.25">
      <c r="A11849" t="s">
        <v>9</v>
      </c>
      <c r="B11849">
        <v>26</v>
      </c>
      <c r="C11849" t="s">
        <v>751</v>
      </c>
      <c r="D11849">
        <v>988</v>
      </c>
      <c r="E11849" t="s">
        <v>547</v>
      </c>
      <c r="F11849">
        <v>162</v>
      </c>
      <c r="G11849" s="1">
        <v>48412.49</v>
      </c>
      <c r="H11849" s="1">
        <v>14627.56</v>
      </c>
      <c r="I11849" s="1">
        <v>11766.12</v>
      </c>
    </row>
    <row r="11850" spans="1:9" x14ac:dyDescent="0.25">
      <c r="A11850" t="s">
        <v>9</v>
      </c>
      <c r="B11850">
        <v>26</v>
      </c>
      <c r="C11850" t="s">
        <v>751</v>
      </c>
      <c r="D11850">
        <v>989</v>
      </c>
      <c r="E11850" t="s">
        <v>548</v>
      </c>
      <c r="F11850">
        <v>22</v>
      </c>
      <c r="G11850" s="1">
        <v>40693.589999999997</v>
      </c>
      <c r="H11850" s="1">
        <v>9745.41</v>
      </c>
      <c r="I11850" s="1">
        <v>6913.18</v>
      </c>
    </row>
    <row r="11851" spans="1:9" x14ac:dyDescent="0.25">
      <c r="A11851" t="s">
        <v>9</v>
      </c>
      <c r="B11851">
        <v>27</v>
      </c>
      <c r="C11851" t="s">
        <v>752</v>
      </c>
      <c r="D11851">
        <v>1</v>
      </c>
      <c r="E11851" t="s">
        <v>551</v>
      </c>
      <c r="F11851">
        <v>51</v>
      </c>
      <c r="G11851" s="1">
        <v>1144807.75</v>
      </c>
      <c r="H11851" s="1">
        <v>335141.31</v>
      </c>
      <c r="I11851" s="1">
        <v>292831.51</v>
      </c>
    </row>
    <row r="11852" spans="1:9" x14ac:dyDescent="0.25">
      <c r="A11852" t="s">
        <v>9</v>
      </c>
      <c r="B11852">
        <v>27</v>
      </c>
      <c r="C11852" t="s">
        <v>752</v>
      </c>
      <c r="D11852">
        <v>3</v>
      </c>
      <c r="E11852" t="s">
        <v>11</v>
      </c>
      <c r="F11852">
        <v>231</v>
      </c>
      <c r="G11852" s="1">
        <v>670970.77</v>
      </c>
      <c r="H11852" s="1">
        <v>246017.24</v>
      </c>
      <c r="I11852" s="1">
        <v>196454.2</v>
      </c>
    </row>
    <row r="11853" spans="1:9" x14ac:dyDescent="0.25">
      <c r="A11853" t="s">
        <v>9</v>
      </c>
      <c r="B11853">
        <v>27</v>
      </c>
      <c r="C11853" t="s">
        <v>752</v>
      </c>
      <c r="D11853">
        <v>4</v>
      </c>
      <c r="E11853" t="s">
        <v>12</v>
      </c>
      <c r="F11853">
        <v>66</v>
      </c>
      <c r="G11853" s="1">
        <v>493899.32</v>
      </c>
      <c r="H11853" s="1">
        <v>150784.24</v>
      </c>
      <c r="I11853" s="1">
        <v>142263.07999999999</v>
      </c>
    </row>
    <row r="11854" spans="1:9" x14ac:dyDescent="0.25">
      <c r="A11854" t="s">
        <v>9</v>
      </c>
      <c r="B11854">
        <v>27</v>
      </c>
      <c r="C11854" t="s">
        <v>752</v>
      </c>
      <c r="D11854">
        <v>5</v>
      </c>
      <c r="E11854" t="s">
        <v>13</v>
      </c>
      <c r="F11854">
        <v>33</v>
      </c>
      <c r="G11854" s="1">
        <v>464126.18</v>
      </c>
      <c r="H11854" s="1">
        <v>127591.3</v>
      </c>
      <c r="I11854" s="1">
        <v>112159.15</v>
      </c>
    </row>
    <row r="11855" spans="1:9" x14ac:dyDescent="0.25">
      <c r="A11855" t="s">
        <v>9</v>
      </c>
      <c r="B11855">
        <v>27</v>
      </c>
      <c r="C11855" t="s">
        <v>752</v>
      </c>
      <c r="D11855">
        <v>6</v>
      </c>
      <c r="E11855" t="s">
        <v>552</v>
      </c>
      <c r="F11855">
        <v>11</v>
      </c>
      <c r="G11855" s="1">
        <v>274744.27</v>
      </c>
      <c r="H11855" s="1">
        <v>90379.55</v>
      </c>
      <c r="I11855" s="1">
        <v>34883.550000000003</v>
      </c>
    </row>
    <row r="11856" spans="1:9" x14ac:dyDescent="0.25">
      <c r="A11856" t="s">
        <v>9</v>
      </c>
      <c r="B11856">
        <v>27</v>
      </c>
      <c r="C11856" t="s">
        <v>752</v>
      </c>
      <c r="D11856">
        <v>7</v>
      </c>
      <c r="E11856" t="s">
        <v>553</v>
      </c>
      <c r="F11856">
        <v>27</v>
      </c>
      <c r="G11856" s="1">
        <v>620765.56000000006</v>
      </c>
      <c r="H11856" s="1">
        <v>153767.04000000001</v>
      </c>
      <c r="I11856" s="1">
        <v>125142.96</v>
      </c>
    </row>
    <row r="11857" spans="1:9" x14ac:dyDescent="0.25">
      <c r="A11857" t="s">
        <v>9</v>
      </c>
      <c r="B11857">
        <v>27</v>
      </c>
      <c r="C11857" t="s">
        <v>752</v>
      </c>
      <c r="D11857">
        <v>11</v>
      </c>
      <c r="E11857" t="s">
        <v>14</v>
      </c>
      <c r="F11857">
        <v>31</v>
      </c>
      <c r="G11857" s="1">
        <v>154447.35</v>
      </c>
      <c r="H11857" s="1">
        <v>54287.06</v>
      </c>
      <c r="I11857" s="1">
        <v>43908.65</v>
      </c>
    </row>
    <row r="11858" spans="1:9" x14ac:dyDescent="0.25">
      <c r="A11858" t="s">
        <v>9</v>
      </c>
      <c r="B11858">
        <v>27</v>
      </c>
      <c r="C11858" t="s">
        <v>752</v>
      </c>
      <c r="D11858">
        <v>12</v>
      </c>
      <c r="E11858" t="s">
        <v>15</v>
      </c>
      <c r="F11858">
        <v>36</v>
      </c>
      <c r="G11858" s="1">
        <v>156618.57999999999</v>
      </c>
      <c r="H11858" s="1">
        <v>49128.5</v>
      </c>
      <c r="I11858" s="1">
        <v>35101.06</v>
      </c>
    </row>
    <row r="11859" spans="1:9" x14ac:dyDescent="0.25">
      <c r="A11859" t="s">
        <v>9</v>
      </c>
      <c r="B11859">
        <v>27</v>
      </c>
      <c r="C11859" t="s">
        <v>752</v>
      </c>
      <c r="D11859">
        <v>14</v>
      </c>
      <c r="E11859" t="s">
        <v>554</v>
      </c>
      <c r="F11859">
        <v>28</v>
      </c>
      <c r="G11859" s="1">
        <v>595192.21</v>
      </c>
      <c r="H11859" s="1">
        <v>181148.18</v>
      </c>
      <c r="I11859" s="1">
        <v>130406.21</v>
      </c>
    </row>
    <row r="11860" spans="1:9" x14ac:dyDescent="0.25">
      <c r="A11860" t="s">
        <v>9</v>
      </c>
      <c r="B11860">
        <v>27</v>
      </c>
      <c r="C11860" t="s">
        <v>752</v>
      </c>
      <c r="D11860">
        <v>16</v>
      </c>
      <c r="E11860" t="s">
        <v>17</v>
      </c>
      <c r="F11860">
        <v>22</v>
      </c>
      <c r="G11860" s="1">
        <v>114732.68</v>
      </c>
      <c r="H11860" s="1">
        <v>65256.82</v>
      </c>
      <c r="I11860" s="1">
        <v>59983.86</v>
      </c>
    </row>
    <row r="11861" spans="1:9" x14ac:dyDescent="0.25">
      <c r="A11861" t="s">
        <v>9</v>
      </c>
      <c r="B11861">
        <v>27</v>
      </c>
      <c r="C11861" t="s">
        <v>752</v>
      </c>
      <c r="D11861">
        <v>18</v>
      </c>
      <c r="E11861" t="s">
        <v>18</v>
      </c>
      <c r="F11861">
        <v>41</v>
      </c>
      <c r="G11861" s="1">
        <v>1909364.66</v>
      </c>
      <c r="H11861" s="1">
        <v>576534.15</v>
      </c>
      <c r="I11861" s="1">
        <v>571281.78</v>
      </c>
    </row>
    <row r="11862" spans="1:9" x14ac:dyDescent="0.25">
      <c r="A11862" t="s">
        <v>9</v>
      </c>
      <c r="B11862">
        <v>27</v>
      </c>
      <c r="C11862" t="s">
        <v>752</v>
      </c>
      <c r="D11862">
        <v>20</v>
      </c>
      <c r="E11862" t="s">
        <v>19</v>
      </c>
      <c r="F11862">
        <v>55</v>
      </c>
      <c r="G11862" s="1">
        <v>235677.04</v>
      </c>
      <c r="H11862" s="1">
        <v>96551.11</v>
      </c>
      <c r="I11862" s="1">
        <v>88379.73</v>
      </c>
    </row>
    <row r="11863" spans="1:9" x14ac:dyDescent="0.25">
      <c r="A11863" t="s">
        <v>9</v>
      </c>
      <c r="B11863">
        <v>27</v>
      </c>
      <c r="C11863" t="s">
        <v>752</v>
      </c>
      <c r="D11863">
        <v>21</v>
      </c>
      <c r="E11863" t="s">
        <v>555</v>
      </c>
      <c r="F11863">
        <v>17</v>
      </c>
      <c r="G11863" s="1">
        <v>140669.59</v>
      </c>
      <c r="H11863" s="1">
        <v>65776.59</v>
      </c>
      <c r="I11863" s="1">
        <v>58603.76</v>
      </c>
    </row>
    <row r="11864" spans="1:9" x14ac:dyDescent="0.25">
      <c r="A11864" t="s">
        <v>9</v>
      </c>
      <c r="B11864">
        <v>27</v>
      </c>
      <c r="C11864" t="s">
        <v>752</v>
      </c>
      <c r="D11864">
        <v>22</v>
      </c>
      <c r="E11864" t="s">
        <v>556</v>
      </c>
      <c r="F11864">
        <v>13</v>
      </c>
      <c r="G11864" s="1">
        <v>63615.23</v>
      </c>
      <c r="H11864" s="1">
        <v>38794.080000000002</v>
      </c>
      <c r="I11864" s="1">
        <v>37730.46</v>
      </c>
    </row>
    <row r="11865" spans="1:9" x14ac:dyDescent="0.25">
      <c r="A11865" t="s">
        <v>9</v>
      </c>
      <c r="B11865">
        <v>27</v>
      </c>
      <c r="C11865" t="s">
        <v>752</v>
      </c>
      <c r="D11865">
        <v>23</v>
      </c>
      <c r="E11865" t="s">
        <v>20</v>
      </c>
      <c r="F11865">
        <v>202</v>
      </c>
      <c r="G11865" s="1">
        <v>180598.11</v>
      </c>
      <c r="H11865" s="1">
        <v>57968.33</v>
      </c>
      <c r="I11865" s="1">
        <v>48127.040000000001</v>
      </c>
    </row>
    <row r="11866" spans="1:9" x14ac:dyDescent="0.25">
      <c r="A11866" t="s">
        <v>9</v>
      </c>
      <c r="B11866">
        <v>27</v>
      </c>
      <c r="C11866" t="s">
        <v>752</v>
      </c>
      <c r="D11866">
        <v>24</v>
      </c>
      <c r="E11866" t="s">
        <v>21</v>
      </c>
      <c r="F11866">
        <v>109</v>
      </c>
      <c r="G11866" s="1">
        <v>99702</v>
      </c>
      <c r="H11866" s="1">
        <v>34698.03</v>
      </c>
      <c r="I11866" s="1">
        <v>32291.49</v>
      </c>
    </row>
    <row r="11867" spans="1:9" x14ac:dyDescent="0.25">
      <c r="A11867" t="s">
        <v>9</v>
      </c>
      <c r="B11867">
        <v>27</v>
      </c>
      <c r="C11867" t="s">
        <v>752</v>
      </c>
      <c r="D11867">
        <v>25</v>
      </c>
      <c r="E11867" t="s">
        <v>22</v>
      </c>
      <c r="F11867">
        <v>498</v>
      </c>
      <c r="G11867" s="1">
        <v>138014.09</v>
      </c>
      <c r="H11867" s="1">
        <v>47768.72</v>
      </c>
      <c r="I11867" s="1">
        <v>39610.839999999997</v>
      </c>
    </row>
    <row r="11868" spans="1:9" x14ac:dyDescent="0.25">
      <c r="A11868" t="s">
        <v>9</v>
      </c>
      <c r="B11868">
        <v>27</v>
      </c>
      <c r="C11868" t="s">
        <v>752</v>
      </c>
      <c r="D11868">
        <v>26</v>
      </c>
      <c r="E11868" t="s">
        <v>23</v>
      </c>
      <c r="F11868">
        <v>193</v>
      </c>
      <c r="G11868" s="1">
        <v>98267.44</v>
      </c>
      <c r="H11868" s="1">
        <v>32149.24</v>
      </c>
      <c r="I11868" s="1">
        <v>24660.28</v>
      </c>
    </row>
    <row r="11869" spans="1:9" x14ac:dyDescent="0.25">
      <c r="A11869" t="s">
        <v>9</v>
      </c>
      <c r="B11869">
        <v>27</v>
      </c>
      <c r="C11869" t="s">
        <v>752</v>
      </c>
      <c r="D11869">
        <v>27</v>
      </c>
      <c r="E11869" t="s">
        <v>24</v>
      </c>
      <c r="F11869">
        <v>184</v>
      </c>
      <c r="G11869" s="1">
        <v>92239.35</v>
      </c>
      <c r="H11869" s="1">
        <v>24990.1</v>
      </c>
      <c r="I11869" s="1">
        <v>20496.41</v>
      </c>
    </row>
    <row r="11870" spans="1:9" x14ac:dyDescent="0.25">
      <c r="A11870" t="s">
        <v>9</v>
      </c>
      <c r="B11870">
        <v>27</v>
      </c>
      <c r="C11870" t="s">
        <v>752</v>
      </c>
      <c r="D11870">
        <v>28</v>
      </c>
      <c r="E11870" t="s">
        <v>25</v>
      </c>
      <c r="F11870">
        <v>46</v>
      </c>
      <c r="G11870" s="1">
        <v>183447.17</v>
      </c>
      <c r="H11870" s="1">
        <v>58834.3</v>
      </c>
      <c r="I11870" s="1">
        <v>52845.65</v>
      </c>
    </row>
    <row r="11871" spans="1:9" x14ac:dyDescent="0.25">
      <c r="A11871" t="s">
        <v>9</v>
      </c>
      <c r="B11871">
        <v>27</v>
      </c>
      <c r="C11871" t="s">
        <v>752</v>
      </c>
      <c r="D11871">
        <v>29</v>
      </c>
      <c r="E11871" t="s">
        <v>26</v>
      </c>
      <c r="F11871">
        <v>71</v>
      </c>
      <c r="G11871" s="1">
        <v>104507.13</v>
      </c>
      <c r="H11871" s="1">
        <v>36000.46</v>
      </c>
      <c r="I11871" s="1">
        <v>28870.44</v>
      </c>
    </row>
    <row r="11872" spans="1:9" x14ac:dyDescent="0.25">
      <c r="A11872" t="s">
        <v>9</v>
      </c>
      <c r="B11872">
        <v>27</v>
      </c>
      <c r="C11872" t="s">
        <v>752</v>
      </c>
      <c r="D11872">
        <v>30</v>
      </c>
      <c r="E11872" t="s">
        <v>27</v>
      </c>
      <c r="F11872">
        <v>13</v>
      </c>
      <c r="G11872" s="1">
        <v>53642.31</v>
      </c>
      <c r="H11872" s="1">
        <v>21811</v>
      </c>
      <c r="I11872" s="1">
        <v>16668.38</v>
      </c>
    </row>
    <row r="11873" spans="1:9" x14ac:dyDescent="0.25">
      <c r="A11873" t="s">
        <v>9</v>
      </c>
      <c r="B11873">
        <v>27</v>
      </c>
      <c r="C11873" t="s">
        <v>752</v>
      </c>
      <c r="D11873">
        <v>31</v>
      </c>
      <c r="E11873" t="s">
        <v>28</v>
      </c>
      <c r="F11873">
        <v>13</v>
      </c>
      <c r="G11873" s="1">
        <v>145444.62</v>
      </c>
      <c r="H11873" s="1">
        <v>49491.92</v>
      </c>
      <c r="I11873" s="1">
        <v>29493.08</v>
      </c>
    </row>
    <row r="11874" spans="1:9" x14ac:dyDescent="0.25">
      <c r="A11874" t="s">
        <v>9</v>
      </c>
      <c r="B11874">
        <v>27</v>
      </c>
      <c r="C11874" t="s">
        <v>752</v>
      </c>
      <c r="D11874">
        <v>32</v>
      </c>
      <c r="E11874" t="s">
        <v>29</v>
      </c>
      <c r="F11874">
        <v>79</v>
      </c>
      <c r="G11874" s="1">
        <v>61656.9</v>
      </c>
      <c r="H11874" s="1">
        <v>20586.47</v>
      </c>
      <c r="I11874" s="1">
        <v>16729.53</v>
      </c>
    </row>
    <row r="11875" spans="1:9" x14ac:dyDescent="0.25">
      <c r="A11875" t="s">
        <v>9</v>
      </c>
      <c r="B11875">
        <v>27</v>
      </c>
      <c r="C11875" t="s">
        <v>752</v>
      </c>
      <c r="D11875">
        <v>33</v>
      </c>
      <c r="E11875" t="s">
        <v>30</v>
      </c>
      <c r="F11875">
        <v>52</v>
      </c>
      <c r="G11875" s="1">
        <v>48777.21</v>
      </c>
      <c r="H11875" s="1">
        <v>17313</v>
      </c>
      <c r="I11875" s="1">
        <v>14448.52</v>
      </c>
    </row>
    <row r="11876" spans="1:9" x14ac:dyDescent="0.25">
      <c r="A11876" t="s">
        <v>9</v>
      </c>
      <c r="B11876">
        <v>27</v>
      </c>
      <c r="C11876" t="s">
        <v>752</v>
      </c>
      <c r="D11876">
        <v>34</v>
      </c>
      <c r="E11876" t="s">
        <v>31</v>
      </c>
      <c r="F11876">
        <v>19</v>
      </c>
      <c r="G11876" s="1">
        <v>112277.42</v>
      </c>
      <c r="H11876" s="1">
        <v>38749.839999999997</v>
      </c>
      <c r="I11876" s="1">
        <v>29703.05</v>
      </c>
    </row>
    <row r="11877" spans="1:9" x14ac:dyDescent="0.25">
      <c r="A11877" t="s">
        <v>9</v>
      </c>
      <c r="B11877">
        <v>27</v>
      </c>
      <c r="C11877" t="s">
        <v>752</v>
      </c>
      <c r="D11877">
        <v>35</v>
      </c>
      <c r="E11877" t="s">
        <v>32</v>
      </c>
      <c r="F11877">
        <v>72</v>
      </c>
      <c r="G11877" s="1">
        <v>70951.539999999994</v>
      </c>
      <c r="H11877" s="1">
        <v>20420.099999999999</v>
      </c>
      <c r="I11877" s="1">
        <v>17880.560000000001</v>
      </c>
    </row>
    <row r="11878" spans="1:9" x14ac:dyDescent="0.25">
      <c r="A11878" t="s">
        <v>9</v>
      </c>
      <c r="B11878">
        <v>27</v>
      </c>
      <c r="C11878" t="s">
        <v>752</v>
      </c>
      <c r="D11878">
        <v>36</v>
      </c>
      <c r="E11878" t="s">
        <v>33</v>
      </c>
      <c r="F11878">
        <v>70</v>
      </c>
      <c r="G11878" s="1">
        <v>62968.27</v>
      </c>
      <c r="H11878" s="1">
        <v>17874.79</v>
      </c>
      <c r="I11878" s="1">
        <v>13384.26</v>
      </c>
    </row>
    <row r="11879" spans="1:9" x14ac:dyDescent="0.25">
      <c r="A11879" t="s">
        <v>9</v>
      </c>
      <c r="B11879">
        <v>27</v>
      </c>
      <c r="C11879" t="s">
        <v>752</v>
      </c>
      <c r="D11879">
        <v>37</v>
      </c>
      <c r="E11879" t="s">
        <v>34</v>
      </c>
      <c r="F11879">
        <v>31</v>
      </c>
      <c r="G11879" s="1">
        <v>90557.9</v>
      </c>
      <c r="H11879" s="1">
        <v>29985.77</v>
      </c>
      <c r="I11879" s="1">
        <v>22871.39</v>
      </c>
    </row>
    <row r="11880" spans="1:9" x14ac:dyDescent="0.25">
      <c r="A11880" t="s">
        <v>9</v>
      </c>
      <c r="B11880">
        <v>27</v>
      </c>
      <c r="C11880" t="s">
        <v>752</v>
      </c>
      <c r="D11880">
        <v>38</v>
      </c>
      <c r="E11880" t="s">
        <v>35</v>
      </c>
      <c r="F11880">
        <v>179</v>
      </c>
      <c r="G11880" s="1">
        <v>59421.88</v>
      </c>
      <c r="H11880" s="1">
        <v>14980.35</v>
      </c>
      <c r="I11880" s="1">
        <v>12248.18</v>
      </c>
    </row>
    <row r="11881" spans="1:9" x14ac:dyDescent="0.25">
      <c r="A11881" t="s">
        <v>9</v>
      </c>
      <c r="B11881">
        <v>27</v>
      </c>
      <c r="C11881" t="s">
        <v>752</v>
      </c>
      <c r="D11881">
        <v>39</v>
      </c>
      <c r="E11881" t="s">
        <v>36</v>
      </c>
      <c r="F11881">
        <v>185</v>
      </c>
      <c r="G11881" s="1">
        <v>44186.29</v>
      </c>
      <c r="H11881" s="1">
        <v>10505.04</v>
      </c>
      <c r="I11881" s="1">
        <v>7778.03</v>
      </c>
    </row>
    <row r="11882" spans="1:9" x14ac:dyDescent="0.25">
      <c r="A11882" t="s">
        <v>9</v>
      </c>
      <c r="B11882">
        <v>27</v>
      </c>
      <c r="C11882" t="s">
        <v>752</v>
      </c>
      <c r="D11882">
        <v>40</v>
      </c>
      <c r="E11882" t="s">
        <v>37</v>
      </c>
      <c r="F11882">
        <v>61</v>
      </c>
      <c r="G11882" s="1">
        <v>127478.18</v>
      </c>
      <c r="H11882" s="1">
        <v>41613.199999999997</v>
      </c>
      <c r="I11882" s="1">
        <v>34261.72</v>
      </c>
    </row>
    <row r="11883" spans="1:9" x14ac:dyDescent="0.25">
      <c r="A11883" t="s">
        <v>9</v>
      </c>
      <c r="B11883">
        <v>27</v>
      </c>
      <c r="C11883" t="s">
        <v>752</v>
      </c>
      <c r="D11883">
        <v>41</v>
      </c>
      <c r="E11883" t="s">
        <v>38</v>
      </c>
      <c r="F11883">
        <v>82</v>
      </c>
      <c r="G11883" s="1">
        <v>68880.5</v>
      </c>
      <c r="H11883" s="1">
        <v>21645.7</v>
      </c>
      <c r="I11883" s="1">
        <v>17401.150000000001</v>
      </c>
    </row>
    <row r="11884" spans="1:9" x14ac:dyDescent="0.25">
      <c r="A11884" t="s">
        <v>9</v>
      </c>
      <c r="B11884">
        <v>27</v>
      </c>
      <c r="C11884" t="s">
        <v>752</v>
      </c>
      <c r="D11884">
        <v>42</v>
      </c>
      <c r="E11884" t="s">
        <v>557</v>
      </c>
      <c r="F11884">
        <v>36</v>
      </c>
      <c r="G11884" s="1">
        <v>59265.56</v>
      </c>
      <c r="H11884" s="1">
        <v>18979.189999999999</v>
      </c>
      <c r="I11884" s="1">
        <v>14410.97</v>
      </c>
    </row>
    <row r="11885" spans="1:9" x14ac:dyDescent="0.25">
      <c r="A11885" t="s">
        <v>9</v>
      </c>
      <c r="B11885">
        <v>27</v>
      </c>
      <c r="C11885" t="s">
        <v>752</v>
      </c>
      <c r="D11885">
        <v>52</v>
      </c>
      <c r="E11885" t="s">
        <v>558</v>
      </c>
      <c r="F11885">
        <v>15</v>
      </c>
      <c r="G11885" s="1">
        <v>47668.73</v>
      </c>
      <c r="H11885" s="1">
        <v>17240.07</v>
      </c>
      <c r="I11885" s="1">
        <v>12011.47</v>
      </c>
    </row>
    <row r="11886" spans="1:9" x14ac:dyDescent="0.25">
      <c r="A11886" t="s">
        <v>9</v>
      </c>
      <c r="B11886">
        <v>27</v>
      </c>
      <c r="C11886" t="s">
        <v>752</v>
      </c>
      <c r="D11886">
        <v>54</v>
      </c>
      <c r="E11886" t="s">
        <v>39</v>
      </c>
      <c r="F11886">
        <v>161</v>
      </c>
      <c r="G11886" s="1">
        <v>64477.75</v>
      </c>
      <c r="H11886" s="1">
        <v>15957.22</v>
      </c>
      <c r="I11886" s="1">
        <v>12639.27</v>
      </c>
    </row>
    <row r="11887" spans="1:9" x14ac:dyDescent="0.25">
      <c r="A11887" t="s">
        <v>9</v>
      </c>
      <c r="B11887">
        <v>27</v>
      </c>
      <c r="C11887" t="s">
        <v>752</v>
      </c>
      <c r="D11887">
        <v>55</v>
      </c>
      <c r="E11887" t="s">
        <v>40</v>
      </c>
      <c r="F11887">
        <v>28</v>
      </c>
      <c r="G11887" s="1">
        <v>49587.18</v>
      </c>
      <c r="H11887" s="1">
        <v>11865.93</v>
      </c>
      <c r="I11887" s="1">
        <v>10273.89</v>
      </c>
    </row>
    <row r="11888" spans="1:9" x14ac:dyDescent="0.25">
      <c r="A11888" t="s">
        <v>9</v>
      </c>
      <c r="B11888">
        <v>27</v>
      </c>
      <c r="C11888" t="s">
        <v>752</v>
      </c>
      <c r="D11888">
        <v>56</v>
      </c>
      <c r="E11888" t="s">
        <v>41</v>
      </c>
      <c r="F11888">
        <v>199</v>
      </c>
      <c r="G11888" s="1">
        <v>79078.94</v>
      </c>
      <c r="H11888" s="1">
        <v>25360.83</v>
      </c>
      <c r="I11888" s="1">
        <v>18174.560000000001</v>
      </c>
    </row>
    <row r="11889" spans="1:9" x14ac:dyDescent="0.25">
      <c r="A11889" t="s">
        <v>9</v>
      </c>
      <c r="B11889">
        <v>27</v>
      </c>
      <c r="C11889" t="s">
        <v>752</v>
      </c>
      <c r="D11889">
        <v>57</v>
      </c>
      <c r="E11889" t="s">
        <v>42</v>
      </c>
      <c r="F11889">
        <v>372</v>
      </c>
      <c r="G11889" s="1">
        <v>49080.69</v>
      </c>
      <c r="H11889" s="1">
        <v>13188.7</v>
      </c>
      <c r="I11889" s="1">
        <v>9878.4699999999993</v>
      </c>
    </row>
    <row r="11890" spans="1:9" x14ac:dyDescent="0.25">
      <c r="A11890" t="s">
        <v>9</v>
      </c>
      <c r="B11890">
        <v>27</v>
      </c>
      <c r="C11890" t="s">
        <v>752</v>
      </c>
      <c r="D11890">
        <v>58</v>
      </c>
      <c r="E11890" t="s">
        <v>559</v>
      </c>
      <c r="F11890">
        <v>11</v>
      </c>
      <c r="G11890" s="1">
        <v>114861.73</v>
      </c>
      <c r="H11890" s="1">
        <v>30318.36</v>
      </c>
      <c r="I11890" s="1">
        <v>17420.64</v>
      </c>
    </row>
    <row r="11891" spans="1:9" x14ac:dyDescent="0.25">
      <c r="A11891" t="s">
        <v>9</v>
      </c>
      <c r="B11891">
        <v>27</v>
      </c>
      <c r="C11891" t="s">
        <v>752</v>
      </c>
      <c r="D11891">
        <v>59</v>
      </c>
      <c r="E11891" t="s">
        <v>43</v>
      </c>
      <c r="F11891">
        <v>24</v>
      </c>
      <c r="G11891" s="1">
        <v>45916.92</v>
      </c>
      <c r="H11891" s="1">
        <v>11280.71</v>
      </c>
      <c r="I11891" s="1">
        <v>7817.67</v>
      </c>
    </row>
    <row r="11892" spans="1:9" x14ac:dyDescent="0.25">
      <c r="A11892" t="s">
        <v>9</v>
      </c>
      <c r="B11892">
        <v>27</v>
      </c>
      <c r="C11892" t="s">
        <v>752</v>
      </c>
      <c r="D11892">
        <v>61</v>
      </c>
      <c r="E11892" t="s">
        <v>45</v>
      </c>
      <c r="F11892">
        <v>45</v>
      </c>
      <c r="G11892" s="1">
        <v>81082.47</v>
      </c>
      <c r="H11892" s="1">
        <v>24889.93</v>
      </c>
      <c r="I11892" s="1">
        <v>22676.33</v>
      </c>
    </row>
    <row r="11893" spans="1:9" x14ac:dyDescent="0.25">
      <c r="A11893" t="s">
        <v>9</v>
      </c>
      <c r="B11893">
        <v>27</v>
      </c>
      <c r="C11893" t="s">
        <v>752</v>
      </c>
      <c r="D11893">
        <v>62</v>
      </c>
      <c r="E11893" t="s">
        <v>45</v>
      </c>
      <c r="F11893">
        <v>107</v>
      </c>
      <c r="G11893" s="1">
        <v>58275.65</v>
      </c>
      <c r="H11893" s="1">
        <v>17385.52</v>
      </c>
      <c r="I11893" s="1">
        <v>13074.57</v>
      </c>
    </row>
    <row r="11894" spans="1:9" x14ac:dyDescent="0.25">
      <c r="A11894" t="s">
        <v>9</v>
      </c>
      <c r="B11894">
        <v>27</v>
      </c>
      <c r="C11894" t="s">
        <v>752</v>
      </c>
      <c r="D11894">
        <v>63</v>
      </c>
      <c r="E11894" t="s">
        <v>45</v>
      </c>
      <c r="F11894">
        <v>27</v>
      </c>
      <c r="G11894" s="1">
        <v>43907.56</v>
      </c>
      <c r="H11894" s="1">
        <v>14695.37</v>
      </c>
      <c r="I11894" s="1">
        <v>8681.0400000000009</v>
      </c>
    </row>
    <row r="11895" spans="1:9" x14ac:dyDescent="0.25">
      <c r="A11895" t="s">
        <v>9</v>
      </c>
      <c r="B11895">
        <v>27</v>
      </c>
      <c r="C11895" t="s">
        <v>752</v>
      </c>
      <c r="D11895">
        <v>64</v>
      </c>
      <c r="E11895" t="s">
        <v>46</v>
      </c>
      <c r="F11895">
        <v>932</v>
      </c>
      <c r="G11895" s="1">
        <v>59491.18</v>
      </c>
      <c r="H11895" s="1">
        <v>18264.349999999999</v>
      </c>
      <c r="I11895" s="1">
        <v>15323.95</v>
      </c>
    </row>
    <row r="11896" spans="1:9" x14ac:dyDescent="0.25">
      <c r="A11896" t="s">
        <v>9</v>
      </c>
      <c r="B11896">
        <v>27</v>
      </c>
      <c r="C11896" t="s">
        <v>752</v>
      </c>
      <c r="D11896">
        <v>65</v>
      </c>
      <c r="E11896" t="s">
        <v>47</v>
      </c>
      <c r="F11896" s="2">
        <v>1184</v>
      </c>
      <c r="G11896" s="1">
        <v>34668.94</v>
      </c>
      <c r="H11896" s="1">
        <v>9177.81</v>
      </c>
      <c r="I11896" s="1">
        <v>6991.7</v>
      </c>
    </row>
    <row r="11897" spans="1:9" x14ac:dyDescent="0.25">
      <c r="A11897" t="s">
        <v>9</v>
      </c>
      <c r="B11897">
        <v>27</v>
      </c>
      <c r="C11897" t="s">
        <v>752</v>
      </c>
      <c r="D11897">
        <v>66</v>
      </c>
      <c r="E11897" t="s">
        <v>48</v>
      </c>
      <c r="F11897">
        <v>270</v>
      </c>
      <c r="G11897" s="1">
        <v>24765.21</v>
      </c>
      <c r="H11897" s="1">
        <v>6368.81</v>
      </c>
      <c r="I11897" s="1">
        <v>4151.5600000000004</v>
      </c>
    </row>
    <row r="11898" spans="1:9" x14ac:dyDescent="0.25">
      <c r="A11898" t="s">
        <v>9</v>
      </c>
      <c r="B11898">
        <v>27</v>
      </c>
      <c r="C11898" t="s">
        <v>752</v>
      </c>
      <c r="D11898">
        <v>67</v>
      </c>
      <c r="E11898" t="s">
        <v>49</v>
      </c>
      <c r="F11898">
        <v>14</v>
      </c>
      <c r="G11898" s="1">
        <v>39344.86</v>
      </c>
      <c r="H11898" s="1">
        <v>12477.36</v>
      </c>
      <c r="I11898" s="1">
        <v>11140.93</v>
      </c>
    </row>
    <row r="11899" spans="1:9" x14ac:dyDescent="0.25">
      <c r="A11899" t="s">
        <v>9</v>
      </c>
      <c r="B11899">
        <v>27</v>
      </c>
      <c r="C11899" t="s">
        <v>752</v>
      </c>
      <c r="D11899">
        <v>68</v>
      </c>
      <c r="E11899" t="s">
        <v>50</v>
      </c>
      <c r="F11899">
        <v>35</v>
      </c>
      <c r="G11899" s="1">
        <v>25765</v>
      </c>
      <c r="H11899" s="1">
        <v>7885.77</v>
      </c>
      <c r="I11899" s="1">
        <v>6283.43</v>
      </c>
    </row>
    <row r="11900" spans="1:9" x14ac:dyDescent="0.25">
      <c r="A11900" t="s">
        <v>9</v>
      </c>
      <c r="B11900">
        <v>27</v>
      </c>
      <c r="C11900" t="s">
        <v>752</v>
      </c>
      <c r="D11900">
        <v>69</v>
      </c>
      <c r="E11900" t="s">
        <v>51</v>
      </c>
      <c r="F11900">
        <v>182</v>
      </c>
      <c r="G11900" s="1">
        <v>27217.13</v>
      </c>
      <c r="H11900" s="1">
        <v>7135.68</v>
      </c>
      <c r="I11900" s="1">
        <v>5105.3999999999996</v>
      </c>
    </row>
    <row r="11901" spans="1:9" x14ac:dyDescent="0.25">
      <c r="A11901" t="s">
        <v>9</v>
      </c>
      <c r="B11901">
        <v>27</v>
      </c>
      <c r="C11901" t="s">
        <v>752</v>
      </c>
      <c r="D11901">
        <v>70</v>
      </c>
      <c r="E11901" t="s">
        <v>52</v>
      </c>
      <c r="F11901">
        <v>241</v>
      </c>
      <c r="G11901" s="1">
        <v>67833.899999999994</v>
      </c>
      <c r="H11901" s="1">
        <v>16535.2</v>
      </c>
      <c r="I11901" s="1">
        <v>14286.32</v>
      </c>
    </row>
    <row r="11902" spans="1:9" x14ac:dyDescent="0.25">
      <c r="A11902" t="s">
        <v>9</v>
      </c>
      <c r="B11902">
        <v>27</v>
      </c>
      <c r="C11902" t="s">
        <v>752</v>
      </c>
      <c r="D11902">
        <v>71</v>
      </c>
      <c r="E11902" t="s">
        <v>53</v>
      </c>
      <c r="F11902">
        <v>209</v>
      </c>
      <c r="G11902" s="1">
        <v>43274.559999999998</v>
      </c>
      <c r="H11902" s="1">
        <v>9776.9</v>
      </c>
      <c r="I11902" s="1">
        <v>7999.1</v>
      </c>
    </row>
    <row r="11903" spans="1:9" x14ac:dyDescent="0.25">
      <c r="A11903" t="s">
        <v>9</v>
      </c>
      <c r="B11903">
        <v>27</v>
      </c>
      <c r="C11903" t="s">
        <v>752</v>
      </c>
      <c r="D11903">
        <v>72</v>
      </c>
      <c r="E11903" t="s">
        <v>54</v>
      </c>
      <c r="F11903">
        <v>26</v>
      </c>
      <c r="G11903" s="1">
        <v>21153.73</v>
      </c>
      <c r="H11903" s="1">
        <v>6302.85</v>
      </c>
      <c r="I11903" s="1">
        <v>4933.92</v>
      </c>
    </row>
    <row r="11904" spans="1:9" x14ac:dyDescent="0.25">
      <c r="A11904" t="s">
        <v>9</v>
      </c>
      <c r="B11904">
        <v>27</v>
      </c>
      <c r="C11904" t="s">
        <v>752</v>
      </c>
      <c r="D11904">
        <v>73</v>
      </c>
      <c r="E11904" t="s">
        <v>55</v>
      </c>
      <c r="F11904">
        <v>61</v>
      </c>
      <c r="G11904" s="1">
        <v>75261.179999999993</v>
      </c>
      <c r="H11904" s="1">
        <v>19730.89</v>
      </c>
      <c r="I11904" s="1">
        <v>15992.15</v>
      </c>
    </row>
    <row r="11905" spans="1:9" x14ac:dyDescent="0.25">
      <c r="A11905" t="s">
        <v>9</v>
      </c>
      <c r="B11905">
        <v>27</v>
      </c>
      <c r="C11905" t="s">
        <v>752</v>
      </c>
      <c r="D11905">
        <v>74</v>
      </c>
      <c r="E11905" t="s">
        <v>56</v>
      </c>
      <c r="F11905">
        <v>107</v>
      </c>
      <c r="G11905" s="1">
        <v>32772.769999999997</v>
      </c>
      <c r="H11905" s="1">
        <v>10337.73</v>
      </c>
      <c r="I11905" s="1">
        <v>7078.27</v>
      </c>
    </row>
    <row r="11906" spans="1:9" x14ac:dyDescent="0.25">
      <c r="A11906" t="s">
        <v>9</v>
      </c>
      <c r="B11906">
        <v>27</v>
      </c>
      <c r="C11906" t="s">
        <v>752</v>
      </c>
      <c r="D11906">
        <v>77</v>
      </c>
      <c r="E11906" t="s">
        <v>58</v>
      </c>
      <c r="F11906">
        <v>16</v>
      </c>
      <c r="G11906" s="1">
        <v>56633</v>
      </c>
      <c r="H11906" s="1">
        <v>11165.81</v>
      </c>
      <c r="I11906" s="1">
        <v>9821.25</v>
      </c>
    </row>
    <row r="11907" spans="1:9" x14ac:dyDescent="0.25">
      <c r="A11907" t="s">
        <v>9</v>
      </c>
      <c r="B11907">
        <v>27</v>
      </c>
      <c r="C11907" t="s">
        <v>752</v>
      </c>
      <c r="D11907">
        <v>78</v>
      </c>
      <c r="E11907" t="s">
        <v>59</v>
      </c>
      <c r="F11907">
        <v>17</v>
      </c>
      <c r="G11907" s="1">
        <v>42286</v>
      </c>
      <c r="H11907" s="1">
        <v>8807.2900000000009</v>
      </c>
      <c r="I11907" s="1">
        <v>7070.59</v>
      </c>
    </row>
    <row r="11908" spans="1:9" x14ac:dyDescent="0.25">
      <c r="A11908" t="s">
        <v>9</v>
      </c>
      <c r="B11908">
        <v>27</v>
      </c>
      <c r="C11908" t="s">
        <v>752</v>
      </c>
      <c r="D11908">
        <v>80</v>
      </c>
      <c r="E11908" t="s">
        <v>60</v>
      </c>
      <c r="F11908">
        <v>23</v>
      </c>
      <c r="G11908" s="1">
        <v>46036.91</v>
      </c>
      <c r="H11908" s="1">
        <v>20240.39</v>
      </c>
      <c r="I11908" s="1">
        <v>14800.48</v>
      </c>
    </row>
    <row r="11909" spans="1:9" x14ac:dyDescent="0.25">
      <c r="A11909" t="s">
        <v>9</v>
      </c>
      <c r="B11909">
        <v>27</v>
      </c>
      <c r="C11909" t="s">
        <v>752</v>
      </c>
      <c r="D11909">
        <v>82</v>
      </c>
      <c r="E11909" t="s">
        <v>62</v>
      </c>
      <c r="F11909">
        <v>146</v>
      </c>
      <c r="G11909" s="1">
        <v>111492.47</v>
      </c>
      <c r="H11909" s="1">
        <v>26840.62</v>
      </c>
      <c r="I11909" s="1">
        <v>24145.63</v>
      </c>
    </row>
    <row r="11910" spans="1:9" x14ac:dyDescent="0.25">
      <c r="A11910" t="s">
        <v>9</v>
      </c>
      <c r="B11910">
        <v>27</v>
      </c>
      <c r="C11910" t="s">
        <v>752</v>
      </c>
      <c r="D11910">
        <v>83</v>
      </c>
      <c r="E11910" t="s">
        <v>63</v>
      </c>
      <c r="F11910">
        <v>129</v>
      </c>
      <c r="G11910" s="1">
        <v>37366.53</v>
      </c>
      <c r="H11910" s="1">
        <v>11906</v>
      </c>
      <c r="I11910" s="1">
        <v>10119.44</v>
      </c>
    </row>
    <row r="11911" spans="1:9" x14ac:dyDescent="0.25">
      <c r="A11911" t="s">
        <v>9</v>
      </c>
      <c r="B11911">
        <v>27</v>
      </c>
      <c r="C11911" t="s">
        <v>752</v>
      </c>
      <c r="D11911">
        <v>84</v>
      </c>
      <c r="E11911" t="s">
        <v>64</v>
      </c>
      <c r="F11911">
        <v>40</v>
      </c>
      <c r="G11911" s="1">
        <v>18357.38</v>
      </c>
      <c r="H11911" s="1">
        <v>8276.6</v>
      </c>
      <c r="I11911" s="1">
        <v>6216.68</v>
      </c>
    </row>
    <row r="11912" spans="1:9" x14ac:dyDescent="0.25">
      <c r="A11912" t="s">
        <v>9</v>
      </c>
      <c r="B11912">
        <v>27</v>
      </c>
      <c r="C11912" t="s">
        <v>752</v>
      </c>
      <c r="D11912">
        <v>85</v>
      </c>
      <c r="E11912" t="s">
        <v>65</v>
      </c>
      <c r="F11912">
        <v>114</v>
      </c>
      <c r="G11912" s="1">
        <v>74687.11</v>
      </c>
      <c r="H11912" s="1">
        <v>23714.04</v>
      </c>
      <c r="I11912" s="1">
        <v>18966.64</v>
      </c>
    </row>
    <row r="11913" spans="1:9" x14ac:dyDescent="0.25">
      <c r="A11913" t="s">
        <v>9</v>
      </c>
      <c r="B11913">
        <v>27</v>
      </c>
      <c r="C11913" t="s">
        <v>752</v>
      </c>
      <c r="D11913">
        <v>86</v>
      </c>
      <c r="E11913" t="s">
        <v>66</v>
      </c>
      <c r="F11913">
        <v>176</v>
      </c>
      <c r="G11913" s="1">
        <v>33306.53</v>
      </c>
      <c r="H11913" s="1">
        <v>11607.11</v>
      </c>
      <c r="I11913" s="1">
        <v>9007.93</v>
      </c>
    </row>
    <row r="11914" spans="1:9" x14ac:dyDescent="0.25">
      <c r="A11914" t="s">
        <v>9</v>
      </c>
      <c r="B11914">
        <v>27</v>
      </c>
      <c r="C11914" t="s">
        <v>752</v>
      </c>
      <c r="D11914">
        <v>87</v>
      </c>
      <c r="E11914" t="s">
        <v>67</v>
      </c>
      <c r="F11914">
        <v>55</v>
      </c>
      <c r="G11914" s="1">
        <v>25765.38</v>
      </c>
      <c r="H11914" s="1">
        <v>8269.7099999999991</v>
      </c>
      <c r="I11914" s="1">
        <v>5612.75</v>
      </c>
    </row>
    <row r="11915" spans="1:9" x14ac:dyDescent="0.25">
      <c r="A11915" t="s">
        <v>9</v>
      </c>
      <c r="B11915">
        <v>27</v>
      </c>
      <c r="C11915" t="s">
        <v>752</v>
      </c>
      <c r="D11915">
        <v>89</v>
      </c>
      <c r="E11915" t="s">
        <v>68</v>
      </c>
      <c r="F11915">
        <v>20</v>
      </c>
      <c r="G11915" s="1">
        <v>25563.95</v>
      </c>
      <c r="H11915" s="1">
        <v>10188.25</v>
      </c>
      <c r="I11915" s="1">
        <v>7876.95</v>
      </c>
    </row>
    <row r="11916" spans="1:9" x14ac:dyDescent="0.25">
      <c r="A11916" t="s">
        <v>9</v>
      </c>
      <c r="B11916">
        <v>27</v>
      </c>
      <c r="C11916" t="s">
        <v>752</v>
      </c>
      <c r="D11916">
        <v>91</v>
      </c>
      <c r="E11916" t="s">
        <v>69</v>
      </c>
      <c r="F11916">
        <v>235</v>
      </c>
      <c r="G11916" s="1">
        <v>60895.77</v>
      </c>
      <c r="H11916" s="1">
        <v>18928.259999999998</v>
      </c>
      <c r="I11916" s="1">
        <v>14886.91</v>
      </c>
    </row>
    <row r="11917" spans="1:9" x14ac:dyDescent="0.25">
      <c r="A11917" t="s">
        <v>9</v>
      </c>
      <c r="B11917">
        <v>27</v>
      </c>
      <c r="C11917" t="s">
        <v>752</v>
      </c>
      <c r="D11917">
        <v>92</v>
      </c>
      <c r="E11917" t="s">
        <v>70</v>
      </c>
      <c r="F11917">
        <v>270</v>
      </c>
      <c r="G11917" s="1">
        <v>36358.83</v>
      </c>
      <c r="H11917" s="1">
        <v>9690.43</v>
      </c>
      <c r="I11917" s="1">
        <v>7435.72</v>
      </c>
    </row>
    <row r="11918" spans="1:9" x14ac:dyDescent="0.25">
      <c r="A11918" t="s">
        <v>9</v>
      </c>
      <c r="B11918">
        <v>27</v>
      </c>
      <c r="C11918" t="s">
        <v>752</v>
      </c>
      <c r="D11918">
        <v>93</v>
      </c>
      <c r="E11918" t="s">
        <v>71</v>
      </c>
      <c r="F11918">
        <v>42</v>
      </c>
      <c r="G11918" s="1">
        <v>26595.45</v>
      </c>
      <c r="H11918" s="1">
        <v>6884.79</v>
      </c>
      <c r="I11918" s="1">
        <v>4706.79</v>
      </c>
    </row>
    <row r="11919" spans="1:9" x14ac:dyDescent="0.25">
      <c r="A11919" t="s">
        <v>9</v>
      </c>
      <c r="B11919">
        <v>27</v>
      </c>
      <c r="C11919" t="s">
        <v>752</v>
      </c>
      <c r="D11919">
        <v>94</v>
      </c>
      <c r="E11919" t="s">
        <v>72</v>
      </c>
      <c r="F11919">
        <v>20</v>
      </c>
      <c r="G11919" s="1">
        <v>155524.5</v>
      </c>
      <c r="H11919" s="1">
        <v>41124.5</v>
      </c>
      <c r="I11919" s="1">
        <v>28637.95</v>
      </c>
    </row>
    <row r="11920" spans="1:9" x14ac:dyDescent="0.25">
      <c r="A11920" t="s">
        <v>9</v>
      </c>
      <c r="B11920">
        <v>27</v>
      </c>
      <c r="C11920" t="s">
        <v>752</v>
      </c>
      <c r="D11920">
        <v>95</v>
      </c>
      <c r="E11920" t="s">
        <v>73</v>
      </c>
      <c r="F11920">
        <v>32</v>
      </c>
      <c r="G11920" s="1">
        <v>51372.56</v>
      </c>
      <c r="H11920" s="1">
        <v>21228.91</v>
      </c>
      <c r="I11920" s="1">
        <v>19566.47</v>
      </c>
    </row>
    <row r="11921" spans="1:9" x14ac:dyDescent="0.25">
      <c r="A11921" t="s">
        <v>9</v>
      </c>
      <c r="B11921">
        <v>27</v>
      </c>
      <c r="C11921" t="s">
        <v>752</v>
      </c>
      <c r="D11921">
        <v>97</v>
      </c>
      <c r="E11921" t="s">
        <v>74</v>
      </c>
      <c r="F11921">
        <v>30</v>
      </c>
      <c r="G11921" s="1">
        <v>115840.13</v>
      </c>
      <c r="H11921" s="1">
        <v>39424.03</v>
      </c>
      <c r="I11921" s="1">
        <v>34870.53</v>
      </c>
    </row>
    <row r="11922" spans="1:9" x14ac:dyDescent="0.25">
      <c r="A11922" t="s">
        <v>9</v>
      </c>
      <c r="B11922">
        <v>27</v>
      </c>
      <c r="C11922" t="s">
        <v>752</v>
      </c>
      <c r="D11922">
        <v>98</v>
      </c>
      <c r="E11922" t="s">
        <v>75</v>
      </c>
      <c r="F11922">
        <v>31</v>
      </c>
      <c r="G11922" s="1">
        <v>56330.97</v>
      </c>
      <c r="H11922" s="1">
        <v>19102.16</v>
      </c>
      <c r="I11922" s="1">
        <v>14942.29</v>
      </c>
    </row>
    <row r="11923" spans="1:9" x14ac:dyDescent="0.25">
      <c r="A11923" t="s">
        <v>9</v>
      </c>
      <c r="B11923">
        <v>27</v>
      </c>
      <c r="C11923" t="s">
        <v>752</v>
      </c>
      <c r="D11923">
        <v>100</v>
      </c>
      <c r="E11923" t="s">
        <v>76</v>
      </c>
      <c r="F11923">
        <v>310</v>
      </c>
      <c r="G11923" s="1">
        <v>69323.28</v>
      </c>
      <c r="H11923" s="1">
        <v>19517.47</v>
      </c>
      <c r="I11923" s="1">
        <v>16983.8</v>
      </c>
    </row>
    <row r="11924" spans="1:9" x14ac:dyDescent="0.25">
      <c r="A11924" t="s">
        <v>9</v>
      </c>
      <c r="B11924">
        <v>27</v>
      </c>
      <c r="C11924" t="s">
        <v>752</v>
      </c>
      <c r="D11924">
        <v>101</v>
      </c>
      <c r="E11924" t="s">
        <v>77</v>
      </c>
      <c r="F11924">
        <v>337</v>
      </c>
      <c r="G11924" s="1">
        <v>30372.22</v>
      </c>
      <c r="H11924" s="1">
        <v>9201.5</v>
      </c>
      <c r="I11924" s="1">
        <v>6147.21</v>
      </c>
    </row>
    <row r="11925" spans="1:9" x14ac:dyDescent="0.25">
      <c r="A11925" t="s">
        <v>9</v>
      </c>
      <c r="B11925">
        <v>27</v>
      </c>
      <c r="C11925" t="s">
        <v>752</v>
      </c>
      <c r="D11925">
        <v>102</v>
      </c>
      <c r="E11925" t="s">
        <v>78</v>
      </c>
      <c r="F11925">
        <v>12</v>
      </c>
      <c r="G11925" s="1">
        <v>38452.58</v>
      </c>
      <c r="H11925" s="1">
        <v>10792.42</v>
      </c>
      <c r="I11925" s="1">
        <v>9357</v>
      </c>
    </row>
    <row r="11926" spans="1:9" x14ac:dyDescent="0.25">
      <c r="A11926" t="s">
        <v>9</v>
      </c>
      <c r="B11926">
        <v>27</v>
      </c>
      <c r="C11926" t="s">
        <v>752</v>
      </c>
      <c r="D11926">
        <v>103</v>
      </c>
      <c r="E11926" t="s">
        <v>79</v>
      </c>
      <c r="F11926">
        <v>67</v>
      </c>
      <c r="G11926" s="1">
        <v>25913.7</v>
      </c>
      <c r="H11926" s="1">
        <v>7512.82</v>
      </c>
      <c r="I11926" s="1">
        <v>5586.09</v>
      </c>
    </row>
    <row r="11927" spans="1:9" x14ac:dyDescent="0.25">
      <c r="A11927" t="s">
        <v>9</v>
      </c>
      <c r="B11927">
        <v>27</v>
      </c>
      <c r="C11927" t="s">
        <v>752</v>
      </c>
      <c r="D11927">
        <v>123</v>
      </c>
      <c r="E11927" t="s">
        <v>80</v>
      </c>
      <c r="F11927">
        <v>29</v>
      </c>
      <c r="G11927" s="1">
        <v>29800.41</v>
      </c>
      <c r="H11927" s="1">
        <v>8598.2800000000007</v>
      </c>
      <c r="I11927" s="1">
        <v>5192.6899999999996</v>
      </c>
    </row>
    <row r="11928" spans="1:9" x14ac:dyDescent="0.25">
      <c r="A11928" t="s">
        <v>9</v>
      </c>
      <c r="B11928">
        <v>27</v>
      </c>
      <c r="C11928" t="s">
        <v>752</v>
      </c>
      <c r="D11928">
        <v>124</v>
      </c>
      <c r="E11928" t="s">
        <v>81</v>
      </c>
      <c r="F11928">
        <v>14</v>
      </c>
      <c r="G11928" s="1">
        <v>45554.86</v>
      </c>
      <c r="H11928" s="1">
        <v>13253.79</v>
      </c>
      <c r="I11928" s="1">
        <v>10989.29</v>
      </c>
    </row>
    <row r="11929" spans="1:9" x14ac:dyDescent="0.25">
      <c r="A11929" t="s">
        <v>9</v>
      </c>
      <c r="B11929">
        <v>27</v>
      </c>
      <c r="C11929" t="s">
        <v>752</v>
      </c>
      <c r="D11929">
        <v>125</v>
      </c>
      <c r="E11929" t="s">
        <v>82</v>
      </c>
      <c r="F11929">
        <v>36</v>
      </c>
      <c r="G11929" s="1">
        <v>28301.17</v>
      </c>
      <c r="H11929" s="1">
        <v>9284.2800000000007</v>
      </c>
      <c r="I11929" s="1">
        <v>5872.22</v>
      </c>
    </row>
    <row r="11930" spans="1:9" x14ac:dyDescent="0.25">
      <c r="A11930" t="s">
        <v>9</v>
      </c>
      <c r="B11930">
        <v>27</v>
      </c>
      <c r="C11930" t="s">
        <v>752</v>
      </c>
      <c r="D11930">
        <v>137</v>
      </c>
      <c r="E11930" t="s">
        <v>637</v>
      </c>
      <c r="F11930">
        <v>14</v>
      </c>
      <c r="G11930" s="1">
        <v>32933.86</v>
      </c>
      <c r="H11930" s="1">
        <v>12231.29</v>
      </c>
      <c r="I11930" s="1">
        <v>10292.93</v>
      </c>
    </row>
    <row r="11931" spans="1:9" x14ac:dyDescent="0.25">
      <c r="A11931" t="s">
        <v>9</v>
      </c>
      <c r="B11931">
        <v>27</v>
      </c>
      <c r="C11931" t="s">
        <v>752</v>
      </c>
      <c r="D11931">
        <v>140</v>
      </c>
      <c r="E11931" t="s">
        <v>565</v>
      </c>
      <c r="F11931">
        <v>12</v>
      </c>
      <c r="G11931" s="1">
        <v>115397.83</v>
      </c>
      <c r="H11931" s="1">
        <v>36373</v>
      </c>
      <c r="I11931" s="1">
        <v>33936.33</v>
      </c>
    </row>
    <row r="11932" spans="1:9" x14ac:dyDescent="0.25">
      <c r="A11932" t="s">
        <v>9</v>
      </c>
      <c r="B11932">
        <v>27</v>
      </c>
      <c r="C11932" t="s">
        <v>752</v>
      </c>
      <c r="D11932">
        <v>141</v>
      </c>
      <c r="E11932" t="s">
        <v>83</v>
      </c>
      <c r="F11932">
        <v>73</v>
      </c>
      <c r="G11932" s="1">
        <v>79343.289999999994</v>
      </c>
      <c r="H11932" s="1">
        <v>25670.84</v>
      </c>
      <c r="I11932" s="1">
        <v>17622.14</v>
      </c>
    </row>
    <row r="11933" spans="1:9" x14ac:dyDescent="0.25">
      <c r="A11933" t="s">
        <v>9</v>
      </c>
      <c r="B11933">
        <v>27</v>
      </c>
      <c r="C11933" t="s">
        <v>752</v>
      </c>
      <c r="D11933">
        <v>142</v>
      </c>
      <c r="E11933" t="s">
        <v>84</v>
      </c>
      <c r="F11933">
        <v>29</v>
      </c>
      <c r="G11933" s="1">
        <v>61636.24</v>
      </c>
      <c r="H11933" s="1">
        <v>19918</v>
      </c>
      <c r="I11933" s="1">
        <v>11847.38</v>
      </c>
    </row>
    <row r="11934" spans="1:9" x14ac:dyDescent="0.25">
      <c r="A11934" t="s">
        <v>9</v>
      </c>
      <c r="B11934">
        <v>27</v>
      </c>
      <c r="C11934" t="s">
        <v>752</v>
      </c>
      <c r="D11934">
        <v>144</v>
      </c>
      <c r="E11934" t="s">
        <v>85</v>
      </c>
      <c r="F11934">
        <v>29</v>
      </c>
      <c r="G11934" s="1">
        <v>66461.83</v>
      </c>
      <c r="H11934" s="1">
        <v>23228.34</v>
      </c>
      <c r="I11934" s="1">
        <v>12445.52</v>
      </c>
    </row>
    <row r="11935" spans="1:9" x14ac:dyDescent="0.25">
      <c r="A11935" t="s">
        <v>9</v>
      </c>
      <c r="B11935">
        <v>27</v>
      </c>
      <c r="C11935" t="s">
        <v>752</v>
      </c>
      <c r="D11935">
        <v>146</v>
      </c>
      <c r="E11935" t="s">
        <v>567</v>
      </c>
      <c r="F11935">
        <v>18</v>
      </c>
      <c r="G11935" s="1">
        <v>97923.33</v>
      </c>
      <c r="H11935" s="1">
        <v>26786.78</v>
      </c>
      <c r="I11935" s="1">
        <v>19160.11</v>
      </c>
    </row>
    <row r="11936" spans="1:9" x14ac:dyDescent="0.25">
      <c r="A11936" t="s">
        <v>9</v>
      </c>
      <c r="B11936">
        <v>27</v>
      </c>
      <c r="C11936" t="s">
        <v>752</v>
      </c>
      <c r="D11936">
        <v>149</v>
      </c>
      <c r="E11936" t="s">
        <v>88</v>
      </c>
      <c r="F11936">
        <v>127</v>
      </c>
      <c r="G11936" s="1">
        <v>22795.200000000001</v>
      </c>
      <c r="H11936" s="1">
        <v>6568.87</v>
      </c>
      <c r="I11936" s="1">
        <v>4952.01</v>
      </c>
    </row>
    <row r="11937" spans="1:9" x14ac:dyDescent="0.25">
      <c r="A11937" t="s">
        <v>9</v>
      </c>
      <c r="B11937">
        <v>27</v>
      </c>
      <c r="C11937" t="s">
        <v>752</v>
      </c>
      <c r="D11937">
        <v>150</v>
      </c>
      <c r="E11937" t="s">
        <v>89</v>
      </c>
      <c r="F11937">
        <v>15</v>
      </c>
      <c r="G11937" s="1">
        <v>28749.47</v>
      </c>
      <c r="H11937" s="1">
        <v>11214.27</v>
      </c>
      <c r="I11937" s="1">
        <v>10289.67</v>
      </c>
    </row>
    <row r="11938" spans="1:9" x14ac:dyDescent="0.25">
      <c r="A11938" t="s">
        <v>9</v>
      </c>
      <c r="B11938">
        <v>27</v>
      </c>
      <c r="C11938" t="s">
        <v>752</v>
      </c>
      <c r="D11938">
        <v>151</v>
      </c>
      <c r="E11938" t="s">
        <v>90</v>
      </c>
      <c r="F11938">
        <v>21</v>
      </c>
      <c r="G11938" s="1">
        <v>20247.62</v>
      </c>
      <c r="H11938" s="1">
        <v>6707.67</v>
      </c>
      <c r="I11938" s="1">
        <v>5710.05</v>
      </c>
    </row>
    <row r="11939" spans="1:9" x14ac:dyDescent="0.25">
      <c r="A11939" t="s">
        <v>9</v>
      </c>
      <c r="B11939">
        <v>27</v>
      </c>
      <c r="C11939" t="s">
        <v>752</v>
      </c>
      <c r="D11939">
        <v>152</v>
      </c>
      <c r="E11939" t="s">
        <v>91</v>
      </c>
      <c r="F11939">
        <v>30</v>
      </c>
      <c r="G11939" s="1">
        <v>38541.269999999997</v>
      </c>
      <c r="H11939" s="1">
        <v>11614.2</v>
      </c>
      <c r="I11939" s="1">
        <v>8521.6</v>
      </c>
    </row>
    <row r="11940" spans="1:9" x14ac:dyDescent="0.25">
      <c r="A11940" t="s">
        <v>9</v>
      </c>
      <c r="B11940">
        <v>27</v>
      </c>
      <c r="C11940" t="s">
        <v>752</v>
      </c>
      <c r="D11940">
        <v>153</v>
      </c>
      <c r="E11940" t="s">
        <v>92</v>
      </c>
      <c r="F11940">
        <v>51</v>
      </c>
      <c r="G11940" s="1">
        <v>21407.06</v>
      </c>
      <c r="H11940" s="1">
        <v>6853.92</v>
      </c>
      <c r="I11940" s="1">
        <v>4265.59</v>
      </c>
    </row>
    <row r="11941" spans="1:9" x14ac:dyDescent="0.25">
      <c r="A11941" t="s">
        <v>9</v>
      </c>
      <c r="B11941">
        <v>27</v>
      </c>
      <c r="C11941" t="s">
        <v>752</v>
      </c>
      <c r="D11941">
        <v>154</v>
      </c>
      <c r="E11941" t="s">
        <v>93</v>
      </c>
      <c r="F11941">
        <v>23</v>
      </c>
      <c r="G11941" s="1">
        <v>40953.57</v>
      </c>
      <c r="H11941" s="1">
        <v>14031.35</v>
      </c>
      <c r="I11941" s="1">
        <v>12318.04</v>
      </c>
    </row>
    <row r="11942" spans="1:9" x14ac:dyDescent="0.25">
      <c r="A11942" t="s">
        <v>9</v>
      </c>
      <c r="B11942">
        <v>27</v>
      </c>
      <c r="C11942" t="s">
        <v>752</v>
      </c>
      <c r="D11942">
        <v>155</v>
      </c>
      <c r="E11942" t="s">
        <v>94</v>
      </c>
      <c r="F11942">
        <v>42</v>
      </c>
      <c r="G11942" s="1">
        <v>27498.93</v>
      </c>
      <c r="H11942" s="1">
        <v>8381.9</v>
      </c>
      <c r="I11942" s="1">
        <v>6210.76</v>
      </c>
    </row>
    <row r="11943" spans="1:9" x14ac:dyDescent="0.25">
      <c r="A11943" t="s">
        <v>9</v>
      </c>
      <c r="B11943">
        <v>27</v>
      </c>
      <c r="C11943" t="s">
        <v>752</v>
      </c>
      <c r="D11943">
        <v>156</v>
      </c>
      <c r="E11943" t="s">
        <v>95</v>
      </c>
      <c r="F11943">
        <v>18</v>
      </c>
      <c r="G11943" s="1">
        <v>19586.830000000002</v>
      </c>
      <c r="H11943" s="1">
        <v>5903.89</v>
      </c>
      <c r="I11943" s="1">
        <v>4508.5600000000004</v>
      </c>
    </row>
    <row r="11944" spans="1:9" x14ac:dyDescent="0.25">
      <c r="A11944" t="s">
        <v>9</v>
      </c>
      <c r="B11944">
        <v>27</v>
      </c>
      <c r="C11944" t="s">
        <v>752</v>
      </c>
      <c r="D11944">
        <v>157</v>
      </c>
      <c r="E11944" t="s">
        <v>96</v>
      </c>
      <c r="F11944">
        <v>40</v>
      </c>
      <c r="G11944" s="1">
        <v>78814.100000000006</v>
      </c>
      <c r="H11944" s="1">
        <v>32991.199999999997</v>
      </c>
      <c r="I11944" s="1">
        <v>13644.13</v>
      </c>
    </row>
    <row r="11945" spans="1:9" x14ac:dyDescent="0.25">
      <c r="A11945" t="s">
        <v>9</v>
      </c>
      <c r="B11945">
        <v>27</v>
      </c>
      <c r="C11945" t="s">
        <v>752</v>
      </c>
      <c r="D11945">
        <v>158</v>
      </c>
      <c r="E11945" t="s">
        <v>97</v>
      </c>
      <c r="F11945">
        <v>45</v>
      </c>
      <c r="G11945" s="1">
        <v>33287.42</v>
      </c>
      <c r="H11945" s="1">
        <v>8276.73</v>
      </c>
      <c r="I11945" s="1">
        <v>6272.07</v>
      </c>
    </row>
    <row r="11946" spans="1:9" x14ac:dyDescent="0.25">
      <c r="A11946" t="s">
        <v>9</v>
      </c>
      <c r="B11946">
        <v>27</v>
      </c>
      <c r="C11946" t="s">
        <v>752</v>
      </c>
      <c r="D11946">
        <v>163</v>
      </c>
      <c r="E11946" t="s">
        <v>98</v>
      </c>
      <c r="F11946">
        <v>223</v>
      </c>
      <c r="G11946" s="1">
        <v>155350.6</v>
      </c>
      <c r="H11946" s="1">
        <v>49008.14</v>
      </c>
      <c r="I11946" s="1">
        <v>41931.14</v>
      </c>
    </row>
    <row r="11947" spans="1:9" x14ac:dyDescent="0.25">
      <c r="A11947" t="s">
        <v>9</v>
      </c>
      <c r="B11947">
        <v>27</v>
      </c>
      <c r="C11947" t="s">
        <v>752</v>
      </c>
      <c r="D11947">
        <v>164</v>
      </c>
      <c r="E11947" t="s">
        <v>99</v>
      </c>
      <c r="F11947">
        <v>315</v>
      </c>
      <c r="G11947" s="1">
        <v>81568.89</v>
      </c>
      <c r="H11947" s="1">
        <v>25820.38</v>
      </c>
      <c r="I11947" s="1">
        <v>20382.68</v>
      </c>
    </row>
    <row r="11948" spans="1:9" x14ac:dyDescent="0.25">
      <c r="A11948" t="s">
        <v>9</v>
      </c>
      <c r="B11948">
        <v>27</v>
      </c>
      <c r="C11948" t="s">
        <v>752</v>
      </c>
      <c r="D11948">
        <v>165</v>
      </c>
      <c r="E11948" t="s">
        <v>100</v>
      </c>
      <c r="F11948">
        <v>145</v>
      </c>
      <c r="G11948" s="1">
        <v>61000.88</v>
      </c>
      <c r="H11948" s="1">
        <v>20283.88</v>
      </c>
      <c r="I11948" s="1">
        <v>14275.34</v>
      </c>
    </row>
    <row r="11949" spans="1:9" x14ac:dyDescent="0.25">
      <c r="A11949" t="s">
        <v>9</v>
      </c>
      <c r="B11949">
        <v>27</v>
      </c>
      <c r="C11949" t="s">
        <v>752</v>
      </c>
      <c r="D11949">
        <v>166</v>
      </c>
      <c r="E11949" t="s">
        <v>101</v>
      </c>
      <c r="F11949">
        <v>107</v>
      </c>
      <c r="G11949" s="1">
        <v>139840.89000000001</v>
      </c>
      <c r="H11949" s="1">
        <v>43151.12</v>
      </c>
      <c r="I11949" s="1">
        <v>35328.370000000003</v>
      </c>
    </row>
    <row r="11950" spans="1:9" x14ac:dyDescent="0.25">
      <c r="A11950" t="s">
        <v>9</v>
      </c>
      <c r="B11950">
        <v>27</v>
      </c>
      <c r="C11950" t="s">
        <v>752</v>
      </c>
      <c r="D11950">
        <v>167</v>
      </c>
      <c r="E11950" t="s">
        <v>102</v>
      </c>
      <c r="F11950">
        <v>62</v>
      </c>
      <c r="G11950" s="1">
        <v>52999.06</v>
      </c>
      <c r="H11950" s="1">
        <v>17521.18</v>
      </c>
      <c r="I11950" s="1">
        <v>14832.58</v>
      </c>
    </row>
    <row r="11951" spans="1:9" x14ac:dyDescent="0.25">
      <c r="A11951" t="s">
        <v>9</v>
      </c>
      <c r="B11951">
        <v>27</v>
      </c>
      <c r="C11951" t="s">
        <v>752</v>
      </c>
      <c r="D11951">
        <v>168</v>
      </c>
      <c r="E11951" t="s">
        <v>103</v>
      </c>
      <c r="F11951">
        <v>29</v>
      </c>
      <c r="G11951" s="1">
        <v>51416.480000000003</v>
      </c>
      <c r="H11951" s="1">
        <v>14513.1</v>
      </c>
      <c r="I11951" s="1">
        <v>10500</v>
      </c>
    </row>
    <row r="11952" spans="1:9" x14ac:dyDescent="0.25">
      <c r="A11952" t="s">
        <v>9</v>
      </c>
      <c r="B11952">
        <v>27</v>
      </c>
      <c r="C11952" t="s">
        <v>752</v>
      </c>
      <c r="D11952">
        <v>175</v>
      </c>
      <c r="E11952" t="s">
        <v>104</v>
      </c>
      <c r="F11952">
        <v>430</v>
      </c>
      <c r="G11952" s="1">
        <v>42437.52</v>
      </c>
      <c r="H11952" s="1">
        <v>12910.35</v>
      </c>
      <c r="I11952" s="1">
        <v>10442.85</v>
      </c>
    </row>
    <row r="11953" spans="1:9" x14ac:dyDescent="0.25">
      <c r="A11953" t="s">
        <v>9</v>
      </c>
      <c r="B11953">
        <v>27</v>
      </c>
      <c r="C11953" t="s">
        <v>752</v>
      </c>
      <c r="D11953">
        <v>176</v>
      </c>
      <c r="E11953" t="s">
        <v>105</v>
      </c>
      <c r="F11953">
        <v>221</v>
      </c>
      <c r="G11953" s="1">
        <v>26410.49</v>
      </c>
      <c r="H11953" s="1">
        <v>7499.62</v>
      </c>
      <c r="I11953" s="1">
        <v>5630.67</v>
      </c>
    </row>
    <row r="11954" spans="1:9" x14ac:dyDescent="0.25">
      <c r="A11954" t="s">
        <v>9</v>
      </c>
      <c r="B11954">
        <v>27</v>
      </c>
      <c r="C11954" t="s">
        <v>752</v>
      </c>
      <c r="D11954">
        <v>177</v>
      </c>
      <c r="E11954" t="s">
        <v>106</v>
      </c>
      <c r="F11954" s="2">
        <v>2276</v>
      </c>
      <c r="G11954" s="1">
        <v>46936.61</v>
      </c>
      <c r="H11954" s="1">
        <v>17041.759999999998</v>
      </c>
      <c r="I11954" s="1">
        <v>14558.12</v>
      </c>
    </row>
    <row r="11955" spans="1:9" x14ac:dyDescent="0.25">
      <c r="A11955" t="s">
        <v>9</v>
      </c>
      <c r="B11955">
        <v>27</v>
      </c>
      <c r="C11955" t="s">
        <v>752</v>
      </c>
      <c r="D11955">
        <v>178</v>
      </c>
      <c r="E11955" t="s">
        <v>107</v>
      </c>
      <c r="F11955">
        <v>668</v>
      </c>
      <c r="G11955" s="1">
        <v>30374.16</v>
      </c>
      <c r="H11955" s="1">
        <v>10394.09</v>
      </c>
      <c r="I11955" s="1">
        <v>8291.31</v>
      </c>
    </row>
    <row r="11956" spans="1:9" x14ac:dyDescent="0.25">
      <c r="A11956" t="s">
        <v>9</v>
      </c>
      <c r="B11956">
        <v>27</v>
      </c>
      <c r="C11956" t="s">
        <v>752</v>
      </c>
      <c r="D11956">
        <v>179</v>
      </c>
      <c r="E11956" t="s">
        <v>108</v>
      </c>
      <c r="F11956">
        <v>99</v>
      </c>
      <c r="G11956" s="1">
        <v>23486.81</v>
      </c>
      <c r="H11956" s="1">
        <v>7637.7</v>
      </c>
      <c r="I11956" s="1">
        <v>5720.33</v>
      </c>
    </row>
    <row r="11957" spans="1:9" x14ac:dyDescent="0.25">
      <c r="A11957" t="s">
        <v>9</v>
      </c>
      <c r="B11957">
        <v>27</v>
      </c>
      <c r="C11957" t="s">
        <v>752</v>
      </c>
      <c r="D11957">
        <v>180</v>
      </c>
      <c r="E11957" t="s">
        <v>109</v>
      </c>
      <c r="F11957">
        <v>216</v>
      </c>
      <c r="G11957" s="1">
        <v>64770.54</v>
      </c>
      <c r="H11957" s="1">
        <v>16935.150000000001</v>
      </c>
      <c r="I11957" s="1">
        <v>13974.43</v>
      </c>
    </row>
    <row r="11958" spans="1:9" x14ac:dyDescent="0.25">
      <c r="A11958" t="s">
        <v>9</v>
      </c>
      <c r="B11958">
        <v>27</v>
      </c>
      <c r="C11958" t="s">
        <v>752</v>
      </c>
      <c r="D11958">
        <v>181</v>
      </c>
      <c r="E11958" t="s">
        <v>110</v>
      </c>
      <c r="F11958">
        <v>59</v>
      </c>
      <c r="G11958" s="1">
        <v>38223.49</v>
      </c>
      <c r="H11958" s="1">
        <v>10894.14</v>
      </c>
      <c r="I11958" s="1">
        <v>8395.02</v>
      </c>
    </row>
    <row r="11959" spans="1:9" x14ac:dyDescent="0.25">
      <c r="A11959" t="s">
        <v>9</v>
      </c>
      <c r="B11959">
        <v>27</v>
      </c>
      <c r="C11959" t="s">
        <v>752</v>
      </c>
      <c r="D11959">
        <v>183</v>
      </c>
      <c r="E11959" t="s">
        <v>111</v>
      </c>
      <c r="F11959">
        <v>85</v>
      </c>
      <c r="G11959" s="1">
        <v>43254.42</v>
      </c>
      <c r="H11959" s="1">
        <v>14681.29</v>
      </c>
      <c r="I11959" s="1">
        <v>10913.91</v>
      </c>
    </row>
    <row r="11960" spans="1:9" x14ac:dyDescent="0.25">
      <c r="A11960" t="s">
        <v>9</v>
      </c>
      <c r="B11960">
        <v>27</v>
      </c>
      <c r="C11960" t="s">
        <v>752</v>
      </c>
      <c r="D11960">
        <v>184</v>
      </c>
      <c r="E11960" t="s">
        <v>112</v>
      </c>
      <c r="F11960">
        <v>186</v>
      </c>
      <c r="G11960" s="1">
        <v>27267.53</v>
      </c>
      <c r="H11960" s="1">
        <v>10242.879999999999</v>
      </c>
      <c r="I11960" s="1">
        <v>6985.56</v>
      </c>
    </row>
    <row r="11961" spans="1:9" x14ac:dyDescent="0.25">
      <c r="A11961" t="s">
        <v>9</v>
      </c>
      <c r="B11961">
        <v>27</v>
      </c>
      <c r="C11961" t="s">
        <v>752</v>
      </c>
      <c r="D11961">
        <v>185</v>
      </c>
      <c r="E11961" t="s">
        <v>113</v>
      </c>
      <c r="F11961">
        <v>33</v>
      </c>
      <c r="G11961" s="1">
        <v>17712.52</v>
      </c>
      <c r="H11961" s="1">
        <v>7158.58</v>
      </c>
      <c r="I11961" s="1">
        <v>4367.9399999999996</v>
      </c>
    </row>
    <row r="11962" spans="1:9" x14ac:dyDescent="0.25">
      <c r="A11962" t="s">
        <v>9</v>
      </c>
      <c r="B11962">
        <v>27</v>
      </c>
      <c r="C11962" t="s">
        <v>752</v>
      </c>
      <c r="D11962">
        <v>186</v>
      </c>
      <c r="E11962" t="s">
        <v>114</v>
      </c>
      <c r="F11962">
        <v>104</v>
      </c>
      <c r="G11962" s="1">
        <v>55274.93</v>
      </c>
      <c r="H11962" s="1">
        <v>15102.91</v>
      </c>
      <c r="I11962" s="1">
        <v>12568.97</v>
      </c>
    </row>
    <row r="11963" spans="1:9" x14ac:dyDescent="0.25">
      <c r="A11963" t="s">
        <v>9</v>
      </c>
      <c r="B11963">
        <v>27</v>
      </c>
      <c r="C11963" t="s">
        <v>752</v>
      </c>
      <c r="D11963">
        <v>187</v>
      </c>
      <c r="E11963" t="s">
        <v>115</v>
      </c>
      <c r="F11963">
        <v>56</v>
      </c>
      <c r="G11963" s="1">
        <v>36037.68</v>
      </c>
      <c r="H11963" s="1">
        <v>9492.32</v>
      </c>
      <c r="I11963" s="1">
        <v>7597.91</v>
      </c>
    </row>
    <row r="11964" spans="1:9" x14ac:dyDescent="0.25">
      <c r="A11964" t="s">
        <v>9</v>
      </c>
      <c r="B11964">
        <v>27</v>
      </c>
      <c r="C11964" t="s">
        <v>752</v>
      </c>
      <c r="D11964">
        <v>189</v>
      </c>
      <c r="E11964" t="s">
        <v>117</v>
      </c>
      <c r="F11964" s="2">
        <v>1267</v>
      </c>
      <c r="G11964" s="1">
        <v>40637.519999999997</v>
      </c>
      <c r="H11964" s="1">
        <v>11612.46</v>
      </c>
      <c r="I11964" s="1">
        <v>9545.76</v>
      </c>
    </row>
    <row r="11965" spans="1:9" x14ac:dyDescent="0.25">
      <c r="A11965" t="s">
        <v>9</v>
      </c>
      <c r="B11965">
        <v>27</v>
      </c>
      <c r="C11965" t="s">
        <v>752</v>
      </c>
      <c r="D11965">
        <v>190</v>
      </c>
      <c r="E11965" t="s">
        <v>118</v>
      </c>
      <c r="F11965">
        <v>625</v>
      </c>
      <c r="G11965" s="1">
        <v>36524.75</v>
      </c>
      <c r="H11965" s="1">
        <v>10106.219999999999</v>
      </c>
      <c r="I11965" s="1">
        <v>7951.56</v>
      </c>
    </row>
    <row r="11966" spans="1:9" x14ac:dyDescent="0.25">
      <c r="A11966" t="s">
        <v>9</v>
      </c>
      <c r="B11966">
        <v>27</v>
      </c>
      <c r="C11966" t="s">
        <v>752</v>
      </c>
      <c r="D11966">
        <v>191</v>
      </c>
      <c r="E11966" t="s">
        <v>119</v>
      </c>
      <c r="F11966">
        <v>225</v>
      </c>
      <c r="G11966" s="1">
        <v>23571.67</v>
      </c>
      <c r="H11966" s="1">
        <v>7890.78</v>
      </c>
      <c r="I11966" s="1">
        <v>5831.86</v>
      </c>
    </row>
    <row r="11967" spans="1:9" x14ac:dyDescent="0.25">
      <c r="A11967" t="s">
        <v>9</v>
      </c>
      <c r="B11967">
        <v>27</v>
      </c>
      <c r="C11967" t="s">
        <v>752</v>
      </c>
      <c r="D11967">
        <v>192</v>
      </c>
      <c r="E11967" t="s">
        <v>120</v>
      </c>
      <c r="F11967">
        <v>29</v>
      </c>
      <c r="G11967" s="1">
        <v>22141.1</v>
      </c>
      <c r="H11967" s="1">
        <v>6130.07</v>
      </c>
      <c r="I11967" s="1">
        <v>4198.4799999999996</v>
      </c>
    </row>
    <row r="11968" spans="1:9" x14ac:dyDescent="0.25">
      <c r="A11968" t="s">
        <v>9</v>
      </c>
      <c r="B11968">
        <v>27</v>
      </c>
      <c r="C11968" t="s">
        <v>752</v>
      </c>
      <c r="D11968">
        <v>193</v>
      </c>
      <c r="E11968" t="s">
        <v>121</v>
      </c>
      <c r="F11968" s="2">
        <v>1493</v>
      </c>
      <c r="G11968" s="1">
        <v>38605.910000000003</v>
      </c>
      <c r="H11968" s="1">
        <v>11528.72</v>
      </c>
      <c r="I11968" s="1">
        <v>9479.74</v>
      </c>
    </row>
    <row r="11969" spans="1:9" x14ac:dyDescent="0.25">
      <c r="A11969" t="s">
        <v>9</v>
      </c>
      <c r="B11969">
        <v>27</v>
      </c>
      <c r="C11969" t="s">
        <v>752</v>
      </c>
      <c r="D11969">
        <v>194</v>
      </c>
      <c r="E11969" t="s">
        <v>122</v>
      </c>
      <c r="F11969">
        <v>524</v>
      </c>
      <c r="G11969" s="1">
        <v>24523.83</v>
      </c>
      <c r="H11969" s="1">
        <v>7702.8</v>
      </c>
      <c r="I11969" s="1">
        <v>5719.86</v>
      </c>
    </row>
    <row r="11970" spans="1:9" x14ac:dyDescent="0.25">
      <c r="A11970" t="s">
        <v>9</v>
      </c>
      <c r="B11970">
        <v>27</v>
      </c>
      <c r="C11970" t="s">
        <v>752</v>
      </c>
      <c r="D11970">
        <v>195</v>
      </c>
      <c r="E11970" t="s">
        <v>123</v>
      </c>
      <c r="F11970">
        <v>60</v>
      </c>
      <c r="G11970" s="1">
        <v>18111.73</v>
      </c>
      <c r="H11970" s="1">
        <v>5693.65</v>
      </c>
      <c r="I11970" s="1">
        <v>3896.45</v>
      </c>
    </row>
    <row r="11971" spans="1:9" x14ac:dyDescent="0.25">
      <c r="A11971" t="s">
        <v>9</v>
      </c>
      <c r="B11971">
        <v>27</v>
      </c>
      <c r="C11971" t="s">
        <v>752</v>
      </c>
      <c r="D11971">
        <v>196</v>
      </c>
      <c r="E11971" t="s">
        <v>124</v>
      </c>
      <c r="F11971">
        <v>147</v>
      </c>
      <c r="G11971" s="1">
        <v>65903.27</v>
      </c>
      <c r="H11971" s="1">
        <v>17644.27</v>
      </c>
      <c r="I11971" s="1">
        <v>14562</v>
      </c>
    </row>
    <row r="11972" spans="1:9" x14ac:dyDescent="0.25">
      <c r="A11972" t="s">
        <v>9</v>
      </c>
      <c r="B11972">
        <v>27</v>
      </c>
      <c r="C11972" t="s">
        <v>752</v>
      </c>
      <c r="D11972">
        <v>197</v>
      </c>
      <c r="E11972" t="s">
        <v>125</v>
      </c>
      <c r="F11972">
        <v>29</v>
      </c>
      <c r="G11972" s="1">
        <v>32066.52</v>
      </c>
      <c r="H11972" s="1">
        <v>9143.41</v>
      </c>
      <c r="I11972" s="1">
        <v>7265.03</v>
      </c>
    </row>
    <row r="11973" spans="1:9" x14ac:dyDescent="0.25">
      <c r="A11973" t="s">
        <v>9</v>
      </c>
      <c r="B11973">
        <v>27</v>
      </c>
      <c r="C11973" t="s">
        <v>752</v>
      </c>
      <c r="D11973">
        <v>199</v>
      </c>
      <c r="E11973" t="s">
        <v>126</v>
      </c>
      <c r="F11973">
        <v>108</v>
      </c>
      <c r="G11973" s="1">
        <v>51607.78</v>
      </c>
      <c r="H11973" s="1">
        <v>15906.64</v>
      </c>
      <c r="I11973" s="1">
        <v>13663.68</v>
      </c>
    </row>
    <row r="11974" spans="1:9" x14ac:dyDescent="0.25">
      <c r="A11974" t="s">
        <v>9</v>
      </c>
      <c r="B11974">
        <v>27</v>
      </c>
      <c r="C11974" t="s">
        <v>752</v>
      </c>
      <c r="D11974">
        <v>200</v>
      </c>
      <c r="E11974" t="s">
        <v>127</v>
      </c>
      <c r="F11974">
        <v>157</v>
      </c>
      <c r="G11974" s="1">
        <v>31691.66</v>
      </c>
      <c r="H11974" s="1">
        <v>9790.5300000000007</v>
      </c>
      <c r="I11974" s="1">
        <v>7317.54</v>
      </c>
    </row>
    <row r="11975" spans="1:9" x14ac:dyDescent="0.25">
      <c r="A11975" t="s">
        <v>9</v>
      </c>
      <c r="B11975">
        <v>27</v>
      </c>
      <c r="C11975" t="s">
        <v>752</v>
      </c>
      <c r="D11975">
        <v>201</v>
      </c>
      <c r="E11975" t="s">
        <v>128</v>
      </c>
      <c r="F11975">
        <v>16</v>
      </c>
      <c r="G11975" s="1">
        <v>16583</v>
      </c>
      <c r="H11975" s="1">
        <v>5945.38</v>
      </c>
      <c r="I11975" s="1">
        <v>4373.4399999999996</v>
      </c>
    </row>
    <row r="11976" spans="1:9" x14ac:dyDescent="0.25">
      <c r="A11976" t="s">
        <v>9</v>
      </c>
      <c r="B11976">
        <v>27</v>
      </c>
      <c r="C11976" t="s">
        <v>752</v>
      </c>
      <c r="D11976">
        <v>202</v>
      </c>
      <c r="E11976" t="s">
        <v>129</v>
      </c>
      <c r="F11976">
        <v>211</v>
      </c>
      <c r="G11976" s="1">
        <v>30876.14</v>
      </c>
      <c r="H11976" s="1">
        <v>8482.7199999999993</v>
      </c>
      <c r="I11976" s="1">
        <v>6473.65</v>
      </c>
    </row>
    <row r="11977" spans="1:9" x14ac:dyDescent="0.25">
      <c r="A11977" t="s">
        <v>9</v>
      </c>
      <c r="B11977">
        <v>27</v>
      </c>
      <c r="C11977" t="s">
        <v>752</v>
      </c>
      <c r="D11977">
        <v>204</v>
      </c>
      <c r="E11977" t="s">
        <v>131</v>
      </c>
      <c r="F11977">
        <v>41</v>
      </c>
      <c r="G11977" s="1">
        <v>26580.98</v>
      </c>
      <c r="H11977" s="1">
        <v>7308.54</v>
      </c>
      <c r="I11977" s="1">
        <v>5567.61</v>
      </c>
    </row>
    <row r="11978" spans="1:9" x14ac:dyDescent="0.25">
      <c r="A11978" t="s">
        <v>9</v>
      </c>
      <c r="B11978">
        <v>27</v>
      </c>
      <c r="C11978" t="s">
        <v>752</v>
      </c>
      <c r="D11978">
        <v>205</v>
      </c>
      <c r="E11978" t="s">
        <v>132</v>
      </c>
      <c r="F11978">
        <v>199</v>
      </c>
      <c r="G11978" s="1">
        <v>71340.490000000005</v>
      </c>
      <c r="H11978" s="1">
        <v>22833.32</v>
      </c>
      <c r="I11978" s="1">
        <v>15578.79</v>
      </c>
    </row>
    <row r="11979" spans="1:9" x14ac:dyDescent="0.25">
      <c r="A11979" t="s">
        <v>9</v>
      </c>
      <c r="B11979">
        <v>27</v>
      </c>
      <c r="C11979" t="s">
        <v>752</v>
      </c>
      <c r="D11979">
        <v>206</v>
      </c>
      <c r="E11979" t="s">
        <v>133</v>
      </c>
      <c r="F11979">
        <v>85</v>
      </c>
      <c r="G11979" s="1">
        <v>40990.660000000003</v>
      </c>
      <c r="H11979" s="1">
        <v>11787.31</v>
      </c>
      <c r="I11979" s="1">
        <v>7914.13</v>
      </c>
    </row>
    <row r="11980" spans="1:9" x14ac:dyDescent="0.25">
      <c r="A11980" t="s">
        <v>9</v>
      </c>
      <c r="B11980">
        <v>27</v>
      </c>
      <c r="C11980" t="s">
        <v>752</v>
      </c>
      <c r="D11980">
        <v>207</v>
      </c>
      <c r="E11980" t="s">
        <v>134</v>
      </c>
      <c r="F11980">
        <v>152</v>
      </c>
      <c r="G11980" s="1">
        <v>258428.12</v>
      </c>
      <c r="H11980" s="1">
        <v>77405.67</v>
      </c>
      <c r="I11980" s="1">
        <v>64694.85</v>
      </c>
    </row>
    <row r="11981" spans="1:9" x14ac:dyDescent="0.25">
      <c r="A11981" t="s">
        <v>9</v>
      </c>
      <c r="B11981">
        <v>27</v>
      </c>
      <c r="C11981" t="s">
        <v>752</v>
      </c>
      <c r="D11981">
        <v>208</v>
      </c>
      <c r="E11981" t="s">
        <v>135</v>
      </c>
      <c r="F11981">
        <v>379</v>
      </c>
      <c r="G11981" s="1">
        <v>96482.44</v>
      </c>
      <c r="H11981" s="1">
        <v>25229.73</v>
      </c>
      <c r="I11981" s="1">
        <v>22090.720000000001</v>
      </c>
    </row>
    <row r="11982" spans="1:9" x14ac:dyDescent="0.25">
      <c r="A11982" t="s">
        <v>9</v>
      </c>
      <c r="B11982">
        <v>27</v>
      </c>
      <c r="C11982" t="s">
        <v>752</v>
      </c>
      <c r="D11982">
        <v>212</v>
      </c>
      <c r="E11982" t="s">
        <v>569</v>
      </c>
      <c r="F11982">
        <v>13</v>
      </c>
      <c r="G11982" s="1">
        <v>399634.69</v>
      </c>
      <c r="H11982" s="1">
        <v>131916</v>
      </c>
      <c r="I11982" s="1">
        <v>87267.23</v>
      </c>
    </row>
    <row r="11983" spans="1:9" x14ac:dyDescent="0.25">
      <c r="A11983" t="s">
        <v>9</v>
      </c>
      <c r="B11983">
        <v>27</v>
      </c>
      <c r="C11983" t="s">
        <v>752</v>
      </c>
      <c r="D11983">
        <v>215</v>
      </c>
      <c r="E11983" t="s">
        <v>136</v>
      </c>
      <c r="F11983">
        <v>44</v>
      </c>
      <c r="G11983" s="1">
        <v>289113.32</v>
      </c>
      <c r="H11983" s="1">
        <v>96071.86</v>
      </c>
      <c r="I11983" s="1">
        <v>88584.3</v>
      </c>
    </row>
    <row r="11984" spans="1:9" x14ac:dyDescent="0.25">
      <c r="A11984" t="s">
        <v>9</v>
      </c>
      <c r="B11984">
        <v>27</v>
      </c>
      <c r="C11984" t="s">
        <v>752</v>
      </c>
      <c r="D11984">
        <v>216</v>
      </c>
      <c r="E11984" t="s">
        <v>137</v>
      </c>
      <c r="F11984">
        <v>141</v>
      </c>
      <c r="G11984" s="1">
        <v>317879.28000000003</v>
      </c>
      <c r="H11984" s="1">
        <v>101157.82</v>
      </c>
      <c r="I11984" s="1">
        <v>90553.37</v>
      </c>
    </row>
    <row r="11985" spans="1:9" x14ac:dyDescent="0.25">
      <c r="A11985" t="s">
        <v>9</v>
      </c>
      <c r="B11985">
        <v>27</v>
      </c>
      <c r="C11985" t="s">
        <v>752</v>
      </c>
      <c r="D11985">
        <v>217</v>
      </c>
      <c r="E11985" t="s">
        <v>137</v>
      </c>
      <c r="F11985">
        <v>61</v>
      </c>
      <c r="G11985" s="1">
        <v>197948.13</v>
      </c>
      <c r="H11985" s="1">
        <v>61593.8</v>
      </c>
      <c r="I11985" s="1">
        <v>57603.82</v>
      </c>
    </row>
    <row r="11986" spans="1:9" x14ac:dyDescent="0.25">
      <c r="A11986" t="s">
        <v>9</v>
      </c>
      <c r="B11986">
        <v>27</v>
      </c>
      <c r="C11986" t="s">
        <v>752</v>
      </c>
      <c r="D11986">
        <v>219</v>
      </c>
      <c r="E11986" t="s">
        <v>138</v>
      </c>
      <c r="F11986">
        <v>398</v>
      </c>
      <c r="G11986" s="1">
        <v>266223.64</v>
      </c>
      <c r="H11986" s="1">
        <v>88713.47</v>
      </c>
      <c r="I11986" s="1">
        <v>75684.460000000006</v>
      </c>
    </row>
    <row r="11987" spans="1:9" x14ac:dyDescent="0.25">
      <c r="A11987" t="s">
        <v>9</v>
      </c>
      <c r="B11987">
        <v>27</v>
      </c>
      <c r="C11987" t="s">
        <v>752</v>
      </c>
      <c r="D11987">
        <v>220</v>
      </c>
      <c r="E11987" t="s">
        <v>138</v>
      </c>
      <c r="F11987">
        <v>329</v>
      </c>
      <c r="G11987" s="1">
        <v>166877.42000000001</v>
      </c>
      <c r="H11987" s="1">
        <v>56440.9</v>
      </c>
      <c r="I11987" s="1">
        <v>44194.26</v>
      </c>
    </row>
    <row r="11988" spans="1:9" x14ac:dyDescent="0.25">
      <c r="A11988" t="s">
        <v>9</v>
      </c>
      <c r="B11988">
        <v>27</v>
      </c>
      <c r="C11988" t="s">
        <v>752</v>
      </c>
      <c r="D11988">
        <v>221</v>
      </c>
      <c r="E11988" t="s">
        <v>138</v>
      </c>
      <c r="F11988">
        <v>16</v>
      </c>
      <c r="G11988" s="1">
        <v>130849.94</v>
      </c>
      <c r="H11988" s="1">
        <v>45978.19</v>
      </c>
      <c r="I11988" s="1">
        <v>35915.69</v>
      </c>
    </row>
    <row r="11989" spans="1:9" x14ac:dyDescent="0.25">
      <c r="A11989" t="s">
        <v>9</v>
      </c>
      <c r="B11989">
        <v>27</v>
      </c>
      <c r="C11989" t="s">
        <v>752</v>
      </c>
      <c r="D11989">
        <v>222</v>
      </c>
      <c r="E11989" t="s">
        <v>139</v>
      </c>
      <c r="F11989">
        <v>29</v>
      </c>
      <c r="G11989" s="1">
        <v>261773.59</v>
      </c>
      <c r="H11989" s="1">
        <v>78602.17</v>
      </c>
      <c r="I11989" s="1">
        <v>73550.899999999994</v>
      </c>
    </row>
    <row r="11990" spans="1:9" x14ac:dyDescent="0.25">
      <c r="A11990" t="s">
        <v>9</v>
      </c>
      <c r="B11990">
        <v>27</v>
      </c>
      <c r="C11990" t="s">
        <v>752</v>
      </c>
      <c r="D11990">
        <v>224</v>
      </c>
      <c r="E11990" t="s">
        <v>140</v>
      </c>
      <c r="F11990">
        <v>36</v>
      </c>
      <c r="G11990" s="1">
        <v>257425.56</v>
      </c>
      <c r="H11990" s="1">
        <v>70274.25</v>
      </c>
      <c r="I11990" s="1">
        <v>64051</v>
      </c>
    </row>
    <row r="11991" spans="1:9" x14ac:dyDescent="0.25">
      <c r="A11991" t="s">
        <v>9</v>
      </c>
      <c r="B11991">
        <v>27</v>
      </c>
      <c r="C11991" t="s">
        <v>752</v>
      </c>
      <c r="D11991">
        <v>225</v>
      </c>
      <c r="E11991" t="s">
        <v>140</v>
      </c>
      <c r="F11991">
        <v>22</v>
      </c>
      <c r="G11991" s="1">
        <v>173288.95</v>
      </c>
      <c r="H11991" s="1">
        <v>55767.55</v>
      </c>
      <c r="I11991" s="1">
        <v>34377.86</v>
      </c>
    </row>
    <row r="11992" spans="1:9" x14ac:dyDescent="0.25">
      <c r="A11992" t="s">
        <v>9</v>
      </c>
      <c r="B11992">
        <v>27</v>
      </c>
      <c r="C11992" t="s">
        <v>752</v>
      </c>
      <c r="D11992">
        <v>226</v>
      </c>
      <c r="E11992" t="s">
        <v>141</v>
      </c>
      <c r="F11992">
        <v>46</v>
      </c>
      <c r="G11992" s="1">
        <v>236953.7</v>
      </c>
      <c r="H11992" s="1">
        <v>65421.04</v>
      </c>
      <c r="I11992" s="1">
        <v>53801</v>
      </c>
    </row>
    <row r="11993" spans="1:9" x14ac:dyDescent="0.25">
      <c r="A11993" t="s">
        <v>9</v>
      </c>
      <c r="B11993">
        <v>27</v>
      </c>
      <c r="C11993" t="s">
        <v>752</v>
      </c>
      <c r="D11993">
        <v>227</v>
      </c>
      <c r="E11993" t="s">
        <v>142</v>
      </c>
      <c r="F11993">
        <v>38</v>
      </c>
      <c r="G11993" s="1">
        <v>156551.84</v>
      </c>
      <c r="H11993" s="1">
        <v>45060.03</v>
      </c>
      <c r="I11993" s="1">
        <v>39187.870000000003</v>
      </c>
    </row>
    <row r="11994" spans="1:9" x14ac:dyDescent="0.25">
      <c r="A11994" t="s">
        <v>9</v>
      </c>
      <c r="B11994">
        <v>27</v>
      </c>
      <c r="C11994" t="s">
        <v>752</v>
      </c>
      <c r="D11994">
        <v>228</v>
      </c>
      <c r="E11994" t="s">
        <v>143</v>
      </c>
      <c r="F11994">
        <v>57</v>
      </c>
      <c r="G11994" s="1">
        <v>177223.96</v>
      </c>
      <c r="H11994" s="1">
        <v>51991.28</v>
      </c>
      <c r="I11994" s="1">
        <v>46456.79</v>
      </c>
    </row>
    <row r="11995" spans="1:9" x14ac:dyDescent="0.25">
      <c r="A11995" t="s">
        <v>9</v>
      </c>
      <c r="B11995">
        <v>27</v>
      </c>
      <c r="C11995" t="s">
        <v>752</v>
      </c>
      <c r="D11995">
        <v>229</v>
      </c>
      <c r="E11995" t="s">
        <v>144</v>
      </c>
      <c r="F11995">
        <v>54</v>
      </c>
      <c r="G11995" s="1">
        <v>113948.78</v>
      </c>
      <c r="H11995" s="1">
        <v>35144.61</v>
      </c>
      <c r="I11995" s="1">
        <v>27720.65</v>
      </c>
    </row>
    <row r="11996" spans="1:9" x14ac:dyDescent="0.25">
      <c r="A11996" t="s">
        <v>9</v>
      </c>
      <c r="B11996">
        <v>27</v>
      </c>
      <c r="C11996" t="s">
        <v>752</v>
      </c>
      <c r="D11996">
        <v>231</v>
      </c>
      <c r="E11996" t="s">
        <v>145</v>
      </c>
      <c r="F11996">
        <v>11</v>
      </c>
      <c r="G11996" s="1">
        <v>254748.09</v>
      </c>
      <c r="H11996" s="1">
        <v>78545.64</v>
      </c>
      <c r="I11996" s="1">
        <v>67263.91</v>
      </c>
    </row>
    <row r="11997" spans="1:9" x14ac:dyDescent="0.25">
      <c r="A11997" t="s">
        <v>9</v>
      </c>
      <c r="B11997">
        <v>27</v>
      </c>
      <c r="C11997" t="s">
        <v>752</v>
      </c>
      <c r="D11997">
        <v>233</v>
      </c>
      <c r="E11997" t="s">
        <v>146</v>
      </c>
      <c r="F11997">
        <v>169</v>
      </c>
      <c r="G11997" s="1">
        <v>247385.14</v>
      </c>
      <c r="H11997" s="1">
        <v>78520.77</v>
      </c>
      <c r="I11997" s="1">
        <v>62876.18</v>
      </c>
    </row>
    <row r="11998" spans="1:9" x14ac:dyDescent="0.25">
      <c r="A11998" t="s">
        <v>9</v>
      </c>
      <c r="B11998">
        <v>27</v>
      </c>
      <c r="C11998" t="s">
        <v>752</v>
      </c>
      <c r="D11998">
        <v>234</v>
      </c>
      <c r="E11998" t="s">
        <v>147</v>
      </c>
      <c r="F11998">
        <v>125</v>
      </c>
      <c r="G11998" s="1">
        <v>163365.04999999999</v>
      </c>
      <c r="H11998" s="1">
        <v>47253.78</v>
      </c>
      <c r="I11998" s="1">
        <v>38203.730000000003</v>
      </c>
    </row>
    <row r="11999" spans="1:9" x14ac:dyDescent="0.25">
      <c r="A11999" t="s">
        <v>9</v>
      </c>
      <c r="B11999">
        <v>27</v>
      </c>
      <c r="C11999" t="s">
        <v>752</v>
      </c>
      <c r="D11999">
        <v>235</v>
      </c>
      <c r="E11999" t="s">
        <v>148</v>
      </c>
      <c r="F11999">
        <v>191</v>
      </c>
      <c r="G11999" s="1">
        <v>212219.31</v>
      </c>
      <c r="H11999" s="1">
        <v>68106.16</v>
      </c>
      <c r="I11999" s="1">
        <v>50614.2</v>
      </c>
    </row>
    <row r="12000" spans="1:9" x14ac:dyDescent="0.25">
      <c r="A12000" t="s">
        <v>9</v>
      </c>
      <c r="B12000">
        <v>27</v>
      </c>
      <c r="C12000" t="s">
        <v>752</v>
      </c>
      <c r="D12000">
        <v>236</v>
      </c>
      <c r="E12000" t="s">
        <v>149</v>
      </c>
      <c r="F12000">
        <v>223</v>
      </c>
      <c r="G12000" s="1">
        <v>136903.26999999999</v>
      </c>
      <c r="H12000" s="1">
        <v>41088.83</v>
      </c>
      <c r="I12000" s="1">
        <v>30940.81</v>
      </c>
    </row>
    <row r="12001" spans="1:9" x14ac:dyDescent="0.25">
      <c r="A12001" t="s">
        <v>9</v>
      </c>
      <c r="B12001">
        <v>27</v>
      </c>
      <c r="C12001" t="s">
        <v>752</v>
      </c>
      <c r="D12001">
        <v>239</v>
      </c>
      <c r="E12001" t="s">
        <v>150</v>
      </c>
      <c r="F12001">
        <v>129</v>
      </c>
      <c r="G12001" s="1">
        <v>150055.54999999999</v>
      </c>
      <c r="H12001" s="1">
        <v>44092.09</v>
      </c>
      <c r="I12001" s="1">
        <v>40468.879999999997</v>
      </c>
    </row>
    <row r="12002" spans="1:9" x14ac:dyDescent="0.25">
      <c r="A12002" t="s">
        <v>9</v>
      </c>
      <c r="B12002">
        <v>27</v>
      </c>
      <c r="C12002" t="s">
        <v>752</v>
      </c>
      <c r="D12002">
        <v>240</v>
      </c>
      <c r="E12002" t="s">
        <v>151</v>
      </c>
      <c r="F12002">
        <v>69</v>
      </c>
      <c r="G12002" s="1">
        <v>94247.360000000001</v>
      </c>
      <c r="H12002" s="1">
        <v>23943.8</v>
      </c>
      <c r="I12002" s="1">
        <v>21372.49</v>
      </c>
    </row>
    <row r="12003" spans="1:9" x14ac:dyDescent="0.25">
      <c r="A12003" t="s">
        <v>9</v>
      </c>
      <c r="B12003">
        <v>27</v>
      </c>
      <c r="C12003" t="s">
        <v>752</v>
      </c>
      <c r="D12003">
        <v>242</v>
      </c>
      <c r="E12003" t="s">
        <v>153</v>
      </c>
      <c r="F12003">
        <v>399</v>
      </c>
      <c r="G12003" s="1">
        <v>114391.36</v>
      </c>
      <c r="H12003" s="1">
        <v>29861.62</v>
      </c>
      <c r="I12003" s="1">
        <v>27452.97</v>
      </c>
    </row>
    <row r="12004" spans="1:9" x14ac:dyDescent="0.25">
      <c r="A12004" t="s">
        <v>9</v>
      </c>
      <c r="B12004">
        <v>27</v>
      </c>
      <c r="C12004" t="s">
        <v>752</v>
      </c>
      <c r="D12004">
        <v>243</v>
      </c>
      <c r="E12004" t="s">
        <v>154</v>
      </c>
      <c r="F12004">
        <v>420</v>
      </c>
      <c r="G12004" s="1">
        <v>79795.92</v>
      </c>
      <c r="H12004" s="1">
        <v>20386.52</v>
      </c>
      <c r="I12004" s="1">
        <v>17424.96</v>
      </c>
    </row>
    <row r="12005" spans="1:9" x14ac:dyDescent="0.25">
      <c r="A12005" t="s">
        <v>9</v>
      </c>
      <c r="B12005">
        <v>27</v>
      </c>
      <c r="C12005" t="s">
        <v>752</v>
      </c>
      <c r="D12005">
        <v>244</v>
      </c>
      <c r="E12005" t="s">
        <v>155</v>
      </c>
      <c r="F12005">
        <v>126</v>
      </c>
      <c r="G12005" s="1">
        <v>70321.929999999993</v>
      </c>
      <c r="H12005" s="1">
        <v>15949.06</v>
      </c>
      <c r="I12005" s="1">
        <v>13484.33</v>
      </c>
    </row>
    <row r="12006" spans="1:9" x14ac:dyDescent="0.25">
      <c r="A12006" t="s">
        <v>9</v>
      </c>
      <c r="B12006">
        <v>27</v>
      </c>
      <c r="C12006" t="s">
        <v>752</v>
      </c>
      <c r="D12006">
        <v>246</v>
      </c>
      <c r="E12006" t="s">
        <v>157</v>
      </c>
      <c r="F12006">
        <v>563</v>
      </c>
      <c r="G12006" s="1">
        <v>121642.24000000001</v>
      </c>
      <c r="H12006" s="1">
        <v>28572.22</v>
      </c>
      <c r="I12006" s="1">
        <v>23637.66</v>
      </c>
    </row>
    <row r="12007" spans="1:9" x14ac:dyDescent="0.25">
      <c r="A12007" t="s">
        <v>9</v>
      </c>
      <c r="B12007">
        <v>27</v>
      </c>
      <c r="C12007" t="s">
        <v>752</v>
      </c>
      <c r="D12007">
        <v>247</v>
      </c>
      <c r="E12007" t="s">
        <v>158</v>
      </c>
      <c r="F12007">
        <v>691</v>
      </c>
      <c r="G12007" s="1">
        <v>82947.429999999993</v>
      </c>
      <c r="H12007" s="1">
        <v>17892.080000000002</v>
      </c>
      <c r="I12007" s="1">
        <v>13420.89</v>
      </c>
    </row>
    <row r="12008" spans="1:9" x14ac:dyDescent="0.25">
      <c r="A12008" t="s">
        <v>9</v>
      </c>
      <c r="B12008">
        <v>27</v>
      </c>
      <c r="C12008" t="s">
        <v>752</v>
      </c>
      <c r="D12008">
        <v>250</v>
      </c>
      <c r="E12008" t="s">
        <v>159</v>
      </c>
      <c r="F12008">
        <v>75</v>
      </c>
      <c r="G12008" s="1">
        <v>101948.25</v>
      </c>
      <c r="H12008" s="1">
        <v>23093.759999999998</v>
      </c>
      <c r="I12008" s="1">
        <v>19409.599999999999</v>
      </c>
    </row>
    <row r="12009" spans="1:9" x14ac:dyDescent="0.25">
      <c r="A12009" t="s">
        <v>9</v>
      </c>
      <c r="B12009">
        <v>27</v>
      </c>
      <c r="C12009" t="s">
        <v>752</v>
      </c>
      <c r="D12009">
        <v>251</v>
      </c>
      <c r="E12009" t="s">
        <v>160</v>
      </c>
      <c r="F12009">
        <v>50</v>
      </c>
      <c r="G12009" s="1">
        <v>71623.88</v>
      </c>
      <c r="H12009" s="1">
        <v>16359.64</v>
      </c>
      <c r="I12009" s="1">
        <v>10773.16</v>
      </c>
    </row>
    <row r="12010" spans="1:9" x14ac:dyDescent="0.25">
      <c r="A12010" t="s">
        <v>9</v>
      </c>
      <c r="B12010">
        <v>27</v>
      </c>
      <c r="C12010" t="s">
        <v>752</v>
      </c>
      <c r="D12010">
        <v>252</v>
      </c>
      <c r="E12010" t="s">
        <v>161</v>
      </c>
      <c r="F12010">
        <v>255</v>
      </c>
      <c r="G12010" s="1">
        <v>123576.65</v>
      </c>
      <c r="H12010" s="1">
        <v>34328.03</v>
      </c>
      <c r="I12010" s="1">
        <v>29153.45</v>
      </c>
    </row>
    <row r="12011" spans="1:9" x14ac:dyDescent="0.25">
      <c r="A12011" t="s">
        <v>9</v>
      </c>
      <c r="B12011">
        <v>27</v>
      </c>
      <c r="C12011" t="s">
        <v>752</v>
      </c>
      <c r="D12011">
        <v>253</v>
      </c>
      <c r="E12011" t="s">
        <v>162</v>
      </c>
      <c r="F12011">
        <v>335</v>
      </c>
      <c r="G12011" s="1">
        <v>96666.87</v>
      </c>
      <c r="H12011" s="1">
        <v>25050.57</v>
      </c>
      <c r="I12011" s="1">
        <v>21137.08</v>
      </c>
    </row>
    <row r="12012" spans="1:9" x14ac:dyDescent="0.25">
      <c r="A12012" t="s">
        <v>9</v>
      </c>
      <c r="B12012">
        <v>27</v>
      </c>
      <c r="C12012" t="s">
        <v>752</v>
      </c>
      <c r="D12012">
        <v>254</v>
      </c>
      <c r="E12012" t="s">
        <v>163</v>
      </c>
      <c r="F12012">
        <v>88</v>
      </c>
      <c r="G12012" s="1">
        <v>57018.13</v>
      </c>
      <c r="H12012" s="1">
        <v>16698.669999999998</v>
      </c>
      <c r="I12012" s="1">
        <v>13532.24</v>
      </c>
    </row>
    <row r="12013" spans="1:9" x14ac:dyDescent="0.25">
      <c r="A12013" t="s">
        <v>9</v>
      </c>
      <c r="B12013">
        <v>27</v>
      </c>
      <c r="C12013" t="s">
        <v>752</v>
      </c>
      <c r="D12013">
        <v>255</v>
      </c>
      <c r="E12013" t="s">
        <v>164</v>
      </c>
      <c r="F12013">
        <v>16</v>
      </c>
      <c r="G12013" s="1">
        <v>72890.81</v>
      </c>
      <c r="H12013" s="1">
        <v>24246.880000000001</v>
      </c>
      <c r="I12013" s="1">
        <v>21251.63</v>
      </c>
    </row>
    <row r="12014" spans="1:9" x14ac:dyDescent="0.25">
      <c r="A12014" t="s">
        <v>9</v>
      </c>
      <c r="B12014">
        <v>27</v>
      </c>
      <c r="C12014" t="s">
        <v>752</v>
      </c>
      <c r="D12014">
        <v>256</v>
      </c>
      <c r="E12014" t="s">
        <v>165</v>
      </c>
      <c r="F12014">
        <v>16</v>
      </c>
      <c r="G12014" s="1">
        <v>41567.06</v>
      </c>
      <c r="H12014" s="1">
        <v>14367.56</v>
      </c>
      <c r="I12014" s="1">
        <v>10586.56</v>
      </c>
    </row>
    <row r="12015" spans="1:9" x14ac:dyDescent="0.25">
      <c r="A12015" t="s">
        <v>9</v>
      </c>
      <c r="B12015">
        <v>27</v>
      </c>
      <c r="C12015" t="s">
        <v>752</v>
      </c>
      <c r="D12015">
        <v>260</v>
      </c>
      <c r="E12015" t="s">
        <v>166</v>
      </c>
      <c r="F12015">
        <v>35</v>
      </c>
      <c r="G12015" s="1">
        <v>104807.66</v>
      </c>
      <c r="H12015" s="1">
        <v>28511.26</v>
      </c>
      <c r="I12015" s="1">
        <v>25842.69</v>
      </c>
    </row>
    <row r="12016" spans="1:9" x14ac:dyDescent="0.25">
      <c r="A12016" t="s">
        <v>9</v>
      </c>
      <c r="B12016">
        <v>27</v>
      </c>
      <c r="C12016" t="s">
        <v>752</v>
      </c>
      <c r="D12016">
        <v>261</v>
      </c>
      <c r="E12016" t="s">
        <v>167</v>
      </c>
      <c r="F12016">
        <v>26</v>
      </c>
      <c r="G12016" s="1">
        <v>65948.039999999994</v>
      </c>
      <c r="H12016" s="1">
        <v>17596.23</v>
      </c>
      <c r="I12016" s="1">
        <v>15173.65</v>
      </c>
    </row>
    <row r="12017" spans="1:9" x14ac:dyDescent="0.25">
      <c r="A12017" t="s">
        <v>9</v>
      </c>
      <c r="B12017">
        <v>27</v>
      </c>
      <c r="C12017" t="s">
        <v>752</v>
      </c>
      <c r="D12017">
        <v>264</v>
      </c>
      <c r="E12017" t="s">
        <v>169</v>
      </c>
      <c r="F12017">
        <v>85</v>
      </c>
      <c r="G12017" s="1">
        <v>115995.68</v>
      </c>
      <c r="H12017" s="1">
        <v>34657.050000000003</v>
      </c>
      <c r="I12017" s="1">
        <v>31777.62</v>
      </c>
    </row>
    <row r="12018" spans="1:9" x14ac:dyDescent="0.25">
      <c r="A12018" t="s">
        <v>9</v>
      </c>
      <c r="B12018">
        <v>27</v>
      </c>
      <c r="C12018" t="s">
        <v>752</v>
      </c>
      <c r="D12018">
        <v>266</v>
      </c>
      <c r="E12018" t="s">
        <v>170</v>
      </c>
      <c r="F12018">
        <v>447</v>
      </c>
      <c r="G12018" s="1">
        <v>169604.36</v>
      </c>
      <c r="H12018" s="1">
        <v>57502.98</v>
      </c>
      <c r="I12018" s="1">
        <v>53847.06</v>
      </c>
    </row>
    <row r="12019" spans="1:9" x14ac:dyDescent="0.25">
      <c r="A12019" t="s">
        <v>9</v>
      </c>
      <c r="B12019">
        <v>27</v>
      </c>
      <c r="C12019" t="s">
        <v>752</v>
      </c>
      <c r="D12019">
        <v>267</v>
      </c>
      <c r="E12019" t="s">
        <v>171</v>
      </c>
      <c r="F12019" s="2">
        <v>1006</v>
      </c>
      <c r="G12019" s="1">
        <v>134749.68</v>
      </c>
      <c r="H12019" s="1">
        <v>45647.24</v>
      </c>
      <c r="I12019" s="1">
        <v>42236.84</v>
      </c>
    </row>
    <row r="12020" spans="1:9" x14ac:dyDescent="0.25">
      <c r="A12020" t="s">
        <v>9</v>
      </c>
      <c r="B12020">
        <v>27</v>
      </c>
      <c r="C12020" t="s">
        <v>752</v>
      </c>
      <c r="D12020">
        <v>268</v>
      </c>
      <c r="E12020" t="s">
        <v>172</v>
      </c>
      <c r="F12020">
        <v>69</v>
      </c>
      <c r="G12020" s="1">
        <v>217546.46</v>
      </c>
      <c r="H12020" s="1">
        <v>74650.97</v>
      </c>
      <c r="I12020" s="1">
        <v>63831.87</v>
      </c>
    </row>
    <row r="12021" spans="1:9" x14ac:dyDescent="0.25">
      <c r="A12021" t="s">
        <v>9</v>
      </c>
      <c r="B12021">
        <v>27</v>
      </c>
      <c r="C12021" t="s">
        <v>752</v>
      </c>
      <c r="D12021">
        <v>269</v>
      </c>
      <c r="E12021" t="s">
        <v>173</v>
      </c>
      <c r="F12021">
        <v>225</v>
      </c>
      <c r="G12021" s="1">
        <v>123895.51</v>
      </c>
      <c r="H12021" s="1">
        <v>38055.550000000003</v>
      </c>
      <c r="I12021" s="1">
        <v>33114.959999999999</v>
      </c>
    </row>
    <row r="12022" spans="1:9" x14ac:dyDescent="0.25">
      <c r="A12022" t="s">
        <v>9</v>
      </c>
      <c r="B12022">
        <v>27</v>
      </c>
      <c r="C12022" t="s">
        <v>752</v>
      </c>
      <c r="D12022">
        <v>270</v>
      </c>
      <c r="E12022" t="s">
        <v>174</v>
      </c>
      <c r="F12022">
        <v>269</v>
      </c>
      <c r="G12022" s="1">
        <v>189949</v>
      </c>
      <c r="H12022" s="1">
        <v>55979.78</v>
      </c>
      <c r="I12022" s="1">
        <v>48794.78</v>
      </c>
    </row>
    <row r="12023" spans="1:9" x14ac:dyDescent="0.25">
      <c r="A12023" t="s">
        <v>9</v>
      </c>
      <c r="B12023">
        <v>27</v>
      </c>
      <c r="C12023" t="s">
        <v>752</v>
      </c>
      <c r="D12023">
        <v>271</v>
      </c>
      <c r="E12023" t="s">
        <v>175</v>
      </c>
      <c r="F12023">
        <v>216</v>
      </c>
      <c r="G12023" s="1">
        <v>127818.23</v>
      </c>
      <c r="H12023" s="1">
        <v>36359.9</v>
      </c>
      <c r="I12023" s="1">
        <v>27598.57</v>
      </c>
    </row>
    <row r="12024" spans="1:9" x14ac:dyDescent="0.25">
      <c r="A12024" t="s">
        <v>9</v>
      </c>
      <c r="B12024">
        <v>27</v>
      </c>
      <c r="C12024" t="s">
        <v>752</v>
      </c>
      <c r="D12024">
        <v>272</v>
      </c>
      <c r="E12024" t="s">
        <v>176</v>
      </c>
      <c r="F12024">
        <v>62</v>
      </c>
      <c r="G12024" s="1">
        <v>78279.89</v>
      </c>
      <c r="H12024" s="1">
        <v>23095.439999999999</v>
      </c>
      <c r="I12024" s="1">
        <v>19707.11</v>
      </c>
    </row>
    <row r="12025" spans="1:9" x14ac:dyDescent="0.25">
      <c r="A12025" t="s">
        <v>9</v>
      </c>
      <c r="B12025">
        <v>27</v>
      </c>
      <c r="C12025" t="s">
        <v>752</v>
      </c>
      <c r="D12025">
        <v>273</v>
      </c>
      <c r="E12025" t="s">
        <v>177</v>
      </c>
      <c r="F12025">
        <v>164</v>
      </c>
      <c r="G12025" s="1">
        <v>119203.67</v>
      </c>
      <c r="H12025" s="1">
        <v>37610.519999999997</v>
      </c>
      <c r="I12025" s="1">
        <v>31854.32</v>
      </c>
    </row>
    <row r="12026" spans="1:9" x14ac:dyDescent="0.25">
      <c r="A12026" t="s">
        <v>9</v>
      </c>
      <c r="B12026">
        <v>27</v>
      </c>
      <c r="C12026" t="s">
        <v>752</v>
      </c>
      <c r="D12026">
        <v>274</v>
      </c>
      <c r="E12026" t="s">
        <v>178</v>
      </c>
      <c r="F12026">
        <v>774</v>
      </c>
      <c r="G12026" s="1">
        <v>87141.08</v>
      </c>
      <c r="H12026" s="1">
        <v>29155.31</v>
      </c>
      <c r="I12026" s="1">
        <v>26370.19</v>
      </c>
    </row>
    <row r="12027" spans="1:9" x14ac:dyDescent="0.25">
      <c r="A12027" t="s">
        <v>9</v>
      </c>
      <c r="B12027">
        <v>27</v>
      </c>
      <c r="C12027" t="s">
        <v>752</v>
      </c>
      <c r="D12027">
        <v>275</v>
      </c>
      <c r="E12027" t="s">
        <v>572</v>
      </c>
      <c r="F12027">
        <v>12</v>
      </c>
      <c r="G12027" s="1">
        <v>240965.17</v>
      </c>
      <c r="H12027" s="1">
        <v>75922.25</v>
      </c>
      <c r="I12027" s="1">
        <v>71939.83</v>
      </c>
    </row>
    <row r="12028" spans="1:9" x14ac:dyDescent="0.25">
      <c r="A12028" t="s">
        <v>9</v>
      </c>
      <c r="B12028">
        <v>27</v>
      </c>
      <c r="C12028" t="s">
        <v>752</v>
      </c>
      <c r="D12028">
        <v>276</v>
      </c>
      <c r="E12028" t="s">
        <v>179</v>
      </c>
      <c r="F12028">
        <v>18</v>
      </c>
      <c r="G12028" s="1">
        <v>207646.28</v>
      </c>
      <c r="H12028" s="1">
        <v>65411</v>
      </c>
      <c r="I12028" s="1">
        <v>54788.56</v>
      </c>
    </row>
    <row r="12029" spans="1:9" x14ac:dyDescent="0.25">
      <c r="A12029" t="s">
        <v>9</v>
      </c>
      <c r="B12029">
        <v>27</v>
      </c>
      <c r="C12029" t="s">
        <v>752</v>
      </c>
      <c r="D12029">
        <v>277</v>
      </c>
      <c r="E12029" t="s">
        <v>573</v>
      </c>
      <c r="F12029">
        <v>18</v>
      </c>
      <c r="G12029" s="1">
        <v>183534.61</v>
      </c>
      <c r="H12029" s="1">
        <v>46868.56</v>
      </c>
      <c r="I12029" s="1">
        <v>43877</v>
      </c>
    </row>
    <row r="12030" spans="1:9" x14ac:dyDescent="0.25">
      <c r="A12030" t="s">
        <v>9</v>
      </c>
      <c r="B12030">
        <v>27</v>
      </c>
      <c r="C12030" t="s">
        <v>752</v>
      </c>
      <c r="D12030">
        <v>280</v>
      </c>
      <c r="E12030" t="s">
        <v>180</v>
      </c>
      <c r="F12030" s="2">
        <v>1072</v>
      </c>
      <c r="G12030" s="1">
        <v>50626.46</v>
      </c>
      <c r="H12030" s="1">
        <v>14593.79</v>
      </c>
      <c r="I12030" s="1">
        <v>12093.44</v>
      </c>
    </row>
    <row r="12031" spans="1:9" x14ac:dyDescent="0.25">
      <c r="A12031" t="s">
        <v>9</v>
      </c>
      <c r="B12031">
        <v>27</v>
      </c>
      <c r="C12031" t="s">
        <v>752</v>
      </c>
      <c r="D12031">
        <v>281</v>
      </c>
      <c r="E12031" t="s">
        <v>181</v>
      </c>
      <c r="F12031">
        <v>513</v>
      </c>
      <c r="G12031" s="1">
        <v>31433.94</v>
      </c>
      <c r="H12031" s="1">
        <v>8332.9599999999991</v>
      </c>
      <c r="I12031" s="1">
        <v>6125.8</v>
      </c>
    </row>
    <row r="12032" spans="1:9" x14ac:dyDescent="0.25">
      <c r="A12032" t="s">
        <v>9</v>
      </c>
      <c r="B12032">
        <v>27</v>
      </c>
      <c r="C12032" t="s">
        <v>752</v>
      </c>
      <c r="D12032">
        <v>282</v>
      </c>
      <c r="E12032" t="s">
        <v>182</v>
      </c>
      <c r="F12032">
        <v>159</v>
      </c>
      <c r="G12032" s="1">
        <v>27281.65</v>
      </c>
      <c r="H12032" s="1">
        <v>6252.09</v>
      </c>
      <c r="I12032" s="1">
        <v>4367.05</v>
      </c>
    </row>
    <row r="12033" spans="1:9" x14ac:dyDescent="0.25">
      <c r="A12033" t="s">
        <v>9</v>
      </c>
      <c r="B12033">
        <v>27</v>
      </c>
      <c r="C12033" t="s">
        <v>752</v>
      </c>
      <c r="D12033">
        <v>283</v>
      </c>
      <c r="E12033" t="s">
        <v>183</v>
      </c>
      <c r="F12033">
        <v>105</v>
      </c>
      <c r="G12033" s="1">
        <v>58309.9</v>
      </c>
      <c r="H12033" s="1">
        <v>17713.740000000002</v>
      </c>
      <c r="I12033" s="1">
        <v>16264.43</v>
      </c>
    </row>
    <row r="12034" spans="1:9" x14ac:dyDescent="0.25">
      <c r="A12034" t="s">
        <v>9</v>
      </c>
      <c r="B12034">
        <v>27</v>
      </c>
      <c r="C12034" t="s">
        <v>752</v>
      </c>
      <c r="D12034">
        <v>286</v>
      </c>
      <c r="E12034" t="s">
        <v>184</v>
      </c>
      <c r="F12034">
        <v>695</v>
      </c>
      <c r="G12034" s="1">
        <v>84599.74</v>
      </c>
      <c r="H12034" s="1">
        <v>22447.59</v>
      </c>
      <c r="I12034" s="1">
        <v>17281.22</v>
      </c>
    </row>
    <row r="12035" spans="1:9" x14ac:dyDescent="0.25">
      <c r="A12035" t="s">
        <v>9</v>
      </c>
      <c r="B12035">
        <v>27</v>
      </c>
      <c r="C12035" t="s">
        <v>752</v>
      </c>
      <c r="D12035">
        <v>287</v>
      </c>
      <c r="E12035" t="s">
        <v>185</v>
      </c>
      <c r="F12035">
        <v>438</v>
      </c>
      <c r="G12035" s="1">
        <v>39877.42</v>
      </c>
      <c r="H12035" s="1">
        <v>10563.81</v>
      </c>
      <c r="I12035" s="1">
        <v>7617.6</v>
      </c>
    </row>
    <row r="12036" spans="1:9" x14ac:dyDescent="0.25">
      <c r="A12036" t="s">
        <v>9</v>
      </c>
      <c r="B12036">
        <v>27</v>
      </c>
      <c r="C12036" t="s">
        <v>752</v>
      </c>
      <c r="D12036">
        <v>288</v>
      </c>
      <c r="E12036" t="s">
        <v>186</v>
      </c>
      <c r="F12036">
        <v>24</v>
      </c>
      <c r="G12036" s="1">
        <v>76802.83</v>
      </c>
      <c r="H12036" s="1">
        <v>23869.83</v>
      </c>
      <c r="I12036" s="1">
        <v>21245.42</v>
      </c>
    </row>
    <row r="12037" spans="1:9" x14ac:dyDescent="0.25">
      <c r="A12037" t="s">
        <v>9</v>
      </c>
      <c r="B12037">
        <v>27</v>
      </c>
      <c r="C12037" t="s">
        <v>752</v>
      </c>
      <c r="D12037">
        <v>291</v>
      </c>
      <c r="E12037" t="s">
        <v>187</v>
      </c>
      <c r="F12037" s="2">
        <v>4336</v>
      </c>
      <c r="G12037" s="1">
        <v>40401</v>
      </c>
      <c r="H12037" s="1">
        <v>11646.66</v>
      </c>
      <c r="I12037" s="1">
        <v>9598.39</v>
      </c>
    </row>
    <row r="12038" spans="1:9" x14ac:dyDescent="0.25">
      <c r="A12038" t="s">
        <v>9</v>
      </c>
      <c r="B12038">
        <v>27</v>
      </c>
      <c r="C12038" t="s">
        <v>752</v>
      </c>
      <c r="D12038">
        <v>292</v>
      </c>
      <c r="E12038" t="s">
        <v>188</v>
      </c>
      <c r="F12038">
        <v>207</v>
      </c>
      <c r="G12038" s="1">
        <v>31946.21</v>
      </c>
      <c r="H12038" s="1">
        <v>8612.14</v>
      </c>
      <c r="I12038" s="1">
        <v>6216.15</v>
      </c>
    </row>
    <row r="12039" spans="1:9" x14ac:dyDescent="0.25">
      <c r="A12039" t="s">
        <v>9</v>
      </c>
      <c r="B12039">
        <v>27</v>
      </c>
      <c r="C12039" t="s">
        <v>752</v>
      </c>
      <c r="D12039">
        <v>293</v>
      </c>
      <c r="E12039" t="s">
        <v>189</v>
      </c>
      <c r="F12039">
        <v>24</v>
      </c>
      <c r="G12039" s="1">
        <v>16987.46</v>
      </c>
      <c r="H12039" s="1">
        <v>4891.83</v>
      </c>
      <c r="I12039" s="1">
        <v>3606.33</v>
      </c>
    </row>
    <row r="12040" spans="1:9" x14ac:dyDescent="0.25">
      <c r="A12040" t="s">
        <v>9</v>
      </c>
      <c r="B12040">
        <v>27</v>
      </c>
      <c r="C12040" t="s">
        <v>752</v>
      </c>
      <c r="D12040">
        <v>296</v>
      </c>
      <c r="E12040" t="s">
        <v>190</v>
      </c>
      <c r="F12040">
        <v>22</v>
      </c>
      <c r="G12040" s="1">
        <v>89797.59</v>
      </c>
      <c r="H12040" s="1">
        <v>19558.5</v>
      </c>
      <c r="I12040" s="1">
        <v>17730.73</v>
      </c>
    </row>
    <row r="12041" spans="1:9" x14ac:dyDescent="0.25">
      <c r="A12041" t="s">
        <v>9</v>
      </c>
      <c r="B12041">
        <v>27</v>
      </c>
      <c r="C12041" t="s">
        <v>752</v>
      </c>
      <c r="D12041">
        <v>299</v>
      </c>
      <c r="E12041" t="s">
        <v>191</v>
      </c>
      <c r="F12041">
        <v>150</v>
      </c>
      <c r="G12041" s="1">
        <v>42997.59</v>
      </c>
      <c r="H12041" s="1">
        <v>15130.95</v>
      </c>
      <c r="I12041" s="1">
        <v>11767.37</v>
      </c>
    </row>
    <row r="12042" spans="1:9" x14ac:dyDescent="0.25">
      <c r="A12042" t="s">
        <v>9</v>
      </c>
      <c r="B12042">
        <v>27</v>
      </c>
      <c r="C12042" t="s">
        <v>752</v>
      </c>
      <c r="D12042">
        <v>300</v>
      </c>
      <c r="E12042" t="s">
        <v>192</v>
      </c>
      <c r="F12042">
        <v>232</v>
      </c>
      <c r="G12042" s="1">
        <v>37328.910000000003</v>
      </c>
      <c r="H12042" s="1">
        <v>9639.4500000000007</v>
      </c>
      <c r="I12042" s="1">
        <v>7355.55</v>
      </c>
    </row>
    <row r="12043" spans="1:9" x14ac:dyDescent="0.25">
      <c r="A12043" t="s">
        <v>9</v>
      </c>
      <c r="B12043">
        <v>27</v>
      </c>
      <c r="C12043" t="s">
        <v>752</v>
      </c>
      <c r="D12043">
        <v>301</v>
      </c>
      <c r="E12043" t="s">
        <v>193</v>
      </c>
      <c r="F12043">
        <v>25</v>
      </c>
      <c r="G12043" s="1">
        <v>21605.759999999998</v>
      </c>
      <c r="H12043" s="1">
        <v>6788.4</v>
      </c>
      <c r="I12043" s="1">
        <v>4520.5200000000004</v>
      </c>
    </row>
    <row r="12044" spans="1:9" x14ac:dyDescent="0.25">
      <c r="A12044" t="s">
        <v>9</v>
      </c>
      <c r="B12044">
        <v>27</v>
      </c>
      <c r="C12044" t="s">
        <v>752</v>
      </c>
      <c r="D12044">
        <v>302</v>
      </c>
      <c r="E12044" t="s">
        <v>194</v>
      </c>
      <c r="F12044">
        <v>17</v>
      </c>
      <c r="G12044" s="1">
        <v>33400</v>
      </c>
      <c r="H12044" s="1">
        <v>10591.53</v>
      </c>
      <c r="I12044" s="1">
        <v>9352.94</v>
      </c>
    </row>
    <row r="12045" spans="1:9" x14ac:dyDescent="0.25">
      <c r="A12045" t="s">
        <v>9</v>
      </c>
      <c r="B12045">
        <v>27</v>
      </c>
      <c r="C12045" t="s">
        <v>752</v>
      </c>
      <c r="D12045">
        <v>303</v>
      </c>
      <c r="E12045" t="s">
        <v>195</v>
      </c>
      <c r="F12045">
        <v>82</v>
      </c>
      <c r="G12045" s="1">
        <v>20025.2</v>
      </c>
      <c r="H12045" s="1">
        <v>6180.56</v>
      </c>
      <c r="I12045" s="1">
        <v>4345.29</v>
      </c>
    </row>
    <row r="12046" spans="1:9" x14ac:dyDescent="0.25">
      <c r="A12046" t="s">
        <v>9</v>
      </c>
      <c r="B12046">
        <v>27</v>
      </c>
      <c r="C12046" t="s">
        <v>752</v>
      </c>
      <c r="D12046">
        <v>304</v>
      </c>
      <c r="E12046" t="s">
        <v>196</v>
      </c>
      <c r="F12046">
        <v>118</v>
      </c>
      <c r="G12046" s="1">
        <v>50850.97</v>
      </c>
      <c r="H12046" s="1">
        <v>11960.78</v>
      </c>
      <c r="I12046" s="1">
        <v>9433.94</v>
      </c>
    </row>
    <row r="12047" spans="1:9" x14ac:dyDescent="0.25">
      <c r="A12047" t="s">
        <v>9</v>
      </c>
      <c r="B12047">
        <v>27</v>
      </c>
      <c r="C12047" t="s">
        <v>752</v>
      </c>
      <c r="D12047">
        <v>305</v>
      </c>
      <c r="E12047" t="s">
        <v>197</v>
      </c>
      <c r="F12047">
        <v>208</v>
      </c>
      <c r="G12047" s="1">
        <v>24571.119999999999</v>
      </c>
      <c r="H12047" s="1">
        <v>6644.8</v>
      </c>
      <c r="I12047" s="1">
        <v>4906.25</v>
      </c>
    </row>
    <row r="12048" spans="1:9" x14ac:dyDescent="0.25">
      <c r="A12048" t="s">
        <v>9</v>
      </c>
      <c r="B12048">
        <v>27</v>
      </c>
      <c r="C12048" t="s">
        <v>752</v>
      </c>
      <c r="D12048">
        <v>306</v>
      </c>
      <c r="E12048" t="s">
        <v>198</v>
      </c>
      <c r="F12048">
        <v>54</v>
      </c>
      <c r="G12048" s="1">
        <v>43097.72</v>
      </c>
      <c r="H12048" s="1">
        <v>13763.19</v>
      </c>
      <c r="I12048" s="1">
        <v>12044.3</v>
      </c>
    </row>
    <row r="12049" spans="1:9" x14ac:dyDescent="0.25">
      <c r="A12049" t="s">
        <v>9</v>
      </c>
      <c r="B12049">
        <v>27</v>
      </c>
      <c r="C12049" t="s">
        <v>752</v>
      </c>
      <c r="D12049">
        <v>307</v>
      </c>
      <c r="E12049" t="s">
        <v>199</v>
      </c>
      <c r="F12049">
        <v>29</v>
      </c>
      <c r="G12049" s="1">
        <v>36811.24</v>
      </c>
      <c r="H12049" s="1">
        <v>8332.83</v>
      </c>
      <c r="I12049" s="1">
        <v>6583.59</v>
      </c>
    </row>
    <row r="12050" spans="1:9" x14ac:dyDescent="0.25">
      <c r="A12050" t="s">
        <v>9</v>
      </c>
      <c r="B12050">
        <v>27</v>
      </c>
      <c r="C12050" t="s">
        <v>752</v>
      </c>
      <c r="D12050">
        <v>308</v>
      </c>
      <c r="E12050" t="s">
        <v>200</v>
      </c>
      <c r="F12050">
        <v>664</v>
      </c>
      <c r="G12050" s="1">
        <v>41465.58</v>
      </c>
      <c r="H12050" s="1">
        <v>11192.42</v>
      </c>
      <c r="I12050" s="1">
        <v>8778.89</v>
      </c>
    </row>
    <row r="12051" spans="1:9" x14ac:dyDescent="0.25">
      <c r="A12051" t="s">
        <v>9</v>
      </c>
      <c r="B12051">
        <v>27</v>
      </c>
      <c r="C12051" t="s">
        <v>752</v>
      </c>
      <c r="D12051">
        <v>309</v>
      </c>
      <c r="E12051" t="s">
        <v>201</v>
      </c>
      <c r="F12051">
        <v>798</v>
      </c>
      <c r="G12051" s="1">
        <v>24367.67</v>
      </c>
      <c r="H12051" s="1">
        <v>7066.52</v>
      </c>
      <c r="I12051" s="1">
        <v>5024.58</v>
      </c>
    </row>
    <row r="12052" spans="1:9" x14ac:dyDescent="0.25">
      <c r="A12052" t="s">
        <v>9</v>
      </c>
      <c r="B12052">
        <v>27</v>
      </c>
      <c r="C12052" t="s">
        <v>752</v>
      </c>
      <c r="D12052">
        <v>310</v>
      </c>
      <c r="E12052" t="s">
        <v>202</v>
      </c>
      <c r="F12052">
        <v>247</v>
      </c>
      <c r="G12052" s="1">
        <v>17287.39</v>
      </c>
      <c r="H12052" s="1">
        <v>5411.96</v>
      </c>
      <c r="I12052" s="1">
        <v>3129.96</v>
      </c>
    </row>
    <row r="12053" spans="1:9" x14ac:dyDescent="0.25">
      <c r="A12053" t="s">
        <v>9</v>
      </c>
      <c r="B12053">
        <v>27</v>
      </c>
      <c r="C12053" t="s">
        <v>752</v>
      </c>
      <c r="D12053">
        <v>312</v>
      </c>
      <c r="E12053" t="s">
        <v>204</v>
      </c>
      <c r="F12053">
        <v>465</v>
      </c>
      <c r="G12053" s="1">
        <v>29424.15</v>
      </c>
      <c r="H12053" s="1">
        <v>8089.88</v>
      </c>
      <c r="I12053" s="1">
        <v>6125.09</v>
      </c>
    </row>
    <row r="12054" spans="1:9" x14ac:dyDescent="0.25">
      <c r="A12054" t="s">
        <v>9</v>
      </c>
      <c r="B12054">
        <v>27</v>
      </c>
      <c r="C12054" t="s">
        <v>752</v>
      </c>
      <c r="D12054">
        <v>313</v>
      </c>
      <c r="E12054" t="s">
        <v>205</v>
      </c>
      <c r="F12054">
        <v>130</v>
      </c>
      <c r="G12054" s="1">
        <v>20699.259999999998</v>
      </c>
      <c r="H12054" s="1">
        <v>6179.12</v>
      </c>
      <c r="I12054" s="1">
        <v>4656.79</v>
      </c>
    </row>
    <row r="12055" spans="1:9" x14ac:dyDescent="0.25">
      <c r="A12055" t="s">
        <v>9</v>
      </c>
      <c r="B12055">
        <v>27</v>
      </c>
      <c r="C12055" t="s">
        <v>752</v>
      </c>
      <c r="D12055">
        <v>314</v>
      </c>
      <c r="E12055" t="s">
        <v>206</v>
      </c>
      <c r="F12055">
        <v>491</v>
      </c>
      <c r="G12055" s="1">
        <v>72907.960000000006</v>
      </c>
      <c r="H12055" s="1">
        <v>23053.53</v>
      </c>
      <c r="I12055" s="1">
        <v>17653.18</v>
      </c>
    </row>
    <row r="12056" spans="1:9" x14ac:dyDescent="0.25">
      <c r="A12056" t="s">
        <v>9</v>
      </c>
      <c r="B12056">
        <v>27</v>
      </c>
      <c r="C12056" t="s">
        <v>752</v>
      </c>
      <c r="D12056">
        <v>315</v>
      </c>
      <c r="E12056" t="s">
        <v>207</v>
      </c>
      <c r="F12056">
        <v>259</v>
      </c>
      <c r="G12056" s="1">
        <v>37083.56</v>
      </c>
      <c r="H12056" s="1">
        <v>9923.34</v>
      </c>
      <c r="I12056" s="1">
        <v>6838.78</v>
      </c>
    </row>
    <row r="12057" spans="1:9" x14ac:dyDescent="0.25">
      <c r="A12057" t="s">
        <v>9</v>
      </c>
      <c r="B12057">
        <v>27</v>
      </c>
      <c r="C12057" t="s">
        <v>752</v>
      </c>
      <c r="D12057">
        <v>316</v>
      </c>
      <c r="E12057" t="s">
        <v>208</v>
      </c>
      <c r="F12057">
        <v>30</v>
      </c>
      <c r="G12057" s="1">
        <v>27503.33</v>
      </c>
      <c r="H12057" s="1">
        <v>6455.5</v>
      </c>
      <c r="I12057" s="1">
        <v>4642.7</v>
      </c>
    </row>
    <row r="12058" spans="1:9" x14ac:dyDescent="0.25">
      <c r="A12058" t="s">
        <v>9</v>
      </c>
      <c r="B12058">
        <v>27</v>
      </c>
      <c r="C12058" t="s">
        <v>752</v>
      </c>
      <c r="D12058">
        <v>319</v>
      </c>
      <c r="E12058" t="s">
        <v>209</v>
      </c>
      <c r="F12058">
        <v>11</v>
      </c>
      <c r="G12058" s="1">
        <v>153794</v>
      </c>
      <c r="H12058" s="1">
        <v>38872.82</v>
      </c>
      <c r="I12058" s="1">
        <v>36502.449999999997</v>
      </c>
    </row>
    <row r="12059" spans="1:9" x14ac:dyDescent="0.25">
      <c r="A12059" t="s">
        <v>9</v>
      </c>
      <c r="B12059">
        <v>27</v>
      </c>
      <c r="C12059" t="s">
        <v>752</v>
      </c>
      <c r="D12059">
        <v>320</v>
      </c>
      <c r="E12059" t="s">
        <v>656</v>
      </c>
      <c r="F12059">
        <v>13</v>
      </c>
      <c r="G12059" s="1">
        <v>79031.149999999994</v>
      </c>
      <c r="H12059" s="1">
        <v>21055.69</v>
      </c>
      <c r="I12059" s="1">
        <v>19408.849999999999</v>
      </c>
    </row>
    <row r="12060" spans="1:9" x14ac:dyDescent="0.25">
      <c r="A12060" t="s">
        <v>9</v>
      </c>
      <c r="B12060">
        <v>27</v>
      </c>
      <c r="C12060" t="s">
        <v>752</v>
      </c>
      <c r="D12060">
        <v>321</v>
      </c>
      <c r="E12060" t="s">
        <v>210</v>
      </c>
      <c r="F12060">
        <v>138</v>
      </c>
      <c r="G12060" s="1">
        <v>122032.9</v>
      </c>
      <c r="H12060" s="1">
        <v>29846.97</v>
      </c>
      <c r="I12060" s="1">
        <v>22027.96</v>
      </c>
    </row>
    <row r="12061" spans="1:9" x14ac:dyDescent="0.25">
      <c r="A12061" t="s">
        <v>9</v>
      </c>
      <c r="B12061">
        <v>27</v>
      </c>
      <c r="C12061" t="s">
        <v>752</v>
      </c>
      <c r="D12061">
        <v>322</v>
      </c>
      <c r="E12061" t="s">
        <v>211</v>
      </c>
      <c r="F12061">
        <v>209</v>
      </c>
      <c r="G12061" s="1">
        <v>83708.72</v>
      </c>
      <c r="H12061" s="1">
        <v>16869.23</v>
      </c>
      <c r="I12061" s="1">
        <v>12995.72</v>
      </c>
    </row>
    <row r="12062" spans="1:9" x14ac:dyDescent="0.25">
      <c r="A12062" t="s">
        <v>9</v>
      </c>
      <c r="B12062">
        <v>27</v>
      </c>
      <c r="C12062" t="s">
        <v>752</v>
      </c>
      <c r="D12062">
        <v>323</v>
      </c>
      <c r="E12062" t="s">
        <v>212</v>
      </c>
      <c r="F12062">
        <v>25</v>
      </c>
      <c r="G12062" s="1">
        <v>186664.44</v>
      </c>
      <c r="H12062" s="1">
        <v>38859.64</v>
      </c>
      <c r="I12062" s="1">
        <v>37094.04</v>
      </c>
    </row>
    <row r="12063" spans="1:9" x14ac:dyDescent="0.25">
      <c r="A12063" t="s">
        <v>9</v>
      </c>
      <c r="B12063">
        <v>27</v>
      </c>
      <c r="C12063" t="s">
        <v>752</v>
      </c>
      <c r="D12063">
        <v>324</v>
      </c>
      <c r="E12063" t="s">
        <v>574</v>
      </c>
      <c r="F12063">
        <v>27</v>
      </c>
      <c r="G12063" s="1">
        <v>120836.44</v>
      </c>
      <c r="H12063" s="1">
        <v>28218.19</v>
      </c>
      <c r="I12063" s="1">
        <v>22087.96</v>
      </c>
    </row>
    <row r="12064" spans="1:9" x14ac:dyDescent="0.25">
      <c r="A12064" t="s">
        <v>9</v>
      </c>
      <c r="B12064">
        <v>27</v>
      </c>
      <c r="C12064" t="s">
        <v>752</v>
      </c>
      <c r="D12064">
        <v>326</v>
      </c>
      <c r="E12064" t="s">
        <v>213</v>
      </c>
      <c r="F12064">
        <v>135</v>
      </c>
      <c r="G12064" s="1">
        <v>177663.59</v>
      </c>
      <c r="H12064" s="1">
        <v>61143.87</v>
      </c>
      <c r="I12064" s="1">
        <v>47266.26</v>
      </c>
    </row>
    <row r="12065" spans="1:9" x14ac:dyDescent="0.25">
      <c r="A12065" t="s">
        <v>9</v>
      </c>
      <c r="B12065">
        <v>27</v>
      </c>
      <c r="C12065" t="s">
        <v>752</v>
      </c>
      <c r="D12065">
        <v>327</v>
      </c>
      <c r="E12065" t="s">
        <v>214</v>
      </c>
      <c r="F12065">
        <v>183</v>
      </c>
      <c r="G12065" s="1">
        <v>84326.5</v>
      </c>
      <c r="H12065" s="1">
        <v>28131.42</v>
      </c>
      <c r="I12065" s="1">
        <v>21183.45</v>
      </c>
    </row>
    <row r="12066" spans="1:9" x14ac:dyDescent="0.25">
      <c r="A12066" t="s">
        <v>9</v>
      </c>
      <c r="B12066">
        <v>27</v>
      </c>
      <c r="C12066" t="s">
        <v>752</v>
      </c>
      <c r="D12066">
        <v>328</v>
      </c>
      <c r="E12066" t="s">
        <v>215</v>
      </c>
      <c r="F12066">
        <v>105</v>
      </c>
      <c r="G12066" s="1">
        <v>62869.21</v>
      </c>
      <c r="H12066" s="1">
        <v>19020.080000000002</v>
      </c>
      <c r="I12066" s="1">
        <v>11689.8</v>
      </c>
    </row>
    <row r="12067" spans="1:9" x14ac:dyDescent="0.25">
      <c r="A12067" t="s">
        <v>9</v>
      </c>
      <c r="B12067">
        <v>27</v>
      </c>
      <c r="C12067" t="s">
        <v>752</v>
      </c>
      <c r="D12067">
        <v>329</v>
      </c>
      <c r="E12067" t="s">
        <v>216</v>
      </c>
      <c r="F12067">
        <v>495</v>
      </c>
      <c r="G12067" s="1">
        <v>145644.09</v>
      </c>
      <c r="H12067" s="1">
        <v>48544.59</v>
      </c>
      <c r="I12067" s="1">
        <v>41561.93</v>
      </c>
    </row>
    <row r="12068" spans="1:9" x14ac:dyDescent="0.25">
      <c r="A12068" t="s">
        <v>9</v>
      </c>
      <c r="B12068">
        <v>27</v>
      </c>
      <c r="C12068" t="s">
        <v>752</v>
      </c>
      <c r="D12068">
        <v>330</v>
      </c>
      <c r="E12068" t="s">
        <v>217</v>
      </c>
      <c r="F12068">
        <v>868</v>
      </c>
      <c r="G12068" s="1">
        <v>76270.09</v>
      </c>
      <c r="H12068" s="1">
        <v>24950.720000000001</v>
      </c>
      <c r="I12068" s="1">
        <v>19276.900000000001</v>
      </c>
    </row>
    <row r="12069" spans="1:9" x14ac:dyDescent="0.25">
      <c r="A12069" t="s">
        <v>9</v>
      </c>
      <c r="B12069">
        <v>27</v>
      </c>
      <c r="C12069" t="s">
        <v>752</v>
      </c>
      <c r="D12069">
        <v>331</v>
      </c>
      <c r="E12069" t="s">
        <v>218</v>
      </c>
      <c r="F12069">
        <v>253</v>
      </c>
      <c r="G12069" s="1">
        <v>55722.99</v>
      </c>
      <c r="H12069" s="1">
        <v>16970.25</v>
      </c>
      <c r="I12069" s="1">
        <v>11785.27</v>
      </c>
    </row>
    <row r="12070" spans="1:9" x14ac:dyDescent="0.25">
      <c r="A12070" t="s">
        <v>9</v>
      </c>
      <c r="B12070">
        <v>27</v>
      </c>
      <c r="C12070" t="s">
        <v>752</v>
      </c>
      <c r="D12070">
        <v>335</v>
      </c>
      <c r="E12070" t="s">
        <v>220</v>
      </c>
      <c r="F12070">
        <v>81</v>
      </c>
      <c r="G12070" s="1">
        <v>134740.35</v>
      </c>
      <c r="H12070" s="1">
        <v>40624.11</v>
      </c>
      <c r="I12070" s="1">
        <v>34377.370000000003</v>
      </c>
    </row>
    <row r="12071" spans="1:9" x14ac:dyDescent="0.25">
      <c r="A12071" t="s">
        <v>9</v>
      </c>
      <c r="B12071">
        <v>27</v>
      </c>
      <c r="C12071" t="s">
        <v>752</v>
      </c>
      <c r="D12071">
        <v>336</v>
      </c>
      <c r="E12071" t="s">
        <v>221</v>
      </c>
      <c r="F12071">
        <v>166</v>
      </c>
      <c r="G12071" s="1">
        <v>70066.39</v>
      </c>
      <c r="H12071" s="1">
        <v>20429.419999999998</v>
      </c>
      <c r="I12071" s="1">
        <v>16062.64</v>
      </c>
    </row>
    <row r="12072" spans="1:9" x14ac:dyDescent="0.25">
      <c r="A12072" t="s">
        <v>9</v>
      </c>
      <c r="B12072">
        <v>27</v>
      </c>
      <c r="C12072" t="s">
        <v>752</v>
      </c>
      <c r="D12072">
        <v>337</v>
      </c>
      <c r="E12072" t="s">
        <v>222</v>
      </c>
      <c r="F12072">
        <v>35</v>
      </c>
      <c r="G12072" s="1">
        <v>47149.43</v>
      </c>
      <c r="H12072" s="1">
        <v>13776.91</v>
      </c>
      <c r="I12072" s="1">
        <v>11284.57</v>
      </c>
    </row>
    <row r="12073" spans="1:9" x14ac:dyDescent="0.25">
      <c r="A12073" t="s">
        <v>9</v>
      </c>
      <c r="B12073">
        <v>27</v>
      </c>
      <c r="C12073" t="s">
        <v>752</v>
      </c>
      <c r="D12073">
        <v>339</v>
      </c>
      <c r="E12073" t="s">
        <v>223</v>
      </c>
      <c r="F12073">
        <v>35</v>
      </c>
      <c r="G12073" s="1">
        <v>43746.83</v>
      </c>
      <c r="H12073" s="1">
        <v>13742.54</v>
      </c>
      <c r="I12073" s="1">
        <v>11352.91</v>
      </c>
    </row>
    <row r="12074" spans="1:9" x14ac:dyDescent="0.25">
      <c r="A12074" t="s">
        <v>9</v>
      </c>
      <c r="B12074">
        <v>27</v>
      </c>
      <c r="C12074" t="s">
        <v>752</v>
      </c>
      <c r="D12074">
        <v>340</v>
      </c>
      <c r="E12074" t="s">
        <v>224</v>
      </c>
      <c r="F12074">
        <v>12</v>
      </c>
      <c r="G12074" s="1">
        <v>33683.25</v>
      </c>
      <c r="H12074" s="1">
        <v>9823.75</v>
      </c>
      <c r="I12074" s="1">
        <v>8183.83</v>
      </c>
    </row>
    <row r="12075" spans="1:9" x14ac:dyDescent="0.25">
      <c r="A12075" t="s">
        <v>9</v>
      </c>
      <c r="B12075">
        <v>27</v>
      </c>
      <c r="C12075" t="s">
        <v>752</v>
      </c>
      <c r="D12075">
        <v>342</v>
      </c>
      <c r="E12075" t="s">
        <v>225</v>
      </c>
      <c r="F12075">
        <v>13</v>
      </c>
      <c r="G12075" s="1">
        <v>39385.230000000003</v>
      </c>
      <c r="H12075" s="1">
        <v>15344.31</v>
      </c>
      <c r="I12075" s="1">
        <v>10215.85</v>
      </c>
    </row>
    <row r="12076" spans="1:9" x14ac:dyDescent="0.25">
      <c r="A12076" t="s">
        <v>9</v>
      </c>
      <c r="B12076">
        <v>27</v>
      </c>
      <c r="C12076" t="s">
        <v>752</v>
      </c>
      <c r="D12076">
        <v>344</v>
      </c>
      <c r="E12076" t="s">
        <v>577</v>
      </c>
      <c r="F12076">
        <v>16</v>
      </c>
      <c r="G12076" s="1">
        <v>93023.44</v>
      </c>
      <c r="H12076" s="1">
        <v>28842.69</v>
      </c>
      <c r="I12076" s="1">
        <v>22065.38</v>
      </c>
    </row>
    <row r="12077" spans="1:9" x14ac:dyDescent="0.25">
      <c r="A12077" t="s">
        <v>9</v>
      </c>
      <c r="B12077">
        <v>27</v>
      </c>
      <c r="C12077" t="s">
        <v>752</v>
      </c>
      <c r="D12077">
        <v>345</v>
      </c>
      <c r="E12077" t="s">
        <v>227</v>
      </c>
      <c r="F12077">
        <v>15</v>
      </c>
      <c r="G12077" s="1">
        <v>45013.87</v>
      </c>
      <c r="H12077" s="1">
        <v>15054.27</v>
      </c>
      <c r="I12077" s="1">
        <v>10625.93</v>
      </c>
    </row>
    <row r="12078" spans="1:9" x14ac:dyDescent="0.25">
      <c r="A12078" t="s">
        <v>9</v>
      </c>
      <c r="B12078">
        <v>27</v>
      </c>
      <c r="C12078" t="s">
        <v>752</v>
      </c>
      <c r="D12078">
        <v>347</v>
      </c>
      <c r="E12078" t="s">
        <v>578</v>
      </c>
      <c r="F12078">
        <v>12</v>
      </c>
      <c r="G12078" s="1">
        <v>76875.42</v>
      </c>
      <c r="H12078" s="1">
        <v>26081</v>
      </c>
      <c r="I12078" s="1">
        <v>18302.419999999998</v>
      </c>
    </row>
    <row r="12079" spans="1:9" x14ac:dyDescent="0.25">
      <c r="A12079" t="s">
        <v>9</v>
      </c>
      <c r="B12079">
        <v>27</v>
      </c>
      <c r="C12079" t="s">
        <v>752</v>
      </c>
      <c r="D12079">
        <v>348</v>
      </c>
      <c r="E12079" t="s">
        <v>229</v>
      </c>
      <c r="F12079">
        <v>27</v>
      </c>
      <c r="G12079" s="1">
        <v>42194.67</v>
      </c>
      <c r="H12079" s="1">
        <v>13497.96</v>
      </c>
      <c r="I12079" s="1">
        <v>9854.19</v>
      </c>
    </row>
    <row r="12080" spans="1:9" x14ac:dyDescent="0.25">
      <c r="A12080" t="s">
        <v>9</v>
      </c>
      <c r="B12080">
        <v>27</v>
      </c>
      <c r="C12080" t="s">
        <v>752</v>
      </c>
      <c r="D12080">
        <v>350</v>
      </c>
      <c r="E12080" t="s">
        <v>230</v>
      </c>
      <c r="F12080">
        <v>20</v>
      </c>
      <c r="G12080" s="1">
        <v>66407.850000000006</v>
      </c>
      <c r="H12080" s="1">
        <v>26283.95</v>
      </c>
      <c r="I12080" s="1">
        <v>17283</v>
      </c>
    </row>
    <row r="12081" spans="1:9" x14ac:dyDescent="0.25">
      <c r="A12081" t="s">
        <v>9</v>
      </c>
      <c r="B12081">
        <v>27</v>
      </c>
      <c r="C12081" t="s">
        <v>752</v>
      </c>
      <c r="D12081">
        <v>351</v>
      </c>
      <c r="E12081" t="s">
        <v>231</v>
      </c>
      <c r="F12081">
        <v>31</v>
      </c>
      <c r="G12081" s="1">
        <v>54531.16</v>
      </c>
      <c r="H12081" s="1">
        <v>13420.03</v>
      </c>
      <c r="I12081" s="1">
        <v>11662.06</v>
      </c>
    </row>
    <row r="12082" spans="1:9" x14ac:dyDescent="0.25">
      <c r="A12082" t="s">
        <v>9</v>
      </c>
      <c r="B12082">
        <v>27</v>
      </c>
      <c r="C12082" t="s">
        <v>752</v>
      </c>
      <c r="D12082">
        <v>352</v>
      </c>
      <c r="E12082" t="s">
        <v>232</v>
      </c>
      <c r="F12082">
        <v>15</v>
      </c>
      <c r="G12082" s="1">
        <v>41390.400000000001</v>
      </c>
      <c r="H12082" s="1">
        <v>9684.8700000000008</v>
      </c>
      <c r="I12082" s="1">
        <v>6659.47</v>
      </c>
    </row>
    <row r="12083" spans="1:9" x14ac:dyDescent="0.25">
      <c r="A12083" t="s">
        <v>9</v>
      </c>
      <c r="B12083">
        <v>27</v>
      </c>
      <c r="C12083" t="s">
        <v>752</v>
      </c>
      <c r="D12083">
        <v>353</v>
      </c>
      <c r="E12083" t="s">
        <v>233</v>
      </c>
      <c r="F12083">
        <v>25</v>
      </c>
      <c r="G12083" s="1">
        <v>132499.20000000001</v>
      </c>
      <c r="H12083" s="1">
        <v>42584.2</v>
      </c>
      <c r="I12083" s="1">
        <v>29488.799999999999</v>
      </c>
    </row>
    <row r="12084" spans="1:9" x14ac:dyDescent="0.25">
      <c r="A12084" t="s">
        <v>9</v>
      </c>
      <c r="B12084">
        <v>27</v>
      </c>
      <c r="C12084" t="s">
        <v>752</v>
      </c>
      <c r="D12084">
        <v>354</v>
      </c>
      <c r="E12084" t="s">
        <v>234</v>
      </c>
      <c r="F12084">
        <v>96</v>
      </c>
      <c r="G12084" s="1">
        <v>51338.54</v>
      </c>
      <c r="H12084" s="1">
        <v>17221.02</v>
      </c>
      <c r="I12084" s="1">
        <v>12533.9</v>
      </c>
    </row>
    <row r="12085" spans="1:9" x14ac:dyDescent="0.25">
      <c r="A12085" t="s">
        <v>9</v>
      </c>
      <c r="B12085">
        <v>27</v>
      </c>
      <c r="C12085" t="s">
        <v>752</v>
      </c>
      <c r="D12085">
        <v>355</v>
      </c>
      <c r="E12085" t="s">
        <v>235</v>
      </c>
      <c r="F12085">
        <v>52</v>
      </c>
      <c r="G12085" s="1">
        <v>54715.77</v>
      </c>
      <c r="H12085" s="1">
        <v>12186.38</v>
      </c>
      <c r="I12085" s="1">
        <v>10188.15</v>
      </c>
    </row>
    <row r="12086" spans="1:9" x14ac:dyDescent="0.25">
      <c r="A12086" t="s">
        <v>9</v>
      </c>
      <c r="B12086">
        <v>27</v>
      </c>
      <c r="C12086" t="s">
        <v>752</v>
      </c>
      <c r="D12086">
        <v>356</v>
      </c>
      <c r="E12086" t="s">
        <v>236</v>
      </c>
      <c r="F12086">
        <v>95</v>
      </c>
      <c r="G12086" s="1">
        <v>146166.34</v>
      </c>
      <c r="H12086" s="1">
        <v>44104.24</v>
      </c>
      <c r="I12086" s="1">
        <v>37889.410000000003</v>
      </c>
    </row>
    <row r="12087" spans="1:9" x14ac:dyDescent="0.25">
      <c r="A12087" t="s">
        <v>9</v>
      </c>
      <c r="B12087">
        <v>27</v>
      </c>
      <c r="C12087" t="s">
        <v>752</v>
      </c>
      <c r="D12087">
        <v>357</v>
      </c>
      <c r="E12087" t="s">
        <v>237</v>
      </c>
      <c r="F12087">
        <v>83</v>
      </c>
      <c r="G12087" s="1">
        <v>75567.009999999995</v>
      </c>
      <c r="H12087" s="1">
        <v>21699.72</v>
      </c>
      <c r="I12087" s="1">
        <v>16995.86</v>
      </c>
    </row>
    <row r="12088" spans="1:9" x14ac:dyDescent="0.25">
      <c r="A12088" t="s">
        <v>9</v>
      </c>
      <c r="B12088">
        <v>27</v>
      </c>
      <c r="C12088" t="s">
        <v>752</v>
      </c>
      <c r="D12088">
        <v>358</v>
      </c>
      <c r="E12088" t="s">
        <v>580</v>
      </c>
      <c r="F12088">
        <v>18</v>
      </c>
      <c r="G12088" s="1">
        <v>38965.78</v>
      </c>
      <c r="H12088" s="1">
        <v>12900.72</v>
      </c>
      <c r="I12088" s="1">
        <v>9976.61</v>
      </c>
    </row>
    <row r="12089" spans="1:9" x14ac:dyDescent="0.25">
      <c r="A12089" t="s">
        <v>9</v>
      </c>
      <c r="B12089">
        <v>27</v>
      </c>
      <c r="C12089" t="s">
        <v>752</v>
      </c>
      <c r="D12089">
        <v>368</v>
      </c>
      <c r="E12089" t="s">
        <v>238</v>
      </c>
      <c r="F12089">
        <v>85</v>
      </c>
      <c r="G12089" s="1">
        <v>48903.44</v>
      </c>
      <c r="H12089" s="1">
        <v>15364.62</v>
      </c>
      <c r="I12089" s="1">
        <v>13367.72</v>
      </c>
    </row>
    <row r="12090" spans="1:9" x14ac:dyDescent="0.25">
      <c r="A12090" t="s">
        <v>9</v>
      </c>
      <c r="B12090">
        <v>27</v>
      </c>
      <c r="C12090" t="s">
        <v>752</v>
      </c>
      <c r="D12090">
        <v>369</v>
      </c>
      <c r="E12090" t="s">
        <v>239</v>
      </c>
      <c r="F12090">
        <v>37</v>
      </c>
      <c r="G12090" s="1">
        <v>35903.410000000003</v>
      </c>
      <c r="H12090" s="1">
        <v>8963.51</v>
      </c>
      <c r="I12090" s="1">
        <v>7444.08</v>
      </c>
    </row>
    <row r="12091" spans="1:9" x14ac:dyDescent="0.25">
      <c r="A12091" t="s">
        <v>9</v>
      </c>
      <c r="B12091">
        <v>27</v>
      </c>
      <c r="C12091" t="s">
        <v>752</v>
      </c>
      <c r="D12091">
        <v>371</v>
      </c>
      <c r="E12091" t="s">
        <v>240</v>
      </c>
      <c r="F12091">
        <v>188</v>
      </c>
      <c r="G12091" s="1">
        <v>50818.52</v>
      </c>
      <c r="H12091" s="1">
        <v>16695.61</v>
      </c>
      <c r="I12091" s="1">
        <v>13946.43</v>
      </c>
    </row>
    <row r="12092" spans="1:9" x14ac:dyDescent="0.25">
      <c r="A12092" t="s">
        <v>9</v>
      </c>
      <c r="B12092">
        <v>27</v>
      </c>
      <c r="C12092" t="s">
        <v>752</v>
      </c>
      <c r="D12092">
        <v>372</v>
      </c>
      <c r="E12092" t="s">
        <v>241</v>
      </c>
      <c r="F12092">
        <v>231</v>
      </c>
      <c r="G12092" s="1">
        <v>29373.45</v>
      </c>
      <c r="H12092" s="1">
        <v>9089.02</v>
      </c>
      <c r="I12092" s="1">
        <v>7445.66</v>
      </c>
    </row>
    <row r="12093" spans="1:9" x14ac:dyDescent="0.25">
      <c r="A12093" t="s">
        <v>9</v>
      </c>
      <c r="B12093">
        <v>27</v>
      </c>
      <c r="C12093" t="s">
        <v>752</v>
      </c>
      <c r="D12093">
        <v>373</v>
      </c>
      <c r="E12093" t="s">
        <v>242</v>
      </c>
      <c r="F12093">
        <v>33</v>
      </c>
      <c r="G12093" s="1">
        <v>21090.85</v>
      </c>
      <c r="H12093" s="1">
        <v>6654.42</v>
      </c>
      <c r="I12093" s="1">
        <v>4426.33</v>
      </c>
    </row>
    <row r="12094" spans="1:9" x14ac:dyDescent="0.25">
      <c r="A12094" t="s">
        <v>9</v>
      </c>
      <c r="B12094">
        <v>27</v>
      </c>
      <c r="C12094" t="s">
        <v>752</v>
      </c>
      <c r="D12094">
        <v>374</v>
      </c>
      <c r="E12094" t="s">
        <v>243</v>
      </c>
      <c r="F12094">
        <v>172</v>
      </c>
      <c r="G12094" s="1">
        <v>66209.48</v>
      </c>
      <c r="H12094" s="1">
        <v>21686.13</v>
      </c>
      <c r="I12094" s="1">
        <v>16350.88</v>
      </c>
    </row>
    <row r="12095" spans="1:9" x14ac:dyDescent="0.25">
      <c r="A12095" t="s">
        <v>9</v>
      </c>
      <c r="B12095">
        <v>27</v>
      </c>
      <c r="C12095" t="s">
        <v>752</v>
      </c>
      <c r="D12095">
        <v>375</v>
      </c>
      <c r="E12095" t="s">
        <v>244</v>
      </c>
      <c r="F12095">
        <v>156</v>
      </c>
      <c r="G12095" s="1">
        <v>38418.980000000003</v>
      </c>
      <c r="H12095" s="1">
        <v>11036.8</v>
      </c>
      <c r="I12095" s="1">
        <v>8068.74</v>
      </c>
    </row>
    <row r="12096" spans="1:9" x14ac:dyDescent="0.25">
      <c r="A12096" t="s">
        <v>9</v>
      </c>
      <c r="B12096">
        <v>27</v>
      </c>
      <c r="C12096" t="s">
        <v>752</v>
      </c>
      <c r="D12096">
        <v>377</v>
      </c>
      <c r="E12096" t="s">
        <v>246</v>
      </c>
      <c r="F12096">
        <v>747</v>
      </c>
      <c r="G12096" s="1">
        <v>55743.15</v>
      </c>
      <c r="H12096" s="1">
        <v>16055.3</v>
      </c>
      <c r="I12096" s="1">
        <v>13939.71</v>
      </c>
    </row>
    <row r="12097" spans="1:9" x14ac:dyDescent="0.25">
      <c r="A12097" t="s">
        <v>9</v>
      </c>
      <c r="B12097">
        <v>27</v>
      </c>
      <c r="C12097" t="s">
        <v>752</v>
      </c>
      <c r="D12097">
        <v>378</v>
      </c>
      <c r="E12097" t="s">
        <v>247</v>
      </c>
      <c r="F12097" s="2">
        <v>1126</v>
      </c>
      <c r="G12097" s="1">
        <v>30356.17</v>
      </c>
      <c r="H12097" s="1">
        <v>8870.7099999999991</v>
      </c>
      <c r="I12097" s="1">
        <v>6870.63</v>
      </c>
    </row>
    <row r="12098" spans="1:9" x14ac:dyDescent="0.25">
      <c r="A12098" t="s">
        <v>9</v>
      </c>
      <c r="B12098">
        <v>27</v>
      </c>
      <c r="C12098" t="s">
        <v>752</v>
      </c>
      <c r="D12098">
        <v>379</v>
      </c>
      <c r="E12098" t="s">
        <v>248</v>
      </c>
      <c r="F12098">
        <v>33</v>
      </c>
      <c r="G12098" s="1">
        <v>16742.939999999999</v>
      </c>
      <c r="H12098" s="1">
        <v>5635.36</v>
      </c>
      <c r="I12098" s="1">
        <v>3794.97</v>
      </c>
    </row>
    <row r="12099" spans="1:9" x14ac:dyDescent="0.25">
      <c r="A12099" t="s">
        <v>9</v>
      </c>
      <c r="B12099">
        <v>27</v>
      </c>
      <c r="C12099" t="s">
        <v>752</v>
      </c>
      <c r="D12099">
        <v>380</v>
      </c>
      <c r="E12099" t="s">
        <v>249</v>
      </c>
      <c r="F12099">
        <v>68</v>
      </c>
      <c r="G12099" s="1">
        <v>63108.72</v>
      </c>
      <c r="H12099" s="1">
        <v>18737.07</v>
      </c>
      <c r="I12099" s="1">
        <v>14951.57</v>
      </c>
    </row>
    <row r="12100" spans="1:9" x14ac:dyDescent="0.25">
      <c r="A12100" t="s">
        <v>9</v>
      </c>
      <c r="B12100">
        <v>27</v>
      </c>
      <c r="C12100" t="s">
        <v>752</v>
      </c>
      <c r="D12100">
        <v>381</v>
      </c>
      <c r="E12100" t="s">
        <v>250</v>
      </c>
      <c r="F12100">
        <v>63</v>
      </c>
      <c r="G12100" s="1">
        <v>30025.75</v>
      </c>
      <c r="H12100" s="1">
        <v>8979.44</v>
      </c>
      <c r="I12100" s="1">
        <v>7400.89</v>
      </c>
    </row>
    <row r="12101" spans="1:9" x14ac:dyDescent="0.25">
      <c r="A12101" t="s">
        <v>9</v>
      </c>
      <c r="B12101">
        <v>27</v>
      </c>
      <c r="C12101" t="s">
        <v>752</v>
      </c>
      <c r="D12101">
        <v>384</v>
      </c>
      <c r="E12101" t="s">
        <v>253</v>
      </c>
      <c r="F12101">
        <v>33</v>
      </c>
      <c r="G12101" s="1">
        <v>28378.76</v>
      </c>
      <c r="H12101" s="1">
        <v>8010.36</v>
      </c>
      <c r="I12101" s="1">
        <v>6092.73</v>
      </c>
    </row>
    <row r="12102" spans="1:9" x14ac:dyDescent="0.25">
      <c r="A12102" t="s">
        <v>9</v>
      </c>
      <c r="B12102">
        <v>27</v>
      </c>
      <c r="C12102" t="s">
        <v>752</v>
      </c>
      <c r="D12102">
        <v>385</v>
      </c>
      <c r="E12102" t="s">
        <v>254</v>
      </c>
      <c r="F12102">
        <v>43</v>
      </c>
      <c r="G12102" s="1">
        <v>40214.050000000003</v>
      </c>
      <c r="H12102" s="1">
        <v>14441.42</v>
      </c>
      <c r="I12102" s="1">
        <v>11435.65</v>
      </c>
    </row>
    <row r="12103" spans="1:9" x14ac:dyDescent="0.25">
      <c r="A12103" t="s">
        <v>9</v>
      </c>
      <c r="B12103">
        <v>27</v>
      </c>
      <c r="C12103" t="s">
        <v>752</v>
      </c>
      <c r="D12103">
        <v>386</v>
      </c>
      <c r="E12103" t="s">
        <v>255</v>
      </c>
      <c r="F12103">
        <v>108</v>
      </c>
      <c r="G12103" s="1">
        <v>27510.46</v>
      </c>
      <c r="H12103" s="1">
        <v>9209.48</v>
      </c>
      <c r="I12103" s="1">
        <v>6772.04</v>
      </c>
    </row>
    <row r="12104" spans="1:9" x14ac:dyDescent="0.25">
      <c r="A12104" t="s">
        <v>9</v>
      </c>
      <c r="B12104">
        <v>27</v>
      </c>
      <c r="C12104" t="s">
        <v>752</v>
      </c>
      <c r="D12104">
        <v>387</v>
      </c>
      <c r="E12104" t="s">
        <v>256</v>
      </c>
      <c r="F12104">
        <v>28</v>
      </c>
      <c r="G12104" s="1">
        <v>22438.57</v>
      </c>
      <c r="H12104" s="1">
        <v>6048.82</v>
      </c>
      <c r="I12104" s="1">
        <v>4317.96</v>
      </c>
    </row>
    <row r="12105" spans="1:9" x14ac:dyDescent="0.25">
      <c r="A12105" t="s">
        <v>9</v>
      </c>
      <c r="B12105">
        <v>27</v>
      </c>
      <c r="C12105" t="s">
        <v>752</v>
      </c>
      <c r="D12105">
        <v>388</v>
      </c>
      <c r="E12105" t="s">
        <v>257</v>
      </c>
      <c r="F12105">
        <v>241</v>
      </c>
      <c r="G12105" s="1">
        <v>45595.85</v>
      </c>
      <c r="H12105" s="1">
        <v>14471.61</v>
      </c>
      <c r="I12105" s="1">
        <v>11049.51</v>
      </c>
    </row>
    <row r="12106" spans="1:9" x14ac:dyDescent="0.25">
      <c r="A12106" t="s">
        <v>9</v>
      </c>
      <c r="B12106">
        <v>27</v>
      </c>
      <c r="C12106" t="s">
        <v>752</v>
      </c>
      <c r="D12106">
        <v>389</v>
      </c>
      <c r="E12106" t="s">
        <v>258</v>
      </c>
      <c r="F12106">
        <v>609</v>
      </c>
      <c r="G12106" s="1">
        <v>24638.91</v>
      </c>
      <c r="H12106" s="1">
        <v>7368.95</v>
      </c>
      <c r="I12106" s="1">
        <v>5348.39</v>
      </c>
    </row>
    <row r="12107" spans="1:9" x14ac:dyDescent="0.25">
      <c r="A12107" t="s">
        <v>9</v>
      </c>
      <c r="B12107">
        <v>27</v>
      </c>
      <c r="C12107" t="s">
        <v>752</v>
      </c>
      <c r="D12107">
        <v>390</v>
      </c>
      <c r="E12107" t="s">
        <v>259</v>
      </c>
      <c r="F12107">
        <v>259</v>
      </c>
      <c r="G12107" s="1">
        <v>17521.38</v>
      </c>
      <c r="H12107" s="1">
        <v>5359.92</v>
      </c>
      <c r="I12107" s="1">
        <v>3308.1</v>
      </c>
    </row>
    <row r="12108" spans="1:9" x14ac:dyDescent="0.25">
      <c r="A12108" t="s">
        <v>9</v>
      </c>
      <c r="B12108">
        <v>27</v>
      </c>
      <c r="C12108" t="s">
        <v>752</v>
      </c>
      <c r="D12108">
        <v>391</v>
      </c>
      <c r="E12108" t="s">
        <v>260</v>
      </c>
      <c r="F12108">
        <v>531</v>
      </c>
      <c r="G12108" s="1">
        <v>46499.82</v>
      </c>
      <c r="H12108" s="1">
        <v>13258.97</v>
      </c>
      <c r="I12108" s="1">
        <v>10047.9</v>
      </c>
    </row>
    <row r="12109" spans="1:9" x14ac:dyDescent="0.25">
      <c r="A12109" t="s">
        <v>9</v>
      </c>
      <c r="B12109">
        <v>27</v>
      </c>
      <c r="C12109" t="s">
        <v>752</v>
      </c>
      <c r="D12109">
        <v>392</v>
      </c>
      <c r="E12109" t="s">
        <v>261</v>
      </c>
      <c r="F12109" s="2">
        <v>1036</v>
      </c>
      <c r="G12109" s="1">
        <v>25335.66</v>
      </c>
      <c r="H12109" s="1">
        <v>7190.53</v>
      </c>
      <c r="I12109" s="1">
        <v>5376.58</v>
      </c>
    </row>
    <row r="12110" spans="1:9" x14ac:dyDescent="0.25">
      <c r="A12110" t="s">
        <v>9</v>
      </c>
      <c r="B12110">
        <v>27</v>
      </c>
      <c r="C12110" t="s">
        <v>752</v>
      </c>
      <c r="D12110">
        <v>393</v>
      </c>
      <c r="E12110" t="s">
        <v>262</v>
      </c>
      <c r="F12110">
        <v>380</v>
      </c>
      <c r="G12110" s="1">
        <v>50190.77</v>
      </c>
      <c r="H12110" s="1">
        <v>15391.78</v>
      </c>
      <c r="I12110" s="1">
        <v>12720.2</v>
      </c>
    </row>
    <row r="12111" spans="1:9" x14ac:dyDescent="0.25">
      <c r="A12111" t="s">
        <v>9</v>
      </c>
      <c r="B12111">
        <v>27</v>
      </c>
      <c r="C12111" t="s">
        <v>752</v>
      </c>
      <c r="D12111">
        <v>394</v>
      </c>
      <c r="E12111" t="s">
        <v>263</v>
      </c>
      <c r="F12111">
        <v>460</v>
      </c>
      <c r="G12111" s="1">
        <v>28946.5</v>
      </c>
      <c r="H12111" s="1">
        <v>8743.0400000000009</v>
      </c>
      <c r="I12111" s="1">
        <v>6512.18</v>
      </c>
    </row>
    <row r="12112" spans="1:9" x14ac:dyDescent="0.25">
      <c r="A12112" t="s">
        <v>9</v>
      </c>
      <c r="B12112">
        <v>27</v>
      </c>
      <c r="C12112" t="s">
        <v>752</v>
      </c>
      <c r="D12112">
        <v>395</v>
      </c>
      <c r="E12112" t="s">
        <v>264</v>
      </c>
      <c r="F12112">
        <v>59</v>
      </c>
      <c r="G12112" s="1">
        <v>20024.810000000001</v>
      </c>
      <c r="H12112" s="1">
        <v>6364.14</v>
      </c>
      <c r="I12112" s="1">
        <v>4184.2</v>
      </c>
    </row>
    <row r="12113" spans="1:9" x14ac:dyDescent="0.25">
      <c r="A12113" t="s">
        <v>9</v>
      </c>
      <c r="B12113">
        <v>27</v>
      </c>
      <c r="C12113" t="s">
        <v>752</v>
      </c>
      <c r="D12113">
        <v>398</v>
      </c>
      <c r="E12113" t="s">
        <v>265</v>
      </c>
      <c r="F12113">
        <v>12</v>
      </c>
      <c r="G12113" s="1">
        <v>40754.080000000002</v>
      </c>
      <c r="H12113" s="1">
        <v>13348.5</v>
      </c>
      <c r="I12113" s="1">
        <v>11450.67</v>
      </c>
    </row>
    <row r="12114" spans="1:9" x14ac:dyDescent="0.25">
      <c r="A12114" t="s">
        <v>9</v>
      </c>
      <c r="B12114">
        <v>27</v>
      </c>
      <c r="C12114" t="s">
        <v>752</v>
      </c>
      <c r="D12114">
        <v>405</v>
      </c>
      <c r="E12114" t="s">
        <v>267</v>
      </c>
      <c r="F12114">
        <v>65</v>
      </c>
      <c r="G12114" s="1">
        <v>188129.4</v>
      </c>
      <c r="H12114" s="1">
        <v>68467.740000000005</v>
      </c>
      <c r="I12114" s="1">
        <v>55940.69</v>
      </c>
    </row>
    <row r="12115" spans="1:9" x14ac:dyDescent="0.25">
      <c r="A12115" t="s">
        <v>9</v>
      </c>
      <c r="B12115">
        <v>27</v>
      </c>
      <c r="C12115" t="s">
        <v>752</v>
      </c>
      <c r="D12115">
        <v>406</v>
      </c>
      <c r="E12115" t="s">
        <v>268</v>
      </c>
      <c r="F12115">
        <v>130</v>
      </c>
      <c r="G12115" s="1">
        <v>104712.22</v>
      </c>
      <c r="H12115" s="1">
        <v>30235.95</v>
      </c>
      <c r="I12115" s="1">
        <v>26235.78</v>
      </c>
    </row>
    <row r="12116" spans="1:9" x14ac:dyDescent="0.25">
      <c r="A12116" t="s">
        <v>9</v>
      </c>
      <c r="B12116">
        <v>27</v>
      </c>
      <c r="C12116" t="s">
        <v>752</v>
      </c>
      <c r="D12116">
        <v>407</v>
      </c>
      <c r="E12116" t="s">
        <v>269</v>
      </c>
      <c r="F12116">
        <v>25</v>
      </c>
      <c r="G12116" s="1">
        <v>81105.119999999995</v>
      </c>
      <c r="H12116" s="1">
        <v>24283.68</v>
      </c>
      <c r="I12116" s="1">
        <v>18215.36</v>
      </c>
    </row>
    <row r="12117" spans="1:9" x14ac:dyDescent="0.25">
      <c r="A12117" t="s">
        <v>9</v>
      </c>
      <c r="B12117">
        <v>27</v>
      </c>
      <c r="C12117" t="s">
        <v>752</v>
      </c>
      <c r="D12117">
        <v>408</v>
      </c>
      <c r="E12117" t="s">
        <v>583</v>
      </c>
      <c r="F12117">
        <v>13</v>
      </c>
      <c r="G12117" s="1">
        <v>189388.69</v>
      </c>
      <c r="H12117" s="1">
        <v>56293.77</v>
      </c>
      <c r="I12117" s="1">
        <v>48767.92</v>
      </c>
    </row>
    <row r="12118" spans="1:9" x14ac:dyDescent="0.25">
      <c r="A12118" t="s">
        <v>9</v>
      </c>
      <c r="B12118">
        <v>27</v>
      </c>
      <c r="C12118" t="s">
        <v>752</v>
      </c>
      <c r="D12118">
        <v>409</v>
      </c>
      <c r="E12118" t="s">
        <v>584</v>
      </c>
      <c r="F12118">
        <v>14</v>
      </c>
      <c r="G12118" s="1">
        <v>62938.5</v>
      </c>
      <c r="H12118" s="1">
        <v>21511.86</v>
      </c>
      <c r="I12118" s="1">
        <v>18455</v>
      </c>
    </row>
    <row r="12119" spans="1:9" x14ac:dyDescent="0.25">
      <c r="A12119" t="s">
        <v>9</v>
      </c>
      <c r="B12119">
        <v>27</v>
      </c>
      <c r="C12119" t="s">
        <v>752</v>
      </c>
      <c r="D12119">
        <v>414</v>
      </c>
      <c r="E12119" t="s">
        <v>585</v>
      </c>
      <c r="F12119">
        <v>20</v>
      </c>
      <c r="G12119" s="1">
        <v>100779.9</v>
      </c>
      <c r="H12119" s="1">
        <v>38672.400000000001</v>
      </c>
      <c r="I12119" s="1">
        <v>32850.300000000003</v>
      </c>
    </row>
    <row r="12120" spans="1:9" x14ac:dyDescent="0.25">
      <c r="A12120" t="s">
        <v>9</v>
      </c>
      <c r="B12120">
        <v>27</v>
      </c>
      <c r="C12120" t="s">
        <v>752</v>
      </c>
      <c r="D12120">
        <v>415</v>
      </c>
      <c r="E12120" t="s">
        <v>270</v>
      </c>
      <c r="F12120">
        <v>34</v>
      </c>
      <c r="G12120" s="1">
        <v>65582.350000000006</v>
      </c>
      <c r="H12120" s="1">
        <v>19506.759999999998</v>
      </c>
      <c r="I12120" s="1">
        <v>16251.5</v>
      </c>
    </row>
    <row r="12121" spans="1:9" x14ac:dyDescent="0.25">
      <c r="A12121" t="s">
        <v>9</v>
      </c>
      <c r="B12121">
        <v>27</v>
      </c>
      <c r="C12121" t="s">
        <v>752</v>
      </c>
      <c r="D12121">
        <v>417</v>
      </c>
      <c r="E12121" t="s">
        <v>271</v>
      </c>
      <c r="F12121">
        <v>177</v>
      </c>
      <c r="G12121" s="1">
        <v>66610.990000000005</v>
      </c>
      <c r="H12121" s="1">
        <v>21269.13</v>
      </c>
      <c r="I12121" s="1">
        <v>18079.63</v>
      </c>
    </row>
    <row r="12122" spans="1:9" x14ac:dyDescent="0.25">
      <c r="A12122" t="s">
        <v>9</v>
      </c>
      <c r="B12122">
        <v>27</v>
      </c>
      <c r="C12122" t="s">
        <v>752</v>
      </c>
      <c r="D12122">
        <v>418</v>
      </c>
      <c r="E12122" t="s">
        <v>272</v>
      </c>
      <c r="F12122">
        <v>304</v>
      </c>
      <c r="G12122" s="1">
        <v>50065.31</v>
      </c>
      <c r="H12122" s="1">
        <v>14400.62</v>
      </c>
      <c r="I12122" s="1">
        <v>11892.69</v>
      </c>
    </row>
    <row r="12123" spans="1:9" x14ac:dyDescent="0.25">
      <c r="A12123" t="s">
        <v>9</v>
      </c>
      <c r="B12123">
        <v>27</v>
      </c>
      <c r="C12123" t="s">
        <v>752</v>
      </c>
      <c r="D12123">
        <v>419</v>
      </c>
      <c r="E12123" t="s">
        <v>273</v>
      </c>
      <c r="F12123">
        <v>122</v>
      </c>
      <c r="G12123" s="1">
        <v>40303.46</v>
      </c>
      <c r="H12123" s="1">
        <v>11190.06</v>
      </c>
      <c r="I12123" s="1">
        <v>9239.68</v>
      </c>
    </row>
    <row r="12124" spans="1:9" x14ac:dyDescent="0.25">
      <c r="A12124" t="s">
        <v>9</v>
      </c>
      <c r="B12124">
        <v>27</v>
      </c>
      <c r="C12124" t="s">
        <v>752</v>
      </c>
      <c r="D12124">
        <v>420</v>
      </c>
      <c r="E12124" t="s">
        <v>586</v>
      </c>
      <c r="F12124">
        <v>13</v>
      </c>
      <c r="G12124" s="1">
        <v>118747.15</v>
      </c>
      <c r="H12124" s="1">
        <v>36095.54</v>
      </c>
      <c r="I12124" s="1">
        <v>34121.620000000003</v>
      </c>
    </row>
    <row r="12125" spans="1:9" x14ac:dyDescent="0.25">
      <c r="A12125" t="s">
        <v>9</v>
      </c>
      <c r="B12125">
        <v>27</v>
      </c>
      <c r="C12125" t="s">
        <v>752</v>
      </c>
      <c r="D12125">
        <v>423</v>
      </c>
      <c r="E12125" t="s">
        <v>274</v>
      </c>
      <c r="F12125">
        <v>25</v>
      </c>
      <c r="G12125" s="1">
        <v>100244.2</v>
      </c>
      <c r="H12125" s="1">
        <v>37471.56</v>
      </c>
      <c r="I12125" s="1">
        <v>30810.560000000001</v>
      </c>
    </row>
    <row r="12126" spans="1:9" x14ac:dyDescent="0.25">
      <c r="A12126" t="s">
        <v>9</v>
      </c>
      <c r="B12126">
        <v>27</v>
      </c>
      <c r="C12126" t="s">
        <v>752</v>
      </c>
      <c r="D12126">
        <v>432</v>
      </c>
      <c r="E12126" t="s">
        <v>275</v>
      </c>
      <c r="F12126">
        <v>196</v>
      </c>
      <c r="G12126" s="1">
        <v>65115.08</v>
      </c>
      <c r="H12126" s="1">
        <v>19855.060000000001</v>
      </c>
      <c r="I12126" s="1">
        <v>15003.55</v>
      </c>
    </row>
    <row r="12127" spans="1:9" x14ac:dyDescent="0.25">
      <c r="A12127" t="s">
        <v>9</v>
      </c>
      <c r="B12127">
        <v>27</v>
      </c>
      <c r="C12127" t="s">
        <v>752</v>
      </c>
      <c r="D12127">
        <v>433</v>
      </c>
      <c r="E12127" t="s">
        <v>276</v>
      </c>
      <c r="F12127">
        <v>127</v>
      </c>
      <c r="G12127" s="1">
        <v>36687.53</v>
      </c>
      <c r="H12127" s="1">
        <v>9362.2000000000007</v>
      </c>
      <c r="I12127" s="1">
        <v>7462.19</v>
      </c>
    </row>
    <row r="12128" spans="1:9" x14ac:dyDescent="0.25">
      <c r="A12128" t="s">
        <v>9</v>
      </c>
      <c r="B12128">
        <v>27</v>
      </c>
      <c r="C12128" t="s">
        <v>752</v>
      </c>
      <c r="D12128">
        <v>435</v>
      </c>
      <c r="E12128" t="s">
        <v>277</v>
      </c>
      <c r="F12128">
        <v>209</v>
      </c>
      <c r="G12128" s="1">
        <v>54755.56</v>
      </c>
      <c r="H12128" s="1">
        <v>17519.7</v>
      </c>
      <c r="I12128" s="1">
        <v>13499.81</v>
      </c>
    </row>
    <row r="12129" spans="1:9" x14ac:dyDescent="0.25">
      <c r="A12129" t="s">
        <v>9</v>
      </c>
      <c r="B12129">
        <v>27</v>
      </c>
      <c r="C12129" t="s">
        <v>752</v>
      </c>
      <c r="D12129">
        <v>436</v>
      </c>
      <c r="E12129" t="s">
        <v>278</v>
      </c>
      <c r="F12129">
        <v>55</v>
      </c>
      <c r="G12129" s="1">
        <v>35204.910000000003</v>
      </c>
      <c r="H12129" s="1">
        <v>10172.950000000001</v>
      </c>
      <c r="I12129" s="1">
        <v>8337.3799999999992</v>
      </c>
    </row>
    <row r="12130" spans="1:9" x14ac:dyDescent="0.25">
      <c r="A12130" t="s">
        <v>9</v>
      </c>
      <c r="B12130">
        <v>27</v>
      </c>
      <c r="C12130" t="s">
        <v>752</v>
      </c>
      <c r="D12130">
        <v>438</v>
      </c>
      <c r="E12130" t="s">
        <v>279</v>
      </c>
      <c r="F12130">
        <v>150</v>
      </c>
      <c r="G12130" s="1">
        <v>62352.160000000003</v>
      </c>
      <c r="H12130" s="1">
        <v>17197.53</v>
      </c>
      <c r="I12130" s="1">
        <v>13965.63</v>
      </c>
    </row>
    <row r="12131" spans="1:9" x14ac:dyDescent="0.25">
      <c r="A12131" t="s">
        <v>9</v>
      </c>
      <c r="B12131">
        <v>27</v>
      </c>
      <c r="C12131" t="s">
        <v>752</v>
      </c>
      <c r="D12131">
        <v>439</v>
      </c>
      <c r="E12131" t="s">
        <v>280</v>
      </c>
      <c r="F12131">
        <v>223</v>
      </c>
      <c r="G12131" s="1">
        <v>28670.51</v>
      </c>
      <c r="H12131" s="1">
        <v>9008.19</v>
      </c>
      <c r="I12131" s="1">
        <v>5879.09</v>
      </c>
    </row>
    <row r="12132" spans="1:9" x14ac:dyDescent="0.25">
      <c r="A12132" t="s">
        <v>9</v>
      </c>
      <c r="B12132">
        <v>27</v>
      </c>
      <c r="C12132" t="s">
        <v>752</v>
      </c>
      <c r="D12132">
        <v>440</v>
      </c>
      <c r="E12132" t="s">
        <v>281</v>
      </c>
      <c r="F12132">
        <v>80</v>
      </c>
      <c r="G12132" s="1">
        <v>21487.75</v>
      </c>
      <c r="H12132" s="1">
        <v>5428.35</v>
      </c>
      <c r="I12132" s="1">
        <v>3874.1</v>
      </c>
    </row>
    <row r="12133" spans="1:9" x14ac:dyDescent="0.25">
      <c r="A12133" t="s">
        <v>9</v>
      </c>
      <c r="B12133">
        <v>27</v>
      </c>
      <c r="C12133" t="s">
        <v>752</v>
      </c>
      <c r="D12133">
        <v>441</v>
      </c>
      <c r="E12133" t="s">
        <v>282</v>
      </c>
      <c r="F12133">
        <v>273</v>
      </c>
      <c r="G12133" s="1">
        <v>57877.53</v>
      </c>
      <c r="H12133" s="1">
        <v>19148.810000000001</v>
      </c>
      <c r="I12133" s="1">
        <v>14153.37</v>
      </c>
    </row>
    <row r="12134" spans="1:9" x14ac:dyDescent="0.25">
      <c r="A12134" t="s">
        <v>9</v>
      </c>
      <c r="B12134">
        <v>27</v>
      </c>
      <c r="C12134" t="s">
        <v>752</v>
      </c>
      <c r="D12134">
        <v>442</v>
      </c>
      <c r="E12134" t="s">
        <v>283</v>
      </c>
      <c r="F12134">
        <v>179</v>
      </c>
      <c r="G12134" s="1">
        <v>34881.589999999997</v>
      </c>
      <c r="H12134" s="1">
        <v>10023.9</v>
      </c>
      <c r="I12134" s="1">
        <v>6916</v>
      </c>
    </row>
    <row r="12135" spans="1:9" x14ac:dyDescent="0.25">
      <c r="A12135" t="s">
        <v>9</v>
      </c>
      <c r="B12135">
        <v>27</v>
      </c>
      <c r="C12135" t="s">
        <v>752</v>
      </c>
      <c r="D12135">
        <v>443</v>
      </c>
      <c r="E12135" t="s">
        <v>284</v>
      </c>
      <c r="F12135">
        <v>11</v>
      </c>
      <c r="G12135" s="1">
        <v>16170.36</v>
      </c>
      <c r="H12135" s="1">
        <v>7793.27</v>
      </c>
      <c r="I12135" s="1">
        <v>3960.45</v>
      </c>
    </row>
    <row r="12136" spans="1:9" x14ac:dyDescent="0.25">
      <c r="A12136" t="s">
        <v>9</v>
      </c>
      <c r="B12136">
        <v>27</v>
      </c>
      <c r="C12136" t="s">
        <v>752</v>
      </c>
      <c r="D12136">
        <v>444</v>
      </c>
      <c r="E12136" t="s">
        <v>285</v>
      </c>
      <c r="F12136">
        <v>188</v>
      </c>
      <c r="G12136" s="1">
        <v>54736.55</v>
      </c>
      <c r="H12136" s="1">
        <v>16936.59</v>
      </c>
      <c r="I12136" s="1">
        <v>13846.4</v>
      </c>
    </row>
    <row r="12137" spans="1:9" x14ac:dyDescent="0.25">
      <c r="A12137" t="s">
        <v>9</v>
      </c>
      <c r="B12137">
        <v>27</v>
      </c>
      <c r="C12137" t="s">
        <v>752</v>
      </c>
      <c r="D12137">
        <v>445</v>
      </c>
      <c r="E12137" t="s">
        <v>286</v>
      </c>
      <c r="F12137">
        <v>218</v>
      </c>
      <c r="G12137" s="1">
        <v>33644.42</v>
      </c>
      <c r="H12137" s="1">
        <v>10409.33</v>
      </c>
      <c r="I12137" s="1">
        <v>7695</v>
      </c>
    </row>
    <row r="12138" spans="1:9" x14ac:dyDescent="0.25">
      <c r="A12138" t="s">
        <v>9</v>
      </c>
      <c r="B12138">
        <v>27</v>
      </c>
      <c r="C12138" t="s">
        <v>752</v>
      </c>
      <c r="D12138">
        <v>446</v>
      </c>
      <c r="E12138" t="s">
        <v>287</v>
      </c>
      <c r="F12138">
        <v>44</v>
      </c>
      <c r="G12138" s="1">
        <v>26502.66</v>
      </c>
      <c r="H12138" s="1">
        <v>7162.77</v>
      </c>
      <c r="I12138" s="1">
        <v>5536.25</v>
      </c>
    </row>
    <row r="12139" spans="1:9" x14ac:dyDescent="0.25">
      <c r="A12139" t="s">
        <v>9</v>
      </c>
      <c r="B12139">
        <v>27</v>
      </c>
      <c r="C12139" t="s">
        <v>752</v>
      </c>
      <c r="D12139">
        <v>453</v>
      </c>
      <c r="E12139" t="s">
        <v>288</v>
      </c>
      <c r="F12139">
        <v>134</v>
      </c>
      <c r="G12139" s="1">
        <v>299515.78999999998</v>
      </c>
      <c r="H12139" s="1">
        <v>98811.22</v>
      </c>
      <c r="I12139" s="1">
        <v>83539.12</v>
      </c>
    </row>
    <row r="12140" spans="1:9" x14ac:dyDescent="0.25">
      <c r="A12140" t="s">
        <v>9</v>
      </c>
      <c r="B12140">
        <v>27</v>
      </c>
      <c r="C12140" t="s">
        <v>752</v>
      </c>
      <c r="D12140">
        <v>454</v>
      </c>
      <c r="E12140" t="s">
        <v>289</v>
      </c>
      <c r="F12140">
        <v>718</v>
      </c>
      <c r="G12140" s="1">
        <v>147352.14000000001</v>
      </c>
      <c r="H12140" s="1">
        <v>59041.7</v>
      </c>
      <c r="I12140" s="1">
        <v>46619.03</v>
      </c>
    </row>
    <row r="12141" spans="1:9" x14ac:dyDescent="0.25">
      <c r="A12141" t="s">
        <v>9</v>
      </c>
      <c r="B12141">
        <v>27</v>
      </c>
      <c r="C12141" t="s">
        <v>752</v>
      </c>
      <c r="D12141">
        <v>455</v>
      </c>
      <c r="E12141" t="s">
        <v>290</v>
      </c>
      <c r="F12141">
        <v>250</v>
      </c>
      <c r="G12141" s="1">
        <v>94773.18</v>
      </c>
      <c r="H12141" s="1">
        <v>40327.75</v>
      </c>
      <c r="I12141" s="1">
        <v>34452.75</v>
      </c>
    </row>
    <row r="12142" spans="1:9" x14ac:dyDescent="0.25">
      <c r="A12142" t="s">
        <v>9</v>
      </c>
      <c r="B12142">
        <v>27</v>
      </c>
      <c r="C12142" t="s">
        <v>752</v>
      </c>
      <c r="D12142">
        <v>456</v>
      </c>
      <c r="E12142" t="s">
        <v>291</v>
      </c>
      <c r="F12142">
        <v>35</v>
      </c>
      <c r="G12142" s="1">
        <v>236952.83</v>
      </c>
      <c r="H12142" s="1">
        <v>87701.23</v>
      </c>
      <c r="I12142" s="1">
        <v>77527.03</v>
      </c>
    </row>
    <row r="12143" spans="1:9" x14ac:dyDescent="0.25">
      <c r="A12143" t="s">
        <v>9</v>
      </c>
      <c r="B12143">
        <v>27</v>
      </c>
      <c r="C12143" t="s">
        <v>752</v>
      </c>
      <c r="D12143">
        <v>457</v>
      </c>
      <c r="E12143" t="s">
        <v>291</v>
      </c>
      <c r="F12143">
        <v>81</v>
      </c>
      <c r="G12143" s="1">
        <v>155536.76999999999</v>
      </c>
      <c r="H12143" s="1">
        <v>58898.23</v>
      </c>
      <c r="I12143" s="1">
        <v>49662.49</v>
      </c>
    </row>
    <row r="12144" spans="1:9" x14ac:dyDescent="0.25">
      <c r="A12144" t="s">
        <v>9</v>
      </c>
      <c r="B12144">
        <v>27</v>
      </c>
      <c r="C12144" t="s">
        <v>752</v>
      </c>
      <c r="D12144">
        <v>458</v>
      </c>
      <c r="E12144" t="s">
        <v>291</v>
      </c>
      <c r="F12144">
        <v>13</v>
      </c>
      <c r="G12144" s="1">
        <v>101612.69</v>
      </c>
      <c r="H12144" s="1">
        <v>41158.15</v>
      </c>
      <c r="I12144" s="1">
        <v>33851</v>
      </c>
    </row>
    <row r="12145" spans="1:9" x14ac:dyDescent="0.25">
      <c r="A12145" t="s">
        <v>9</v>
      </c>
      <c r="B12145">
        <v>27</v>
      </c>
      <c r="C12145" t="s">
        <v>752</v>
      </c>
      <c r="D12145">
        <v>459</v>
      </c>
      <c r="E12145" t="s">
        <v>292</v>
      </c>
      <c r="F12145">
        <v>71</v>
      </c>
      <c r="G12145" s="1">
        <v>181396.06</v>
      </c>
      <c r="H12145" s="1">
        <v>66376.899999999994</v>
      </c>
      <c r="I12145" s="1">
        <v>57701.08</v>
      </c>
    </row>
    <row r="12146" spans="1:9" x14ac:dyDescent="0.25">
      <c r="A12146" t="s">
        <v>9</v>
      </c>
      <c r="B12146">
        <v>27</v>
      </c>
      <c r="C12146" t="s">
        <v>752</v>
      </c>
      <c r="D12146">
        <v>460</v>
      </c>
      <c r="E12146" t="s">
        <v>293</v>
      </c>
      <c r="F12146">
        <v>532</v>
      </c>
      <c r="G12146" s="1">
        <v>98058.77</v>
      </c>
      <c r="H12146" s="1">
        <v>35095.129999999997</v>
      </c>
      <c r="I12146" s="1">
        <v>28548.97</v>
      </c>
    </row>
    <row r="12147" spans="1:9" x14ac:dyDescent="0.25">
      <c r="A12147" t="s">
        <v>9</v>
      </c>
      <c r="B12147">
        <v>27</v>
      </c>
      <c r="C12147" t="s">
        <v>752</v>
      </c>
      <c r="D12147">
        <v>462</v>
      </c>
      <c r="E12147" t="s">
        <v>294</v>
      </c>
      <c r="F12147">
        <v>16</v>
      </c>
      <c r="G12147" s="1">
        <v>104794.44</v>
      </c>
      <c r="H12147" s="1">
        <v>31334.06</v>
      </c>
      <c r="I12147" s="1">
        <v>28341.5</v>
      </c>
    </row>
    <row r="12148" spans="1:9" x14ac:dyDescent="0.25">
      <c r="A12148" t="s">
        <v>9</v>
      </c>
      <c r="B12148">
        <v>27</v>
      </c>
      <c r="C12148" t="s">
        <v>752</v>
      </c>
      <c r="D12148">
        <v>463</v>
      </c>
      <c r="E12148" t="s">
        <v>295</v>
      </c>
      <c r="F12148">
        <v>92</v>
      </c>
      <c r="G12148" s="1">
        <v>189738.04</v>
      </c>
      <c r="H12148" s="1">
        <v>64918.99</v>
      </c>
      <c r="I12148" s="1">
        <v>51833.75</v>
      </c>
    </row>
    <row r="12149" spans="1:9" x14ac:dyDescent="0.25">
      <c r="A12149" t="s">
        <v>9</v>
      </c>
      <c r="B12149">
        <v>27</v>
      </c>
      <c r="C12149" t="s">
        <v>752</v>
      </c>
      <c r="D12149">
        <v>464</v>
      </c>
      <c r="E12149" t="s">
        <v>295</v>
      </c>
      <c r="F12149">
        <v>164</v>
      </c>
      <c r="G12149" s="1">
        <v>81679.289999999994</v>
      </c>
      <c r="H12149" s="1">
        <v>28730.87</v>
      </c>
      <c r="I12149" s="1">
        <v>22682.959999999999</v>
      </c>
    </row>
    <row r="12150" spans="1:9" x14ac:dyDescent="0.25">
      <c r="A12150" t="s">
        <v>9</v>
      </c>
      <c r="B12150">
        <v>27</v>
      </c>
      <c r="C12150" t="s">
        <v>752</v>
      </c>
      <c r="D12150">
        <v>465</v>
      </c>
      <c r="E12150" t="s">
        <v>295</v>
      </c>
      <c r="F12150">
        <v>50</v>
      </c>
      <c r="G12150" s="1">
        <v>60406.06</v>
      </c>
      <c r="H12150" s="1">
        <v>21998.68</v>
      </c>
      <c r="I12150" s="1">
        <v>13431.3</v>
      </c>
    </row>
    <row r="12151" spans="1:9" x14ac:dyDescent="0.25">
      <c r="A12151" t="s">
        <v>9</v>
      </c>
      <c r="B12151">
        <v>27</v>
      </c>
      <c r="C12151" t="s">
        <v>752</v>
      </c>
      <c r="D12151">
        <v>466</v>
      </c>
      <c r="E12151" t="s">
        <v>296</v>
      </c>
      <c r="F12151">
        <v>94</v>
      </c>
      <c r="G12151" s="1">
        <v>161593.63</v>
      </c>
      <c r="H12151" s="1">
        <v>53314.78</v>
      </c>
      <c r="I12151" s="1">
        <v>46243.09</v>
      </c>
    </row>
    <row r="12152" spans="1:9" x14ac:dyDescent="0.25">
      <c r="A12152" t="s">
        <v>9</v>
      </c>
      <c r="B12152">
        <v>27</v>
      </c>
      <c r="C12152" t="s">
        <v>752</v>
      </c>
      <c r="D12152">
        <v>467</v>
      </c>
      <c r="E12152" t="s">
        <v>297</v>
      </c>
      <c r="F12152">
        <v>561</v>
      </c>
      <c r="G12152" s="1">
        <v>83822.47</v>
      </c>
      <c r="H12152" s="1">
        <v>32298.47</v>
      </c>
      <c r="I12152" s="1">
        <v>27594.79</v>
      </c>
    </row>
    <row r="12153" spans="1:9" x14ac:dyDescent="0.25">
      <c r="A12153" t="s">
        <v>9</v>
      </c>
      <c r="B12153">
        <v>27</v>
      </c>
      <c r="C12153" t="s">
        <v>752</v>
      </c>
      <c r="D12153">
        <v>468</v>
      </c>
      <c r="E12153" t="s">
        <v>298</v>
      </c>
      <c r="F12153">
        <v>235</v>
      </c>
      <c r="G12153" s="1">
        <v>72107.98</v>
      </c>
      <c r="H12153" s="1">
        <v>24746.2</v>
      </c>
      <c r="I12153" s="1">
        <v>20446.900000000001</v>
      </c>
    </row>
    <row r="12154" spans="1:9" x14ac:dyDescent="0.25">
      <c r="A12154" t="s">
        <v>9</v>
      </c>
      <c r="B12154">
        <v>27</v>
      </c>
      <c r="C12154" t="s">
        <v>752</v>
      </c>
      <c r="D12154">
        <v>469</v>
      </c>
      <c r="E12154" t="s">
        <v>299</v>
      </c>
      <c r="F12154">
        <v>119</v>
      </c>
      <c r="G12154" s="1">
        <v>89787.78</v>
      </c>
      <c r="H12154" s="1">
        <v>32285.439999999999</v>
      </c>
      <c r="I12154" s="1">
        <v>26049.5</v>
      </c>
    </row>
    <row r="12155" spans="1:9" x14ac:dyDescent="0.25">
      <c r="A12155" t="s">
        <v>9</v>
      </c>
      <c r="B12155">
        <v>27</v>
      </c>
      <c r="C12155" t="s">
        <v>752</v>
      </c>
      <c r="D12155">
        <v>470</v>
      </c>
      <c r="E12155" t="s">
        <v>300</v>
      </c>
      <c r="F12155" s="2">
        <v>1580</v>
      </c>
      <c r="G12155" s="1">
        <v>48657.89</v>
      </c>
      <c r="H12155" s="1">
        <v>16001.99</v>
      </c>
      <c r="I12155" s="1">
        <v>13430.51</v>
      </c>
    </row>
    <row r="12156" spans="1:9" x14ac:dyDescent="0.25">
      <c r="A12156" t="s">
        <v>9</v>
      </c>
      <c r="B12156">
        <v>27</v>
      </c>
      <c r="C12156" t="s">
        <v>752</v>
      </c>
      <c r="D12156">
        <v>471</v>
      </c>
      <c r="E12156" t="s">
        <v>301</v>
      </c>
      <c r="F12156">
        <v>42</v>
      </c>
      <c r="G12156" s="1">
        <v>155998.39999999999</v>
      </c>
      <c r="H12156" s="1">
        <v>50276.98</v>
      </c>
      <c r="I12156" s="1">
        <v>44739.48</v>
      </c>
    </row>
    <row r="12157" spans="1:9" x14ac:dyDescent="0.25">
      <c r="A12157" t="s">
        <v>9</v>
      </c>
      <c r="B12157">
        <v>27</v>
      </c>
      <c r="C12157" t="s">
        <v>752</v>
      </c>
      <c r="D12157">
        <v>472</v>
      </c>
      <c r="E12157" t="s">
        <v>302</v>
      </c>
      <c r="F12157">
        <v>273</v>
      </c>
      <c r="G12157" s="1">
        <v>78434.149999999994</v>
      </c>
      <c r="H12157" s="1">
        <v>28477.89</v>
      </c>
      <c r="I12157" s="1">
        <v>22215.26</v>
      </c>
    </row>
    <row r="12158" spans="1:9" x14ac:dyDescent="0.25">
      <c r="A12158" t="s">
        <v>9</v>
      </c>
      <c r="B12158">
        <v>27</v>
      </c>
      <c r="C12158" t="s">
        <v>752</v>
      </c>
      <c r="D12158">
        <v>473</v>
      </c>
      <c r="E12158" t="s">
        <v>303</v>
      </c>
      <c r="F12158">
        <v>95</v>
      </c>
      <c r="G12158" s="1">
        <v>61427.28</v>
      </c>
      <c r="H12158" s="1">
        <v>23809.18</v>
      </c>
      <c r="I12158" s="1">
        <v>16041</v>
      </c>
    </row>
    <row r="12159" spans="1:9" x14ac:dyDescent="0.25">
      <c r="A12159" t="s">
        <v>9</v>
      </c>
      <c r="B12159">
        <v>27</v>
      </c>
      <c r="C12159" t="s">
        <v>752</v>
      </c>
      <c r="D12159">
        <v>474</v>
      </c>
      <c r="E12159" t="s">
        <v>304</v>
      </c>
      <c r="F12159">
        <v>42</v>
      </c>
      <c r="G12159" s="1">
        <v>151314.23999999999</v>
      </c>
      <c r="H12159" s="1">
        <v>44532.76</v>
      </c>
      <c r="I12159" s="1">
        <v>38697.879999999997</v>
      </c>
    </row>
    <row r="12160" spans="1:9" x14ac:dyDescent="0.25">
      <c r="A12160" t="s">
        <v>9</v>
      </c>
      <c r="B12160">
        <v>27</v>
      </c>
      <c r="C12160" t="s">
        <v>752</v>
      </c>
      <c r="D12160">
        <v>475</v>
      </c>
      <c r="E12160" t="s">
        <v>305</v>
      </c>
      <c r="F12160">
        <v>63</v>
      </c>
      <c r="G12160" s="1">
        <v>77101.81</v>
      </c>
      <c r="H12160" s="1">
        <v>25098.35</v>
      </c>
      <c r="I12160" s="1">
        <v>18222.13</v>
      </c>
    </row>
    <row r="12161" spans="1:9" x14ac:dyDescent="0.25">
      <c r="A12161" t="s">
        <v>9</v>
      </c>
      <c r="B12161">
        <v>27</v>
      </c>
      <c r="C12161" t="s">
        <v>752</v>
      </c>
      <c r="D12161">
        <v>477</v>
      </c>
      <c r="E12161" t="s">
        <v>307</v>
      </c>
      <c r="F12161">
        <v>47</v>
      </c>
      <c r="G12161" s="1">
        <v>112941.06</v>
      </c>
      <c r="H12161" s="1">
        <v>35431.089999999997</v>
      </c>
      <c r="I12161" s="1">
        <v>26473.15</v>
      </c>
    </row>
    <row r="12162" spans="1:9" x14ac:dyDescent="0.25">
      <c r="A12162" t="s">
        <v>9</v>
      </c>
      <c r="B12162">
        <v>27</v>
      </c>
      <c r="C12162" t="s">
        <v>752</v>
      </c>
      <c r="D12162">
        <v>478</v>
      </c>
      <c r="E12162" t="s">
        <v>308</v>
      </c>
      <c r="F12162">
        <v>67</v>
      </c>
      <c r="G12162" s="1">
        <v>69321.759999999995</v>
      </c>
      <c r="H12162" s="1">
        <v>22034.34</v>
      </c>
      <c r="I12162" s="1">
        <v>18063.21</v>
      </c>
    </row>
    <row r="12163" spans="1:9" x14ac:dyDescent="0.25">
      <c r="A12163" t="s">
        <v>9</v>
      </c>
      <c r="B12163">
        <v>27</v>
      </c>
      <c r="C12163" t="s">
        <v>752</v>
      </c>
      <c r="D12163">
        <v>480</v>
      </c>
      <c r="E12163" t="s">
        <v>309</v>
      </c>
      <c r="F12163">
        <v>462</v>
      </c>
      <c r="G12163" s="1">
        <v>91525.57</v>
      </c>
      <c r="H12163" s="1">
        <v>27326.93</v>
      </c>
      <c r="I12163" s="1">
        <v>24213.119999999999</v>
      </c>
    </row>
    <row r="12164" spans="1:9" x14ac:dyDescent="0.25">
      <c r="A12164" t="s">
        <v>9</v>
      </c>
      <c r="B12164">
        <v>27</v>
      </c>
      <c r="C12164" t="s">
        <v>752</v>
      </c>
      <c r="D12164">
        <v>481</v>
      </c>
      <c r="E12164" t="s">
        <v>310</v>
      </c>
      <c r="F12164" s="2">
        <v>1075</v>
      </c>
      <c r="G12164" s="1">
        <v>59439.9</v>
      </c>
      <c r="H12164" s="1">
        <v>18229.080000000002</v>
      </c>
      <c r="I12164" s="1">
        <v>15594.4</v>
      </c>
    </row>
    <row r="12165" spans="1:9" x14ac:dyDescent="0.25">
      <c r="A12165" t="s">
        <v>9</v>
      </c>
      <c r="B12165">
        <v>27</v>
      </c>
      <c r="C12165" t="s">
        <v>752</v>
      </c>
      <c r="D12165">
        <v>482</v>
      </c>
      <c r="E12165" t="s">
        <v>311</v>
      </c>
      <c r="F12165">
        <v>157</v>
      </c>
      <c r="G12165" s="1">
        <v>43392.959999999999</v>
      </c>
      <c r="H12165" s="1">
        <v>13930.69</v>
      </c>
      <c r="I12165" s="1">
        <v>11500.78</v>
      </c>
    </row>
    <row r="12166" spans="1:9" x14ac:dyDescent="0.25">
      <c r="A12166" t="s">
        <v>9</v>
      </c>
      <c r="B12166">
        <v>27</v>
      </c>
      <c r="C12166" t="s">
        <v>752</v>
      </c>
      <c r="D12166">
        <v>483</v>
      </c>
      <c r="E12166" t="s">
        <v>312</v>
      </c>
      <c r="F12166">
        <v>313</v>
      </c>
      <c r="G12166" s="1">
        <v>70738.55</v>
      </c>
      <c r="H12166" s="1">
        <v>21825.38</v>
      </c>
      <c r="I12166" s="1">
        <v>18455.63</v>
      </c>
    </row>
    <row r="12167" spans="1:9" x14ac:dyDescent="0.25">
      <c r="A12167" t="s">
        <v>9</v>
      </c>
      <c r="B12167">
        <v>27</v>
      </c>
      <c r="C12167" t="s">
        <v>752</v>
      </c>
      <c r="D12167">
        <v>485</v>
      </c>
      <c r="E12167" t="s">
        <v>313</v>
      </c>
      <c r="F12167">
        <v>33</v>
      </c>
      <c r="G12167" s="1">
        <v>122356.21</v>
      </c>
      <c r="H12167" s="1">
        <v>39996.449999999997</v>
      </c>
      <c r="I12167" s="1">
        <v>38048.39</v>
      </c>
    </row>
    <row r="12168" spans="1:9" x14ac:dyDescent="0.25">
      <c r="A12168" t="s">
        <v>9</v>
      </c>
      <c r="B12168">
        <v>27</v>
      </c>
      <c r="C12168" t="s">
        <v>752</v>
      </c>
      <c r="D12168">
        <v>486</v>
      </c>
      <c r="E12168" t="s">
        <v>314</v>
      </c>
      <c r="F12168">
        <v>55</v>
      </c>
      <c r="G12168" s="1">
        <v>63628.13</v>
      </c>
      <c r="H12168" s="1">
        <v>17781.27</v>
      </c>
      <c r="I12168" s="1">
        <v>15779.31</v>
      </c>
    </row>
    <row r="12169" spans="1:9" x14ac:dyDescent="0.25">
      <c r="A12169" t="s">
        <v>9</v>
      </c>
      <c r="B12169">
        <v>27</v>
      </c>
      <c r="C12169" t="s">
        <v>752</v>
      </c>
      <c r="D12169">
        <v>488</v>
      </c>
      <c r="E12169" t="s">
        <v>316</v>
      </c>
      <c r="F12169">
        <v>47</v>
      </c>
      <c r="G12169" s="1">
        <v>52127.7</v>
      </c>
      <c r="H12169" s="1">
        <v>19254.36</v>
      </c>
      <c r="I12169" s="1">
        <v>16242.53</v>
      </c>
    </row>
    <row r="12170" spans="1:9" x14ac:dyDescent="0.25">
      <c r="A12170" t="s">
        <v>9</v>
      </c>
      <c r="B12170">
        <v>27</v>
      </c>
      <c r="C12170" t="s">
        <v>752</v>
      </c>
      <c r="D12170">
        <v>489</v>
      </c>
      <c r="E12170" t="s">
        <v>317</v>
      </c>
      <c r="F12170">
        <v>25</v>
      </c>
      <c r="G12170" s="1">
        <v>30271.88</v>
      </c>
      <c r="H12170" s="1">
        <v>11412.76</v>
      </c>
      <c r="I12170" s="1">
        <v>8546.7199999999993</v>
      </c>
    </row>
    <row r="12171" spans="1:9" x14ac:dyDescent="0.25">
      <c r="A12171" t="s">
        <v>9</v>
      </c>
      <c r="B12171">
        <v>27</v>
      </c>
      <c r="C12171" t="s">
        <v>752</v>
      </c>
      <c r="D12171">
        <v>492</v>
      </c>
      <c r="E12171" t="s">
        <v>318</v>
      </c>
      <c r="F12171">
        <v>107</v>
      </c>
      <c r="G12171" s="1">
        <v>112176.3</v>
      </c>
      <c r="H12171" s="1">
        <v>35481.269999999997</v>
      </c>
      <c r="I12171" s="1">
        <v>27115.74</v>
      </c>
    </row>
    <row r="12172" spans="1:9" x14ac:dyDescent="0.25">
      <c r="A12172" t="s">
        <v>9</v>
      </c>
      <c r="B12172">
        <v>27</v>
      </c>
      <c r="C12172" t="s">
        <v>752</v>
      </c>
      <c r="D12172">
        <v>493</v>
      </c>
      <c r="E12172" t="s">
        <v>319</v>
      </c>
      <c r="F12172">
        <v>366</v>
      </c>
      <c r="G12172" s="1">
        <v>68062.58</v>
      </c>
      <c r="H12172" s="1">
        <v>21037.919999999998</v>
      </c>
      <c r="I12172" s="1">
        <v>17393.8</v>
      </c>
    </row>
    <row r="12173" spans="1:9" x14ac:dyDescent="0.25">
      <c r="A12173" t="s">
        <v>9</v>
      </c>
      <c r="B12173">
        <v>27</v>
      </c>
      <c r="C12173" t="s">
        <v>752</v>
      </c>
      <c r="D12173">
        <v>494</v>
      </c>
      <c r="E12173" t="s">
        <v>320</v>
      </c>
      <c r="F12173">
        <v>110</v>
      </c>
      <c r="G12173" s="1">
        <v>52312.89</v>
      </c>
      <c r="H12173" s="1">
        <v>17591.45</v>
      </c>
      <c r="I12173" s="1">
        <v>12442.56</v>
      </c>
    </row>
    <row r="12174" spans="1:9" x14ac:dyDescent="0.25">
      <c r="A12174" t="s">
        <v>9</v>
      </c>
      <c r="B12174">
        <v>27</v>
      </c>
      <c r="C12174" t="s">
        <v>752</v>
      </c>
      <c r="D12174">
        <v>495</v>
      </c>
      <c r="E12174" t="s">
        <v>663</v>
      </c>
      <c r="F12174">
        <v>13</v>
      </c>
      <c r="G12174" s="1">
        <v>211910.85</v>
      </c>
      <c r="H12174" s="1">
        <v>81772.38</v>
      </c>
      <c r="I12174" s="1">
        <v>45536.69</v>
      </c>
    </row>
    <row r="12175" spans="1:9" x14ac:dyDescent="0.25">
      <c r="A12175" t="s">
        <v>9</v>
      </c>
      <c r="B12175">
        <v>27</v>
      </c>
      <c r="C12175" t="s">
        <v>752</v>
      </c>
      <c r="D12175">
        <v>496</v>
      </c>
      <c r="E12175" t="s">
        <v>321</v>
      </c>
      <c r="F12175">
        <v>70</v>
      </c>
      <c r="G12175" s="1">
        <v>57431.74</v>
      </c>
      <c r="H12175" s="1">
        <v>21356.23</v>
      </c>
      <c r="I12175" s="1">
        <v>15688.31</v>
      </c>
    </row>
    <row r="12176" spans="1:9" x14ac:dyDescent="0.25">
      <c r="A12176" t="s">
        <v>9</v>
      </c>
      <c r="B12176">
        <v>27</v>
      </c>
      <c r="C12176" t="s">
        <v>752</v>
      </c>
      <c r="D12176">
        <v>497</v>
      </c>
      <c r="E12176" t="s">
        <v>322</v>
      </c>
      <c r="F12176">
        <v>32</v>
      </c>
      <c r="G12176" s="1">
        <v>42336.19</v>
      </c>
      <c r="H12176" s="1">
        <v>17660.91</v>
      </c>
      <c r="I12176" s="1">
        <v>11007.28</v>
      </c>
    </row>
    <row r="12177" spans="1:9" x14ac:dyDescent="0.25">
      <c r="A12177" t="s">
        <v>9</v>
      </c>
      <c r="B12177">
        <v>27</v>
      </c>
      <c r="C12177" t="s">
        <v>752</v>
      </c>
      <c r="D12177">
        <v>498</v>
      </c>
      <c r="E12177" t="s">
        <v>323</v>
      </c>
      <c r="F12177">
        <v>14</v>
      </c>
      <c r="G12177" s="1">
        <v>77236.5</v>
      </c>
      <c r="H12177" s="1">
        <v>21759.21</v>
      </c>
      <c r="I12177" s="1">
        <v>20258.14</v>
      </c>
    </row>
    <row r="12178" spans="1:9" x14ac:dyDescent="0.25">
      <c r="A12178" t="s">
        <v>9</v>
      </c>
      <c r="B12178">
        <v>27</v>
      </c>
      <c r="C12178" t="s">
        <v>752</v>
      </c>
      <c r="D12178">
        <v>500</v>
      </c>
      <c r="E12178" t="s">
        <v>324</v>
      </c>
      <c r="F12178">
        <v>26</v>
      </c>
      <c r="G12178" s="1">
        <v>116714.88</v>
      </c>
      <c r="H12178" s="1">
        <v>35659.54</v>
      </c>
      <c r="I12178" s="1">
        <v>27049</v>
      </c>
    </row>
    <row r="12179" spans="1:9" x14ac:dyDescent="0.25">
      <c r="A12179" t="s">
        <v>9</v>
      </c>
      <c r="B12179">
        <v>27</v>
      </c>
      <c r="C12179" t="s">
        <v>752</v>
      </c>
      <c r="D12179">
        <v>501</v>
      </c>
      <c r="E12179" t="s">
        <v>325</v>
      </c>
      <c r="F12179">
        <v>94</v>
      </c>
      <c r="G12179" s="1">
        <v>51432</v>
      </c>
      <c r="H12179" s="1">
        <v>17087.330000000002</v>
      </c>
      <c r="I12179" s="1">
        <v>12678.72</v>
      </c>
    </row>
    <row r="12180" spans="1:9" x14ac:dyDescent="0.25">
      <c r="A12180" t="s">
        <v>9</v>
      </c>
      <c r="B12180">
        <v>27</v>
      </c>
      <c r="C12180" t="s">
        <v>752</v>
      </c>
      <c r="D12180">
        <v>502</v>
      </c>
      <c r="E12180" t="s">
        <v>326</v>
      </c>
      <c r="F12180">
        <v>31</v>
      </c>
      <c r="G12180" s="1">
        <v>43779.45</v>
      </c>
      <c r="H12180" s="1">
        <v>13693.68</v>
      </c>
      <c r="I12180" s="1">
        <v>9687.61</v>
      </c>
    </row>
    <row r="12181" spans="1:9" x14ac:dyDescent="0.25">
      <c r="A12181" t="s">
        <v>9</v>
      </c>
      <c r="B12181">
        <v>27</v>
      </c>
      <c r="C12181" t="s">
        <v>752</v>
      </c>
      <c r="D12181">
        <v>504</v>
      </c>
      <c r="E12181" t="s">
        <v>327</v>
      </c>
      <c r="F12181">
        <v>49</v>
      </c>
      <c r="G12181" s="1">
        <v>44961.45</v>
      </c>
      <c r="H12181" s="1">
        <v>15396.08</v>
      </c>
      <c r="I12181" s="1">
        <v>12275.8</v>
      </c>
    </row>
    <row r="12182" spans="1:9" x14ac:dyDescent="0.25">
      <c r="A12182" t="s">
        <v>9</v>
      </c>
      <c r="B12182">
        <v>27</v>
      </c>
      <c r="C12182" t="s">
        <v>752</v>
      </c>
      <c r="D12182">
        <v>510</v>
      </c>
      <c r="E12182" t="s">
        <v>328</v>
      </c>
      <c r="F12182">
        <v>14</v>
      </c>
      <c r="G12182" s="1">
        <v>94452.64</v>
      </c>
      <c r="H12182" s="1">
        <v>27414.29</v>
      </c>
      <c r="I12182" s="1">
        <v>23854.639999999999</v>
      </c>
    </row>
    <row r="12183" spans="1:9" x14ac:dyDescent="0.25">
      <c r="A12183" t="s">
        <v>9</v>
      </c>
      <c r="B12183">
        <v>27</v>
      </c>
      <c r="C12183" t="s">
        <v>752</v>
      </c>
      <c r="D12183">
        <v>511</v>
      </c>
      <c r="E12183" t="s">
        <v>329</v>
      </c>
      <c r="F12183">
        <v>56</v>
      </c>
      <c r="G12183" s="1">
        <v>57580.11</v>
      </c>
      <c r="H12183" s="1">
        <v>17861.45</v>
      </c>
      <c r="I12183" s="1">
        <v>13748.8</v>
      </c>
    </row>
    <row r="12184" spans="1:9" x14ac:dyDescent="0.25">
      <c r="A12184" t="s">
        <v>9</v>
      </c>
      <c r="B12184">
        <v>27</v>
      </c>
      <c r="C12184" t="s">
        <v>752</v>
      </c>
      <c r="D12184">
        <v>512</v>
      </c>
      <c r="E12184" t="s">
        <v>330</v>
      </c>
      <c r="F12184">
        <v>12</v>
      </c>
      <c r="G12184" s="1">
        <v>42921.919999999998</v>
      </c>
      <c r="H12184" s="1">
        <v>13593.08</v>
      </c>
      <c r="I12184" s="1">
        <v>11868.42</v>
      </c>
    </row>
    <row r="12185" spans="1:9" x14ac:dyDescent="0.25">
      <c r="A12185" t="s">
        <v>9</v>
      </c>
      <c r="B12185">
        <v>27</v>
      </c>
      <c r="C12185" t="s">
        <v>752</v>
      </c>
      <c r="D12185">
        <v>513</v>
      </c>
      <c r="E12185" t="s">
        <v>331</v>
      </c>
      <c r="F12185">
        <v>39</v>
      </c>
      <c r="G12185" s="1">
        <v>44192.49</v>
      </c>
      <c r="H12185" s="1">
        <v>14784.1</v>
      </c>
      <c r="I12185" s="1">
        <v>11764.82</v>
      </c>
    </row>
    <row r="12186" spans="1:9" x14ac:dyDescent="0.25">
      <c r="A12186" t="s">
        <v>9</v>
      </c>
      <c r="B12186">
        <v>27</v>
      </c>
      <c r="C12186" t="s">
        <v>752</v>
      </c>
      <c r="D12186">
        <v>515</v>
      </c>
      <c r="E12186" t="s">
        <v>332</v>
      </c>
      <c r="F12186">
        <v>68</v>
      </c>
      <c r="G12186" s="1">
        <v>98858.94</v>
      </c>
      <c r="H12186" s="1">
        <v>32719.18</v>
      </c>
      <c r="I12186" s="1">
        <v>25274.47</v>
      </c>
    </row>
    <row r="12187" spans="1:9" x14ac:dyDescent="0.25">
      <c r="A12187" t="s">
        <v>9</v>
      </c>
      <c r="B12187">
        <v>27</v>
      </c>
      <c r="C12187" t="s">
        <v>752</v>
      </c>
      <c r="D12187">
        <v>516</v>
      </c>
      <c r="E12187" t="s">
        <v>333</v>
      </c>
      <c r="F12187">
        <v>229</v>
      </c>
      <c r="G12187" s="1">
        <v>59271.15</v>
      </c>
      <c r="H12187" s="1">
        <v>20085.98</v>
      </c>
      <c r="I12187" s="1">
        <v>15855.44</v>
      </c>
    </row>
    <row r="12188" spans="1:9" x14ac:dyDescent="0.25">
      <c r="A12188" t="s">
        <v>9</v>
      </c>
      <c r="B12188">
        <v>27</v>
      </c>
      <c r="C12188" t="s">
        <v>752</v>
      </c>
      <c r="D12188">
        <v>517</v>
      </c>
      <c r="E12188" t="s">
        <v>334</v>
      </c>
      <c r="F12188">
        <v>133</v>
      </c>
      <c r="G12188" s="1">
        <v>43801.95</v>
      </c>
      <c r="H12188" s="1">
        <v>13908.66</v>
      </c>
      <c r="I12188" s="1">
        <v>11286.62</v>
      </c>
    </row>
    <row r="12189" spans="1:9" x14ac:dyDescent="0.25">
      <c r="A12189" t="s">
        <v>9</v>
      </c>
      <c r="B12189">
        <v>27</v>
      </c>
      <c r="C12189" t="s">
        <v>752</v>
      </c>
      <c r="D12189">
        <v>518</v>
      </c>
      <c r="E12189" t="s">
        <v>335</v>
      </c>
      <c r="F12189">
        <v>41</v>
      </c>
      <c r="G12189" s="1">
        <v>120889.02</v>
      </c>
      <c r="H12189" s="1">
        <v>35281.879999999997</v>
      </c>
      <c r="I12189" s="1">
        <v>30703.119999999999</v>
      </c>
    </row>
    <row r="12190" spans="1:9" x14ac:dyDescent="0.25">
      <c r="A12190" t="s">
        <v>9</v>
      </c>
      <c r="B12190">
        <v>27</v>
      </c>
      <c r="C12190" t="s">
        <v>752</v>
      </c>
      <c r="D12190">
        <v>519</v>
      </c>
      <c r="E12190" t="s">
        <v>336</v>
      </c>
      <c r="F12190">
        <v>247</v>
      </c>
      <c r="G12190" s="1">
        <v>60749.88</v>
      </c>
      <c r="H12190" s="1">
        <v>19555.37</v>
      </c>
      <c r="I12190" s="1">
        <v>15384.27</v>
      </c>
    </row>
    <row r="12191" spans="1:9" x14ac:dyDescent="0.25">
      <c r="A12191" t="s">
        <v>9</v>
      </c>
      <c r="B12191">
        <v>27</v>
      </c>
      <c r="C12191" t="s">
        <v>752</v>
      </c>
      <c r="D12191">
        <v>520</v>
      </c>
      <c r="E12191" t="s">
        <v>337</v>
      </c>
      <c r="F12191">
        <v>82</v>
      </c>
      <c r="G12191" s="1">
        <v>45723.22</v>
      </c>
      <c r="H12191" s="1">
        <v>15065.05</v>
      </c>
      <c r="I12191" s="1">
        <v>10485.5</v>
      </c>
    </row>
    <row r="12192" spans="1:9" x14ac:dyDescent="0.25">
      <c r="A12192" t="s">
        <v>9</v>
      </c>
      <c r="B12192">
        <v>27</v>
      </c>
      <c r="C12192" t="s">
        <v>752</v>
      </c>
      <c r="D12192">
        <v>521</v>
      </c>
      <c r="E12192" t="s">
        <v>338</v>
      </c>
      <c r="F12192">
        <v>229</v>
      </c>
      <c r="G12192" s="1">
        <v>79683.98</v>
      </c>
      <c r="H12192" s="1">
        <v>24947.759999999998</v>
      </c>
      <c r="I12192" s="1">
        <v>22801.3</v>
      </c>
    </row>
    <row r="12193" spans="1:9" x14ac:dyDescent="0.25">
      <c r="A12193" t="s">
        <v>9</v>
      </c>
      <c r="B12193">
        <v>27</v>
      </c>
      <c r="C12193" t="s">
        <v>752</v>
      </c>
      <c r="D12193">
        <v>522</v>
      </c>
      <c r="E12193" t="s">
        <v>339</v>
      </c>
      <c r="F12193">
        <v>646</v>
      </c>
      <c r="G12193" s="1">
        <v>59458.41</v>
      </c>
      <c r="H12193" s="1">
        <v>18322.560000000001</v>
      </c>
      <c r="I12193" s="1">
        <v>15400.44</v>
      </c>
    </row>
    <row r="12194" spans="1:9" x14ac:dyDescent="0.25">
      <c r="A12194" t="s">
        <v>9</v>
      </c>
      <c r="B12194">
        <v>27</v>
      </c>
      <c r="C12194" t="s">
        <v>752</v>
      </c>
      <c r="D12194">
        <v>533</v>
      </c>
      <c r="E12194" t="s">
        <v>340</v>
      </c>
      <c r="F12194">
        <v>18</v>
      </c>
      <c r="G12194" s="1">
        <v>45919.72</v>
      </c>
      <c r="H12194" s="1">
        <v>16783.28</v>
      </c>
      <c r="I12194" s="1">
        <v>10494.17</v>
      </c>
    </row>
    <row r="12195" spans="1:9" x14ac:dyDescent="0.25">
      <c r="A12195" t="s">
        <v>9</v>
      </c>
      <c r="B12195">
        <v>27</v>
      </c>
      <c r="C12195" t="s">
        <v>752</v>
      </c>
      <c r="D12195">
        <v>534</v>
      </c>
      <c r="E12195" t="s">
        <v>341</v>
      </c>
      <c r="F12195">
        <v>20</v>
      </c>
      <c r="G12195" s="1">
        <v>20785.7</v>
      </c>
      <c r="H12195" s="1">
        <v>6863.05</v>
      </c>
      <c r="I12195" s="1">
        <v>5323.1</v>
      </c>
    </row>
    <row r="12196" spans="1:9" x14ac:dyDescent="0.25">
      <c r="A12196" t="s">
        <v>9</v>
      </c>
      <c r="B12196">
        <v>27</v>
      </c>
      <c r="C12196" t="s">
        <v>752</v>
      </c>
      <c r="D12196">
        <v>535</v>
      </c>
      <c r="E12196" t="s">
        <v>342</v>
      </c>
      <c r="F12196">
        <v>84</v>
      </c>
      <c r="G12196" s="1">
        <v>36316.18</v>
      </c>
      <c r="H12196" s="1">
        <v>11496.92</v>
      </c>
      <c r="I12196" s="1">
        <v>9464.44</v>
      </c>
    </row>
    <row r="12197" spans="1:9" x14ac:dyDescent="0.25">
      <c r="A12197" t="s">
        <v>9</v>
      </c>
      <c r="B12197">
        <v>27</v>
      </c>
      <c r="C12197" t="s">
        <v>752</v>
      </c>
      <c r="D12197">
        <v>536</v>
      </c>
      <c r="E12197" t="s">
        <v>343</v>
      </c>
      <c r="F12197">
        <v>195</v>
      </c>
      <c r="G12197" s="1">
        <v>24508.34</v>
      </c>
      <c r="H12197" s="1">
        <v>6673.39</v>
      </c>
      <c r="I12197" s="1">
        <v>4969.91</v>
      </c>
    </row>
    <row r="12198" spans="1:9" x14ac:dyDescent="0.25">
      <c r="A12198" t="s">
        <v>9</v>
      </c>
      <c r="B12198">
        <v>27</v>
      </c>
      <c r="C12198" t="s">
        <v>752</v>
      </c>
      <c r="D12198">
        <v>537</v>
      </c>
      <c r="E12198" t="s">
        <v>344</v>
      </c>
      <c r="F12198">
        <v>27</v>
      </c>
      <c r="G12198" s="1">
        <v>38886.629999999997</v>
      </c>
      <c r="H12198" s="1">
        <v>10291.33</v>
      </c>
      <c r="I12198" s="1">
        <v>8017.93</v>
      </c>
    </row>
    <row r="12199" spans="1:9" x14ac:dyDescent="0.25">
      <c r="A12199" t="s">
        <v>9</v>
      </c>
      <c r="B12199">
        <v>27</v>
      </c>
      <c r="C12199" t="s">
        <v>752</v>
      </c>
      <c r="D12199">
        <v>539</v>
      </c>
      <c r="E12199" t="s">
        <v>345</v>
      </c>
      <c r="F12199">
        <v>45</v>
      </c>
      <c r="G12199" s="1">
        <v>49709.87</v>
      </c>
      <c r="H12199" s="1">
        <v>19156.2</v>
      </c>
      <c r="I12199" s="1">
        <v>15428.4</v>
      </c>
    </row>
    <row r="12200" spans="1:9" x14ac:dyDescent="0.25">
      <c r="A12200" t="s">
        <v>9</v>
      </c>
      <c r="B12200">
        <v>27</v>
      </c>
      <c r="C12200" t="s">
        <v>752</v>
      </c>
      <c r="D12200">
        <v>540</v>
      </c>
      <c r="E12200" t="s">
        <v>346</v>
      </c>
      <c r="F12200">
        <v>30</v>
      </c>
      <c r="G12200" s="1">
        <v>31350.5</v>
      </c>
      <c r="H12200" s="1">
        <v>12124.77</v>
      </c>
      <c r="I12200" s="1">
        <v>9100.9699999999993</v>
      </c>
    </row>
    <row r="12201" spans="1:9" x14ac:dyDescent="0.25">
      <c r="A12201" t="s">
        <v>9</v>
      </c>
      <c r="B12201">
        <v>27</v>
      </c>
      <c r="C12201" t="s">
        <v>752</v>
      </c>
      <c r="D12201">
        <v>542</v>
      </c>
      <c r="E12201" t="s">
        <v>347</v>
      </c>
      <c r="F12201">
        <v>214</v>
      </c>
      <c r="G12201" s="1">
        <v>52405.81</v>
      </c>
      <c r="H12201" s="1">
        <v>16876.310000000001</v>
      </c>
      <c r="I12201" s="1">
        <v>13364.16</v>
      </c>
    </row>
    <row r="12202" spans="1:9" x14ac:dyDescent="0.25">
      <c r="A12202" t="s">
        <v>9</v>
      </c>
      <c r="B12202">
        <v>27</v>
      </c>
      <c r="C12202" t="s">
        <v>752</v>
      </c>
      <c r="D12202">
        <v>543</v>
      </c>
      <c r="E12202" t="s">
        <v>348</v>
      </c>
      <c r="F12202">
        <v>456</v>
      </c>
      <c r="G12202" s="1">
        <v>31323.21</v>
      </c>
      <c r="H12202" s="1">
        <v>9801.0400000000009</v>
      </c>
      <c r="I12202" s="1">
        <v>7460.96</v>
      </c>
    </row>
    <row r="12203" spans="1:9" x14ac:dyDescent="0.25">
      <c r="A12203" t="s">
        <v>9</v>
      </c>
      <c r="B12203">
        <v>27</v>
      </c>
      <c r="C12203" t="s">
        <v>752</v>
      </c>
      <c r="D12203">
        <v>544</v>
      </c>
      <c r="E12203" t="s">
        <v>349</v>
      </c>
      <c r="F12203">
        <v>88</v>
      </c>
      <c r="G12203" s="1">
        <v>21874.11</v>
      </c>
      <c r="H12203" s="1">
        <v>6950.49</v>
      </c>
      <c r="I12203" s="1">
        <v>4940.26</v>
      </c>
    </row>
    <row r="12204" spans="1:9" x14ac:dyDescent="0.25">
      <c r="A12204" t="s">
        <v>9</v>
      </c>
      <c r="B12204">
        <v>27</v>
      </c>
      <c r="C12204" t="s">
        <v>752</v>
      </c>
      <c r="D12204">
        <v>545</v>
      </c>
      <c r="E12204" t="s">
        <v>350</v>
      </c>
      <c r="F12204">
        <v>73</v>
      </c>
      <c r="G12204" s="1">
        <v>76416.47</v>
      </c>
      <c r="H12204" s="1">
        <v>28381.48</v>
      </c>
      <c r="I12204" s="1">
        <v>23114.66</v>
      </c>
    </row>
    <row r="12205" spans="1:9" x14ac:dyDescent="0.25">
      <c r="A12205" t="s">
        <v>9</v>
      </c>
      <c r="B12205">
        <v>27</v>
      </c>
      <c r="C12205" t="s">
        <v>752</v>
      </c>
      <c r="D12205">
        <v>546</v>
      </c>
      <c r="E12205" t="s">
        <v>351</v>
      </c>
      <c r="F12205">
        <v>66</v>
      </c>
      <c r="G12205" s="1">
        <v>36845.89</v>
      </c>
      <c r="H12205" s="1">
        <v>11402.45</v>
      </c>
      <c r="I12205" s="1">
        <v>8769.3799999999992</v>
      </c>
    </row>
    <row r="12206" spans="1:9" x14ac:dyDescent="0.25">
      <c r="A12206" t="s">
        <v>9</v>
      </c>
      <c r="B12206">
        <v>27</v>
      </c>
      <c r="C12206" t="s">
        <v>752</v>
      </c>
      <c r="D12206">
        <v>549</v>
      </c>
      <c r="E12206" t="s">
        <v>352</v>
      </c>
      <c r="F12206">
        <v>19</v>
      </c>
      <c r="G12206" s="1">
        <v>42343</v>
      </c>
      <c r="H12206" s="1">
        <v>11816.53</v>
      </c>
      <c r="I12206" s="1">
        <v>7380.32</v>
      </c>
    </row>
    <row r="12207" spans="1:9" x14ac:dyDescent="0.25">
      <c r="A12207" t="s">
        <v>9</v>
      </c>
      <c r="B12207">
        <v>27</v>
      </c>
      <c r="C12207" t="s">
        <v>752</v>
      </c>
      <c r="D12207">
        <v>551</v>
      </c>
      <c r="E12207" t="s">
        <v>353</v>
      </c>
      <c r="F12207">
        <v>264</v>
      </c>
      <c r="G12207" s="1">
        <v>51171.51</v>
      </c>
      <c r="H12207" s="1">
        <v>15554.42</v>
      </c>
      <c r="I12207" s="1">
        <v>12610.53</v>
      </c>
    </row>
    <row r="12208" spans="1:9" x14ac:dyDescent="0.25">
      <c r="A12208" t="s">
        <v>9</v>
      </c>
      <c r="B12208">
        <v>27</v>
      </c>
      <c r="C12208" t="s">
        <v>752</v>
      </c>
      <c r="D12208">
        <v>552</v>
      </c>
      <c r="E12208" t="s">
        <v>354</v>
      </c>
      <c r="F12208">
        <v>672</v>
      </c>
      <c r="G12208" s="1">
        <v>27860.38</v>
      </c>
      <c r="H12208" s="1">
        <v>8529.6</v>
      </c>
      <c r="I12208" s="1">
        <v>6416.29</v>
      </c>
    </row>
    <row r="12209" spans="1:9" x14ac:dyDescent="0.25">
      <c r="A12209" t="s">
        <v>9</v>
      </c>
      <c r="B12209">
        <v>27</v>
      </c>
      <c r="C12209" t="s">
        <v>752</v>
      </c>
      <c r="D12209">
        <v>553</v>
      </c>
      <c r="E12209" t="s">
        <v>355</v>
      </c>
      <c r="F12209">
        <v>28</v>
      </c>
      <c r="G12209" s="1">
        <v>33577.5</v>
      </c>
      <c r="H12209" s="1">
        <v>11722.04</v>
      </c>
      <c r="I12209" s="1">
        <v>10258.5</v>
      </c>
    </row>
    <row r="12210" spans="1:9" x14ac:dyDescent="0.25">
      <c r="A12210" t="s">
        <v>9</v>
      </c>
      <c r="B12210">
        <v>27</v>
      </c>
      <c r="C12210" t="s">
        <v>752</v>
      </c>
      <c r="D12210">
        <v>554</v>
      </c>
      <c r="E12210" t="s">
        <v>356</v>
      </c>
      <c r="F12210">
        <v>123</v>
      </c>
      <c r="G12210" s="1">
        <v>23921.71</v>
      </c>
      <c r="H12210" s="1">
        <v>8088.35</v>
      </c>
      <c r="I12210" s="1">
        <v>5955.7</v>
      </c>
    </row>
    <row r="12211" spans="1:9" x14ac:dyDescent="0.25">
      <c r="A12211" t="s">
        <v>9</v>
      </c>
      <c r="B12211">
        <v>27</v>
      </c>
      <c r="C12211" t="s">
        <v>752</v>
      </c>
      <c r="D12211">
        <v>555</v>
      </c>
      <c r="E12211" t="s">
        <v>357</v>
      </c>
      <c r="F12211">
        <v>50</v>
      </c>
      <c r="G12211" s="1">
        <v>44283.48</v>
      </c>
      <c r="H12211" s="1">
        <v>11436.66</v>
      </c>
      <c r="I12211" s="1">
        <v>10066.32</v>
      </c>
    </row>
    <row r="12212" spans="1:9" x14ac:dyDescent="0.25">
      <c r="A12212" t="s">
        <v>9</v>
      </c>
      <c r="B12212">
        <v>27</v>
      </c>
      <c r="C12212" t="s">
        <v>752</v>
      </c>
      <c r="D12212">
        <v>556</v>
      </c>
      <c r="E12212" t="s">
        <v>358</v>
      </c>
      <c r="F12212">
        <v>182</v>
      </c>
      <c r="G12212" s="1">
        <v>27053.34</v>
      </c>
      <c r="H12212" s="1">
        <v>7482.76</v>
      </c>
      <c r="I12212" s="1">
        <v>5604.15</v>
      </c>
    </row>
    <row r="12213" spans="1:9" x14ac:dyDescent="0.25">
      <c r="A12213" t="s">
        <v>9</v>
      </c>
      <c r="B12213">
        <v>27</v>
      </c>
      <c r="C12213" t="s">
        <v>752</v>
      </c>
      <c r="D12213">
        <v>557</v>
      </c>
      <c r="E12213" t="s">
        <v>359</v>
      </c>
      <c r="F12213">
        <v>58</v>
      </c>
      <c r="G12213" s="1">
        <v>63332.71</v>
      </c>
      <c r="H12213" s="1">
        <v>17709.05</v>
      </c>
      <c r="I12213" s="1">
        <v>13214.45</v>
      </c>
    </row>
    <row r="12214" spans="1:9" x14ac:dyDescent="0.25">
      <c r="A12214" t="s">
        <v>9</v>
      </c>
      <c r="B12214">
        <v>27</v>
      </c>
      <c r="C12214" t="s">
        <v>752</v>
      </c>
      <c r="D12214">
        <v>558</v>
      </c>
      <c r="E12214" t="s">
        <v>360</v>
      </c>
      <c r="F12214">
        <v>104</v>
      </c>
      <c r="G12214" s="1">
        <v>24366.81</v>
      </c>
      <c r="H12214" s="1">
        <v>7754.09</v>
      </c>
      <c r="I12214" s="1">
        <v>6115.07</v>
      </c>
    </row>
    <row r="12215" spans="1:9" x14ac:dyDescent="0.25">
      <c r="A12215" t="s">
        <v>9</v>
      </c>
      <c r="B12215">
        <v>27</v>
      </c>
      <c r="C12215" t="s">
        <v>752</v>
      </c>
      <c r="D12215">
        <v>559</v>
      </c>
      <c r="E12215" t="s">
        <v>361</v>
      </c>
      <c r="F12215">
        <v>26</v>
      </c>
      <c r="G12215" s="1">
        <v>57360.85</v>
      </c>
      <c r="H12215" s="1">
        <v>17120.5</v>
      </c>
      <c r="I12215" s="1">
        <v>14404.96</v>
      </c>
    </row>
    <row r="12216" spans="1:9" x14ac:dyDescent="0.25">
      <c r="A12216" t="s">
        <v>9</v>
      </c>
      <c r="B12216">
        <v>27</v>
      </c>
      <c r="C12216" t="s">
        <v>752</v>
      </c>
      <c r="D12216">
        <v>560</v>
      </c>
      <c r="E12216" t="s">
        <v>362</v>
      </c>
      <c r="F12216">
        <v>60</v>
      </c>
      <c r="G12216" s="1">
        <v>30186.880000000001</v>
      </c>
      <c r="H12216" s="1">
        <v>11344.18</v>
      </c>
      <c r="I12216" s="1">
        <v>7486.98</v>
      </c>
    </row>
    <row r="12217" spans="1:9" x14ac:dyDescent="0.25">
      <c r="A12217" t="s">
        <v>9</v>
      </c>
      <c r="B12217">
        <v>27</v>
      </c>
      <c r="C12217" t="s">
        <v>752</v>
      </c>
      <c r="D12217">
        <v>561</v>
      </c>
      <c r="E12217" t="s">
        <v>363</v>
      </c>
      <c r="F12217">
        <v>19</v>
      </c>
      <c r="G12217" s="1">
        <v>24939.89</v>
      </c>
      <c r="H12217" s="1">
        <v>11147.26</v>
      </c>
      <c r="I12217" s="1">
        <v>4753.1099999999997</v>
      </c>
    </row>
    <row r="12218" spans="1:9" x14ac:dyDescent="0.25">
      <c r="A12218" t="s">
        <v>9</v>
      </c>
      <c r="B12218">
        <v>27</v>
      </c>
      <c r="C12218" t="s">
        <v>752</v>
      </c>
      <c r="D12218">
        <v>562</v>
      </c>
      <c r="E12218" t="s">
        <v>364</v>
      </c>
      <c r="F12218">
        <v>86</v>
      </c>
      <c r="G12218" s="1">
        <v>48152.59</v>
      </c>
      <c r="H12218" s="1">
        <v>13426.81</v>
      </c>
      <c r="I12218" s="1">
        <v>11358.76</v>
      </c>
    </row>
    <row r="12219" spans="1:9" x14ac:dyDescent="0.25">
      <c r="A12219" t="s">
        <v>9</v>
      </c>
      <c r="B12219">
        <v>27</v>
      </c>
      <c r="C12219" t="s">
        <v>752</v>
      </c>
      <c r="D12219">
        <v>563</v>
      </c>
      <c r="E12219" t="s">
        <v>365</v>
      </c>
      <c r="F12219">
        <v>282</v>
      </c>
      <c r="G12219" s="1">
        <v>25443.61</v>
      </c>
      <c r="H12219" s="1">
        <v>7805.08</v>
      </c>
      <c r="I12219" s="1">
        <v>5831.09</v>
      </c>
    </row>
    <row r="12220" spans="1:9" x14ac:dyDescent="0.25">
      <c r="A12220" t="s">
        <v>9</v>
      </c>
      <c r="B12220">
        <v>27</v>
      </c>
      <c r="C12220" t="s">
        <v>752</v>
      </c>
      <c r="D12220">
        <v>564</v>
      </c>
      <c r="E12220" t="s">
        <v>366</v>
      </c>
      <c r="F12220">
        <v>68</v>
      </c>
      <c r="G12220" s="1">
        <v>49274.5</v>
      </c>
      <c r="H12220" s="1">
        <v>14004.6</v>
      </c>
      <c r="I12220" s="1">
        <v>11559.21</v>
      </c>
    </row>
    <row r="12221" spans="1:9" x14ac:dyDescent="0.25">
      <c r="A12221" t="s">
        <v>9</v>
      </c>
      <c r="B12221">
        <v>27</v>
      </c>
      <c r="C12221" t="s">
        <v>752</v>
      </c>
      <c r="D12221">
        <v>565</v>
      </c>
      <c r="E12221" t="s">
        <v>367</v>
      </c>
      <c r="F12221">
        <v>102</v>
      </c>
      <c r="G12221" s="1">
        <v>27972.6</v>
      </c>
      <c r="H12221" s="1">
        <v>9224.6299999999992</v>
      </c>
      <c r="I12221" s="1">
        <v>6141.29</v>
      </c>
    </row>
    <row r="12222" spans="1:9" x14ac:dyDescent="0.25">
      <c r="A12222" t="s">
        <v>9</v>
      </c>
      <c r="B12222">
        <v>27</v>
      </c>
      <c r="C12222" t="s">
        <v>752</v>
      </c>
      <c r="D12222">
        <v>566</v>
      </c>
      <c r="E12222" t="s">
        <v>368</v>
      </c>
      <c r="F12222">
        <v>17</v>
      </c>
      <c r="G12222" s="1">
        <v>21552.82</v>
      </c>
      <c r="H12222" s="1">
        <v>8554.4699999999993</v>
      </c>
      <c r="I12222" s="1">
        <v>3841.94</v>
      </c>
    </row>
    <row r="12223" spans="1:9" x14ac:dyDescent="0.25">
      <c r="A12223" t="s">
        <v>9</v>
      </c>
      <c r="B12223">
        <v>27</v>
      </c>
      <c r="C12223" t="s">
        <v>752</v>
      </c>
      <c r="D12223">
        <v>570</v>
      </c>
      <c r="E12223" t="s">
        <v>369</v>
      </c>
      <c r="F12223">
        <v>34</v>
      </c>
      <c r="G12223" s="1">
        <v>108590.59</v>
      </c>
      <c r="H12223" s="1">
        <v>34829.65</v>
      </c>
      <c r="I12223" s="1">
        <v>21810.62</v>
      </c>
    </row>
    <row r="12224" spans="1:9" x14ac:dyDescent="0.25">
      <c r="A12224" t="s">
        <v>9</v>
      </c>
      <c r="B12224">
        <v>27</v>
      </c>
      <c r="C12224" t="s">
        <v>752</v>
      </c>
      <c r="D12224">
        <v>571</v>
      </c>
      <c r="E12224" t="s">
        <v>370</v>
      </c>
      <c r="F12224">
        <v>70</v>
      </c>
      <c r="G12224" s="1">
        <v>53095.43</v>
      </c>
      <c r="H12224" s="1">
        <v>15152.74</v>
      </c>
      <c r="I12224" s="1">
        <v>12121.33</v>
      </c>
    </row>
    <row r="12225" spans="1:9" x14ac:dyDescent="0.25">
      <c r="A12225" t="s">
        <v>9</v>
      </c>
      <c r="B12225">
        <v>27</v>
      </c>
      <c r="C12225" t="s">
        <v>752</v>
      </c>
      <c r="D12225">
        <v>573</v>
      </c>
      <c r="E12225" t="s">
        <v>671</v>
      </c>
      <c r="F12225">
        <v>11</v>
      </c>
      <c r="G12225" s="1">
        <v>190244.55</v>
      </c>
      <c r="H12225" s="1">
        <v>60780.18</v>
      </c>
      <c r="I12225" s="1">
        <v>34958.82</v>
      </c>
    </row>
    <row r="12226" spans="1:9" x14ac:dyDescent="0.25">
      <c r="A12226" t="s">
        <v>9</v>
      </c>
      <c r="B12226">
        <v>27</v>
      </c>
      <c r="C12226" t="s">
        <v>752</v>
      </c>
      <c r="D12226">
        <v>574</v>
      </c>
      <c r="E12226" t="s">
        <v>372</v>
      </c>
      <c r="F12226">
        <v>11</v>
      </c>
      <c r="G12226" s="1">
        <v>86481.09</v>
      </c>
      <c r="H12226" s="1">
        <v>34855.360000000001</v>
      </c>
      <c r="I12226" s="1">
        <v>23294.91</v>
      </c>
    </row>
    <row r="12227" spans="1:9" x14ac:dyDescent="0.25">
      <c r="A12227" t="s">
        <v>9</v>
      </c>
      <c r="B12227">
        <v>27</v>
      </c>
      <c r="C12227" t="s">
        <v>752</v>
      </c>
      <c r="D12227">
        <v>577</v>
      </c>
      <c r="E12227" t="s">
        <v>373</v>
      </c>
      <c r="F12227">
        <v>23</v>
      </c>
      <c r="G12227" s="1">
        <v>64291.17</v>
      </c>
      <c r="H12227" s="1">
        <v>27575.78</v>
      </c>
      <c r="I12227" s="1">
        <v>19451.3</v>
      </c>
    </row>
    <row r="12228" spans="1:9" x14ac:dyDescent="0.25">
      <c r="A12228" t="s">
        <v>9</v>
      </c>
      <c r="B12228">
        <v>27</v>
      </c>
      <c r="C12228" t="s">
        <v>752</v>
      </c>
      <c r="D12228">
        <v>579</v>
      </c>
      <c r="E12228" t="s">
        <v>375</v>
      </c>
      <c r="F12228">
        <v>52</v>
      </c>
      <c r="G12228" s="1">
        <v>91143.98</v>
      </c>
      <c r="H12228" s="1">
        <v>30302.98</v>
      </c>
      <c r="I12228" s="1">
        <v>25886.79</v>
      </c>
    </row>
    <row r="12229" spans="1:9" x14ac:dyDescent="0.25">
      <c r="A12229" t="s">
        <v>9</v>
      </c>
      <c r="B12229">
        <v>27</v>
      </c>
      <c r="C12229" t="s">
        <v>752</v>
      </c>
      <c r="D12229">
        <v>580</v>
      </c>
      <c r="E12229" t="s">
        <v>376</v>
      </c>
      <c r="F12229">
        <v>98</v>
      </c>
      <c r="G12229" s="1">
        <v>57684.639999999999</v>
      </c>
      <c r="H12229" s="1">
        <v>18386.259999999998</v>
      </c>
      <c r="I12229" s="1">
        <v>14002.34</v>
      </c>
    </row>
    <row r="12230" spans="1:9" x14ac:dyDescent="0.25">
      <c r="A12230" t="s">
        <v>9</v>
      </c>
      <c r="B12230">
        <v>27</v>
      </c>
      <c r="C12230" t="s">
        <v>752</v>
      </c>
      <c r="D12230">
        <v>581</v>
      </c>
      <c r="E12230" t="s">
        <v>377</v>
      </c>
      <c r="F12230">
        <v>20</v>
      </c>
      <c r="G12230" s="1">
        <v>44155.05</v>
      </c>
      <c r="H12230" s="1">
        <v>13389.5</v>
      </c>
      <c r="I12230" s="1">
        <v>9476.0499999999993</v>
      </c>
    </row>
    <row r="12231" spans="1:9" x14ac:dyDescent="0.25">
      <c r="A12231" t="s">
        <v>9</v>
      </c>
      <c r="B12231">
        <v>27</v>
      </c>
      <c r="C12231" t="s">
        <v>752</v>
      </c>
      <c r="D12231">
        <v>592</v>
      </c>
      <c r="E12231" t="s">
        <v>378</v>
      </c>
      <c r="F12231">
        <v>29</v>
      </c>
      <c r="G12231" s="1">
        <v>44900.72</v>
      </c>
      <c r="H12231" s="1">
        <v>14958.31</v>
      </c>
      <c r="I12231" s="1">
        <v>12287.14</v>
      </c>
    </row>
    <row r="12232" spans="1:9" x14ac:dyDescent="0.25">
      <c r="A12232" t="s">
        <v>9</v>
      </c>
      <c r="B12232">
        <v>27</v>
      </c>
      <c r="C12232" t="s">
        <v>752</v>
      </c>
      <c r="D12232">
        <v>593</v>
      </c>
      <c r="E12232" t="s">
        <v>379</v>
      </c>
      <c r="F12232">
        <v>39</v>
      </c>
      <c r="G12232" s="1">
        <v>38526.559999999998</v>
      </c>
      <c r="H12232" s="1">
        <v>9596.44</v>
      </c>
      <c r="I12232" s="1">
        <v>7733.82</v>
      </c>
    </row>
    <row r="12233" spans="1:9" x14ac:dyDescent="0.25">
      <c r="A12233" t="s">
        <v>9</v>
      </c>
      <c r="B12233">
        <v>27</v>
      </c>
      <c r="C12233" t="s">
        <v>752</v>
      </c>
      <c r="D12233">
        <v>595</v>
      </c>
      <c r="E12233" t="s">
        <v>596</v>
      </c>
      <c r="F12233">
        <v>15</v>
      </c>
      <c r="G12233" s="1">
        <v>53359.93</v>
      </c>
      <c r="H12233" s="1">
        <v>21783.8</v>
      </c>
      <c r="I12233" s="1">
        <v>18504.8</v>
      </c>
    </row>
    <row r="12234" spans="1:9" x14ac:dyDescent="0.25">
      <c r="A12234" t="s">
        <v>9</v>
      </c>
      <c r="B12234">
        <v>27</v>
      </c>
      <c r="C12234" t="s">
        <v>752</v>
      </c>
      <c r="D12234">
        <v>596</v>
      </c>
      <c r="E12234" t="s">
        <v>381</v>
      </c>
      <c r="F12234">
        <v>31</v>
      </c>
      <c r="G12234" s="1">
        <v>60070.84</v>
      </c>
      <c r="H12234" s="1">
        <v>17057.060000000001</v>
      </c>
      <c r="I12234" s="1">
        <v>12036.03</v>
      </c>
    </row>
    <row r="12235" spans="1:9" x14ac:dyDescent="0.25">
      <c r="A12235" t="s">
        <v>9</v>
      </c>
      <c r="B12235">
        <v>27</v>
      </c>
      <c r="C12235" t="s">
        <v>752</v>
      </c>
      <c r="D12235">
        <v>597</v>
      </c>
      <c r="E12235" t="s">
        <v>382</v>
      </c>
      <c r="F12235">
        <v>27</v>
      </c>
      <c r="G12235" s="1">
        <v>53639.85</v>
      </c>
      <c r="H12235" s="1">
        <v>16467.7</v>
      </c>
      <c r="I12235" s="1">
        <v>12868.11</v>
      </c>
    </row>
    <row r="12236" spans="1:9" x14ac:dyDescent="0.25">
      <c r="A12236" t="s">
        <v>9</v>
      </c>
      <c r="B12236">
        <v>27</v>
      </c>
      <c r="C12236" t="s">
        <v>752</v>
      </c>
      <c r="D12236">
        <v>598</v>
      </c>
      <c r="E12236" t="s">
        <v>383</v>
      </c>
      <c r="F12236">
        <v>11</v>
      </c>
      <c r="G12236" s="1">
        <v>53754</v>
      </c>
      <c r="H12236" s="1">
        <v>12445.73</v>
      </c>
      <c r="I12236" s="1">
        <v>7590.91</v>
      </c>
    </row>
    <row r="12237" spans="1:9" x14ac:dyDescent="0.25">
      <c r="A12237" t="s">
        <v>9</v>
      </c>
      <c r="B12237">
        <v>27</v>
      </c>
      <c r="C12237" t="s">
        <v>752</v>
      </c>
      <c r="D12237">
        <v>602</v>
      </c>
      <c r="E12237" t="s">
        <v>384</v>
      </c>
      <c r="F12237">
        <v>284</v>
      </c>
      <c r="G12237" s="1">
        <v>41221.760000000002</v>
      </c>
      <c r="H12237" s="1">
        <v>13099.74</v>
      </c>
      <c r="I12237" s="1">
        <v>11094.19</v>
      </c>
    </row>
    <row r="12238" spans="1:9" x14ac:dyDescent="0.25">
      <c r="A12238" t="s">
        <v>9</v>
      </c>
      <c r="B12238">
        <v>27</v>
      </c>
      <c r="C12238" t="s">
        <v>752</v>
      </c>
      <c r="D12238">
        <v>603</v>
      </c>
      <c r="E12238" t="s">
        <v>385</v>
      </c>
      <c r="F12238">
        <v>845</v>
      </c>
      <c r="G12238" s="1">
        <v>27162.94</v>
      </c>
      <c r="H12238" s="1">
        <v>8338.5499999999993</v>
      </c>
      <c r="I12238" s="1">
        <v>6017.79</v>
      </c>
    </row>
    <row r="12239" spans="1:9" x14ac:dyDescent="0.25">
      <c r="A12239" t="s">
        <v>9</v>
      </c>
      <c r="B12239">
        <v>27</v>
      </c>
      <c r="C12239" t="s">
        <v>752</v>
      </c>
      <c r="D12239">
        <v>604</v>
      </c>
      <c r="E12239" t="s">
        <v>386</v>
      </c>
      <c r="F12239">
        <v>37</v>
      </c>
      <c r="G12239" s="1">
        <v>49600.57</v>
      </c>
      <c r="H12239" s="1">
        <v>15257.59</v>
      </c>
      <c r="I12239" s="1">
        <v>12820.14</v>
      </c>
    </row>
    <row r="12240" spans="1:9" x14ac:dyDescent="0.25">
      <c r="A12240" t="s">
        <v>9</v>
      </c>
      <c r="B12240">
        <v>27</v>
      </c>
      <c r="C12240" t="s">
        <v>752</v>
      </c>
      <c r="D12240">
        <v>605</v>
      </c>
      <c r="E12240" t="s">
        <v>387</v>
      </c>
      <c r="F12240">
        <v>174</v>
      </c>
      <c r="G12240" s="1">
        <v>27144.74</v>
      </c>
      <c r="H12240" s="1">
        <v>8441.43</v>
      </c>
      <c r="I12240" s="1">
        <v>6095.79</v>
      </c>
    </row>
    <row r="12241" spans="1:9" x14ac:dyDescent="0.25">
      <c r="A12241" t="s">
        <v>9</v>
      </c>
      <c r="B12241">
        <v>27</v>
      </c>
      <c r="C12241" t="s">
        <v>752</v>
      </c>
      <c r="D12241">
        <v>606</v>
      </c>
      <c r="E12241" t="s">
        <v>388</v>
      </c>
      <c r="F12241">
        <v>32</v>
      </c>
      <c r="G12241" s="1">
        <v>39279.31</v>
      </c>
      <c r="H12241" s="1">
        <v>13586.22</v>
      </c>
      <c r="I12241" s="1">
        <v>11916.44</v>
      </c>
    </row>
    <row r="12242" spans="1:9" x14ac:dyDescent="0.25">
      <c r="A12242" t="s">
        <v>9</v>
      </c>
      <c r="B12242">
        <v>27</v>
      </c>
      <c r="C12242" t="s">
        <v>752</v>
      </c>
      <c r="D12242">
        <v>607</v>
      </c>
      <c r="E12242" t="s">
        <v>389</v>
      </c>
      <c r="F12242">
        <v>76</v>
      </c>
      <c r="G12242" s="1">
        <v>29441.87</v>
      </c>
      <c r="H12242" s="1">
        <v>8520.5300000000007</v>
      </c>
      <c r="I12242" s="1">
        <v>6271.42</v>
      </c>
    </row>
    <row r="12243" spans="1:9" x14ac:dyDescent="0.25">
      <c r="A12243" t="s">
        <v>9</v>
      </c>
      <c r="B12243">
        <v>27</v>
      </c>
      <c r="C12243" t="s">
        <v>752</v>
      </c>
      <c r="D12243">
        <v>614</v>
      </c>
      <c r="E12243" t="s">
        <v>390</v>
      </c>
      <c r="F12243">
        <v>61</v>
      </c>
      <c r="G12243" s="1">
        <v>67770.820000000007</v>
      </c>
      <c r="H12243" s="1">
        <v>23872.49</v>
      </c>
      <c r="I12243" s="1">
        <v>19420.93</v>
      </c>
    </row>
    <row r="12244" spans="1:9" x14ac:dyDescent="0.25">
      <c r="A12244" t="s">
        <v>9</v>
      </c>
      <c r="B12244">
        <v>27</v>
      </c>
      <c r="C12244" t="s">
        <v>752</v>
      </c>
      <c r="D12244">
        <v>615</v>
      </c>
      <c r="E12244" t="s">
        <v>391</v>
      </c>
      <c r="F12244">
        <v>27</v>
      </c>
      <c r="G12244" s="1">
        <v>51903.93</v>
      </c>
      <c r="H12244" s="1">
        <v>16312.93</v>
      </c>
      <c r="I12244" s="1">
        <v>12077.78</v>
      </c>
    </row>
    <row r="12245" spans="1:9" x14ac:dyDescent="0.25">
      <c r="A12245" t="s">
        <v>9</v>
      </c>
      <c r="B12245">
        <v>27</v>
      </c>
      <c r="C12245" t="s">
        <v>752</v>
      </c>
      <c r="D12245">
        <v>616</v>
      </c>
      <c r="E12245" t="s">
        <v>392</v>
      </c>
      <c r="F12245">
        <v>51</v>
      </c>
      <c r="G12245" s="1">
        <v>137194.84</v>
      </c>
      <c r="H12245" s="1">
        <v>40190.76</v>
      </c>
      <c r="I12245" s="1">
        <v>35505.879999999997</v>
      </c>
    </row>
    <row r="12246" spans="1:9" x14ac:dyDescent="0.25">
      <c r="A12246" t="s">
        <v>9</v>
      </c>
      <c r="B12246">
        <v>27</v>
      </c>
      <c r="C12246" t="s">
        <v>752</v>
      </c>
      <c r="D12246">
        <v>617</v>
      </c>
      <c r="E12246" t="s">
        <v>393</v>
      </c>
      <c r="F12246">
        <v>189</v>
      </c>
      <c r="G12246" s="1">
        <v>56965.32</v>
      </c>
      <c r="H12246" s="1">
        <v>17267.13</v>
      </c>
      <c r="I12246" s="1">
        <v>14000.75</v>
      </c>
    </row>
    <row r="12247" spans="1:9" x14ac:dyDescent="0.25">
      <c r="A12247" t="s">
        <v>9</v>
      </c>
      <c r="B12247">
        <v>27</v>
      </c>
      <c r="C12247" t="s">
        <v>752</v>
      </c>
      <c r="D12247">
        <v>619</v>
      </c>
      <c r="E12247" t="s">
        <v>598</v>
      </c>
      <c r="F12247">
        <v>20</v>
      </c>
      <c r="G12247" s="1">
        <v>61990.7</v>
      </c>
      <c r="H12247" s="1">
        <v>43187.4</v>
      </c>
      <c r="I12247" s="1">
        <v>19007.25</v>
      </c>
    </row>
    <row r="12248" spans="1:9" x14ac:dyDescent="0.25">
      <c r="A12248" t="s">
        <v>9</v>
      </c>
      <c r="B12248">
        <v>27</v>
      </c>
      <c r="C12248" t="s">
        <v>752</v>
      </c>
      <c r="D12248">
        <v>620</v>
      </c>
      <c r="E12248" t="s">
        <v>394</v>
      </c>
      <c r="F12248">
        <v>66</v>
      </c>
      <c r="G12248" s="1">
        <v>49350.83</v>
      </c>
      <c r="H12248" s="1">
        <v>16988.98</v>
      </c>
      <c r="I12248" s="1">
        <v>11876.73</v>
      </c>
    </row>
    <row r="12249" spans="1:9" x14ac:dyDescent="0.25">
      <c r="A12249" t="s">
        <v>9</v>
      </c>
      <c r="B12249">
        <v>27</v>
      </c>
      <c r="C12249" t="s">
        <v>752</v>
      </c>
      <c r="D12249">
        <v>621</v>
      </c>
      <c r="E12249" t="s">
        <v>395</v>
      </c>
      <c r="F12249">
        <v>60</v>
      </c>
      <c r="G12249" s="1">
        <v>47440.78</v>
      </c>
      <c r="H12249" s="1">
        <v>15131.68</v>
      </c>
      <c r="I12249" s="1">
        <v>10513.1</v>
      </c>
    </row>
    <row r="12250" spans="1:9" x14ac:dyDescent="0.25">
      <c r="A12250" t="s">
        <v>9</v>
      </c>
      <c r="B12250">
        <v>27</v>
      </c>
      <c r="C12250" t="s">
        <v>752</v>
      </c>
      <c r="D12250">
        <v>622</v>
      </c>
      <c r="E12250" t="s">
        <v>396</v>
      </c>
      <c r="F12250">
        <v>22</v>
      </c>
      <c r="G12250" s="1">
        <v>96966.73</v>
      </c>
      <c r="H12250" s="1">
        <v>27785.45</v>
      </c>
      <c r="I12250" s="1">
        <v>25982.86</v>
      </c>
    </row>
    <row r="12251" spans="1:9" x14ac:dyDescent="0.25">
      <c r="A12251" t="s">
        <v>9</v>
      </c>
      <c r="B12251">
        <v>27</v>
      </c>
      <c r="C12251" t="s">
        <v>752</v>
      </c>
      <c r="D12251">
        <v>623</v>
      </c>
      <c r="E12251" t="s">
        <v>396</v>
      </c>
      <c r="F12251">
        <v>46</v>
      </c>
      <c r="G12251" s="1">
        <v>50184.57</v>
      </c>
      <c r="H12251" s="1">
        <v>15559</v>
      </c>
      <c r="I12251" s="1">
        <v>13632.41</v>
      </c>
    </row>
    <row r="12252" spans="1:9" x14ac:dyDescent="0.25">
      <c r="A12252" t="s">
        <v>9</v>
      </c>
      <c r="B12252">
        <v>27</v>
      </c>
      <c r="C12252" t="s">
        <v>752</v>
      </c>
      <c r="D12252">
        <v>626</v>
      </c>
      <c r="E12252" t="s">
        <v>599</v>
      </c>
      <c r="F12252">
        <v>19</v>
      </c>
      <c r="G12252" s="1">
        <v>58919.16</v>
      </c>
      <c r="H12252" s="1">
        <v>14676.68</v>
      </c>
      <c r="I12252" s="1">
        <v>12644.16</v>
      </c>
    </row>
    <row r="12253" spans="1:9" x14ac:dyDescent="0.25">
      <c r="A12253" t="s">
        <v>9</v>
      </c>
      <c r="B12253">
        <v>27</v>
      </c>
      <c r="C12253" t="s">
        <v>752</v>
      </c>
      <c r="D12253">
        <v>627</v>
      </c>
      <c r="E12253" t="s">
        <v>678</v>
      </c>
      <c r="F12253">
        <v>16</v>
      </c>
      <c r="G12253" s="1">
        <v>36929.879999999997</v>
      </c>
      <c r="H12253" s="1">
        <v>13004.13</v>
      </c>
      <c r="I12253" s="1">
        <v>9846</v>
      </c>
    </row>
    <row r="12254" spans="1:9" x14ac:dyDescent="0.25">
      <c r="A12254" t="s">
        <v>9</v>
      </c>
      <c r="B12254">
        <v>27</v>
      </c>
      <c r="C12254" t="s">
        <v>752</v>
      </c>
      <c r="D12254">
        <v>628</v>
      </c>
      <c r="E12254" t="s">
        <v>397</v>
      </c>
      <c r="F12254">
        <v>34</v>
      </c>
      <c r="G12254" s="1">
        <v>124413.38</v>
      </c>
      <c r="H12254" s="1">
        <v>39051.79</v>
      </c>
      <c r="I12254" s="1">
        <v>33663.79</v>
      </c>
    </row>
    <row r="12255" spans="1:9" x14ac:dyDescent="0.25">
      <c r="A12255" t="s">
        <v>9</v>
      </c>
      <c r="B12255">
        <v>27</v>
      </c>
      <c r="C12255" t="s">
        <v>752</v>
      </c>
      <c r="D12255">
        <v>629</v>
      </c>
      <c r="E12255" t="s">
        <v>398</v>
      </c>
      <c r="F12255">
        <v>35</v>
      </c>
      <c r="G12255" s="1">
        <v>49856.26</v>
      </c>
      <c r="H12255" s="1">
        <v>18216.8</v>
      </c>
      <c r="I12255" s="1">
        <v>15591.26</v>
      </c>
    </row>
    <row r="12256" spans="1:9" x14ac:dyDescent="0.25">
      <c r="A12256" t="s">
        <v>9</v>
      </c>
      <c r="B12256">
        <v>27</v>
      </c>
      <c r="C12256" t="s">
        <v>752</v>
      </c>
      <c r="D12256">
        <v>637</v>
      </c>
      <c r="E12256" t="s">
        <v>399</v>
      </c>
      <c r="F12256">
        <v>352</v>
      </c>
      <c r="G12256" s="1">
        <v>47471.34</v>
      </c>
      <c r="H12256" s="1">
        <v>13211.64</v>
      </c>
      <c r="I12256" s="1">
        <v>10737.84</v>
      </c>
    </row>
    <row r="12257" spans="1:9" x14ac:dyDescent="0.25">
      <c r="A12257" t="s">
        <v>9</v>
      </c>
      <c r="B12257">
        <v>27</v>
      </c>
      <c r="C12257" t="s">
        <v>752</v>
      </c>
      <c r="D12257">
        <v>638</v>
      </c>
      <c r="E12257" t="s">
        <v>400</v>
      </c>
      <c r="F12257">
        <v>391</v>
      </c>
      <c r="G12257" s="1">
        <v>30197.54</v>
      </c>
      <c r="H12257" s="1">
        <v>8379.06</v>
      </c>
      <c r="I12257" s="1">
        <v>5976.14</v>
      </c>
    </row>
    <row r="12258" spans="1:9" x14ac:dyDescent="0.25">
      <c r="A12258" t="s">
        <v>9</v>
      </c>
      <c r="B12258">
        <v>27</v>
      </c>
      <c r="C12258" t="s">
        <v>752</v>
      </c>
      <c r="D12258">
        <v>639</v>
      </c>
      <c r="E12258" t="s">
        <v>401</v>
      </c>
      <c r="F12258">
        <v>52</v>
      </c>
      <c r="G12258" s="1">
        <v>24338.48</v>
      </c>
      <c r="H12258" s="1">
        <v>7395.94</v>
      </c>
      <c r="I12258" s="1">
        <v>5308.87</v>
      </c>
    </row>
    <row r="12259" spans="1:9" x14ac:dyDescent="0.25">
      <c r="A12259" t="s">
        <v>9</v>
      </c>
      <c r="B12259">
        <v>27</v>
      </c>
      <c r="C12259" t="s">
        <v>752</v>
      </c>
      <c r="D12259">
        <v>640</v>
      </c>
      <c r="E12259" t="s">
        <v>402</v>
      </c>
      <c r="F12259">
        <v>943</v>
      </c>
      <c r="G12259" s="1">
        <v>42716.65</v>
      </c>
      <c r="H12259" s="1">
        <v>12536.07</v>
      </c>
      <c r="I12259" s="1">
        <v>10401.42</v>
      </c>
    </row>
    <row r="12260" spans="1:9" x14ac:dyDescent="0.25">
      <c r="A12260" t="s">
        <v>9</v>
      </c>
      <c r="B12260">
        <v>27</v>
      </c>
      <c r="C12260" t="s">
        <v>752</v>
      </c>
      <c r="D12260">
        <v>641</v>
      </c>
      <c r="E12260" t="s">
        <v>403</v>
      </c>
      <c r="F12260">
        <v>756</v>
      </c>
      <c r="G12260" s="1">
        <v>26952.080000000002</v>
      </c>
      <c r="H12260" s="1">
        <v>7240.65</v>
      </c>
      <c r="I12260" s="1">
        <v>5141.4799999999996</v>
      </c>
    </row>
    <row r="12261" spans="1:9" x14ac:dyDescent="0.25">
      <c r="A12261" t="s">
        <v>9</v>
      </c>
      <c r="B12261">
        <v>27</v>
      </c>
      <c r="C12261" t="s">
        <v>752</v>
      </c>
      <c r="D12261">
        <v>642</v>
      </c>
      <c r="E12261" t="s">
        <v>404</v>
      </c>
      <c r="F12261">
        <v>56</v>
      </c>
      <c r="G12261" s="1">
        <v>53848.98</v>
      </c>
      <c r="H12261" s="1">
        <v>14214.32</v>
      </c>
      <c r="I12261" s="1">
        <v>12324.16</v>
      </c>
    </row>
    <row r="12262" spans="1:9" x14ac:dyDescent="0.25">
      <c r="A12262" t="s">
        <v>9</v>
      </c>
      <c r="B12262">
        <v>27</v>
      </c>
      <c r="C12262" t="s">
        <v>752</v>
      </c>
      <c r="D12262">
        <v>643</v>
      </c>
      <c r="E12262" t="s">
        <v>405</v>
      </c>
      <c r="F12262">
        <v>178</v>
      </c>
      <c r="G12262" s="1">
        <v>44759.89</v>
      </c>
      <c r="H12262" s="1">
        <v>14880.49</v>
      </c>
      <c r="I12262" s="1">
        <v>12378.23</v>
      </c>
    </row>
    <row r="12263" spans="1:9" x14ac:dyDescent="0.25">
      <c r="A12263" t="s">
        <v>9</v>
      </c>
      <c r="B12263">
        <v>27</v>
      </c>
      <c r="C12263" t="s">
        <v>752</v>
      </c>
      <c r="D12263">
        <v>644</v>
      </c>
      <c r="E12263" t="s">
        <v>406</v>
      </c>
      <c r="F12263">
        <v>191</v>
      </c>
      <c r="G12263" s="1">
        <v>30784.77</v>
      </c>
      <c r="H12263" s="1">
        <v>9444.6</v>
      </c>
      <c r="I12263" s="1">
        <v>7523.31</v>
      </c>
    </row>
    <row r="12264" spans="1:9" x14ac:dyDescent="0.25">
      <c r="A12264" t="s">
        <v>9</v>
      </c>
      <c r="B12264">
        <v>27</v>
      </c>
      <c r="C12264" t="s">
        <v>752</v>
      </c>
      <c r="D12264">
        <v>645</v>
      </c>
      <c r="E12264" t="s">
        <v>407</v>
      </c>
      <c r="F12264">
        <v>39</v>
      </c>
      <c r="G12264" s="1">
        <v>20006.689999999999</v>
      </c>
      <c r="H12264" s="1">
        <v>7579.15</v>
      </c>
      <c r="I12264" s="1">
        <v>4950.62</v>
      </c>
    </row>
    <row r="12265" spans="1:9" x14ac:dyDescent="0.25">
      <c r="A12265" t="s">
        <v>9</v>
      </c>
      <c r="B12265">
        <v>27</v>
      </c>
      <c r="C12265" t="s">
        <v>752</v>
      </c>
      <c r="D12265">
        <v>650</v>
      </c>
      <c r="E12265" t="s">
        <v>408</v>
      </c>
      <c r="F12265">
        <v>42</v>
      </c>
      <c r="G12265" s="1">
        <v>298926.05</v>
      </c>
      <c r="H12265" s="1">
        <v>61572.81</v>
      </c>
      <c r="I12265" s="1">
        <v>42784.4</v>
      </c>
    </row>
    <row r="12266" spans="1:9" x14ac:dyDescent="0.25">
      <c r="A12266" t="s">
        <v>9</v>
      </c>
      <c r="B12266">
        <v>27</v>
      </c>
      <c r="C12266" t="s">
        <v>752</v>
      </c>
      <c r="D12266">
        <v>651</v>
      </c>
      <c r="E12266" t="s">
        <v>600</v>
      </c>
      <c r="F12266">
        <v>31</v>
      </c>
      <c r="G12266" s="1">
        <v>245867.97</v>
      </c>
      <c r="H12266" s="1">
        <v>50372.74</v>
      </c>
      <c r="I12266" s="1">
        <v>30637.39</v>
      </c>
    </row>
    <row r="12267" spans="1:9" x14ac:dyDescent="0.25">
      <c r="A12267" t="s">
        <v>9</v>
      </c>
      <c r="B12267">
        <v>27</v>
      </c>
      <c r="C12267" t="s">
        <v>752</v>
      </c>
      <c r="D12267">
        <v>652</v>
      </c>
      <c r="E12267" t="s">
        <v>409</v>
      </c>
      <c r="F12267">
        <v>219</v>
      </c>
      <c r="G12267" s="1">
        <v>218921.86</v>
      </c>
      <c r="H12267" s="1">
        <v>57452.58</v>
      </c>
      <c r="I12267" s="1">
        <v>23093.37</v>
      </c>
    </row>
    <row r="12268" spans="1:9" x14ac:dyDescent="0.25">
      <c r="A12268" t="s">
        <v>9</v>
      </c>
      <c r="B12268">
        <v>27</v>
      </c>
      <c r="C12268" t="s">
        <v>752</v>
      </c>
      <c r="D12268">
        <v>653</v>
      </c>
      <c r="E12268" t="s">
        <v>410</v>
      </c>
      <c r="F12268">
        <v>43</v>
      </c>
      <c r="G12268" s="1">
        <v>154393.09</v>
      </c>
      <c r="H12268" s="1">
        <v>60930.98</v>
      </c>
      <c r="I12268" s="1">
        <v>50895.67</v>
      </c>
    </row>
    <row r="12269" spans="1:9" x14ac:dyDescent="0.25">
      <c r="A12269" t="s">
        <v>9</v>
      </c>
      <c r="B12269">
        <v>27</v>
      </c>
      <c r="C12269" t="s">
        <v>752</v>
      </c>
      <c r="D12269">
        <v>654</v>
      </c>
      <c r="E12269" t="s">
        <v>411</v>
      </c>
      <c r="F12269">
        <v>120</v>
      </c>
      <c r="G12269" s="1">
        <v>113535.54</v>
      </c>
      <c r="H12269" s="1">
        <v>31964.53</v>
      </c>
      <c r="I12269" s="1">
        <v>24232.32</v>
      </c>
    </row>
    <row r="12270" spans="1:9" x14ac:dyDescent="0.25">
      <c r="A12270" t="s">
        <v>9</v>
      </c>
      <c r="B12270">
        <v>27</v>
      </c>
      <c r="C12270" t="s">
        <v>752</v>
      </c>
      <c r="D12270">
        <v>655</v>
      </c>
      <c r="E12270" t="s">
        <v>412</v>
      </c>
      <c r="F12270">
        <v>19</v>
      </c>
      <c r="G12270" s="1">
        <v>98478.47</v>
      </c>
      <c r="H12270" s="1">
        <v>27472.26</v>
      </c>
      <c r="I12270" s="1">
        <v>17374.16</v>
      </c>
    </row>
    <row r="12271" spans="1:9" x14ac:dyDescent="0.25">
      <c r="A12271" t="s">
        <v>9</v>
      </c>
      <c r="B12271">
        <v>27</v>
      </c>
      <c r="C12271" t="s">
        <v>752</v>
      </c>
      <c r="D12271">
        <v>656</v>
      </c>
      <c r="E12271" t="s">
        <v>413</v>
      </c>
      <c r="F12271">
        <v>36</v>
      </c>
      <c r="G12271" s="1">
        <v>119142.94</v>
      </c>
      <c r="H12271" s="1">
        <v>35834.83</v>
      </c>
      <c r="I12271" s="1">
        <v>29184</v>
      </c>
    </row>
    <row r="12272" spans="1:9" x14ac:dyDescent="0.25">
      <c r="A12272" t="s">
        <v>9</v>
      </c>
      <c r="B12272">
        <v>27</v>
      </c>
      <c r="C12272" t="s">
        <v>752</v>
      </c>
      <c r="D12272">
        <v>657</v>
      </c>
      <c r="E12272" t="s">
        <v>414</v>
      </c>
      <c r="F12272">
        <v>156</v>
      </c>
      <c r="G12272" s="1">
        <v>67210.41</v>
      </c>
      <c r="H12272" s="1">
        <v>19968.080000000002</v>
      </c>
      <c r="I12272" s="1">
        <v>14536.95</v>
      </c>
    </row>
    <row r="12273" spans="1:9" x14ac:dyDescent="0.25">
      <c r="A12273" t="s">
        <v>9</v>
      </c>
      <c r="B12273">
        <v>27</v>
      </c>
      <c r="C12273" t="s">
        <v>752</v>
      </c>
      <c r="D12273">
        <v>658</v>
      </c>
      <c r="E12273" t="s">
        <v>415</v>
      </c>
      <c r="F12273">
        <v>58</v>
      </c>
      <c r="G12273" s="1">
        <v>60456.03</v>
      </c>
      <c r="H12273" s="1">
        <v>14373.5</v>
      </c>
      <c r="I12273" s="1">
        <v>11738.43</v>
      </c>
    </row>
    <row r="12274" spans="1:9" x14ac:dyDescent="0.25">
      <c r="A12274" t="s">
        <v>9</v>
      </c>
      <c r="B12274">
        <v>27</v>
      </c>
      <c r="C12274" t="s">
        <v>752</v>
      </c>
      <c r="D12274">
        <v>659</v>
      </c>
      <c r="E12274" t="s">
        <v>416</v>
      </c>
      <c r="F12274">
        <v>201</v>
      </c>
      <c r="G12274" s="1">
        <v>78263.88</v>
      </c>
      <c r="H12274" s="1">
        <v>24992.58</v>
      </c>
      <c r="I12274" s="1">
        <v>20786.55</v>
      </c>
    </row>
    <row r="12275" spans="1:9" x14ac:dyDescent="0.25">
      <c r="A12275" t="s">
        <v>9</v>
      </c>
      <c r="B12275">
        <v>27</v>
      </c>
      <c r="C12275" t="s">
        <v>752</v>
      </c>
      <c r="D12275">
        <v>660</v>
      </c>
      <c r="E12275" t="s">
        <v>417</v>
      </c>
      <c r="F12275">
        <v>324</v>
      </c>
      <c r="G12275" s="1">
        <v>42553.47</v>
      </c>
      <c r="H12275" s="1">
        <v>13183.29</v>
      </c>
      <c r="I12275" s="1">
        <v>10099.049999999999</v>
      </c>
    </row>
    <row r="12276" spans="1:9" x14ac:dyDescent="0.25">
      <c r="A12276" t="s">
        <v>9</v>
      </c>
      <c r="B12276">
        <v>27</v>
      </c>
      <c r="C12276" t="s">
        <v>752</v>
      </c>
      <c r="D12276">
        <v>661</v>
      </c>
      <c r="E12276" t="s">
        <v>418</v>
      </c>
      <c r="F12276">
        <v>137</v>
      </c>
      <c r="G12276" s="1">
        <v>31315.72</v>
      </c>
      <c r="H12276" s="1">
        <v>9652.59</v>
      </c>
      <c r="I12276" s="1">
        <v>6986.46</v>
      </c>
    </row>
    <row r="12277" spans="1:9" x14ac:dyDescent="0.25">
      <c r="A12277" t="s">
        <v>9</v>
      </c>
      <c r="B12277">
        <v>27</v>
      </c>
      <c r="C12277" t="s">
        <v>752</v>
      </c>
      <c r="D12277">
        <v>662</v>
      </c>
      <c r="E12277" t="s">
        <v>419</v>
      </c>
      <c r="F12277">
        <v>24</v>
      </c>
      <c r="G12277" s="1">
        <v>125903.63</v>
      </c>
      <c r="H12277" s="1">
        <v>37929.67</v>
      </c>
      <c r="I12277" s="1">
        <v>34247.33</v>
      </c>
    </row>
    <row r="12278" spans="1:9" x14ac:dyDescent="0.25">
      <c r="A12278" t="s">
        <v>9</v>
      </c>
      <c r="B12278">
        <v>27</v>
      </c>
      <c r="C12278" t="s">
        <v>752</v>
      </c>
      <c r="D12278">
        <v>663</v>
      </c>
      <c r="E12278" t="s">
        <v>420</v>
      </c>
      <c r="F12278">
        <v>39</v>
      </c>
      <c r="G12278" s="1">
        <v>43684.38</v>
      </c>
      <c r="H12278" s="1">
        <v>13130.95</v>
      </c>
      <c r="I12278" s="1">
        <v>11457.46</v>
      </c>
    </row>
    <row r="12279" spans="1:9" x14ac:dyDescent="0.25">
      <c r="A12279" t="s">
        <v>9</v>
      </c>
      <c r="B12279">
        <v>27</v>
      </c>
      <c r="C12279" t="s">
        <v>752</v>
      </c>
      <c r="D12279">
        <v>668</v>
      </c>
      <c r="E12279" t="s">
        <v>422</v>
      </c>
      <c r="F12279">
        <v>18</v>
      </c>
      <c r="G12279" s="1">
        <v>76773.17</v>
      </c>
      <c r="H12279" s="1">
        <v>28154.560000000001</v>
      </c>
      <c r="I12279" s="1">
        <v>19161.61</v>
      </c>
    </row>
    <row r="12280" spans="1:9" x14ac:dyDescent="0.25">
      <c r="A12280" t="s">
        <v>9</v>
      </c>
      <c r="B12280">
        <v>27</v>
      </c>
      <c r="C12280" t="s">
        <v>752</v>
      </c>
      <c r="D12280">
        <v>669</v>
      </c>
      <c r="E12280" t="s">
        <v>423</v>
      </c>
      <c r="F12280">
        <v>51</v>
      </c>
      <c r="G12280" s="1">
        <v>44967.82</v>
      </c>
      <c r="H12280" s="1">
        <v>12876.65</v>
      </c>
      <c r="I12280" s="1">
        <v>11383.24</v>
      </c>
    </row>
    <row r="12281" spans="1:9" x14ac:dyDescent="0.25">
      <c r="A12281" t="s">
        <v>9</v>
      </c>
      <c r="B12281">
        <v>27</v>
      </c>
      <c r="C12281" t="s">
        <v>752</v>
      </c>
      <c r="D12281">
        <v>673</v>
      </c>
      <c r="E12281" t="s">
        <v>425</v>
      </c>
      <c r="F12281">
        <v>141</v>
      </c>
      <c r="G12281" s="1">
        <v>126306.24000000001</v>
      </c>
      <c r="H12281" s="1">
        <v>36585.65</v>
      </c>
      <c r="I12281" s="1">
        <v>31975.09</v>
      </c>
    </row>
    <row r="12282" spans="1:9" x14ac:dyDescent="0.25">
      <c r="A12282" t="s">
        <v>9</v>
      </c>
      <c r="B12282">
        <v>27</v>
      </c>
      <c r="C12282" t="s">
        <v>752</v>
      </c>
      <c r="D12282">
        <v>674</v>
      </c>
      <c r="E12282" t="s">
        <v>426</v>
      </c>
      <c r="F12282">
        <v>70</v>
      </c>
      <c r="G12282" s="1">
        <v>81557.210000000006</v>
      </c>
      <c r="H12282" s="1">
        <v>25828.34</v>
      </c>
      <c r="I12282" s="1">
        <v>19052.13</v>
      </c>
    </row>
    <row r="12283" spans="1:9" x14ac:dyDescent="0.25">
      <c r="A12283" t="s">
        <v>9</v>
      </c>
      <c r="B12283">
        <v>27</v>
      </c>
      <c r="C12283" t="s">
        <v>752</v>
      </c>
      <c r="D12283">
        <v>682</v>
      </c>
      <c r="E12283" t="s">
        <v>427</v>
      </c>
      <c r="F12283">
        <v>815</v>
      </c>
      <c r="G12283" s="1">
        <v>49598.5</v>
      </c>
      <c r="H12283" s="1">
        <v>14358.4</v>
      </c>
      <c r="I12283" s="1">
        <v>11906.07</v>
      </c>
    </row>
    <row r="12284" spans="1:9" x14ac:dyDescent="0.25">
      <c r="A12284" t="s">
        <v>9</v>
      </c>
      <c r="B12284">
        <v>27</v>
      </c>
      <c r="C12284" t="s">
        <v>752</v>
      </c>
      <c r="D12284">
        <v>683</v>
      </c>
      <c r="E12284" t="s">
        <v>428</v>
      </c>
      <c r="F12284">
        <v>927</v>
      </c>
      <c r="G12284" s="1">
        <v>27986.54</v>
      </c>
      <c r="H12284" s="1">
        <v>8193.1299999999992</v>
      </c>
      <c r="I12284" s="1">
        <v>6322.55</v>
      </c>
    </row>
    <row r="12285" spans="1:9" x14ac:dyDescent="0.25">
      <c r="A12285" t="s">
        <v>9</v>
      </c>
      <c r="B12285">
        <v>27</v>
      </c>
      <c r="C12285" t="s">
        <v>752</v>
      </c>
      <c r="D12285">
        <v>684</v>
      </c>
      <c r="E12285" t="s">
        <v>429</v>
      </c>
      <c r="F12285">
        <v>55</v>
      </c>
      <c r="G12285" s="1">
        <v>18935.96</v>
      </c>
      <c r="H12285" s="1">
        <v>5560.96</v>
      </c>
      <c r="I12285" s="1">
        <v>3696.04</v>
      </c>
    </row>
    <row r="12286" spans="1:9" x14ac:dyDescent="0.25">
      <c r="A12286" t="s">
        <v>9</v>
      </c>
      <c r="B12286">
        <v>27</v>
      </c>
      <c r="C12286" t="s">
        <v>752</v>
      </c>
      <c r="D12286">
        <v>686</v>
      </c>
      <c r="E12286" t="s">
        <v>430</v>
      </c>
      <c r="F12286">
        <v>24</v>
      </c>
      <c r="G12286" s="1">
        <v>44403</v>
      </c>
      <c r="H12286" s="1">
        <v>15469.71</v>
      </c>
      <c r="I12286" s="1">
        <v>12828.88</v>
      </c>
    </row>
    <row r="12287" spans="1:9" x14ac:dyDescent="0.25">
      <c r="A12287" t="s">
        <v>9</v>
      </c>
      <c r="B12287">
        <v>27</v>
      </c>
      <c r="C12287" t="s">
        <v>752</v>
      </c>
      <c r="D12287">
        <v>687</v>
      </c>
      <c r="E12287" t="s">
        <v>431</v>
      </c>
      <c r="F12287">
        <v>29</v>
      </c>
      <c r="G12287" s="1">
        <v>37776.620000000003</v>
      </c>
      <c r="H12287" s="1">
        <v>9581.34</v>
      </c>
      <c r="I12287" s="1">
        <v>6262.55</v>
      </c>
    </row>
    <row r="12288" spans="1:9" x14ac:dyDescent="0.25">
      <c r="A12288" t="s">
        <v>9</v>
      </c>
      <c r="B12288">
        <v>27</v>
      </c>
      <c r="C12288" t="s">
        <v>752</v>
      </c>
      <c r="D12288">
        <v>689</v>
      </c>
      <c r="E12288" t="s">
        <v>432</v>
      </c>
      <c r="F12288">
        <v>681</v>
      </c>
      <c r="G12288" s="1">
        <v>36233.910000000003</v>
      </c>
      <c r="H12288" s="1">
        <v>11172.04</v>
      </c>
      <c r="I12288" s="1">
        <v>8810.26</v>
      </c>
    </row>
    <row r="12289" spans="1:9" x14ac:dyDescent="0.25">
      <c r="A12289" t="s">
        <v>9</v>
      </c>
      <c r="B12289">
        <v>27</v>
      </c>
      <c r="C12289" t="s">
        <v>752</v>
      </c>
      <c r="D12289">
        <v>690</v>
      </c>
      <c r="E12289" t="s">
        <v>433</v>
      </c>
      <c r="F12289">
        <v>938</v>
      </c>
      <c r="G12289" s="1">
        <v>25189.01</v>
      </c>
      <c r="H12289" s="1">
        <v>7261.69</v>
      </c>
      <c r="I12289" s="1">
        <v>5541.45</v>
      </c>
    </row>
    <row r="12290" spans="1:9" x14ac:dyDescent="0.25">
      <c r="A12290" t="s">
        <v>9</v>
      </c>
      <c r="B12290">
        <v>27</v>
      </c>
      <c r="C12290" t="s">
        <v>752</v>
      </c>
      <c r="D12290">
        <v>693</v>
      </c>
      <c r="E12290" t="s">
        <v>434</v>
      </c>
      <c r="F12290">
        <v>22</v>
      </c>
      <c r="G12290" s="1">
        <v>44586.55</v>
      </c>
      <c r="H12290" s="1">
        <v>17103.55</v>
      </c>
      <c r="I12290" s="1">
        <v>9828.68</v>
      </c>
    </row>
    <row r="12291" spans="1:9" x14ac:dyDescent="0.25">
      <c r="A12291" t="s">
        <v>9</v>
      </c>
      <c r="B12291">
        <v>27</v>
      </c>
      <c r="C12291" t="s">
        <v>752</v>
      </c>
      <c r="D12291">
        <v>694</v>
      </c>
      <c r="E12291" t="s">
        <v>435</v>
      </c>
      <c r="F12291">
        <v>70</v>
      </c>
      <c r="G12291" s="1">
        <v>25424</v>
      </c>
      <c r="H12291" s="1">
        <v>7125.57</v>
      </c>
      <c r="I12291" s="1">
        <v>5589.51</v>
      </c>
    </row>
    <row r="12292" spans="1:9" x14ac:dyDescent="0.25">
      <c r="A12292" t="s">
        <v>9</v>
      </c>
      <c r="B12292">
        <v>27</v>
      </c>
      <c r="C12292" t="s">
        <v>752</v>
      </c>
      <c r="D12292">
        <v>695</v>
      </c>
      <c r="E12292" t="s">
        <v>436</v>
      </c>
      <c r="F12292">
        <v>22</v>
      </c>
      <c r="G12292" s="1">
        <v>67522.41</v>
      </c>
      <c r="H12292" s="1">
        <v>17623.95</v>
      </c>
      <c r="I12292" s="1">
        <v>16037.14</v>
      </c>
    </row>
    <row r="12293" spans="1:9" x14ac:dyDescent="0.25">
      <c r="A12293" t="s">
        <v>9</v>
      </c>
      <c r="B12293">
        <v>27</v>
      </c>
      <c r="C12293" t="s">
        <v>752</v>
      </c>
      <c r="D12293">
        <v>696</v>
      </c>
      <c r="E12293" t="s">
        <v>437</v>
      </c>
      <c r="F12293">
        <v>71</v>
      </c>
      <c r="G12293" s="1">
        <v>18486.509999999998</v>
      </c>
      <c r="H12293" s="1">
        <v>6300.34</v>
      </c>
      <c r="I12293" s="1">
        <v>4932.45</v>
      </c>
    </row>
    <row r="12294" spans="1:9" x14ac:dyDescent="0.25">
      <c r="A12294" t="s">
        <v>9</v>
      </c>
      <c r="B12294">
        <v>27</v>
      </c>
      <c r="C12294" t="s">
        <v>752</v>
      </c>
      <c r="D12294">
        <v>698</v>
      </c>
      <c r="E12294" t="s">
        <v>438</v>
      </c>
      <c r="F12294" s="2">
        <v>1062</v>
      </c>
      <c r="G12294" s="1">
        <v>46146.06</v>
      </c>
      <c r="H12294" s="1">
        <v>14687.87</v>
      </c>
      <c r="I12294" s="1">
        <v>12150.29</v>
      </c>
    </row>
    <row r="12295" spans="1:9" x14ac:dyDescent="0.25">
      <c r="A12295" t="s">
        <v>9</v>
      </c>
      <c r="B12295">
        <v>27</v>
      </c>
      <c r="C12295" t="s">
        <v>752</v>
      </c>
      <c r="D12295">
        <v>699</v>
      </c>
      <c r="E12295" t="s">
        <v>439</v>
      </c>
      <c r="F12295">
        <v>509</v>
      </c>
      <c r="G12295" s="1">
        <v>34176.699999999997</v>
      </c>
      <c r="H12295" s="1">
        <v>10121.459999999999</v>
      </c>
      <c r="I12295" s="1">
        <v>7700.5</v>
      </c>
    </row>
    <row r="12296" spans="1:9" x14ac:dyDescent="0.25">
      <c r="A12296" t="s">
        <v>9</v>
      </c>
      <c r="B12296">
        <v>27</v>
      </c>
      <c r="C12296" t="s">
        <v>752</v>
      </c>
      <c r="D12296">
        <v>700</v>
      </c>
      <c r="E12296" t="s">
        <v>440</v>
      </c>
      <c r="F12296">
        <v>23</v>
      </c>
      <c r="G12296" s="1">
        <v>25285.35</v>
      </c>
      <c r="H12296" s="1">
        <v>7820.7</v>
      </c>
      <c r="I12296" s="1">
        <v>3433.83</v>
      </c>
    </row>
    <row r="12297" spans="1:9" x14ac:dyDescent="0.25">
      <c r="A12297" t="s">
        <v>9</v>
      </c>
      <c r="B12297">
        <v>27</v>
      </c>
      <c r="C12297" t="s">
        <v>752</v>
      </c>
      <c r="D12297">
        <v>707</v>
      </c>
      <c r="E12297" t="s">
        <v>441</v>
      </c>
      <c r="F12297">
        <v>37</v>
      </c>
      <c r="G12297" s="1">
        <v>56741.05</v>
      </c>
      <c r="H12297" s="1">
        <v>18750.89</v>
      </c>
      <c r="I12297" s="1">
        <v>15290.3</v>
      </c>
    </row>
    <row r="12298" spans="1:9" x14ac:dyDescent="0.25">
      <c r="A12298" t="s">
        <v>9</v>
      </c>
      <c r="B12298">
        <v>27</v>
      </c>
      <c r="C12298" t="s">
        <v>752</v>
      </c>
      <c r="D12298">
        <v>708</v>
      </c>
      <c r="E12298" t="s">
        <v>442</v>
      </c>
      <c r="F12298">
        <v>23</v>
      </c>
      <c r="G12298" s="1">
        <v>49306.65</v>
      </c>
      <c r="H12298" s="1">
        <v>14911.74</v>
      </c>
      <c r="I12298" s="1">
        <v>9798.9599999999991</v>
      </c>
    </row>
    <row r="12299" spans="1:9" x14ac:dyDescent="0.25">
      <c r="A12299" t="s">
        <v>9</v>
      </c>
      <c r="B12299">
        <v>27</v>
      </c>
      <c r="C12299" t="s">
        <v>752</v>
      </c>
      <c r="D12299">
        <v>713</v>
      </c>
      <c r="E12299" t="s">
        <v>443</v>
      </c>
      <c r="F12299">
        <v>48</v>
      </c>
      <c r="G12299" s="1">
        <v>52707.29</v>
      </c>
      <c r="H12299" s="1">
        <v>14362.56</v>
      </c>
      <c r="I12299" s="1">
        <v>11297.46</v>
      </c>
    </row>
    <row r="12300" spans="1:9" x14ac:dyDescent="0.25">
      <c r="A12300" t="s">
        <v>9</v>
      </c>
      <c r="B12300">
        <v>27</v>
      </c>
      <c r="C12300" t="s">
        <v>752</v>
      </c>
      <c r="D12300">
        <v>717</v>
      </c>
      <c r="E12300" t="s">
        <v>445</v>
      </c>
      <c r="F12300">
        <v>24</v>
      </c>
      <c r="G12300" s="1">
        <v>57614.17</v>
      </c>
      <c r="H12300" s="1">
        <v>20314.96</v>
      </c>
      <c r="I12300" s="1">
        <v>14168.83</v>
      </c>
    </row>
    <row r="12301" spans="1:9" x14ac:dyDescent="0.25">
      <c r="A12301" t="s">
        <v>9</v>
      </c>
      <c r="B12301">
        <v>27</v>
      </c>
      <c r="C12301" t="s">
        <v>752</v>
      </c>
      <c r="D12301">
        <v>726</v>
      </c>
      <c r="E12301" t="s">
        <v>448</v>
      </c>
      <c r="F12301">
        <v>16</v>
      </c>
      <c r="G12301" s="1">
        <v>22092.44</v>
      </c>
      <c r="H12301" s="1">
        <v>6428.25</v>
      </c>
      <c r="I12301" s="1">
        <v>4904.4399999999996</v>
      </c>
    </row>
    <row r="12302" spans="1:9" x14ac:dyDescent="0.25">
      <c r="A12302" t="s">
        <v>9</v>
      </c>
      <c r="B12302">
        <v>27</v>
      </c>
      <c r="C12302" t="s">
        <v>752</v>
      </c>
      <c r="D12302">
        <v>727</v>
      </c>
      <c r="E12302" t="s">
        <v>449</v>
      </c>
      <c r="F12302">
        <v>21</v>
      </c>
      <c r="G12302" s="1">
        <v>59142</v>
      </c>
      <c r="H12302" s="1">
        <v>17640.05</v>
      </c>
      <c r="I12302" s="1">
        <v>12755.71</v>
      </c>
    </row>
    <row r="12303" spans="1:9" x14ac:dyDescent="0.25">
      <c r="A12303" t="s">
        <v>9</v>
      </c>
      <c r="B12303">
        <v>27</v>
      </c>
      <c r="C12303" t="s">
        <v>752</v>
      </c>
      <c r="D12303">
        <v>728</v>
      </c>
      <c r="E12303" t="s">
        <v>450</v>
      </c>
      <c r="F12303">
        <v>33</v>
      </c>
      <c r="G12303" s="1">
        <v>25886.55</v>
      </c>
      <c r="H12303" s="1">
        <v>7402.24</v>
      </c>
      <c r="I12303" s="1">
        <v>5669.7</v>
      </c>
    </row>
    <row r="12304" spans="1:9" x14ac:dyDescent="0.25">
      <c r="A12304" t="s">
        <v>9</v>
      </c>
      <c r="B12304">
        <v>27</v>
      </c>
      <c r="C12304" t="s">
        <v>752</v>
      </c>
      <c r="D12304">
        <v>734</v>
      </c>
      <c r="E12304" t="s">
        <v>690</v>
      </c>
      <c r="F12304">
        <v>23</v>
      </c>
      <c r="G12304" s="1">
        <v>91661.87</v>
      </c>
      <c r="H12304" s="1">
        <v>27813.09</v>
      </c>
      <c r="I12304" s="1">
        <v>17913.57</v>
      </c>
    </row>
    <row r="12305" spans="1:9" x14ac:dyDescent="0.25">
      <c r="A12305" t="s">
        <v>9</v>
      </c>
      <c r="B12305">
        <v>27</v>
      </c>
      <c r="C12305" t="s">
        <v>752</v>
      </c>
      <c r="D12305">
        <v>737</v>
      </c>
      <c r="E12305" t="s">
        <v>451</v>
      </c>
      <c r="F12305">
        <v>50</v>
      </c>
      <c r="G12305" s="1">
        <v>84391.58</v>
      </c>
      <c r="H12305" s="1">
        <v>22897.62</v>
      </c>
      <c r="I12305" s="1">
        <v>15827.9</v>
      </c>
    </row>
    <row r="12306" spans="1:9" x14ac:dyDescent="0.25">
      <c r="A12306" t="s">
        <v>9</v>
      </c>
      <c r="B12306">
        <v>27</v>
      </c>
      <c r="C12306" t="s">
        <v>752</v>
      </c>
      <c r="D12306">
        <v>740</v>
      </c>
      <c r="E12306" t="s">
        <v>452</v>
      </c>
      <c r="F12306">
        <v>42</v>
      </c>
      <c r="G12306" s="1">
        <v>76509.14</v>
      </c>
      <c r="H12306" s="1">
        <v>19016.5</v>
      </c>
      <c r="I12306" s="1">
        <v>14913.45</v>
      </c>
    </row>
    <row r="12307" spans="1:9" x14ac:dyDescent="0.25">
      <c r="A12307" t="s">
        <v>9</v>
      </c>
      <c r="B12307">
        <v>27</v>
      </c>
      <c r="C12307" t="s">
        <v>752</v>
      </c>
      <c r="D12307">
        <v>742</v>
      </c>
      <c r="E12307" t="s">
        <v>453</v>
      </c>
      <c r="F12307">
        <v>68</v>
      </c>
      <c r="G12307" s="1">
        <v>48523.01</v>
      </c>
      <c r="H12307" s="1">
        <v>16419.5</v>
      </c>
      <c r="I12307" s="1">
        <v>13913.16</v>
      </c>
    </row>
    <row r="12308" spans="1:9" x14ac:dyDescent="0.25">
      <c r="A12308" t="s">
        <v>9</v>
      </c>
      <c r="B12308">
        <v>27</v>
      </c>
      <c r="C12308" t="s">
        <v>752</v>
      </c>
      <c r="D12308">
        <v>743</v>
      </c>
      <c r="E12308" t="s">
        <v>454</v>
      </c>
      <c r="F12308">
        <v>54</v>
      </c>
      <c r="G12308" s="1">
        <v>43105.19</v>
      </c>
      <c r="H12308" s="1">
        <v>12258.46</v>
      </c>
      <c r="I12308" s="1">
        <v>8315.7999999999993</v>
      </c>
    </row>
    <row r="12309" spans="1:9" x14ac:dyDescent="0.25">
      <c r="A12309" t="s">
        <v>9</v>
      </c>
      <c r="B12309">
        <v>27</v>
      </c>
      <c r="C12309" t="s">
        <v>752</v>
      </c>
      <c r="D12309">
        <v>744</v>
      </c>
      <c r="E12309" t="s">
        <v>455</v>
      </c>
      <c r="F12309">
        <v>15</v>
      </c>
      <c r="G12309" s="1">
        <v>52827.33</v>
      </c>
      <c r="H12309" s="1">
        <v>15633.33</v>
      </c>
      <c r="I12309" s="1">
        <v>13930.6</v>
      </c>
    </row>
    <row r="12310" spans="1:9" x14ac:dyDescent="0.25">
      <c r="A12310" t="s">
        <v>9</v>
      </c>
      <c r="B12310">
        <v>27</v>
      </c>
      <c r="C12310" t="s">
        <v>752</v>
      </c>
      <c r="D12310">
        <v>746</v>
      </c>
      <c r="E12310" t="s">
        <v>456</v>
      </c>
      <c r="F12310">
        <v>28</v>
      </c>
      <c r="G12310" s="1">
        <v>58828.86</v>
      </c>
      <c r="H12310" s="1">
        <v>16347</v>
      </c>
      <c r="I12310" s="1">
        <v>13814.21</v>
      </c>
    </row>
    <row r="12311" spans="1:9" x14ac:dyDescent="0.25">
      <c r="A12311" t="s">
        <v>9</v>
      </c>
      <c r="B12311">
        <v>27</v>
      </c>
      <c r="C12311" t="s">
        <v>752</v>
      </c>
      <c r="D12311">
        <v>747</v>
      </c>
      <c r="E12311" t="s">
        <v>457</v>
      </c>
      <c r="F12311">
        <v>13</v>
      </c>
      <c r="G12311" s="1">
        <v>40957.54</v>
      </c>
      <c r="H12311" s="1">
        <v>8700.85</v>
      </c>
      <c r="I12311" s="1">
        <v>6675.15</v>
      </c>
    </row>
    <row r="12312" spans="1:9" x14ac:dyDescent="0.25">
      <c r="A12312" t="s">
        <v>9</v>
      </c>
      <c r="B12312">
        <v>27</v>
      </c>
      <c r="C12312" t="s">
        <v>752</v>
      </c>
      <c r="D12312">
        <v>748</v>
      </c>
      <c r="E12312" t="s">
        <v>458</v>
      </c>
      <c r="F12312">
        <v>21</v>
      </c>
      <c r="G12312" s="1">
        <v>39848.71</v>
      </c>
      <c r="H12312" s="1">
        <v>13369.29</v>
      </c>
      <c r="I12312" s="1">
        <v>11318.14</v>
      </c>
    </row>
    <row r="12313" spans="1:9" x14ac:dyDescent="0.25">
      <c r="A12313" t="s">
        <v>9</v>
      </c>
      <c r="B12313">
        <v>27</v>
      </c>
      <c r="C12313" t="s">
        <v>752</v>
      </c>
      <c r="D12313">
        <v>749</v>
      </c>
      <c r="E12313" t="s">
        <v>608</v>
      </c>
      <c r="F12313">
        <v>13</v>
      </c>
      <c r="G12313" s="1">
        <v>74182.69</v>
      </c>
      <c r="H12313" s="1">
        <v>24611.85</v>
      </c>
      <c r="I12313" s="1">
        <v>22197.77</v>
      </c>
    </row>
    <row r="12314" spans="1:9" x14ac:dyDescent="0.25">
      <c r="A12314" t="s">
        <v>9</v>
      </c>
      <c r="B12314">
        <v>27</v>
      </c>
      <c r="C12314" t="s">
        <v>752</v>
      </c>
      <c r="D12314">
        <v>754</v>
      </c>
      <c r="E12314" t="s">
        <v>459</v>
      </c>
      <c r="F12314">
        <v>24</v>
      </c>
      <c r="G12314" s="1">
        <v>52971.08</v>
      </c>
      <c r="H12314" s="1">
        <v>14707.5</v>
      </c>
      <c r="I12314" s="1">
        <v>13092.71</v>
      </c>
    </row>
    <row r="12315" spans="1:9" x14ac:dyDescent="0.25">
      <c r="A12315" t="s">
        <v>9</v>
      </c>
      <c r="B12315">
        <v>27</v>
      </c>
      <c r="C12315" t="s">
        <v>752</v>
      </c>
      <c r="D12315">
        <v>755</v>
      </c>
      <c r="E12315" t="s">
        <v>460</v>
      </c>
      <c r="F12315">
        <v>22</v>
      </c>
      <c r="G12315" s="1">
        <v>35374.14</v>
      </c>
      <c r="H12315" s="1">
        <v>10206.32</v>
      </c>
      <c r="I12315" s="1">
        <v>7421.73</v>
      </c>
    </row>
    <row r="12316" spans="1:9" x14ac:dyDescent="0.25">
      <c r="A12316" t="s">
        <v>9</v>
      </c>
      <c r="B12316">
        <v>27</v>
      </c>
      <c r="C12316" t="s">
        <v>752</v>
      </c>
      <c r="D12316">
        <v>786</v>
      </c>
      <c r="E12316" t="s">
        <v>700</v>
      </c>
      <c r="F12316">
        <v>13</v>
      </c>
      <c r="G12316" s="1">
        <v>79100.850000000006</v>
      </c>
      <c r="H12316" s="1">
        <v>18165.77</v>
      </c>
      <c r="I12316" s="1">
        <v>10926.31</v>
      </c>
    </row>
    <row r="12317" spans="1:9" x14ac:dyDescent="0.25">
      <c r="A12317" t="s">
        <v>9</v>
      </c>
      <c r="B12317">
        <v>27</v>
      </c>
      <c r="C12317" t="s">
        <v>752</v>
      </c>
      <c r="D12317">
        <v>787</v>
      </c>
      <c r="E12317" t="s">
        <v>464</v>
      </c>
      <c r="F12317">
        <v>30</v>
      </c>
      <c r="G12317" s="1">
        <v>38711.43</v>
      </c>
      <c r="H12317" s="1">
        <v>9819.9699999999993</v>
      </c>
      <c r="I12317" s="1">
        <v>7543.37</v>
      </c>
    </row>
    <row r="12318" spans="1:9" x14ac:dyDescent="0.25">
      <c r="A12318" t="s">
        <v>9</v>
      </c>
      <c r="B12318">
        <v>27</v>
      </c>
      <c r="C12318" t="s">
        <v>752</v>
      </c>
      <c r="D12318">
        <v>788</v>
      </c>
      <c r="E12318" t="s">
        <v>465</v>
      </c>
      <c r="F12318">
        <v>14</v>
      </c>
      <c r="G12318" s="1">
        <v>31288.29</v>
      </c>
      <c r="H12318" s="1">
        <v>7511.79</v>
      </c>
      <c r="I12318" s="1">
        <v>5840.71</v>
      </c>
    </row>
    <row r="12319" spans="1:9" x14ac:dyDescent="0.25">
      <c r="A12319" t="s">
        <v>9</v>
      </c>
      <c r="B12319">
        <v>27</v>
      </c>
      <c r="C12319" t="s">
        <v>752</v>
      </c>
      <c r="D12319">
        <v>803</v>
      </c>
      <c r="E12319" t="s">
        <v>610</v>
      </c>
      <c r="F12319">
        <v>12</v>
      </c>
      <c r="G12319" s="1">
        <v>65876.08</v>
      </c>
      <c r="H12319" s="1">
        <v>20127.419999999998</v>
      </c>
      <c r="I12319" s="1">
        <v>16220.08</v>
      </c>
    </row>
    <row r="12320" spans="1:9" x14ac:dyDescent="0.25">
      <c r="A12320" t="s">
        <v>9</v>
      </c>
      <c r="B12320">
        <v>27</v>
      </c>
      <c r="C12320" t="s">
        <v>752</v>
      </c>
      <c r="D12320">
        <v>806</v>
      </c>
      <c r="E12320" t="s">
        <v>466</v>
      </c>
      <c r="F12320">
        <v>34</v>
      </c>
      <c r="G12320" s="1">
        <v>20407.59</v>
      </c>
      <c r="H12320" s="1">
        <v>6876.53</v>
      </c>
      <c r="I12320" s="1">
        <v>5017.5</v>
      </c>
    </row>
    <row r="12321" spans="1:9" x14ac:dyDescent="0.25">
      <c r="A12321" t="s">
        <v>9</v>
      </c>
      <c r="B12321">
        <v>27</v>
      </c>
      <c r="C12321" t="s">
        <v>752</v>
      </c>
      <c r="D12321">
        <v>807</v>
      </c>
      <c r="E12321" t="s">
        <v>467</v>
      </c>
      <c r="F12321">
        <v>31</v>
      </c>
      <c r="G12321" s="1">
        <v>18003.48</v>
      </c>
      <c r="H12321" s="1">
        <v>5648.16</v>
      </c>
      <c r="I12321" s="1">
        <v>3558.42</v>
      </c>
    </row>
    <row r="12322" spans="1:9" x14ac:dyDescent="0.25">
      <c r="A12322" t="s">
        <v>9</v>
      </c>
      <c r="B12322">
        <v>27</v>
      </c>
      <c r="C12322" t="s">
        <v>752</v>
      </c>
      <c r="D12322">
        <v>808</v>
      </c>
      <c r="E12322" t="s">
        <v>468</v>
      </c>
      <c r="F12322">
        <v>135</v>
      </c>
      <c r="G12322" s="1">
        <v>74044.800000000003</v>
      </c>
      <c r="H12322" s="1">
        <v>24219.1</v>
      </c>
      <c r="I12322" s="1">
        <v>18807.36</v>
      </c>
    </row>
    <row r="12323" spans="1:9" x14ac:dyDescent="0.25">
      <c r="A12323" t="s">
        <v>9</v>
      </c>
      <c r="B12323">
        <v>27</v>
      </c>
      <c r="C12323" t="s">
        <v>752</v>
      </c>
      <c r="D12323">
        <v>809</v>
      </c>
      <c r="E12323" t="s">
        <v>468</v>
      </c>
      <c r="F12323">
        <v>173</v>
      </c>
      <c r="G12323" s="1">
        <v>46051.74</v>
      </c>
      <c r="H12323" s="1">
        <v>14323.45</v>
      </c>
      <c r="I12323" s="1">
        <v>10699.32</v>
      </c>
    </row>
    <row r="12324" spans="1:9" x14ac:dyDescent="0.25">
      <c r="A12324" t="s">
        <v>9</v>
      </c>
      <c r="B12324">
        <v>27</v>
      </c>
      <c r="C12324" t="s">
        <v>752</v>
      </c>
      <c r="D12324">
        <v>811</v>
      </c>
      <c r="E12324" t="s">
        <v>469</v>
      </c>
      <c r="F12324">
        <v>378</v>
      </c>
      <c r="G12324" s="1">
        <v>44293.04</v>
      </c>
      <c r="H12324" s="1">
        <v>13494.28</v>
      </c>
      <c r="I12324" s="1">
        <v>10451.950000000001</v>
      </c>
    </row>
    <row r="12325" spans="1:9" x14ac:dyDescent="0.25">
      <c r="A12325" t="s">
        <v>9</v>
      </c>
      <c r="B12325">
        <v>27</v>
      </c>
      <c r="C12325" t="s">
        <v>752</v>
      </c>
      <c r="D12325">
        <v>812</v>
      </c>
      <c r="E12325" t="s">
        <v>470</v>
      </c>
      <c r="F12325">
        <v>402</v>
      </c>
      <c r="G12325" s="1">
        <v>33449.24</v>
      </c>
      <c r="H12325" s="1">
        <v>8617.4699999999993</v>
      </c>
      <c r="I12325" s="1">
        <v>6561.28</v>
      </c>
    </row>
    <row r="12326" spans="1:9" x14ac:dyDescent="0.25">
      <c r="A12326" t="s">
        <v>9</v>
      </c>
      <c r="B12326">
        <v>27</v>
      </c>
      <c r="C12326" t="s">
        <v>752</v>
      </c>
      <c r="D12326">
        <v>813</v>
      </c>
      <c r="E12326" t="s">
        <v>471</v>
      </c>
      <c r="F12326">
        <v>247</v>
      </c>
      <c r="G12326" s="1">
        <v>52234.27</v>
      </c>
      <c r="H12326" s="1">
        <v>16261.6</v>
      </c>
      <c r="I12326" s="1">
        <v>14151.98</v>
      </c>
    </row>
    <row r="12327" spans="1:9" x14ac:dyDescent="0.25">
      <c r="A12327" t="s">
        <v>9</v>
      </c>
      <c r="B12327">
        <v>27</v>
      </c>
      <c r="C12327" t="s">
        <v>752</v>
      </c>
      <c r="D12327">
        <v>814</v>
      </c>
      <c r="E12327" t="s">
        <v>472</v>
      </c>
      <c r="F12327">
        <v>55</v>
      </c>
      <c r="G12327" s="1">
        <v>69179.05</v>
      </c>
      <c r="H12327" s="1">
        <v>25395.29</v>
      </c>
      <c r="I12327" s="1">
        <v>19086.73</v>
      </c>
    </row>
    <row r="12328" spans="1:9" x14ac:dyDescent="0.25">
      <c r="A12328" t="s">
        <v>9</v>
      </c>
      <c r="B12328">
        <v>27</v>
      </c>
      <c r="C12328" t="s">
        <v>752</v>
      </c>
      <c r="D12328">
        <v>815</v>
      </c>
      <c r="E12328" t="s">
        <v>473</v>
      </c>
      <c r="F12328">
        <v>38</v>
      </c>
      <c r="G12328" s="1">
        <v>35190.76</v>
      </c>
      <c r="H12328" s="1">
        <v>10817.63</v>
      </c>
      <c r="I12328" s="1">
        <v>7309.87</v>
      </c>
    </row>
    <row r="12329" spans="1:9" x14ac:dyDescent="0.25">
      <c r="A12329" t="s">
        <v>9</v>
      </c>
      <c r="B12329">
        <v>27</v>
      </c>
      <c r="C12329" t="s">
        <v>752</v>
      </c>
      <c r="D12329">
        <v>820</v>
      </c>
      <c r="E12329" t="s">
        <v>474</v>
      </c>
      <c r="F12329">
        <v>25</v>
      </c>
      <c r="G12329" s="1">
        <v>204075</v>
      </c>
      <c r="H12329" s="1">
        <v>77705.36</v>
      </c>
      <c r="I12329" s="1">
        <v>60428.639999999999</v>
      </c>
    </row>
    <row r="12330" spans="1:9" x14ac:dyDescent="0.25">
      <c r="A12330" t="s">
        <v>9</v>
      </c>
      <c r="B12330">
        <v>27</v>
      </c>
      <c r="C12330" t="s">
        <v>752</v>
      </c>
      <c r="D12330">
        <v>821</v>
      </c>
      <c r="E12330" t="s">
        <v>475</v>
      </c>
      <c r="F12330">
        <v>23</v>
      </c>
      <c r="G12330" s="1">
        <v>67658.17</v>
      </c>
      <c r="H12330" s="1">
        <v>21701.87</v>
      </c>
      <c r="I12330" s="1">
        <v>18187.39</v>
      </c>
    </row>
    <row r="12331" spans="1:9" x14ac:dyDescent="0.25">
      <c r="A12331" t="s">
        <v>9</v>
      </c>
      <c r="B12331">
        <v>27</v>
      </c>
      <c r="C12331" t="s">
        <v>752</v>
      </c>
      <c r="D12331">
        <v>822</v>
      </c>
      <c r="E12331" t="s">
        <v>476</v>
      </c>
      <c r="F12331">
        <v>23</v>
      </c>
      <c r="G12331" s="1">
        <v>48532.61</v>
      </c>
      <c r="H12331" s="1">
        <v>12880.61</v>
      </c>
      <c r="I12331" s="1">
        <v>10603.91</v>
      </c>
    </row>
    <row r="12332" spans="1:9" x14ac:dyDescent="0.25">
      <c r="A12332" t="s">
        <v>9</v>
      </c>
      <c r="B12332">
        <v>27</v>
      </c>
      <c r="C12332" t="s">
        <v>752</v>
      </c>
      <c r="D12332">
        <v>823</v>
      </c>
      <c r="E12332" t="s">
        <v>477</v>
      </c>
      <c r="F12332">
        <v>54</v>
      </c>
      <c r="G12332" s="1">
        <v>175199.67</v>
      </c>
      <c r="H12332" s="1">
        <v>49490.720000000001</v>
      </c>
      <c r="I12332" s="1">
        <v>43062.74</v>
      </c>
    </row>
    <row r="12333" spans="1:9" x14ac:dyDescent="0.25">
      <c r="A12333" t="s">
        <v>9</v>
      </c>
      <c r="B12333">
        <v>27</v>
      </c>
      <c r="C12333" t="s">
        <v>752</v>
      </c>
      <c r="D12333">
        <v>824</v>
      </c>
      <c r="E12333" t="s">
        <v>478</v>
      </c>
      <c r="F12333">
        <v>45</v>
      </c>
      <c r="G12333" s="1">
        <v>89206.27</v>
      </c>
      <c r="H12333" s="1">
        <v>25939.02</v>
      </c>
      <c r="I12333" s="1">
        <v>19655.509999999998</v>
      </c>
    </row>
    <row r="12334" spans="1:9" x14ac:dyDescent="0.25">
      <c r="A12334" t="s">
        <v>9</v>
      </c>
      <c r="B12334">
        <v>27</v>
      </c>
      <c r="C12334" t="s">
        <v>752</v>
      </c>
      <c r="D12334">
        <v>825</v>
      </c>
      <c r="E12334" t="s">
        <v>706</v>
      </c>
      <c r="F12334">
        <v>12</v>
      </c>
      <c r="G12334" s="1">
        <v>52791.17</v>
      </c>
      <c r="H12334" s="1">
        <v>12860.08</v>
      </c>
      <c r="I12334" s="1">
        <v>10744.5</v>
      </c>
    </row>
    <row r="12335" spans="1:9" x14ac:dyDescent="0.25">
      <c r="A12335" t="s">
        <v>9</v>
      </c>
      <c r="B12335">
        <v>27</v>
      </c>
      <c r="C12335" t="s">
        <v>752</v>
      </c>
      <c r="D12335">
        <v>826</v>
      </c>
      <c r="E12335" t="s">
        <v>479</v>
      </c>
      <c r="F12335">
        <v>26</v>
      </c>
      <c r="G12335" s="1">
        <v>197317.42</v>
      </c>
      <c r="H12335" s="1">
        <v>67689.960000000006</v>
      </c>
      <c r="I12335" s="1">
        <v>46316.46</v>
      </c>
    </row>
    <row r="12336" spans="1:9" x14ac:dyDescent="0.25">
      <c r="A12336" t="s">
        <v>9</v>
      </c>
      <c r="B12336">
        <v>27</v>
      </c>
      <c r="C12336" t="s">
        <v>752</v>
      </c>
      <c r="D12336">
        <v>827</v>
      </c>
      <c r="E12336" t="s">
        <v>479</v>
      </c>
      <c r="F12336">
        <v>40</v>
      </c>
      <c r="G12336" s="1">
        <v>73029.78</v>
      </c>
      <c r="H12336" s="1">
        <v>22885.53</v>
      </c>
      <c r="I12336" s="1">
        <v>19911.25</v>
      </c>
    </row>
    <row r="12337" spans="1:9" x14ac:dyDescent="0.25">
      <c r="A12337" t="s">
        <v>9</v>
      </c>
      <c r="B12337">
        <v>27</v>
      </c>
      <c r="C12337" t="s">
        <v>752</v>
      </c>
      <c r="D12337">
        <v>828</v>
      </c>
      <c r="E12337" t="s">
        <v>479</v>
      </c>
      <c r="F12337">
        <v>19</v>
      </c>
      <c r="G12337" s="1">
        <v>59270.84</v>
      </c>
      <c r="H12337" s="1">
        <v>15651.63</v>
      </c>
      <c r="I12337" s="1">
        <v>13542.53</v>
      </c>
    </row>
    <row r="12338" spans="1:9" x14ac:dyDescent="0.25">
      <c r="A12338" t="s">
        <v>9</v>
      </c>
      <c r="B12338">
        <v>27</v>
      </c>
      <c r="C12338" t="s">
        <v>752</v>
      </c>
      <c r="D12338">
        <v>829</v>
      </c>
      <c r="E12338" t="s">
        <v>480</v>
      </c>
      <c r="F12338">
        <v>40</v>
      </c>
      <c r="G12338" s="1">
        <v>114049.3</v>
      </c>
      <c r="H12338" s="1">
        <v>39660.53</v>
      </c>
      <c r="I12338" s="1">
        <v>31087.8</v>
      </c>
    </row>
    <row r="12339" spans="1:9" x14ac:dyDescent="0.25">
      <c r="A12339" t="s">
        <v>9</v>
      </c>
      <c r="B12339">
        <v>27</v>
      </c>
      <c r="C12339" t="s">
        <v>752</v>
      </c>
      <c r="D12339">
        <v>832</v>
      </c>
      <c r="E12339" t="s">
        <v>481</v>
      </c>
      <c r="F12339">
        <v>12</v>
      </c>
      <c r="G12339" s="1">
        <v>24581.83</v>
      </c>
      <c r="H12339" s="1">
        <v>6735.92</v>
      </c>
      <c r="I12339" s="1">
        <v>4875</v>
      </c>
    </row>
    <row r="12340" spans="1:9" x14ac:dyDescent="0.25">
      <c r="A12340" t="s">
        <v>9</v>
      </c>
      <c r="B12340">
        <v>27</v>
      </c>
      <c r="C12340" t="s">
        <v>752</v>
      </c>
      <c r="D12340">
        <v>834</v>
      </c>
      <c r="E12340" t="s">
        <v>482</v>
      </c>
      <c r="F12340">
        <v>95</v>
      </c>
      <c r="G12340" s="1">
        <v>174757.65</v>
      </c>
      <c r="H12340" s="1">
        <v>63161.19</v>
      </c>
      <c r="I12340" s="1">
        <v>52775.35</v>
      </c>
    </row>
    <row r="12341" spans="1:9" x14ac:dyDescent="0.25">
      <c r="A12341" t="s">
        <v>9</v>
      </c>
      <c r="B12341">
        <v>27</v>
      </c>
      <c r="C12341" t="s">
        <v>752</v>
      </c>
      <c r="D12341">
        <v>835</v>
      </c>
      <c r="E12341" t="s">
        <v>483</v>
      </c>
      <c r="F12341">
        <v>27</v>
      </c>
      <c r="G12341" s="1">
        <v>61922</v>
      </c>
      <c r="H12341" s="1">
        <v>19862.7</v>
      </c>
      <c r="I12341" s="1">
        <v>17782</v>
      </c>
    </row>
    <row r="12342" spans="1:9" x14ac:dyDescent="0.25">
      <c r="A12342" t="s">
        <v>9</v>
      </c>
      <c r="B12342">
        <v>27</v>
      </c>
      <c r="C12342" t="s">
        <v>752</v>
      </c>
      <c r="D12342">
        <v>837</v>
      </c>
      <c r="E12342" t="s">
        <v>611</v>
      </c>
      <c r="F12342">
        <v>84</v>
      </c>
      <c r="G12342" s="1">
        <v>128506.25</v>
      </c>
      <c r="H12342" s="1">
        <v>61363.29</v>
      </c>
      <c r="I12342" s="1">
        <v>48498.33</v>
      </c>
    </row>
    <row r="12343" spans="1:9" x14ac:dyDescent="0.25">
      <c r="A12343" t="s">
        <v>9</v>
      </c>
      <c r="B12343">
        <v>27</v>
      </c>
      <c r="C12343" t="s">
        <v>752</v>
      </c>
      <c r="D12343">
        <v>838</v>
      </c>
      <c r="E12343" t="s">
        <v>484</v>
      </c>
      <c r="F12343">
        <v>37</v>
      </c>
      <c r="G12343" s="1">
        <v>72484.62</v>
      </c>
      <c r="H12343" s="1">
        <v>25526.27</v>
      </c>
      <c r="I12343" s="1">
        <v>22634.46</v>
      </c>
    </row>
    <row r="12344" spans="1:9" x14ac:dyDescent="0.25">
      <c r="A12344" t="s">
        <v>9</v>
      </c>
      <c r="B12344">
        <v>27</v>
      </c>
      <c r="C12344" t="s">
        <v>752</v>
      </c>
      <c r="D12344">
        <v>839</v>
      </c>
      <c r="E12344" t="s">
        <v>710</v>
      </c>
      <c r="F12344">
        <v>15</v>
      </c>
      <c r="G12344" s="1">
        <v>31105.4</v>
      </c>
      <c r="H12344" s="1">
        <v>12627.2</v>
      </c>
      <c r="I12344" s="1">
        <v>11419.87</v>
      </c>
    </row>
    <row r="12345" spans="1:9" x14ac:dyDescent="0.25">
      <c r="A12345" t="s">
        <v>9</v>
      </c>
      <c r="B12345">
        <v>27</v>
      </c>
      <c r="C12345" t="s">
        <v>752</v>
      </c>
      <c r="D12345">
        <v>840</v>
      </c>
      <c r="E12345" t="s">
        <v>485</v>
      </c>
      <c r="F12345">
        <v>203</v>
      </c>
      <c r="G12345" s="1">
        <v>117460.84</v>
      </c>
      <c r="H12345" s="1">
        <v>38546.89</v>
      </c>
      <c r="I12345" s="1">
        <v>29069.99</v>
      </c>
    </row>
    <row r="12346" spans="1:9" x14ac:dyDescent="0.25">
      <c r="A12346" t="s">
        <v>9</v>
      </c>
      <c r="B12346">
        <v>27</v>
      </c>
      <c r="C12346" t="s">
        <v>752</v>
      </c>
      <c r="D12346">
        <v>841</v>
      </c>
      <c r="E12346" t="s">
        <v>486</v>
      </c>
      <c r="F12346">
        <v>113</v>
      </c>
      <c r="G12346" s="1">
        <v>59249.13</v>
      </c>
      <c r="H12346" s="1">
        <v>16914.91</v>
      </c>
      <c r="I12346" s="1">
        <v>13507.11</v>
      </c>
    </row>
    <row r="12347" spans="1:9" x14ac:dyDescent="0.25">
      <c r="A12347" t="s">
        <v>9</v>
      </c>
      <c r="B12347">
        <v>27</v>
      </c>
      <c r="C12347" t="s">
        <v>752</v>
      </c>
      <c r="D12347">
        <v>843</v>
      </c>
      <c r="E12347" t="s">
        <v>488</v>
      </c>
      <c r="F12347">
        <v>48</v>
      </c>
      <c r="G12347" s="1">
        <v>56829.48</v>
      </c>
      <c r="H12347" s="1">
        <v>19561.71</v>
      </c>
      <c r="I12347" s="1">
        <v>15530.69</v>
      </c>
    </row>
    <row r="12348" spans="1:9" x14ac:dyDescent="0.25">
      <c r="A12348" t="s">
        <v>9</v>
      </c>
      <c r="B12348">
        <v>27</v>
      </c>
      <c r="C12348" t="s">
        <v>752</v>
      </c>
      <c r="D12348">
        <v>844</v>
      </c>
      <c r="E12348" t="s">
        <v>489</v>
      </c>
      <c r="F12348">
        <v>28</v>
      </c>
      <c r="G12348" s="1">
        <v>43421.07</v>
      </c>
      <c r="H12348" s="1">
        <v>11294.86</v>
      </c>
      <c r="I12348" s="1">
        <v>8283.64</v>
      </c>
    </row>
    <row r="12349" spans="1:9" x14ac:dyDescent="0.25">
      <c r="A12349" t="s">
        <v>9</v>
      </c>
      <c r="B12349">
        <v>27</v>
      </c>
      <c r="C12349" t="s">
        <v>752</v>
      </c>
      <c r="D12349">
        <v>846</v>
      </c>
      <c r="E12349" t="s">
        <v>490</v>
      </c>
      <c r="F12349">
        <v>108</v>
      </c>
      <c r="G12349" s="1">
        <v>112354.45</v>
      </c>
      <c r="H12349" s="1">
        <v>38526.18</v>
      </c>
      <c r="I12349" s="1">
        <v>28288.87</v>
      </c>
    </row>
    <row r="12350" spans="1:9" x14ac:dyDescent="0.25">
      <c r="A12350" t="s">
        <v>9</v>
      </c>
      <c r="B12350">
        <v>27</v>
      </c>
      <c r="C12350" t="s">
        <v>752</v>
      </c>
      <c r="D12350">
        <v>847</v>
      </c>
      <c r="E12350" t="s">
        <v>491</v>
      </c>
      <c r="F12350">
        <v>266</v>
      </c>
      <c r="G12350" s="1">
        <v>39583.129999999997</v>
      </c>
      <c r="H12350" s="1">
        <v>13099.88</v>
      </c>
      <c r="I12350" s="1">
        <v>10742.05</v>
      </c>
    </row>
    <row r="12351" spans="1:9" x14ac:dyDescent="0.25">
      <c r="A12351" t="s">
        <v>9</v>
      </c>
      <c r="B12351">
        <v>27</v>
      </c>
      <c r="C12351" t="s">
        <v>752</v>
      </c>
      <c r="D12351">
        <v>853</v>
      </c>
      <c r="E12351" t="s">
        <v>492</v>
      </c>
      <c r="F12351" s="2">
        <v>1254</v>
      </c>
      <c r="G12351" s="1">
        <v>159953.20000000001</v>
      </c>
      <c r="H12351" s="1">
        <v>49507.13</v>
      </c>
      <c r="I12351" s="1">
        <v>43474.44</v>
      </c>
    </row>
    <row r="12352" spans="1:9" x14ac:dyDescent="0.25">
      <c r="A12352" t="s">
        <v>9</v>
      </c>
      <c r="B12352">
        <v>27</v>
      </c>
      <c r="C12352" t="s">
        <v>752</v>
      </c>
      <c r="D12352">
        <v>854</v>
      </c>
      <c r="E12352" t="s">
        <v>493</v>
      </c>
      <c r="F12352">
        <v>324</v>
      </c>
      <c r="G12352" s="1">
        <v>53683.97</v>
      </c>
      <c r="H12352" s="1">
        <v>17386.990000000002</v>
      </c>
      <c r="I12352" s="1">
        <v>14482.23</v>
      </c>
    </row>
    <row r="12353" spans="1:9" x14ac:dyDescent="0.25">
      <c r="A12353" t="s">
        <v>9</v>
      </c>
      <c r="B12353">
        <v>27</v>
      </c>
      <c r="C12353" t="s">
        <v>752</v>
      </c>
      <c r="D12353">
        <v>856</v>
      </c>
      <c r="E12353" t="s">
        <v>494</v>
      </c>
      <c r="F12353">
        <v>175</v>
      </c>
      <c r="G12353" s="1">
        <v>129854.99</v>
      </c>
      <c r="H12353" s="1">
        <v>46913.61</v>
      </c>
      <c r="I12353" s="1">
        <v>38311.49</v>
      </c>
    </row>
    <row r="12354" spans="1:9" x14ac:dyDescent="0.25">
      <c r="A12354" t="s">
        <v>9</v>
      </c>
      <c r="B12354">
        <v>27</v>
      </c>
      <c r="C12354" t="s">
        <v>752</v>
      </c>
      <c r="D12354">
        <v>857</v>
      </c>
      <c r="E12354" t="s">
        <v>495</v>
      </c>
      <c r="F12354">
        <v>180</v>
      </c>
      <c r="G12354" s="1">
        <v>68619.39</v>
      </c>
      <c r="H12354" s="1">
        <v>21529.13</v>
      </c>
      <c r="I12354" s="1">
        <v>16685.13</v>
      </c>
    </row>
    <row r="12355" spans="1:9" x14ac:dyDescent="0.25">
      <c r="A12355" t="s">
        <v>9</v>
      </c>
      <c r="B12355">
        <v>27</v>
      </c>
      <c r="C12355" t="s">
        <v>752</v>
      </c>
      <c r="D12355">
        <v>862</v>
      </c>
      <c r="E12355" t="s">
        <v>496</v>
      </c>
      <c r="F12355">
        <v>203</v>
      </c>
      <c r="G12355" s="1">
        <v>53355.6</v>
      </c>
      <c r="H12355" s="1">
        <v>18127.28</v>
      </c>
      <c r="I12355" s="1">
        <v>15002.85</v>
      </c>
    </row>
    <row r="12356" spans="1:9" x14ac:dyDescent="0.25">
      <c r="A12356" t="s">
        <v>9</v>
      </c>
      <c r="B12356">
        <v>27</v>
      </c>
      <c r="C12356" t="s">
        <v>752</v>
      </c>
      <c r="D12356">
        <v>863</v>
      </c>
      <c r="E12356" t="s">
        <v>497</v>
      </c>
      <c r="F12356">
        <v>132</v>
      </c>
      <c r="G12356" s="1">
        <v>33531.82</v>
      </c>
      <c r="H12356" s="1">
        <v>10909.39</v>
      </c>
      <c r="I12356" s="1">
        <v>7665.37</v>
      </c>
    </row>
    <row r="12357" spans="1:9" x14ac:dyDescent="0.25">
      <c r="A12357" t="s">
        <v>9</v>
      </c>
      <c r="B12357">
        <v>27</v>
      </c>
      <c r="C12357" t="s">
        <v>752</v>
      </c>
      <c r="D12357">
        <v>864</v>
      </c>
      <c r="E12357" t="s">
        <v>498</v>
      </c>
      <c r="F12357">
        <v>72</v>
      </c>
      <c r="G12357" s="1">
        <v>26048.04</v>
      </c>
      <c r="H12357" s="1">
        <v>8511.3799999999992</v>
      </c>
      <c r="I12357" s="1">
        <v>6013.67</v>
      </c>
    </row>
    <row r="12358" spans="1:9" x14ac:dyDescent="0.25">
      <c r="A12358" t="s">
        <v>9</v>
      </c>
      <c r="B12358">
        <v>27</v>
      </c>
      <c r="C12358" t="s">
        <v>752</v>
      </c>
      <c r="D12358">
        <v>865</v>
      </c>
      <c r="E12358" t="s">
        <v>499</v>
      </c>
      <c r="F12358">
        <v>46</v>
      </c>
      <c r="G12358" s="1">
        <v>63976</v>
      </c>
      <c r="H12358" s="1">
        <v>17975.41</v>
      </c>
      <c r="I12358" s="1">
        <v>14261.67</v>
      </c>
    </row>
    <row r="12359" spans="1:9" x14ac:dyDescent="0.25">
      <c r="A12359" t="s">
        <v>9</v>
      </c>
      <c r="B12359">
        <v>27</v>
      </c>
      <c r="C12359" t="s">
        <v>752</v>
      </c>
      <c r="D12359">
        <v>866</v>
      </c>
      <c r="E12359" t="s">
        <v>500</v>
      </c>
      <c r="F12359">
        <v>58</v>
      </c>
      <c r="G12359" s="1">
        <v>30113.43</v>
      </c>
      <c r="H12359" s="1">
        <v>9414.9</v>
      </c>
      <c r="I12359" s="1">
        <v>6176.19</v>
      </c>
    </row>
    <row r="12360" spans="1:9" x14ac:dyDescent="0.25">
      <c r="A12360" t="s">
        <v>9</v>
      </c>
      <c r="B12360">
        <v>27</v>
      </c>
      <c r="C12360" t="s">
        <v>752</v>
      </c>
      <c r="D12360">
        <v>867</v>
      </c>
      <c r="E12360" t="s">
        <v>501</v>
      </c>
      <c r="F12360">
        <v>61</v>
      </c>
      <c r="G12360" s="1">
        <v>97696.48</v>
      </c>
      <c r="H12360" s="1">
        <v>27948.720000000001</v>
      </c>
      <c r="I12360" s="1">
        <v>22507.62</v>
      </c>
    </row>
    <row r="12361" spans="1:9" x14ac:dyDescent="0.25">
      <c r="A12361" t="s">
        <v>9</v>
      </c>
      <c r="B12361">
        <v>27</v>
      </c>
      <c r="C12361" t="s">
        <v>752</v>
      </c>
      <c r="D12361">
        <v>868</v>
      </c>
      <c r="E12361" t="s">
        <v>502</v>
      </c>
      <c r="F12361">
        <v>35</v>
      </c>
      <c r="G12361" s="1">
        <v>37412.339999999997</v>
      </c>
      <c r="H12361" s="1">
        <v>9691.6</v>
      </c>
      <c r="I12361" s="1">
        <v>7585.2</v>
      </c>
    </row>
    <row r="12362" spans="1:9" x14ac:dyDescent="0.25">
      <c r="A12362" t="s">
        <v>9</v>
      </c>
      <c r="B12362">
        <v>27</v>
      </c>
      <c r="C12362" t="s">
        <v>752</v>
      </c>
      <c r="D12362">
        <v>870</v>
      </c>
      <c r="E12362" t="s">
        <v>503</v>
      </c>
      <c r="F12362">
        <v>269</v>
      </c>
      <c r="G12362" s="1">
        <v>241516.45</v>
      </c>
      <c r="H12362" s="1">
        <v>65411.85</v>
      </c>
      <c r="I12362" s="1">
        <v>60395.83</v>
      </c>
    </row>
    <row r="12363" spans="1:9" x14ac:dyDescent="0.25">
      <c r="A12363" t="s">
        <v>9</v>
      </c>
      <c r="B12363">
        <v>27</v>
      </c>
      <c r="C12363" t="s">
        <v>752</v>
      </c>
      <c r="D12363">
        <v>871</v>
      </c>
      <c r="E12363" t="s">
        <v>504</v>
      </c>
      <c r="F12363" s="2">
        <v>7006</v>
      </c>
      <c r="G12363" s="1">
        <v>58492.82</v>
      </c>
      <c r="H12363" s="1">
        <v>17864.509999999998</v>
      </c>
      <c r="I12363" s="1">
        <v>15238.33</v>
      </c>
    </row>
    <row r="12364" spans="1:9" x14ac:dyDescent="0.25">
      <c r="A12364" t="s">
        <v>9</v>
      </c>
      <c r="B12364">
        <v>27</v>
      </c>
      <c r="C12364" t="s">
        <v>752</v>
      </c>
      <c r="D12364">
        <v>872</v>
      </c>
      <c r="E12364" t="s">
        <v>505</v>
      </c>
      <c r="F12364" s="2">
        <v>1504</v>
      </c>
      <c r="G12364" s="1">
        <v>30869.97</v>
      </c>
      <c r="H12364" s="1">
        <v>9092.19</v>
      </c>
      <c r="I12364" s="1">
        <v>6943.04</v>
      </c>
    </row>
    <row r="12365" spans="1:9" x14ac:dyDescent="0.25">
      <c r="A12365" t="s">
        <v>9</v>
      </c>
      <c r="B12365">
        <v>27</v>
      </c>
      <c r="C12365" t="s">
        <v>752</v>
      </c>
      <c r="D12365">
        <v>876</v>
      </c>
      <c r="E12365" t="s">
        <v>506</v>
      </c>
      <c r="F12365">
        <v>21</v>
      </c>
      <c r="G12365" s="1">
        <v>147767</v>
      </c>
      <c r="H12365" s="1">
        <v>44290.239999999998</v>
      </c>
      <c r="I12365" s="1">
        <v>35120.76</v>
      </c>
    </row>
    <row r="12366" spans="1:9" x14ac:dyDescent="0.25">
      <c r="A12366" t="s">
        <v>9</v>
      </c>
      <c r="B12366">
        <v>27</v>
      </c>
      <c r="C12366" t="s">
        <v>752</v>
      </c>
      <c r="D12366">
        <v>880</v>
      </c>
      <c r="E12366" t="s">
        <v>507</v>
      </c>
      <c r="F12366">
        <v>93</v>
      </c>
      <c r="G12366" s="1">
        <v>32806.14</v>
      </c>
      <c r="H12366" s="1">
        <v>8590.4699999999993</v>
      </c>
      <c r="I12366" s="1">
        <v>6447.62</v>
      </c>
    </row>
    <row r="12367" spans="1:9" x14ac:dyDescent="0.25">
      <c r="A12367" t="s">
        <v>9</v>
      </c>
      <c r="B12367">
        <v>27</v>
      </c>
      <c r="C12367" t="s">
        <v>752</v>
      </c>
      <c r="D12367">
        <v>881</v>
      </c>
      <c r="E12367" t="s">
        <v>508</v>
      </c>
      <c r="F12367">
        <v>48</v>
      </c>
      <c r="G12367" s="1">
        <v>31967.25</v>
      </c>
      <c r="H12367" s="1">
        <v>9330.7900000000009</v>
      </c>
      <c r="I12367" s="1">
        <v>7157.85</v>
      </c>
    </row>
    <row r="12368" spans="1:9" x14ac:dyDescent="0.25">
      <c r="A12368" t="s">
        <v>9</v>
      </c>
      <c r="B12368">
        <v>27</v>
      </c>
      <c r="C12368" t="s">
        <v>752</v>
      </c>
      <c r="D12368">
        <v>882</v>
      </c>
      <c r="E12368" t="s">
        <v>509</v>
      </c>
      <c r="F12368">
        <v>59</v>
      </c>
      <c r="G12368" s="1">
        <v>27450.799999999999</v>
      </c>
      <c r="H12368" s="1">
        <v>8291.2199999999993</v>
      </c>
      <c r="I12368" s="1">
        <v>6414.88</v>
      </c>
    </row>
    <row r="12369" spans="1:9" x14ac:dyDescent="0.25">
      <c r="A12369" t="s">
        <v>9</v>
      </c>
      <c r="B12369">
        <v>27</v>
      </c>
      <c r="C12369" t="s">
        <v>752</v>
      </c>
      <c r="D12369">
        <v>883</v>
      </c>
      <c r="E12369" t="s">
        <v>510</v>
      </c>
      <c r="F12369">
        <v>66</v>
      </c>
      <c r="G12369" s="1">
        <v>39005.11</v>
      </c>
      <c r="H12369" s="1">
        <v>14682.71</v>
      </c>
      <c r="I12369" s="1">
        <v>12885.14</v>
      </c>
    </row>
    <row r="12370" spans="1:9" x14ac:dyDescent="0.25">
      <c r="A12370" t="s">
        <v>9</v>
      </c>
      <c r="B12370">
        <v>27</v>
      </c>
      <c r="C12370" t="s">
        <v>752</v>
      </c>
      <c r="D12370">
        <v>884</v>
      </c>
      <c r="E12370" t="s">
        <v>511</v>
      </c>
      <c r="F12370">
        <v>270</v>
      </c>
      <c r="G12370" s="1">
        <v>52675.37</v>
      </c>
      <c r="H12370" s="1">
        <v>14847.05</v>
      </c>
      <c r="I12370" s="1">
        <v>11969.32</v>
      </c>
    </row>
    <row r="12371" spans="1:9" x14ac:dyDescent="0.25">
      <c r="A12371" t="s">
        <v>9</v>
      </c>
      <c r="B12371">
        <v>27</v>
      </c>
      <c r="C12371" t="s">
        <v>752</v>
      </c>
      <c r="D12371">
        <v>885</v>
      </c>
      <c r="E12371" t="s">
        <v>512</v>
      </c>
      <c r="F12371" s="2">
        <v>1328</v>
      </c>
      <c r="G12371" s="1">
        <v>59899.38</v>
      </c>
      <c r="H12371" s="1">
        <v>14587.82</v>
      </c>
      <c r="I12371" s="1">
        <v>11207.52</v>
      </c>
    </row>
    <row r="12372" spans="1:9" x14ac:dyDescent="0.25">
      <c r="A12372" t="s">
        <v>9</v>
      </c>
      <c r="B12372">
        <v>27</v>
      </c>
      <c r="C12372" t="s">
        <v>752</v>
      </c>
      <c r="D12372">
        <v>894</v>
      </c>
      <c r="E12372" t="s">
        <v>513</v>
      </c>
      <c r="F12372">
        <v>45</v>
      </c>
      <c r="G12372" s="1">
        <v>31918</v>
      </c>
      <c r="H12372" s="1">
        <v>7688.22</v>
      </c>
      <c r="I12372" s="1">
        <v>5418.16</v>
      </c>
    </row>
    <row r="12373" spans="1:9" x14ac:dyDescent="0.25">
      <c r="A12373" t="s">
        <v>9</v>
      </c>
      <c r="B12373">
        <v>27</v>
      </c>
      <c r="C12373" t="s">
        <v>752</v>
      </c>
      <c r="D12373">
        <v>895</v>
      </c>
      <c r="E12373" t="s">
        <v>514</v>
      </c>
      <c r="F12373">
        <v>39</v>
      </c>
      <c r="G12373" s="1">
        <v>49983.31</v>
      </c>
      <c r="H12373" s="1">
        <v>12329.72</v>
      </c>
      <c r="I12373" s="1">
        <v>10785.28</v>
      </c>
    </row>
    <row r="12374" spans="1:9" x14ac:dyDescent="0.25">
      <c r="A12374" t="s">
        <v>9</v>
      </c>
      <c r="B12374">
        <v>27</v>
      </c>
      <c r="C12374" t="s">
        <v>752</v>
      </c>
      <c r="D12374">
        <v>896</v>
      </c>
      <c r="E12374" t="s">
        <v>515</v>
      </c>
      <c r="F12374">
        <v>190</v>
      </c>
      <c r="G12374" s="1">
        <v>57782.43</v>
      </c>
      <c r="H12374" s="1">
        <v>18674.810000000001</v>
      </c>
      <c r="I12374" s="1">
        <v>14344.85</v>
      </c>
    </row>
    <row r="12375" spans="1:9" x14ac:dyDescent="0.25">
      <c r="A12375" t="s">
        <v>9</v>
      </c>
      <c r="B12375">
        <v>27</v>
      </c>
      <c r="C12375" t="s">
        <v>752</v>
      </c>
      <c r="D12375">
        <v>897</v>
      </c>
      <c r="E12375" t="s">
        <v>516</v>
      </c>
      <c r="F12375">
        <v>497</v>
      </c>
      <c r="G12375" s="1">
        <v>28961.91</v>
      </c>
      <c r="H12375" s="1">
        <v>8425.7999999999993</v>
      </c>
      <c r="I12375" s="1">
        <v>6298.84</v>
      </c>
    </row>
    <row r="12376" spans="1:9" x14ac:dyDescent="0.25">
      <c r="A12376" t="s">
        <v>9</v>
      </c>
      <c r="B12376">
        <v>27</v>
      </c>
      <c r="C12376" t="s">
        <v>752</v>
      </c>
      <c r="D12376">
        <v>901</v>
      </c>
      <c r="E12376" t="s">
        <v>614</v>
      </c>
      <c r="F12376">
        <v>19</v>
      </c>
      <c r="G12376" s="1">
        <v>154520.84</v>
      </c>
      <c r="H12376" s="1">
        <v>48258</v>
      </c>
      <c r="I12376" s="1">
        <v>43262.68</v>
      </c>
    </row>
    <row r="12377" spans="1:9" x14ac:dyDescent="0.25">
      <c r="A12377" t="s">
        <v>9</v>
      </c>
      <c r="B12377">
        <v>27</v>
      </c>
      <c r="C12377" t="s">
        <v>752</v>
      </c>
      <c r="D12377">
        <v>902</v>
      </c>
      <c r="E12377" t="s">
        <v>517</v>
      </c>
      <c r="F12377">
        <v>36</v>
      </c>
      <c r="G12377" s="1">
        <v>84858.75</v>
      </c>
      <c r="H12377" s="1">
        <v>30999.69</v>
      </c>
      <c r="I12377" s="1">
        <v>20367.39</v>
      </c>
    </row>
    <row r="12378" spans="1:9" x14ac:dyDescent="0.25">
      <c r="A12378" t="s">
        <v>9</v>
      </c>
      <c r="B12378">
        <v>27</v>
      </c>
      <c r="C12378" t="s">
        <v>752</v>
      </c>
      <c r="D12378">
        <v>904</v>
      </c>
      <c r="E12378" t="s">
        <v>616</v>
      </c>
      <c r="F12378">
        <v>15</v>
      </c>
      <c r="G12378" s="1">
        <v>146413.07</v>
      </c>
      <c r="H12378" s="1">
        <v>42870.8</v>
      </c>
      <c r="I12378" s="1">
        <v>37519.870000000003</v>
      </c>
    </row>
    <row r="12379" spans="1:9" x14ac:dyDescent="0.25">
      <c r="A12379" t="s">
        <v>9</v>
      </c>
      <c r="B12379">
        <v>27</v>
      </c>
      <c r="C12379" t="s">
        <v>752</v>
      </c>
      <c r="D12379">
        <v>907</v>
      </c>
      <c r="E12379" t="s">
        <v>518</v>
      </c>
      <c r="F12379">
        <v>132</v>
      </c>
      <c r="G12379" s="1">
        <v>131791.29</v>
      </c>
      <c r="H12379" s="1">
        <v>43894.8</v>
      </c>
      <c r="I12379" s="1">
        <v>35472.06</v>
      </c>
    </row>
    <row r="12380" spans="1:9" x14ac:dyDescent="0.25">
      <c r="A12380" t="s">
        <v>9</v>
      </c>
      <c r="B12380">
        <v>27</v>
      </c>
      <c r="C12380" t="s">
        <v>752</v>
      </c>
      <c r="D12380">
        <v>908</v>
      </c>
      <c r="E12380" t="s">
        <v>519</v>
      </c>
      <c r="F12380">
        <v>168</v>
      </c>
      <c r="G12380" s="1">
        <v>68351.520000000004</v>
      </c>
      <c r="H12380" s="1">
        <v>21292.7</v>
      </c>
      <c r="I12380" s="1">
        <v>17464.830000000002</v>
      </c>
    </row>
    <row r="12381" spans="1:9" x14ac:dyDescent="0.25">
      <c r="A12381" t="s">
        <v>9</v>
      </c>
      <c r="B12381">
        <v>27</v>
      </c>
      <c r="C12381" t="s">
        <v>752</v>
      </c>
      <c r="D12381">
        <v>909</v>
      </c>
      <c r="E12381" t="s">
        <v>520</v>
      </c>
      <c r="F12381">
        <v>34</v>
      </c>
      <c r="G12381" s="1">
        <v>44532.18</v>
      </c>
      <c r="H12381" s="1">
        <v>12298.5</v>
      </c>
      <c r="I12381" s="1">
        <v>9506.4699999999993</v>
      </c>
    </row>
    <row r="12382" spans="1:9" x14ac:dyDescent="0.25">
      <c r="A12382" t="s">
        <v>9</v>
      </c>
      <c r="B12382">
        <v>27</v>
      </c>
      <c r="C12382" t="s">
        <v>752</v>
      </c>
      <c r="D12382">
        <v>914</v>
      </c>
      <c r="E12382" t="s">
        <v>521</v>
      </c>
      <c r="F12382">
        <v>23</v>
      </c>
      <c r="G12382" s="1">
        <v>26111.7</v>
      </c>
      <c r="H12382" s="1">
        <v>8363.7000000000007</v>
      </c>
      <c r="I12382" s="1">
        <v>5517.96</v>
      </c>
    </row>
    <row r="12383" spans="1:9" x14ac:dyDescent="0.25">
      <c r="A12383" t="s">
        <v>9</v>
      </c>
      <c r="B12383">
        <v>27</v>
      </c>
      <c r="C12383" t="s">
        <v>752</v>
      </c>
      <c r="D12383">
        <v>915</v>
      </c>
      <c r="E12383" t="s">
        <v>522</v>
      </c>
      <c r="F12383">
        <v>29</v>
      </c>
      <c r="G12383" s="1">
        <v>81537.41</v>
      </c>
      <c r="H12383" s="1">
        <v>19322.41</v>
      </c>
      <c r="I12383" s="1">
        <v>16077.66</v>
      </c>
    </row>
    <row r="12384" spans="1:9" x14ac:dyDescent="0.25">
      <c r="A12384" t="s">
        <v>9</v>
      </c>
      <c r="B12384">
        <v>27</v>
      </c>
      <c r="C12384" t="s">
        <v>752</v>
      </c>
      <c r="D12384">
        <v>916</v>
      </c>
      <c r="E12384" t="s">
        <v>523</v>
      </c>
      <c r="F12384">
        <v>24</v>
      </c>
      <c r="G12384" s="1">
        <v>34979.5</v>
      </c>
      <c r="H12384" s="1">
        <v>6296.88</v>
      </c>
      <c r="I12384" s="1">
        <v>4201.42</v>
      </c>
    </row>
    <row r="12385" spans="1:9" x14ac:dyDescent="0.25">
      <c r="A12385" t="s">
        <v>9</v>
      </c>
      <c r="B12385">
        <v>27</v>
      </c>
      <c r="C12385" t="s">
        <v>752</v>
      </c>
      <c r="D12385">
        <v>917</v>
      </c>
      <c r="E12385" t="s">
        <v>524</v>
      </c>
      <c r="F12385">
        <v>330</v>
      </c>
      <c r="G12385" s="1">
        <v>51638.99</v>
      </c>
      <c r="H12385" s="1">
        <v>15270.02</v>
      </c>
      <c r="I12385" s="1">
        <v>12596.38</v>
      </c>
    </row>
    <row r="12386" spans="1:9" x14ac:dyDescent="0.25">
      <c r="A12386" t="s">
        <v>9</v>
      </c>
      <c r="B12386">
        <v>27</v>
      </c>
      <c r="C12386" t="s">
        <v>752</v>
      </c>
      <c r="D12386">
        <v>918</v>
      </c>
      <c r="E12386" t="s">
        <v>525</v>
      </c>
      <c r="F12386">
        <v>112</v>
      </c>
      <c r="G12386" s="1">
        <v>30534.959999999999</v>
      </c>
      <c r="H12386" s="1">
        <v>8299.9699999999993</v>
      </c>
      <c r="I12386" s="1">
        <v>5786.62</v>
      </c>
    </row>
    <row r="12387" spans="1:9" x14ac:dyDescent="0.25">
      <c r="A12387" t="s">
        <v>9</v>
      </c>
      <c r="B12387">
        <v>27</v>
      </c>
      <c r="C12387" t="s">
        <v>752</v>
      </c>
      <c r="D12387">
        <v>919</v>
      </c>
      <c r="E12387" t="s">
        <v>526</v>
      </c>
      <c r="F12387">
        <v>236</v>
      </c>
      <c r="G12387" s="1">
        <v>85747.05</v>
      </c>
      <c r="H12387" s="1">
        <v>28882.67</v>
      </c>
      <c r="I12387" s="1">
        <v>19653.8</v>
      </c>
    </row>
    <row r="12388" spans="1:9" x14ac:dyDescent="0.25">
      <c r="A12388" t="s">
        <v>9</v>
      </c>
      <c r="B12388">
        <v>27</v>
      </c>
      <c r="C12388" t="s">
        <v>752</v>
      </c>
      <c r="D12388">
        <v>920</v>
      </c>
      <c r="E12388" t="s">
        <v>527</v>
      </c>
      <c r="F12388">
        <v>215</v>
      </c>
      <c r="G12388" s="1">
        <v>33296.769999999997</v>
      </c>
      <c r="H12388" s="1">
        <v>11257.22</v>
      </c>
      <c r="I12388" s="1">
        <v>7782.83</v>
      </c>
    </row>
    <row r="12389" spans="1:9" x14ac:dyDescent="0.25">
      <c r="A12389" t="s">
        <v>9</v>
      </c>
      <c r="B12389">
        <v>27</v>
      </c>
      <c r="C12389" t="s">
        <v>752</v>
      </c>
      <c r="D12389">
        <v>921</v>
      </c>
      <c r="E12389" t="s">
        <v>528</v>
      </c>
      <c r="F12389">
        <v>25</v>
      </c>
      <c r="G12389" s="1">
        <v>21230.28</v>
      </c>
      <c r="H12389" s="1">
        <v>6748.8</v>
      </c>
      <c r="I12389" s="1">
        <v>5158.12</v>
      </c>
    </row>
    <row r="12390" spans="1:9" x14ac:dyDescent="0.25">
      <c r="A12390" t="s">
        <v>9</v>
      </c>
      <c r="B12390">
        <v>27</v>
      </c>
      <c r="C12390" t="s">
        <v>752</v>
      </c>
      <c r="D12390">
        <v>922</v>
      </c>
      <c r="E12390" t="s">
        <v>529</v>
      </c>
      <c r="F12390">
        <v>21</v>
      </c>
      <c r="G12390" s="1">
        <v>62020</v>
      </c>
      <c r="H12390" s="1">
        <v>16049.29</v>
      </c>
      <c r="I12390" s="1">
        <v>13796.05</v>
      </c>
    </row>
    <row r="12391" spans="1:9" x14ac:dyDescent="0.25">
      <c r="A12391" t="s">
        <v>9</v>
      </c>
      <c r="B12391">
        <v>27</v>
      </c>
      <c r="C12391" t="s">
        <v>752</v>
      </c>
      <c r="D12391">
        <v>923</v>
      </c>
      <c r="E12391" t="s">
        <v>530</v>
      </c>
      <c r="F12391">
        <v>29</v>
      </c>
      <c r="G12391" s="1">
        <v>45425.48</v>
      </c>
      <c r="H12391" s="1">
        <v>9852.3799999999992</v>
      </c>
      <c r="I12391" s="1">
        <v>7213.62</v>
      </c>
    </row>
    <row r="12392" spans="1:9" x14ac:dyDescent="0.25">
      <c r="A12392" t="s">
        <v>9</v>
      </c>
      <c r="B12392">
        <v>27</v>
      </c>
      <c r="C12392" t="s">
        <v>752</v>
      </c>
      <c r="D12392">
        <v>927</v>
      </c>
      <c r="E12392" t="s">
        <v>716</v>
      </c>
      <c r="F12392">
        <v>11</v>
      </c>
      <c r="G12392" s="1">
        <v>730687.09</v>
      </c>
      <c r="H12392" s="1">
        <v>280551.73</v>
      </c>
      <c r="I12392" s="1">
        <v>261105.27</v>
      </c>
    </row>
    <row r="12393" spans="1:9" x14ac:dyDescent="0.25">
      <c r="A12393" t="s">
        <v>9</v>
      </c>
      <c r="B12393">
        <v>27</v>
      </c>
      <c r="C12393" t="s">
        <v>752</v>
      </c>
      <c r="D12393">
        <v>928</v>
      </c>
      <c r="E12393" t="s">
        <v>531</v>
      </c>
      <c r="F12393">
        <v>20</v>
      </c>
      <c r="G12393" s="1">
        <v>186543.65</v>
      </c>
      <c r="H12393" s="1">
        <v>70660.800000000003</v>
      </c>
      <c r="I12393" s="1">
        <v>62957.55</v>
      </c>
    </row>
    <row r="12394" spans="1:9" x14ac:dyDescent="0.25">
      <c r="A12394" t="s">
        <v>9</v>
      </c>
      <c r="B12394">
        <v>27</v>
      </c>
      <c r="C12394" t="s">
        <v>752</v>
      </c>
      <c r="D12394">
        <v>935</v>
      </c>
      <c r="E12394" t="s">
        <v>532</v>
      </c>
      <c r="F12394">
        <v>22</v>
      </c>
      <c r="G12394" s="1">
        <v>72710.41</v>
      </c>
      <c r="H12394" s="1">
        <v>25605.68</v>
      </c>
      <c r="I12394" s="1">
        <v>21297.14</v>
      </c>
    </row>
    <row r="12395" spans="1:9" x14ac:dyDescent="0.25">
      <c r="A12395" t="s">
        <v>9</v>
      </c>
      <c r="B12395">
        <v>27</v>
      </c>
      <c r="C12395" t="s">
        <v>752</v>
      </c>
      <c r="D12395">
        <v>939</v>
      </c>
      <c r="E12395" t="s">
        <v>718</v>
      </c>
      <c r="F12395">
        <v>19</v>
      </c>
      <c r="G12395" s="1">
        <v>101077.53</v>
      </c>
      <c r="H12395" s="1">
        <v>46006.74</v>
      </c>
      <c r="I12395" s="1">
        <v>25851.89</v>
      </c>
    </row>
    <row r="12396" spans="1:9" x14ac:dyDescent="0.25">
      <c r="A12396" t="s">
        <v>9</v>
      </c>
      <c r="B12396">
        <v>27</v>
      </c>
      <c r="C12396" t="s">
        <v>752</v>
      </c>
      <c r="D12396">
        <v>940</v>
      </c>
      <c r="E12396" t="s">
        <v>620</v>
      </c>
      <c r="F12396">
        <v>31</v>
      </c>
      <c r="G12396" s="1">
        <v>69900.19</v>
      </c>
      <c r="H12396" s="1">
        <v>21392.32</v>
      </c>
      <c r="I12396" s="1">
        <v>18688.97</v>
      </c>
    </row>
    <row r="12397" spans="1:9" x14ac:dyDescent="0.25">
      <c r="A12397" t="s">
        <v>9</v>
      </c>
      <c r="B12397">
        <v>27</v>
      </c>
      <c r="C12397" t="s">
        <v>752</v>
      </c>
      <c r="D12397">
        <v>947</v>
      </c>
      <c r="E12397" t="s">
        <v>533</v>
      </c>
      <c r="F12397">
        <v>117</v>
      </c>
      <c r="G12397" s="1">
        <v>45490.78</v>
      </c>
      <c r="H12397" s="1">
        <v>14899.86</v>
      </c>
      <c r="I12397" s="1">
        <v>11266.26</v>
      </c>
    </row>
    <row r="12398" spans="1:9" x14ac:dyDescent="0.25">
      <c r="A12398" t="s">
        <v>9</v>
      </c>
      <c r="B12398">
        <v>27</v>
      </c>
      <c r="C12398" t="s">
        <v>752</v>
      </c>
      <c r="D12398">
        <v>948</v>
      </c>
      <c r="E12398" t="s">
        <v>534</v>
      </c>
      <c r="F12398">
        <v>310</v>
      </c>
      <c r="G12398" s="1">
        <v>28093.34</v>
      </c>
      <c r="H12398" s="1">
        <v>7758.95</v>
      </c>
      <c r="I12398" s="1">
        <v>5522.59</v>
      </c>
    </row>
    <row r="12399" spans="1:9" x14ac:dyDescent="0.25">
      <c r="A12399" t="s">
        <v>9</v>
      </c>
      <c r="B12399">
        <v>27</v>
      </c>
      <c r="C12399" t="s">
        <v>752</v>
      </c>
      <c r="D12399">
        <v>949</v>
      </c>
      <c r="E12399" t="s">
        <v>622</v>
      </c>
      <c r="F12399">
        <v>23</v>
      </c>
      <c r="G12399" s="1">
        <v>96244.39</v>
      </c>
      <c r="H12399" s="1">
        <v>25815.13</v>
      </c>
      <c r="I12399" s="1">
        <v>21697.57</v>
      </c>
    </row>
    <row r="12400" spans="1:9" x14ac:dyDescent="0.25">
      <c r="A12400" t="s">
        <v>9</v>
      </c>
      <c r="B12400">
        <v>27</v>
      </c>
      <c r="C12400" t="s">
        <v>752</v>
      </c>
      <c r="D12400">
        <v>951</v>
      </c>
      <c r="E12400" t="s">
        <v>535</v>
      </c>
      <c r="F12400">
        <v>101</v>
      </c>
      <c r="G12400" s="1">
        <v>13866.86</v>
      </c>
      <c r="H12400" s="1">
        <v>5275.95</v>
      </c>
      <c r="I12400" s="1">
        <v>4409.68</v>
      </c>
    </row>
    <row r="12401" spans="1:9" x14ac:dyDescent="0.25">
      <c r="A12401" t="s">
        <v>9</v>
      </c>
      <c r="B12401">
        <v>27</v>
      </c>
      <c r="C12401" t="s">
        <v>752</v>
      </c>
      <c r="D12401">
        <v>956</v>
      </c>
      <c r="E12401" t="s">
        <v>536</v>
      </c>
      <c r="F12401">
        <v>108</v>
      </c>
      <c r="G12401" s="1">
        <v>110494.68</v>
      </c>
      <c r="H12401" s="1">
        <v>40544.97</v>
      </c>
      <c r="I12401" s="1">
        <v>29904.83</v>
      </c>
    </row>
    <row r="12402" spans="1:9" x14ac:dyDescent="0.25">
      <c r="A12402" t="s">
        <v>9</v>
      </c>
      <c r="B12402">
        <v>27</v>
      </c>
      <c r="C12402" t="s">
        <v>752</v>
      </c>
      <c r="D12402">
        <v>957</v>
      </c>
      <c r="E12402" t="s">
        <v>537</v>
      </c>
      <c r="F12402">
        <v>49</v>
      </c>
      <c r="G12402" s="1">
        <v>254372.65</v>
      </c>
      <c r="H12402" s="1">
        <v>79825.919999999998</v>
      </c>
      <c r="I12402" s="1">
        <v>67318.31</v>
      </c>
    </row>
    <row r="12403" spans="1:9" x14ac:dyDescent="0.25">
      <c r="A12403" t="s">
        <v>9</v>
      </c>
      <c r="B12403">
        <v>27</v>
      </c>
      <c r="C12403" t="s">
        <v>752</v>
      </c>
      <c r="D12403">
        <v>958</v>
      </c>
      <c r="E12403" t="s">
        <v>538</v>
      </c>
      <c r="F12403">
        <v>31</v>
      </c>
      <c r="G12403" s="1">
        <v>155365.29</v>
      </c>
      <c r="H12403" s="1">
        <v>45967.06</v>
      </c>
      <c r="I12403" s="1">
        <v>35468.1</v>
      </c>
    </row>
    <row r="12404" spans="1:9" x14ac:dyDescent="0.25">
      <c r="A12404" t="s">
        <v>9</v>
      </c>
      <c r="B12404">
        <v>27</v>
      </c>
      <c r="C12404" t="s">
        <v>752</v>
      </c>
      <c r="D12404">
        <v>963</v>
      </c>
      <c r="E12404" t="s">
        <v>539</v>
      </c>
      <c r="F12404">
        <v>64</v>
      </c>
      <c r="G12404" s="1">
        <v>105608.34</v>
      </c>
      <c r="H12404" s="1">
        <v>32021.439999999999</v>
      </c>
      <c r="I12404" s="1">
        <v>26580.23</v>
      </c>
    </row>
    <row r="12405" spans="1:9" x14ac:dyDescent="0.25">
      <c r="A12405" t="s">
        <v>9</v>
      </c>
      <c r="B12405">
        <v>27</v>
      </c>
      <c r="C12405" t="s">
        <v>752</v>
      </c>
      <c r="D12405">
        <v>964</v>
      </c>
      <c r="E12405" t="s">
        <v>540</v>
      </c>
      <c r="F12405">
        <v>68</v>
      </c>
      <c r="G12405" s="1">
        <v>43112.62</v>
      </c>
      <c r="H12405" s="1">
        <v>13763.31</v>
      </c>
      <c r="I12405" s="1">
        <v>9542.7900000000009</v>
      </c>
    </row>
    <row r="12406" spans="1:9" x14ac:dyDescent="0.25">
      <c r="A12406" t="s">
        <v>9</v>
      </c>
      <c r="B12406">
        <v>27</v>
      </c>
      <c r="C12406" t="s">
        <v>752</v>
      </c>
      <c r="D12406">
        <v>974</v>
      </c>
      <c r="E12406" t="s">
        <v>541</v>
      </c>
      <c r="F12406">
        <v>33</v>
      </c>
      <c r="G12406" s="1">
        <v>76735.64</v>
      </c>
      <c r="H12406" s="1">
        <v>26774.85</v>
      </c>
      <c r="I12406" s="1">
        <v>24338.97</v>
      </c>
    </row>
    <row r="12407" spans="1:9" x14ac:dyDescent="0.25">
      <c r="A12407" t="s">
        <v>9</v>
      </c>
      <c r="B12407">
        <v>27</v>
      </c>
      <c r="C12407" t="s">
        <v>752</v>
      </c>
      <c r="D12407">
        <v>975</v>
      </c>
      <c r="E12407" t="s">
        <v>542</v>
      </c>
      <c r="F12407">
        <v>13</v>
      </c>
      <c r="G12407" s="1">
        <v>42483.92</v>
      </c>
      <c r="H12407" s="1">
        <v>11927.38</v>
      </c>
      <c r="I12407" s="1">
        <v>10554.69</v>
      </c>
    </row>
    <row r="12408" spans="1:9" x14ac:dyDescent="0.25">
      <c r="A12408" t="s">
        <v>9</v>
      </c>
      <c r="B12408">
        <v>27</v>
      </c>
      <c r="C12408" t="s">
        <v>752</v>
      </c>
      <c r="D12408">
        <v>981</v>
      </c>
      <c r="E12408" t="s">
        <v>543</v>
      </c>
      <c r="F12408">
        <v>381</v>
      </c>
      <c r="G12408" s="1">
        <v>146905.76</v>
      </c>
      <c r="H12408" s="1">
        <v>47286.69</v>
      </c>
      <c r="I12408" s="1">
        <v>40106.519999999997</v>
      </c>
    </row>
    <row r="12409" spans="1:9" x14ac:dyDescent="0.25">
      <c r="A12409" t="s">
        <v>9</v>
      </c>
      <c r="B12409">
        <v>27</v>
      </c>
      <c r="C12409" t="s">
        <v>752</v>
      </c>
      <c r="D12409">
        <v>982</v>
      </c>
      <c r="E12409" t="s">
        <v>544</v>
      </c>
      <c r="F12409">
        <v>226</v>
      </c>
      <c r="G12409" s="1">
        <v>77680.73</v>
      </c>
      <c r="H12409" s="1">
        <v>23226.6</v>
      </c>
      <c r="I12409" s="1">
        <v>18879.060000000001</v>
      </c>
    </row>
    <row r="12410" spans="1:9" x14ac:dyDescent="0.25">
      <c r="A12410" t="s">
        <v>9</v>
      </c>
      <c r="B12410">
        <v>27</v>
      </c>
      <c r="C12410" t="s">
        <v>752</v>
      </c>
      <c r="D12410">
        <v>983</v>
      </c>
      <c r="E12410" t="s">
        <v>545</v>
      </c>
      <c r="F12410">
        <v>53</v>
      </c>
      <c r="G12410" s="1">
        <v>62243.21</v>
      </c>
      <c r="H12410" s="1">
        <v>17859.830000000002</v>
      </c>
      <c r="I12410" s="1">
        <v>13172.53</v>
      </c>
    </row>
    <row r="12411" spans="1:9" x14ac:dyDescent="0.25">
      <c r="A12411" t="s">
        <v>9</v>
      </c>
      <c r="B12411">
        <v>27</v>
      </c>
      <c r="C12411" t="s">
        <v>752</v>
      </c>
      <c r="D12411">
        <v>987</v>
      </c>
      <c r="E12411" t="s">
        <v>546</v>
      </c>
      <c r="F12411">
        <v>145</v>
      </c>
      <c r="G12411" s="1">
        <v>141146.06</v>
      </c>
      <c r="H12411" s="1">
        <v>41400.519999999997</v>
      </c>
      <c r="I12411" s="1">
        <v>34110.559999999998</v>
      </c>
    </row>
    <row r="12412" spans="1:9" x14ac:dyDescent="0.25">
      <c r="A12412" t="s">
        <v>9</v>
      </c>
      <c r="B12412">
        <v>27</v>
      </c>
      <c r="C12412" t="s">
        <v>752</v>
      </c>
      <c r="D12412">
        <v>988</v>
      </c>
      <c r="E12412" t="s">
        <v>547</v>
      </c>
      <c r="F12412">
        <v>84</v>
      </c>
      <c r="G12412" s="1">
        <v>54275.75</v>
      </c>
      <c r="H12412" s="1">
        <v>16051.07</v>
      </c>
      <c r="I12412" s="1">
        <v>12709.4</v>
      </c>
    </row>
    <row r="12413" spans="1:9" x14ac:dyDescent="0.25">
      <c r="A12413" t="s">
        <v>9</v>
      </c>
      <c r="B12413">
        <v>27</v>
      </c>
      <c r="C12413" t="s">
        <v>752</v>
      </c>
      <c r="D12413">
        <v>989</v>
      </c>
      <c r="E12413" t="s">
        <v>548</v>
      </c>
      <c r="F12413">
        <v>12</v>
      </c>
      <c r="G12413" s="1">
        <v>66855.33</v>
      </c>
      <c r="H12413" s="1">
        <v>13400.17</v>
      </c>
      <c r="I12413" s="1">
        <v>11730.83</v>
      </c>
    </row>
    <row r="12414" spans="1:9" x14ac:dyDescent="0.25">
      <c r="A12414" t="s">
        <v>9</v>
      </c>
      <c r="B12414">
        <v>28</v>
      </c>
      <c r="C12414" t="s">
        <v>753</v>
      </c>
      <c r="D12414">
        <v>3</v>
      </c>
      <c r="E12414" t="s">
        <v>11</v>
      </c>
      <c r="F12414">
        <v>83</v>
      </c>
      <c r="G12414" s="1">
        <v>485148.65</v>
      </c>
      <c r="H12414" s="1">
        <v>146124.13</v>
      </c>
      <c r="I12414" s="1">
        <v>134809.12</v>
      </c>
    </row>
    <row r="12415" spans="1:9" x14ac:dyDescent="0.25">
      <c r="A12415" t="s">
        <v>9</v>
      </c>
      <c r="B12415">
        <v>28</v>
      </c>
      <c r="C12415" t="s">
        <v>753</v>
      </c>
      <c r="D12415">
        <v>4</v>
      </c>
      <c r="E12415" t="s">
        <v>12</v>
      </c>
      <c r="F12415">
        <v>133</v>
      </c>
      <c r="G12415" s="1">
        <v>349503.98</v>
      </c>
      <c r="H12415" s="1">
        <v>79407.55</v>
      </c>
      <c r="I12415" s="1">
        <v>74198.62</v>
      </c>
    </row>
    <row r="12416" spans="1:9" x14ac:dyDescent="0.25">
      <c r="A12416" t="s">
        <v>9</v>
      </c>
      <c r="B12416">
        <v>28</v>
      </c>
      <c r="C12416" t="s">
        <v>753</v>
      </c>
      <c r="D12416">
        <v>11</v>
      </c>
      <c r="E12416" t="s">
        <v>14</v>
      </c>
      <c r="F12416">
        <v>19</v>
      </c>
      <c r="G12416" s="1">
        <v>141387.74</v>
      </c>
      <c r="H12416" s="1">
        <v>53049.58</v>
      </c>
      <c r="I12416" s="1">
        <v>46174.58</v>
      </c>
    </row>
    <row r="12417" spans="1:9" x14ac:dyDescent="0.25">
      <c r="A12417" t="s">
        <v>9</v>
      </c>
      <c r="B12417">
        <v>28</v>
      </c>
      <c r="C12417" t="s">
        <v>753</v>
      </c>
      <c r="D12417">
        <v>12</v>
      </c>
      <c r="E12417" t="s">
        <v>15</v>
      </c>
      <c r="F12417">
        <v>16</v>
      </c>
      <c r="G12417" s="1">
        <v>105196.13</v>
      </c>
      <c r="H12417" s="1">
        <v>34307.94</v>
      </c>
      <c r="I12417" s="1">
        <v>29683.63</v>
      </c>
    </row>
    <row r="12418" spans="1:9" x14ac:dyDescent="0.25">
      <c r="A12418" t="s">
        <v>9</v>
      </c>
      <c r="B12418">
        <v>28</v>
      </c>
      <c r="C12418" t="s">
        <v>753</v>
      </c>
      <c r="D12418">
        <v>20</v>
      </c>
      <c r="E12418" t="s">
        <v>19</v>
      </c>
      <c r="F12418">
        <v>14</v>
      </c>
      <c r="G12418" s="1">
        <v>204561</v>
      </c>
      <c r="H12418" s="1">
        <v>70416.710000000006</v>
      </c>
      <c r="I12418" s="1">
        <v>67511.289999999994</v>
      </c>
    </row>
    <row r="12419" spans="1:9" x14ac:dyDescent="0.25">
      <c r="A12419" t="s">
        <v>9</v>
      </c>
      <c r="B12419">
        <v>28</v>
      </c>
      <c r="C12419" t="s">
        <v>753</v>
      </c>
      <c r="D12419">
        <v>23</v>
      </c>
      <c r="E12419" t="s">
        <v>20</v>
      </c>
      <c r="F12419">
        <v>101</v>
      </c>
      <c r="G12419" s="1">
        <v>162568.81</v>
      </c>
      <c r="H12419" s="1">
        <v>39504.769999999997</v>
      </c>
      <c r="I12419" s="1">
        <v>35929.19</v>
      </c>
    </row>
    <row r="12420" spans="1:9" x14ac:dyDescent="0.25">
      <c r="A12420" t="s">
        <v>9</v>
      </c>
      <c r="B12420">
        <v>28</v>
      </c>
      <c r="C12420" t="s">
        <v>753</v>
      </c>
      <c r="D12420">
        <v>24</v>
      </c>
      <c r="E12420" t="s">
        <v>21</v>
      </c>
      <c r="F12420">
        <v>34</v>
      </c>
      <c r="G12420" s="1">
        <v>116155.65</v>
      </c>
      <c r="H12420" s="1">
        <v>28010.62</v>
      </c>
      <c r="I12420" s="1">
        <v>24911.24</v>
      </c>
    </row>
    <row r="12421" spans="1:9" x14ac:dyDescent="0.25">
      <c r="A12421" t="s">
        <v>9</v>
      </c>
      <c r="B12421">
        <v>28</v>
      </c>
      <c r="C12421" t="s">
        <v>753</v>
      </c>
      <c r="D12421">
        <v>25</v>
      </c>
      <c r="E12421" t="s">
        <v>22</v>
      </c>
      <c r="F12421">
        <v>176</v>
      </c>
      <c r="G12421" s="1">
        <v>158515.41</v>
      </c>
      <c r="H12421" s="1">
        <v>34124.43</v>
      </c>
      <c r="I12421" s="1">
        <v>30541.200000000001</v>
      </c>
    </row>
    <row r="12422" spans="1:9" x14ac:dyDescent="0.25">
      <c r="A12422" t="s">
        <v>9</v>
      </c>
      <c r="B12422">
        <v>28</v>
      </c>
      <c r="C12422" t="s">
        <v>753</v>
      </c>
      <c r="D12422">
        <v>26</v>
      </c>
      <c r="E12422" t="s">
        <v>23</v>
      </c>
      <c r="F12422">
        <v>42</v>
      </c>
      <c r="G12422" s="1">
        <v>110481.93</v>
      </c>
      <c r="H12422" s="1">
        <v>21608.240000000002</v>
      </c>
      <c r="I12422" s="1">
        <v>18516.57</v>
      </c>
    </row>
    <row r="12423" spans="1:9" x14ac:dyDescent="0.25">
      <c r="A12423" t="s">
        <v>9</v>
      </c>
      <c r="B12423">
        <v>28</v>
      </c>
      <c r="C12423" t="s">
        <v>753</v>
      </c>
      <c r="D12423">
        <v>27</v>
      </c>
      <c r="E12423" t="s">
        <v>24</v>
      </c>
      <c r="F12423">
        <v>51</v>
      </c>
      <c r="G12423" s="1">
        <v>111376.82</v>
      </c>
      <c r="H12423" s="1">
        <v>20171.330000000002</v>
      </c>
      <c r="I12423" s="1">
        <v>16054.39</v>
      </c>
    </row>
    <row r="12424" spans="1:9" x14ac:dyDescent="0.25">
      <c r="A12424" t="s">
        <v>9</v>
      </c>
      <c r="B12424">
        <v>28</v>
      </c>
      <c r="C12424" t="s">
        <v>753</v>
      </c>
      <c r="D12424">
        <v>28</v>
      </c>
      <c r="E12424" t="s">
        <v>25</v>
      </c>
      <c r="F12424">
        <v>28</v>
      </c>
      <c r="G12424" s="1">
        <v>140965.93</v>
      </c>
      <c r="H12424" s="1">
        <v>46077.82</v>
      </c>
      <c r="I12424" s="1">
        <v>38460.46</v>
      </c>
    </row>
    <row r="12425" spans="1:9" x14ac:dyDescent="0.25">
      <c r="A12425" t="s">
        <v>9</v>
      </c>
      <c r="B12425">
        <v>28</v>
      </c>
      <c r="C12425" t="s">
        <v>753</v>
      </c>
      <c r="D12425">
        <v>29</v>
      </c>
      <c r="E12425" t="s">
        <v>26</v>
      </c>
      <c r="F12425">
        <v>27</v>
      </c>
      <c r="G12425" s="1">
        <v>81768.850000000006</v>
      </c>
      <c r="H12425" s="1">
        <v>25997.7</v>
      </c>
      <c r="I12425" s="1">
        <v>21461.78</v>
      </c>
    </row>
    <row r="12426" spans="1:9" x14ac:dyDescent="0.25">
      <c r="A12426" t="s">
        <v>9</v>
      </c>
      <c r="B12426">
        <v>28</v>
      </c>
      <c r="C12426" t="s">
        <v>753</v>
      </c>
      <c r="D12426">
        <v>32</v>
      </c>
      <c r="E12426" t="s">
        <v>29</v>
      </c>
      <c r="F12426">
        <v>20</v>
      </c>
      <c r="G12426" s="1">
        <v>58106</v>
      </c>
      <c r="H12426" s="1">
        <v>16745.45</v>
      </c>
      <c r="I12426" s="1">
        <v>14713.95</v>
      </c>
    </row>
    <row r="12427" spans="1:9" x14ac:dyDescent="0.25">
      <c r="A12427" t="s">
        <v>9</v>
      </c>
      <c r="B12427">
        <v>28</v>
      </c>
      <c r="C12427" t="s">
        <v>753</v>
      </c>
      <c r="D12427">
        <v>33</v>
      </c>
      <c r="E12427" t="s">
        <v>30</v>
      </c>
      <c r="F12427">
        <v>14</v>
      </c>
      <c r="G12427" s="1">
        <v>42528.57</v>
      </c>
      <c r="H12427" s="1">
        <v>11512.64</v>
      </c>
      <c r="I12427" s="1">
        <v>10005.5</v>
      </c>
    </row>
    <row r="12428" spans="1:9" x14ac:dyDescent="0.25">
      <c r="A12428" t="s">
        <v>9</v>
      </c>
      <c r="B12428">
        <v>28</v>
      </c>
      <c r="C12428" t="s">
        <v>753</v>
      </c>
      <c r="D12428">
        <v>35</v>
      </c>
      <c r="E12428" t="s">
        <v>32</v>
      </c>
      <c r="F12428">
        <v>43</v>
      </c>
      <c r="G12428" s="1">
        <v>73791.509999999995</v>
      </c>
      <c r="H12428" s="1">
        <v>16606.259999999998</v>
      </c>
      <c r="I12428" s="1">
        <v>14336.02</v>
      </c>
    </row>
    <row r="12429" spans="1:9" x14ac:dyDescent="0.25">
      <c r="A12429" t="s">
        <v>9</v>
      </c>
      <c r="B12429">
        <v>28</v>
      </c>
      <c r="C12429" t="s">
        <v>753</v>
      </c>
      <c r="D12429">
        <v>36</v>
      </c>
      <c r="E12429" t="s">
        <v>33</v>
      </c>
      <c r="F12429">
        <v>75</v>
      </c>
      <c r="G12429" s="1">
        <v>56371.76</v>
      </c>
      <c r="H12429" s="1">
        <v>13262.83</v>
      </c>
      <c r="I12429" s="1">
        <v>11159.96</v>
      </c>
    </row>
    <row r="12430" spans="1:9" x14ac:dyDescent="0.25">
      <c r="A12430" t="s">
        <v>9</v>
      </c>
      <c r="B12430">
        <v>28</v>
      </c>
      <c r="C12430" t="s">
        <v>753</v>
      </c>
      <c r="D12430">
        <v>37</v>
      </c>
      <c r="E12430" t="s">
        <v>34</v>
      </c>
      <c r="F12430">
        <v>36</v>
      </c>
      <c r="G12430" s="1">
        <v>92797.64</v>
      </c>
      <c r="H12430" s="1">
        <v>28622.28</v>
      </c>
      <c r="I12430" s="1">
        <v>20635.189999999999</v>
      </c>
    </row>
    <row r="12431" spans="1:9" x14ac:dyDescent="0.25">
      <c r="A12431" t="s">
        <v>9</v>
      </c>
      <c r="B12431">
        <v>28</v>
      </c>
      <c r="C12431" t="s">
        <v>753</v>
      </c>
      <c r="D12431">
        <v>38</v>
      </c>
      <c r="E12431" t="s">
        <v>35</v>
      </c>
      <c r="F12431">
        <v>118</v>
      </c>
      <c r="G12431" s="1">
        <v>50999.26</v>
      </c>
      <c r="H12431" s="1">
        <v>11584.97</v>
      </c>
      <c r="I12431" s="1">
        <v>9398.07</v>
      </c>
    </row>
    <row r="12432" spans="1:9" x14ac:dyDescent="0.25">
      <c r="A12432" t="s">
        <v>9</v>
      </c>
      <c r="B12432">
        <v>28</v>
      </c>
      <c r="C12432" t="s">
        <v>753</v>
      </c>
      <c r="D12432">
        <v>39</v>
      </c>
      <c r="E12432" t="s">
        <v>36</v>
      </c>
      <c r="F12432">
        <v>223</v>
      </c>
      <c r="G12432" s="1">
        <v>38120.949999999997</v>
      </c>
      <c r="H12432" s="1">
        <v>8257.57</v>
      </c>
      <c r="I12432" s="1">
        <v>6345.58</v>
      </c>
    </row>
    <row r="12433" spans="1:9" x14ac:dyDescent="0.25">
      <c r="A12433" t="s">
        <v>9</v>
      </c>
      <c r="B12433">
        <v>28</v>
      </c>
      <c r="C12433" t="s">
        <v>753</v>
      </c>
      <c r="D12433">
        <v>40</v>
      </c>
      <c r="E12433" t="s">
        <v>37</v>
      </c>
      <c r="F12433">
        <v>35</v>
      </c>
      <c r="G12433" s="1">
        <v>101371.97</v>
      </c>
      <c r="H12433" s="1">
        <v>26298</v>
      </c>
      <c r="I12433" s="1">
        <v>22074.6</v>
      </c>
    </row>
    <row r="12434" spans="1:9" x14ac:dyDescent="0.25">
      <c r="A12434" t="s">
        <v>9</v>
      </c>
      <c r="B12434">
        <v>28</v>
      </c>
      <c r="C12434" t="s">
        <v>753</v>
      </c>
      <c r="D12434">
        <v>41</v>
      </c>
      <c r="E12434" t="s">
        <v>38</v>
      </c>
      <c r="F12434">
        <v>33</v>
      </c>
      <c r="G12434" s="1">
        <v>80670.61</v>
      </c>
      <c r="H12434" s="1">
        <v>15767.79</v>
      </c>
      <c r="I12434" s="1">
        <v>13650.85</v>
      </c>
    </row>
    <row r="12435" spans="1:9" x14ac:dyDescent="0.25">
      <c r="A12435" t="s">
        <v>9</v>
      </c>
      <c r="B12435">
        <v>28</v>
      </c>
      <c r="C12435" t="s">
        <v>753</v>
      </c>
      <c r="D12435">
        <v>42</v>
      </c>
      <c r="E12435" t="s">
        <v>557</v>
      </c>
      <c r="F12435">
        <v>12</v>
      </c>
      <c r="G12435" s="1">
        <v>60545.25</v>
      </c>
      <c r="H12435" s="1">
        <v>13340.42</v>
      </c>
      <c r="I12435" s="1">
        <v>11552.08</v>
      </c>
    </row>
    <row r="12436" spans="1:9" x14ac:dyDescent="0.25">
      <c r="A12436" t="s">
        <v>9</v>
      </c>
      <c r="B12436">
        <v>28</v>
      </c>
      <c r="C12436" t="s">
        <v>753</v>
      </c>
      <c r="D12436">
        <v>54</v>
      </c>
      <c r="E12436" t="s">
        <v>39</v>
      </c>
      <c r="F12436">
        <v>88</v>
      </c>
      <c r="G12436" s="1">
        <v>44037.41</v>
      </c>
      <c r="H12436" s="1">
        <v>9855.0499999999993</v>
      </c>
      <c r="I12436" s="1">
        <v>7894.8</v>
      </c>
    </row>
    <row r="12437" spans="1:9" x14ac:dyDescent="0.25">
      <c r="A12437" t="s">
        <v>9</v>
      </c>
      <c r="B12437">
        <v>28</v>
      </c>
      <c r="C12437" t="s">
        <v>753</v>
      </c>
      <c r="D12437">
        <v>55</v>
      </c>
      <c r="E12437" t="s">
        <v>40</v>
      </c>
      <c r="F12437">
        <v>24</v>
      </c>
      <c r="G12437" s="1">
        <v>36345.879999999997</v>
      </c>
      <c r="H12437" s="1">
        <v>7825.5</v>
      </c>
      <c r="I12437" s="1">
        <v>6259.42</v>
      </c>
    </row>
    <row r="12438" spans="1:9" x14ac:dyDescent="0.25">
      <c r="A12438" t="s">
        <v>9</v>
      </c>
      <c r="B12438">
        <v>28</v>
      </c>
      <c r="C12438" t="s">
        <v>753</v>
      </c>
      <c r="D12438">
        <v>56</v>
      </c>
      <c r="E12438" t="s">
        <v>41</v>
      </c>
      <c r="F12438">
        <v>158</v>
      </c>
      <c r="G12438" s="1">
        <v>62496.43</v>
      </c>
      <c r="H12438" s="1">
        <v>15809.63</v>
      </c>
      <c r="I12438" s="1">
        <v>13388.85</v>
      </c>
    </row>
    <row r="12439" spans="1:9" x14ac:dyDescent="0.25">
      <c r="A12439" t="s">
        <v>9</v>
      </c>
      <c r="B12439">
        <v>28</v>
      </c>
      <c r="C12439" t="s">
        <v>753</v>
      </c>
      <c r="D12439">
        <v>57</v>
      </c>
      <c r="E12439" t="s">
        <v>42</v>
      </c>
      <c r="F12439">
        <v>230</v>
      </c>
      <c r="G12439" s="1">
        <v>40969.9</v>
      </c>
      <c r="H12439" s="1">
        <v>9640.9699999999993</v>
      </c>
      <c r="I12439" s="1">
        <v>7921.61</v>
      </c>
    </row>
    <row r="12440" spans="1:9" x14ac:dyDescent="0.25">
      <c r="A12440" t="s">
        <v>9</v>
      </c>
      <c r="B12440">
        <v>28</v>
      </c>
      <c r="C12440" t="s">
        <v>753</v>
      </c>
      <c r="D12440">
        <v>59</v>
      </c>
      <c r="E12440" t="s">
        <v>43</v>
      </c>
      <c r="F12440">
        <v>12</v>
      </c>
      <c r="G12440" s="1">
        <v>33400.33</v>
      </c>
      <c r="H12440" s="1">
        <v>7690.25</v>
      </c>
      <c r="I12440" s="1">
        <v>6460.5</v>
      </c>
    </row>
    <row r="12441" spans="1:9" x14ac:dyDescent="0.25">
      <c r="A12441" t="s">
        <v>9</v>
      </c>
      <c r="B12441">
        <v>28</v>
      </c>
      <c r="C12441" t="s">
        <v>753</v>
      </c>
      <c r="D12441">
        <v>60</v>
      </c>
      <c r="E12441" t="s">
        <v>44</v>
      </c>
      <c r="F12441">
        <v>15</v>
      </c>
      <c r="G12441" s="1">
        <v>26349.599999999999</v>
      </c>
      <c r="H12441" s="1">
        <v>6875.87</v>
      </c>
      <c r="I12441" s="1">
        <v>5294.4</v>
      </c>
    </row>
    <row r="12442" spans="1:9" x14ac:dyDescent="0.25">
      <c r="A12442" t="s">
        <v>9</v>
      </c>
      <c r="B12442">
        <v>28</v>
      </c>
      <c r="C12442" t="s">
        <v>753</v>
      </c>
      <c r="D12442">
        <v>61</v>
      </c>
      <c r="E12442" t="s">
        <v>45</v>
      </c>
      <c r="F12442">
        <v>38</v>
      </c>
      <c r="G12442" s="1">
        <v>101394.61</v>
      </c>
      <c r="H12442" s="1">
        <v>21235.24</v>
      </c>
      <c r="I12442" s="1">
        <v>18499.21</v>
      </c>
    </row>
    <row r="12443" spans="1:9" x14ac:dyDescent="0.25">
      <c r="A12443" t="s">
        <v>9</v>
      </c>
      <c r="B12443">
        <v>28</v>
      </c>
      <c r="C12443" t="s">
        <v>753</v>
      </c>
      <c r="D12443">
        <v>62</v>
      </c>
      <c r="E12443" t="s">
        <v>45</v>
      </c>
      <c r="F12443">
        <v>66</v>
      </c>
      <c r="G12443" s="1">
        <v>79386.350000000006</v>
      </c>
      <c r="H12443" s="1">
        <v>13494.09</v>
      </c>
      <c r="I12443" s="1">
        <v>10655.33</v>
      </c>
    </row>
    <row r="12444" spans="1:9" x14ac:dyDescent="0.25">
      <c r="A12444" t="s">
        <v>9</v>
      </c>
      <c r="B12444">
        <v>28</v>
      </c>
      <c r="C12444" t="s">
        <v>753</v>
      </c>
      <c r="D12444">
        <v>64</v>
      </c>
      <c r="E12444" t="s">
        <v>46</v>
      </c>
      <c r="F12444">
        <v>898</v>
      </c>
      <c r="G12444" s="1">
        <v>64996.32</v>
      </c>
      <c r="H12444" s="1">
        <v>14069.78</v>
      </c>
      <c r="I12444" s="1">
        <v>12225.79</v>
      </c>
    </row>
    <row r="12445" spans="1:9" x14ac:dyDescent="0.25">
      <c r="A12445" t="s">
        <v>9</v>
      </c>
      <c r="B12445">
        <v>28</v>
      </c>
      <c r="C12445" t="s">
        <v>753</v>
      </c>
      <c r="D12445">
        <v>65</v>
      </c>
      <c r="E12445" t="s">
        <v>47</v>
      </c>
      <c r="F12445" s="2">
        <v>1094</v>
      </c>
      <c r="G12445" s="1">
        <v>40327.839999999997</v>
      </c>
      <c r="H12445" s="1">
        <v>7803.25</v>
      </c>
      <c r="I12445" s="1">
        <v>5856.93</v>
      </c>
    </row>
    <row r="12446" spans="1:9" x14ac:dyDescent="0.25">
      <c r="A12446" t="s">
        <v>9</v>
      </c>
      <c r="B12446">
        <v>28</v>
      </c>
      <c r="C12446" t="s">
        <v>753</v>
      </c>
      <c r="D12446">
        <v>66</v>
      </c>
      <c r="E12446" t="s">
        <v>48</v>
      </c>
      <c r="F12446">
        <v>273</v>
      </c>
      <c r="G12446" s="1">
        <v>32071.63</v>
      </c>
      <c r="H12446" s="1">
        <v>5543.01</v>
      </c>
      <c r="I12446" s="1">
        <v>3751.49</v>
      </c>
    </row>
    <row r="12447" spans="1:9" x14ac:dyDescent="0.25">
      <c r="A12447" t="s">
        <v>9</v>
      </c>
      <c r="B12447">
        <v>28</v>
      </c>
      <c r="C12447" t="s">
        <v>753</v>
      </c>
      <c r="D12447">
        <v>68</v>
      </c>
      <c r="E12447" t="s">
        <v>50</v>
      </c>
      <c r="F12447">
        <v>36</v>
      </c>
      <c r="G12447" s="1">
        <v>38174.5</v>
      </c>
      <c r="H12447" s="1">
        <v>6750</v>
      </c>
      <c r="I12447" s="1">
        <v>5412.33</v>
      </c>
    </row>
    <row r="12448" spans="1:9" x14ac:dyDescent="0.25">
      <c r="A12448" t="s">
        <v>9</v>
      </c>
      <c r="B12448">
        <v>28</v>
      </c>
      <c r="C12448" t="s">
        <v>753</v>
      </c>
      <c r="D12448">
        <v>69</v>
      </c>
      <c r="E12448" t="s">
        <v>51</v>
      </c>
      <c r="F12448">
        <v>338</v>
      </c>
      <c r="G12448" s="1">
        <v>36161.360000000001</v>
      </c>
      <c r="H12448" s="1">
        <v>6251.32</v>
      </c>
      <c r="I12448" s="1">
        <v>4643.21</v>
      </c>
    </row>
    <row r="12449" spans="1:9" x14ac:dyDescent="0.25">
      <c r="A12449" t="s">
        <v>9</v>
      </c>
      <c r="B12449">
        <v>28</v>
      </c>
      <c r="C12449" t="s">
        <v>753</v>
      </c>
      <c r="D12449">
        <v>70</v>
      </c>
      <c r="E12449" t="s">
        <v>52</v>
      </c>
      <c r="F12449">
        <v>222</v>
      </c>
      <c r="G12449" s="1">
        <v>53966.76</v>
      </c>
      <c r="H12449" s="1">
        <v>12161.22</v>
      </c>
      <c r="I12449" s="1">
        <v>10564.1</v>
      </c>
    </row>
    <row r="12450" spans="1:9" x14ac:dyDescent="0.25">
      <c r="A12450" t="s">
        <v>9</v>
      </c>
      <c r="B12450">
        <v>28</v>
      </c>
      <c r="C12450" t="s">
        <v>753</v>
      </c>
      <c r="D12450">
        <v>71</v>
      </c>
      <c r="E12450" t="s">
        <v>53</v>
      </c>
      <c r="F12450">
        <v>209</v>
      </c>
      <c r="G12450" s="1">
        <v>37871.65</v>
      </c>
      <c r="H12450" s="1">
        <v>8479.6</v>
      </c>
      <c r="I12450" s="1">
        <v>6710.06</v>
      </c>
    </row>
    <row r="12451" spans="1:9" x14ac:dyDescent="0.25">
      <c r="A12451" t="s">
        <v>9</v>
      </c>
      <c r="B12451">
        <v>28</v>
      </c>
      <c r="C12451" t="s">
        <v>753</v>
      </c>
      <c r="D12451">
        <v>72</v>
      </c>
      <c r="E12451" t="s">
        <v>54</v>
      </c>
      <c r="F12451">
        <v>39</v>
      </c>
      <c r="G12451" s="1">
        <v>25265.85</v>
      </c>
      <c r="H12451" s="1">
        <v>5967.28</v>
      </c>
      <c r="I12451" s="1">
        <v>4474.82</v>
      </c>
    </row>
    <row r="12452" spans="1:9" x14ac:dyDescent="0.25">
      <c r="A12452" t="s">
        <v>9</v>
      </c>
      <c r="B12452">
        <v>28</v>
      </c>
      <c r="C12452" t="s">
        <v>753</v>
      </c>
      <c r="D12452">
        <v>73</v>
      </c>
      <c r="E12452" t="s">
        <v>55</v>
      </c>
      <c r="F12452">
        <v>52</v>
      </c>
      <c r="G12452" s="1">
        <v>45876.12</v>
      </c>
      <c r="H12452" s="1">
        <v>10728.4</v>
      </c>
      <c r="I12452" s="1">
        <v>9374.77</v>
      </c>
    </row>
    <row r="12453" spans="1:9" x14ac:dyDescent="0.25">
      <c r="A12453" t="s">
        <v>9</v>
      </c>
      <c r="B12453">
        <v>28</v>
      </c>
      <c r="C12453" t="s">
        <v>753</v>
      </c>
      <c r="D12453">
        <v>74</v>
      </c>
      <c r="E12453" t="s">
        <v>56</v>
      </c>
      <c r="F12453">
        <v>89</v>
      </c>
      <c r="G12453" s="1">
        <v>40966.46</v>
      </c>
      <c r="H12453" s="1">
        <v>7585.37</v>
      </c>
      <c r="I12453" s="1">
        <v>6075.16</v>
      </c>
    </row>
    <row r="12454" spans="1:9" x14ac:dyDescent="0.25">
      <c r="A12454" t="s">
        <v>9</v>
      </c>
      <c r="B12454">
        <v>28</v>
      </c>
      <c r="C12454" t="s">
        <v>753</v>
      </c>
      <c r="D12454">
        <v>77</v>
      </c>
      <c r="E12454" t="s">
        <v>58</v>
      </c>
      <c r="F12454">
        <v>14</v>
      </c>
      <c r="G12454" s="1">
        <v>55693</v>
      </c>
      <c r="H12454" s="1">
        <v>10672.57</v>
      </c>
      <c r="I12454" s="1">
        <v>9161.64</v>
      </c>
    </row>
    <row r="12455" spans="1:9" x14ac:dyDescent="0.25">
      <c r="A12455" t="s">
        <v>9</v>
      </c>
      <c r="B12455">
        <v>28</v>
      </c>
      <c r="C12455" t="s">
        <v>753</v>
      </c>
      <c r="D12455">
        <v>78</v>
      </c>
      <c r="E12455" t="s">
        <v>59</v>
      </c>
      <c r="F12455">
        <v>30</v>
      </c>
      <c r="G12455" s="1">
        <v>48325.83</v>
      </c>
      <c r="H12455" s="1">
        <v>7375.07</v>
      </c>
      <c r="I12455" s="1">
        <v>5875.4</v>
      </c>
    </row>
    <row r="12456" spans="1:9" x14ac:dyDescent="0.25">
      <c r="A12456" t="s">
        <v>9</v>
      </c>
      <c r="B12456">
        <v>28</v>
      </c>
      <c r="C12456" t="s">
        <v>753</v>
      </c>
      <c r="D12456">
        <v>80</v>
      </c>
      <c r="E12456" t="s">
        <v>60</v>
      </c>
      <c r="F12456">
        <v>18</v>
      </c>
      <c r="G12456" s="1">
        <v>59991.61</v>
      </c>
      <c r="H12456" s="1">
        <v>13883.33</v>
      </c>
      <c r="I12456" s="1">
        <v>11402.22</v>
      </c>
    </row>
    <row r="12457" spans="1:9" x14ac:dyDescent="0.25">
      <c r="A12457" t="s">
        <v>9</v>
      </c>
      <c r="B12457">
        <v>28</v>
      </c>
      <c r="C12457" t="s">
        <v>753</v>
      </c>
      <c r="D12457">
        <v>82</v>
      </c>
      <c r="E12457" t="s">
        <v>62</v>
      </c>
      <c r="F12457">
        <v>105</v>
      </c>
      <c r="G12457" s="1">
        <v>71594.3</v>
      </c>
      <c r="H12457" s="1">
        <v>18640.740000000002</v>
      </c>
      <c r="I12457" s="1">
        <v>15605.99</v>
      </c>
    </row>
    <row r="12458" spans="1:9" x14ac:dyDescent="0.25">
      <c r="A12458" t="s">
        <v>9</v>
      </c>
      <c r="B12458">
        <v>28</v>
      </c>
      <c r="C12458" t="s">
        <v>753</v>
      </c>
      <c r="D12458">
        <v>83</v>
      </c>
      <c r="E12458" t="s">
        <v>63</v>
      </c>
      <c r="F12458">
        <v>106</v>
      </c>
      <c r="G12458" s="1">
        <v>44891.65</v>
      </c>
      <c r="H12458" s="1">
        <v>11318.7</v>
      </c>
      <c r="I12458" s="1">
        <v>9217.99</v>
      </c>
    </row>
    <row r="12459" spans="1:9" x14ac:dyDescent="0.25">
      <c r="A12459" t="s">
        <v>9</v>
      </c>
      <c r="B12459">
        <v>28</v>
      </c>
      <c r="C12459" t="s">
        <v>753</v>
      </c>
      <c r="D12459">
        <v>84</v>
      </c>
      <c r="E12459" t="s">
        <v>64</v>
      </c>
      <c r="F12459">
        <v>55</v>
      </c>
      <c r="G12459" s="1">
        <v>31921.22</v>
      </c>
      <c r="H12459" s="1">
        <v>8561.1299999999992</v>
      </c>
      <c r="I12459" s="1">
        <v>6184.24</v>
      </c>
    </row>
    <row r="12460" spans="1:9" x14ac:dyDescent="0.25">
      <c r="A12460" t="s">
        <v>9</v>
      </c>
      <c r="B12460">
        <v>28</v>
      </c>
      <c r="C12460" t="s">
        <v>753</v>
      </c>
      <c r="D12460">
        <v>85</v>
      </c>
      <c r="E12460" t="s">
        <v>65</v>
      </c>
      <c r="F12460">
        <v>54</v>
      </c>
      <c r="G12460" s="1">
        <v>66552.83</v>
      </c>
      <c r="H12460" s="1">
        <v>18091.78</v>
      </c>
      <c r="I12460" s="1">
        <v>15555.56</v>
      </c>
    </row>
    <row r="12461" spans="1:9" x14ac:dyDescent="0.25">
      <c r="A12461" t="s">
        <v>9</v>
      </c>
      <c r="B12461">
        <v>28</v>
      </c>
      <c r="C12461" t="s">
        <v>753</v>
      </c>
      <c r="D12461">
        <v>86</v>
      </c>
      <c r="E12461" t="s">
        <v>66</v>
      </c>
      <c r="F12461">
        <v>104</v>
      </c>
      <c r="G12461" s="1">
        <v>44130.86</v>
      </c>
      <c r="H12461" s="1">
        <v>9873.8700000000008</v>
      </c>
      <c r="I12461" s="1">
        <v>8057.64</v>
      </c>
    </row>
    <row r="12462" spans="1:9" x14ac:dyDescent="0.25">
      <c r="A12462" t="s">
        <v>9</v>
      </c>
      <c r="B12462">
        <v>28</v>
      </c>
      <c r="C12462" t="s">
        <v>753</v>
      </c>
      <c r="D12462">
        <v>87</v>
      </c>
      <c r="E12462" t="s">
        <v>67</v>
      </c>
      <c r="F12462">
        <v>51</v>
      </c>
      <c r="G12462" s="1">
        <v>32298.55</v>
      </c>
      <c r="H12462" s="1">
        <v>6885.53</v>
      </c>
      <c r="I12462" s="1">
        <v>5448.96</v>
      </c>
    </row>
    <row r="12463" spans="1:9" x14ac:dyDescent="0.25">
      <c r="A12463" t="s">
        <v>9</v>
      </c>
      <c r="B12463">
        <v>28</v>
      </c>
      <c r="C12463" t="s">
        <v>753</v>
      </c>
      <c r="D12463">
        <v>89</v>
      </c>
      <c r="E12463" t="s">
        <v>68</v>
      </c>
      <c r="F12463">
        <v>14</v>
      </c>
      <c r="G12463" s="1">
        <v>45353.29</v>
      </c>
      <c r="H12463" s="1">
        <v>8346.2900000000009</v>
      </c>
      <c r="I12463" s="1">
        <v>6904.5</v>
      </c>
    </row>
    <row r="12464" spans="1:9" x14ac:dyDescent="0.25">
      <c r="A12464" t="s">
        <v>9</v>
      </c>
      <c r="B12464">
        <v>28</v>
      </c>
      <c r="C12464" t="s">
        <v>753</v>
      </c>
      <c r="D12464">
        <v>91</v>
      </c>
      <c r="E12464" t="s">
        <v>69</v>
      </c>
      <c r="F12464">
        <v>175</v>
      </c>
      <c r="G12464" s="1">
        <v>50053.43</v>
      </c>
      <c r="H12464" s="1">
        <v>12366.5</v>
      </c>
      <c r="I12464" s="1">
        <v>10998.32</v>
      </c>
    </row>
    <row r="12465" spans="1:9" x14ac:dyDescent="0.25">
      <c r="A12465" t="s">
        <v>9</v>
      </c>
      <c r="B12465">
        <v>28</v>
      </c>
      <c r="C12465" t="s">
        <v>753</v>
      </c>
      <c r="D12465">
        <v>92</v>
      </c>
      <c r="E12465" t="s">
        <v>70</v>
      </c>
      <c r="F12465">
        <v>226</v>
      </c>
      <c r="G12465" s="1">
        <v>34369.99</v>
      </c>
      <c r="H12465" s="1">
        <v>7626.83</v>
      </c>
      <c r="I12465" s="1">
        <v>5851.73</v>
      </c>
    </row>
    <row r="12466" spans="1:9" x14ac:dyDescent="0.25">
      <c r="A12466" t="s">
        <v>9</v>
      </c>
      <c r="B12466">
        <v>28</v>
      </c>
      <c r="C12466" t="s">
        <v>753</v>
      </c>
      <c r="D12466">
        <v>93</v>
      </c>
      <c r="E12466" t="s">
        <v>71</v>
      </c>
      <c r="F12466">
        <v>59</v>
      </c>
      <c r="G12466" s="1">
        <v>38592.76</v>
      </c>
      <c r="H12466" s="1">
        <v>6159.08</v>
      </c>
      <c r="I12466" s="1">
        <v>4752.8</v>
      </c>
    </row>
    <row r="12467" spans="1:9" x14ac:dyDescent="0.25">
      <c r="A12467" t="s">
        <v>9</v>
      </c>
      <c r="B12467">
        <v>28</v>
      </c>
      <c r="C12467" t="s">
        <v>753</v>
      </c>
      <c r="D12467">
        <v>97</v>
      </c>
      <c r="E12467" t="s">
        <v>74</v>
      </c>
      <c r="F12467">
        <v>25</v>
      </c>
      <c r="G12467" s="1">
        <v>141992.72</v>
      </c>
      <c r="H12467" s="1">
        <v>32961.64</v>
      </c>
      <c r="I12467" s="1">
        <v>28549.360000000001</v>
      </c>
    </row>
    <row r="12468" spans="1:9" x14ac:dyDescent="0.25">
      <c r="A12468" t="s">
        <v>9</v>
      </c>
      <c r="B12468">
        <v>28</v>
      </c>
      <c r="C12468" t="s">
        <v>753</v>
      </c>
      <c r="D12468">
        <v>98</v>
      </c>
      <c r="E12468" t="s">
        <v>75</v>
      </c>
      <c r="F12468">
        <v>15</v>
      </c>
      <c r="G12468" s="1">
        <v>66309.600000000006</v>
      </c>
      <c r="H12468" s="1">
        <v>15204.07</v>
      </c>
      <c r="I12468" s="1">
        <v>13305.27</v>
      </c>
    </row>
    <row r="12469" spans="1:9" x14ac:dyDescent="0.25">
      <c r="A12469" t="s">
        <v>9</v>
      </c>
      <c r="B12469">
        <v>28</v>
      </c>
      <c r="C12469" t="s">
        <v>753</v>
      </c>
      <c r="D12469">
        <v>100</v>
      </c>
      <c r="E12469" t="s">
        <v>76</v>
      </c>
      <c r="F12469">
        <v>253</v>
      </c>
      <c r="G12469" s="1">
        <v>70110.45</v>
      </c>
      <c r="H12469" s="1">
        <v>14795.39</v>
      </c>
      <c r="I12469" s="1">
        <v>12892.51</v>
      </c>
    </row>
    <row r="12470" spans="1:9" x14ac:dyDescent="0.25">
      <c r="A12470" t="s">
        <v>9</v>
      </c>
      <c r="B12470">
        <v>28</v>
      </c>
      <c r="C12470" t="s">
        <v>753</v>
      </c>
      <c r="D12470">
        <v>101</v>
      </c>
      <c r="E12470" t="s">
        <v>77</v>
      </c>
      <c r="F12470">
        <v>275</v>
      </c>
      <c r="G12470" s="1">
        <v>31631.93</v>
      </c>
      <c r="H12470" s="1">
        <v>7028.35</v>
      </c>
      <c r="I12470" s="1">
        <v>5458.73</v>
      </c>
    </row>
    <row r="12471" spans="1:9" x14ac:dyDescent="0.25">
      <c r="A12471" t="s">
        <v>9</v>
      </c>
      <c r="B12471">
        <v>28</v>
      </c>
      <c r="C12471" t="s">
        <v>753</v>
      </c>
      <c r="D12471">
        <v>102</v>
      </c>
      <c r="E12471" t="s">
        <v>78</v>
      </c>
      <c r="F12471">
        <v>11</v>
      </c>
      <c r="G12471" s="1">
        <v>34684.730000000003</v>
      </c>
      <c r="H12471" s="1">
        <v>8616.73</v>
      </c>
      <c r="I12471" s="1">
        <v>7033.82</v>
      </c>
    </row>
    <row r="12472" spans="1:9" x14ac:dyDescent="0.25">
      <c r="A12472" t="s">
        <v>9</v>
      </c>
      <c r="B12472">
        <v>28</v>
      </c>
      <c r="C12472" t="s">
        <v>753</v>
      </c>
      <c r="D12472">
        <v>103</v>
      </c>
      <c r="E12472" t="s">
        <v>79</v>
      </c>
      <c r="F12472">
        <v>48</v>
      </c>
      <c r="G12472" s="1">
        <v>34142.15</v>
      </c>
      <c r="H12472" s="1">
        <v>6896.67</v>
      </c>
      <c r="I12472" s="1">
        <v>5127.88</v>
      </c>
    </row>
    <row r="12473" spans="1:9" x14ac:dyDescent="0.25">
      <c r="A12473" t="s">
        <v>9</v>
      </c>
      <c r="B12473">
        <v>28</v>
      </c>
      <c r="C12473" t="s">
        <v>753</v>
      </c>
      <c r="D12473">
        <v>123</v>
      </c>
      <c r="E12473" t="s">
        <v>80</v>
      </c>
      <c r="F12473">
        <v>24</v>
      </c>
      <c r="G12473" s="1">
        <v>30016.42</v>
      </c>
      <c r="H12473" s="1">
        <v>6821.92</v>
      </c>
      <c r="I12473" s="1">
        <v>5465.63</v>
      </c>
    </row>
    <row r="12474" spans="1:9" x14ac:dyDescent="0.25">
      <c r="A12474" t="s">
        <v>9</v>
      </c>
      <c r="B12474">
        <v>28</v>
      </c>
      <c r="C12474" t="s">
        <v>753</v>
      </c>
      <c r="D12474">
        <v>125</v>
      </c>
      <c r="E12474" t="s">
        <v>82</v>
      </c>
      <c r="F12474">
        <v>19</v>
      </c>
      <c r="G12474" s="1">
        <v>27063.32</v>
      </c>
      <c r="H12474" s="1">
        <v>6125.89</v>
      </c>
      <c r="I12474" s="1">
        <v>4653.63</v>
      </c>
    </row>
    <row r="12475" spans="1:9" x14ac:dyDescent="0.25">
      <c r="A12475" t="s">
        <v>9</v>
      </c>
      <c r="B12475">
        <v>28</v>
      </c>
      <c r="C12475" t="s">
        <v>753</v>
      </c>
      <c r="D12475">
        <v>149</v>
      </c>
      <c r="E12475" t="s">
        <v>88</v>
      </c>
      <c r="F12475">
        <v>57</v>
      </c>
      <c r="G12475" s="1">
        <v>36622.53</v>
      </c>
      <c r="H12475" s="1">
        <v>5839.72</v>
      </c>
      <c r="I12475" s="1">
        <v>4293.04</v>
      </c>
    </row>
    <row r="12476" spans="1:9" x14ac:dyDescent="0.25">
      <c r="A12476" t="s">
        <v>9</v>
      </c>
      <c r="B12476">
        <v>28</v>
      </c>
      <c r="C12476" t="s">
        <v>753</v>
      </c>
      <c r="D12476">
        <v>152</v>
      </c>
      <c r="E12476" t="s">
        <v>91</v>
      </c>
      <c r="F12476">
        <v>14</v>
      </c>
      <c r="G12476" s="1">
        <v>42048.43</v>
      </c>
      <c r="H12476" s="1">
        <v>8795.2099999999991</v>
      </c>
      <c r="I12476" s="1">
        <v>6874.5</v>
      </c>
    </row>
    <row r="12477" spans="1:9" x14ac:dyDescent="0.25">
      <c r="A12477" t="s">
        <v>9</v>
      </c>
      <c r="B12477">
        <v>28</v>
      </c>
      <c r="C12477" t="s">
        <v>753</v>
      </c>
      <c r="D12477">
        <v>153</v>
      </c>
      <c r="E12477" t="s">
        <v>92</v>
      </c>
      <c r="F12477">
        <v>28</v>
      </c>
      <c r="G12477" s="1">
        <v>22161.93</v>
      </c>
      <c r="H12477" s="1">
        <v>5721.64</v>
      </c>
      <c r="I12477" s="1">
        <v>3983.21</v>
      </c>
    </row>
    <row r="12478" spans="1:9" x14ac:dyDescent="0.25">
      <c r="A12478" t="s">
        <v>9</v>
      </c>
      <c r="B12478">
        <v>28</v>
      </c>
      <c r="C12478" t="s">
        <v>753</v>
      </c>
      <c r="D12478">
        <v>155</v>
      </c>
      <c r="E12478" t="s">
        <v>94</v>
      </c>
      <c r="F12478">
        <v>20</v>
      </c>
      <c r="G12478" s="1">
        <v>41209.4</v>
      </c>
      <c r="H12478" s="1">
        <v>7853.7</v>
      </c>
      <c r="I12478" s="1">
        <v>5272.25</v>
      </c>
    </row>
    <row r="12479" spans="1:9" x14ac:dyDescent="0.25">
      <c r="A12479" t="s">
        <v>9</v>
      </c>
      <c r="B12479">
        <v>28</v>
      </c>
      <c r="C12479" t="s">
        <v>753</v>
      </c>
      <c r="D12479">
        <v>157</v>
      </c>
      <c r="E12479" t="s">
        <v>96</v>
      </c>
      <c r="F12479">
        <v>11</v>
      </c>
      <c r="G12479" s="1">
        <v>43301.18</v>
      </c>
      <c r="H12479" s="1">
        <v>12745.55</v>
      </c>
      <c r="I12479" s="1">
        <v>11128.73</v>
      </c>
    </row>
    <row r="12480" spans="1:9" x14ac:dyDescent="0.25">
      <c r="A12480" t="s">
        <v>9</v>
      </c>
      <c r="B12480">
        <v>28</v>
      </c>
      <c r="C12480" t="s">
        <v>753</v>
      </c>
      <c r="D12480">
        <v>158</v>
      </c>
      <c r="E12480" t="s">
        <v>97</v>
      </c>
      <c r="F12480">
        <v>20</v>
      </c>
      <c r="G12480" s="1">
        <v>31326.25</v>
      </c>
      <c r="H12480" s="1">
        <v>8304.4500000000007</v>
      </c>
      <c r="I12480" s="1">
        <v>6337.05</v>
      </c>
    </row>
    <row r="12481" spans="1:9" x14ac:dyDescent="0.25">
      <c r="A12481" t="s">
        <v>9</v>
      </c>
      <c r="B12481">
        <v>28</v>
      </c>
      <c r="C12481" t="s">
        <v>753</v>
      </c>
      <c r="D12481">
        <v>163</v>
      </c>
      <c r="E12481" t="s">
        <v>98</v>
      </c>
      <c r="F12481">
        <v>113</v>
      </c>
      <c r="G12481" s="1">
        <v>149639.13</v>
      </c>
      <c r="H12481" s="1">
        <v>34006.620000000003</v>
      </c>
      <c r="I12481" s="1">
        <v>31686</v>
      </c>
    </row>
    <row r="12482" spans="1:9" x14ac:dyDescent="0.25">
      <c r="A12482" t="s">
        <v>9</v>
      </c>
      <c r="B12482">
        <v>28</v>
      </c>
      <c r="C12482" t="s">
        <v>753</v>
      </c>
      <c r="D12482">
        <v>164</v>
      </c>
      <c r="E12482" t="s">
        <v>99</v>
      </c>
      <c r="F12482">
        <v>118</v>
      </c>
      <c r="G12482" s="1">
        <v>91501.85</v>
      </c>
      <c r="H12482" s="1">
        <v>19037.349999999999</v>
      </c>
      <c r="I12482" s="1">
        <v>15225.34</v>
      </c>
    </row>
    <row r="12483" spans="1:9" x14ac:dyDescent="0.25">
      <c r="A12483" t="s">
        <v>9</v>
      </c>
      <c r="B12483">
        <v>28</v>
      </c>
      <c r="C12483" t="s">
        <v>753</v>
      </c>
      <c r="D12483">
        <v>165</v>
      </c>
      <c r="E12483" t="s">
        <v>100</v>
      </c>
      <c r="F12483">
        <v>58</v>
      </c>
      <c r="G12483" s="1">
        <v>72818.100000000006</v>
      </c>
      <c r="H12483" s="1">
        <v>14619.55</v>
      </c>
      <c r="I12483" s="1">
        <v>11317.97</v>
      </c>
    </row>
    <row r="12484" spans="1:9" x14ac:dyDescent="0.25">
      <c r="A12484" t="s">
        <v>9</v>
      </c>
      <c r="B12484">
        <v>28</v>
      </c>
      <c r="C12484" t="s">
        <v>753</v>
      </c>
      <c r="D12484">
        <v>166</v>
      </c>
      <c r="E12484" t="s">
        <v>101</v>
      </c>
      <c r="F12484">
        <v>141</v>
      </c>
      <c r="G12484" s="1">
        <v>138677.69</v>
      </c>
      <c r="H12484" s="1">
        <v>26383.24</v>
      </c>
      <c r="I12484" s="1">
        <v>22467.21</v>
      </c>
    </row>
    <row r="12485" spans="1:9" x14ac:dyDescent="0.25">
      <c r="A12485" t="s">
        <v>9</v>
      </c>
      <c r="B12485">
        <v>28</v>
      </c>
      <c r="C12485" t="s">
        <v>753</v>
      </c>
      <c r="D12485">
        <v>167</v>
      </c>
      <c r="E12485" t="s">
        <v>102</v>
      </c>
      <c r="F12485">
        <v>59</v>
      </c>
      <c r="G12485" s="1">
        <v>84052.81</v>
      </c>
      <c r="H12485" s="1">
        <v>13338.2</v>
      </c>
      <c r="I12485" s="1">
        <v>10953.41</v>
      </c>
    </row>
    <row r="12486" spans="1:9" x14ac:dyDescent="0.25">
      <c r="A12486" t="s">
        <v>9</v>
      </c>
      <c r="B12486">
        <v>28</v>
      </c>
      <c r="C12486" t="s">
        <v>753</v>
      </c>
      <c r="D12486">
        <v>168</v>
      </c>
      <c r="E12486" t="s">
        <v>103</v>
      </c>
      <c r="F12486">
        <v>16</v>
      </c>
      <c r="G12486" s="1">
        <v>57614.31</v>
      </c>
      <c r="H12486" s="1">
        <v>10496.75</v>
      </c>
      <c r="I12486" s="1">
        <v>9066.19</v>
      </c>
    </row>
    <row r="12487" spans="1:9" x14ac:dyDescent="0.25">
      <c r="A12487" t="s">
        <v>9</v>
      </c>
      <c r="B12487">
        <v>28</v>
      </c>
      <c r="C12487" t="s">
        <v>753</v>
      </c>
      <c r="D12487">
        <v>175</v>
      </c>
      <c r="E12487" t="s">
        <v>104</v>
      </c>
      <c r="F12487">
        <v>264</v>
      </c>
      <c r="G12487" s="1">
        <v>46657.65</v>
      </c>
      <c r="H12487" s="1">
        <v>9961.06</v>
      </c>
      <c r="I12487" s="1">
        <v>8449.98</v>
      </c>
    </row>
    <row r="12488" spans="1:9" x14ac:dyDescent="0.25">
      <c r="A12488" t="s">
        <v>9</v>
      </c>
      <c r="B12488">
        <v>28</v>
      </c>
      <c r="C12488" t="s">
        <v>753</v>
      </c>
      <c r="D12488">
        <v>176</v>
      </c>
      <c r="E12488" t="s">
        <v>105</v>
      </c>
      <c r="F12488">
        <v>184</v>
      </c>
      <c r="G12488" s="1">
        <v>29579.55</v>
      </c>
      <c r="H12488" s="1">
        <v>6336.82</v>
      </c>
      <c r="I12488" s="1">
        <v>4833.51</v>
      </c>
    </row>
    <row r="12489" spans="1:9" x14ac:dyDescent="0.25">
      <c r="A12489" t="s">
        <v>9</v>
      </c>
      <c r="B12489">
        <v>28</v>
      </c>
      <c r="C12489" t="s">
        <v>753</v>
      </c>
      <c r="D12489">
        <v>177</v>
      </c>
      <c r="E12489" t="s">
        <v>106</v>
      </c>
      <c r="F12489" s="2">
        <v>2007</v>
      </c>
      <c r="G12489" s="1">
        <v>52504.68</v>
      </c>
      <c r="H12489" s="1">
        <v>12929.36</v>
      </c>
      <c r="I12489" s="1">
        <v>11432.27</v>
      </c>
    </row>
    <row r="12490" spans="1:9" x14ac:dyDescent="0.25">
      <c r="A12490" t="s">
        <v>9</v>
      </c>
      <c r="B12490">
        <v>28</v>
      </c>
      <c r="C12490" t="s">
        <v>753</v>
      </c>
      <c r="D12490">
        <v>178</v>
      </c>
      <c r="E12490" t="s">
        <v>107</v>
      </c>
      <c r="F12490">
        <v>432</v>
      </c>
      <c r="G12490" s="1">
        <v>30471.11</v>
      </c>
      <c r="H12490" s="1">
        <v>8213.1</v>
      </c>
      <c r="I12490" s="1">
        <v>6763.26</v>
      </c>
    </row>
    <row r="12491" spans="1:9" x14ac:dyDescent="0.25">
      <c r="A12491" t="s">
        <v>9</v>
      </c>
      <c r="B12491">
        <v>28</v>
      </c>
      <c r="C12491" t="s">
        <v>753</v>
      </c>
      <c r="D12491">
        <v>179</v>
      </c>
      <c r="E12491" t="s">
        <v>108</v>
      </c>
      <c r="F12491">
        <v>55</v>
      </c>
      <c r="G12491" s="1">
        <v>21635.98</v>
      </c>
      <c r="H12491" s="1">
        <v>6142.27</v>
      </c>
      <c r="I12491" s="1">
        <v>4789.49</v>
      </c>
    </row>
    <row r="12492" spans="1:9" x14ac:dyDescent="0.25">
      <c r="A12492" t="s">
        <v>9</v>
      </c>
      <c r="B12492">
        <v>28</v>
      </c>
      <c r="C12492" t="s">
        <v>753</v>
      </c>
      <c r="D12492">
        <v>180</v>
      </c>
      <c r="E12492" t="s">
        <v>109</v>
      </c>
      <c r="F12492">
        <v>159</v>
      </c>
      <c r="G12492" s="1">
        <v>65324.31</v>
      </c>
      <c r="H12492" s="1">
        <v>11956.39</v>
      </c>
      <c r="I12492" s="1">
        <v>10461.700000000001</v>
      </c>
    </row>
    <row r="12493" spans="1:9" x14ac:dyDescent="0.25">
      <c r="A12493" t="s">
        <v>9</v>
      </c>
      <c r="B12493">
        <v>28</v>
      </c>
      <c r="C12493" t="s">
        <v>753</v>
      </c>
      <c r="D12493">
        <v>181</v>
      </c>
      <c r="E12493" t="s">
        <v>110</v>
      </c>
      <c r="F12493">
        <v>27</v>
      </c>
      <c r="G12493" s="1">
        <v>32983.33</v>
      </c>
      <c r="H12493" s="1">
        <v>8663.67</v>
      </c>
      <c r="I12493" s="1">
        <v>6650.3</v>
      </c>
    </row>
    <row r="12494" spans="1:9" x14ac:dyDescent="0.25">
      <c r="A12494" t="s">
        <v>9</v>
      </c>
      <c r="B12494">
        <v>28</v>
      </c>
      <c r="C12494" t="s">
        <v>753</v>
      </c>
      <c r="D12494">
        <v>183</v>
      </c>
      <c r="E12494" t="s">
        <v>111</v>
      </c>
      <c r="F12494">
        <v>24</v>
      </c>
      <c r="G12494" s="1">
        <v>42027.92</v>
      </c>
      <c r="H12494" s="1">
        <v>11618.71</v>
      </c>
      <c r="I12494" s="1">
        <v>9644.75</v>
      </c>
    </row>
    <row r="12495" spans="1:9" x14ac:dyDescent="0.25">
      <c r="A12495" t="s">
        <v>9</v>
      </c>
      <c r="B12495">
        <v>28</v>
      </c>
      <c r="C12495" t="s">
        <v>753</v>
      </c>
      <c r="D12495">
        <v>184</v>
      </c>
      <c r="E12495" t="s">
        <v>112</v>
      </c>
      <c r="F12495">
        <v>44</v>
      </c>
      <c r="G12495" s="1">
        <v>34749.800000000003</v>
      </c>
      <c r="H12495" s="1">
        <v>8666.68</v>
      </c>
      <c r="I12495" s="1">
        <v>5938.41</v>
      </c>
    </row>
    <row r="12496" spans="1:9" x14ac:dyDescent="0.25">
      <c r="A12496" t="s">
        <v>9</v>
      </c>
      <c r="B12496">
        <v>28</v>
      </c>
      <c r="C12496" t="s">
        <v>753</v>
      </c>
      <c r="D12496">
        <v>186</v>
      </c>
      <c r="E12496" t="s">
        <v>114</v>
      </c>
      <c r="F12496">
        <v>124</v>
      </c>
      <c r="G12496" s="1">
        <v>64754.559999999998</v>
      </c>
      <c r="H12496" s="1">
        <v>11253.85</v>
      </c>
      <c r="I12496" s="1">
        <v>9566.65</v>
      </c>
    </row>
    <row r="12497" spans="1:9" x14ac:dyDescent="0.25">
      <c r="A12497" t="s">
        <v>9</v>
      </c>
      <c r="B12497">
        <v>28</v>
      </c>
      <c r="C12497" t="s">
        <v>753</v>
      </c>
      <c r="D12497">
        <v>187</v>
      </c>
      <c r="E12497" t="s">
        <v>115</v>
      </c>
      <c r="F12497">
        <v>54</v>
      </c>
      <c r="G12497" s="1">
        <v>43056.72</v>
      </c>
      <c r="H12497" s="1">
        <v>7354.69</v>
      </c>
      <c r="I12497" s="1">
        <v>6148.24</v>
      </c>
    </row>
    <row r="12498" spans="1:9" x14ac:dyDescent="0.25">
      <c r="A12498" t="s">
        <v>9</v>
      </c>
      <c r="B12498">
        <v>28</v>
      </c>
      <c r="C12498" t="s">
        <v>753</v>
      </c>
      <c r="D12498">
        <v>189</v>
      </c>
      <c r="E12498" t="s">
        <v>117</v>
      </c>
      <c r="F12498" s="2">
        <v>1214</v>
      </c>
      <c r="G12498" s="1">
        <v>46316.67</v>
      </c>
      <c r="H12498" s="1">
        <v>9166.56</v>
      </c>
      <c r="I12498" s="1">
        <v>7702.22</v>
      </c>
    </row>
    <row r="12499" spans="1:9" x14ac:dyDescent="0.25">
      <c r="A12499" t="s">
        <v>9</v>
      </c>
      <c r="B12499">
        <v>28</v>
      </c>
      <c r="C12499" t="s">
        <v>753</v>
      </c>
      <c r="D12499">
        <v>190</v>
      </c>
      <c r="E12499" t="s">
        <v>118</v>
      </c>
      <c r="F12499">
        <v>795</v>
      </c>
      <c r="G12499" s="1">
        <v>42925.24</v>
      </c>
      <c r="H12499" s="1">
        <v>8056.98</v>
      </c>
      <c r="I12499" s="1">
        <v>6572.22</v>
      </c>
    </row>
    <row r="12500" spans="1:9" x14ac:dyDescent="0.25">
      <c r="A12500" t="s">
        <v>9</v>
      </c>
      <c r="B12500">
        <v>28</v>
      </c>
      <c r="C12500" t="s">
        <v>753</v>
      </c>
      <c r="D12500">
        <v>191</v>
      </c>
      <c r="E12500" t="s">
        <v>119</v>
      </c>
      <c r="F12500">
        <v>263</v>
      </c>
      <c r="G12500" s="1">
        <v>31414.53</v>
      </c>
      <c r="H12500" s="1">
        <v>6511.24</v>
      </c>
      <c r="I12500" s="1">
        <v>5092.96</v>
      </c>
    </row>
    <row r="12501" spans="1:9" x14ac:dyDescent="0.25">
      <c r="A12501" t="s">
        <v>9</v>
      </c>
      <c r="B12501">
        <v>28</v>
      </c>
      <c r="C12501" t="s">
        <v>753</v>
      </c>
      <c r="D12501">
        <v>192</v>
      </c>
      <c r="E12501" t="s">
        <v>120</v>
      </c>
      <c r="F12501">
        <v>94</v>
      </c>
      <c r="G12501" s="1">
        <v>26652.77</v>
      </c>
      <c r="H12501" s="1">
        <v>5111.59</v>
      </c>
      <c r="I12501" s="1">
        <v>3701</v>
      </c>
    </row>
    <row r="12502" spans="1:9" x14ac:dyDescent="0.25">
      <c r="A12502" t="s">
        <v>9</v>
      </c>
      <c r="B12502">
        <v>28</v>
      </c>
      <c r="C12502" t="s">
        <v>753</v>
      </c>
      <c r="D12502">
        <v>193</v>
      </c>
      <c r="E12502" t="s">
        <v>121</v>
      </c>
      <c r="F12502" s="2">
        <v>1551</v>
      </c>
      <c r="G12502" s="1">
        <v>48648.09</v>
      </c>
      <c r="H12502" s="1">
        <v>9432.32</v>
      </c>
      <c r="I12502" s="1">
        <v>8041.33</v>
      </c>
    </row>
    <row r="12503" spans="1:9" x14ac:dyDescent="0.25">
      <c r="A12503" t="s">
        <v>9</v>
      </c>
      <c r="B12503">
        <v>28</v>
      </c>
      <c r="C12503" t="s">
        <v>753</v>
      </c>
      <c r="D12503">
        <v>194</v>
      </c>
      <c r="E12503" t="s">
        <v>122</v>
      </c>
      <c r="F12503">
        <v>710</v>
      </c>
      <c r="G12503" s="1">
        <v>31179.5</v>
      </c>
      <c r="H12503" s="1">
        <v>6576.37</v>
      </c>
      <c r="I12503" s="1">
        <v>5119.01</v>
      </c>
    </row>
    <row r="12504" spans="1:9" x14ac:dyDescent="0.25">
      <c r="A12504" t="s">
        <v>9</v>
      </c>
      <c r="B12504">
        <v>28</v>
      </c>
      <c r="C12504" t="s">
        <v>753</v>
      </c>
      <c r="D12504">
        <v>195</v>
      </c>
      <c r="E12504" t="s">
        <v>123</v>
      </c>
      <c r="F12504">
        <v>157</v>
      </c>
      <c r="G12504" s="1">
        <v>22818.639999999999</v>
      </c>
      <c r="H12504" s="1">
        <v>5185.43</v>
      </c>
      <c r="I12504" s="1">
        <v>3585.13</v>
      </c>
    </row>
    <row r="12505" spans="1:9" x14ac:dyDescent="0.25">
      <c r="A12505" t="s">
        <v>9</v>
      </c>
      <c r="B12505">
        <v>28</v>
      </c>
      <c r="C12505" t="s">
        <v>753</v>
      </c>
      <c r="D12505">
        <v>196</v>
      </c>
      <c r="E12505" t="s">
        <v>124</v>
      </c>
      <c r="F12505">
        <v>105</v>
      </c>
      <c r="G12505" s="1">
        <v>53008.43</v>
      </c>
      <c r="H12505" s="1">
        <v>12361.34</v>
      </c>
      <c r="I12505" s="1">
        <v>10566.86</v>
      </c>
    </row>
    <row r="12506" spans="1:9" x14ac:dyDescent="0.25">
      <c r="A12506" t="s">
        <v>9</v>
      </c>
      <c r="B12506">
        <v>28</v>
      </c>
      <c r="C12506" t="s">
        <v>753</v>
      </c>
      <c r="D12506">
        <v>197</v>
      </c>
      <c r="E12506" t="s">
        <v>125</v>
      </c>
      <c r="F12506">
        <v>18</v>
      </c>
      <c r="G12506" s="1">
        <v>40530.44</v>
      </c>
      <c r="H12506" s="1">
        <v>7565.39</v>
      </c>
      <c r="I12506" s="1">
        <v>6141.06</v>
      </c>
    </row>
    <row r="12507" spans="1:9" x14ac:dyDescent="0.25">
      <c r="A12507" t="s">
        <v>9</v>
      </c>
      <c r="B12507">
        <v>28</v>
      </c>
      <c r="C12507" t="s">
        <v>753</v>
      </c>
      <c r="D12507">
        <v>199</v>
      </c>
      <c r="E12507" t="s">
        <v>126</v>
      </c>
      <c r="F12507">
        <v>76</v>
      </c>
      <c r="G12507" s="1">
        <v>65709.570000000007</v>
      </c>
      <c r="H12507" s="1">
        <v>12539.17</v>
      </c>
      <c r="I12507" s="1">
        <v>11154.03</v>
      </c>
    </row>
    <row r="12508" spans="1:9" x14ac:dyDescent="0.25">
      <c r="A12508" t="s">
        <v>9</v>
      </c>
      <c r="B12508">
        <v>28</v>
      </c>
      <c r="C12508" t="s">
        <v>753</v>
      </c>
      <c r="D12508">
        <v>200</v>
      </c>
      <c r="E12508" t="s">
        <v>127</v>
      </c>
      <c r="F12508">
        <v>106</v>
      </c>
      <c r="G12508" s="1">
        <v>35610.28</v>
      </c>
      <c r="H12508" s="1">
        <v>8174.48</v>
      </c>
      <c r="I12508" s="1">
        <v>6358.73</v>
      </c>
    </row>
    <row r="12509" spans="1:9" x14ac:dyDescent="0.25">
      <c r="A12509" t="s">
        <v>9</v>
      </c>
      <c r="B12509">
        <v>28</v>
      </c>
      <c r="C12509" t="s">
        <v>753</v>
      </c>
      <c r="D12509">
        <v>201</v>
      </c>
      <c r="E12509" t="s">
        <v>128</v>
      </c>
      <c r="F12509">
        <v>20</v>
      </c>
      <c r="G12509" s="1">
        <v>28727.55</v>
      </c>
      <c r="H12509" s="1">
        <v>6099</v>
      </c>
      <c r="I12509" s="1">
        <v>4220.95</v>
      </c>
    </row>
    <row r="12510" spans="1:9" x14ac:dyDescent="0.25">
      <c r="A12510" t="s">
        <v>9</v>
      </c>
      <c r="B12510">
        <v>28</v>
      </c>
      <c r="C12510" t="s">
        <v>753</v>
      </c>
      <c r="D12510">
        <v>202</v>
      </c>
      <c r="E12510" t="s">
        <v>129</v>
      </c>
      <c r="F12510">
        <v>162</v>
      </c>
      <c r="G12510" s="1">
        <v>34614.089999999997</v>
      </c>
      <c r="H12510" s="1">
        <v>7251.4</v>
      </c>
      <c r="I12510" s="1">
        <v>5715.48</v>
      </c>
    </row>
    <row r="12511" spans="1:9" x14ac:dyDescent="0.25">
      <c r="A12511" t="s">
        <v>9</v>
      </c>
      <c r="B12511">
        <v>28</v>
      </c>
      <c r="C12511" t="s">
        <v>753</v>
      </c>
      <c r="D12511">
        <v>203</v>
      </c>
      <c r="E12511" t="s">
        <v>130</v>
      </c>
      <c r="F12511">
        <v>33</v>
      </c>
      <c r="G12511" s="1">
        <v>24896.52</v>
      </c>
      <c r="H12511" s="1">
        <v>5421.33</v>
      </c>
      <c r="I12511" s="1">
        <v>3959.15</v>
      </c>
    </row>
    <row r="12512" spans="1:9" x14ac:dyDescent="0.25">
      <c r="A12512" t="s">
        <v>9</v>
      </c>
      <c r="B12512">
        <v>28</v>
      </c>
      <c r="C12512" t="s">
        <v>753</v>
      </c>
      <c r="D12512">
        <v>204</v>
      </c>
      <c r="E12512" t="s">
        <v>131</v>
      </c>
      <c r="F12512">
        <v>39</v>
      </c>
      <c r="G12512" s="1">
        <v>31035.74</v>
      </c>
      <c r="H12512" s="1">
        <v>6333.21</v>
      </c>
      <c r="I12512" s="1">
        <v>4687.8999999999996</v>
      </c>
    </row>
    <row r="12513" spans="1:9" x14ac:dyDescent="0.25">
      <c r="A12513" t="s">
        <v>9</v>
      </c>
      <c r="B12513">
        <v>28</v>
      </c>
      <c r="C12513" t="s">
        <v>753</v>
      </c>
      <c r="D12513">
        <v>205</v>
      </c>
      <c r="E12513" t="s">
        <v>132</v>
      </c>
      <c r="F12513">
        <v>89</v>
      </c>
      <c r="G12513" s="1">
        <v>48138</v>
      </c>
      <c r="H12513" s="1">
        <v>12082.74</v>
      </c>
      <c r="I12513" s="1">
        <v>10908.52</v>
      </c>
    </row>
    <row r="12514" spans="1:9" x14ac:dyDescent="0.25">
      <c r="A12514" t="s">
        <v>9</v>
      </c>
      <c r="B12514">
        <v>28</v>
      </c>
      <c r="C12514" t="s">
        <v>753</v>
      </c>
      <c r="D12514">
        <v>206</v>
      </c>
      <c r="E12514" t="s">
        <v>133</v>
      </c>
      <c r="F12514">
        <v>51</v>
      </c>
      <c r="G12514" s="1">
        <v>24279.33</v>
      </c>
      <c r="H12514" s="1">
        <v>6689.1</v>
      </c>
      <c r="I12514" s="1">
        <v>5214.57</v>
      </c>
    </row>
    <row r="12515" spans="1:9" x14ac:dyDescent="0.25">
      <c r="A12515" t="s">
        <v>9</v>
      </c>
      <c r="B12515">
        <v>28</v>
      </c>
      <c r="C12515" t="s">
        <v>753</v>
      </c>
      <c r="D12515">
        <v>207</v>
      </c>
      <c r="E12515" t="s">
        <v>134</v>
      </c>
      <c r="F12515">
        <v>221</v>
      </c>
      <c r="G12515" s="1">
        <v>207226.52</v>
      </c>
      <c r="H12515" s="1">
        <v>44042.64</v>
      </c>
      <c r="I12515" s="1">
        <v>42032.72</v>
      </c>
    </row>
    <row r="12516" spans="1:9" x14ac:dyDescent="0.25">
      <c r="A12516" t="s">
        <v>9</v>
      </c>
      <c r="B12516">
        <v>28</v>
      </c>
      <c r="C12516" t="s">
        <v>753</v>
      </c>
      <c r="D12516">
        <v>208</v>
      </c>
      <c r="E12516" t="s">
        <v>135</v>
      </c>
      <c r="F12516">
        <v>441</v>
      </c>
      <c r="G12516" s="1">
        <v>89665.57</v>
      </c>
      <c r="H12516" s="1">
        <v>19114</v>
      </c>
      <c r="I12516" s="1">
        <v>17383.22</v>
      </c>
    </row>
    <row r="12517" spans="1:9" x14ac:dyDescent="0.25">
      <c r="A12517" t="s">
        <v>9</v>
      </c>
      <c r="B12517">
        <v>28</v>
      </c>
      <c r="C12517" t="s">
        <v>753</v>
      </c>
      <c r="D12517">
        <v>215</v>
      </c>
      <c r="E12517" t="s">
        <v>136</v>
      </c>
      <c r="F12517">
        <v>73</v>
      </c>
      <c r="G12517" s="1">
        <v>433007.25</v>
      </c>
      <c r="H12517" s="1">
        <v>70702.63</v>
      </c>
      <c r="I12517" s="1">
        <v>67156.03</v>
      </c>
    </row>
    <row r="12518" spans="1:9" x14ac:dyDescent="0.25">
      <c r="A12518" t="s">
        <v>9</v>
      </c>
      <c r="B12518">
        <v>28</v>
      </c>
      <c r="C12518" t="s">
        <v>753</v>
      </c>
      <c r="D12518">
        <v>216</v>
      </c>
      <c r="E12518" t="s">
        <v>137</v>
      </c>
      <c r="F12518">
        <v>51</v>
      </c>
      <c r="G12518" s="1">
        <v>435233.06</v>
      </c>
      <c r="H12518" s="1">
        <v>72849.47</v>
      </c>
      <c r="I12518" s="1">
        <v>66429.75</v>
      </c>
    </row>
    <row r="12519" spans="1:9" x14ac:dyDescent="0.25">
      <c r="A12519" t="s">
        <v>9</v>
      </c>
      <c r="B12519">
        <v>28</v>
      </c>
      <c r="C12519" t="s">
        <v>753</v>
      </c>
      <c r="D12519">
        <v>217</v>
      </c>
      <c r="E12519" t="s">
        <v>137</v>
      </c>
      <c r="F12519">
        <v>21</v>
      </c>
      <c r="G12519" s="1">
        <v>285615.09999999998</v>
      </c>
      <c r="H12519" s="1">
        <v>46944.81</v>
      </c>
      <c r="I12519" s="1">
        <v>41751.19</v>
      </c>
    </row>
    <row r="12520" spans="1:9" x14ac:dyDescent="0.25">
      <c r="A12520" t="s">
        <v>9</v>
      </c>
      <c r="B12520">
        <v>28</v>
      </c>
      <c r="C12520" t="s">
        <v>753</v>
      </c>
      <c r="D12520">
        <v>219</v>
      </c>
      <c r="E12520" t="s">
        <v>138</v>
      </c>
      <c r="F12520">
        <v>76</v>
      </c>
      <c r="G12520" s="1">
        <v>233667.08</v>
      </c>
      <c r="H12520" s="1">
        <v>54667.28</v>
      </c>
      <c r="I12520" s="1">
        <v>51568.42</v>
      </c>
    </row>
    <row r="12521" spans="1:9" x14ac:dyDescent="0.25">
      <c r="A12521" t="s">
        <v>9</v>
      </c>
      <c r="B12521">
        <v>28</v>
      </c>
      <c r="C12521" t="s">
        <v>753</v>
      </c>
      <c r="D12521">
        <v>220</v>
      </c>
      <c r="E12521" t="s">
        <v>138</v>
      </c>
      <c r="F12521">
        <v>70</v>
      </c>
      <c r="G12521" s="1">
        <v>160646.94</v>
      </c>
      <c r="H12521" s="1">
        <v>37002.51</v>
      </c>
      <c r="I12521" s="1">
        <v>34749.589999999997</v>
      </c>
    </row>
    <row r="12522" spans="1:9" x14ac:dyDescent="0.25">
      <c r="A12522" t="s">
        <v>9</v>
      </c>
      <c r="B12522">
        <v>28</v>
      </c>
      <c r="C12522" t="s">
        <v>753</v>
      </c>
      <c r="D12522">
        <v>221</v>
      </c>
      <c r="E12522" t="s">
        <v>138</v>
      </c>
      <c r="F12522">
        <v>16</v>
      </c>
      <c r="G12522" s="1">
        <v>150229.75</v>
      </c>
      <c r="H12522" s="1">
        <v>34358.31</v>
      </c>
      <c r="I12522" s="1">
        <v>26913.69</v>
      </c>
    </row>
    <row r="12523" spans="1:9" x14ac:dyDescent="0.25">
      <c r="A12523" t="s">
        <v>9</v>
      </c>
      <c r="B12523">
        <v>28</v>
      </c>
      <c r="C12523" t="s">
        <v>753</v>
      </c>
      <c r="D12523">
        <v>222</v>
      </c>
      <c r="E12523" t="s">
        <v>139</v>
      </c>
      <c r="F12523">
        <v>16</v>
      </c>
      <c r="G12523" s="1">
        <v>390648.69</v>
      </c>
      <c r="H12523" s="1">
        <v>65712.25</v>
      </c>
      <c r="I12523" s="1">
        <v>61927.94</v>
      </c>
    </row>
    <row r="12524" spans="1:9" x14ac:dyDescent="0.25">
      <c r="A12524" t="s">
        <v>9</v>
      </c>
      <c r="B12524">
        <v>28</v>
      </c>
      <c r="C12524" t="s">
        <v>753</v>
      </c>
      <c r="D12524">
        <v>224</v>
      </c>
      <c r="E12524" t="s">
        <v>140</v>
      </c>
      <c r="F12524">
        <v>12</v>
      </c>
      <c r="G12524" s="1">
        <v>258768</v>
      </c>
      <c r="H12524" s="1">
        <v>59091.08</v>
      </c>
      <c r="I12524" s="1">
        <v>43430</v>
      </c>
    </row>
    <row r="12525" spans="1:9" x14ac:dyDescent="0.25">
      <c r="A12525" t="s">
        <v>9</v>
      </c>
      <c r="B12525">
        <v>28</v>
      </c>
      <c r="C12525" t="s">
        <v>753</v>
      </c>
      <c r="D12525">
        <v>225</v>
      </c>
      <c r="E12525" t="s">
        <v>140</v>
      </c>
      <c r="F12525">
        <v>14</v>
      </c>
      <c r="G12525" s="1">
        <v>223043.79</v>
      </c>
      <c r="H12525" s="1">
        <v>39129.93</v>
      </c>
      <c r="I12525" s="1">
        <v>28388.79</v>
      </c>
    </row>
    <row r="12526" spans="1:9" x14ac:dyDescent="0.25">
      <c r="A12526" t="s">
        <v>9</v>
      </c>
      <c r="B12526">
        <v>28</v>
      </c>
      <c r="C12526" t="s">
        <v>753</v>
      </c>
      <c r="D12526">
        <v>226</v>
      </c>
      <c r="E12526" t="s">
        <v>141</v>
      </c>
      <c r="F12526">
        <v>38</v>
      </c>
      <c r="G12526" s="1">
        <v>225111.5</v>
      </c>
      <c r="H12526" s="1">
        <v>47342.61</v>
      </c>
      <c r="I12526" s="1">
        <v>45860.32</v>
      </c>
    </row>
    <row r="12527" spans="1:9" x14ac:dyDescent="0.25">
      <c r="A12527" t="s">
        <v>9</v>
      </c>
      <c r="B12527">
        <v>28</v>
      </c>
      <c r="C12527" t="s">
        <v>753</v>
      </c>
      <c r="D12527">
        <v>227</v>
      </c>
      <c r="E12527" t="s">
        <v>142</v>
      </c>
      <c r="F12527">
        <v>17</v>
      </c>
      <c r="G12527" s="1">
        <v>168305.82</v>
      </c>
      <c r="H12527" s="1">
        <v>33031.760000000002</v>
      </c>
      <c r="I12527" s="1">
        <v>31592.880000000001</v>
      </c>
    </row>
    <row r="12528" spans="1:9" x14ac:dyDescent="0.25">
      <c r="A12528" t="s">
        <v>9</v>
      </c>
      <c r="B12528">
        <v>28</v>
      </c>
      <c r="C12528" t="s">
        <v>753</v>
      </c>
      <c r="D12528">
        <v>228</v>
      </c>
      <c r="E12528" t="s">
        <v>143</v>
      </c>
      <c r="F12528">
        <v>58</v>
      </c>
      <c r="G12528" s="1">
        <v>140270.64000000001</v>
      </c>
      <c r="H12528" s="1">
        <v>33229.03</v>
      </c>
      <c r="I12528" s="1">
        <v>30288.59</v>
      </c>
    </row>
    <row r="12529" spans="1:9" x14ac:dyDescent="0.25">
      <c r="A12529" t="s">
        <v>9</v>
      </c>
      <c r="B12529">
        <v>28</v>
      </c>
      <c r="C12529" t="s">
        <v>753</v>
      </c>
      <c r="D12529">
        <v>229</v>
      </c>
      <c r="E12529" t="s">
        <v>144</v>
      </c>
      <c r="F12529">
        <v>70</v>
      </c>
      <c r="G12529" s="1">
        <v>103203.71</v>
      </c>
      <c r="H12529" s="1">
        <v>22836.87</v>
      </c>
      <c r="I12529" s="1">
        <v>20569.96</v>
      </c>
    </row>
    <row r="12530" spans="1:9" x14ac:dyDescent="0.25">
      <c r="A12530" t="s">
        <v>9</v>
      </c>
      <c r="B12530">
        <v>28</v>
      </c>
      <c r="C12530" t="s">
        <v>753</v>
      </c>
      <c r="D12530">
        <v>231</v>
      </c>
      <c r="E12530" t="s">
        <v>145</v>
      </c>
      <c r="F12530">
        <v>19</v>
      </c>
      <c r="G12530" s="1">
        <v>269450.95</v>
      </c>
      <c r="H12530" s="1">
        <v>53905.68</v>
      </c>
      <c r="I12530" s="1">
        <v>51663.839999999997</v>
      </c>
    </row>
    <row r="12531" spans="1:9" x14ac:dyDescent="0.25">
      <c r="A12531" t="s">
        <v>9</v>
      </c>
      <c r="B12531">
        <v>28</v>
      </c>
      <c r="C12531" t="s">
        <v>753</v>
      </c>
      <c r="D12531">
        <v>232</v>
      </c>
      <c r="E12531" t="s">
        <v>644</v>
      </c>
      <c r="F12531">
        <v>13</v>
      </c>
      <c r="G12531" s="1">
        <v>210403.46</v>
      </c>
      <c r="H12531" s="1">
        <v>44155.69</v>
      </c>
      <c r="I12531" s="1">
        <v>32051.77</v>
      </c>
    </row>
    <row r="12532" spans="1:9" x14ac:dyDescent="0.25">
      <c r="A12532" t="s">
        <v>9</v>
      </c>
      <c r="B12532">
        <v>28</v>
      </c>
      <c r="C12532" t="s">
        <v>753</v>
      </c>
      <c r="D12532">
        <v>233</v>
      </c>
      <c r="E12532" t="s">
        <v>146</v>
      </c>
      <c r="F12532">
        <v>131</v>
      </c>
      <c r="G12532" s="1">
        <v>272887.02</v>
      </c>
      <c r="H12532" s="1">
        <v>52886.53</v>
      </c>
      <c r="I12532" s="1">
        <v>49494.239999999998</v>
      </c>
    </row>
    <row r="12533" spans="1:9" x14ac:dyDescent="0.25">
      <c r="A12533" t="s">
        <v>9</v>
      </c>
      <c r="B12533">
        <v>28</v>
      </c>
      <c r="C12533" t="s">
        <v>753</v>
      </c>
      <c r="D12533">
        <v>234</v>
      </c>
      <c r="E12533" t="s">
        <v>147</v>
      </c>
      <c r="F12533">
        <v>154</v>
      </c>
      <c r="G12533" s="1">
        <v>197158.21</v>
      </c>
      <c r="H12533" s="1">
        <v>34868.82</v>
      </c>
      <c r="I12533" s="1">
        <v>30483.83</v>
      </c>
    </row>
    <row r="12534" spans="1:9" x14ac:dyDescent="0.25">
      <c r="A12534" t="s">
        <v>9</v>
      </c>
      <c r="B12534">
        <v>28</v>
      </c>
      <c r="C12534" t="s">
        <v>753</v>
      </c>
      <c r="D12534">
        <v>235</v>
      </c>
      <c r="E12534" t="s">
        <v>148</v>
      </c>
      <c r="F12534">
        <v>122</v>
      </c>
      <c r="G12534" s="1">
        <v>201171.9</v>
      </c>
      <c r="H12534" s="1">
        <v>41634.58</v>
      </c>
      <c r="I12534" s="1">
        <v>38047.870000000003</v>
      </c>
    </row>
    <row r="12535" spans="1:9" x14ac:dyDescent="0.25">
      <c r="A12535" t="s">
        <v>9</v>
      </c>
      <c r="B12535">
        <v>28</v>
      </c>
      <c r="C12535" t="s">
        <v>753</v>
      </c>
      <c r="D12535">
        <v>236</v>
      </c>
      <c r="E12535" t="s">
        <v>149</v>
      </c>
      <c r="F12535">
        <v>216</v>
      </c>
      <c r="G12535" s="1">
        <v>142467.38</v>
      </c>
      <c r="H12535" s="1">
        <v>28354</v>
      </c>
      <c r="I12535" s="1">
        <v>23828.52</v>
      </c>
    </row>
    <row r="12536" spans="1:9" x14ac:dyDescent="0.25">
      <c r="A12536" t="s">
        <v>9</v>
      </c>
      <c r="B12536">
        <v>28</v>
      </c>
      <c r="C12536" t="s">
        <v>753</v>
      </c>
      <c r="D12536">
        <v>239</v>
      </c>
      <c r="E12536" t="s">
        <v>150</v>
      </c>
      <c r="F12536">
        <v>125</v>
      </c>
      <c r="G12536" s="1">
        <v>100987.87</v>
      </c>
      <c r="H12536" s="1">
        <v>27690.21</v>
      </c>
      <c r="I12536" s="1">
        <v>25390.36</v>
      </c>
    </row>
    <row r="12537" spans="1:9" x14ac:dyDescent="0.25">
      <c r="A12537" t="s">
        <v>9</v>
      </c>
      <c r="B12537">
        <v>28</v>
      </c>
      <c r="C12537" t="s">
        <v>753</v>
      </c>
      <c r="D12537">
        <v>240</v>
      </c>
      <c r="E12537" t="s">
        <v>151</v>
      </c>
      <c r="F12537">
        <v>96</v>
      </c>
      <c r="G12537" s="1">
        <v>72103.520000000004</v>
      </c>
      <c r="H12537" s="1">
        <v>17198.84</v>
      </c>
      <c r="I12537" s="1">
        <v>15498.72</v>
      </c>
    </row>
    <row r="12538" spans="1:9" x14ac:dyDescent="0.25">
      <c r="A12538" t="s">
        <v>9</v>
      </c>
      <c r="B12538">
        <v>28</v>
      </c>
      <c r="C12538" t="s">
        <v>753</v>
      </c>
      <c r="D12538">
        <v>242</v>
      </c>
      <c r="E12538" t="s">
        <v>153</v>
      </c>
      <c r="F12538">
        <v>166</v>
      </c>
      <c r="G12538" s="1">
        <v>132647.13</v>
      </c>
      <c r="H12538" s="1">
        <v>22904.95</v>
      </c>
      <c r="I12538" s="1">
        <v>21160.799999999999</v>
      </c>
    </row>
    <row r="12539" spans="1:9" x14ac:dyDescent="0.25">
      <c r="A12539" t="s">
        <v>9</v>
      </c>
      <c r="B12539">
        <v>28</v>
      </c>
      <c r="C12539" t="s">
        <v>753</v>
      </c>
      <c r="D12539">
        <v>243</v>
      </c>
      <c r="E12539" t="s">
        <v>154</v>
      </c>
      <c r="F12539">
        <v>195</v>
      </c>
      <c r="G12539" s="1">
        <v>98747</v>
      </c>
      <c r="H12539" s="1">
        <v>16049.48</v>
      </c>
      <c r="I12539" s="1">
        <v>14194.86</v>
      </c>
    </row>
    <row r="12540" spans="1:9" x14ac:dyDescent="0.25">
      <c r="A12540" t="s">
        <v>9</v>
      </c>
      <c r="B12540">
        <v>28</v>
      </c>
      <c r="C12540" t="s">
        <v>753</v>
      </c>
      <c r="D12540">
        <v>244</v>
      </c>
      <c r="E12540" t="s">
        <v>155</v>
      </c>
      <c r="F12540">
        <v>109</v>
      </c>
      <c r="G12540" s="1">
        <v>88653.59</v>
      </c>
      <c r="H12540" s="1">
        <v>12779.4</v>
      </c>
      <c r="I12540" s="1">
        <v>11217.39</v>
      </c>
    </row>
    <row r="12541" spans="1:9" x14ac:dyDescent="0.25">
      <c r="A12541" t="s">
        <v>9</v>
      </c>
      <c r="B12541">
        <v>28</v>
      </c>
      <c r="C12541" t="s">
        <v>753</v>
      </c>
      <c r="D12541">
        <v>246</v>
      </c>
      <c r="E12541" t="s">
        <v>157</v>
      </c>
      <c r="F12541">
        <v>398</v>
      </c>
      <c r="G12541" s="1">
        <v>164198</v>
      </c>
      <c r="H12541" s="1">
        <v>22382.12</v>
      </c>
      <c r="I12541" s="1">
        <v>19360.599999999999</v>
      </c>
    </row>
    <row r="12542" spans="1:9" x14ac:dyDescent="0.25">
      <c r="A12542" t="s">
        <v>9</v>
      </c>
      <c r="B12542">
        <v>28</v>
      </c>
      <c r="C12542" t="s">
        <v>753</v>
      </c>
      <c r="D12542">
        <v>247</v>
      </c>
      <c r="E12542" t="s">
        <v>158</v>
      </c>
      <c r="F12542">
        <v>502</v>
      </c>
      <c r="G12542" s="1">
        <v>112135.1</v>
      </c>
      <c r="H12542" s="1">
        <v>13637.49</v>
      </c>
      <c r="I12542" s="1">
        <v>11111.36</v>
      </c>
    </row>
    <row r="12543" spans="1:9" x14ac:dyDescent="0.25">
      <c r="A12543" t="s">
        <v>9</v>
      </c>
      <c r="B12543">
        <v>28</v>
      </c>
      <c r="C12543" t="s">
        <v>753</v>
      </c>
      <c r="D12543">
        <v>250</v>
      </c>
      <c r="E12543" t="s">
        <v>159</v>
      </c>
      <c r="F12543">
        <v>69</v>
      </c>
      <c r="G12543" s="1">
        <v>111953.67</v>
      </c>
      <c r="H12543" s="1">
        <v>16909</v>
      </c>
      <c r="I12543" s="1">
        <v>14940.43</v>
      </c>
    </row>
    <row r="12544" spans="1:9" x14ac:dyDescent="0.25">
      <c r="A12544" t="s">
        <v>9</v>
      </c>
      <c r="B12544">
        <v>28</v>
      </c>
      <c r="C12544" t="s">
        <v>753</v>
      </c>
      <c r="D12544">
        <v>251</v>
      </c>
      <c r="E12544" t="s">
        <v>160</v>
      </c>
      <c r="F12544">
        <v>50</v>
      </c>
      <c r="G12544" s="1">
        <v>113290.76</v>
      </c>
      <c r="H12544" s="1">
        <v>12613.02</v>
      </c>
      <c r="I12544" s="1">
        <v>9107.9</v>
      </c>
    </row>
    <row r="12545" spans="1:9" x14ac:dyDescent="0.25">
      <c r="A12545" t="s">
        <v>9</v>
      </c>
      <c r="B12545">
        <v>28</v>
      </c>
      <c r="C12545" t="s">
        <v>753</v>
      </c>
      <c r="D12545">
        <v>252</v>
      </c>
      <c r="E12545" t="s">
        <v>161</v>
      </c>
      <c r="F12545">
        <v>185</v>
      </c>
      <c r="G12545" s="1">
        <v>103398.02</v>
      </c>
      <c r="H12545" s="1">
        <v>23620.86</v>
      </c>
      <c r="I12545" s="1">
        <v>21177.39</v>
      </c>
    </row>
    <row r="12546" spans="1:9" x14ac:dyDescent="0.25">
      <c r="A12546" t="s">
        <v>9</v>
      </c>
      <c r="B12546">
        <v>28</v>
      </c>
      <c r="C12546" t="s">
        <v>753</v>
      </c>
      <c r="D12546">
        <v>253</v>
      </c>
      <c r="E12546" t="s">
        <v>162</v>
      </c>
      <c r="F12546">
        <v>121</v>
      </c>
      <c r="G12546" s="1">
        <v>92701.01</v>
      </c>
      <c r="H12546" s="1">
        <v>18716.91</v>
      </c>
      <c r="I12546" s="1">
        <v>16817.71</v>
      </c>
    </row>
    <row r="12547" spans="1:9" x14ac:dyDescent="0.25">
      <c r="A12547" t="s">
        <v>9</v>
      </c>
      <c r="B12547">
        <v>28</v>
      </c>
      <c r="C12547" t="s">
        <v>753</v>
      </c>
      <c r="D12547">
        <v>254</v>
      </c>
      <c r="E12547" t="s">
        <v>163</v>
      </c>
      <c r="F12547">
        <v>66</v>
      </c>
      <c r="G12547" s="1">
        <v>52189.67</v>
      </c>
      <c r="H12547" s="1">
        <v>12647.85</v>
      </c>
      <c r="I12547" s="1">
        <v>10811.56</v>
      </c>
    </row>
    <row r="12548" spans="1:9" x14ac:dyDescent="0.25">
      <c r="A12548" t="s">
        <v>9</v>
      </c>
      <c r="B12548">
        <v>28</v>
      </c>
      <c r="C12548" t="s">
        <v>753</v>
      </c>
      <c r="D12548">
        <v>255</v>
      </c>
      <c r="E12548" t="s">
        <v>164</v>
      </c>
      <c r="F12548">
        <v>25</v>
      </c>
      <c r="G12548" s="1">
        <v>96482.96</v>
      </c>
      <c r="H12548" s="1">
        <v>18405.04</v>
      </c>
      <c r="I12548" s="1">
        <v>16454.28</v>
      </c>
    </row>
    <row r="12549" spans="1:9" x14ac:dyDescent="0.25">
      <c r="A12549" t="s">
        <v>9</v>
      </c>
      <c r="B12549">
        <v>28</v>
      </c>
      <c r="C12549" t="s">
        <v>753</v>
      </c>
      <c r="D12549">
        <v>256</v>
      </c>
      <c r="E12549" t="s">
        <v>165</v>
      </c>
      <c r="F12549">
        <v>20</v>
      </c>
      <c r="G12549" s="1">
        <v>47675.7</v>
      </c>
      <c r="H12549" s="1">
        <v>10945.65</v>
      </c>
      <c r="I12549" s="1">
        <v>9130.85</v>
      </c>
    </row>
    <row r="12550" spans="1:9" x14ac:dyDescent="0.25">
      <c r="A12550" t="s">
        <v>9</v>
      </c>
      <c r="B12550">
        <v>28</v>
      </c>
      <c r="C12550" t="s">
        <v>753</v>
      </c>
      <c r="D12550">
        <v>260</v>
      </c>
      <c r="E12550" t="s">
        <v>166</v>
      </c>
      <c r="F12550">
        <v>29</v>
      </c>
      <c r="G12550" s="1">
        <v>133022.72</v>
      </c>
      <c r="H12550" s="1">
        <v>30411</v>
      </c>
      <c r="I12550" s="1">
        <v>25772.34</v>
      </c>
    </row>
    <row r="12551" spans="1:9" x14ac:dyDescent="0.25">
      <c r="A12551" t="s">
        <v>9</v>
      </c>
      <c r="B12551">
        <v>28</v>
      </c>
      <c r="C12551" t="s">
        <v>753</v>
      </c>
      <c r="D12551">
        <v>261</v>
      </c>
      <c r="E12551" t="s">
        <v>167</v>
      </c>
      <c r="F12551">
        <v>27</v>
      </c>
      <c r="G12551" s="1">
        <v>83544.22</v>
      </c>
      <c r="H12551" s="1">
        <v>13289.15</v>
      </c>
      <c r="I12551" s="1">
        <v>12028.22</v>
      </c>
    </row>
    <row r="12552" spans="1:9" x14ac:dyDescent="0.25">
      <c r="A12552" t="s">
        <v>9</v>
      </c>
      <c r="B12552">
        <v>28</v>
      </c>
      <c r="C12552" t="s">
        <v>753</v>
      </c>
      <c r="D12552">
        <v>262</v>
      </c>
      <c r="E12552" t="s">
        <v>168</v>
      </c>
      <c r="F12552">
        <v>11</v>
      </c>
      <c r="G12552" s="1">
        <v>50858.09</v>
      </c>
      <c r="H12552" s="1">
        <v>11415.36</v>
      </c>
      <c r="I12552" s="1">
        <v>10146.91</v>
      </c>
    </row>
    <row r="12553" spans="1:9" x14ac:dyDescent="0.25">
      <c r="A12553" t="s">
        <v>9</v>
      </c>
      <c r="B12553">
        <v>28</v>
      </c>
      <c r="C12553" t="s">
        <v>753</v>
      </c>
      <c r="D12553">
        <v>264</v>
      </c>
      <c r="E12553" t="s">
        <v>169</v>
      </c>
      <c r="F12553">
        <v>104</v>
      </c>
      <c r="G12553" s="1">
        <v>97724.24</v>
      </c>
      <c r="H12553" s="1">
        <v>22608.5</v>
      </c>
      <c r="I12553" s="1">
        <v>19418.09</v>
      </c>
    </row>
    <row r="12554" spans="1:9" x14ac:dyDescent="0.25">
      <c r="A12554" t="s">
        <v>9</v>
      </c>
      <c r="B12554">
        <v>28</v>
      </c>
      <c r="C12554" t="s">
        <v>753</v>
      </c>
      <c r="D12554">
        <v>266</v>
      </c>
      <c r="E12554" t="s">
        <v>170</v>
      </c>
      <c r="F12554">
        <v>308</v>
      </c>
      <c r="G12554" s="1">
        <v>148717.64000000001</v>
      </c>
      <c r="H12554" s="1">
        <v>42762.84</v>
      </c>
      <c r="I12554" s="1">
        <v>41552.589999999997</v>
      </c>
    </row>
    <row r="12555" spans="1:9" x14ac:dyDescent="0.25">
      <c r="A12555" t="s">
        <v>9</v>
      </c>
      <c r="B12555">
        <v>28</v>
      </c>
      <c r="C12555" t="s">
        <v>753</v>
      </c>
      <c r="D12555">
        <v>267</v>
      </c>
      <c r="E12555" t="s">
        <v>171</v>
      </c>
      <c r="F12555">
        <v>211</v>
      </c>
      <c r="G12555" s="1">
        <v>127673.45</v>
      </c>
      <c r="H12555" s="1">
        <v>33749.230000000003</v>
      </c>
      <c r="I12555" s="1">
        <v>31685.99</v>
      </c>
    </row>
    <row r="12556" spans="1:9" x14ac:dyDescent="0.25">
      <c r="A12556" t="s">
        <v>9</v>
      </c>
      <c r="B12556">
        <v>28</v>
      </c>
      <c r="C12556" t="s">
        <v>753</v>
      </c>
      <c r="D12556">
        <v>268</v>
      </c>
      <c r="E12556" t="s">
        <v>172</v>
      </c>
      <c r="F12556">
        <v>23</v>
      </c>
      <c r="G12556" s="1">
        <v>189445.91</v>
      </c>
      <c r="H12556" s="1">
        <v>44056.57</v>
      </c>
      <c r="I12556" s="1">
        <v>42554.91</v>
      </c>
    </row>
    <row r="12557" spans="1:9" x14ac:dyDescent="0.25">
      <c r="A12557" t="s">
        <v>9</v>
      </c>
      <c r="B12557">
        <v>28</v>
      </c>
      <c r="C12557" t="s">
        <v>753</v>
      </c>
      <c r="D12557">
        <v>269</v>
      </c>
      <c r="E12557" t="s">
        <v>173</v>
      </c>
      <c r="F12557">
        <v>107</v>
      </c>
      <c r="G12557" s="1">
        <v>110807.07</v>
      </c>
      <c r="H12557" s="1">
        <v>28720.65</v>
      </c>
      <c r="I12557" s="1">
        <v>26444.91</v>
      </c>
    </row>
    <row r="12558" spans="1:9" x14ac:dyDescent="0.25">
      <c r="A12558" t="s">
        <v>9</v>
      </c>
      <c r="B12558">
        <v>28</v>
      </c>
      <c r="C12558" t="s">
        <v>753</v>
      </c>
      <c r="D12558">
        <v>270</v>
      </c>
      <c r="E12558" t="s">
        <v>174</v>
      </c>
      <c r="F12558">
        <v>146</v>
      </c>
      <c r="G12558" s="1">
        <v>183918.37</v>
      </c>
      <c r="H12558" s="1">
        <v>37093.68</v>
      </c>
      <c r="I12558" s="1">
        <v>34424.81</v>
      </c>
    </row>
    <row r="12559" spans="1:9" x14ac:dyDescent="0.25">
      <c r="A12559" t="s">
        <v>9</v>
      </c>
      <c r="B12559">
        <v>28</v>
      </c>
      <c r="C12559" t="s">
        <v>753</v>
      </c>
      <c r="D12559">
        <v>271</v>
      </c>
      <c r="E12559" t="s">
        <v>175</v>
      </c>
      <c r="F12559">
        <v>132</v>
      </c>
      <c r="G12559" s="1">
        <v>139538.57999999999</v>
      </c>
      <c r="H12559" s="1">
        <v>25384.7</v>
      </c>
      <c r="I12559" s="1">
        <v>22763.040000000001</v>
      </c>
    </row>
    <row r="12560" spans="1:9" x14ac:dyDescent="0.25">
      <c r="A12560" t="s">
        <v>9</v>
      </c>
      <c r="B12560">
        <v>28</v>
      </c>
      <c r="C12560" t="s">
        <v>753</v>
      </c>
      <c r="D12560">
        <v>272</v>
      </c>
      <c r="E12560" t="s">
        <v>176</v>
      </c>
      <c r="F12560">
        <v>51</v>
      </c>
      <c r="G12560" s="1">
        <v>84049.78</v>
      </c>
      <c r="H12560" s="1">
        <v>18885.02</v>
      </c>
      <c r="I12560" s="1">
        <v>15955.84</v>
      </c>
    </row>
    <row r="12561" spans="1:9" x14ac:dyDescent="0.25">
      <c r="A12561" t="s">
        <v>9</v>
      </c>
      <c r="B12561">
        <v>28</v>
      </c>
      <c r="C12561" t="s">
        <v>753</v>
      </c>
      <c r="D12561">
        <v>273</v>
      </c>
      <c r="E12561" t="s">
        <v>177</v>
      </c>
      <c r="F12561">
        <v>67</v>
      </c>
      <c r="G12561" s="1">
        <v>116638.31</v>
      </c>
      <c r="H12561" s="1">
        <v>27283.93</v>
      </c>
      <c r="I12561" s="1">
        <v>24530.7</v>
      </c>
    </row>
    <row r="12562" spans="1:9" x14ac:dyDescent="0.25">
      <c r="A12562" t="s">
        <v>9</v>
      </c>
      <c r="B12562">
        <v>28</v>
      </c>
      <c r="C12562" t="s">
        <v>753</v>
      </c>
      <c r="D12562">
        <v>274</v>
      </c>
      <c r="E12562" t="s">
        <v>178</v>
      </c>
      <c r="F12562">
        <v>755</v>
      </c>
      <c r="G12562" s="1">
        <v>83953.74</v>
      </c>
      <c r="H12562" s="1">
        <v>22671.65</v>
      </c>
      <c r="I12562" s="1">
        <v>20981.97</v>
      </c>
    </row>
    <row r="12563" spans="1:9" x14ac:dyDescent="0.25">
      <c r="A12563" t="s">
        <v>9</v>
      </c>
      <c r="B12563">
        <v>28</v>
      </c>
      <c r="C12563" t="s">
        <v>753</v>
      </c>
      <c r="D12563">
        <v>280</v>
      </c>
      <c r="E12563" t="s">
        <v>180</v>
      </c>
      <c r="F12563">
        <v>659</v>
      </c>
      <c r="G12563" s="1">
        <v>57485.14</v>
      </c>
      <c r="H12563" s="1">
        <v>11154.32</v>
      </c>
      <c r="I12563" s="1">
        <v>9560.65</v>
      </c>
    </row>
    <row r="12564" spans="1:9" x14ac:dyDescent="0.25">
      <c r="A12564" t="s">
        <v>9</v>
      </c>
      <c r="B12564">
        <v>28</v>
      </c>
      <c r="C12564" t="s">
        <v>753</v>
      </c>
      <c r="D12564">
        <v>281</v>
      </c>
      <c r="E12564" t="s">
        <v>181</v>
      </c>
      <c r="F12564">
        <v>312</v>
      </c>
      <c r="G12564" s="1">
        <v>42752.36</v>
      </c>
      <c r="H12564" s="1">
        <v>6869.76</v>
      </c>
      <c r="I12564" s="1">
        <v>5357.87</v>
      </c>
    </row>
    <row r="12565" spans="1:9" x14ac:dyDescent="0.25">
      <c r="A12565" t="s">
        <v>9</v>
      </c>
      <c r="B12565">
        <v>28</v>
      </c>
      <c r="C12565" t="s">
        <v>753</v>
      </c>
      <c r="D12565">
        <v>282</v>
      </c>
      <c r="E12565" t="s">
        <v>182</v>
      </c>
      <c r="F12565">
        <v>126</v>
      </c>
      <c r="G12565" s="1">
        <v>35478.29</v>
      </c>
      <c r="H12565" s="1">
        <v>5603.88</v>
      </c>
      <c r="I12565" s="1">
        <v>3974.63</v>
      </c>
    </row>
    <row r="12566" spans="1:9" x14ac:dyDescent="0.25">
      <c r="A12566" t="s">
        <v>9</v>
      </c>
      <c r="B12566">
        <v>28</v>
      </c>
      <c r="C12566" t="s">
        <v>753</v>
      </c>
      <c r="D12566">
        <v>283</v>
      </c>
      <c r="E12566" t="s">
        <v>183</v>
      </c>
      <c r="F12566">
        <v>82</v>
      </c>
      <c r="G12566" s="1">
        <v>87393.37</v>
      </c>
      <c r="H12566" s="1">
        <v>14166.34</v>
      </c>
      <c r="I12566" s="1">
        <v>12690.15</v>
      </c>
    </row>
    <row r="12567" spans="1:9" x14ac:dyDescent="0.25">
      <c r="A12567" t="s">
        <v>9</v>
      </c>
      <c r="B12567">
        <v>28</v>
      </c>
      <c r="C12567" t="s">
        <v>753</v>
      </c>
      <c r="D12567">
        <v>286</v>
      </c>
      <c r="E12567" t="s">
        <v>184</v>
      </c>
      <c r="F12567">
        <v>387</v>
      </c>
      <c r="G12567" s="1">
        <v>84509.94</v>
      </c>
      <c r="H12567" s="1">
        <v>16167.62</v>
      </c>
      <c r="I12567" s="1">
        <v>13933.29</v>
      </c>
    </row>
    <row r="12568" spans="1:9" x14ac:dyDescent="0.25">
      <c r="A12568" t="s">
        <v>9</v>
      </c>
      <c r="B12568">
        <v>28</v>
      </c>
      <c r="C12568" t="s">
        <v>753</v>
      </c>
      <c r="D12568">
        <v>287</v>
      </c>
      <c r="E12568" t="s">
        <v>185</v>
      </c>
      <c r="F12568">
        <v>343</v>
      </c>
      <c r="G12568" s="1">
        <v>54193.46</v>
      </c>
      <c r="H12568" s="1">
        <v>8431.08</v>
      </c>
      <c r="I12568" s="1">
        <v>6479.41</v>
      </c>
    </row>
    <row r="12569" spans="1:9" x14ac:dyDescent="0.25">
      <c r="A12569" t="s">
        <v>9</v>
      </c>
      <c r="B12569">
        <v>28</v>
      </c>
      <c r="C12569" t="s">
        <v>753</v>
      </c>
      <c r="D12569">
        <v>291</v>
      </c>
      <c r="E12569" t="s">
        <v>187</v>
      </c>
      <c r="F12569" s="2">
        <v>3918</v>
      </c>
      <c r="G12569" s="1">
        <v>41394.67</v>
      </c>
      <c r="H12569" s="1">
        <v>9250.8799999999992</v>
      </c>
      <c r="I12569" s="1">
        <v>7864.65</v>
      </c>
    </row>
    <row r="12570" spans="1:9" x14ac:dyDescent="0.25">
      <c r="A12570" t="s">
        <v>9</v>
      </c>
      <c r="B12570">
        <v>28</v>
      </c>
      <c r="C12570" t="s">
        <v>753</v>
      </c>
      <c r="D12570">
        <v>292</v>
      </c>
      <c r="E12570" t="s">
        <v>188</v>
      </c>
      <c r="F12570">
        <v>169</v>
      </c>
      <c r="G12570" s="1">
        <v>29875.85</v>
      </c>
      <c r="H12570" s="1">
        <v>7166.67</v>
      </c>
      <c r="I12570" s="1">
        <v>5714.59</v>
      </c>
    </row>
    <row r="12571" spans="1:9" x14ac:dyDescent="0.25">
      <c r="A12571" t="s">
        <v>9</v>
      </c>
      <c r="B12571">
        <v>28</v>
      </c>
      <c r="C12571" t="s">
        <v>753</v>
      </c>
      <c r="D12571">
        <v>293</v>
      </c>
      <c r="E12571" t="s">
        <v>189</v>
      </c>
      <c r="F12571">
        <v>31</v>
      </c>
      <c r="G12571" s="1">
        <v>15908.48</v>
      </c>
      <c r="H12571" s="1">
        <v>4789.8999999999996</v>
      </c>
      <c r="I12571" s="1">
        <v>3293.81</v>
      </c>
    </row>
    <row r="12572" spans="1:9" x14ac:dyDescent="0.25">
      <c r="A12572" t="s">
        <v>9</v>
      </c>
      <c r="B12572">
        <v>28</v>
      </c>
      <c r="C12572" t="s">
        <v>753</v>
      </c>
      <c r="D12572">
        <v>296</v>
      </c>
      <c r="E12572" t="s">
        <v>190</v>
      </c>
      <c r="F12572">
        <v>47</v>
      </c>
      <c r="G12572" s="1">
        <v>65974.679999999993</v>
      </c>
      <c r="H12572" s="1">
        <v>12191.79</v>
      </c>
      <c r="I12572" s="1">
        <v>10641.38</v>
      </c>
    </row>
    <row r="12573" spans="1:9" x14ac:dyDescent="0.25">
      <c r="A12573" t="s">
        <v>9</v>
      </c>
      <c r="B12573">
        <v>28</v>
      </c>
      <c r="C12573" t="s">
        <v>753</v>
      </c>
      <c r="D12573">
        <v>299</v>
      </c>
      <c r="E12573" t="s">
        <v>191</v>
      </c>
      <c r="F12573">
        <v>152</v>
      </c>
      <c r="G12573" s="1">
        <v>42327.05</v>
      </c>
      <c r="H12573" s="1">
        <v>10785.25</v>
      </c>
      <c r="I12573" s="1">
        <v>9623.6200000000008</v>
      </c>
    </row>
    <row r="12574" spans="1:9" x14ac:dyDescent="0.25">
      <c r="A12574" t="s">
        <v>9</v>
      </c>
      <c r="B12574">
        <v>28</v>
      </c>
      <c r="C12574" t="s">
        <v>753</v>
      </c>
      <c r="D12574">
        <v>300</v>
      </c>
      <c r="E12574" t="s">
        <v>192</v>
      </c>
      <c r="F12574">
        <v>186</v>
      </c>
      <c r="G12574" s="1">
        <v>38507.24</v>
      </c>
      <c r="H12574" s="1">
        <v>7826.35</v>
      </c>
      <c r="I12574" s="1">
        <v>6275.24</v>
      </c>
    </row>
    <row r="12575" spans="1:9" x14ac:dyDescent="0.25">
      <c r="A12575" t="s">
        <v>9</v>
      </c>
      <c r="B12575">
        <v>28</v>
      </c>
      <c r="C12575" t="s">
        <v>753</v>
      </c>
      <c r="D12575">
        <v>301</v>
      </c>
      <c r="E12575" t="s">
        <v>193</v>
      </c>
      <c r="F12575">
        <v>43</v>
      </c>
      <c r="G12575" s="1">
        <v>29321.279999999999</v>
      </c>
      <c r="H12575" s="1">
        <v>5705.23</v>
      </c>
      <c r="I12575" s="1">
        <v>3827.12</v>
      </c>
    </row>
    <row r="12576" spans="1:9" x14ac:dyDescent="0.25">
      <c r="A12576" t="s">
        <v>9</v>
      </c>
      <c r="B12576">
        <v>28</v>
      </c>
      <c r="C12576" t="s">
        <v>753</v>
      </c>
      <c r="D12576">
        <v>302</v>
      </c>
      <c r="E12576" t="s">
        <v>194</v>
      </c>
      <c r="F12576">
        <v>26</v>
      </c>
      <c r="G12576" s="1">
        <v>43839.08</v>
      </c>
      <c r="H12576" s="1">
        <v>9831.5400000000009</v>
      </c>
      <c r="I12576" s="1">
        <v>8704.0400000000009</v>
      </c>
    </row>
    <row r="12577" spans="1:9" x14ac:dyDescent="0.25">
      <c r="A12577" t="s">
        <v>9</v>
      </c>
      <c r="B12577">
        <v>28</v>
      </c>
      <c r="C12577" t="s">
        <v>753</v>
      </c>
      <c r="D12577">
        <v>303</v>
      </c>
      <c r="E12577" t="s">
        <v>195</v>
      </c>
      <c r="F12577">
        <v>78</v>
      </c>
      <c r="G12577" s="1">
        <v>30962.85</v>
      </c>
      <c r="H12577" s="1">
        <v>5812.76</v>
      </c>
      <c r="I12577" s="1">
        <v>4025.22</v>
      </c>
    </row>
    <row r="12578" spans="1:9" x14ac:dyDescent="0.25">
      <c r="A12578" t="s">
        <v>9</v>
      </c>
      <c r="B12578">
        <v>28</v>
      </c>
      <c r="C12578" t="s">
        <v>753</v>
      </c>
      <c r="D12578">
        <v>304</v>
      </c>
      <c r="E12578" t="s">
        <v>196</v>
      </c>
      <c r="F12578">
        <v>195</v>
      </c>
      <c r="G12578" s="1">
        <v>42138.35</v>
      </c>
      <c r="H12578" s="1">
        <v>8612.02</v>
      </c>
      <c r="I12578" s="1">
        <v>7202.96</v>
      </c>
    </row>
    <row r="12579" spans="1:9" x14ac:dyDescent="0.25">
      <c r="A12579" t="s">
        <v>9</v>
      </c>
      <c r="B12579">
        <v>28</v>
      </c>
      <c r="C12579" t="s">
        <v>753</v>
      </c>
      <c r="D12579">
        <v>305</v>
      </c>
      <c r="E12579" t="s">
        <v>197</v>
      </c>
      <c r="F12579">
        <v>232</v>
      </c>
      <c r="G12579" s="1">
        <v>31300.65</v>
      </c>
      <c r="H12579" s="1">
        <v>5783.72</v>
      </c>
      <c r="I12579" s="1">
        <v>4168.3999999999996</v>
      </c>
    </row>
    <row r="12580" spans="1:9" x14ac:dyDescent="0.25">
      <c r="A12580" t="s">
        <v>9</v>
      </c>
      <c r="B12580">
        <v>28</v>
      </c>
      <c r="C12580" t="s">
        <v>753</v>
      </c>
      <c r="D12580">
        <v>306</v>
      </c>
      <c r="E12580" t="s">
        <v>198</v>
      </c>
      <c r="F12580">
        <v>25</v>
      </c>
      <c r="G12580" s="1">
        <v>47299.4</v>
      </c>
      <c r="H12580" s="1">
        <v>11011.8</v>
      </c>
      <c r="I12580" s="1">
        <v>9248.7999999999993</v>
      </c>
    </row>
    <row r="12581" spans="1:9" x14ac:dyDescent="0.25">
      <c r="A12581" t="s">
        <v>9</v>
      </c>
      <c r="B12581">
        <v>28</v>
      </c>
      <c r="C12581" t="s">
        <v>753</v>
      </c>
      <c r="D12581">
        <v>307</v>
      </c>
      <c r="E12581" t="s">
        <v>199</v>
      </c>
      <c r="F12581">
        <v>22</v>
      </c>
      <c r="G12581" s="1">
        <v>24392.09</v>
      </c>
      <c r="H12581" s="1">
        <v>7711.5</v>
      </c>
      <c r="I12581" s="1">
        <v>6378.64</v>
      </c>
    </row>
    <row r="12582" spans="1:9" x14ac:dyDescent="0.25">
      <c r="A12582" t="s">
        <v>9</v>
      </c>
      <c r="B12582">
        <v>28</v>
      </c>
      <c r="C12582" t="s">
        <v>753</v>
      </c>
      <c r="D12582">
        <v>308</v>
      </c>
      <c r="E12582" t="s">
        <v>200</v>
      </c>
      <c r="F12582">
        <v>627</v>
      </c>
      <c r="G12582" s="1">
        <v>43156.480000000003</v>
      </c>
      <c r="H12582" s="1">
        <v>8605.73</v>
      </c>
      <c r="I12582" s="1">
        <v>7124.47</v>
      </c>
    </row>
    <row r="12583" spans="1:9" x14ac:dyDescent="0.25">
      <c r="A12583" t="s">
        <v>9</v>
      </c>
      <c r="B12583">
        <v>28</v>
      </c>
      <c r="C12583" t="s">
        <v>753</v>
      </c>
      <c r="D12583">
        <v>309</v>
      </c>
      <c r="E12583" t="s">
        <v>201</v>
      </c>
      <c r="F12583">
        <v>753</v>
      </c>
      <c r="G12583" s="1">
        <v>26338.19</v>
      </c>
      <c r="H12583" s="1">
        <v>5790.54</v>
      </c>
      <c r="I12583" s="1">
        <v>4312.71</v>
      </c>
    </row>
    <row r="12584" spans="1:9" x14ac:dyDescent="0.25">
      <c r="A12584" t="s">
        <v>9</v>
      </c>
      <c r="B12584">
        <v>28</v>
      </c>
      <c r="C12584" t="s">
        <v>753</v>
      </c>
      <c r="D12584">
        <v>310</v>
      </c>
      <c r="E12584" t="s">
        <v>202</v>
      </c>
      <c r="F12584">
        <v>465</v>
      </c>
      <c r="G12584" s="1">
        <v>19840.3</v>
      </c>
      <c r="H12584" s="1">
        <v>4629.34</v>
      </c>
      <c r="I12584" s="1">
        <v>2851.25</v>
      </c>
    </row>
    <row r="12585" spans="1:9" x14ac:dyDescent="0.25">
      <c r="A12585" t="s">
        <v>9</v>
      </c>
      <c r="B12585">
        <v>28</v>
      </c>
      <c r="C12585" t="s">
        <v>753</v>
      </c>
      <c r="D12585">
        <v>311</v>
      </c>
      <c r="E12585" t="s">
        <v>203</v>
      </c>
      <c r="F12585">
        <v>30</v>
      </c>
      <c r="G12585" s="1">
        <v>36362.230000000003</v>
      </c>
      <c r="H12585" s="1">
        <v>5610.53</v>
      </c>
      <c r="I12585" s="1">
        <v>3841.27</v>
      </c>
    </row>
    <row r="12586" spans="1:9" x14ac:dyDescent="0.25">
      <c r="A12586" t="s">
        <v>9</v>
      </c>
      <c r="B12586">
        <v>28</v>
      </c>
      <c r="C12586" t="s">
        <v>753</v>
      </c>
      <c r="D12586">
        <v>312</v>
      </c>
      <c r="E12586" t="s">
        <v>204</v>
      </c>
      <c r="F12586">
        <v>513</v>
      </c>
      <c r="G12586" s="1">
        <v>33967.35</v>
      </c>
      <c r="H12586" s="1">
        <v>6780.43</v>
      </c>
      <c r="I12586" s="1">
        <v>5199.6899999999996</v>
      </c>
    </row>
    <row r="12587" spans="1:9" x14ac:dyDescent="0.25">
      <c r="A12587" t="s">
        <v>9</v>
      </c>
      <c r="B12587">
        <v>28</v>
      </c>
      <c r="C12587" t="s">
        <v>753</v>
      </c>
      <c r="D12587">
        <v>313</v>
      </c>
      <c r="E12587" t="s">
        <v>205</v>
      </c>
      <c r="F12587">
        <v>171</v>
      </c>
      <c r="G12587" s="1">
        <v>32432.61</v>
      </c>
      <c r="H12587" s="1">
        <v>5568.37</v>
      </c>
      <c r="I12587" s="1">
        <v>4036.16</v>
      </c>
    </row>
    <row r="12588" spans="1:9" x14ac:dyDescent="0.25">
      <c r="A12588" t="s">
        <v>9</v>
      </c>
      <c r="B12588">
        <v>28</v>
      </c>
      <c r="C12588" t="s">
        <v>753</v>
      </c>
      <c r="D12588">
        <v>314</v>
      </c>
      <c r="E12588" t="s">
        <v>206</v>
      </c>
      <c r="F12588">
        <v>430</v>
      </c>
      <c r="G12588" s="1">
        <v>66048.179999999993</v>
      </c>
      <c r="H12588" s="1">
        <v>15444.24</v>
      </c>
      <c r="I12588" s="1">
        <v>13448.93</v>
      </c>
    </row>
    <row r="12589" spans="1:9" x14ac:dyDescent="0.25">
      <c r="A12589" t="s">
        <v>9</v>
      </c>
      <c r="B12589">
        <v>28</v>
      </c>
      <c r="C12589" t="s">
        <v>753</v>
      </c>
      <c r="D12589">
        <v>315</v>
      </c>
      <c r="E12589" t="s">
        <v>207</v>
      </c>
      <c r="F12589">
        <v>156</v>
      </c>
      <c r="G12589" s="1">
        <v>33493.22</v>
      </c>
      <c r="H12589" s="1">
        <v>7757.04</v>
      </c>
      <c r="I12589" s="1">
        <v>6506.14</v>
      </c>
    </row>
    <row r="12590" spans="1:9" x14ac:dyDescent="0.25">
      <c r="A12590" t="s">
        <v>9</v>
      </c>
      <c r="B12590">
        <v>28</v>
      </c>
      <c r="C12590" t="s">
        <v>753</v>
      </c>
      <c r="D12590">
        <v>316</v>
      </c>
      <c r="E12590" t="s">
        <v>208</v>
      </c>
      <c r="F12590">
        <v>20</v>
      </c>
      <c r="G12590" s="1">
        <v>24775.599999999999</v>
      </c>
      <c r="H12590" s="1">
        <v>5493.1</v>
      </c>
      <c r="I12590" s="1">
        <v>4291.8</v>
      </c>
    </row>
    <row r="12591" spans="1:9" x14ac:dyDescent="0.25">
      <c r="A12591" t="s">
        <v>9</v>
      </c>
      <c r="B12591">
        <v>28</v>
      </c>
      <c r="C12591" t="s">
        <v>753</v>
      </c>
      <c r="D12591">
        <v>319</v>
      </c>
      <c r="E12591" t="s">
        <v>209</v>
      </c>
      <c r="F12591">
        <v>12</v>
      </c>
      <c r="G12591" s="1">
        <v>125413.17</v>
      </c>
      <c r="H12591" s="1">
        <v>28692.92</v>
      </c>
      <c r="I12591" s="1">
        <v>27368.83</v>
      </c>
    </row>
    <row r="12592" spans="1:9" x14ac:dyDescent="0.25">
      <c r="A12592" t="s">
        <v>9</v>
      </c>
      <c r="B12592">
        <v>28</v>
      </c>
      <c r="C12592" t="s">
        <v>753</v>
      </c>
      <c r="D12592">
        <v>321</v>
      </c>
      <c r="E12592" t="s">
        <v>210</v>
      </c>
      <c r="F12592">
        <v>100</v>
      </c>
      <c r="G12592" s="1">
        <v>181604.6</v>
      </c>
      <c r="H12592" s="1">
        <v>22445.25</v>
      </c>
      <c r="I12592" s="1">
        <v>19340.59</v>
      </c>
    </row>
    <row r="12593" spans="1:9" x14ac:dyDescent="0.25">
      <c r="A12593" t="s">
        <v>9</v>
      </c>
      <c r="B12593">
        <v>28</v>
      </c>
      <c r="C12593" t="s">
        <v>753</v>
      </c>
      <c r="D12593">
        <v>322</v>
      </c>
      <c r="E12593" t="s">
        <v>211</v>
      </c>
      <c r="F12593">
        <v>168</v>
      </c>
      <c r="G12593" s="1">
        <v>107314.96</v>
      </c>
      <c r="H12593" s="1">
        <v>13024.04</v>
      </c>
      <c r="I12593" s="1">
        <v>10601.36</v>
      </c>
    </row>
    <row r="12594" spans="1:9" x14ac:dyDescent="0.25">
      <c r="A12594" t="s">
        <v>9</v>
      </c>
      <c r="B12594">
        <v>28</v>
      </c>
      <c r="C12594" t="s">
        <v>753</v>
      </c>
      <c r="D12594">
        <v>326</v>
      </c>
      <c r="E12594" t="s">
        <v>213</v>
      </c>
      <c r="F12594">
        <v>101</v>
      </c>
      <c r="G12594" s="1">
        <v>174604.9</v>
      </c>
      <c r="H12594" s="1">
        <v>36598.31</v>
      </c>
      <c r="I12594" s="1">
        <v>32890.050000000003</v>
      </c>
    </row>
    <row r="12595" spans="1:9" x14ac:dyDescent="0.25">
      <c r="A12595" t="s">
        <v>9</v>
      </c>
      <c r="B12595">
        <v>28</v>
      </c>
      <c r="C12595" t="s">
        <v>753</v>
      </c>
      <c r="D12595">
        <v>327</v>
      </c>
      <c r="E12595" t="s">
        <v>214</v>
      </c>
      <c r="F12595">
        <v>66</v>
      </c>
      <c r="G12595" s="1">
        <v>75370.36</v>
      </c>
      <c r="H12595" s="1">
        <v>17790.73</v>
      </c>
      <c r="I12595" s="1">
        <v>15495.47</v>
      </c>
    </row>
    <row r="12596" spans="1:9" x14ac:dyDescent="0.25">
      <c r="A12596" t="s">
        <v>9</v>
      </c>
      <c r="B12596">
        <v>28</v>
      </c>
      <c r="C12596" t="s">
        <v>753</v>
      </c>
      <c r="D12596">
        <v>328</v>
      </c>
      <c r="E12596" t="s">
        <v>215</v>
      </c>
      <c r="F12596">
        <v>46</v>
      </c>
      <c r="G12596" s="1">
        <v>56537.57</v>
      </c>
      <c r="H12596" s="1">
        <v>12616.57</v>
      </c>
      <c r="I12596" s="1">
        <v>9958.65</v>
      </c>
    </row>
    <row r="12597" spans="1:9" x14ac:dyDescent="0.25">
      <c r="A12597" t="s">
        <v>9</v>
      </c>
      <c r="B12597">
        <v>28</v>
      </c>
      <c r="C12597" t="s">
        <v>753</v>
      </c>
      <c r="D12597">
        <v>329</v>
      </c>
      <c r="E12597" t="s">
        <v>216</v>
      </c>
      <c r="F12597">
        <v>377</v>
      </c>
      <c r="G12597" s="1">
        <v>146650.22</v>
      </c>
      <c r="H12597" s="1">
        <v>31258.52</v>
      </c>
      <c r="I12597" s="1">
        <v>28393.03</v>
      </c>
    </row>
    <row r="12598" spans="1:9" x14ac:dyDescent="0.25">
      <c r="A12598" t="s">
        <v>9</v>
      </c>
      <c r="B12598">
        <v>28</v>
      </c>
      <c r="C12598" t="s">
        <v>753</v>
      </c>
      <c r="D12598">
        <v>330</v>
      </c>
      <c r="E12598" t="s">
        <v>217</v>
      </c>
      <c r="F12598">
        <v>465</v>
      </c>
      <c r="G12598" s="1">
        <v>78234.83</v>
      </c>
      <c r="H12598" s="1">
        <v>16829.34</v>
      </c>
      <c r="I12598" s="1">
        <v>14056.52</v>
      </c>
    </row>
    <row r="12599" spans="1:9" x14ac:dyDescent="0.25">
      <c r="A12599" t="s">
        <v>9</v>
      </c>
      <c r="B12599">
        <v>28</v>
      </c>
      <c r="C12599" t="s">
        <v>753</v>
      </c>
      <c r="D12599">
        <v>331</v>
      </c>
      <c r="E12599" t="s">
        <v>218</v>
      </c>
      <c r="F12599">
        <v>290</v>
      </c>
      <c r="G12599" s="1">
        <v>61741.1</v>
      </c>
      <c r="H12599" s="1">
        <v>12287.84</v>
      </c>
      <c r="I12599" s="1">
        <v>9685.59</v>
      </c>
    </row>
    <row r="12600" spans="1:9" x14ac:dyDescent="0.25">
      <c r="A12600" t="s">
        <v>9</v>
      </c>
      <c r="B12600">
        <v>28</v>
      </c>
      <c r="C12600" t="s">
        <v>753</v>
      </c>
      <c r="D12600">
        <v>335</v>
      </c>
      <c r="E12600" t="s">
        <v>220</v>
      </c>
      <c r="F12600">
        <v>65</v>
      </c>
      <c r="G12600" s="1">
        <v>111895.55</v>
      </c>
      <c r="H12600" s="1">
        <v>23726.12</v>
      </c>
      <c r="I12600" s="1">
        <v>22130.06</v>
      </c>
    </row>
    <row r="12601" spans="1:9" x14ac:dyDescent="0.25">
      <c r="A12601" t="s">
        <v>9</v>
      </c>
      <c r="B12601">
        <v>28</v>
      </c>
      <c r="C12601" t="s">
        <v>753</v>
      </c>
      <c r="D12601">
        <v>336</v>
      </c>
      <c r="E12601" t="s">
        <v>221</v>
      </c>
      <c r="F12601">
        <v>91</v>
      </c>
      <c r="G12601" s="1">
        <v>67278.98</v>
      </c>
      <c r="H12601" s="1">
        <v>14949.18</v>
      </c>
      <c r="I12601" s="1">
        <v>12318.58</v>
      </c>
    </row>
    <row r="12602" spans="1:9" x14ac:dyDescent="0.25">
      <c r="A12602" t="s">
        <v>9</v>
      </c>
      <c r="B12602">
        <v>28</v>
      </c>
      <c r="C12602" t="s">
        <v>753</v>
      </c>
      <c r="D12602">
        <v>337</v>
      </c>
      <c r="E12602" t="s">
        <v>222</v>
      </c>
      <c r="F12602">
        <v>49</v>
      </c>
      <c r="G12602" s="1">
        <v>56993.55</v>
      </c>
      <c r="H12602" s="1">
        <v>11295</v>
      </c>
      <c r="I12602" s="1">
        <v>8939.16</v>
      </c>
    </row>
    <row r="12603" spans="1:9" x14ac:dyDescent="0.25">
      <c r="A12603" t="s">
        <v>9</v>
      </c>
      <c r="B12603">
        <v>28</v>
      </c>
      <c r="C12603" t="s">
        <v>753</v>
      </c>
      <c r="D12603">
        <v>339</v>
      </c>
      <c r="E12603" t="s">
        <v>223</v>
      </c>
      <c r="F12603">
        <v>15</v>
      </c>
      <c r="G12603" s="1">
        <v>54244.67</v>
      </c>
      <c r="H12603" s="1">
        <v>11537.07</v>
      </c>
      <c r="I12603" s="1">
        <v>8426.2000000000007</v>
      </c>
    </row>
    <row r="12604" spans="1:9" x14ac:dyDescent="0.25">
      <c r="A12604" t="s">
        <v>9</v>
      </c>
      <c r="B12604">
        <v>28</v>
      </c>
      <c r="C12604" t="s">
        <v>753</v>
      </c>
      <c r="D12604">
        <v>343</v>
      </c>
      <c r="E12604" t="s">
        <v>226</v>
      </c>
      <c r="F12604">
        <v>18</v>
      </c>
      <c r="G12604" s="1">
        <v>50337.78</v>
      </c>
      <c r="H12604" s="1">
        <v>8037.78</v>
      </c>
      <c r="I12604" s="1">
        <v>6342.56</v>
      </c>
    </row>
    <row r="12605" spans="1:9" x14ac:dyDescent="0.25">
      <c r="A12605" t="s">
        <v>9</v>
      </c>
      <c r="B12605">
        <v>28</v>
      </c>
      <c r="C12605" t="s">
        <v>753</v>
      </c>
      <c r="D12605">
        <v>345</v>
      </c>
      <c r="E12605" t="s">
        <v>227</v>
      </c>
      <c r="F12605">
        <v>15</v>
      </c>
      <c r="G12605" s="1">
        <v>55092.67</v>
      </c>
      <c r="H12605" s="1">
        <v>11816.47</v>
      </c>
      <c r="I12605" s="1">
        <v>9944.5300000000007</v>
      </c>
    </row>
    <row r="12606" spans="1:9" x14ac:dyDescent="0.25">
      <c r="A12606" t="s">
        <v>9</v>
      </c>
      <c r="B12606">
        <v>28</v>
      </c>
      <c r="C12606" t="s">
        <v>753</v>
      </c>
      <c r="D12606">
        <v>348</v>
      </c>
      <c r="E12606" t="s">
        <v>229</v>
      </c>
      <c r="F12606">
        <v>12</v>
      </c>
      <c r="G12606" s="1">
        <v>39066.67</v>
      </c>
      <c r="H12606" s="1">
        <v>10249.83</v>
      </c>
      <c r="I12606" s="1">
        <v>8016.5</v>
      </c>
    </row>
    <row r="12607" spans="1:9" x14ac:dyDescent="0.25">
      <c r="A12607" t="s">
        <v>9</v>
      </c>
      <c r="B12607">
        <v>28</v>
      </c>
      <c r="C12607" t="s">
        <v>753</v>
      </c>
      <c r="D12607">
        <v>350</v>
      </c>
      <c r="E12607" t="s">
        <v>230</v>
      </c>
      <c r="F12607">
        <v>17</v>
      </c>
      <c r="G12607" s="1">
        <v>117664.47</v>
      </c>
      <c r="H12607" s="1">
        <v>17983.71</v>
      </c>
      <c r="I12607" s="1">
        <v>16232.94</v>
      </c>
    </row>
    <row r="12608" spans="1:9" x14ac:dyDescent="0.25">
      <c r="A12608" t="s">
        <v>9</v>
      </c>
      <c r="B12608">
        <v>28</v>
      </c>
      <c r="C12608" t="s">
        <v>753</v>
      </c>
      <c r="D12608">
        <v>351</v>
      </c>
      <c r="E12608" t="s">
        <v>231</v>
      </c>
      <c r="F12608">
        <v>32</v>
      </c>
      <c r="G12608" s="1">
        <v>58187.03</v>
      </c>
      <c r="H12608" s="1">
        <v>10657.84</v>
      </c>
      <c r="I12608" s="1">
        <v>8712.7800000000007</v>
      </c>
    </row>
    <row r="12609" spans="1:9" x14ac:dyDescent="0.25">
      <c r="A12609" t="s">
        <v>9</v>
      </c>
      <c r="B12609">
        <v>28</v>
      </c>
      <c r="C12609" t="s">
        <v>753</v>
      </c>
      <c r="D12609">
        <v>352</v>
      </c>
      <c r="E12609" t="s">
        <v>232</v>
      </c>
      <c r="F12609">
        <v>18</v>
      </c>
      <c r="G12609" s="1">
        <v>61750.559999999998</v>
      </c>
      <c r="H12609" s="1">
        <v>9824.06</v>
      </c>
      <c r="I12609" s="1">
        <v>6119.56</v>
      </c>
    </row>
    <row r="12610" spans="1:9" x14ac:dyDescent="0.25">
      <c r="A12610" t="s">
        <v>9</v>
      </c>
      <c r="B12610">
        <v>28</v>
      </c>
      <c r="C12610" t="s">
        <v>753</v>
      </c>
      <c r="D12610">
        <v>353</v>
      </c>
      <c r="E12610" t="s">
        <v>233</v>
      </c>
      <c r="F12610">
        <v>19</v>
      </c>
      <c r="G12610" s="1">
        <v>76941</v>
      </c>
      <c r="H12610" s="1">
        <v>20659.259999999998</v>
      </c>
      <c r="I12610" s="1">
        <v>18941.37</v>
      </c>
    </row>
    <row r="12611" spans="1:9" x14ac:dyDescent="0.25">
      <c r="A12611" t="s">
        <v>9</v>
      </c>
      <c r="B12611">
        <v>28</v>
      </c>
      <c r="C12611" t="s">
        <v>753</v>
      </c>
      <c r="D12611">
        <v>354</v>
      </c>
      <c r="E12611" t="s">
        <v>234</v>
      </c>
      <c r="F12611">
        <v>48</v>
      </c>
      <c r="G12611" s="1">
        <v>61660.46</v>
      </c>
      <c r="H12611" s="1">
        <v>12219.27</v>
      </c>
      <c r="I12611" s="1">
        <v>10655.83</v>
      </c>
    </row>
    <row r="12612" spans="1:9" x14ac:dyDescent="0.25">
      <c r="A12612" t="s">
        <v>9</v>
      </c>
      <c r="B12612">
        <v>28</v>
      </c>
      <c r="C12612" t="s">
        <v>753</v>
      </c>
      <c r="D12612">
        <v>355</v>
      </c>
      <c r="E12612" t="s">
        <v>235</v>
      </c>
      <c r="F12612">
        <v>45</v>
      </c>
      <c r="G12612" s="1">
        <v>45082.42</v>
      </c>
      <c r="H12612" s="1">
        <v>10237.379999999999</v>
      </c>
      <c r="I12612" s="1">
        <v>7008.09</v>
      </c>
    </row>
    <row r="12613" spans="1:9" x14ac:dyDescent="0.25">
      <c r="A12613" t="s">
        <v>9</v>
      </c>
      <c r="B12613">
        <v>28</v>
      </c>
      <c r="C12613" t="s">
        <v>753</v>
      </c>
      <c r="D12613">
        <v>356</v>
      </c>
      <c r="E12613" t="s">
        <v>236</v>
      </c>
      <c r="F12613">
        <v>59</v>
      </c>
      <c r="G12613" s="1">
        <v>111521.76</v>
      </c>
      <c r="H12613" s="1">
        <v>29097.68</v>
      </c>
      <c r="I12613" s="1">
        <v>26566.61</v>
      </c>
    </row>
    <row r="12614" spans="1:9" x14ac:dyDescent="0.25">
      <c r="A12614" t="s">
        <v>9</v>
      </c>
      <c r="B12614">
        <v>28</v>
      </c>
      <c r="C12614" t="s">
        <v>753</v>
      </c>
      <c r="D12614">
        <v>357</v>
      </c>
      <c r="E12614" t="s">
        <v>237</v>
      </c>
      <c r="F12614">
        <v>56</v>
      </c>
      <c r="G12614" s="1">
        <v>67998</v>
      </c>
      <c r="H12614" s="1">
        <v>15046.61</v>
      </c>
      <c r="I12614" s="1">
        <v>13334.45</v>
      </c>
    </row>
    <row r="12615" spans="1:9" x14ac:dyDescent="0.25">
      <c r="A12615" t="s">
        <v>9</v>
      </c>
      <c r="B12615">
        <v>28</v>
      </c>
      <c r="C12615" t="s">
        <v>753</v>
      </c>
      <c r="D12615">
        <v>358</v>
      </c>
      <c r="E12615" t="s">
        <v>580</v>
      </c>
      <c r="F12615">
        <v>13</v>
      </c>
      <c r="G12615" s="1">
        <v>47339.92</v>
      </c>
      <c r="H12615" s="1">
        <v>10452.540000000001</v>
      </c>
      <c r="I12615" s="1">
        <v>8631.85</v>
      </c>
    </row>
    <row r="12616" spans="1:9" x14ac:dyDescent="0.25">
      <c r="A12616" t="s">
        <v>9</v>
      </c>
      <c r="B12616">
        <v>28</v>
      </c>
      <c r="C12616" t="s">
        <v>753</v>
      </c>
      <c r="D12616">
        <v>368</v>
      </c>
      <c r="E12616" t="s">
        <v>238</v>
      </c>
      <c r="F12616">
        <v>56</v>
      </c>
      <c r="G12616" s="1">
        <v>68099.520000000004</v>
      </c>
      <c r="H12616" s="1">
        <v>13431.75</v>
      </c>
      <c r="I12616" s="1">
        <v>12027.55</v>
      </c>
    </row>
    <row r="12617" spans="1:9" x14ac:dyDescent="0.25">
      <c r="A12617" t="s">
        <v>9</v>
      </c>
      <c r="B12617">
        <v>28</v>
      </c>
      <c r="C12617" t="s">
        <v>753</v>
      </c>
      <c r="D12617">
        <v>369</v>
      </c>
      <c r="E12617" t="s">
        <v>239</v>
      </c>
      <c r="F12617">
        <v>63</v>
      </c>
      <c r="G12617" s="1">
        <v>41625.57</v>
      </c>
      <c r="H12617" s="1">
        <v>8044.65</v>
      </c>
      <c r="I12617" s="1">
        <v>6119.48</v>
      </c>
    </row>
    <row r="12618" spans="1:9" x14ac:dyDescent="0.25">
      <c r="A12618" t="s">
        <v>9</v>
      </c>
      <c r="B12618">
        <v>28</v>
      </c>
      <c r="C12618" t="s">
        <v>753</v>
      </c>
      <c r="D12618">
        <v>371</v>
      </c>
      <c r="E12618" t="s">
        <v>240</v>
      </c>
      <c r="F12618">
        <v>168</v>
      </c>
      <c r="G12618" s="1">
        <v>49266.85</v>
      </c>
      <c r="H12618" s="1">
        <v>11889.36</v>
      </c>
      <c r="I12618" s="1">
        <v>10204.93</v>
      </c>
    </row>
    <row r="12619" spans="1:9" x14ac:dyDescent="0.25">
      <c r="A12619" t="s">
        <v>9</v>
      </c>
      <c r="B12619">
        <v>28</v>
      </c>
      <c r="C12619" t="s">
        <v>753</v>
      </c>
      <c r="D12619">
        <v>372</v>
      </c>
      <c r="E12619" t="s">
        <v>241</v>
      </c>
      <c r="F12619">
        <v>218</v>
      </c>
      <c r="G12619" s="1">
        <v>32286.73</v>
      </c>
      <c r="H12619" s="1">
        <v>7704.64</v>
      </c>
      <c r="I12619" s="1">
        <v>6189.37</v>
      </c>
    </row>
    <row r="12620" spans="1:9" x14ac:dyDescent="0.25">
      <c r="A12620" t="s">
        <v>9</v>
      </c>
      <c r="B12620">
        <v>28</v>
      </c>
      <c r="C12620" t="s">
        <v>753</v>
      </c>
      <c r="D12620">
        <v>373</v>
      </c>
      <c r="E12620" t="s">
        <v>242</v>
      </c>
      <c r="F12620">
        <v>45</v>
      </c>
      <c r="G12620" s="1">
        <v>30367.16</v>
      </c>
      <c r="H12620" s="1">
        <v>6021.29</v>
      </c>
      <c r="I12620" s="1">
        <v>4505.16</v>
      </c>
    </row>
    <row r="12621" spans="1:9" x14ac:dyDescent="0.25">
      <c r="A12621" t="s">
        <v>9</v>
      </c>
      <c r="B12621">
        <v>28</v>
      </c>
      <c r="C12621" t="s">
        <v>753</v>
      </c>
      <c r="D12621">
        <v>374</v>
      </c>
      <c r="E12621" t="s">
        <v>243</v>
      </c>
      <c r="F12621">
        <v>120</v>
      </c>
      <c r="G12621" s="1">
        <v>61143.18</v>
      </c>
      <c r="H12621" s="1">
        <v>13670.03</v>
      </c>
      <c r="I12621" s="1">
        <v>12201.43</v>
      </c>
    </row>
    <row r="12622" spans="1:9" x14ac:dyDescent="0.25">
      <c r="A12622" t="s">
        <v>9</v>
      </c>
      <c r="B12622">
        <v>28</v>
      </c>
      <c r="C12622" t="s">
        <v>753</v>
      </c>
      <c r="D12622">
        <v>375</v>
      </c>
      <c r="E12622" t="s">
        <v>244</v>
      </c>
      <c r="F12622">
        <v>93</v>
      </c>
      <c r="G12622" s="1">
        <v>42046.37</v>
      </c>
      <c r="H12622" s="1">
        <v>9054.52</v>
      </c>
      <c r="I12622" s="1">
        <v>7354.9</v>
      </c>
    </row>
    <row r="12623" spans="1:9" x14ac:dyDescent="0.25">
      <c r="A12623" t="s">
        <v>9</v>
      </c>
      <c r="B12623">
        <v>28</v>
      </c>
      <c r="C12623" t="s">
        <v>753</v>
      </c>
      <c r="D12623">
        <v>377</v>
      </c>
      <c r="E12623" t="s">
        <v>246</v>
      </c>
      <c r="F12623">
        <v>772</v>
      </c>
      <c r="G12623" s="1">
        <v>59136.04</v>
      </c>
      <c r="H12623" s="1">
        <v>12620.57</v>
      </c>
      <c r="I12623" s="1">
        <v>10975.29</v>
      </c>
    </row>
    <row r="12624" spans="1:9" x14ac:dyDescent="0.25">
      <c r="A12624" t="s">
        <v>9</v>
      </c>
      <c r="B12624">
        <v>28</v>
      </c>
      <c r="C12624" t="s">
        <v>753</v>
      </c>
      <c r="D12624">
        <v>378</v>
      </c>
      <c r="E12624" t="s">
        <v>247</v>
      </c>
      <c r="F12624" s="2">
        <v>1209</v>
      </c>
      <c r="G12624" s="1">
        <v>38429.43</v>
      </c>
      <c r="H12624" s="1">
        <v>7320.24</v>
      </c>
      <c r="I12624" s="1">
        <v>5902.88</v>
      </c>
    </row>
    <row r="12625" spans="1:9" x14ac:dyDescent="0.25">
      <c r="A12625" t="s">
        <v>9</v>
      </c>
      <c r="B12625">
        <v>28</v>
      </c>
      <c r="C12625" t="s">
        <v>753</v>
      </c>
      <c r="D12625">
        <v>379</v>
      </c>
      <c r="E12625" t="s">
        <v>248</v>
      </c>
      <c r="F12625">
        <v>98</v>
      </c>
      <c r="G12625" s="1">
        <v>26244.6</v>
      </c>
      <c r="H12625" s="1">
        <v>5111.74</v>
      </c>
      <c r="I12625" s="1">
        <v>3588.37</v>
      </c>
    </row>
    <row r="12626" spans="1:9" x14ac:dyDescent="0.25">
      <c r="A12626" t="s">
        <v>9</v>
      </c>
      <c r="B12626">
        <v>28</v>
      </c>
      <c r="C12626" t="s">
        <v>753</v>
      </c>
      <c r="D12626">
        <v>380</v>
      </c>
      <c r="E12626" t="s">
        <v>249</v>
      </c>
      <c r="F12626">
        <v>57</v>
      </c>
      <c r="G12626" s="1">
        <v>63584.3</v>
      </c>
      <c r="H12626" s="1">
        <v>14150.72</v>
      </c>
      <c r="I12626" s="1">
        <v>11515.81</v>
      </c>
    </row>
    <row r="12627" spans="1:9" x14ac:dyDescent="0.25">
      <c r="A12627" t="s">
        <v>9</v>
      </c>
      <c r="B12627">
        <v>28</v>
      </c>
      <c r="C12627" t="s">
        <v>753</v>
      </c>
      <c r="D12627">
        <v>381</v>
      </c>
      <c r="E12627" t="s">
        <v>250</v>
      </c>
      <c r="F12627">
        <v>53</v>
      </c>
      <c r="G12627" s="1">
        <v>38621.910000000003</v>
      </c>
      <c r="H12627" s="1">
        <v>7694.43</v>
      </c>
      <c r="I12627" s="1">
        <v>6110.09</v>
      </c>
    </row>
    <row r="12628" spans="1:9" x14ac:dyDescent="0.25">
      <c r="A12628" t="s">
        <v>9</v>
      </c>
      <c r="B12628">
        <v>28</v>
      </c>
      <c r="C12628" t="s">
        <v>753</v>
      </c>
      <c r="D12628">
        <v>384</v>
      </c>
      <c r="E12628" t="s">
        <v>253</v>
      </c>
      <c r="F12628">
        <v>12</v>
      </c>
      <c r="G12628" s="1">
        <v>26885.919999999998</v>
      </c>
      <c r="H12628" s="1">
        <v>6766.25</v>
      </c>
      <c r="I12628" s="1">
        <v>5001.08</v>
      </c>
    </row>
    <row r="12629" spans="1:9" x14ac:dyDescent="0.25">
      <c r="A12629" t="s">
        <v>9</v>
      </c>
      <c r="B12629">
        <v>28</v>
      </c>
      <c r="C12629" t="s">
        <v>753</v>
      </c>
      <c r="D12629">
        <v>385</v>
      </c>
      <c r="E12629" t="s">
        <v>254</v>
      </c>
      <c r="F12629">
        <v>14</v>
      </c>
      <c r="G12629" s="1">
        <v>57920.639999999999</v>
      </c>
      <c r="H12629" s="1">
        <v>12746.86</v>
      </c>
      <c r="I12629" s="1">
        <v>10221.14</v>
      </c>
    </row>
    <row r="12630" spans="1:9" x14ac:dyDescent="0.25">
      <c r="A12630" t="s">
        <v>9</v>
      </c>
      <c r="B12630">
        <v>28</v>
      </c>
      <c r="C12630" t="s">
        <v>753</v>
      </c>
      <c r="D12630">
        <v>386</v>
      </c>
      <c r="E12630" t="s">
        <v>255</v>
      </c>
      <c r="F12630">
        <v>48</v>
      </c>
      <c r="G12630" s="1">
        <v>41520.33</v>
      </c>
      <c r="H12630" s="1">
        <v>7516.63</v>
      </c>
      <c r="I12630" s="1">
        <v>6118.79</v>
      </c>
    </row>
    <row r="12631" spans="1:9" x14ac:dyDescent="0.25">
      <c r="A12631" t="s">
        <v>9</v>
      </c>
      <c r="B12631">
        <v>28</v>
      </c>
      <c r="C12631" t="s">
        <v>753</v>
      </c>
      <c r="D12631">
        <v>387</v>
      </c>
      <c r="E12631" t="s">
        <v>256</v>
      </c>
      <c r="F12631">
        <v>17</v>
      </c>
      <c r="G12631" s="1">
        <v>28287.119999999999</v>
      </c>
      <c r="H12631" s="1">
        <v>5167.88</v>
      </c>
      <c r="I12631" s="1">
        <v>3717.41</v>
      </c>
    </row>
    <row r="12632" spans="1:9" x14ac:dyDescent="0.25">
      <c r="A12632" t="s">
        <v>9</v>
      </c>
      <c r="B12632">
        <v>28</v>
      </c>
      <c r="C12632" t="s">
        <v>753</v>
      </c>
      <c r="D12632">
        <v>388</v>
      </c>
      <c r="E12632" t="s">
        <v>257</v>
      </c>
      <c r="F12632">
        <v>227</v>
      </c>
      <c r="G12632" s="1">
        <v>57710.69</v>
      </c>
      <c r="H12632" s="1">
        <v>10915.04</v>
      </c>
      <c r="I12632" s="1">
        <v>9045.77</v>
      </c>
    </row>
    <row r="12633" spans="1:9" x14ac:dyDescent="0.25">
      <c r="A12633" t="s">
        <v>9</v>
      </c>
      <c r="B12633">
        <v>28</v>
      </c>
      <c r="C12633" t="s">
        <v>753</v>
      </c>
      <c r="D12633">
        <v>389</v>
      </c>
      <c r="E12633" t="s">
        <v>258</v>
      </c>
      <c r="F12633">
        <v>489</v>
      </c>
      <c r="G12633" s="1">
        <v>31175.02</v>
      </c>
      <c r="H12633" s="1">
        <v>6405.11</v>
      </c>
      <c r="I12633" s="1">
        <v>4724.2299999999996</v>
      </c>
    </row>
    <row r="12634" spans="1:9" x14ac:dyDescent="0.25">
      <c r="A12634" t="s">
        <v>9</v>
      </c>
      <c r="B12634">
        <v>28</v>
      </c>
      <c r="C12634" t="s">
        <v>753</v>
      </c>
      <c r="D12634">
        <v>390</v>
      </c>
      <c r="E12634" t="s">
        <v>259</v>
      </c>
      <c r="F12634">
        <v>250</v>
      </c>
      <c r="G12634" s="1">
        <v>21219.8</v>
      </c>
      <c r="H12634" s="1">
        <v>4695.3</v>
      </c>
      <c r="I12634" s="1">
        <v>2944.87</v>
      </c>
    </row>
    <row r="12635" spans="1:9" x14ac:dyDescent="0.25">
      <c r="A12635" t="s">
        <v>9</v>
      </c>
      <c r="B12635">
        <v>28</v>
      </c>
      <c r="C12635" t="s">
        <v>753</v>
      </c>
      <c r="D12635">
        <v>391</v>
      </c>
      <c r="E12635" t="s">
        <v>260</v>
      </c>
      <c r="F12635">
        <v>374</v>
      </c>
      <c r="G12635" s="1">
        <v>42927.45</v>
      </c>
      <c r="H12635" s="1">
        <v>9388.15</v>
      </c>
      <c r="I12635" s="1">
        <v>7873.45</v>
      </c>
    </row>
    <row r="12636" spans="1:9" x14ac:dyDescent="0.25">
      <c r="A12636" t="s">
        <v>9</v>
      </c>
      <c r="B12636">
        <v>28</v>
      </c>
      <c r="C12636" t="s">
        <v>753</v>
      </c>
      <c r="D12636">
        <v>392</v>
      </c>
      <c r="E12636" t="s">
        <v>261</v>
      </c>
      <c r="F12636">
        <v>927</v>
      </c>
      <c r="G12636" s="1">
        <v>29743.18</v>
      </c>
      <c r="H12636" s="1">
        <v>6269.37</v>
      </c>
      <c r="I12636" s="1">
        <v>4577.6000000000004</v>
      </c>
    </row>
    <row r="12637" spans="1:9" x14ac:dyDescent="0.25">
      <c r="A12637" t="s">
        <v>9</v>
      </c>
      <c r="B12637">
        <v>28</v>
      </c>
      <c r="C12637" t="s">
        <v>753</v>
      </c>
      <c r="D12637">
        <v>393</v>
      </c>
      <c r="E12637" t="s">
        <v>262</v>
      </c>
      <c r="F12637">
        <v>226</v>
      </c>
      <c r="G12637" s="1">
        <v>52220.53</v>
      </c>
      <c r="H12637" s="1">
        <v>11770.26</v>
      </c>
      <c r="I12637" s="1">
        <v>10143.469999999999</v>
      </c>
    </row>
    <row r="12638" spans="1:9" x14ac:dyDescent="0.25">
      <c r="A12638" t="s">
        <v>9</v>
      </c>
      <c r="B12638">
        <v>28</v>
      </c>
      <c r="C12638" t="s">
        <v>753</v>
      </c>
      <c r="D12638">
        <v>394</v>
      </c>
      <c r="E12638" t="s">
        <v>263</v>
      </c>
      <c r="F12638">
        <v>231</v>
      </c>
      <c r="G12638" s="1">
        <v>33505.589999999997</v>
      </c>
      <c r="H12638" s="1">
        <v>7196.5</v>
      </c>
      <c r="I12638" s="1">
        <v>5673.14</v>
      </c>
    </row>
    <row r="12639" spans="1:9" x14ac:dyDescent="0.25">
      <c r="A12639" t="s">
        <v>9</v>
      </c>
      <c r="B12639">
        <v>28</v>
      </c>
      <c r="C12639" t="s">
        <v>753</v>
      </c>
      <c r="D12639">
        <v>395</v>
      </c>
      <c r="E12639" t="s">
        <v>264</v>
      </c>
      <c r="F12639">
        <v>64</v>
      </c>
      <c r="G12639" s="1">
        <v>22856</v>
      </c>
      <c r="H12639" s="1">
        <v>5434.67</v>
      </c>
      <c r="I12639" s="1">
        <v>3839.47</v>
      </c>
    </row>
    <row r="12640" spans="1:9" x14ac:dyDescent="0.25">
      <c r="A12640" t="s">
        <v>9</v>
      </c>
      <c r="B12640">
        <v>28</v>
      </c>
      <c r="C12640" t="s">
        <v>753</v>
      </c>
      <c r="D12640">
        <v>399</v>
      </c>
      <c r="E12640" t="s">
        <v>266</v>
      </c>
      <c r="F12640">
        <v>13</v>
      </c>
      <c r="G12640" s="1">
        <v>47756.15</v>
      </c>
      <c r="H12640" s="1">
        <v>8217.6200000000008</v>
      </c>
      <c r="I12640" s="1">
        <v>6574.92</v>
      </c>
    </row>
    <row r="12641" spans="1:9" x14ac:dyDescent="0.25">
      <c r="A12641" t="s">
        <v>9</v>
      </c>
      <c r="B12641">
        <v>28</v>
      </c>
      <c r="C12641" t="s">
        <v>753</v>
      </c>
      <c r="D12641">
        <v>406</v>
      </c>
      <c r="E12641" t="s">
        <v>268</v>
      </c>
      <c r="F12641">
        <v>25</v>
      </c>
      <c r="G12641" s="1">
        <v>63445.08</v>
      </c>
      <c r="H12641" s="1">
        <v>20761.84</v>
      </c>
      <c r="I12641" s="1">
        <v>18207.32</v>
      </c>
    </row>
    <row r="12642" spans="1:9" x14ac:dyDescent="0.25">
      <c r="A12642" t="s">
        <v>9</v>
      </c>
      <c r="B12642">
        <v>28</v>
      </c>
      <c r="C12642" t="s">
        <v>753</v>
      </c>
      <c r="D12642">
        <v>407</v>
      </c>
      <c r="E12642" t="s">
        <v>269</v>
      </c>
      <c r="F12642">
        <v>11</v>
      </c>
      <c r="G12642" s="1">
        <v>49949.91</v>
      </c>
      <c r="H12642" s="1">
        <v>17488.09</v>
      </c>
      <c r="I12642" s="1">
        <v>13758.27</v>
      </c>
    </row>
    <row r="12643" spans="1:9" x14ac:dyDescent="0.25">
      <c r="A12643" t="s">
        <v>9</v>
      </c>
      <c r="B12643">
        <v>28</v>
      </c>
      <c r="C12643" t="s">
        <v>753</v>
      </c>
      <c r="D12643">
        <v>415</v>
      </c>
      <c r="E12643" t="s">
        <v>270</v>
      </c>
      <c r="F12643">
        <v>15</v>
      </c>
      <c r="G12643" s="1">
        <v>73785.8</v>
      </c>
      <c r="H12643" s="1">
        <v>15873.2</v>
      </c>
      <c r="I12643" s="1">
        <v>12577.8</v>
      </c>
    </row>
    <row r="12644" spans="1:9" x14ac:dyDescent="0.25">
      <c r="A12644" t="s">
        <v>9</v>
      </c>
      <c r="B12644">
        <v>28</v>
      </c>
      <c r="C12644" t="s">
        <v>753</v>
      </c>
      <c r="D12644">
        <v>416</v>
      </c>
      <c r="E12644" t="s">
        <v>626</v>
      </c>
      <c r="F12644">
        <v>16</v>
      </c>
      <c r="G12644" s="1">
        <v>43334.25</v>
      </c>
      <c r="H12644" s="1">
        <v>11041.56</v>
      </c>
      <c r="I12644" s="1">
        <v>7141.94</v>
      </c>
    </row>
    <row r="12645" spans="1:9" x14ac:dyDescent="0.25">
      <c r="A12645" t="s">
        <v>9</v>
      </c>
      <c r="B12645">
        <v>28</v>
      </c>
      <c r="C12645" t="s">
        <v>753</v>
      </c>
      <c r="D12645">
        <v>417</v>
      </c>
      <c r="E12645" t="s">
        <v>271</v>
      </c>
      <c r="F12645">
        <v>126</v>
      </c>
      <c r="G12645" s="1">
        <v>91830.41</v>
      </c>
      <c r="H12645" s="1">
        <v>17416.580000000002</v>
      </c>
      <c r="I12645" s="1">
        <v>15531.97</v>
      </c>
    </row>
    <row r="12646" spans="1:9" x14ac:dyDescent="0.25">
      <c r="A12646" t="s">
        <v>9</v>
      </c>
      <c r="B12646">
        <v>28</v>
      </c>
      <c r="C12646" t="s">
        <v>753</v>
      </c>
      <c r="D12646">
        <v>418</v>
      </c>
      <c r="E12646" t="s">
        <v>272</v>
      </c>
      <c r="F12646">
        <v>221</v>
      </c>
      <c r="G12646" s="1">
        <v>69634.39</v>
      </c>
      <c r="H12646" s="1">
        <v>12032.35</v>
      </c>
      <c r="I12646" s="1">
        <v>9677.34</v>
      </c>
    </row>
    <row r="12647" spans="1:9" x14ac:dyDescent="0.25">
      <c r="A12647" t="s">
        <v>9</v>
      </c>
      <c r="B12647">
        <v>28</v>
      </c>
      <c r="C12647" t="s">
        <v>753</v>
      </c>
      <c r="D12647">
        <v>419</v>
      </c>
      <c r="E12647" t="s">
        <v>273</v>
      </c>
      <c r="F12647">
        <v>119</v>
      </c>
      <c r="G12647" s="1">
        <v>54277.61</v>
      </c>
      <c r="H12647" s="1">
        <v>9272.44</v>
      </c>
      <c r="I12647" s="1">
        <v>7263.34</v>
      </c>
    </row>
    <row r="12648" spans="1:9" x14ac:dyDescent="0.25">
      <c r="A12648" t="s">
        <v>9</v>
      </c>
      <c r="B12648">
        <v>28</v>
      </c>
      <c r="C12648" t="s">
        <v>753</v>
      </c>
      <c r="D12648">
        <v>423</v>
      </c>
      <c r="E12648" t="s">
        <v>274</v>
      </c>
      <c r="F12648">
        <v>11</v>
      </c>
      <c r="G12648" s="1">
        <v>147860.45000000001</v>
      </c>
      <c r="H12648" s="1">
        <v>29109.91</v>
      </c>
      <c r="I12648" s="1">
        <v>26679.09</v>
      </c>
    </row>
    <row r="12649" spans="1:9" x14ac:dyDescent="0.25">
      <c r="A12649" t="s">
        <v>9</v>
      </c>
      <c r="B12649">
        <v>28</v>
      </c>
      <c r="C12649" t="s">
        <v>753</v>
      </c>
      <c r="D12649">
        <v>432</v>
      </c>
      <c r="E12649" t="s">
        <v>275</v>
      </c>
      <c r="F12649">
        <v>172</v>
      </c>
      <c r="G12649" s="1">
        <v>59094.44</v>
      </c>
      <c r="H12649" s="1">
        <v>13979.04</v>
      </c>
      <c r="I12649" s="1">
        <v>12316.17</v>
      </c>
    </row>
    <row r="12650" spans="1:9" x14ac:dyDescent="0.25">
      <c r="A12650" t="s">
        <v>9</v>
      </c>
      <c r="B12650">
        <v>28</v>
      </c>
      <c r="C12650" t="s">
        <v>753</v>
      </c>
      <c r="D12650">
        <v>433</v>
      </c>
      <c r="E12650" t="s">
        <v>276</v>
      </c>
      <c r="F12650">
        <v>128</v>
      </c>
      <c r="G12650" s="1">
        <v>36796.53</v>
      </c>
      <c r="H12650" s="1">
        <v>8171.7</v>
      </c>
      <c r="I12650" s="1">
        <v>6726.9</v>
      </c>
    </row>
    <row r="12651" spans="1:9" x14ac:dyDescent="0.25">
      <c r="A12651" t="s">
        <v>9</v>
      </c>
      <c r="B12651">
        <v>28</v>
      </c>
      <c r="C12651" t="s">
        <v>753</v>
      </c>
      <c r="D12651">
        <v>435</v>
      </c>
      <c r="E12651" t="s">
        <v>277</v>
      </c>
      <c r="F12651">
        <v>98</v>
      </c>
      <c r="G12651" s="1">
        <v>62180.72</v>
      </c>
      <c r="H12651" s="1">
        <v>13095.94</v>
      </c>
      <c r="I12651" s="1">
        <v>10551.95</v>
      </c>
    </row>
    <row r="12652" spans="1:9" x14ac:dyDescent="0.25">
      <c r="A12652" t="s">
        <v>9</v>
      </c>
      <c r="B12652">
        <v>28</v>
      </c>
      <c r="C12652" t="s">
        <v>753</v>
      </c>
      <c r="D12652">
        <v>436</v>
      </c>
      <c r="E12652" t="s">
        <v>278</v>
      </c>
      <c r="F12652">
        <v>36</v>
      </c>
      <c r="G12652" s="1">
        <v>34411.31</v>
      </c>
      <c r="H12652" s="1">
        <v>8249.2199999999993</v>
      </c>
      <c r="I12652" s="1">
        <v>6179.89</v>
      </c>
    </row>
    <row r="12653" spans="1:9" x14ac:dyDescent="0.25">
      <c r="A12653" t="s">
        <v>9</v>
      </c>
      <c r="B12653">
        <v>28</v>
      </c>
      <c r="C12653" t="s">
        <v>753</v>
      </c>
      <c r="D12653">
        <v>438</v>
      </c>
      <c r="E12653" t="s">
        <v>279</v>
      </c>
      <c r="F12653">
        <v>110</v>
      </c>
      <c r="G12653" s="1">
        <v>52929.86</v>
      </c>
      <c r="H12653" s="1">
        <v>11988.11</v>
      </c>
      <c r="I12653" s="1">
        <v>10284.98</v>
      </c>
    </row>
    <row r="12654" spans="1:9" x14ac:dyDescent="0.25">
      <c r="A12654" t="s">
        <v>9</v>
      </c>
      <c r="B12654">
        <v>28</v>
      </c>
      <c r="C12654" t="s">
        <v>753</v>
      </c>
      <c r="D12654">
        <v>439</v>
      </c>
      <c r="E12654" t="s">
        <v>280</v>
      </c>
      <c r="F12654">
        <v>167</v>
      </c>
      <c r="G12654" s="1">
        <v>34730.26</v>
      </c>
      <c r="H12654" s="1">
        <v>6701.19</v>
      </c>
      <c r="I12654" s="1">
        <v>5053.7700000000004</v>
      </c>
    </row>
    <row r="12655" spans="1:9" x14ac:dyDescent="0.25">
      <c r="A12655" t="s">
        <v>9</v>
      </c>
      <c r="B12655">
        <v>28</v>
      </c>
      <c r="C12655" t="s">
        <v>753</v>
      </c>
      <c r="D12655">
        <v>440</v>
      </c>
      <c r="E12655" t="s">
        <v>281</v>
      </c>
      <c r="F12655">
        <v>97</v>
      </c>
      <c r="G12655" s="1">
        <v>26539.360000000001</v>
      </c>
      <c r="H12655" s="1">
        <v>5016.75</v>
      </c>
      <c r="I12655" s="1">
        <v>3244.68</v>
      </c>
    </row>
    <row r="12656" spans="1:9" x14ac:dyDescent="0.25">
      <c r="A12656" t="s">
        <v>9</v>
      </c>
      <c r="B12656">
        <v>28</v>
      </c>
      <c r="C12656" t="s">
        <v>753</v>
      </c>
      <c r="D12656">
        <v>441</v>
      </c>
      <c r="E12656" t="s">
        <v>282</v>
      </c>
      <c r="F12656">
        <v>169</v>
      </c>
      <c r="G12656" s="1">
        <v>64235.61</v>
      </c>
      <c r="H12656" s="1">
        <v>14959.63</v>
      </c>
      <c r="I12656" s="1">
        <v>12714.94</v>
      </c>
    </row>
    <row r="12657" spans="1:9" x14ac:dyDescent="0.25">
      <c r="A12657" t="s">
        <v>9</v>
      </c>
      <c r="B12657">
        <v>28</v>
      </c>
      <c r="C12657" t="s">
        <v>753</v>
      </c>
      <c r="D12657">
        <v>442</v>
      </c>
      <c r="E12657" t="s">
        <v>283</v>
      </c>
      <c r="F12657">
        <v>131</v>
      </c>
      <c r="G12657" s="1">
        <v>31257.79</v>
      </c>
      <c r="H12657" s="1">
        <v>7126.33</v>
      </c>
      <c r="I12657" s="1">
        <v>5897.27</v>
      </c>
    </row>
    <row r="12658" spans="1:9" x14ac:dyDescent="0.25">
      <c r="A12658" t="s">
        <v>9</v>
      </c>
      <c r="B12658">
        <v>28</v>
      </c>
      <c r="C12658" t="s">
        <v>753</v>
      </c>
      <c r="D12658">
        <v>443</v>
      </c>
      <c r="E12658" t="s">
        <v>284</v>
      </c>
      <c r="F12658">
        <v>23</v>
      </c>
      <c r="G12658" s="1">
        <v>24580.74</v>
      </c>
      <c r="H12658" s="1">
        <v>6099.13</v>
      </c>
      <c r="I12658" s="1">
        <v>4712.22</v>
      </c>
    </row>
    <row r="12659" spans="1:9" x14ac:dyDescent="0.25">
      <c r="A12659" t="s">
        <v>9</v>
      </c>
      <c r="B12659">
        <v>28</v>
      </c>
      <c r="C12659" t="s">
        <v>753</v>
      </c>
      <c r="D12659">
        <v>444</v>
      </c>
      <c r="E12659" t="s">
        <v>285</v>
      </c>
      <c r="F12659">
        <v>98</v>
      </c>
      <c r="G12659" s="1">
        <v>70671.320000000007</v>
      </c>
      <c r="H12659" s="1">
        <v>11917.02</v>
      </c>
      <c r="I12659" s="1">
        <v>10561.11</v>
      </c>
    </row>
    <row r="12660" spans="1:9" x14ac:dyDescent="0.25">
      <c r="A12660" t="s">
        <v>9</v>
      </c>
      <c r="B12660">
        <v>28</v>
      </c>
      <c r="C12660" t="s">
        <v>753</v>
      </c>
      <c r="D12660">
        <v>445</v>
      </c>
      <c r="E12660" t="s">
        <v>286</v>
      </c>
      <c r="F12660">
        <v>106</v>
      </c>
      <c r="G12660" s="1">
        <v>40295.589999999997</v>
      </c>
      <c r="H12660" s="1">
        <v>7968.86</v>
      </c>
      <c r="I12660" s="1">
        <v>6535.27</v>
      </c>
    </row>
    <row r="12661" spans="1:9" x14ac:dyDescent="0.25">
      <c r="A12661" t="s">
        <v>9</v>
      </c>
      <c r="B12661">
        <v>28</v>
      </c>
      <c r="C12661" t="s">
        <v>753</v>
      </c>
      <c r="D12661">
        <v>446</v>
      </c>
      <c r="E12661" t="s">
        <v>287</v>
      </c>
      <c r="F12661">
        <v>29</v>
      </c>
      <c r="G12661" s="1">
        <v>43304.07</v>
      </c>
      <c r="H12661" s="1">
        <v>6336.14</v>
      </c>
      <c r="I12661" s="1">
        <v>4223.66</v>
      </c>
    </row>
    <row r="12662" spans="1:9" x14ac:dyDescent="0.25">
      <c r="A12662" t="s">
        <v>9</v>
      </c>
      <c r="B12662">
        <v>28</v>
      </c>
      <c r="C12662" t="s">
        <v>753</v>
      </c>
      <c r="D12662">
        <v>453</v>
      </c>
      <c r="E12662" t="s">
        <v>288</v>
      </c>
      <c r="F12662">
        <v>16</v>
      </c>
      <c r="G12662" s="1">
        <v>234487.13</v>
      </c>
      <c r="H12662" s="1">
        <v>69870.559999999998</v>
      </c>
      <c r="I12662" s="1">
        <v>65905.13</v>
      </c>
    </row>
    <row r="12663" spans="1:9" x14ac:dyDescent="0.25">
      <c r="A12663" t="s">
        <v>9</v>
      </c>
      <c r="B12663">
        <v>28</v>
      </c>
      <c r="C12663" t="s">
        <v>753</v>
      </c>
      <c r="D12663">
        <v>454</v>
      </c>
      <c r="E12663" t="s">
        <v>289</v>
      </c>
      <c r="F12663">
        <v>81</v>
      </c>
      <c r="G12663" s="1">
        <v>198787.16</v>
      </c>
      <c r="H12663" s="1">
        <v>41237.83</v>
      </c>
      <c r="I12663" s="1">
        <v>36357.42</v>
      </c>
    </row>
    <row r="12664" spans="1:9" x14ac:dyDescent="0.25">
      <c r="A12664" t="s">
        <v>9</v>
      </c>
      <c r="B12664">
        <v>28</v>
      </c>
      <c r="C12664" t="s">
        <v>753</v>
      </c>
      <c r="D12664">
        <v>455</v>
      </c>
      <c r="E12664" t="s">
        <v>290</v>
      </c>
      <c r="F12664">
        <v>109</v>
      </c>
      <c r="G12664" s="1">
        <v>189389.58</v>
      </c>
      <c r="H12664" s="1">
        <v>31615.85</v>
      </c>
      <c r="I12664" s="1">
        <v>28148.2</v>
      </c>
    </row>
    <row r="12665" spans="1:9" x14ac:dyDescent="0.25">
      <c r="A12665" t="s">
        <v>9</v>
      </c>
      <c r="B12665">
        <v>28</v>
      </c>
      <c r="C12665" t="s">
        <v>753</v>
      </c>
      <c r="D12665">
        <v>457</v>
      </c>
      <c r="E12665" t="s">
        <v>291</v>
      </c>
      <c r="F12665">
        <v>14</v>
      </c>
      <c r="G12665" s="1">
        <v>130716.43</v>
      </c>
      <c r="H12665" s="1">
        <v>45473.07</v>
      </c>
      <c r="I12665" s="1">
        <v>42558.36</v>
      </c>
    </row>
    <row r="12666" spans="1:9" x14ac:dyDescent="0.25">
      <c r="A12666" t="s">
        <v>9</v>
      </c>
      <c r="B12666">
        <v>28</v>
      </c>
      <c r="C12666" t="s">
        <v>753</v>
      </c>
      <c r="D12666">
        <v>459</v>
      </c>
      <c r="E12666" t="s">
        <v>292</v>
      </c>
      <c r="F12666">
        <v>22</v>
      </c>
      <c r="G12666" s="1">
        <v>205415.55</v>
      </c>
      <c r="H12666" s="1">
        <v>51758.91</v>
      </c>
      <c r="I12666" s="1">
        <v>40554.050000000003</v>
      </c>
    </row>
    <row r="12667" spans="1:9" x14ac:dyDescent="0.25">
      <c r="A12667" t="s">
        <v>9</v>
      </c>
      <c r="B12667">
        <v>28</v>
      </c>
      <c r="C12667" t="s">
        <v>753</v>
      </c>
      <c r="D12667">
        <v>460</v>
      </c>
      <c r="E12667" t="s">
        <v>293</v>
      </c>
      <c r="F12667">
        <v>192</v>
      </c>
      <c r="G12667" s="1">
        <v>141017.10999999999</v>
      </c>
      <c r="H12667" s="1">
        <v>26292.21</v>
      </c>
      <c r="I12667" s="1">
        <v>22299.54</v>
      </c>
    </row>
    <row r="12668" spans="1:9" x14ac:dyDescent="0.25">
      <c r="A12668" t="s">
        <v>9</v>
      </c>
      <c r="B12668">
        <v>28</v>
      </c>
      <c r="C12668" t="s">
        <v>753</v>
      </c>
      <c r="D12668">
        <v>463</v>
      </c>
      <c r="E12668" t="s">
        <v>295</v>
      </c>
      <c r="F12668">
        <v>51</v>
      </c>
      <c r="G12668" s="1">
        <v>139989.69</v>
      </c>
      <c r="H12668" s="1">
        <v>36739.879999999997</v>
      </c>
      <c r="I12668" s="1">
        <v>34136.25</v>
      </c>
    </row>
    <row r="12669" spans="1:9" x14ac:dyDescent="0.25">
      <c r="A12669" t="s">
        <v>9</v>
      </c>
      <c r="B12669">
        <v>28</v>
      </c>
      <c r="C12669" t="s">
        <v>753</v>
      </c>
      <c r="D12669">
        <v>464</v>
      </c>
      <c r="E12669" t="s">
        <v>295</v>
      </c>
      <c r="F12669">
        <v>58</v>
      </c>
      <c r="G12669" s="1">
        <v>84660.98</v>
      </c>
      <c r="H12669" s="1">
        <v>21376.59</v>
      </c>
      <c r="I12669" s="1">
        <v>17885.189999999999</v>
      </c>
    </row>
    <row r="12670" spans="1:9" x14ac:dyDescent="0.25">
      <c r="A12670" t="s">
        <v>9</v>
      </c>
      <c r="B12670">
        <v>28</v>
      </c>
      <c r="C12670" t="s">
        <v>753</v>
      </c>
      <c r="D12670">
        <v>465</v>
      </c>
      <c r="E12670" t="s">
        <v>295</v>
      </c>
      <c r="F12670">
        <v>24</v>
      </c>
      <c r="G12670" s="1">
        <v>84949.83</v>
      </c>
      <c r="H12670" s="1">
        <v>14972.88</v>
      </c>
      <c r="I12670" s="1">
        <v>12604.38</v>
      </c>
    </row>
    <row r="12671" spans="1:9" x14ac:dyDescent="0.25">
      <c r="A12671" t="s">
        <v>9</v>
      </c>
      <c r="B12671">
        <v>28</v>
      </c>
      <c r="C12671" t="s">
        <v>753</v>
      </c>
      <c r="D12671">
        <v>466</v>
      </c>
      <c r="E12671" t="s">
        <v>296</v>
      </c>
      <c r="F12671">
        <v>44</v>
      </c>
      <c r="G12671" s="1">
        <v>151281.09</v>
      </c>
      <c r="H12671" s="1">
        <v>33829.89</v>
      </c>
      <c r="I12671" s="1">
        <v>32145.5</v>
      </c>
    </row>
    <row r="12672" spans="1:9" x14ac:dyDescent="0.25">
      <c r="A12672" t="s">
        <v>9</v>
      </c>
      <c r="B12672">
        <v>28</v>
      </c>
      <c r="C12672" t="s">
        <v>753</v>
      </c>
      <c r="D12672">
        <v>467</v>
      </c>
      <c r="E12672" t="s">
        <v>297</v>
      </c>
      <c r="F12672">
        <v>176</v>
      </c>
      <c r="G12672" s="1">
        <v>118295.63</v>
      </c>
      <c r="H12672" s="1">
        <v>24932.82</v>
      </c>
      <c r="I12672" s="1">
        <v>21105.03</v>
      </c>
    </row>
    <row r="12673" spans="1:9" x14ac:dyDescent="0.25">
      <c r="A12673" t="s">
        <v>9</v>
      </c>
      <c r="B12673">
        <v>28</v>
      </c>
      <c r="C12673" t="s">
        <v>753</v>
      </c>
      <c r="D12673">
        <v>468</v>
      </c>
      <c r="E12673" t="s">
        <v>298</v>
      </c>
      <c r="F12673">
        <v>133</v>
      </c>
      <c r="G12673" s="1">
        <v>124655.03999999999</v>
      </c>
      <c r="H12673" s="1">
        <v>19825.240000000002</v>
      </c>
      <c r="I12673" s="1">
        <v>16382.51</v>
      </c>
    </row>
    <row r="12674" spans="1:9" x14ac:dyDescent="0.25">
      <c r="A12674" t="s">
        <v>9</v>
      </c>
      <c r="B12674">
        <v>28</v>
      </c>
      <c r="C12674" t="s">
        <v>753</v>
      </c>
      <c r="D12674">
        <v>469</v>
      </c>
      <c r="E12674" t="s">
        <v>299</v>
      </c>
      <c r="F12674">
        <v>45</v>
      </c>
      <c r="G12674" s="1">
        <v>114269.04</v>
      </c>
      <c r="H12674" s="1">
        <v>27947.07</v>
      </c>
      <c r="I12674" s="1">
        <v>23058.18</v>
      </c>
    </row>
    <row r="12675" spans="1:9" x14ac:dyDescent="0.25">
      <c r="A12675" t="s">
        <v>9</v>
      </c>
      <c r="B12675">
        <v>28</v>
      </c>
      <c r="C12675" t="s">
        <v>753</v>
      </c>
      <c r="D12675">
        <v>470</v>
      </c>
      <c r="E12675" t="s">
        <v>300</v>
      </c>
      <c r="F12675">
        <v>729</v>
      </c>
      <c r="G12675" s="1">
        <v>88334.18</v>
      </c>
      <c r="H12675" s="1">
        <v>13588.2</v>
      </c>
      <c r="I12675" s="1">
        <v>11323.33</v>
      </c>
    </row>
    <row r="12676" spans="1:9" x14ac:dyDescent="0.25">
      <c r="A12676" t="s">
        <v>9</v>
      </c>
      <c r="B12676">
        <v>28</v>
      </c>
      <c r="C12676" t="s">
        <v>753</v>
      </c>
      <c r="D12676">
        <v>471</v>
      </c>
      <c r="E12676" t="s">
        <v>301</v>
      </c>
      <c r="F12676">
        <v>36</v>
      </c>
      <c r="G12676" s="1">
        <v>192607.58</v>
      </c>
      <c r="H12676" s="1">
        <v>37165.14</v>
      </c>
      <c r="I12676" s="1">
        <v>32262.28</v>
      </c>
    </row>
    <row r="12677" spans="1:9" x14ac:dyDescent="0.25">
      <c r="A12677" t="s">
        <v>9</v>
      </c>
      <c r="B12677">
        <v>28</v>
      </c>
      <c r="C12677" t="s">
        <v>753</v>
      </c>
      <c r="D12677">
        <v>472</v>
      </c>
      <c r="E12677" t="s">
        <v>302</v>
      </c>
      <c r="F12677">
        <v>125</v>
      </c>
      <c r="G12677" s="1">
        <v>103483.94</v>
      </c>
      <c r="H12677" s="1">
        <v>22467.919999999998</v>
      </c>
      <c r="I12677" s="1">
        <v>19246.099999999999</v>
      </c>
    </row>
    <row r="12678" spans="1:9" x14ac:dyDescent="0.25">
      <c r="A12678" t="s">
        <v>9</v>
      </c>
      <c r="B12678">
        <v>28</v>
      </c>
      <c r="C12678" t="s">
        <v>753</v>
      </c>
      <c r="D12678">
        <v>473</v>
      </c>
      <c r="E12678" t="s">
        <v>303</v>
      </c>
      <c r="F12678">
        <v>76</v>
      </c>
      <c r="G12678" s="1">
        <v>102521.58</v>
      </c>
      <c r="H12678" s="1">
        <v>17863.919999999998</v>
      </c>
      <c r="I12678" s="1">
        <v>15567.57</v>
      </c>
    </row>
    <row r="12679" spans="1:9" x14ac:dyDescent="0.25">
      <c r="A12679" t="s">
        <v>9</v>
      </c>
      <c r="B12679">
        <v>28</v>
      </c>
      <c r="C12679" t="s">
        <v>753</v>
      </c>
      <c r="D12679">
        <v>474</v>
      </c>
      <c r="E12679" t="s">
        <v>304</v>
      </c>
      <c r="F12679">
        <v>33</v>
      </c>
      <c r="G12679" s="1">
        <v>115496.67</v>
      </c>
      <c r="H12679" s="1">
        <v>25531</v>
      </c>
      <c r="I12679" s="1">
        <v>23809.42</v>
      </c>
    </row>
    <row r="12680" spans="1:9" x14ac:dyDescent="0.25">
      <c r="A12680" t="s">
        <v>9</v>
      </c>
      <c r="B12680">
        <v>28</v>
      </c>
      <c r="C12680" t="s">
        <v>753</v>
      </c>
      <c r="D12680">
        <v>475</v>
      </c>
      <c r="E12680" t="s">
        <v>305</v>
      </c>
      <c r="F12680">
        <v>40</v>
      </c>
      <c r="G12680" s="1">
        <v>48042.400000000001</v>
      </c>
      <c r="H12680" s="1">
        <v>13292.35</v>
      </c>
      <c r="I12680" s="1">
        <v>11109.75</v>
      </c>
    </row>
    <row r="12681" spans="1:9" x14ac:dyDescent="0.25">
      <c r="A12681" t="s">
        <v>9</v>
      </c>
      <c r="B12681">
        <v>28</v>
      </c>
      <c r="C12681" t="s">
        <v>753</v>
      </c>
      <c r="D12681">
        <v>477</v>
      </c>
      <c r="E12681" t="s">
        <v>307</v>
      </c>
      <c r="F12681">
        <v>21</v>
      </c>
      <c r="G12681" s="1">
        <v>115004.62</v>
      </c>
      <c r="H12681" s="1">
        <v>21153.1</v>
      </c>
      <c r="I12681" s="1">
        <v>18487.14</v>
      </c>
    </row>
    <row r="12682" spans="1:9" x14ac:dyDescent="0.25">
      <c r="A12682" t="s">
        <v>9</v>
      </c>
      <c r="B12682">
        <v>28</v>
      </c>
      <c r="C12682" t="s">
        <v>753</v>
      </c>
      <c r="D12682">
        <v>478</v>
      </c>
      <c r="E12682" t="s">
        <v>308</v>
      </c>
      <c r="F12682">
        <v>36</v>
      </c>
      <c r="G12682" s="1">
        <v>80858.86</v>
      </c>
      <c r="H12682" s="1">
        <v>20036.830000000002</v>
      </c>
      <c r="I12682" s="1">
        <v>14799.11</v>
      </c>
    </row>
    <row r="12683" spans="1:9" x14ac:dyDescent="0.25">
      <c r="A12683" t="s">
        <v>9</v>
      </c>
      <c r="B12683">
        <v>28</v>
      </c>
      <c r="C12683" t="s">
        <v>753</v>
      </c>
      <c r="D12683">
        <v>480</v>
      </c>
      <c r="E12683" t="s">
        <v>309</v>
      </c>
      <c r="F12683">
        <v>354</v>
      </c>
      <c r="G12683" s="1">
        <v>85519.05</v>
      </c>
      <c r="H12683" s="1">
        <v>20492.43</v>
      </c>
      <c r="I12683" s="1">
        <v>18515.580000000002</v>
      </c>
    </row>
    <row r="12684" spans="1:9" x14ac:dyDescent="0.25">
      <c r="A12684" t="s">
        <v>9</v>
      </c>
      <c r="B12684">
        <v>28</v>
      </c>
      <c r="C12684" t="s">
        <v>753</v>
      </c>
      <c r="D12684">
        <v>481</v>
      </c>
      <c r="E12684" t="s">
        <v>310</v>
      </c>
      <c r="F12684">
        <v>875</v>
      </c>
      <c r="G12684" s="1">
        <v>67384.06</v>
      </c>
      <c r="H12684" s="1">
        <v>14775.01</v>
      </c>
      <c r="I12684" s="1">
        <v>12814.7</v>
      </c>
    </row>
    <row r="12685" spans="1:9" x14ac:dyDescent="0.25">
      <c r="A12685" t="s">
        <v>9</v>
      </c>
      <c r="B12685">
        <v>28</v>
      </c>
      <c r="C12685" t="s">
        <v>753</v>
      </c>
      <c r="D12685">
        <v>482</v>
      </c>
      <c r="E12685" t="s">
        <v>311</v>
      </c>
      <c r="F12685">
        <v>210</v>
      </c>
      <c r="G12685" s="1">
        <v>50129.09</v>
      </c>
      <c r="H12685" s="1">
        <v>11267.5</v>
      </c>
      <c r="I12685" s="1">
        <v>9488.16</v>
      </c>
    </row>
    <row r="12686" spans="1:9" x14ac:dyDescent="0.25">
      <c r="A12686" t="s">
        <v>9</v>
      </c>
      <c r="B12686">
        <v>28</v>
      </c>
      <c r="C12686" t="s">
        <v>753</v>
      </c>
      <c r="D12686">
        <v>483</v>
      </c>
      <c r="E12686" t="s">
        <v>312</v>
      </c>
      <c r="F12686">
        <v>139</v>
      </c>
      <c r="G12686" s="1">
        <v>107725.5</v>
      </c>
      <c r="H12686" s="1">
        <v>17217.3</v>
      </c>
      <c r="I12686" s="1">
        <v>14968.52</v>
      </c>
    </row>
    <row r="12687" spans="1:9" x14ac:dyDescent="0.25">
      <c r="A12687" t="s">
        <v>9</v>
      </c>
      <c r="B12687">
        <v>28</v>
      </c>
      <c r="C12687" t="s">
        <v>753</v>
      </c>
      <c r="D12687">
        <v>485</v>
      </c>
      <c r="E12687" t="s">
        <v>313</v>
      </c>
      <c r="F12687">
        <v>16</v>
      </c>
      <c r="G12687" s="1">
        <v>154268.5</v>
      </c>
      <c r="H12687" s="1">
        <v>22030.38</v>
      </c>
      <c r="I12687" s="1">
        <v>20611.25</v>
      </c>
    </row>
    <row r="12688" spans="1:9" x14ac:dyDescent="0.25">
      <c r="A12688" t="s">
        <v>9</v>
      </c>
      <c r="B12688">
        <v>28</v>
      </c>
      <c r="C12688" t="s">
        <v>753</v>
      </c>
      <c r="D12688">
        <v>486</v>
      </c>
      <c r="E12688" t="s">
        <v>314</v>
      </c>
      <c r="F12688">
        <v>30</v>
      </c>
      <c r="G12688" s="1">
        <v>91356.87</v>
      </c>
      <c r="H12688" s="1">
        <v>14725</v>
      </c>
      <c r="I12688" s="1">
        <v>13101.13</v>
      </c>
    </row>
    <row r="12689" spans="1:9" x14ac:dyDescent="0.25">
      <c r="A12689" t="s">
        <v>9</v>
      </c>
      <c r="B12689">
        <v>28</v>
      </c>
      <c r="C12689" t="s">
        <v>753</v>
      </c>
      <c r="D12689">
        <v>487</v>
      </c>
      <c r="E12689" t="s">
        <v>315</v>
      </c>
      <c r="F12689">
        <v>12</v>
      </c>
      <c r="G12689" s="1">
        <v>94332.42</v>
      </c>
      <c r="H12689" s="1">
        <v>11344.42</v>
      </c>
      <c r="I12689" s="1">
        <v>8839.67</v>
      </c>
    </row>
    <row r="12690" spans="1:9" x14ac:dyDescent="0.25">
      <c r="A12690" t="s">
        <v>9</v>
      </c>
      <c r="B12690">
        <v>28</v>
      </c>
      <c r="C12690" t="s">
        <v>753</v>
      </c>
      <c r="D12690">
        <v>488</v>
      </c>
      <c r="E12690" t="s">
        <v>316</v>
      </c>
      <c r="F12690">
        <v>23</v>
      </c>
      <c r="G12690" s="1">
        <v>78497.3</v>
      </c>
      <c r="H12690" s="1">
        <v>14803.39</v>
      </c>
      <c r="I12690" s="1">
        <v>13448.96</v>
      </c>
    </row>
    <row r="12691" spans="1:9" x14ac:dyDescent="0.25">
      <c r="A12691" t="s">
        <v>9</v>
      </c>
      <c r="B12691">
        <v>28</v>
      </c>
      <c r="C12691" t="s">
        <v>753</v>
      </c>
      <c r="D12691">
        <v>489</v>
      </c>
      <c r="E12691" t="s">
        <v>317</v>
      </c>
      <c r="F12691">
        <v>12</v>
      </c>
      <c r="G12691" s="1">
        <v>82772.17</v>
      </c>
      <c r="H12691" s="1">
        <v>9674.67</v>
      </c>
      <c r="I12691" s="1">
        <v>7081.67</v>
      </c>
    </row>
    <row r="12692" spans="1:9" x14ac:dyDescent="0.25">
      <c r="A12692" t="s">
        <v>9</v>
      </c>
      <c r="B12692">
        <v>28</v>
      </c>
      <c r="C12692" t="s">
        <v>753</v>
      </c>
      <c r="D12692">
        <v>492</v>
      </c>
      <c r="E12692" t="s">
        <v>318</v>
      </c>
      <c r="F12692">
        <v>60</v>
      </c>
      <c r="G12692" s="1">
        <v>154238.57</v>
      </c>
      <c r="H12692" s="1">
        <v>25210.67</v>
      </c>
      <c r="I12692" s="1">
        <v>23271.55</v>
      </c>
    </row>
    <row r="12693" spans="1:9" x14ac:dyDescent="0.25">
      <c r="A12693" t="s">
        <v>9</v>
      </c>
      <c r="B12693">
        <v>28</v>
      </c>
      <c r="C12693" t="s">
        <v>753</v>
      </c>
      <c r="D12693">
        <v>493</v>
      </c>
      <c r="E12693" t="s">
        <v>319</v>
      </c>
      <c r="F12693">
        <v>172</v>
      </c>
      <c r="G12693" s="1">
        <v>68818.78</v>
      </c>
      <c r="H12693" s="1">
        <v>16846.650000000001</v>
      </c>
      <c r="I12693" s="1">
        <v>14795.31</v>
      </c>
    </row>
    <row r="12694" spans="1:9" x14ac:dyDescent="0.25">
      <c r="A12694" t="s">
        <v>9</v>
      </c>
      <c r="B12694">
        <v>28</v>
      </c>
      <c r="C12694" t="s">
        <v>753</v>
      </c>
      <c r="D12694">
        <v>494</v>
      </c>
      <c r="E12694" t="s">
        <v>320</v>
      </c>
      <c r="F12694">
        <v>77</v>
      </c>
      <c r="G12694" s="1">
        <v>61479.35</v>
      </c>
      <c r="H12694" s="1">
        <v>13386.35</v>
      </c>
      <c r="I12694" s="1">
        <v>11440.22</v>
      </c>
    </row>
    <row r="12695" spans="1:9" x14ac:dyDescent="0.25">
      <c r="A12695" t="s">
        <v>9</v>
      </c>
      <c r="B12695">
        <v>28</v>
      </c>
      <c r="C12695" t="s">
        <v>753</v>
      </c>
      <c r="D12695">
        <v>496</v>
      </c>
      <c r="E12695" t="s">
        <v>321</v>
      </c>
      <c r="F12695">
        <v>14</v>
      </c>
      <c r="G12695" s="1">
        <v>102092.43</v>
      </c>
      <c r="H12695" s="1">
        <v>18693.21</v>
      </c>
      <c r="I12695" s="1">
        <v>12095.71</v>
      </c>
    </row>
    <row r="12696" spans="1:9" x14ac:dyDescent="0.25">
      <c r="A12696" t="s">
        <v>9</v>
      </c>
      <c r="B12696">
        <v>28</v>
      </c>
      <c r="C12696" t="s">
        <v>753</v>
      </c>
      <c r="D12696">
        <v>497</v>
      </c>
      <c r="E12696" t="s">
        <v>322</v>
      </c>
      <c r="F12696">
        <v>11</v>
      </c>
      <c r="G12696" s="1">
        <v>59464.91</v>
      </c>
      <c r="H12696" s="1">
        <v>11803.27</v>
      </c>
      <c r="I12696" s="1">
        <v>8923.18</v>
      </c>
    </row>
    <row r="12697" spans="1:9" x14ac:dyDescent="0.25">
      <c r="A12697" t="s">
        <v>9</v>
      </c>
      <c r="B12697">
        <v>28</v>
      </c>
      <c r="C12697" t="s">
        <v>753</v>
      </c>
      <c r="D12697">
        <v>500</v>
      </c>
      <c r="E12697" t="s">
        <v>324</v>
      </c>
      <c r="F12697">
        <v>21</v>
      </c>
      <c r="G12697" s="1">
        <v>86201.24</v>
      </c>
      <c r="H12697" s="1">
        <v>19869.62</v>
      </c>
      <c r="I12697" s="1">
        <v>16749.29</v>
      </c>
    </row>
    <row r="12698" spans="1:9" x14ac:dyDescent="0.25">
      <c r="A12698" t="s">
        <v>9</v>
      </c>
      <c r="B12698">
        <v>28</v>
      </c>
      <c r="C12698" t="s">
        <v>753</v>
      </c>
      <c r="D12698">
        <v>501</v>
      </c>
      <c r="E12698" t="s">
        <v>325</v>
      </c>
      <c r="F12698">
        <v>39</v>
      </c>
      <c r="G12698" s="1">
        <v>95101.72</v>
      </c>
      <c r="H12698" s="1">
        <v>13546.23</v>
      </c>
      <c r="I12698" s="1">
        <v>10696.31</v>
      </c>
    </row>
    <row r="12699" spans="1:9" x14ac:dyDescent="0.25">
      <c r="A12699" t="s">
        <v>9</v>
      </c>
      <c r="B12699">
        <v>28</v>
      </c>
      <c r="C12699" t="s">
        <v>753</v>
      </c>
      <c r="D12699">
        <v>502</v>
      </c>
      <c r="E12699" t="s">
        <v>326</v>
      </c>
      <c r="F12699">
        <v>16</v>
      </c>
      <c r="G12699" s="1">
        <v>71815.31</v>
      </c>
      <c r="H12699" s="1">
        <v>11685.38</v>
      </c>
      <c r="I12699" s="1">
        <v>6988.75</v>
      </c>
    </row>
    <row r="12700" spans="1:9" x14ac:dyDescent="0.25">
      <c r="A12700" t="s">
        <v>9</v>
      </c>
      <c r="B12700">
        <v>28</v>
      </c>
      <c r="C12700" t="s">
        <v>753</v>
      </c>
      <c r="D12700">
        <v>503</v>
      </c>
      <c r="E12700" t="s">
        <v>591</v>
      </c>
      <c r="F12700">
        <v>12</v>
      </c>
      <c r="G12700" s="1">
        <v>80784.08</v>
      </c>
      <c r="H12700" s="1">
        <v>16306.25</v>
      </c>
      <c r="I12700" s="1">
        <v>15174.92</v>
      </c>
    </row>
    <row r="12701" spans="1:9" x14ac:dyDescent="0.25">
      <c r="A12701" t="s">
        <v>9</v>
      </c>
      <c r="B12701">
        <v>28</v>
      </c>
      <c r="C12701" t="s">
        <v>753</v>
      </c>
      <c r="D12701">
        <v>504</v>
      </c>
      <c r="E12701" t="s">
        <v>327</v>
      </c>
      <c r="F12701">
        <v>19</v>
      </c>
      <c r="G12701" s="1">
        <v>80622.740000000005</v>
      </c>
      <c r="H12701" s="1">
        <v>12991.37</v>
      </c>
      <c r="I12701" s="1">
        <v>11309.53</v>
      </c>
    </row>
    <row r="12702" spans="1:9" x14ac:dyDescent="0.25">
      <c r="A12702" t="s">
        <v>9</v>
      </c>
      <c r="B12702">
        <v>28</v>
      </c>
      <c r="C12702" t="s">
        <v>753</v>
      </c>
      <c r="D12702">
        <v>511</v>
      </c>
      <c r="E12702" t="s">
        <v>329</v>
      </c>
      <c r="F12702">
        <v>16</v>
      </c>
      <c r="G12702" s="1">
        <v>68934.38</v>
      </c>
      <c r="H12702" s="1">
        <v>15360.5</v>
      </c>
      <c r="I12702" s="1">
        <v>13114.81</v>
      </c>
    </row>
    <row r="12703" spans="1:9" x14ac:dyDescent="0.25">
      <c r="A12703" t="s">
        <v>9</v>
      </c>
      <c r="B12703">
        <v>28</v>
      </c>
      <c r="C12703" t="s">
        <v>753</v>
      </c>
      <c r="D12703">
        <v>512</v>
      </c>
      <c r="E12703" t="s">
        <v>330</v>
      </c>
      <c r="F12703">
        <v>16</v>
      </c>
      <c r="G12703" s="1">
        <v>64819.13</v>
      </c>
      <c r="H12703" s="1">
        <v>12431.31</v>
      </c>
      <c r="I12703" s="1">
        <v>9978.25</v>
      </c>
    </row>
    <row r="12704" spans="1:9" x14ac:dyDescent="0.25">
      <c r="A12704" t="s">
        <v>9</v>
      </c>
      <c r="B12704">
        <v>28</v>
      </c>
      <c r="C12704" t="s">
        <v>753</v>
      </c>
      <c r="D12704">
        <v>515</v>
      </c>
      <c r="E12704" t="s">
        <v>332</v>
      </c>
      <c r="F12704">
        <v>47</v>
      </c>
      <c r="G12704" s="1">
        <v>82872.72</v>
      </c>
      <c r="H12704" s="1">
        <v>24245.57</v>
      </c>
      <c r="I12704" s="1">
        <v>20611.68</v>
      </c>
    </row>
    <row r="12705" spans="1:9" x14ac:dyDescent="0.25">
      <c r="A12705" t="s">
        <v>9</v>
      </c>
      <c r="B12705">
        <v>28</v>
      </c>
      <c r="C12705" t="s">
        <v>753</v>
      </c>
      <c r="D12705">
        <v>516</v>
      </c>
      <c r="E12705" t="s">
        <v>333</v>
      </c>
      <c r="F12705">
        <v>97</v>
      </c>
      <c r="G12705" s="1">
        <v>59775.08</v>
      </c>
      <c r="H12705" s="1">
        <v>14693.39</v>
      </c>
      <c r="I12705" s="1">
        <v>12824.75</v>
      </c>
    </row>
    <row r="12706" spans="1:9" x14ac:dyDescent="0.25">
      <c r="A12706" t="s">
        <v>9</v>
      </c>
      <c r="B12706">
        <v>28</v>
      </c>
      <c r="C12706" t="s">
        <v>753</v>
      </c>
      <c r="D12706">
        <v>517</v>
      </c>
      <c r="E12706" t="s">
        <v>334</v>
      </c>
      <c r="F12706">
        <v>56</v>
      </c>
      <c r="G12706" s="1">
        <v>58930.75</v>
      </c>
      <c r="H12706" s="1">
        <v>11914.98</v>
      </c>
      <c r="I12706" s="1">
        <v>9408.6299999999992</v>
      </c>
    </row>
    <row r="12707" spans="1:9" x14ac:dyDescent="0.25">
      <c r="A12707" t="s">
        <v>9</v>
      </c>
      <c r="B12707">
        <v>28</v>
      </c>
      <c r="C12707" t="s">
        <v>753</v>
      </c>
      <c r="D12707">
        <v>518</v>
      </c>
      <c r="E12707" t="s">
        <v>335</v>
      </c>
      <c r="F12707">
        <v>22</v>
      </c>
      <c r="G12707" s="1">
        <v>120120.14</v>
      </c>
      <c r="H12707" s="1">
        <v>26883.73</v>
      </c>
      <c r="I12707" s="1">
        <v>23586.95</v>
      </c>
    </row>
    <row r="12708" spans="1:9" x14ac:dyDescent="0.25">
      <c r="A12708" t="s">
        <v>9</v>
      </c>
      <c r="B12708">
        <v>28</v>
      </c>
      <c r="C12708" t="s">
        <v>753</v>
      </c>
      <c r="D12708">
        <v>519</v>
      </c>
      <c r="E12708" t="s">
        <v>336</v>
      </c>
      <c r="F12708">
        <v>61</v>
      </c>
      <c r="G12708" s="1">
        <v>61619.98</v>
      </c>
      <c r="H12708" s="1">
        <v>14640.72</v>
      </c>
      <c r="I12708" s="1">
        <v>12377.98</v>
      </c>
    </row>
    <row r="12709" spans="1:9" x14ac:dyDescent="0.25">
      <c r="A12709" t="s">
        <v>9</v>
      </c>
      <c r="B12709">
        <v>28</v>
      </c>
      <c r="C12709" t="s">
        <v>753</v>
      </c>
      <c r="D12709">
        <v>520</v>
      </c>
      <c r="E12709" t="s">
        <v>337</v>
      </c>
      <c r="F12709">
        <v>33</v>
      </c>
      <c r="G12709" s="1">
        <v>61085.06</v>
      </c>
      <c r="H12709" s="1">
        <v>10810.85</v>
      </c>
      <c r="I12709" s="1">
        <v>8911.15</v>
      </c>
    </row>
    <row r="12710" spans="1:9" x14ac:dyDescent="0.25">
      <c r="A12710" t="s">
        <v>9</v>
      </c>
      <c r="B12710">
        <v>28</v>
      </c>
      <c r="C12710" t="s">
        <v>753</v>
      </c>
      <c r="D12710">
        <v>521</v>
      </c>
      <c r="E12710" t="s">
        <v>338</v>
      </c>
      <c r="F12710">
        <v>233</v>
      </c>
      <c r="G12710" s="1">
        <v>92347.72</v>
      </c>
      <c r="H12710" s="1">
        <v>20378.580000000002</v>
      </c>
      <c r="I12710" s="1">
        <v>18461.7</v>
      </c>
    </row>
    <row r="12711" spans="1:9" x14ac:dyDescent="0.25">
      <c r="A12711" t="s">
        <v>9</v>
      </c>
      <c r="B12711">
        <v>28</v>
      </c>
      <c r="C12711" t="s">
        <v>753</v>
      </c>
      <c r="D12711">
        <v>522</v>
      </c>
      <c r="E12711" t="s">
        <v>339</v>
      </c>
      <c r="F12711">
        <v>637</v>
      </c>
      <c r="G12711" s="1">
        <v>72800.98</v>
      </c>
      <c r="H12711" s="1">
        <v>14841.83</v>
      </c>
      <c r="I12711" s="1">
        <v>13071.15</v>
      </c>
    </row>
    <row r="12712" spans="1:9" x14ac:dyDescent="0.25">
      <c r="A12712" t="s">
        <v>9</v>
      </c>
      <c r="B12712">
        <v>28</v>
      </c>
      <c r="C12712" t="s">
        <v>753</v>
      </c>
      <c r="D12712">
        <v>533</v>
      </c>
      <c r="E12712" t="s">
        <v>340</v>
      </c>
      <c r="F12712">
        <v>11</v>
      </c>
      <c r="G12712" s="1">
        <v>44405.55</v>
      </c>
      <c r="H12712" s="1">
        <v>10132.36</v>
      </c>
      <c r="I12712" s="1">
        <v>8660.73</v>
      </c>
    </row>
    <row r="12713" spans="1:9" x14ac:dyDescent="0.25">
      <c r="A12713" t="s">
        <v>9</v>
      </c>
      <c r="B12713">
        <v>28</v>
      </c>
      <c r="C12713" t="s">
        <v>753</v>
      </c>
      <c r="D12713">
        <v>534</v>
      </c>
      <c r="E12713" t="s">
        <v>341</v>
      </c>
      <c r="F12713">
        <v>30</v>
      </c>
      <c r="G12713" s="1">
        <v>31694.37</v>
      </c>
      <c r="H12713" s="1">
        <v>6020.27</v>
      </c>
      <c r="I12713" s="1">
        <v>4510.33</v>
      </c>
    </row>
    <row r="12714" spans="1:9" x14ac:dyDescent="0.25">
      <c r="A12714" t="s">
        <v>9</v>
      </c>
      <c r="B12714">
        <v>28</v>
      </c>
      <c r="C12714" t="s">
        <v>753</v>
      </c>
      <c r="D12714">
        <v>535</v>
      </c>
      <c r="E12714" t="s">
        <v>342</v>
      </c>
      <c r="F12714">
        <v>78</v>
      </c>
      <c r="G12714" s="1">
        <v>39005.47</v>
      </c>
      <c r="H12714" s="1">
        <v>9761.86</v>
      </c>
      <c r="I12714" s="1">
        <v>7455.6</v>
      </c>
    </row>
    <row r="12715" spans="1:9" x14ac:dyDescent="0.25">
      <c r="A12715" t="s">
        <v>9</v>
      </c>
      <c r="B12715">
        <v>28</v>
      </c>
      <c r="C12715" t="s">
        <v>753</v>
      </c>
      <c r="D12715">
        <v>536</v>
      </c>
      <c r="E12715" t="s">
        <v>343</v>
      </c>
      <c r="F12715">
        <v>213</v>
      </c>
      <c r="G12715" s="1">
        <v>26500.57</v>
      </c>
      <c r="H12715" s="1">
        <v>6016.83</v>
      </c>
      <c r="I12715" s="1">
        <v>4449.0600000000004</v>
      </c>
    </row>
    <row r="12716" spans="1:9" x14ac:dyDescent="0.25">
      <c r="A12716" t="s">
        <v>9</v>
      </c>
      <c r="B12716">
        <v>28</v>
      </c>
      <c r="C12716" t="s">
        <v>753</v>
      </c>
      <c r="D12716">
        <v>539</v>
      </c>
      <c r="E12716" t="s">
        <v>345</v>
      </c>
      <c r="F12716">
        <v>43</v>
      </c>
      <c r="G12716" s="1">
        <v>52962.84</v>
      </c>
      <c r="H12716" s="1">
        <v>14504.21</v>
      </c>
      <c r="I12716" s="1">
        <v>12622.14</v>
      </c>
    </row>
    <row r="12717" spans="1:9" x14ac:dyDescent="0.25">
      <c r="A12717" t="s">
        <v>9</v>
      </c>
      <c r="B12717">
        <v>28</v>
      </c>
      <c r="C12717" t="s">
        <v>753</v>
      </c>
      <c r="D12717">
        <v>540</v>
      </c>
      <c r="E12717" t="s">
        <v>346</v>
      </c>
      <c r="F12717">
        <v>28</v>
      </c>
      <c r="G12717" s="1">
        <v>33545.96</v>
      </c>
      <c r="H12717" s="1">
        <v>10841.46</v>
      </c>
      <c r="I12717" s="1">
        <v>7441.57</v>
      </c>
    </row>
    <row r="12718" spans="1:9" x14ac:dyDescent="0.25">
      <c r="A12718" t="s">
        <v>9</v>
      </c>
      <c r="B12718">
        <v>28</v>
      </c>
      <c r="C12718" t="s">
        <v>753</v>
      </c>
      <c r="D12718">
        <v>542</v>
      </c>
      <c r="E12718" t="s">
        <v>347</v>
      </c>
      <c r="F12718">
        <v>38</v>
      </c>
      <c r="G12718" s="1">
        <v>54484.92</v>
      </c>
      <c r="H12718" s="1">
        <v>11888.34</v>
      </c>
      <c r="I12718" s="1">
        <v>10465.290000000001</v>
      </c>
    </row>
    <row r="12719" spans="1:9" x14ac:dyDescent="0.25">
      <c r="A12719" t="s">
        <v>9</v>
      </c>
      <c r="B12719">
        <v>28</v>
      </c>
      <c r="C12719" t="s">
        <v>753</v>
      </c>
      <c r="D12719">
        <v>543</v>
      </c>
      <c r="E12719" t="s">
        <v>348</v>
      </c>
      <c r="F12719">
        <v>84</v>
      </c>
      <c r="G12719" s="1">
        <v>36026.76</v>
      </c>
      <c r="H12719" s="1">
        <v>9077.92</v>
      </c>
      <c r="I12719" s="1">
        <v>6975.45</v>
      </c>
    </row>
    <row r="12720" spans="1:9" x14ac:dyDescent="0.25">
      <c r="A12720" t="s">
        <v>9</v>
      </c>
      <c r="B12720">
        <v>28</v>
      </c>
      <c r="C12720" t="s">
        <v>753</v>
      </c>
      <c r="D12720">
        <v>544</v>
      </c>
      <c r="E12720" t="s">
        <v>349</v>
      </c>
      <c r="F12720">
        <v>22</v>
      </c>
      <c r="G12720" s="1">
        <v>23678</v>
      </c>
      <c r="H12720" s="1">
        <v>6858.32</v>
      </c>
      <c r="I12720" s="1">
        <v>4850.6400000000003</v>
      </c>
    </row>
    <row r="12721" spans="1:9" x14ac:dyDescent="0.25">
      <c r="A12721" t="s">
        <v>9</v>
      </c>
      <c r="B12721">
        <v>28</v>
      </c>
      <c r="C12721" t="s">
        <v>753</v>
      </c>
      <c r="D12721">
        <v>545</v>
      </c>
      <c r="E12721" t="s">
        <v>350</v>
      </c>
      <c r="F12721">
        <v>29</v>
      </c>
      <c r="G12721" s="1">
        <v>94358.41</v>
      </c>
      <c r="H12721" s="1">
        <v>17961.830000000002</v>
      </c>
      <c r="I12721" s="1">
        <v>16329.03</v>
      </c>
    </row>
    <row r="12722" spans="1:9" x14ac:dyDescent="0.25">
      <c r="A12722" t="s">
        <v>9</v>
      </c>
      <c r="B12722">
        <v>28</v>
      </c>
      <c r="C12722" t="s">
        <v>753</v>
      </c>
      <c r="D12722">
        <v>546</v>
      </c>
      <c r="E12722" t="s">
        <v>351</v>
      </c>
      <c r="F12722">
        <v>27</v>
      </c>
      <c r="G12722" s="1">
        <v>45397.81</v>
      </c>
      <c r="H12722" s="1">
        <v>9820.41</v>
      </c>
      <c r="I12722" s="1">
        <v>7947.7</v>
      </c>
    </row>
    <row r="12723" spans="1:9" x14ac:dyDescent="0.25">
      <c r="A12723" t="s">
        <v>9</v>
      </c>
      <c r="B12723">
        <v>28</v>
      </c>
      <c r="C12723" t="s">
        <v>753</v>
      </c>
      <c r="D12723">
        <v>551</v>
      </c>
      <c r="E12723" t="s">
        <v>353</v>
      </c>
      <c r="F12723">
        <v>102</v>
      </c>
      <c r="G12723" s="1">
        <v>50723.99</v>
      </c>
      <c r="H12723" s="1">
        <v>12074.22</v>
      </c>
      <c r="I12723" s="1">
        <v>10134.41</v>
      </c>
    </row>
    <row r="12724" spans="1:9" x14ac:dyDescent="0.25">
      <c r="A12724" t="s">
        <v>9</v>
      </c>
      <c r="B12724">
        <v>28</v>
      </c>
      <c r="C12724" t="s">
        <v>753</v>
      </c>
      <c r="D12724">
        <v>552</v>
      </c>
      <c r="E12724" t="s">
        <v>354</v>
      </c>
      <c r="F12724">
        <v>303</v>
      </c>
      <c r="G12724" s="1">
        <v>35125.449999999997</v>
      </c>
      <c r="H12724" s="1">
        <v>7616.25</v>
      </c>
      <c r="I12724" s="1">
        <v>5724.12</v>
      </c>
    </row>
    <row r="12725" spans="1:9" x14ac:dyDescent="0.25">
      <c r="A12725" t="s">
        <v>9</v>
      </c>
      <c r="B12725">
        <v>28</v>
      </c>
      <c r="C12725" t="s">
        <v>753</v>
      </c>
      <c r="D12725">
        <v>553</v>
      </c>
      <c r="E12725" t="s">
        <v>355</v>
      </c>
      <c r="F12725">
        <v>17</v>
      </c>
      <c r="G12725" s="1">
        <v>29794.82</v>
      </c>
      <c r="H12725" s="1">
        <v>9305</v>
      </c>
      <c r="I12725" s="1">
        <v>8072.94</v>
      </c>
    </row>
    <row r="12726" spans="1:9" x14ac:dyDescent="0.25">
      <c r="A12726" t="s">
        <v>9</v>
      </c>
      <c r="B12726">
        <v>28</v>
      </c>
      <c r="C12726" t="s">
        <v>753</v>
      </c>
      <c r="D12726">
        <v>554</v>
      </c>
      <c r="E12726" t="s">
        <v>356</v>
      </c>
      <c r="F12726">
        <v>36</v>
      </c>
      <c r="G12726" s="1">
        <v>32182.17</v>
      </c>
      <c r="H12726" s="1">
        <v>6470</v>
      </c>
      <c r="I12726" s="1">
        <v>4996.3900000000003</v>
      </c>
    </row>
    <row r="12727" spans="1:9" x14ac:dyDescent="0.25">
      <c r="A12727" t="s">
        <v>9</v>
      </c>
      <c r="B12727">
        <v>28</v>
      </c>
      <c r="C12727" t="s">
        <v>753</v>
      </c>
      <c r="D12727">
        <v>555</v>
      </c>
      <c r="E12727" t="s">
        <v>357</v>
      </c>
      <c r="F12727">
        <v>14</v>
      </c>
      <c r="G12727" s="1">
        <v>51012.93</v>
      </c>
      <c r="H12727" s="1">
        <v>10811.93</v>
      </c>
      <c r="I12727" s="1">
        <v>9453.43</v>
      </c>
    </row>
    <row r="12728" spans="1:9" x14ac:dyDescent="0.25">
      <c r="A12728" t="s">
        <v>9</v>
      </c>
      <c r="B12728">
        <v>28</v>
      </c>
      <c r="C12728" t="s">
        <v>753</v>
      </c>
      <c r="D12728">
        <v>556</v>
      </c>
      <c r="E12728" t="s">
        <v>358</v>
      </c>
      <c r="F12728">
        <v>46</v>
      </c>
      <c r="G12728" s="1">
        <v>31677.96</v>
      </c>
      <c r="H12728" s="1">
        <v>6145.24</v>
      </c>
      <c r="I12728" s="1">
        <v>4552.26</v>
      </c>
    </row>
    <row r="12729" spans="1:9" x14ac:dyDescent="0.25">
      <c r="A12729" t="s">
        <v>9</v>
      </c>
      <c r="B12729">
        <v>28</v>
      </c>
      <c r="C12729" t="s">
        <v>753</v>
      </c>
      <c r="D12729">
        <v>557</v>
      </c>
      <c r="E12729" t="s">
        <v>359</v>
      </c>
      <c r="F12729">
        <v>54</v>
      </c>
      <c r="G12729" s="1">
        <v>48564.69</v>
      </c>
      <c r="H12729" s="1">
        <v>10457.219999999999</v>
      </c>
      <c r="I12729" s="1">
        <v>9108</v>
      </c>
    </row>
    <row r="12730" spans="1:9" x14ac:dyDescent="0.25">
      <c r="A12730" t="s">
        <v>9</v>
      </c>
      <c r="B12730">
        <v>28</v>
      </c>
      <c r="C12730" t="s">
        <v>753</v>
      </c>
      <c r="D12730">
        <v>558</v>
      </c>
      <c r="E12730" t="s">
        <v>360</v>
      </c>
      <c r="F12730">
        <v>86</v>
      </c>
      <c r="G12730" s="1">
        <v>27296.53</v>
      </c>
      <c r="H12730" s="1">
        <v>6820.92</v>
      </c>
      <c r="I12730" s="1">
        <v>5237.83</v>
      </c>
    </row>
    <row r="12731" spans="1:9" x14ac:dyDescent="0.25">
      <c r="A12731" t="s">
        <v>9</v>
      </c>
      <c r="B12731">
        <v>28</v>
      </c>
      <c r="C12731" t="s">
        <v>753</v>
      </c>
      <c r="D12731">
        <v>559</v>
      </c>
      <c r="E12731" t="s">
        <v>361</v>
      </c>
      <c r="F12731">
        <v>28</v>
      </c>
      <c r="G12731" s="1">
        <v>52340.82</v>
      </c>
      <c r="H12731" s="1">
        <v>12759.14</v>
      </c>
      <c r="I12731" s="1">
        <v>10215.290000000001</v>
      </c>
    </row>
    <row r="12732" spans="1:9" x14ac:dyDescent="0.25">
      <c r="A12732" t="s">
        <v>9</v>
      </c>
      <c r="B12732">
        <v>28</v>
      </c>
      <c r="C12732" t="s">
        <v>753</v>
      </c>
      <c r="D12732">
        <v>560</v>
      </c>
      <c r="E12732" t="s">
        <v>362</v>
      </c>
      <c r="F12732">
        <v>33</v>
      </c>
      <c r="G12732" s="1">
        <v>41022.33</v>
      </c>
      <c r="H12732" s="1">
        <v>7894.52</v>
      </c>
      <c r="I12732" s="1">
        <v>6565.61</v>
      </c>
    </row>
    <row r="12733" spans="1:9" x14ac:dyDescent="0.25">
      <c r="A12733" t="s">
        <v>9</v>
      </c>
      <c r="B12733">
        <v>28</v>
      </c>
      <c r="C12733" t="s">
        <v>753</v>
      </c>
      <c r="D12733">
        <v>561</v>
      </c>
      <c r="E12733" t="s">
        <v>363</v>
      </c>
      <c r="F12733">
        <v>15</v>
      </c>
      <c r="G12733" s="1">
        <v>27507.599999999999</v>
      </c>
      <c r="H12733" s="1">
        <v>6200</v>
      </c>
      <c r="I12733" s="1">
        <v>4797.53</v>
      </c>
    </row>
    <row r="12734" spans="1:9" x14ac:dyDescent="0.25">
      <c r="A12734" t="s">
        <v>9</v>
      </c>
      <c r="B12734">
        <v>28</v>
      </c>
      <c r="C12734" t="s">
        <v>753</v>
      </c>
      <c r="D12734">
        <v>562</v>
      </c>
      <c r="E12734" t="s">
        <v>364</v>
      </c>
      <c r="F12734">
        <v>46</v>
      </c>
      <c r="G12734" s="1">
        <v>42399.46</v>
      </c>
      <c r="H12734" s="1">
        <v>10531.26</v>
      </c>
      <c r="I12734" s="1">
        <v>9026.98</v>
      </c>
    </row>
    <row r="12735" spans="1:9" x14ac:dyDescent="0.25">
      <c r="A12735" t="s">
        <v>9</v>
      </c>
      <c r="B12735">
        <v>28</v>
      </c>
      <c r="C12735" t="s">
        <v>753</v>
      </c>
      <c r="D12735">
        <v>563</v>
      </c>
      <c r="E12735" t="s">
        <v>365</v>
      </c>
      <c r="F12735">
        <v>170</v>
      </c>
      <c r="G12735" s="1">
        <v>30381.5</v>
      </c>
      <c r="H12735" s="1">
        <v>6683.3</v>
      </c>
      <c r="I12735" s="1">
        <v>4935.16</v>
      </c>
    </row>
    <row r="12736" spans="1:9" x14ac:dyDescent="0.25">
      <c r="A12736" t="s">
        <v>9</v>
      </c>
      <c r="B12736">
        <v>28</v>
      </c>
      <c r="C12736" t="s">
        <v>753</v>
      </c>
      <c r="D12736">
        <v>564</v>
      </c>
      <c r="E12736" t="s">
        <v>366</v>
      </c>
      <c r="F12736">
        <v>39</v>
      </c>
      <c r="G12736" s="1">
        <v>59883.79</v>
      </c>
      <c r="H12736" s="1">
        <v>11230.33</v>
      </c>
      <c r="I12736" s="1">
        <v>9609.31</v>
      </c>
    </row>
    <row r="12737" spans="1:9" x14ac:dyDescent="0.25">
      <c r="A12737" t="s">
        <v>9</v>
      </c>
      <c r="B12737">
        <v>28</v>
      </c>
      <c r="C12737" t="s">
        <v>753</v>
      </c>
      <c r="D12737">
        <v>565</v>
      </c>
      <c r="E12737" t="s">
        <v>367</v>
      </c>
      <c r="F12737">
        <v>42</v>
      </c>
      <c r="G12737" s="1">
        <v>31261.29</v>
      </c>
      <c r="H12737" s="1">
        <v>8130.71</v>
      </c>
      <c r="I12737" s="1">
        <v>6685.19</v>
      </c>
    </row>
    <row r="12738" spans="1:9" x14ac:dyDescent="0.25">
      <c r="A12738" t="s">
        <v>9</v>
      </c>
      <c r="B12738">
        <v>28</v>
      </c>
      <c r="C12738" t="s">
        <v>753</v>
      </c>
      <c r="D12738">
        <v>570</v>
      </c>
      <c r="E12738" t="s">
        <v>369</v>
      </c>
      <c r="F12738">
        <v>29</v>
      </c>
      <c r="G12738" s="1">
        <v>85148.79</v>
      </c>
      <c r="H12738" s="1">
        <v>21227.1</v>
      </c>
      <c r="I12738" s="1">
        <v>17794.14</v>
      </c>
    </row>
    <row r="12739" spans="1:9" x14ac:dyDescent="0.25">
      <c r="A12739" t="s">
        <v>9</v>
      </c>
      <c r="B12739">
        <v>28</v>
      </c>
      <c r="C12739" t="s">
        <v>753</v>
      </c>
      <c r="D12739">
        <v>571</v>
      </c>
      <c r="E12739" t="s">
        <v>370</v>
      </c>
      <c r="F12739">
        <v>47</v>
      </c>
      <c r="G12739" s="1">
        <v>60386.77</v>
      </c>
      <c r="H12739" s="1">
        <v>12217.68</v>
      </c>
      <c r="I12739" s="1">
        <v>10766.96</v>
      </c>
    </row>
    <row r="12740" spans="1:9" x14ac:dyDescent="0.25">
      <c r="A12740" t="s">
        <v>9</v>
      </c>
      <c r="B12740">
        <v>28</v>
      </c>
      <c r="C12740" t="s">
        <v>753</v>
      </c>
      <c r="D12740">
        <v>577</v>
      </c>
      <c r="E12740" t="s">
        <v>373</v>
      </c>
      <c r="F12740">
        <v>14</v>
      </c>
      <c r="G12740" s="1">
        <v>67332.429999999993</v>
      </c>
      <c r="H12740" s="1">
        <v>19889.43</v>
      </c>
      <c r="I12740" s="1">
        <v>16580.29</v>
      </c>
    </row>
    <row r="12741" spans="1:9" x14ac:dyDescent="0.25">
      <c r="A12741" t="s">
        <v>9</v>
      </c>
      <c r="B12741">
        <v>28</v>
      </c>
      <c r="C12741" t="s">
        <v>753</v>
      </c>
      <c r="D12741">
        <v>579</v>
      </c>
      <c r="E12741" t="s">
        <v>375</v>
      </c>
      <c r="F12741">
        <v>47</v>
      </c>
      <c r="G12741" s="1">
        <v>79824.89</v>
      </c>
      <c r="H12741" s="1">
        <v>20692</v>
      </c>
      <c r="I12741" s="1">
        <v>18663.830000000002</v>
      </c>
    </row>
    <row r="12742" spans="1:9" x14ac:dyDescent="0.25">
      <c r="A12742" t="s">
        <v>9</v>
      </c>
      <c r="B12742">
        <v>28</v>
      </c>
      <c r="C12742" t="s">
        <v>753</v>
      </c>
      <c r="D12742">
        <v>580</v>
      </c>
      <c r="E12742" t="s">
        <v>376</v>
      </c>
      <c r="F12742">
        <v>89</v>
      </c>
      <c r="G12742" s="1">
        <v>49059.25</v>
      </c>
      <c r="H12742" s="1">
        <v>12445.21</v>
      </c>
      <c r="I12742" s="1">
        <v>10538.54</v>
      </c>
    </row>
    <row r="12743" spans="1:9" x14ac:dyDescent="0.25">
      <c r="A12743" t="s">
        <v>9</v>
      </c>
      <c r="B12743">
        <v>28</v>
      </c>
      <c r="C12743" t="s">
        <v>753</v>
      </c>
      <c r="D12743">
        <v>581</v>
      </c>
      <c r="E12743" t="s">
        <v>377</v>
      </c>
      <c r="F12743">
        <v>37</v>
      </c>
      <c r="G12743" s="1">
        <v>47970.68</v>
      </c>
      <c r="H12743" s="1">
        <v>10720.08</v>
      </c>
      <c r="I12743" s="1">
        <v>8958.81</v>
      </c>
    </row>
    <row r="12744" spans="1:9" x14ac:dyDescent="0.25">
      <c r="A12744" t="s">
        <v>9</v>
      </c>
      <c r="B12744">
        <v>28</v>
      </c>
      <c r="C12744" t="s">
        <v>753</v>
      </c>
      <c r="D12744">
        <v>592</v>
      </c>
      <c r="E12744" t="s">
        <v>378</v>
      </c>
      <c r="F12744">
        <v>44</v>
      </c>
      <c r="G12744" s="1">
        <v>47528.45</v>
      </c>
      <c r="H12744" s="1">
        <v>12964.75</v>
      </c>
      <c r="I12744" s="1">
        <v>11151.61</v>
      </c>
    </row>
    <row r="12745" spans="1:9" x14ac:dyDescent="0.25">
      <c r="A12745" t="s">
        <v>9</v>
      </c>
      <c r="B12745">
        <v>28</v>
      </c>
      <c r="C12745" t="s">
        <v>753</v>
      </c>
      <c r="D12745">
        <v>593</v>
      </c>
      <c r="E12745" t="s">
        <v>379</v>
      </c>
      <c r="F12745">
        <v>44</v>
      </c>
      <c r="G12745" s="1">
        <v>26210.48</v>
      </c>
      <c r="H12745" s="1">
        <v>8473.82</v>
      </c>
      <c r="I12745" s="1">
        <v>6986.07</v>
      </c>
    </row>
    <row r="12746" spans="1:9" x14ac:dyDescent="0.25">
      <c r="A12746" t="s">
        <v>9</v>
      </c>
      <c r="B12746">
        <v>28</v>
      </c>
      <c r="C12746" t="s">
        <v>753</v>
      </c>
      <c r="D12746">
        <v>596</v>
      </c>
      <c r="E12746" t="s">
        <v>381</v>
      </c>
      <c r="F12746">
        <v>14</v>
      </c>
      <c r="G12746" s="1">
        <v>31413.14</v>
      </c>
      <c r="H12746" s="1">
        <v>9380.43</v>
      </c>
      <c r="I12746" s="1">
        <v>7136.71</v>
      </c>
    </row>
    <row r="12747" spans="1:9" x14ac:dyDescent="0.25">
      <c r="A12747" t="s">
        <v>9</v>
      </c>
      <c r="B12747">
        <v>28</v>
      </c>
      <c r="C12747" t="s">
        <v>753</v>
      </c>
      <c r="D12747">
        <v>597</v>
      </c>
      <c r="E12747" t="s">
        <v>382</v>
      </c>
      <c r="F12747">
        <v>12</v>
      </c>
      <c r="G12747" s="1">
        <v>87101</v>
      </c>
      <c r="H12747" s="1">
        <v>13621.08</v>
      </c>
      <c r="I12747" s="1">
        <v>11354.67</v>
      </c>
    </row>
    <row r="12748" spans="1:9" x14ac:dyDescent="0.25">
      <c r="A12748" t="s">
        <v>9</v>
      </c>
      <c r="B12748">
        <v>28</v>
      </c>
      <c r="C12748" t="s">
        <v>753</v>
      </c>
      <c r="D12748">
        <v>598</v>
      </c>
      <c r="E12748" t="s">
        <v>383</v>
      </c>
      <c r="F12748">
        <v>13</v>
      </c>
      <c r="G12748" s="1">
        <v>35951.54</v>
      </c>
      <c r="H12748" s="1">
        <v>8211.92</v>
      </c>
      <c r="I12748" s="1">
        <v>7190.46</v>
      </c>
    </row>
    <row r="12749" spans="1:9" x14ac:dyDescent="0.25">
      <c r="A12749" t="s">
        <v>9</v>
      </c>
      <c r="B12749">
        <v>28</v>
      </c>
      <c r="C12749" t="s">
        <v>753</v>
      </c>
      <c r="D12749">
        <v>602</v>
      </c>
      <c r="E12749" t="s">
        <v>384</v>
      </c>
      <c r="F12749">
        <v>202</v>
      </c>
      <c r="G12749" s="1">
        <v>43343.54</v>
      </c>
      <c r="H12749" s="1">
        <v>10459.290000000001</v>
      </c>
      <c r="I12749" s="1">
        <v>8601.5</v>
      </c>
    </row>
    <row r="12750" spans="1:9" x14ac:dyDescent="0.25">
      <c r="A12750" t="s">
        <v>9</v>
      </c>
      <c r="B12750">
        <v>28</v>
      </c>
      <c r="C12750" t="s">
        <v>753</v>
      </c>
      <c r="D12750">
        <v>603</v>
      </c>
      <c r="E12750" t="s">
        <v>385</v>
      </c>
      <c r="F12750">
        <v>567</v>
      </c>
      <c r="G12750" s="1">
        <v>29905.25</v>
      </c>
      <c r="H12750" s="1">
        <v>6836.9</v>
      </c>
      <c r="I12750" s="1">
        <v>5196.66</v>
      </c>
    </row>
    <row r="12751" spans="1:9" x14ac:dyDescent="0.25">
      <c r="A12751" t="s">
        <v>9</v>
      </c>
      <c r="B12751">
        <v>28</v>
      </c>
      <c r="C12751" t="s">
        <v>753</v>
      </c>
      <c r="D12751">
        <v>604</v>
      </c>
      <c r="E12751" t="s">
        <v>386</v>
      </c>
      <c r="F12751">
        <v>29</v>
      </c>
      <c r="G12751" s="1">
        <v>49911.34</v>
      </c>
      <c r="H12751" s="1">
        <v>10739.59</v>
      </c>
      <c r="I12751" s="1">
        <v>8453.4500000000007</v>
      </c>
    </row>
    <row r="12752" spans="1:9" x14ac:dyDescent="0.25">
      <c r="A12752" t="s">
        <v>9</v>
      </c>
      <c r="B12752">
        <v>28</v>
      </c>
      <c r="C12752" t="s">
        <v>753</v>
      </c>
      <c r="D12752">
        <v>605</v>
      </c>
      <c r="E12752" t="s">
        <v>387</v>
      </c>
      <c r="F12752">
        <v>74</v>
      </c>
      <c r="G12752" s="1">
        <v>32428.11</v>
      </c>
      <c r="H12752" s="1">
        <v>7429.65</v>
      </c>
      <c r="I12752" s="1">
        <v>5780.04</v>
      </c>
    </row>
    <row r="12753" spans="1:9" x14ac:dyDescent="0.25">
      <c r="A12753" t="s">
        <v>9</v>
      </c>
      <c r="B12753">
        <v>28</v>
      </c>
      <c r="C12753" t="s">
        <v>753</v>
      </c>
      <c r="D12753">
        <v>606</v>
      </c>
      <c r="E12753" t="s">
        <v>388</v>
      </c>
      <c r="F12753">
        <v>16</v>
      </c>
      <c r="G12753" s="1">
        <v>44963</v>
      </c>
      <c r="H12753" s="1">
        <v>11193.19</v>
      </c>
      <c r="I12753" s="1">
        <v>9358</v>
      </c>
    </row>
    <row r="12754" spans="1:9" x14ac:dyDescent="0.25">
      <c r="A12754" t="s">
        <v>9</v>
      </c>
      <c r="B12754">
        <v>28</v>
      </c>
      <c r="C12754" t="s">
        <v>753</v>
      </c>
      <c r="D12754">
        <v>607</v>
      </c>
      <c r="E12754" t="s">
        <v>389</v>
      </c>
      <c r="F12754">
        <v>32</v>
      </c>
      <c r="G12754" s="1">
        <v>30935.38</v>
      </c>
      <c r="H12754" s="1">
        <v>6731.63</v>
      </c>
      <c r="I12754" s="1">
        <v>5294.06</v>
      </c>
    </row>
    <row r="12755" spans="1:9" x14ac:dyDescent="0.25">
      <c r="A12755" t="s">
        <v>9</v>
      </c>
      <c r="B12755">
        <v>28</v>
      </c>
      <c r="C12755" t="s">
        <v>753</v>
      </c>
      <c r="D12755">
        <v>614</v>
      </c>
      <c r="E12755" t="s">
        <v>390</v>
      </c>
      <c r="F12755">
        <v>14</v>
      </c>
      <c r="G12755" s="1">
        <v>75763.070000000007</v>
      </c>
      <c r="H12755" s="1">
        <v>21003</v>
      </c>
      <c r="I12755" s="1">
        <v>17795.07</v>
      </c>
    </row>
    <row r="12756" spans="1:9" x14ac:dyDescent="0.25">
      <c r="A12756" t="s">
        <v>9</v>
      </c>
      <c r="B12756">
        <v>28</v>
      </c>
      <c r="C12756" t="s">
        <v>753</v>
      </c>
      <c r="D12756">
        <v>615</v>
      </c>
      <c r="E12756" t="s">
        <v>391</v>
      </c>
      <c r="F12756">
        <v>11</v>
      </c>
      <c r="G12756" s="1">
        <v>56933.27</v>
      </c>
      <c r="H12756" s="1">
        <v>11491.36</v>
      </c>
      <c r="I12756" s="1">
        <v>8473.36</v>
      </c>
    </row>
    <row r="12757" spans="1:9" x14ac:dyDescent="0.25">
      <c r="A12757" t="s">
        <v>9</v>
      </c>
      <c r="B12757">
        <v>28</v>
      </c>
      <c r="C12757" t="s">
        <v>753</v>
      </c>
      <c r="D12757">
        <v>616</v>
      </c>
      <c r="E12757" t="s">
        <v>392</v>
      </c>
      <c r="F12757">
        <v>30</v>
      </c>
      <c r="G12757" s="1">
        <v>118901.4</v>
      </c>
      <c r="H12757" s="1">
        <v>23916.9</v>
      </c>
      <c r="I12757" s="1">
        <v>21454.03</v>
      </c>
    </row>
    <row r="12758" spans="1:9" x14ac:dyDescent="0.25">
      <c r="A12758" t="s">
        <v>9</v>
      </c>
      <c r="B12758">
        <v>28</v>
      </c>
      <c r="C12758" t="s">
        <v>753</v>
      </c>
      <c r="D12758">
        <v>617</v>
      </c>
      <c r="E12758" t="s">
        <v>393</v>
      </c>
      <c r="F12758">
        <v>113</v>
      </c>
      <c r="G12758" s="1">
        <v>55914.58</v>
      </c>
      <c r="H12758" s="1">
        <v>13801.92</v>
      </c>
      <c r="I12758" s="1">
        <v>11303.35</v>
      </c>
    </row>
    <row r="12759" spans="1:9" x14ac:dyDescent="0.25">
      <c r="A12759" t="s">
        <v>9</v>
      </c>
      <c r="B12759">
        <v>28</v>
      </c>
      <c r="C12759" t="s">
        <v>753</v>
      </c>
      <c r="D12759">
        <v>620</v>
      </c>
      <c r="E12759" t="s">
        <v>394</v>
      </c>
      <c r="F12759">
        <v>20</v>
      </c>
      <c r="G12759" s="1">
        <v>46667.75</v>
      </c>
      <c r="H12759" s="1">
        <v>12043.2</v>
      </c>
      <c r="I12759" s="1">
        <v>9982</v>
      </c>
    </row>
    <row r="12760" spans="1:9" x14ac:dyDescent="0.25">
      <c r="A12760" t="s">
        <v>9</v>
      </c>
      <c r="B12760">
        <v>28</v>
      </c>
      <c r="C12760" t="s">
        <v>753</v>
      </c>
      <c r="D12760">
        <v>621</v>
      </c>
      <c r="E12760" t="s">
        <v>395</v>
      </c>
      <c r="F12760">
        <v>121</v>
      </c>
      <c r="G12760" s="1">
        <v>48220.07</v>
      </c>
      <c r="H12760" s="1">
        <v>11498.32</v>
      </c>
      <c r="I12760" s="1">
        <v>8418.0499999999993</v>
      </c>
    </row>
    <row r="12761" spans="1:9" x14ac:dyDescent="0.25">
      <c r="A12761" t="s">
        <v>9</v>
      </c>
      <c r="B12761">
        <v>28</v>
      </c>
      <c r="C12761" t="s">
        <v>753</v>
      </c>
      <c r="D12761">
        <v>622</v>
      </c>
      <c r="E12761" t="s">
        <v>396</v>
      </c>
      <c r="F12761">
        <v>32</v>
      </c>
      <c r="G12761" s="1">
        <v>114845.13</v>
      </c>
      <c r="H12761" s="1">
        <v>25432.5</v>
      </c>
      <c r="I12761" s="1">
        <v>22101.56</v>
      </c>
    </row>
    <row r="12762" spans="1:9" x14ac:dyDescent="0.25">
      <c r="A12762" t="s">
        <v>9</v>
      </c>
      <c r="B12762">
        <v>28</v>
      </c>
      <c r="C12762" t="s">
        <v>753</v>
      </c>
      <c r="D12762">
        <v>623</v>
      </c>
      <c r="E12762" t="s">
        <v>396</v>
      </c>
      <c r="F12762">
        <v>44</v>
      </c>
      <c r="G12762" s="1">
        <v>47281.18</v>
      </c>
      <c r="H12762" s="1">
        <v>13478.98</v>
      </c>
      <c r="I12762" s="1">
        <v>10604.95</v>
      </c>
    </row>
    <row r="12763" spans="1:9" x14ac:dyDescent="0.25">
      <c r="A12763" t="s">
        <v>9</v>
      </c>
      <c r="B12763">
        <v>28</v>
      </c>
      <c r="C12763" t="s">
        <v>753</v>
      </c>
      <c r="D12763">
        <v>628</v>
      </c>
      <c r="E12763" t="s">
        <v>397</v>
      </c>
      <c r="F12763">
        <v>30</v>
      </c>
      <c r="G12763" s="1">
        <v>130793.63</v>
      </c>
      <c r="H12763" s="1">
        <v>24981.93</v>
      </c>
      <c r="I12763" s="1">
        <v>22254.73</v>
      </c>
    </row>
    <row r="12764" spans="1:9" x14ac:dyDescent="0.25">
      <c r="A12764" t="s">
        <v>9</v>
      </c>
      <c r="B12764">
        <v>28</v>
      </c>
      <c r="C12764" t="s">
        <v>753</v>
      </c>
      <c r="D12764">
        <v>629</v>
      </c>
      <c r="E12764" t="s">
        <v>398</v>
      </c>
      <c r="F12764">
        <v>36</v>
      </c>
      <c r="G12764" s="1">
        <v>85920.47</v>
      </c>
      <c r="H12764" s="1">
        <v>15928.86</v>
      </c>
      <c r="I12764" s="1">
        <v>14360.17</v>
      </c>
    </row>
    <row r="12765" spans="1:9" x14ac:dyDescent="0.25">
      <c r="A12765" t="s">
        <v>9</v>
      </c>
      <c r="B12765">
        <v>28</v>
      </c>
      <c r="C12765" t="s">
        <v>753</v>
      </c>
      <c r="D12765">
        <v>637</v>
      </c>
      <c r="E12765" t="s">
        <v>399</v>
      </c>
      <c r="F12765">
        <v>376</v>
      </c>
      <c r="G12765" s="1">
        <v>45024.44</v>
      </c>
      <c r="H12765" s="1">
        <v>10269.32</v>
      </c>
      <c r="I12765" s="1">
        <v>8722.99</v>
      </c>
    </row>
    <row r="12766" spans="1:9" x14ac:dyDescent="0.25">
      <c r="A12766" t="s">
        <v>9</v>
      </c>
      <c r="B12766">
        <v>28</v>
      </c>
      <c r="C12766" t="s">
        <v>753</v>
      </c>
      <c r="D12766">
        <v>638</v>
      </c>
      <c r="E12766" t="s">
        <v>400</v>
      </c>
      <c r="F12766">
        <v>398</v>
      </c>
      <c r="G12766" s="1">
        <v>29136.560000000001</v>
      </c>
      <c r="H12766" s="1">
        <v>6891.99</v>
      </c>
      <c r="I12766" s="1">
        <v>5244.81</v>
      </c>
    </row>
    <row r="12767" spans="1:9" x14ac:dyDescent="0.25">
      <c r="A12767" t="s">
        <v>9</v>
      </c>
      <c r="B12767">
        <v>28</v>
      </c>
      <c r="C12767" t="s">
        <v>753</v>
      </c>
      <c r="D12767">
        <v>639</v>
      </c>
      <c r="E12767" t="s">
        <v>401</v>
      </c>
      <c r="F12767">
        <v>72</v>
      </c>
      <c r="G12767" s="1">
        <v>21656.97</v>
      </c>
      <c r="H12767" s="1">
        <v>5129.21</v>
      </c>
      <c r="I12767" s="1">
        <v>3637.01</v>
      </c>
    </row>
    <row r="12768" spans="1:9" x14ac:dyDescent="0.25">
      <c r="A12768" t="s">
        <v>9</v>
      </c>
      <c r="B12768">
        <v>28</v>
      </c>
      <c r="C12768" t="s">
        <v>753</v>
      </c>
      <c r="D12768">
        <v>640</v>
      </c>
      <c r="E12768" t="s">
        <v>402</v>
      </c>
      <c r="F12768" s="2">
        <v>1037</v>
      </c>
      <c r="G12768" s="1">
        <v>41124.85</v>
      </c>
      <c r="H12768" s="1">
        <v>9597.16</v>
      </c>
      <c r="I12768" s="1">
        <v>7943.11</v>
      </c>
    </row>
    <row r="12769" spans="1:9" x14ac:dyDescent="0.25">
      <c r="A12769" t="s">
        <v>9</v>
      </c>
      <c r="B12769">
        <v>28</v>
      </c>
      <c r="C12769" t="s">
        <v>753</v>
      </c>
      <c r="D12769">
        <v>641</v>
      </c>
      <c r="E12769" t="s">
        <v>403</v>
      </c>
      <c r="F12769">
        <v>980</v>
      </c>
      <c r="G12769" s="1">
        <v>26312.42</v>
      </c>
      <c r="H12769" s="1">
        <v>6120.43</v>
      </c>
      <c r="I12769" s="1">
        <v>4630.9799999999996</v>
      </c>
    </row>
    <row r="12770" spans="1:9" x14ac:dyDescent="0.25">
      <c r="A12770" t="s">
        <v>9</v>
      </c>
      <c r="B12770">
        <v>28</v>
      </c>
      <c r="C12770" t="s">
        <v>753</v>
      </c>
      <c r="D12770">
        <v>642</v>
      </c>
      <c r="E12770" t="s">
        <v>404</v>
      </c>
      <c r="F12770">
        <v>15</v>
      </c>
      <c r="G12770" s="1">
        <v>30972.73</v>
      </c>
      <c r="H12770" s="1">
        <v>10107.27</v>
      </c>
      <c r="I12770" s="1">
        <v>8677.27</v>
      </c>
    </row>
    <row r="12771" spans="1:9" x14ac:dyDescent="0.25">
      <c r="A12771" t="s">
        <v>9</v>
      </c>
      <c r="B12771">
        <v>28</v>
      </c>
      <c r="C12771" t="s">
        <v>753</v>
      </c>
      <c r="D12771">
        <v>643</v>
      </c>
      <c r="E12771" t="s">
        <v>405</v>
      </c>
      <c r="F12771">
        <v>120</v>
      </c>
      <c r="G12771" s="1">
        <v>62983.73</v>
      </c>
      <c r="H12771" s="1">
        <v>11732.88</v>
      </c>
      <c r="I12771" s="1">
        <v>10051.68</v>
      </c>
    </row>
    <row r="12772" spans="1:9" x14ac:dyDescent="0.25">
      <c r="A12772" t="s">
        <v>9</v>
      </c>
      <c r="B12772">
        <v>28</v>
      </c>
      <c r="C12772" t="s">
        <v>753</v>
      </c>
      <c r="D12772">
        <v>644</v>
      </c>
      <c r="E12772" t="s">
        <v>406</v>
      </c>
      <c r="F12772">
        <v>105</v>
      </c>
      <c r="G12772" s="1">
        <v>33817.980000000003</v>
      </c>
      <c r="H12772" s="1">
        <v>7916.91</v>
      </c>
      <c r="I12772" s="1">
        <v>6249.46</v>
      </c>
    </row>
    <row r="12773" spans="1:9" x14ac:dyDescent="0.25">
      <c r="A12773" t="s">
        <v>9</v>
      </c>
      <c r="B12773">
        <v>28</v>
      </c>
      <c r="C12773" t="s">
        <v>753</v>
      </c>
      <c r="D12773">
        <v>645</v>
      </c>
      <c r="E12773" t="s">
        <v>407</v>
      </c>
      <c r="F12773">
        <v>26</v>
      </c>
      <c r="G12773" s="1">
        <v>24901.31</v>
      </c>
      <c r="H12773" s="1">
        <v>5855.77</v>
      </c>
      <c r="I12773" s="1">
        <v>4454.6899999999996</v>
      </c>
    </row>
    <row r="12774" spans="1:9" x14ac:dyDescent="0.25">
      <c r="A12774" t="s">
        <v>9</v>
      </c>
      <c r="B12774">
        <v>28</v>
      </c>
      <c r="C12774" t="s">
        <v>753</v>
      </c>
      <c r="D12774">
        <v>650</v>
      </c>
      <c r="E12774" t="s">
        <v>408</v>
      </c>
      <c r="F12774">
        <v>22</v>
      </c>
      <c r="G12774" s="1">
        <v>239776.27</v>
      </c>
      <c r="H12774" s="1">
        <v>42540.45</v>
      </c>
      <c r="I12774" s="1">
        <v>38568.639999999999</v>
      </c>
    </row>
    <row r="12775" spans="1:9" x14ac:dyDescent="0.25">
      <c r="A12775" t="s">
        <v>9</v>
      </c>
      <c r="B12775">
        <v>28</v>
      </c>
      <c r="C12775" t="s">
        <v>753</v>
      </c>
      <c r="D12775">
        <v>651</v>
      </c>
      <c r="E12775" t="s">
        <v>600</v>
      </c>
      <c r="F12775">
        <v>13</v>
      </c>
      <c r="G12775" s="1">
        <v>232605.85</v>
      </c>
      <c r="H12775" s="1">
        <v>33170.31</v>
      </c>
      <c r="I12775" s="1">
        <v>29229.08</v>
      </c>
    </row>
    <row r="12776" spans="1:9" x14ac:dyDescent="0.25">
      <c r="A12776" t="s">
        <v>9</v>
      </c>
      <c r="B12776">
        <v>28</v>
      </c>
      <c r="C12776" t="s">
        <v>753</v>
      </c>
      <c r="D12776">
        <v>652</v>
      </c>
      <c r="E12776" t="s">
        <v>409</v>
      </c>
      <c r="F12776">
        <v>55</v>
      </c>
      <c r="G12776" s="1">
        <v>204077.82</v>
      </c>
      <c r="H12776" s="1">
        <v>29473.87</v>
      </c>
      <c r="I12776" s="1">
        <v>24575.25</v>
      </c>
    </row>
    <row r="12777" spans="1:9" x14ac:dyDescent="0.25">
      <c r="A12777" t="s">
        <v>9</v>
      </c>
      <c r="B12777">
        <v>28</v>
      </c>
      <c r="C12777" t="s">
        <v>753</v>
      </c>
      <c r="D12777">
        <v>654</v>
      </c>
      <c r="E12777" t="s">
        <v>411</v>
      </c>
      <c r="F12777">
        <v>18</v>
      </c>
      <c r="G12777" s="1">
        <v>86365</v>
      </c>
      <c r="H12777" s="1">
        <v>23470.17</v>
      </c>
      <c r="I12777" s="1">
        <v>19602.830000000002</v>
      </c>
    </row>
    <row r="12778" spans="1:9" x14ac:dyDescent="0.25">
      <c r="A12778" t="s">
        <v>9</v>
      </c>
      <c r="B12778">
        <v>28</v>
      </c>
      <c r="C12778" t="s">
        <v>753</v>
      </c>
      <c r="D12778">
        <v>655</v>
      </c>
      <c r="E12778" t="s">
        <v>412</v>
      </c>
      <c r="F12778">
        <v>16</v>
      </c>
      <c r="G12778" s="1">
        <v>52744.75</v>
      </c>
      <c r="H12778" s="1">
        <v>14379.44</v>
      </c>
      <c r="I12778" s="1">
        <v>11578.69</v>
      </c>
    </row>
    <row r="12779" spans="1:9" x14ac:dyDescent="0.25">
      <c r="A12779" t="s">
        <v>9</v>
      </c>
      <c r="B12779">
        <v>28</v>
      </c>
      <c r="C12779" t="s">
        <v>753</v>
      </c>
      <c r="D12779">
        <v>656</v>
      </c>
      <c r="E12779" t="s">
        <v>413</v>
      </c>
      <c r="F12779">
        <v>19</v>
      </c>
      <c r="G12779" s="1">
        <v>127662.63</v>
      </c>
      <c r="H12779" s="1">
        <v>23596.89</v>
      </c>
      <c r="I12779" s="1">
        <v>21772.37</v>
      </c>
    </row>
    <row r="12780" spans="1:9" x14ac:dyDescent="0.25">
      <c r="A12780" t="s">
        <v>9</v>
      </c>
      <c r="B12780">
        <v>28</v>
      </c>
      <c r="C12780" t="s">
        <v>753</v>
      </c>
      <c r="D12780">
        <v>657</v>
      </c>
      <c r="E12780" t="s">
        <v>414</v>
      </c>
      <c r="F12780">
        <v>56</v>
      </c>
      <c r="G12780" s="1">
        <v>60664.43</v>
      </c>
      <c r="H12780" s="1">
        <v>13760.02</v>
      </c>
      <c r="I12780" s="1">
        <v>10519.55</v>
      </c>
    </row>
    <row r="12781" spans="1:9" x14ac:dyDescent="0.25">
      <c r="A12781" t="s">
        <v>9</v>
      </c>
      <c r="B12781">
        <v>28</v>
      </c>
      <c r="C12781" t="s">
        <v>753</v>
      </c>
      <c r="D12781">
        <v>658</v>
      </c>
      <c r="E12781" t="s">
        <v>415</v>
      </c>
      <c r="F12781">
        <v>79</v>
      </c>
      <c r="G12781" s="1">
        <v>51482.27</v>
      </c>
      <c r="H12781" s="1">
        <v>11338.68</v>
      </c>
      <c r="I12781" s="1">
        <v>8390.5400000000009</v>
      </c>
    </row>
    <row r="12782" spans="1:9" x14ac:dyDescent="0.25">
      <c r="A12782" t="s">
        <v>9</v>
      </c>
      <c r="B12782">
        <v>28</v>
      </c>
      <c r="C12782" t="s">
        <v>753</v>
      </c>
      <c r="D12782">
        <v>659</v>
      </c>
      <c r="E12782" t="s">
        <v>416</v>
      </c>
      <c r="F12782">
        <v>99</v>
      </c>
      <c r="G12782" s="1">
        <v>91467.11</v>
      </c>
      <c r="H12782" s="1">
        <v>19883.28</v>
      </c>
      <c r="I12782" s="1">
        <v>17991.509999999998</v>
      </c>
    </row>
    <row r="12783" spans="1:9" x14ac:dyDescent="0.25">
      <c r="A12783" t="s">
        <v>9</v>
      </c>
      <c r="B12783">
        <v>28</v>
      </c>
      <c r="C12783" t="s">
        <v>753</v>
      </c>
      <c r="D12783">
        <v>660</v>
      </c>
      <c r="E12783" t="s">
        <v>417</v>
      </c>
      <c r="F12783">
        <v>162</v>
      </c>
      <c r="G12783" s="1">
        <v>59548.5</v>
      </c>
      <c r="H12783" s="1">
        <v>10597.77</v>
      </c>
      <c r="I12783" s="1">
        <v>8533.4</v>
      </c>
    </row>
    <row r="12784" spans="1:9" x14ac:dyDescent="0.25">
      <c r="A12784" t="s">
        <v>9</v>
      </c>
      <c r="B12784">
        <v>28</v>
      </c>
      <c r="C12784" t="s">
        <v>753</v>
      </c>
      <c r="D12784">
        <v>661</v>
      </c>
      <c r="E12784" t="s">
        <v>418</v>
      </c>
      <c r="F12784">
        <v>104</v>
      </c>
      <c r="G12784" s="1">
        <v>49640.02</v>
      </c>
      <c r="H12784" s="1">
        <v>8596.6299999999992</v>
      </c>
      <c r="I12784" s="1">
        <v>6185.71</v>
      </c>
    </row>
    <row r="12785" spans="1:9" x14ac:dyDescent="0.25">
      <c r="A12785" t="s">
        <v>9</v>
      </c>
      <c r="B12785">
        <v>28</v>
      </c>
      <c r="C12785" t="s">
        <v>753</v>
      </c>
      <c r="D12785">
        <v>662</v>
      </c>
      <c r="E12785" t="s">
        <v>419</v>
      </c>
      <c r="F12785">
        <v>14</v>
      </c>
      <c r="G12785" s="1">
        <v>97095.21</v>
      </c>
      <c r="H12785" s="1">
        <v>20021.93</v>
      </c>
      <c r="I12785" s="1">
        <v>18718.93</v>
      </c>
    </row>
    <row r="12786" spans="1:9" x14ac:dyDescent="0.25">
      <c r="A12786" t="s">
        <v>9</v>
      </c>
      <c r="B12786">
        <v>28</v>
      </c>
      <c r="C12786" t="s">
        <v>753</v>
      </c>
      <c r="D12786">
        <v>663</v>
      </c>
      <c r="E12786" t="s">
        <v>420</v>
      </c>
      <c r="F12786">
        <v>19</v>
      </c>
      <c r="G12786" s="1">
        <v>46346.16</v>
      </c>
      <c r="H12786" s="1">
        <v>10684.68</v>
      </c>
      <c r="I12786" s="1">
        <v>8767.0499999999993</v>
      </c>
    </row>
    <row r="12787" spans="1:9" x14ac:dyDescent="0.25">
      <c r="A12787" t="s">
        <v>9</v>
      </c>
      <c r="B12787">
        <v>28</v>
      </c>
      <c r="C12787" t="s">
        <v>753</v>
      </c>
      <c r="D12787">
        <v>668</v>
      </c>
      <c r="E12787" t="s">
        <v>422</v>
      </c>
      <c r="F12787">
        <v>22</v>
      </c>
      <c r="G12787" s="1">
        <v>93010.05</v>
      </c>
      <c r="H12787" s="1">
        <v>20463.36</v>
      </c>
      <c r="I12787" s="1">
        <v>18468.55</v>
      </c>
    </row>
    <row r="12788" spans="1:9" x14ac:dyDescent="0.25">
      <c r="A12788" t="s">
        <v>9</v>
      </c>
      <c r="B12788">
        <v>28</v>
      </c>
      <c r="C12788" t="s">
        <v>753</v>
      </c>
      <c r="D12788">
        <v>669</v>
      </c>
      <c r="E12788" t="s">
        <v>423</v>
      </c>
      <c r="F12788">
        <v>29</v>
      </c>
      <c r="G12788" s="1">
        <v>46231.59</v>
      </c>
      <c r="H12788" s="1">
        <v>11143.52</v>
      </c>
      <c r="I12788" s="1">
        <v>9705.34</v>
      </c>
    </row>
    <row r="12789" spans="1:9" x14ac:dyDescent="0.25">
      <c r="A12789" t="s">
        <v>9</v>
      </c>
      <c r="B12789">
        <v>28</v>
      </c>
      <c r="C12789" t="s">
        <v>753</v>
      </c>
      <c r="D12789">
        <v>673</v>
      </c>
      <c r="E12789" t="s">
        <v>425</v>
      </c>
      <c r="F12789">
        <v>217</v>
      </c>
      <c r="G12789" s="1">
        <v>101759.79</v>
      </c>
      <c r="H12789" s="1">
        <v>26301.82</v>
      </c>
      <c r="I12789" s="1">
        <v>22958.81</v>
      </c>
    </row>
    <row r="12790" spans="1:9" x14ac:dyDescent="0.25">
      <c r="A12790" t="s">
        <v>9</v>
      </c>
      <c r="B12790">
        <v>28</v>
      </c>
      <c r="C12790" t="s">
        <v>753</v>
      </c>
      <c r="D12790">
        <v>674</v>
      </c>
      <c r="E12790" t="s">
        <v>426</v>
      </c>
      <c r="F12790">
        <v>71</v>
      </c>
      <c r="G12790" s="1">
        <v>63698.63</v>
      </c>
      <c r="H12790" s="1">
        <v>17316.46</v>
      </c>
      <c r="I12790" s="1">
        <v>14891.85</v>
      </c>
    </row>
    <row r="12791" spans="1:9" x14ac:dyDescent="0.25">
      <c r="A12791" t="s">
        <v>9</v>
      </c>
      <c r="B12791">
        <v>28</v>
      </c>
      <c r="C12791" t="s">
        <v>753</v>
      </c>
      <c r="D12791">
        <v>682</v>
      </c>
      <c r="E12791" t="s">
        <v>427</v>
      </c>
      <c r="F12791" s="2">
        <v>1265</v>
      </c>
      <c r="G12791" s="1">
        <v>50046.080000000002</v>
      </c>
      <c r="H12791" s="1">
        <v>10777.22</v>
      </c>
      <c r="I12791" s="1">
        <v>9247.66</v>
      </c>
    </row>
    <row r="12792" spans="1:9" x14ac:dyDescent="0.25">
      <c r="A12792" t="s">
        <v>9</v>
      </c>
      <c r="B12792">
        <v>28</v>
      </c>
      <c r="C12792" t="s">
        <v>753</v>
      </c>
      <c r="D12792">
        <v>683</v>
      </c>
      <c r="E12792" t="s">
        <v>428</v>
      </c>
      <c r="F12792" s="2">
        <v>1171</v>
      </c>
      <c r="G12792" s="1">
        <v>29715.22</v>
      </c>
      <c r="H12792" s="1">
        <v>6996.59</v>
      </c>
      <c r="I12792" s="1">
        <v>5457.56</v>
      </c>
    </row>
    <row r="12793" spans="1:9" x14ac:dyDescent="0.25">
      <c r="A12793" t="s">
        <v>9</v>
      </c>
      <c r="B12793">
        <v>28</v>
      </c>
      <c r="C12793" t="s">
        <v>753</v>
      </c>
      <c r="D12793">
        <v>684</v>
      </c>
      <c r="E12793" t="s">
        <v>429</v>
      </c>
      <c r="F12793">
        <v>170</v>
      </c>
      <c r="G12793" s="1">
        <v>23900.19</v>
      </c>
      <c r="H12793" s="1">
        <v>5020.28</v>
      </c>
      <c r="I12793" s="1">
        <v>3511.01</v>
      </c>
    </row>
    <row r="12794" spans="1:9" x14ac:dyDescent="0.25">
      <c r="A12794" t="s">
        <v>9</v>
      </c>
      <c r="B12794">
        <v>28</v>
      </c>
      <c r="C12794" t="s">
        <v>753</v>
      </c>
      <c r="D12794">
        <v>686</v>
      </c>
      <c r="E12794" t="s">
        <v>430</v>
      </c>
      <c r="F12794">
        <v>11</v>
      </c>
      <c r="G12794" s="1">
        <v>49444.36</v>
      </c>
      <c r="H12794" s="1">
        <v>12697.73</v>
      </c>
      <c r="I12794" s="1">
        <v>12086.91</v>
      </c>
    </row>
    <row r="12795" spans="1:9" x14ac:dyDescent="0.25">
      <c r="A12795" t="s">
        <v>9</v>
      </c>
      <c r="B12795">
        <v>28</v>
      </c>
      <c r="C12795" t="s">
        <v>753</v>
      </c>
      <c r="D12795">
        <v>689</v>
      </c>
      <c r="E12795" t="s">
        <v>432</v>
      </c>
      <c r="F12795" s="2">
        <v>1327</v>
      </c>
      <c r="G12795" s="1">
        <v>38041.279999999999</v>
      </c>
      <c r="H12795" s="1">
        <v>8401.65</v>
      </c>
      <c r="I12795" s="1">
        <v>7001.08</v>
      </c>
    </row>
    <row r="12796" spans="1:9" x14ac:dyDescent="0.25">
      <c r="A12796" t="s">
        <v>9</v>
      </c>
      <c r="B12796">
        <v>28</v>
      </c>
      <c r="C12796" t="s">
        <v>753</v>
      </c>
      <c r="D12796">
        <v>690</v>
      </c>
      <c r="E12796" t="s">
        <v>433</v>
      </c>
      <c r="F12796" s="2">
        <v>1209</v>
      </c>
      <c r="G12796" s="1">
        <v>27658.29</v>
      </c>
      <c r="H12796" s="1">
        <v>6200.98</v>
      </c>
      <c r="I12796" s="1">
        <v>4804.17</v>
      </c>
    </row>
    <row r="12797" spans="1:9" x14ac:dyDescent="0.25">
      <c r="A12797" t="s">
        <v>9</v>
      </c>
      <c r="B12797">
        <v>28</v>
      </c>
      <c r="C12797" t="s">
        <v>753</v>
      </c>
      <c r="D12797">
        <v>694</v>
      </c>
      <c r="E12797" t="s">
        <v>435</v>
      </c>
      <c r="F12797">
        <v>47</v>
      </c>
      <c r="G12797" s="1">
        <v>29415.79</v>
      </c>
      <c r="H12797" s="1">
        <v>6058.49</v>
      </c>
      <c r="I12797" s="1">
        <v>4672.17</v>
      </c>
    </row>
    <row r="12798" spans="1:9" x14ac:dyDescent="0.25">
      <c r="A12798" t="s">
        <v>9</v>
      </c>
      <c r="B12798">
        <v>28</v>
      </c>
      <c r="C12798" t="s">
        <v>753</v>
      </c>
      <c r="D12798">
        <v>695</v>
      </c>
      <c r="E12798" t="s">
        <v>436</v>
      </c>
      <c r="F12798">
        <v>16</v>
      </c>
      <c r="G12798" s="1">
        <v>40948.559999999998</v>
      </c>
      <c r="H12798" s="1">
        <v>8612.94</v>
      </c>
      <c r="I12798" s="1">
        <v>7396.25</v>
      </c>
    </row>
    <row r="12799" spans="1:9" x14ac:dyDescent="0.25">
      <c r="A12799" t="s">
        <v>9</v>
      </c>
      <c r="B12799">
        <v>28</v>
      </c>
      <c r="C12799" t="s">
        <v>753</v>
      </c>
      <c r="D12799">
        <v>696</v>
      </c>
      <c r="E12799" t="s">
        <v>437</v>
      </c>
      <c r="F12799">
        <v>34</v>
      </c>
      <c r="G12799" s="1">
        <v>22493.119999999999</v>
      </c>
      <c r="H12799" s="1">
        <v>5660.24</v>
      </c>
      <c r="I12799" s="1">
        <v>4232.24</v>
      </c>
    </row>
    <row r="12800" spans="1:9" x14ac:dyDescent="0.25">
      <c r="A12800" t="s">
        <v>9</v>
      </c>
      <c r="B12800">
        <v>28</v>
      </c>
      <c r="C12800" t="s">
        <v>753</v>
      </c>
      <c r="D12800">
        <v>698</v>
      </c>
      <c r="E12800" t="s">
        <v>438</v>
      </c>
      <c r="F12800">
        <v>851</v>
      </c>
      <c r="G12800" s="1">
        <v>58770.62</v>
      </c>
      <c r="H12800" s="1">
        <v>12563.77</v>
      </c>
      <c r="I12800" s="1">
        <v>10534.13</v>
      </c>
    </row>
    <row r="12801" spans="1:9" x14ac:dyDescent="0.25">
      <c r="A12801" t="s">
        <v>9</v>
      </c>
      <c r="B12801">
        <v>28</v>
      </c>
      <c r="C12801" t="s">
        <v>753</v>
      </c>
      <c r="D12801">
        <v>699</v>
      </c>
      <c r="E12801" t="s">
        <v>439</v>
      </c>
      <c r="F12801">
        <v>312</v>
      </c>
      <c r="G12801" s="1">
        <v>38133.879999999997</v>
      </c>
      <c r="H12801" s="1">
        <v>9301.7900000000009</v>
      </c>
      <c r="I12801" s="1">
        <v>7497.4</v>
      </c>
    </row>
    <row r="12802" spans="1:9" x14ac:dyDescent="0.25">
      <c r="A12802" t="s">
        <v>9</v>
      </c>
      <c r="B12802">
        <v>28</v>
      </c>
      <c r="C12802" t="s">
        <v>753</v>
      </c>
      <c r="D12802">
        <v>700</v>
      </c>
      <c r="E12802" t="s">
        <v>440</v>
      </c>
      <c r="F12802">
        <v>15</v>
      </c>
      <c r="G12802" s="1">
        <v>33412.269999999997</v>
      </c>
      <c r="H12802" s="1">
        <v>5772.93</v>
      </c>
      <c r="I12802" s="1">
        <v>4490.7299999999996</v>
      </c>
    </row>
    <row r="12803" spans="1:9" x14ac:dyDescent="0.25">
      <c r="A12803" t="s">
        <v>9</v>
      </c>
      <c r="B12803">
        <v>28</v>
      </c>
      <c r="C12803" t="s">
        <v>753</v>
      </c>
      <c r="D12803">
        <v>707</v>
      </c>
      <c r="E12803" t="s">
        <v>441</v>
      </c>
      <c r="F12803">
        <v>19</v>
      </c>
      <c r="G12803" s="1">
        <v>64093.74</v>
      </c>
      <c r="H12803" s="1">
        <v>14247.05</v>
      </c>
      <c r="I12803" s="1">
        <v>11490.47</v>
      </c>
    </row>
    <row r="12804" spans="1:9" x14ac:dyDescent="0.25">
      <c r="A12804" t="s">
        <v>9</v>
      </c>
      <c r="B12804">
        <v>28</v>
      </c>
      <c r="C12804" t="s">
        <v>753</v>
      </c>
      <c r="D12804">
        <v>708</v>
      </c>
      <c r="E12804" t="s">
        <v>442</v>
      </c>
      <c r="F12804">
        <v>35</v>
      </c>
      <c r="G12804" s="1">
        <v>60009.97</v>
      </c>
      <c r="H12804" s="1">
        <v>11677.6</v>
      </c>
      <c r="I12804" s="1">
        <v>8640.4599999999991</v>
      </c>
    </row>
    <row r="12805" spans="1:9" x14ac:dyDescent="0.25">
      <c r="A12805" t="s">
        <v>9</v>
      </c>
      <c r="B12805">
        <v>28</v>
      </c>
      <c r="C12805" t="s">
        <v>753</v>
      </c>
      <c r="D12805">
        <v>713</v>
      </c>
      <c r="E12805" t="s">
        <v>443</v>
      </c>
      <c r="F12805">
        <v>30</v>
      </c>
      <c r="G12805" s="1">
        <v>53720.97</v>
      </c>
      <c r="H12805" s="1">
        <v>11067.63</v>
      </c>
      <c r="I12805" s="1">
        <v>8957.9</v>
      </c>
    </row>
    <row r="12806" spans="1:9" x14ac:dyDescent="0.25">
      <c r="A12806" t="s">
        <v>9</v>
      </c>
      <c r="B12806">
        <v>28</v>
      </c>
      <c r="C12806" t="s">
        <v>753</v>
      </c>
      <c r="D12806">
        <v>714</v>
      </c>
      <c r="E12806" t="s">
        <v>444</v>
      </c>
      <c r="F12806">
        <v>19</v>
      </c>
      <c r="G12806" s="1">
        <v>34465.21</v>
      </c>
      <c r="H12806" s="1">
        <v>7111.84</v>
      </c>
      <c r="I12806" s="1">
        <v>5575.63</v>
      </c>
    </row>
    <row r="12807" spans="1:9" x14ac:dyDescent="0.25">
      <c r="A12807" t="s">
        <v>9</v>
      </c>
      <c r="B12807">
        <v>28</v>
      </c>
      <c r="C12807" t="s">
        <v>753</v>
      </c>
      <c r="D12807">
        <v>717</v>
      </c>
      <c r="E12807" t="s">
        <v>445</v>
      </c>
      <c r="F12807">
        <v>14</v>
      </c>
      <c r="G12807" s="1">
        <v>87861.07</v>
      </c>
      <c r="H12807" s="1">
        <v>12647.43</v>
      </c>
      <c r="I12807" s="1">
        <v>11092.86</v>
      </c>
    </row>
    <row r="12808" spans="1:9" x14ac:dyDescent="0.25">
      <c r="A12808" t="s">
        <v>9</v>
      </c>
      <c r="B12808">
        <v>28</v>
      </c>
      <c r="C12808" t="s">
        <v>753</v>
      </c>
      <c r="D12808">
        <v>725</v>
      </c>
      <c r="E12808" t="s">
        <v>605</v>
      </c>
      <c r="F12808">
        <v>16</v>
      </c>
      <c r="G12808" s="1">
        <v>41018.69</v>
      </c>
      <c r="H12808" s="1">
        <v>8591.94</v>
      </c>
      <c r="I12808" s="1">
        <v>7347.38</v>
      </c>
    </row>
    <row r="12809" spans="1:9" x14ac:dyDescent="0.25">
      <c r="A12809" t="s">
        <v>9</v>
      </c>
      <c r="B12809">
        <v>28</v>
      </c>
      <c r="C12809" t="s">
        <v>753</v>
      </c>
      <c r="D12809">
        <v>726</v>
      </c>
      <c r="E12809" t="s">
        <v>448</v>
      </c>
      <c r="F12809">
        <v>27</v>
      </c>
      <c r="G12809" s="1">
        <v>29760.52</v>
      </c>
      <c r="H12809" s="1">
        <v>5567.33</v>
      </c>
      <c r="I12809" s="1">
        <v>4298.7</v>
      </c>
    </row>
    <row r="12810" spans="1:9" x14ac:dyDescent="0.25">
      <c r="A12810" t="s">
        <v>9</v>
      </c>
      <c r="B12810">
        <v>28</v>
      </c>
      <c r="C12810" t="s">
        <v>753</v>
      </c>
      <c r="D12810">
        <v>727</v>
      </c>
      <c r="E12810" t="s">
        <v>449</v>
      </c>
      <c r="F12810">
        <v>21</v>
      </c>
      <c r="G12810" s="1">
        <v>58821.95</v>
      </c>
      <c r="H12810" s="1">
        <v>11426.86</v>
      </c>
      <c r="I12810" s="1">
        <v>9680.3799999999992</v>
      </c>
    </row>
    <row r="12811" spans="1:9" x14ac:dyDescent="0.25">
      <c r="A12811" t="s">
        <v>9</v>
      </c>
      <c r="B12811">
        <v>28</v>
      </c>
      <c r="C12811" t="s">
        <v>753</v>
      </c>
      <c r="D12811">
        <v>728</v>
      </c>
      <c r="E12811" t="s">
        <v>450</v>
      </c>
      <c r="F12811">
        <v>31</v>
      </c>
      <c r="G12811" s="1">
        <v>27238.65</v>
      </c>
      <c r="H12811" s="1">
        <v>6408.32</v>
      </c>
      <c r="I12811" s="1">
        <v>4521.03</v>
      </c>
    </row>
    <row r="12812" spans="1:9" x14ac:dyDescent="0.25">
      <c r="A12812" t="s">
        <v>9</v>
      </c>
      <c r="B12812">
        <v>28</v>
      </c>
      <c r="C12812" t="s">
        <v>753</v>
      </c>
      <c r="D12812">
        <v>740</v>
      </c>
      <c r="E12812" t="s">
        <v>452</v>
      </c>
      <c r="F12812">
        <v>11</v>
      </c>
      <c r="G12812" s="1">
        <v>53608.09</v>
      </c>
      <c r="H12812" s="1">
        <v>13089.82</v>
      </c>
      <c r="I12812" s="1">
        <v>11162.36</v>
      </c>
    </row>
    <row r="12813" spans="1:9" x14ac:dyDescent="0.25">
      <c r="A12813" t="s">
        <v>9</v>
      </c>
      <c r="B12813">
        <v>28</v>
      </c>
      <c r="C12813" t="s">
        <v>753</v>
      </c>
      <c r="D12813">
        <v>741</v>
      </c>
      <c r="E12813" t="s">
        <v>607</v>
      </c>
      <c r="F12813">
        <v>13</v>
      </c>
      <c r="G12813" s="1">
        <v>37044.15</v>
      </c>
      <c r="H12813" s="1">
        <v>10634.08</v>
      </c>
      <c r="I12813" s="1">
        <v>8698.77</v>
      </c>
    </row>
    <row r="12814" spans="1:9" x14ac:dyDescent="0.25">
      <c r="A12814" t="s">
        <v>9</v>
      </c>
      <c r="B12814">
        <v>28</v>
      </c>
      <c r="C12814" t="s">
        <v>753</v>
      </c>
      <c r="D12814">
        <v>742</v>
      </c>
      <c r="E12814" t="s">
        <v>453</v>
      </c>
      <c r="F12814">
        <v>31</v>
      </c>
      <c r="G12814" s="1">
        <v>63608.13</v>
      </c>
      <c r="H12814" s="1">
        <v>16336.97</v>
      </c>
      <c r="I12814" s="1">
        <v>9656.1299999999992</v>
      </c>
    </row>
    <row r="12815" spans="1:9" x14ac:dyDescent="0.25">
      <c r="A12815" t="s">
        <v>9</v>
      </c>
      <c r="B12815">
        <v>28</v>
      </c>
      <c r="C12815" t="s">
        <v>753</v>
      </c>
      <c r="D12815">
        <v>743</v>
      </c>
      <c r="E12815" t="s">
        <v>454</v>
      </c>
      <c r="F12815">
        <v>22</v>
      </c>
      <c r="G12815" s="1">
        <v>58555.64</v>
      </c>
      <c r="H12815" s="1">
        <v>9456.5499999999993</v>
      </c>
      <c r="I12815" s="1">
        <v>7741.91</v>
      </c>
    </row>
    <row r="12816" spans="1:9" x14ac:dyDescent="0.25">
      <c r="A12816" t="s">
        <v>9</v>
      </c>
      <c r="B12816">
        <v>28</v>
      </c>
      <c r="C12816" t="s">
        <v>753</v>
      </c>
      <c r="D12816">
        <v>746</v>
      </c>
      <c r="E12816" t="s">
        <v>456</v>
      </c>
      <c r="F12816">
        <v>11</v>
      </c>
      <c r="G12816" s="1">
        <v>41875.449999999997</v>
      </c>
      <c r="H12816" s="1">
        <v>11574.64</v>
      </c>
      <c r="I12816" s="1">
        <v>10063.09</v>
      </c>
    </row>
    <row r="12817" spans="1:9" x14ac:dyDescent="0.25">
      <c r="A12817" t="s">
        <v>9</v>
      </c>
      <c r="B12817">
        <v>28</v>
      </c>
      <c r="C12817" t="s">
        <v>753</v>
      </c>
      <c r="D12817">
        <v>754</v>
      </c>
      <c r="E12817" t="s">
        <v>459</v>
      </c>
      <c r="F12817">
        <v>15</v>
      </c>
      <c r="G12817" s="1">
        <v>53219.87</v>
      </c>
      <c r="H12817" s="1">
        <v>13011.67</v>
      </c>
      <c r="I12817" s="1">
        <v>10814.87</v>
      </c>
    </row>
    <row r="12818" spans="1:9" x14ac:dyDescent="0.25">
      <c r="A12818" t="s">
        <v>9</v>
      </c>
      <c r="B12818">
        <v>28</v>
      </c>
      <c r="C12818" t="s">
        <v>753</v>
      </c>
      <c r="D12818">
        <v>755</v>
      </c>
      <c r="E12818" t="s">
        <v>460</v>
      </c>
      <c r="F12818">
        <v>15</v>
      </c>
      <c r="G12818" s="1">
        <v>30750.33</v>
      </c>
      <c r="H12818" s="1">
        <v>7842</v>
      </c>
      <c r="I12818" s="1">
        <v>6336.33</v>
      </c>
    </row>
    <row r="12819" spans="1:9" x14ac:dyDescent="0.25">
      <c r="A12819" t="s">
        <v>9</v>
      </c>
      <c r="B12819">
        <v>28</v>
      </c>
      <c r="C12819" t="s">
        <v>753</v>
      </c>
      <c r="D12819">
        <v>757</v>
      </c>
      <c r="E12819" t="s">
        <v>461</v>
      </c>
      <c r="F12819">
        <v>13</v>
      </c>
      <c r="G12819" s="1">
        <v>64075.46</v>
      </c>
      <c r="H12819" s="1">
        <v>10151</v>
      </c>
      <c r="I12819" s="1">
        <v>9473.6200000000008</v>
      </c>
    </row>
    <row r="12820" spans="1:9" x14ac:dyDescent="0.25">
      <c r="A12820" t="s">
        <v>9</v>
      </c>
      <c r="B12820">
        <v>28</v>
      </c>
      <c r="C12820" t="s">
        <v>753</v>
      </c>
      <c r="D12820">
        <v>758</v>
      </c>
      <c r="E12820" t="s">
        <v>462</v>
      </c>
      <c r="F12820">
        <v>17</v>
      </c>
      <c r="G12820" s="1">
        <v>31165.759999999998</v>
      </c>
      <c r="H12820" s="1">
        <v>7627.82</v>
      </c>
      <c r="I12820" s="1">
        <v>5409.47</v>
      </c>
    </row>
    <row r="12821" spans="1:9" x14ac:dyDescent="0.25">
      <c r="A12821" t="s">
        <v>9</v>
      </c>
      <c r="B12821">
        <v>28</v>
      </c>
      <c r="C12821" t="s">
        <v>753</v>
      </c>
      <c r="D12821">
        <v>760</v>
      </c>
      <c r="E12821" t="s">
        <v>463</v>
      </c>
      <c r="F12821">
        <v>14</v>
      </c>
      <c r="G12821" s="1">
        <v>24064.71</v>
      </c>
      <c r="H12821" s="1">
        <v>7201.57</v>
      </c>
      <c r="I12821" s="1">
        <v>5618.07</v>
      </c>
    </row>
    <row r="12822" spans="1:9" x14ac:dyDescent="0.25">
      <c r="A12822" t="s">
        <v>9</v>
      </c>
      <c r="B12822">
        <v>28</v>
      </c>
      <c r="C12822" t="s">
        <v>753</v>
      </c>
      <c r="D12822">
        <v>788</v>
      </c>
      <c r="E12822" t="s">
        <v>465</v>
      </c>
      <c r="F12822">
        <v>16</v>
      </c>
      <c r="G12822" s="1">
        <v>32465.94</v>
      </c>
      <c r="H12822" s="1">
        <v>6835.25</v>
      </c>
      <c r="I12822" s="1">
        <v>4910.3100000000004</v>
      </c>
    </row>
    <row r="12823" spans="1:9" x14ac:dyDescent="0.25">
      <c r="A12823" t="s">
        <v>9</v>
      </c>
      <c r="B12823">
        <v>28</v>
      </c>
      <c r="C12823" t="s">
        <v>753</v>
      </c>
      <c r="D12823">
        <v>802</v>
      </c>
      <c r="E12823" t="s">
        <v>609</v>
      </c>
      <c r="F12823">
        <v>11</v>
      </c>
      <c r="G12823" s="1">
        <v>60251.18</v>
      </c>
      <c r="H12823" s="1">
        <v>26221.45</v>
      </c>
      <c r="I12823" s="1">
        <v>20781.91</v>
      </c>
    </row>
    <row r="12824" spans="1:9" x14ac:dyDescent="0.25">
      <c r="A12824" t="s">
        <v>9</v>
      </c>
      <c r="B12824">
        <v>28</v>
      </c>
      <c r="C12824" t="s">
        <v>753</v>
      </c>
      <c r="D12824">
        <v>807</v>
      </c>
      <c r="E12824" t="s">
        <v>467</v>
      </c>
      <c r="F12824">
        <v>15</v>
      </c>
      <c r="G12824" s="1">
        <v>16437.47</v>
      </c>
      <c r="H12824" s="1">
        <v>6020.8</v>
      </c>
      <c r="I12824" s="1">
        <v>3662.93</v>
      </c>
    </row>
    <row r="12825" spans="1:9" x14ac:dyDescent="0.25">
      <c r="A12825" t="s">
        <v>9</v>
      </c>
      <c r="B12825">
        <v>28</v>
      </c>
      <c r="C12825" t="s">
        <v>753</v>
      </c>
      <c r="D12825">
        <v>808</v>
      </c>
      <c r="E12825" t="s">
        <v>468</v>
      </c>
      <c r="F12825">
        <v>112</v>
      </c>
      <c r="G12825" s="1">
        <v>66109.38</v>
      </c>
      <c r="H12825" s="1">
        <v>15776.79</v>
      </c>
      <c r="I12825" s="1">
        <v>14175.28</v>
      </c>
    </row>
    <row r="12826" spans="1:9" x14ac:dyDescent="0.25">
      <c r="A12826" t="s">
        <v>9</v>
      </c>
      <c r="B12826">
        <v>28</v>
      </c>
      <c r="C12826" t="s">
        <v>753</v>
      </c>
      <c r="D12826">
        <v>809</v>
      </c>
      <c r="E12826" t="s">
        <v>468</v>
      </c>
      <c r="F12826">
        <v>122</v>
      </c>
      <c r="G12826" s="1">
        <v>38626.89</v>
      </c>
      <c r="H12826" s="1">
        <v>9494.1</v>
      </c>
      <c r="I12826" s="1">
        <v>7550.66</v>
      </c>
    </row>
    <row r="12827" spans="1:9" x14ac:dyDescent="0.25">
      <c r="A12827" t="s">
        <v>9</v>
      </c>
      <c r="B12827">
        <v>28</v>
      </c>
      <c r="C12827" t="s">
        <v>753</v>
      </c>
      <c r="D12827">
        <v>810</v>
      </c>
      <c r="E12827" t="s">
        <v>468</v>
      </c>
      <c r="F12827">
        <v>13</v>
      </c>
      <c r="G12827" s="1">
        <v>103076.77</v>
      </c>
      <c r="H12827" s="1">
        <v>20132.919999999998</v>
      </c>
      <c r="I12827" s="1">
        <v>18471.54</v>
      </c>
    </row>
    <row r="12828" spans="1:9" x14ac:dyDescent="0.25">
      <c r="A12828" t="s">
        <v>9</v>
      </c>
      <c r="B12828">
        <v>28</v>
      </c>
      <c r="C12828" t="s">
        <v>753</v>
      </c>
      <c r="D12828">
        <v>811</v>
      </c>
      <c r="E12828" t="s">
        <v>469</v>
      </c>
      <c r="F12828">
        <v>313</v>
      </c>
      <c r="G12828" s="1">
        <v>51876.89</v>
      </c>
      <c r="H12828" s="1">
        <v>10678.23</v>
      </c>
      <c r="I12828" s="1">
        <v>8967.1200000000008</v>
      </c>
    </row>
    <row r="12829" spans="1:9" x14ac:dyDescent="0.25">
      <c r="A12829" t="s">
        <v>9</v>
      </c>
      <c r="B12829">
        <v>28</v>
      </c>
      <c r="C12829" t="s">
        <v>753</v>
      </c>
      <c r="D12829">
        <v>812</v>
      </c>
      <c r="E12829" t="s">
        <v>470</v>
      </c>
      <c r="F12829">
        <v>491</v>
      </c>
      <c r="G12829" s="1">
        <v>31152.44</v>
      </c>
      <c r="H12829" s="1">
        <v>7112.63</v>
      </c>
      <c r="I12829" s="1">
        <v>5624.12</v>
      </c>
    </row>
    <row r="12830" spans="1:9" x14ac:dyDescent="0.25">
      <c r="A12830" t="s">
        <v>9</v>
      </c>
      <c r="B12830">
        <v>28</v>
      </c>
      <c r="C12830" t="s">
        <v>753</v>
      </c>
      <c r="D12830">
        <v>813</v>
      </c>
      <c r="E12830" t="s">
        <v>471</v>
      </c>
      <c r="F12830">
        <v>168</v>
      </c>
      <c r="G12830" s="1">
        <v>38348.15</v>
      </c>
      <c r="H12830" s="1">
        <v>11380.49</v>
      </c>
      <c r="I12830" s="1">
        <v>10087.549999999999</v>
      </c>
    </row>
    <row r="12831" spans="1:9" x14ac:dyDescent="0.25">
      <c r="A12831" t="s">
        <v>9</v>
      </c>
      <c r="B12831">
        <v>28</v>
      </c>
      <c r="C12831" t="s">
        <v>753</v>
      </c>
      <c r="D12831">
        <v>815</v>
      </c>
      <c r="E12831" t="s">
        <v>473</v>
      </c>
      <c r="F12831">
        <v>16</v>
      </c>
      <c r="G12831" s="1">
        <v>35613.440000000002</v>
      </c>
      <c r="H12831" s="1">
        <v>7469.06</v>
      </c>
      <c r="I12831" s="1">
        <v>5541.88</v>
      </c>
    </row>
    <row r="12832" spans="1:9" x14ac:dyDescent="0.25">
      <c r="A12832" t="s">
        <v>9</v>
      </c>
      <c r="B12832">
        <v>28</v>
      </c>
      <c r="C12832" t="s">
        <v>753</v>
      </c>
      <c r="D12832">
        <v>821</v>
      </c>
      <c r="E12832" t="s">
        <v>475</v>
      </c>
      <c r="F12832">
        <v>12</v>
      </c>
      <c r="G12832" s="1">
        <v>62342.42</v>
      </c>
      <c r="H12832" s="1">
        <v>16498.580000000002</v>
      </c>
      <c r="I12832" s="1">
        <v>14819.75</v>
      </c>
    </row>
    <row r="12833" spans="1:9" x14ac:dyDescent="0.25">
      <c r="A12833" t="s">
        <v>9</v>
      </c>
      <c r="B12833">
        <v>28</v>
      </c>
      <c r="C12833" t="s">
        <v>753</v>
      </c>
      <c r="D12833">
        <v>823</v>
      </c>
      <c r="E12833" t="s">
        <v>477</v>
      </c>
      <c r="F12833">
        <v>21</v>
      </c>
      <c r="G12833" s="1">
        <v>137249.51999999999</v>
      </c>
      <c r="H12833" s="1">
        <v>32662.67</v>
      </c>
      <c r="I12833" s="1">
        <v>28529.62</v>
      </c>
    </row>
    <row r="12834" spans="1:9" x14ac:dyDescent="0.25">
      <c r="A12834" t="s">
        <v>9</v>
      </c>
      <c r="B12834">
        <v>28</v>
      </c>
      <c r="C12834" t="s">
        <v>753</v>
      </c>
      <c r="D12834">
        <v>824</v>
      </c>
      <c r="E12834" t="s">
        <v>478</v>
      </c>
      <c r="F12834">
        <v>15</v>
      </c>
      <c r="G12834" s="1">
        <v>75386.67</v>
      </c>
      <c r="H12834" s="1">
        <v>16883.07</v>
      </c>
      <c r="I12834" s="1">
        <v>13787.67</v>
      </c>
    </row>
    <row r="12835" spans="1:9" x14ac:dyDescent="0.25">
      <c r="A12835" t="s">
        <v>9</v>
      </c>
      <c r="B12835">
        <v>28</v>
      </c>
      <c r="C12835" t="s">
        <v>753</v>
      </c>
      <c r="D12835">
        <v>828</v>
      </c>
      <c r="E12835" t="s">
        <v>479</v>
      </c>
      <c r="F12835">
        <v>16</v>
      </c>
      <c r="G12835" s="1">
        <v>55283</v>
      </c>
      <c r="H12835" s="1">
        <v>13732.56</v>
      </c>
      <c r="I12835" s="1">
        <v>10731.5</v>
      </c>
    </row>
    <row r="12836" spans="1:9" x14ac:dyDescent="0.25">
      <c r="A12836" t="s">
        <v>9</v>
      </c>
      <c r="B12836">
        <v>28</v>
      </c>
      <c r="C12836" t="s">
        <v>753</v>
      </c>
      <c r="D12836">
        <v>829</v>
      </c>
      <c r="E12836" t="s">
        <v>480</v>
      </c>
      <c r="F12836">
        <v>15</v>
      </c>
      <c r="G12836" s="1">
        <v>116634.87</v>
      </c>
      <c r="H12836" s="1">
        <v>29885.93</v>
      </c>
      <c r="I12836" s="1">
        <v>24644.67</v>
      </c>
    </row>
    <row r="12837" spans="1:9" x14ac:dyDescent="0.25">
      <c r="A12837" t="s">
        <v>9</v>
      </c>
      <c r="B12837">
        <v>28</v>
      </c>
      <c r="C12837" t="s">
        <v>753</v>
      </c>
      <c r="D12837">
        <v>834</v>
      </c>
      <c r="E12837" t="s">
        <v>482</v>
      </c>
      <c r="F12837">
        <v>33</v>
      </c>
      <c r="G12837" s="1">
        <v>128333.3</v>
      </c>
      <c r="H12837" s="1">
        <v>40291.06</v>
      </c>
      <c r="I12837" s="1">
        <v>37113.760000000002</v>
      </c>
    </row>
    <row r="12838" spans="1:9" x14ac:dyDescent="0.25">
      <c r="A12838" t="s">
        <v>9</v>
      </c>
      <c r="B12838">
        <v>28</v>
      </c>
      <c r="C12838" t="s">
        <v>753</v>
      </c>
      <c r="D12838">
        <v>835</v>
      </c>
      <c r="E12838" t="s">
        <v>483</v>
      </c>
      <c r="F12838">
        <v>17</v>
      </c>
      <c r="G12838" s="1">
        <v>105341.71</v>
      </c>
      <c r="H12838" s="1">
        <v>25047.35</v>
      </c>
      <c r="I12838" s="1">
        <v>20838.349999999999</v>
      </c>
    </row>
    <row r="12839" spans="1:9" x14ac:dyDescent="0.25">
      <c r="A12839" t="s">
        <v>9</v>
      </c>
      <c r="B12839">
        <v>28</v>
      </c>
      <c r="C12839" t="s">
        <v>753</v>
      </c>
      <c r="D12839">
        <v>837</v>
      </c>
      <c r="E12839" t="s">
        <v>611</v>
      </c>
      <c r="F12839">
        <v>13</v>
      </c>
      <c r="G12839" s="1">
        <v>107766.15</v>
      </c>
      <c r="H12839" s="1">
        <v>39697.31</v>
      </c>
      <c r="I12839" s="1">
        <v>37754.620000000003</v>
      </c>
    </row>
    <row r="12840" spans="1:9" x14ac:dyDescent="0.25">
      <c r="A12840" t="s">
        <v>9</v>
      </c>
      <c r="B12840">
        <v>28</v>
      </c>
      <c r="C12840" t="s">
        <v>753</v>
      </c>
      <c r="D12840">
        <v>838</v>
      </c>
      <c r="E12840" t="s">
        <v>484</v>
      </c>
      <c r="F12840">
        <v>16</v>
      </c>
      <c r="G12840" s="1">
        <v>85095.38</v>
      </c>
      <c r="H12840" s="1">
        <v>22502.06</v>
      </c>
      <c r="I12840" s="1">
        <v>20124.5</v>
      </c>
    </row>
    <row r="12841" spans="1:9" x14ac:dyDescent="0.25">
      <c r="A12841" t="s">
        <v>9</v>
      </c>
      <c r="B12841">
        <v>28</v>
      </c>
      <c r="C12841" t="s">
        <v>753</v>
      </c>
      <c r="D12841">
        <v>839</v>
      </c>
      <c r="E12841" t="s">
        <v>710</v>
      </c>
      <c r="F12841">
        <v>17</v>
      </c>
      <c r="G12841" s="1">
        <v>25704.76</v>
      </c>
      <c r="H12841" s="1">
        <v>12096.53</v>
      </c>
      <c r="I12841" s="1">
        <v>10938.24</v>
      </c>
    </row>
    <row r="12842" spans="1:9" x14ac:dyDescent="0.25">
      <c r="A12842" t="s">
        <v>9</v>
      </c>
      <c r="B12842">
        <v>28</v>
      </c>
      <c r="C12842" t="s">
        <v>753</v>
      </c>
      <c r="D12842">
        <v>840</v>
      </c>
      <c r="E12842" t="s">
        <v>485</v>
      </c>
      <c r="F12842">
        <v>59</v>
      </c>
      <c r="G12842" s="1">
        <v>81666.47</v>
      </c>
      <c r="H12842" s="1">
        <v>23062.29</v>
      </c>
      <c r="I12842" s="1">
        <v>20506.509999999998</v>
      </c>
    </row>
    <row r="12843" spans="1:9" x14ac:dyDescent="0.25">
      <c r="A12843" t="s">
        <v>9</v>
      </c>
      <c r="B12843">
        <v>28</v>
      </c>
      <c r="C12843" t="s">
        <v>753</v>
      </c>
      <c r="D12843">
        <v>841</v>
      </c>
      <c r="E12843" t="s">
        <v>486</v>
      </c>
      <c r="F12843">
        <v>33</v>
      </c>
      <c r="G12843" s="1">
        <v>55713.79</v>
      </c>
      <c r="H12843" s="1">
        <v>12193.03</v>
      </c>
      <c r="I12843" s="1">
        <v>10015.879999999999</v>
      </c>
    </row>
    <row r="12844" spans="1:9" x14ac:dyDescent="0.25">
      <c r="A12844" t="s">
        <v>9</v>
      </c>
      <c r="B12844">
        <v>28</v>
      </c>
      <c r="C12844" t="s">
        <v>753</v>
      </c>
      <c r="D12844">
        <v>843</v>
      </c>
      <c r="E12844" t="s">
        <v>488</v>
      </c>
      <c r="F12844">
        <v>29</v>
      </c>
      <c r="G12844" s="1">
        <v>68553.48</v>
      </c>
      <c r="H12844" s="1">
        <v>14061.59</v>
      </c>
      <c r="I12844" s="1">
        <v>12530.55</v>
      </c>
    </row>
    <row r="12845" spans="1:9" x14ac:dyDescent="0.25">
      <c r="A12845" t="s">
        <v>9</v>
      </c>
      <c r="B12845">
        <v>28</v>
      </c>
      <c r="C12845" t="s">
        <v>753</v>
      </c>
      <c r="D12845">
        <v>844</v>
      </c>
      <c r="E12845" t="s">
        <v>489</v>
      </c>
      <c r="F12845">
        <v>11</v>
      </c>
      <c r="G12845" s="1">
        <v>28922.639999999999</v>
      </c>
      <c r="H12845" s="1">
        <v>8056.36</v>
      </c>
      <c r="I12845" s="1">
        <v>6417.09</v>
      </c>
    </row>
    <row r="12846" spans="1:9" x14ac:dyDescent="0.25">
      <c r="A12846" t="s">
        <v>9</v>
      </c>
      <c r="B12846">
        <v>28</v>
      </c>
      <c r="C12846" t="s">
        <v>753</v>
      </c>
      <c r="D12846">
        <v>846</v>
      </c>
      <c r="E12846" t="s">
        <v>490</v>
      </c>
      <c r="F12846">
        <v>12</v>
      </c>
      <c r="G12846" s="1">
        <v>114368.17</v>
      </c>
      <c r="H12846" s="1">
        <v>25003.42</v>
      </c>
      <c r="I12846" s="1">
        <v>21398.92</v>
      </c>
    </row>
    <row r="12847" spans="1:9" x14ac:dyDescent="0.25">
      <c r="A12847" t="s">
        <v>9</v>
      </c>
      <c r="B12847">
        <v>28</v>
      </c>
      <c r="C12847" t="s">
        <v>753</v>
      </c>
      <c r="D12847">
        <v>847</v>
      </c>
      <c r="E12847" t="s">
        <v>491</v>
      </c>
      <c r="F12847">
        <v>46</v>
      </c>
      <c r="G12847" s="1">
        <v>69968.5</v>
      </c>
      <c r="H12847" s="1">
        <v>14144.24</v>
      </c>
      <c r="I12847" s="1">
        <v>11965.13</v>
      </c>
    </row>
    <row r="12848" spans="1:9" x14ac:dyDescent="0.25">
      <c r="A12848" t="s">
        <v>9</v>
      </c>
      <c r="B12848">
        <v>28</v>
      </c>
      <c r="C12848" t="s">
        <v>753</v>
      </c>
      <c r="D12848">
        <v>853</v>
      </c>
      <c r="E12848" t="s">
        <v>492</v>
      </c>
      <c r="F12848" s="2">
        <v>1094</v>
      </c>
      <c r="G12848" s="1">
        <v>140938.19</v>
      </c>
      <c r="H12848" s="1">
        <v>33558.980000000003</v>
      </c>
      <c r="I12848" s="1">
        <v>29989.83</v>
      </c>
    </row>
    <row r="12849" spans="1:9" x14ac:dyDescent="0.25">
      <c r="A12849" t="s">
        <v>9</v>
      </c>
      <c r="B12849">
        <v>28</v>
      </c>
      <c r="C12849" t="s">
        <v>753</v>
      </c>
      <c r="D12849">
        <v>854</v>
      </c>
      <c r="E12849" t="s">
        <v>493</v>
      </c>
      <c r="F12849">
        <v>299</v>
      </c>
      <c r="G12849" s="1">
        <v>62243.03</v>
      </c>
      <c r="H12849" s="1">
        <v>14370.99</v>
      </c>
      <c r="I12849" s="1">
        <v>11839.67</v>
      </c>
    </row>
    <row r="12850" spans="1:9" x14ac:dyDescent="0.25">
      <c r="A12850" t="s">
        <v>9</v>
      </c>
      <c r="B12850">
        <v>28</v>
      </c>
      <c r="C12850" t="s">
        <v>753</v>
      </c>
      <c r="D12850">
        <v>856</v>
      </c>
      <c r="E12850" t="s">
        <v>494</v>
      </c>
      <c r="F12850">
        <v>81</v>
      </c>
      <c r="G12850" s="1">
        <v>105696.12</v>
      </c>
      <c r="H12850" s="1">
        <v>29739.05</v>
      </c>
      <c r="I12850" s="1">
        <v>27695.96</v>
      </c>
    </row>
    <row r="12851" spans="1:9" x14ac:dyDescent="0.25">
      <c r="A12851" t="s">
        <v>9</v>
      </c>
      <c r="B12851">
        <v>28</v>
      </c>
      <c r="C12851" t="s">
        <v>753</v>
      </c>
      <c r="D12851">
        <v>857</v>
      </c>
      <c r="E12851" t="s">
        <v>495</v>
      </c>
      <c r="F12851">
        <v>58</v>
      </c>
      <c r="G12851" s="1">
        <v>68606.83</v>
      </c>
      <c r="H12851" s="1">
        <v>15490.86</v>
      </c>
      <c r="I12851" s="1">
        <v>13409.05</v>
      </c>
    </row>
    <row r="12852" spans="1:9" x14ac:dyDescent="0.25">
      <c r="A12852" t="s">
        <v>9</v>
      </c>
      <c r="B12852">
        <v>28</v>
      </c>
      <c r="C12852" t="s">
        <v>753</v>
      </c>
      <c r="D12852">
        <v>858</v>
      </c>
      <c r="E12852" t="s">
        <v>613</v>
      </c>
      <c r="F12852">
        <v>12</v>
      </c>
      <c r="G12852" s="1">
        <v>50943.33</v>
      </c>
      <c r="H12852" s="1">
        <v>9594.5</v>
      </c>
      <c r="I12852" s="1">
        <v>7087.25</v>
      </c>
    </row>
    <row r="12853" spans="1:9" x14ac:dyDescent="0.25">
      <c r="A12853" t="s">
        <v>9</v>
      </c>
      <c r="B12853">
        <v>28</v>
      </c>
      <c r="C12853" t="s">
        <v>753</v>
      </c>
      <c r="D12853">
        <v>862</v>
      </c>
      <c r="E12853" t="s">
        <v>496</v>
      </c>
      <c r="F12853">
        <v>111</v>
      </c>
      <c r="G12853" s="1">
        <v>48989.32</v>
      </c>
      <c r="H12853" s="1">
        <v>12886.63</v>
      </c>
      <c r="I12853" s="1">
        <v>11527.81</v>
      </c>
    </row>
    <row r="12854" spans="1:9" x14ac:dyDescent="0.25">
      <c r="A12854" t="s">
        <v>9</v>
      </c>
      <c r="B12854">
        <v>28</v>
      </c>
      <c r="C12854" t="s">
        <v>753</v>
      </c>
      <c r="D12854">
        <v>863</v>
      </c>
      <c r="E12854" t="s">
        <v>497</v>
      </c>
      <c r="F12854">
        <v>78</v>
      </c>
      <c r="G12854" s="1">
        <v>39672.910000000003</v>
      </c>
      <c r="H12854" s="1">
        <v>7864.74</v>
      </c>
      <c r="I12854" s="1">
        <v>6333.59</v>
      </c>
    </row>
    <row r="12855" spans="1:9" x14ac:dyDescent="0.25">
      <c r="A12855" t="s">
        <v>9</v>
      </c>
      <c r="B12855">
        <v>28</v>
      </c>
      <c r="C12855" t="s">
        <v>753</v>
      </c>
      <c r="D12855">
        <v>864</v>
      </c>
      <c r="E12855" t="s">
        <v>498</v>
      </c>
      <c r="F12855">
        <v>44</v>
      </c>
      <c r="G12855" s="1">
        <v>30254.48</v>
      </c>
      <c r="H12855" s="1">
        <v>6411.93</v>
      </c>
      <c r="I12855" s="1">
        <v>5077.7299999999996</v>
      </c>
    </row>
    <row r="12856" spans="1:9" x14ac:dyDescent="0.25">
      <c r="A12856" t="s">
        <v>9</v>
      </c>
      <c r="B12856">
        <v>28</v>
      </c>
      <c r="C12856" t="s">
        <v>753</v>
      </c>
      <c r="D12856">
        <v>865</v>
      </c>
      <c r="E12856" t="s">
        <v>499</v>
      </c>
      <c r="F12856">
        <v>26</v>
      </c>
      <c r="G12856" s="1">
        <v>43225.919999999998</v>
      </c>
      <c r="H12856" s="1">
        <v>11820.42</v>
      </c>
      <c r="I12856" s="1">
        <v>9657.35</v>
      </c>
    </row>
    <row r="12857" spans="1:9" x14ac:dyDescent="0.25">
      <c r="A12857" t="s">
        <v>9</v>
      </c>
      <c r="B12857">
        <v>28</v>
      </c>
      <c r="C12857" t="s">
        <v>753</v>
      </c>
      <c r="D12857">
        <v>866</v>
      </c>
      <c r="E12857" t="s">
        <v>500</v>
      </c>
      <c r="F12857">
        <v>28</v>
      </c>
      <c r="G12857" s="1">
        <v>31069.96</v>
      </c>
      <c r="H12857" s="1">
        <v>7964.21</v>
      </c>
      <c r="I12857" s="1">
        <v>5640</v>
      </c>
    </row>
    <row r="12858" spans="1:9" x14ac:dyDescent="0.25">
      <c r="A12858" t="s">
        <v>9</v>
      </c>
      <c r="B12858">
        <v>28</v>
      </c>
      <c r="C12858" t="s">
        <v>753</v>
      </c>
      <c r="D12858">
        <v>867</v>
      </c>
      <c r="E12858" t="s">
        <v>501</v>
      </c>
      <c r="F12858">
        <v>20</v>
      </c>
      <c r="G12858" s="1">
        <v>58752.800000000003</v>
      </c>
      <c r="H12858" s="1">
        <v>14806.85</v>
      </c>
      <c r="I12858" s="1">
        <v>13136.7</v>
      </c>
    </row>
    <row r="12859" spans="1:9" x14ac:dyDescent="0.25">
      <c r="A12859" t="s">
        <v>9</v>
      </c>
      <c r="B12859">
        <v>28</v>
      </c>
      <c r="C12859" t="s">
        <v>753</v>
      </c>
      <c r="D12859">
        <v>868</v>
      </c>
      <c r="E12859" t="s">
        <v>502</v>
      </c>
      <c r="F12859">
        <v>12</v>
      </c>
      <c r="G12859" s="1">
        <v>53458.67</v>
      </c>
      <c r="H12859" s="1">
        <v>8003.83</v>
      </c>
      <c r="I12859" s="1">
        <v>6455</v>
      </c>
    </row>
    <row r="12860" spans="1:9" x14ac:dyDescent="0.25">
      <c r="A12860" t="s">
        <v>9</v>
      </c>
      <c r="B12860">
        <v>28</v>
      </c>
      <c r="C12860" t="s">
        <v>753</v>
      </c>
      <c r="D12860">
        <v>870</v>
      </c>
      <c r="E12860" t="s">
        <v>503</v>
      </c>
      <c r="F12860">
        <v>374</v>
      </c>
      <c r="G12860" s="1">
        <v>224173.17</v>
      </c>
      <c r="H12860" s="1">
        <v>46021.05</v>
      </c>
      <c r="I12860" s="1">
        <v>42925.46</v>
      </c>
    </row>
    <row r="12861" spans="1:9" x14ac:dyDescent="0.25">
      <c r="A12861" t="s">
        <v>9</v>
      </c>
      <c r="B12861">
        <v>28</v>
      </c>
      <c r="C12861" t="s">
        <v>753</v>
      </c>
      <c r="D12861">
        <v>871</v>
      </c>
      <c r="E12861" t="s">
        <v>504</v>
      </c>
      <c r="F12861" s="2">
        <v>7589</v>
      </c>
      <c r="G12861" s="1">
        <v>62330.09</v>
      </c>
      <c r="H12861" s="1">
        <v>13958.73</v>
      </c>
      <c r="I12861" s="1">
        <v>12118.53</v>
      </c>
    </row>
    <row r="12862" spans="1:9" x14ac:dyDescent="0.25">
      <c r="A12862" t="s">
        <v>9</v>
      </c>
      <c r="B12862">
        <v>28</v>
      </c>
      <c r="C12862" t="s">
        <v>753</v>
      </c>
      <c r="D12862">
        <v>872</v>
      </c>
      <c r="E12862" t="s">
        <v>505</v>
      </c>
      <c r="F12862" s="2">
        <v>1473</v>
      </c>
      <c r="G12862" s="1">
        <v>34791.21</v>
      </c>
      <c r="H12862" s="1">
        <v>7856.97</v>
      </c>
      <c r="I12862" s="1">
        <v>6011.61</v>
      </c>
    </row>
    <row r="12863" spans="1:9" x14ac:dyDescent="0.25">
      <c r="A12863" t="s">
        <v>9</v>
      </c>
      <c r="B12863">
        <v>28</v>
      </c>
      <c r="C12863" t="s">
        <v>753</v>
      </c>
      <c r="D12863">
        <v>880</v>
      </c>
      <c r="E12863" t="s">
        <v>507</v>
      </c>
      <c r="F12863">
        <v>59</v>
      </c>
      <c r="G12863" s="1">
        <v>28832.25</v>
      </c>
      <c r="H12863" s="1">
        <v>7333.17</v>
      </c>
      <c r="I12863" s="1">
        <v>5891.97</v>
      </c>
    </row>
    <row r="12864" spans="1:9" x14ac:dyDescent="0.25">
      <c r="A12864" t="s">
        <v>9</v>
      </c>
      <c r="B12864">
        <v>28</v>
      </c>
      <c r="C12864" t="s">
        <v>753</v>
      </c>
      <c r="D12864">
        <v>881</v>
      </c>
      <c r="E12864" t="s">
        <v>508</v>
      </c>
      <c r="F12864">
        <v>39</v>
      </c>
      <c r="G12864" s="1">
        <v>24569.59</v>
      </c>
      <c r="H12864" s="1">
        <v>6444.15</v>
      </c>
      <c r="I12864" s="1">
        <v>4617.3599999999997</v>
      </c>
    </row>
    <row r="12865" spans="1:9" x14ac:dyDescent="0.25">
      <c r="A12865" t="s">
        <v>9</v>
      </c>
      <c r="B12865">
        <v>28</v>
      </c>
      <c r="C12865" t="s">
        <v>753</v>
      </c>
      <c r="D12865">
        <v>882</v>
      </c>
      <c r="E12865" t="s">
        <v>509</v>
      </c>
      <c r="F12865">
        <v>33</v>
      </c>
      <c r="G12865" s="1">
        <v>18643.03</v>
      </c>
      <c r="H12865" s="1">
        <v>7133.73</v>
      </c>
      <c r="I12865" s="1">
        <v>5893.73</v>
      </c>
    </row>
    <row r="12866" spans="1:9" x14ac:dyDescent="0.25">
      <c r="A12866" t="s">
        <v>9</v>
      </c>
      <c r="B12866">
        <v>28</v>
      </c>
      <c r="C12866" t="s">
        <v>753</v>
      </c>
      <c r="D12866">
        <v>884</v>
      </c>
      <c r="E12866" t="s">
        <v>511</v>
      </c>
      <c r="F12866">
        <v>239</v>
      </c>
      <c r="G12866" s="1">
        <v>39162.050000000003</v>
      </c>
      <c r="H12866" s="1">
        <v>10862.05</v>
      </c>
      <c r="I12866" s="1">
        <v>9427.76</v>
      </c>
    </row>
    <row r="12867" spans="1:9" x14ac:dyDescent="0.25">
      <c r="A12867" t="s">
        <v>9</v>
      </c>
      <c r="B12867">
        <v>28</v>
      </c>
      <c r="C12867" t="s">
        <v>753</v>
      </c>
      <c r="D12867">
        <v>885</v>
      </c>
      <c r="E12867" t="s">
        <v>512</v>
      </c>
      <c r="F12867">
        <v>637</v>
      </c>
      <c r="G12867" s="1">
        <v>37024.53</v>
      </c>
      <c r="H12867" s="1">
        <v>10464.700000000001</v>
      </c>
      <c r="I12867" s="1">
        <v>8829.15</v>
      </c>
    </row>
    <row r="12868" spans="1:9" x14ac:dyDescent="0.25">
      <c r="A12868" t="s">
        <v>9</v>
      </c>
      <c r="B12868">
        <v>28</v>
      </c>
      <c r="C12868" t="s">
        <v>753</v>
      </c>
      <c r="D12868">
        <v>896</v>
      </c>
      <c r="E12868" t="s">
        <v>515</v>
      </c>
      <c r="F12868">
        <v>74</v>
      </c>
      <c r="G12868" s="1">
        <v>68601.62</v>
      </c>
      <c r="H12868" s="1">
        <v>13197.36</v>
      </c>
      <c r="I12868" s="1">
        <v>11508.77</v>
      </c>
    </row>
    <row r="12869" spans="1:9" x14ac:dyDescent="0.25">
      <c r="A12869" t="s">
        <v>9</v>
      </c>
      <c r="B12869">
        <v>28</v>
      </c>
      <c r="C12869" t="s">
        <v>753</v>
      </c>
      <c r="D12869">
        <v>897</v>
      </c>
      <c r="E12869" t="s">
        <v>516</v>
      </c>
      <c r="F12869">
        <v>221</v>
      </c>
      <c r="G12869" s="1">
        <v>20704.330000000002</v>
      </c>
      <c r="H12869" s="1">
        <v>6267.52</v>
      </c>
      <c r="I12869" s="1">
        <v>5098.28</v>
      </c>
    </row>
    <row r="12870" spans="1:9" x14ac:dyDescent="0.25">
      <c r="A12870" t="s">
        <v>9</v>
      </c>
      <c r="B12870">
        <v>28</v>
      </c>
      <c r="C12870" t="s">
        <v>753</v>
      </c>
      <c r="D12870">
        <v>902</v>
      </c>
      <c r="E12870" t="s">
        <v>517</v>
      </c>
      <c r="F12870">
        <v>17</v>
      </c>
      <c r="G12870" s="1">
        <v>66591.710000000006</v>
      </c>
      <c r="H12870" s="1">
        <v>16593.47</v>
      </c>
      <c r="I12870" s="1">
        <v>12649.12</v>
      </c>
    </row>
    <row r="12871" spans="1:9" x14ac:dyDescent="0.25">
      <c r="A12871" t="s">
        <v>9</v>
      </c>
      <c r="B12871">
        <v>28</v>
      </c>
      <c r="C12871" t="s">
        <v>753</v>
      </c>
      <c r="D12871">
        <v>907</v>
      </c>
      <c r="E12871" t="s">
        <v>518</v>
      </c>
      <c r="F12871">
        <v>92</v>
      </c>
      <c r="G12871" s="1">
        <v>100390.39999999999</v>
      </c>
      <c r="H12871" s="1">
        <v>26656.2</v>
      </c>
      <c r="I12871" s="1">
        <v>24098.59</v>
      </c>
    </row>
    <row r="12872" spans="1:9" x14ac:dyDescent="0.25">
      <c r="A12872" t="s">
        <v>9</v>
      </c>
      <c r="B12872">
        <v>28</v>
      </c>
      <c r="C12872" t="s">
        <v>753</v>
      </c>
      <c r="D12872">
        <v>908</v>
      </c>
      <c r="E12872" t="s">
        <v>519</v>
      </c>
      <c r="F12872">
        <v>78</v>
      </c>
      <c r="G12872" s="1">
        <v>73743.710000000006</v>
      </c>
      <c r="H12872" s="1">
        <v>14727.69</v>
      </c>
      <c r="I12872" s="1">
        <v>12859.41</v>
      </c>
    </row>
    <row r="12873" spans="1:9" x14ac:dyDescent="0.25">
      <c r="A12873" t="s">
        <v>9</v>
      </c>
      <c r="B12873">
        <v>28</v>
      </c>
      <c r="C12873" t="s">
        <v>753</v>
      </c>
      <c r="D12873">
        <v>909</v>
      </c>
      <c r="E12873" t="s">
        <v>520</v>
      </c>
      <c r="F12873">
        <v>22</v>
      </c>
      <c r="G12873" s="1">
        <v>50620</v>
      </c>
      <c r="H12873" s="1">
        <v>10206.09</v>
      </c>
      <c r="I12873" s="1">
        <v>7910.36</v>
      </c>
    </row>
    <row r="12874" spans="1:9" x14ac:dyDescent="0.25">
      <c r="A12874" t="s">
        <v>9</v>
      </c>
      <c r="B12874">
        <v>28</v>
      </c>
      <c r="C12874" t="s">
        <v>753</v>
      </c>
      <c r="D12874">
        <v>915</v>
      </c>
      <c r="E12874" t="s">
        <v>522</v>
      </c>
      <c r="F12874">
        <v>24</v>
      </c>
      <c r="G12874" s="1">
        <v>68482.92</v>
      </c>
      <c r="H12874" s="1">
        <v>13482.29</v>
      </c>
      <c r="I12874" s="1">
        <v>11806.83</v>
      </c>
    </row>
    <row r="12875" spans="1:9" x14ac:dyDescent="0.25">
      <c r="A12875" t="s">
        <v>9</v>
      </c>
      <c r="B12875">
        <v>28</v>
      </c>
      <c r="C12875" t="s">
        <v>753</v>
      </c>
      <c r="D12875">
        <v>916</v>
      </c>
      <c r="E12875" t="s">
        <v>523</v>
      </c>
      <c r="F12875">
        <v>29</v>
      </c>
      <c r="G12875" s="1">
        <v>24165.9</v>
      </c>
      <c r="H12875" s="1">
        <v>5276</v>
      </c>
      <c r="I12875" s="1">
        <v>3637.24</v>
      </c>
    </row>
    <row r="12876" spans="1:9" x14ac:dyDescent="0.25">
      <c r="A12876" t="s">
        <v>9</v>
      </c>
      <c r="B12876">
        <v>28</v>
      </c>
      <c r="C12876" t="s">
        <v>753</v>
      </c>
      <c r="D12876">
        <v>917</v>
      </c>
      <c r="E12876" t="s">
        <v>524</v>
      </c>
      <c r="F12876">
        <v>205</v>
      </c>
      <c r="G12876" s="1">
        <v>51263.18</v>
      </c>
      <c r="H12876" s="1">
        <v>10928.64</v>
      </c>
      <c r="I12876" s="1">
        <v>9125.56</v>
      </c>
    </row>
    <row r="12877" spans="1:9" x14ac:dyDescent="0.25">
      <c r="A12877" t="s">
        <v>9</v>
      </c>
      <c r="B12877">
        <v>28</v>
      </c>
      <c r="C12877" t="s">
        <v>753</v>
      </c>
      <c r="D12877">
        <v>918</v>
      </c>
      <c r="E12877" t="s">
        <v>525</v>
      </c>
      <c r="F12877">
        <v>57</v>
      </c>
      <c r="G12877" s="1">
        <v>33007.14</v>
      </c>
      <c r="H12877" s="1">
        <v>6338.4</v>
      </c>
      <c r="I12877" s="1">
        <v>4645.09</v>
      </c>
    </row>
    <row r="12878" spans="1:9" x14ac:dyDescent="0.25">
      <c r="A12878" t="s">
        <v>9</v>
      </c>
      <c r="B12878">
        <v>28</v>
      </c>
      <c r="C12878" t="s">
        <v>753</v>
      </c>
      <c r="D12878">
        <v>919</v>
      </c>
      <c r="E12878" t="s">
        <v>526</v>
      </c>
      <c r="F12878">
        <v>127</v>
      </c>
      <c r="G12878" s="1">
        <v>51002.45</v>
      </c>
      <c r="H12878" s="1">
        <v>12813.93</v>
      </c>
      <c r="I12878" s="1">
        <v>11226.89</v>
      </c>
    </row>
    <row r="12879" spans="1:9" x14ac:dyDescent="0.25">
      <c r="A12879" t="s">
        <v>9</v>
      </c>
      <c r="B12879">
        <v>28</v>
      </c>
      <c r="C12879" t="s">
        <v>753</v>
      </c>
      <c r="D12879">
        <v>920</v>
      </c>
      <c r="E12879" t="s">
        <v>527</v>
      </c>
      <c r="F12879">
        <v>81</v>
      </c>
      <c r="G12879" s="1">
        <v>28321</v>
      </c>
      <c r="H12879" s="1">
        <v>8935.67</v>
      </c>
      <c r="I12879" s="1">
        <v>6213.98</v>
      </c>
    </row>
    <row r="12880" spans="1:9" x14ac:dyDescent="0.25">
      <c r="A12880" t="s">
        <v>9</v>
      </c>
      <c r="B12880">
        <v>28</v>
      </c>
      <c r="C12880" t="s">
        <v>753</v>
      </c>
      <c r="D12880">
        <v>921</v>
      </c>
      <c r="E12880" t="s">
        <v>528</v>
      </c>
      <c r="F12880">
        <v>21</v>
      </c>
      <c r="G12880" s="1">
        <v>31634.52</v>
      </c>
      <c r="H12880" s="1">
        <v>6081.86</v>
      </c>
      <c r="I12880" s="1">
        <v>4549.1400000000003</v>
      </c>
    </row>
    <row r="12881" spans="1:9" x14ac:dyDescent="0.25">
      <c r="A12881" t="s">
        <v>9</v>
      </c>
      <c r="B12881">
        <v>28</v>
      </c>
      <c r="C12881" t="s">
        <v>753</v>
      </c>
      <c r="D12881">
        <v>922</v>
      </c>
      <c r="E12881" t="s">
        <v>529</v>
      </c>
      <c r="F12881">
        <v>22</v>
      </c>
      <c r="G12881" s="1">
        <v>60355.68</v>
      </c>
      <c r="H12881" s="1">
        <v>11977.86</v>
      </c>
      <c r="I12881" s="1">
        <v>10808.14</v>
      </c>
    </row>
    <row r="12882" spans="1:9" x14ac:dyDescent="0.25">
      <c r="A12882" t="s">
        <v>9</v>
      </c>
      <c r="B12882">
        <v>28</v>
      </c>
      <c r="C12882" t="s">
        <v>753</v>
      </c>
      <c r="D12882">
        <v>923</v>
      </c>
      <c r="E12882" t="s">
        <v>530</v>
      </c>
      <c r="F12882">
        <v>23</v>
      </c>
      <c r="G12882" s="1">
        <v>25438.17</v>
      </c>
      <c r="H12882" s="1">
        <v>7154.57</v>
      </c>
      <c r="I12882" s="1">
        <v>5620.26</v>
      </c>
    </row>
    <row r="12883" spans="1:9" x14ac:dyDescent="0.25">
      <c r="A12883" t="s">
        <v>9</v>
      </c>
      <c r="B12883">
        <v>28</v>
      </c>
      <c r="C12883" t="s">
        <v>753</v>
      </c>
      <c r="D12883">
        <v>928</v>
      </c>
      <c r="E12883" t="s">
        <v>531</v>
      </c>
      <c r="F12883">
        <v>13</v>
      </c>
      <c r="G12883" s="1">
        <v>93395</v>
      </c>
      <c r="H12883" s="1">
        <v>44933.23</v>
      </c>
      <c r="I12883" s="1">
        <v>41951.54</v>
      </c>
    </row>
    <row r="12884" spans="1:9" x14ac:dyDescent="0.25">
      <c r="A12884" t="s">
        <v>9</v>
      </c>
      <c r="B12884">
        <v>28</v>
      </c>
      <c r="C12884" t="s">
        <v>753</v>
      </c>
      <c r="D12884">
        <v>935</v>
      </c>
      <c r="E12884" t="s">
        <v>532</v>
      </c>
      <c r="F12884">
        <v>14</v>
      </c>
      <c r="G12884" s="1">
        <v>75564.289999999994</v>
      </c>
      <c r="H12884" s="1">
        <v>15406.5</v>
      </c>
      <c r="I12884" s="1">
        <v>12363.07</v>
      </c>
    </row>
    <row r="12885" spans="1:9" x14ac:dyDescent="0.25">
      <c r="A12885" t="s">
        <v>9</v>
      </c>
      <c r="B12885">
        <v>28</v>
      </c>
      <c r="C12885" t="s">
        <v>753</v>
      </c>
      <c r="D12885">
        <v>947</v>
      </c>
      <c r="E12885" t="s">
        <v>533</v>
      </c>
      <c r="F12885">
        <v>73</v>
      </c>
      <c r="G12885" s="1">
        <v>34939.58</v>
      </c>
      <c r="H12885" s="1">
        <v>9425.5499999999993</v>
      </c>
      <c r="I12885" s="1">
        <v>7658.41</v>
      </c>
    </row>
    <row r="12886" spans="1:9" x14ac:dyDescent="0.25">
      <c r="A12886" t="s">
        <v>9</v>
      </c>
      <c r="B12886">
        <v>28</v>
      </c>
      <c r="C12886" t="s">
        <v>753</v>
      </c>
      <c r="D12886">
        <v>948</v>
      </c>
      <c r="E12886" t="s">
        <v>534</v>
      </c>
      <c r="F12886">
        <v>150</v>
      </c>
      <c r="G12886" s="1">
        <v>25776.41</v>
      </c>
      <c r="H12886" s="1">
        <v>6042.83</v>
      </c>
      <c r="I12886" s="1">
        <v>4672.29</v>
      </c>
    </row>
    <row r="12887" spans="1:9" x14ac:dyDescent="0.25">
      <c r="A12887" t="s">
        <v>9</v>
      </c>
      <c r="B12887">
        <v>28</v>
      </c>
      <c r="C12887" t="s">
        <v>753</v>
      </c>
      <c r="D12887">
        <v>951</v>
      </c>
      <c r="E12887" t="s">
        <v>535</v>
      </c>
      <c r="F12887">
        <v>36</v>
      </c>
      <c r="G12887" s="1">
        <v>13479.33</v>
      </c>
      <c r="H12887" s="1">
        <v>4787.3599999999997</v>
      </c>
      <c r="I12887" s="1">
        <v>4067.47</v>
      </c>
    </row>
    <row r="12888" spans="1:9" x14ac:dyDescent="0.25">
      <c r="A12888" t="s">
        <v>9</v>
      </c>
      <c r="B12888">
        <v>28</v>
      </c>
      <c r="C12888" t="s">
        <v>753</v>
      </c>
      <c r="D12888">
        <v>956</v>
      </c>
      <c r="E12888" t="s">
        <v>536</v>
      </c>
      <c r="F12888">
        <v>66</v>
      </c>
      <c r="G12888" s="1">
        <v>110935.03</v>
      </c>
      <c r="H12888" s="1">
        <v>28097.52</v>
      </c>
      <c r="I12888" s="1">
        <v>25132.03</v>
      </c>
    </row>
    <row r="12889" spans="1:9" x14ac:dyDescent="0.25">
      <c r="A12889" t="s">
        <v>9</v>
      </c>
      <c r="B12889">
        <v>28</v>
      </c>
      <c r="C12889" t="s">
        <v>753</v>
      </c>
      <c r="D12889">
        <v>957</v>
      </c>
      <c r="E12889" t="s">
        <v>537</v>
      </c>
      <c r="F12889">
        <v>25</v>
      </c>
      <c r="G12889" s="1">
        <v>166772.28</v>
      </c>
      <c r="H12889" s="1">
        <v>61453.2</v>
      </c>
      <c r="I12889" s="1">
        <v>57022</v>
      </c>
    </row>
    <row r="12890" spans="1:9" x14ac:dyDescent="0.25">
      <c r="A12890" t="s">
        <v>9</v>
      </c>
      <c r="B12890">
        <v>28</v>
      </c>
      <c r="C12890" t="s">
        <v>753</v>
      </c>
      <c r="D12890">
        <v>958</v>
      </c>
      <c r="E12890" t="s">
        <v>538</v>
      </c>
      <c r="F12890">
        <v>13</v>
      </c>
      <c r="G12890" s="1">
        <v>106375.31</v>
      </c>
      <c r="H12890" s="1">
        <v>32098.92</v>
      </c>
      <c r="I12890" s="1">
        <v>28492.69</v>
      </c>
    </row>
    <row r="12891" spans="1:9" x14ac:dyDescent="0.25">
      <c r="A12891" t="s">
        <v>9</v>
      </c>
      <c r="B12891">
        <v>28</v>
      </c>
      <c r="C12891" t="s">
        <v>753</v>
      </c>
      <c r="D12891">
        <v>963</v>
      </c>
      <c r="E12891" t="s">
        <v>539</v>
      </c>
      <c r="F12891">
        <v>27</v>
      </c>
      <c r="G12891" s="1">
        <v>70952.67</v>
      </c>
      <c r="H12891" s="1">
        <v>20268.22</v>
      </c>
      <c r="I12891" s="1">
        <v>18134.96</v>
      </c>
    </row>
    <row r="12892" spans="1:9" x14ac:dyDescent="0.25">
      <c r="A12892" t="s">
        <v>9</v>
      </c>
      <c r="B12892">
        <v>28</v>
      </c>
      <c r="C12892" t="s">
        <v>753</v>
      </c>
      <c r="D12892">
        <v>964</v>
      </c>
      <c r="E12892" t="s">
        <v>540</v>
      </c>
      <c r="F12892">
        <v>33</v>
      </c>
      <c r="G12892" s="1">
        <v>46407.61</v>
      </c>
      <c r="H12892" s="1">
        <v>11984</v>
      </c>
      <c r="I12892" s="1">
        <v>9807.82</v>
      </c>
    </row>
    <row r="12893" spans="1:9" x14ac:dyDescent="0.25">
      <c r="A12893" t="s">
        <v>9</v>
      </c>
      <c r="B12893">
        <v>28</v>
      </c>
      <c r="C12893" t="s">
        <v>753</v>
      </c>
      <c r="D12893">
        <v>974</v>
      </c>
      <c r="E12893" t="s">
        <v>541</v>
      </c>
      <c r="F12893">
        <v>21</v>
      </c>
      <c r="G12893" s="1">
        <v>109649.67</v>
      </c>
      <c r="H12893" s="1">
        <v>19686.759999999998</v>
      </c>
      <c r="I12893" s="1">
        <v>18451.48</v>
      </c>
    </row>
    <row r="12894" spans="1:9" x14ac:dyDescent="0.25">
      <c r="A12894" t="s">
        <v>9</v>
      </c>
      <c r="B12894">
        <v>28</v>
      </c>
      <c r="C12894" t="s">
        <v>753</v>
      </c>
      <c r="D12894">
        <v>981</v>
      </c>
      <c r="E12894" t="s">
        <v>543</v>
      </c>
      <c r="F12894">
        <v>264</v>
      </c>
      <c r="G12894" s="1">
        <v>129809.42</v>
      </c>
      <c r="H12894" s="1">
        <v>31287.61</v>
      </c>
      <c r="I12894" s="1">
        <v>28613.38</v>
      </c>
    </row>
    <row r="12895" spans="1:9" x14ac:dyDescent="0.25">
      <c r="A12895" t="s">
        <v>9</v>
      </c>
      <c r="B12895">
        <v>28</v>
      </c>
      <c r="C12895" t="s">
        <v>753</v>
      </c>
      <c r="D12895">
        <v>982</v>
      </c>
      <c r="E12895" t="s">
        <v>544</v>
      </c>
      <c r="F12895">
        <v>125</v>
      </c>
      <c r="G12895" s="1">
        <v>84694.15</v>
      </c>
      <c r="H12895" s="1">
        <v>17276.22</v>
      </c>
      <c r="I12895" s="1">
        <v>15201.3</v>
      </c>
    </row>
    <row r="12896" spans="1:9" x14ac:dyDescent="0.25">
      <c r="A12896" t="s">
        <v>9</v>
      </c>
      <c r="B12896">
        <v>28</v>
      </c>
      <c r="C12896" t="s">
        <v>753</v>
      </c>
      <c r="D12896">
        <v>983</v>
      </c>
      <c r="E12896" t="s">
        <v>545</v>
      </c>
      <c r="F12896">
        <v>17</v>
      </c>
      <c r="G12896" s="1">
        <v>52780.41</v>
      </c>
      <c r="H12896" s="1">
        <v>11652.06</v>
      </c>
      <c r="I12896" s="1">
        <v>9544.76</v>
      </c>
    </row>
    <row r="12897" spans="1:9" x14ac:dyDescent="0.25">
      <c r="A12897" t="s">
        <v>9</v>
      </c>
      <c r="B12897">
        <v>28</v>
      </c>
      <c r="C12897" t="s">
        <v>753</v>
      </c>
      <c r="D12897">
        <v>987</v>
      </c>
      <c r="E12897" t="s">
        <v>546</v>
      </c>
      <c r="F12897">
        <v>85</v>
      </c>
      <c r="G12897" s="1">
        <v>104033.14</v>
      </c>
      <c r="H12897" s="1">
        <v>23098.95</v>
      </c>
      <c r="I12897" s="1">
        <v>20948.89</v>
      </c>
    </row>
    <row r="12898" spans="1:9" x14ac:dyDescent="0.25">
      <c r="A12898" t="s">
        <v>9</v>
      </c>
      <c r="B12898">
        <v>28</v>
      </c>
      <c r="C12898" t="s">
        <v>753</v>
      </c>
      <c r="D12898">
        <v>988</v>
      </c>
      <c r="E12898" t="s">
        <v>547</v>
      </c>
      <c r="F12898">
        <v>68</v>
      </c>
      <c r="G12898" s="1">
        <v>79636.69</v>
      </c>
      <c r="H12898" s="1">
        <v>12292.65</v>
      </c>
      <c r="I12898" s="1">
        <v>10045.16</v>
      </c>
    </row>
    <row r="12899" spans="1:9" x14ac:dyDescent="0.25">
      <c r="A12899" t="s">
        <v>9</v>
      </c>
      <c r="B12899">
        <v>29</v>
      </c>
      <c r="C12899" t="s">
        <v>754</v>
      </c>
      <c r="D12899">
        <v>1</v>
      </c>
      <c r="E12899" t="s">
        <v>551</v>
      </c>
      <c r="F12899">
        <v>62</v>
      </c>
      <c r="G12899" s="1">
        <v>1055663.76</v>
      </c>
      <c r="H12899" s="1">
        <v>251616.21</v>
      </c>
      <c r="I12899" s="1">
        <v>240116.05</v>
      </c>
    </row>
    <row r="12900" spans="1:9" x14ac:dyDescent="0.25">
      <c r="A12900" t="s">
        <v>9</v>
      </c>
      <c r="B12900">
        <v>29</v>
      </c>
      <c r="C12900" t="s">
        <v>754</v>
      </c>
      <c r="D12900">
        <v>3</v>
      </c>
      <c r="E12900" t="s">
        <v>11</v>
      </c>
      <c r="F12900">
        <v>259</v>
      </c>
      <c r="G12900" s="1">
        <v>725119.36</v>
      </c>
      <c r="H12900" s="1">
        <v>180920.95</v>
      </c>
      <c r="I12900" s="1">
        <v>159008.9</v>
      </c>
    </row>
    <row r="12901" spans="1:9" x14ac:dyDescent="0.25">
      <c r="A12901" t="s">
        <v>9</v>
      </c>
      <c r="B12901">
        <v>29</v>
      </c>
      <c r="C12901" t="s">
        <v>754</v>
      </c>
      <c r="D12901">
        <v>4</v>
      </c>
      <c r="E12901" t="s">
        <v>12</v>
      </c>
      <c r="F12901">
        <v>141</v>
      </c>
      <c r="G12901" s="1">
        <v>399011.42</v>
      </c>
      <c r="H12901" s="1">
        <v>100152.77</v>
      </c>
      <c r="I12901" s="1">
        <v>89652.4</v>
      </c>
    </row>
    <row r="12902" spans="1:9" x14ac:dyDescent="0.25">
      <c r="A12902" t="s">
        <v>9</v>
      </c>
      <c r="B12902">
        <v>29</v>
      </c>
      <c r="C12902" t="s">
        <v>754</v>
      </c>
      <c r="D12902">
        <v>5</v>
      </c>
      <c r="E12902" t="s">
        <v>13</v>
      </c>
      <c r="F12902">
        <v>34</v>
      </c>
      <c r="G12902" s="1">
        <v>450736.18</v>
      </c>
      <c r="H12902" s="1">
        <v>105397.24</v>
      </c>
      <c r="I12902" s="1">
        <v>100561</v>
      </c>
    </row>
    <row r="12903" spans="1:9" x14ac:dyDescent="0.25">
      <c r="A12903" t="s">
        <v>9</v>
      </c>
      <c r="B12903">
        <v>29</v>
      </c>
      <c r="C12903" t="s">
        <v>754</v>
      </c>
      <c r="D12903">
        <v>7</v>
      </c>
      <c r="E12903" t="s">
        <v>553</v>
      </c>
      <c r="F12903">
        <v>20</v>
      </c>
      <c r="G12903" s="1">
        <v>451513.3</v>
      </c>
      <c r="H12903" s="1">
        <v>121979.9</v>
      </c>
      <c r="I12903" s="1">
        <v>92602.75</v>
      </c>
    </row>
    <row r="12904" spans="1:9" x14ac:dyDescent="0.25">
      <c r="A12904" t="s">
        <v>9</v>
      </c>
      <c r="B12904">
        <v>29</v>
      </c>
      <c r="C12904" t="s">
        <v>754</v>
      </c>
      <c r="D12904">
        <v>11</v>
      </c>
      <c r="E12904" t="s">
        <v>14</v>
      </c>
      <c r="F12904">
        <v>52</v>
      </c>
      <c r="G12904" s="1">
        <v>194520.98</v>
      </c>
      <c r="H12904" s="1">
        <v>45848.54</v>
      </c>
      <c r="I12904" s="1">
        <v>38906.31</v>
      </c>
    </row>
    <row r="12905" spans="1:9" x14ac:dyDescent="0.25">
      <c r="A12905" t="s">
        <v>9</v>
      </c>
      <c r="B12905">
        <v>29</v>
      </c>
      <c r="C12905" t="s">
        <v>754</v>
      </c>
      <c r="D12905">
        <v>12</v>
      </c>
      <c r="E12905" t="s">
        <v>15</v>
      </c>
      <c r="F12905">
        <v>44</v>
      </c>
      <c r="G12905" s="1">
        <v>149007</v>
      </c>
      <c r="H12905" s="1">
        <v>35639.300000000003</v>
      </c>
      <c r="I12905" s="1">
        <v>31957.16</v>
      </c>
    </row>
    <row r="12906" spans="1:9" x14ac:dyDescent="0.25">
      <c r="A12906" t="s">
        <v>9</v>
      </c>
      <c r="B12906">
        <v>29</v>
      </c>
      <c r="C12906" t="s">
        <v>754</v>
      </c>
      <c r="D12906">
        <v>13</v>
      </c>
      <c r="E12906" t="s">
        <v>16</v>
      </c>
      <c r="F12906">
        <v>13</v>
      </c>
      <c r="G12906" s="1">
        <v>118769.31</v>
      </c>
      <c r="H12906" s="1">
        <v>24747.23</v>
      </c>
      <c r="I12906" s="1">
        <v>21998</v>
      </c>
    </row>
    <row r="12907" spans="1:9" x14ac:dyDescent="0.25">
      <c r="A12907" t="s">
        <v>9</v>
      </c>
      <c r="B12907">
        <v>29</v>
      </c>
      <c r="C12907" t="s">
        <v>754</v>
      </c>
      <c r="D12907">
        <v>14</v>
      </c>
      <c r="E12907" t="s">
        <v>554</v>
      </c>
      <c r="F12907">
        <v>43</v>
      </c>
      <c r="G12907" s="1">
        <v>451137.28000000003</v>
      </c>
      <c r="H12907" s="1">
        <v>129942.33</v>
      </c>
      <c r="I12907" s="1">
        <v>104231.7</v>
      </c>
    </row>
    <row r="12908" spans="1:9" x14ac:dyDescent="0.25">
      <c r="A12908" t="s">
        <v>9</v>
      </c>
      <c r="B12908">
        <v>29</v>
      </c>
      <c r="C12908" t="s">
        <v>754</v>
      </c>
      <c r="D12908">
        <v>16</v>
      </c>
      <c r="E12908" t="s">
        <v>17</v>
      </c>
      <c r="F12908">
        <v>61</v>
      </c>
      <c r="G12908" s="1">
        <v>243854.84</v>
      </c>
      <c r="H12908" s="1">
        <v>69174.559999999998</v>
      </c>
      <c r="I12908" s="1">
        <v>54067.69</v>
      </c>
    </row>
    <row r="12909" spans="1:9" x14ac:dyDescent="0.25">
      <c r="A12909" t="s">
        <v>9</v>
      </c>
      <c r="B12909">
        <v>29</v>
      </c>
      <c r="C12909" t="s">
        <v>754</v>
      </c>
      <c r="D12909">
        <v>18</v>
      </c>
      <c r="E12909" t="s">
        <v>18</v>
      </c>
      <c r="F12909">
        <v>28</v>
      </c>
      <c r="G12909" s="1">
        <v>1088246.21</v>
      </c>
      <c r="H12909" s="1">
        <v>308973.82</v>
      </c>
      <c r="I12909" s="1">
        <v>299814</v>
      </c>
    </row>
    <row r="12910" spans="1:9" x14ac:dyDescent="0.25">
      <c r="A12910" t="s">
        <v>9</v>
      </c>
      <c r="B12910">
        <v>29</v>
      </c>
      <c r="C12910" t="s">
        <v>754</v>
      </c>
      <c r="D12910">
        <v>20</v>
      </c>
      <c r="E12910" t="s">
        <v>19</v>
      </c>
      <c r="F12910">
        <v>37</v>
      </c>
      <c r="G12910" s="1">
        <v>321147.81</v>
      </c>
      <c r="H12910" s="1">
        <v>82506.240000000005</v>
      </c>
      <c r="I12910" s="1">
        <v>73537.62</v>
      </c>
    </row>
    <row r="12911" spans="1:9" x14ac:dyDescent="0.25">
      <c r="A12911" t="s">
        <v>9</v>
      </c>
      <c r="B12911">
        <v>29</v>
      </c>
      <c r="C12911" t="s">
        <v>754</v>
      </c>
      <c r="D12911">
        <v>23</v>
      </c>
      <c r="E12911" t="s">
        <v>20</v>
      </c>
      <c r="F12911">
        <v>255</v>
      </c>
      <c r="G12911" s="1">
        <v>208847.66</v>
      </c>
      <c r="H12911" s="1">
        <v>47525.77</v>
      </c>
      <c r="I12911" s="1">
        <v>41937.26</v>
      </c>
    </row>
    <row r="12912" spans="1:9" x14ac:dyDescent="0.25">
      <c r="A12912" t="s">
        <v>9</v>
      </c>
      <c r="B12912">
        <v>29</v>
      </c>
      <c r="C12912" t="s">
        <v>754</v>
      </c>
      <c r="D12912">
        <v>24</v>
      </c>
      <c r="E12912" t="s">
        <v>21</v>
      </c>
      <c r="F12912">
        <v>132</v>
      </c>
      <c r="G12912" s="1">
        <v>137745.26999999999</v>
      </c>
      <c r="H12912" s="1">
        <v>30877.13</v>
      </c>
      <c r="I12912" s="1">
        <v>27936.15</v>
      </c>
    </row>
    <row r="12913" spans="1:9" x14ac:dyDescent="0.25">
      <c r="A12913" t="s">
        <v>9</v>
      </c>
      <c r="B12913">
        <v>29</v>
      </c>
      <c r="C12913" t="s">
        <v>754</v>
      </c>
      <c r="D12913">
        <v>25</v>
      </c>
      <c r="E12913" t="s">
        <v>22</v>
      </c>
      <c r="F12913">
        <v>548</v>
      </c>
      <c r="G12913" s="1">
        <v>169355.06</v>
      </c>
      <c r="H12913" s="1">
        <v>37917.65</v>
      </c>
      <c r="I12913" s="1">
        <v>33539.760000000002</v>
      </c>
    </row>
    <row r="12914" spans="1:9" x14ac:dyDescent="0.25">
      <c r="A12914" t="s">
        <v>9</v>
      </c>
      <c r="B12914">
        <v>29</v>
      </c>
      <c r="C12914" t="s">
        <v>754</v>
      </c>
      <c r="D12914">
        <v>26</v>
      </c>
      <c r="E12914" t="s">
        <v>23</v>
      </c>
      <c r="F12914">
        <v>122</v>
      </c>
      <c r="G12914" s="1">
        <v>122572.92</v>
      </c>
      <c r="H12914" s="1">
        <v>26417.7</v>
      </c>
      <c r="I12914" s="1">
        <v>21871.46</v>
      </c>
    </row>
    <row r="12915" spans="1:9" x14ac:dyDescent="0.25">
      <c r="A12915" t="s">
        <v>9</v>
      </c>
      <c r="B12915">
        <v>29</v>
      </c>
      <c r="C12915" t="s">
        <v>754</v>
      </c>
      <c r="D12915">
        <v>27</v>
      </c>
      <c r="E12915" t="s">
        <v>24</v>
      </c>
      <c r="F12915">
        <v>173</v>
      </c>
      <c r="G12915" s="1">
        <v>91150.63</v>
      </c>
      <c r="H12915" s="1">
        <v>19706.669999999998</v>
      </c>
      <c r="I12915" s="1">
        <v>17319.099999999999</v>
      </c>
    </row>
    <row r="12916" spans="1:9" x14ac:dyDescent="0.25">
      <c r="A12916" t="s">
        <v>9</v>
      </c>
      <c r="B12916">
        <v>29</v>
      </c>
      <c r="C12916" t="s">
        <v>754</v>
      </c>
      <c r="D12916">
        <v>28</v>
      </c>
      <c r="E12916" t="s">
        <v>25</v>
      </c>
      <c r="F12916">
        <v>56</v>
      </c>
      <c r="G12916" s="1">
        <v>228910.18</v>
      </c>
      <c r="H12916" s="1">
        <v>56300.11</v>
      </c>
      <c r="I12916" s="1">
        <v>46100.43</v>
      </c>
    </row>
    <row r="12917" spans="1:9" x14ac:dyDescent="0.25">
      <c r="A12917" t="s">
        <v>9</v>
      </c>
      <c r="B12917">
        <v>29</v>
      </c>
      <c r="C12917" t="s">
        <v>754</v>
      </c>
      <c r="D12917">
        <v>29</v>
      </c>
      <c r="E12917" t="s">
        <v>26</v>
      </c>
      <c r="F12917">
        <v>73</v>
      </c>
      <c r="G12917" s="1">
        <v>134980.15</v>
      </c>
      <c r="H12917" s="1">
        <v>28004.77</v>
      </c>
      <c r="I12917" s="1">
        <v>22824.26</v>
      </c>
    </row>
    <row r="12918" spans="1:9" x14ac:dyDescent="0.25">
      <c r="A12918" t="s">
        <v>9</v>
      </c>
      <c r="B12918">
        <v>29</v>
      </c>
      <c r="C12918" t="s">
        <v>754</v>
      </c>
      <c r="D12918">
        <v>30</v>
      </c>
      <c r="E12918" t="s">
        <v>27</v>
      </c>
      <c r="F12918">
        <v>13</v>
      </c>
      <c r="G12918" s="1">
        <v>100692.08</v>
      </c>
      <c r="H12918" s="1">
        <v>22846.38</v>
      </c>
      <c r="I12918" s="1">
        <v>15702.69</v>
      </c>
    </row>
    <row r="12919" spans="1:9" x14ac:dyDescent="0.25">
      <c r="A12919" t="s">
        <v>9</v>
      </c>
      <c r="B12919">
        <v>29</v>
      </c>
      <c r="C12919" t="s">
        <v>754</v>
      </c>
      <c r="D12919">
        <v>31</v>
      </c>
      <c r="E12919" t="s">
        <v>28</v>
      </c>
      <c r="F12919">
        <v>23</v>
      </c>
      <c r="G12919" s="1">
        <v>134903.43</v>
      </c>
      <c r="H12919" s="1">
        <v>34135.96</v>
      </c>
      <c r="I12919" s="1">
        <v>32058</v>
      </c>
    </row>
    <row r="12920" spans="1:9" x14ac:dyDescent="0.25">
      <c r="A12920" t="s">
        <v>9</v>
      </c>
      <c r="B12920">
        <v>29</v>
      </c>
      <c r="C12920" t="s">
        <v>754</v>
      </c>
      <c r="D12920">
        <v>32</v>
      </c>
      <c r="E12920" t="s">
        <v>29</v>
      </c>
      <c r="F12920">
        <v>42</v>
      </c>
      <c r="G12920" s="1">
        <v>96333.36</v>
      </c>
      <c r="H12920" s="1">
        <v>19716.36</v>
      </c>
      <c r="I12920" s="1">
        <v>15140.4</v>
      </c>
    </row>
    <row r="12921" spans="1:9" x14ac:dyDescent="0.25">
      <c r="A12921" t="s">
        <v>9</v>
      </c>
      <c r="B12921">
        <v>29</v>
      </c>
      <c r="C12921" t="s">
        <v>754</v>
      </c>
      <c r="D12921">
        <v>33</v>
      </c>
      <c r="E12921" t="s">
        <v>30</v>
      </c>
      <c r="F12921">
        <v>50</v>
      </c>
      <c r="G12921" s="1">
        <v>63478.96</v>
      </c>
      <c r="H12921" s="1">
        <v>14483.06</v>
      </c>
      <c r="I12921" s="1">
        <v>11788.72</v>
      </c>
    </row>
    <row r="12922" spans="1:9" x14ac:dyDescent="0.25">
      <c r="A12922" t="s">
        <v>9</v>
      </c>
      <c r="B12922">
        <v>29</v>
      </c>
      <c r="C12922" t="s">
        <v>754</v>
      </c>
      <c r="D12922">
        <v>34</v>
      </c>
      <c r="E12922" t="s">
        <v>31</v>
      </c>
      <c r="F12922">
        <v>38</v>
      </c>
      <c r="G12922" s="1">
        <v>150331.10999999999</v>
      </c>
      <c r="H12922" s="1">
        <v>30373.759999999998</v>
      </c>
      <c r="I12922" s="1">
        <v>28014.79</v>
      </c>
    </row>
    <row r="12923" spans="1:9" x14ac:dyDescent="0.25">
      <c r="A12923" t="s">
        <v>9</v>
      </c>
      <c r="B12923">
        <v>29</v>
      </c>
      <c r="C12923" t="s">
        <v>754</v>
      </c>
      <c r="D12923">
        <v>35</v>
      </c>
      <c r="E12923" t="s">
        <v>32</v>
      </c>
      <c r="F12923">
        <v>129</v>
      </c>
      <c r="G12923" s="1">
        <v>81251.5</v>
      </c>
      <c r="H12923" s="1">
        <v>17790.29</v>
      </c>
      <c r="I12923" s="1">
        <v>14797.97</v>
      </c>
    </row>
    <row r="12924" spans="1:9" x14ac:dyDescent="0.25">
      <c r="A12924" t="s">
        <v>9</v>
      </c>
      <c r="B12924">
        <v>29</v>
      </c>
      <c r="C12924" t="s">
        <v>754</v>
      </c>
      <c r="D12924">
        <v>36</v>
      </c>
      <c r="E12924" t="s">
        <v>33</v>
      </c>
      <c r="F12924">
        <v>169</v>
      </c>
      <c r="G12924" s="1">
        <v>57968.83</v>
      </c>
      <c r="H12924" s="1">
        <v>13935.33</v>
      </c>
      <c r="I12924" s="1">
        <v>11488.29</v>
      </c>
    </row>
    <row r="12925" spans="1:9" x14ac:dyDescent="0.25">
      <c r="A12925" t="s">
        <v>9</v>
      </c>
      <c r="B12925">
        <v>29</v>
      </c>
      <c r="C12925" t="s">
        <v>754</v>
      </c>
      <c r="D12925">
        <v>37</v>
      </c>
      <c r="E12925" t="s">
        <v>34</v>
      </c>
      <c r="F12925">
        <v>50</v>
      </c>
      <c r="G12925" s="1">
        <v>130243.56</v>
      </c>
      <c r="H12925" s="1">
        <v>33194.559999999998</v>
      </c>
      <c r="I12925" s="1">
        <v>22820.78</v>
      </c>
    </row>
    <row r="12926" spans="1:9" x14ac:dyDescent="0.25">
      <c r="A12926" t="s">
        <v>9</v>
      </c>
      <c r="B12926">
        <v>29</v>
      </c>
      <c r="C12926" t="s">
        <v>754</v>
      </c>
      <c r="D12926">
        <v>38</v>
      </c>
      <c r="E12926" t="s">
        <v>35</v>
      </c>
      <c r="F12926">
        <v>216</v>
      </c>
      <c r="G12926" s="1">
        <v>66073.289999999994</v>
      </c>
      <c r="H12926" s="1">
        <v>12936.43</v>
      </c>
      <c r="I12926" s="1">
        <v>11008</v>
      </c>
    </row>
    <row r="12927" spans="1:9" x14ac:dyDescent="0.25">
      <c r="A12927" t="s">
        <v>9</v>
      </c>
      <c r="B12927">
        <v>29</v>
      </c>
      <c r="C12927" t="s">
        <v>754</v>
      </c>
      <c r="D12927">
        <v>39</v>
      </c>
      <c r="E12927" t="s">
        <v>36</v>
      </c>
      <c r="F12927">
        <v>307</v>
      </c>
      <c r="G12927" s="1">
        <v>43659.64</v>
      </c>
      <c r="H12927" s="1">
        <v>9006.2199999999993</v>
      </c>
      <c r="I12927" s="1">
        <v>7077.86</v>
      </c>
    </row>
    <row r="12928" spans="1:9" x14ac:dyDescent="0.25">
      <c r="A12928" t="s">
        <v>9</v>
      </c>
      <c r="B12928">
        <v>29</v>
      </c>
      <c r="C12928" t="s">
        <v>754</v>
      </c>
      <c r="D12928">
        <v>40</v>
      </c>
      <c r="E12928" t="s">
        <v>37</v>
      </c>
      <c r="F12928">
        <v>69</v>
      </c>
      <c r="G12928" s="1">
        <v>146094.13</v>
      </c>
      <c r="H12928" s="1">
        <v>33186.46</v>
      </c>
      <c r="I12928" s="1">
        <v>28782.03</v>
      </c>
    </row>
    <row r="12929" spans="1:9" x14ac:dyDescent="0.25">
      <c r="A12929" t="s">
        <v>9</v>
      </c>
      <c r="B12929">
        <v>29</v>
      </c>
      <c r="C12929" t="s">
        <v>754</v>
      </c>
      <c r="D12929">
        <v>41</v>
      </c>
      <c r="E12929" t="s">
        <v>38</v>
      </c>
      <c r="F12929">
        <v>155</v>
      </c>
      <c r="G12929" s="1">
        <v>100693.23</v>
      </c>
      <c r="H12929" s="1">
        <v>20707.84</v>
      </c>
      <c r="I12929" s="1">
        <v>15690.92</v>
      </c>
    </row>
    <row r="12930" spans="1:9" x14ac:dyDescent="0.25">
      <c r="A12930" t="s">
        <v>9</v>
      </c>
      <c r="B12930">
        <v>29</v>
      </c>
      <c r="C12930" t="s">
        <v>754</v>
      </c>
      <c r="D12930">
        <v>42</v>
      </c>
      <c r="E12930" t="s">
        <v>557</v>
      </c>
      <c r="F12930">
        <v>49</v>
      </c>
      <c r="G12930" s="1">
        <v>81326.47</v>
      </c>
      <c r="H12930" s="1">
        <v>14459.84</v>
      </c>
      <c r="I12930" s="1">
        <v>12196.96</v>
      </c>
    </row>
    <row r="12931" spans="1:9" x14ac:dyDescent="0.25">
      <c r="A12931" t="s">
        <v>9</v>
      </c>
      <c r="B12931">
        <v>29</v>
      </c>
      <c r="C12931" t="s">
        <v>754</v>
      </c>
      <c r="D12931">
        <v>52</v>
      </c>
      <c r="E12931" t="s">
        <v>558</v>
      </c>
      <c r="F12931">
        <v>35</v>
      </c>
      <c r="G12931" s="1">
        <v>85113.8</v>
      </c>
      <c r="H12931" s="1">
        <v>16665.060000000001</v>
      </c>
      <c r="I12931" s="1">
        <v>13700.29</v>
      </c>
    </row>
    <row r="12932" spans="1:9" x14ac:dyDescent="0.25">
      <c r="A12932" t="s">
        <v>9</v>
      </c>
      <c r="B12932">
        <v>29</v>
      </c>
      <c r="C12932" t="s">
        <v>754</v>
      </c>
      <c r="D12932">
        <v>54</v>
      </c>
      <c r="E12932" t="s">
        <v>39</v>
      </c>
      <c r="F12932">
        <v>231</v>
      </c>
      <c r="G12932" s="1">
        <v>53197.32</v>
      </c>
      <c r="H12932" s="1">
        <v>11973.82</v>
      </c>
      <c r="I12932" s="1">
        <v>9934.48</v>
      </c>
    </row>
    <row r="12933" spans="1:9" x14ac:dyDescent="0.25">
      <c r="A12933" t="s">
        <v>9</v>
      </c>
      <c r="B12933">
        <v>29</v>
      </c>
      <c r="C12933" t="s">
        <v>754</v>
      </c>
      <c r="D12933">
        <v>55</v>
      </c>
      <c r="E12933" t="s">
        <v>40</v>
      </c>
      <c r="F12933">
        <v>63</v>
      </c>
      <c r="G12933" s="1">
        <v>49489.57</v>
      </c>
      <c r="H12933" s="1">
        <v>9581.7000000000007</v>
      </c>
      <c r="I12933" s="1">
        <v>7569.62</v>
      </c>
    </row>
    <row r="12934" spans="1:9" x14ac:dyDescent="0.25">
      <c r="A12934" t="s">
        <v>9</v>
      </c>
      <c r="B12934">
        <v>29</v>
      </c>
      <c r="C12934" t="s">
        <v>754</v>
      </c>
      <c r="D12934">
        <v>56</v>
      </c>
      <c r="E12934" t="s">
        <v>41</v>
      </c>
      <c r="F12934">
        <v>293</v>
      </c>
      <c r="G12934" s="1">
        <v>64459.59</v>
      </c>
      <c r="H12934" s="1">
        <v>17410.02</v>
      </c>
      <c r="I12934" s="1">
        <v>15494.94</v>
      </c>
    </row>
    <row r="12935" spans="1:9" x14ac:dyDescent="0.25">
      <c r="A12935" t="s">
        <v>9</v>
      </c>
      <c r="B12935">
        <v>29</v>
      </c>
      <c r="C12935" t="s">
        <v>754</v>
      </c>
      <c r="D12935">
        <v>57</v>
      </c>
      <c r="E12935" t="s">
        <v>42</v>
      </c>
      <c r="F12935">
        <v>594</v>
      </c>
      <c r="G12935" s="1">
        <v>38478.199999999997</v>
      </c>
      <c r="H12935" s="1">
        <v>10341.77</v>
      </c>
      <c r="I12935" s="1">
        <v>8661.9599999999991</v>
      </c>
    </row>
    <row r="12936" spans="1:9" x14ac:dyDescent="0.25">
      <c r="A12936" t="s">
        <v>9</v>
      </c>
      <c r="B12936">
        <v>29</v>
      </c>
      <c r="C12936" t="s">
        <v>754</v>
      </c>
      <c r="D12936">
        <v>58</v>
      </c>
      <c r="E12936" t="s">
        <v>559</v>
      </c>
      <c r="F12936">
        <v>11</v>
      </c>
      <c r="G12936" s="1">
        <v>63901.64</v>
      </c>
      <c r="H12936" s="1">
        <v>14250</v>
      </c>
      <c r="I12936" s="1">
        <v>11832</v>
      </c>
    </row>
    <row r="12937" spans="1:9" x14ac:dyDescent="0.25">
      <c r="A12937" t="s">
        <v>9</v>
      </c>
      <c r="B12937">
        <v>29</v>
      </c>
      <c r="C12937" t="s">
        <v>754</v>
      </c>
      <c r="D12937">
        <v>59</v>
      </c>
      <c r="E12937" t="s">
        <v>43</v>
      </c>
      <c r="F12937">
        <v>29</v>
      </c>
      <c r="G12937" s="1">
        <v>48188.34</v>
      </c>
      <c r="H12937" s="1">
        <v>9619.24</v>
      </c>
      <c r="I12937" s="1">
        <v>7937.14</v>
      </c>
    </row>
    <row r="12938" spans="1:9" x14ac:dyDescent="0.25">
      <c r="A12938" t="s">
        <v>9</v>
      </c>
      <c r="B12938">
        <v>29</v>
      </c>
      <c r="C12938" t="s">
        <v>754</v>
      </c>
      <c r="D12938">
        <v>60</v>
      </c>
      <c r="E12938" t="s">
        <v>44</v>
      </c>
      <c r="F12938">
        <v>17</v>
      </c>
      <c r="G12938" s="1">
        <v>39779.879999999997</v>
      </c>
      <c r="H12938" s="1">
        <v>7855.24</v>
      </c>
      <c r="I12938" s="1">
        <v>4996.24</v>
      </c>
    </row>
    <row r="12939" spans="1:9" x14ac:dyDescent="0.25">
      <c r="A12939" t="s">
        <v>9</v>
      </c>
      <c r="B12939">
        <v>29</v>
      </c>
      <c r="C12939" t="s">
        <v>754</v>
      </c>
      <c r="D12939">
        <v>61</v>
      </c>
      <c r="E12939" t="s">
        <v>45</v>
      </c>
      <c r="F12939">
        <v>94</v>
      </c>
      <c r="G12939" s="1">
        <v>122895.15</v>
      </c>
      <c r="H12939" s="1">
        <v>23821.34</v>
      </c>
      <c r="I12939" s="1">
        <v>19901.169999999998</v>
      </c>
    </row>
    <row r="12940" spans="1:9" x14ac:dyDescent="0.25">
      <c r="A12940" t="s">
        <v>9</v>
      </c>
      <c r="B12940">
        <v>29</v>
      </c>
      <c r="C12940" t="s">
        <v>754</v>
      </c>
      <c r="D12940">
        <v>62</v>
      </c>
      <c r="E12940" t="s">
        <v>45</v>
      </c>
      <c r="F12940">
        <v>206</v>
      </c>
      <c r="G12940" s="1">
        <v>85513.62</v>
      </c>
      <c r="H12940" s="1">
        <v>14798.5</v>
      </c>
      <c r="I12940" s="1">
        <v>11719.3</v>
      </c>
    </row>
    <row r="12941" spans="1:9" x14ac:dyDescent="0.25">
      <c r="A12941" t="s">
        <v>9</v>
      </c>
      <c r="B12941">
        <v>29</v>
      </c>
      <c r="C12941" t="s">
        <v>754</v>
      </c>
      <c r="D12941">
        <v>63</v>
      </c>
      <c r="E12941" t="s">
        <v>45</v>
      </c>
      <c r="F12941">
        <v>53</v>
      </c>
      <c r="G12941" s="1">
        <v>80867.06</v>
      </c>
      <c r="H12941" s="1">
        <v>11834.85</v>
      </c>
      <c r="I12941" s="1">
        <v>9393.15</v>
      </c>
    </row>
    <row r="12942" spans="1:9" x14ac:dyDescent="0.25">
      <c r="A12942" t="s">
        <v>9</v>
      </c>
      <c r="B12942">
        <v>29</v>
      </c>
      <c r="C12942" t="s">
        <v>754</v>
      </c>
      <c r="D12942">
        <v>64</v>
      </c>
      <c r="E12942" t="s">
        <v>46</v>
      </c>
      <c r="F12942" s="2">
        <v>1348</v>
      </c>
      <c r="G12942" s="1">
        <v>76565.25</v>
      </c>
      <c r="H12942" s="1">
        <v>15844.55</v>
      </c>
      <c r="I12942" s="1">
        <v>13618.24</v>
      </c>
    </row>
    <row r="12943" spans="1:9" x14ac:dyDescent="0.25">
      <c r="A12943" t="s">
        <v>9</v>
      </c>
      <c r="B12943">
        <v>29</v>
      </c>
      <c r="C12943" t="s">
        <v>754</v>
      </c>
      <c r="D12943">
        <v>65</v>
      </c>
      <c r="E12943" t="s">
        <v>47</v>
      </c>
      <c r="F12943" s="2">
        <v>1729</v>
      </c>
      <c r="G12943" s="1">
        <v>44081.94</v>
      </c>
      <c r="H12943" s="1">
        <v>8143.34</v>
      </c>
      <c r="I12943" s="1">
        <v>6289.05</v>
      </c>
    </row>
    <row r="12944" spans="1:9" x14ac:dyDescent="0.25">
      <c r="A12944" t="s">
        <v>9</v>
      </c>
      <c r="B12944">
        <v>29</v>
      </c>
      <c r="C12944" t="s">
        <v>754</v>
      </c>
      <c r="D12944">
        <v>66</v>
      </c>
      <c r="E12944" t="s">
        <v>48</v>
      </c>
      <c r="F12944">
        <v>403</v>
      </c>
      <c r="G12944" s="1">
        <v>37274.629999999997</v>
      </c>
      <c r="H12944" s="1">
        <v>6066.37</v>
      </c>
      <c r="I12944" s="1">
        <v>4158.8</v>
      </c>
    </row>
    <row r="12945" spans="1:9" x14ac:dyDescent="0.25">
      <c r="A12945" t="s">
        <v>9</v>
      </c>
      <c r="B12945">
        <v>29</v>
      </c>
      <c r="C12945" t="s">
        <v>754</v>
      </c>
      <c r="D12945">
        <v>67</v>
      </c>
      <c r="E12945" t="s">
        <v>49</v>
      </c>
      <c r="F12945">
        <v>21</v>
      </c>
      <c r="G12945" s="1">
        <v>61454.71</v>
      </c>
      <c r="H12945" s="1">
        <v>11381.57</v>
      </c>
      <c r="I12945" s="1">
        <v>9569.7099999999991</v>
      </c>
    </row>
    <row r="12946" spans="1:9" x14ac:dyDescent="0.25">
      <c r="A12946" t="s">
        <v>9</v>
      </c>
      <c r="B12946">
        <v>29</v>
      </c>
      <c r="C12946" t="s">
        <v>754</v>
      </c>
      <c r="D12946">
        <v>68</v>
      </c>
      <c r="E12946" t="s">
        <v>50</v>
      </c>
      <c r="F12946">
        <v>87</v>
      </c>
      <c r="G12946" s="1">
        <v>40667.01</v>
      </c>
      <c r="H12946" s="1">
        <v>7358.2</v>
      </c>
      <c r="I12946" s="1">
        <v>5668.05</v>
      </c>
    </row>
    <row r="12947" spans="1:9" x14ac:dyDescent="0.25">
      <c r="A12947" t="s">
        <v>9</v>
      </c>
      <c r="B12947">
        <v>29</v>
      </c>
      <c r="C12947" t="s">
        <v>754</v>
      </c>
      <c r="D12947">
        <v>69</v>
      </c>
      <c r="E12947" t="s">
        <v>51</v>
      </c>
      <c r="F12947">
        <v>587</v>
      </c>
      <c r="G12947" s="1">
        <v>37282.76</v>
      </c>
      <c r="H12947" s="1">
        <v>6517.35</v>
      </c>
      <c r="I12947" s="1">
        <v>4866.49</v>
      </c>
    </row>
    <row r="12948" spans="1:9" x14ac:dyDescent="0.25">
      <c r="A12948" t="s">
        <v>9</v>
      </c>
      <c r="B12948">
        <v>29</v>
      </c>
      <c r="C12948" t="s">
        <v>754</v>
      </c>
      <c r="D12948">
        <v>70</v>
      </c>
      <c r="E12948" t="s">
        <v>52</v>
      </c>
      <c r="F12948">
        <v>311</v>
      </c>
      <c r="G12948" s="1">
        <v>64083.92</v>
      </c>
      <c r="H12948" s="1">
        <v>14576.37</v>
      </c>
      <c r="I12948" s="1">
        <v>12883.69</v>
      </c>
    </row>
    <row r="12949" spans="1:9" x14ac:dyDescent="0.25">
      <c r="A12949" t="s">
        <v>9</v>
      </c>
      <c r="B12949">
        <v>29</v>
      </c>
      <c r="C12949" t="s">
        <v>754</v>
      </c>
      <c r="D12949">
        <v>71</v>
      </c>
      <c r="E12949" t="s">
        <v>53</v>
      </c>
      <c r="F12949">
        <v>295</v>
      </c>
      <c r="G12949" s="1">
        <v>42771.72</v>
      </c>
      <c r="H12949" s="1">
        <v>8519.39</v>
      </c>
      <c r="I12949" s="1">
        <v>7171.58</v>
      </c>
    </row>
    <row r="12950" spans="1:9" x14ac:dyDescent="0.25">
      <c r="A12950" t="s">
        <v>9</v>
      </c>
      <c r="B12950">
        <v>29</v>
      </c>
      <c r="C12950" t="s">
        <v>754</v>
      </c>
      <c r="D12950">
        <v>72</v>
      </c>
      <c r="E12950" t="s">
        <v>54</v>
      </c>
      <c r="F12950">
        <v>49</v>
      </c>
      <c r="G12950" s="1">
        <v>33150.1</v>
      </c>
      <c r="H12950" s="1">
        <v>6679.2</v>
      </c>
      <c r="I12950" s="1">
        <v>5146.9799999999996</v>
      </c>
    </row>
    <row r="12951" spans="1:9" x14ac:dyDescent="0.25">
      <c r="A12951" t="s">
        <v>9</v>
      </c>
      <c r="B12951">
        <v>29</v>
      </c>
      <c r="C12951" t="s">
        <v>754</v>
      </c>
      <c r="D12951">
        <v>73</v>
      </c>
      <c r="E12951" t="s">
        <v>55</v>
      </c>
      <c r="F12951">
        <v>109</v>
      </c>
      <c r="G12951" s="1">
        <v>50895.13</v>
      </c>
      <c r="H12951" s="1">
        <v>12922.01</v>
      </c>
      <c r="I12951" s="1">
        <v>11586.18</v>
      </c>
    </row>
    <row r="12952" spans="1:9" x14ac:dyDescent="0.25">
      <c r="A12952" t="s">
        <v>9</v>
      </c>
      <c r="B12952">
        <v>29</v>
      </c>
      <c r="C12952" t="s">
        <v>754</v>
      </c>
      <c r="D12952">
        <v>74</v>
      </c>
      <c r="E12952" t="s">
        <v>56</v>
      </c>
      <c r="F12952">
        <v>254</v>
      </c>
      <c r="G12952" s="1">
        <v>38898.870000000003</v>
      </c>
      <c r="H12952" s="1">
        <v>9241.9599999999991</v>
      </c>
      <c r="I12952" s="1">
        <v>7040.58</v>
      </c>
    </row>
    <row r="12953" spans="1:9" x14ac:dyDescent="0.25">
      <c r="A12953" t="s">
        <v>9</v>
      </c>
      <c r="B12953">
        <v>29</v>
      </c>
      <c r="C12953" t="s">
        <v>754</v>
      </c>
      <c r="D12953">
        <v>77</v>
      </c>
      <c r="E12953" t="s">
        <v>58</v>
      </c>
      <c r="F12953">
        <v>23</v>
      </c>
      <c r="G12953" s="1">
        <v>67129.570000000007</v>
      </c>
      <c r="H12953" s="1">
        <v>12513.13</v>
      </c>
      <c r="I12953" s="1">
        <v>10413.39</v>
      </c>
    </row>
    <row r="12954" spans="1:9" x14ac:dyDescent="0.25">
      <c r="A12954" t="s">
        <v>9</v>
      </c>
      <c r="B12954">
        <v>29</v>
      </c>
      <c r="C12954" t="s">
        <v>754</v>
      </c>
      <c r="D12954">
        <v>78</v>
      </c>
      <c r="E12954" t="s">
        <v>59</v>
      </c>
      <c r="F12954">
        <v>30</v>
      </c>
      <c r="G12954" s="1">
        <v>47953.4</v>
      </c>
      <c r="H12954" s="1">
        <v>7611.97</v>
      </c>
      <c r="I12954" s="1">
        <v>5872.03</v>
      </c>
    </row>
    <row r="12955" spans="1:9" x14ac:dyDescent="0.25">
      <c r="A12955" t="s">
        <v>9</v>
      </c>
      <c r="B12955">
        <v>29</v>
      </c>
      <c r="C12955" t="s">
        <v>754</v>
      </c>
      <c r="D12955">
        <v>80</v>
      </c>
      <c r="E12955" t="s">
        <v>60</v>
      </c>
      <c r="F12955">
        <v>32</v>
      </c>
      <c r="G12955" s="1">
        <v>69574.34</v>
      </c>
      <c r="H12955" s="1">
        <v>18395.060000000001</v>
      </c>
      <c r="I12955" s="1">
        <v>16568</v>
      </c>
    </row>
    <row r="12956" spans="1:9" x14ac:dyDescent="0.25">
      <c r="A12956" t="s">
        <v>9</v>
      </c>
      <c r="B12956">
        <v>29</v>
      </c>
      <c r="C12956" t="s">
        <v>754</v>
      </c>
      <c r="D12956">
        <v>81</v>
      </c>
      <c r="E12956" t="s">
        <v>61</v>
      </c>
      <c r="F12956">
        <v>22</v>
      </c>
      <c r="G12956" s="1">
        <v>39798.089999999997</v>
      </c>
      <c r="H12956" s="1">
        <v>7920.59</v>
      </c>
      <c r="I12956" s="1">
        <v>6601.32</v>
      </c>
    </row>
    <row r="12957" spans="1:9" x14ac:dyDescent="0.25">
      <c r="A12957" t="s">
        <v>9</v>
      </c>
      <c r="B12957">
        <v>29</v>
      </c>
      <c r="C12957" t="s">
        <v>754</v>
      </c>
      <c r="D12957">
        <v>82</v>
      </c>
      <c r="E12957" t="s">
        <v>62</v>
      </c>
      <c r="F12957">
        <v>245</v>
      </c>
      <c r="G12957" s="1">
        <v>86657.48</v>
      </c>
      <c r="H12957" s="1">
        <v>19214.04</v>
      </c>
      <c r="I12957" s="1">
        <v>16692.55</v>
      </c>
    </row>
    <row r="12958" spans="1:9" x14ac:dyDescent="0.25">
      <c r="A12958" t="s">
        <v>9</v>
      </c>
      <c r="B12958">
        <v>29</v>
      </c>
      <c r="C12958" t="s">
        <v>754</v>
      </c>
      <c r="D12958">
        <v>83</v>
      </c>
      <c r="E12958" t="s">
        <v>63</v>
      </c>
      <c r="F12958">
        <v>235</v>
      </c>
      <c r="G12958" s="1">
        <v>56922.9</v>
      </c>
      <c r="H12958" s="1">
        <v>11414.41</v>
      </c>
      <c r="I12958" s="1">
        <v>9537.86</v>
      </c>
    </row>
    <row r="12959" spans="1:9" x14ac:dyDescent="0.25">
      <c r="A12959" t="s">
        <v>9</v>
      </c>
      <c r="B12959">
        <v>29</v>
      </c>
      <c r="C12959" t="s">
        <v>754</v>
      </c>
      <c r="D12959">
        <v>84</v>
      </c>
      <c r="E12959" t="s">
        <v>64</v>
      </c>
      <c r="F12959">
        <v>67</v>
      </c>
      <c r="G12959" s="1">
        <v>40379.06</v>
      </c>
      <c r="H12959" s="1">
        <v>8570.0400000000009</v>
      </c>
      <c r="I12959" s="1">
        <v>6130.54</v>
      </c>
    </row>
    <row r="12960" spans="1:9" x14ac:dyDescent="0.25">
      <c r="A12960" t="s">
        <v>9</v>
      </c>
      <c r="B12960">
        <v>29</v>
      </c>
      <c r="C12960" t="s">
        <v>754</v>
      </c>
      <c r="D12960">
        <v>85</v>
      </c>
      <c r="E12960" t="s">
        <v>65</v>
      </c>
      <c r="F12960">
        <v>159</v>
      </c>
      <c r="G12960" s="1">
        <v>93348.55</v>
      </c>
      <c r="H12960" s="1">
        <v>19468.650000000001</v>
      </c>
      <c r="I12960" s="1">
        <v>17097.21</v>
      </c>
    </row>
    <row r="12961" spans="1:9" x14ac:dyDescent="0.25">
      <c r="A12961" t="s">
        <v>9</v>
      </c>
      <c r="B12961">
        <v>29</v>
      </c>
      <c r="C12961" t="s">
        <v>754</v>
      </c>
      <c r="D12961">
        <v>86</v>
      </c>
      <c r="E12961" t="s">
        <v>66</v>
      </c>
      <c r="F12961">
        <v>273</v>
      </c>
      <c r="G12961" s="1">
        <v>52646.22</v>
      </c>
      <c r="H12961" s="1">
        <v>10690.08</v>
      </c>
      <c r="I12961" s="1">
        <v>8962.92</v>
      </c>
    </row>
    <row r="12962" spans="1:9" x14ac:dyDescent="0.25">
      <c r="A12962" t="s">
        <v>9</v>
      </c>
      <c r="B12962">
        <v>29</v>
      </c>
      <c r="C12962" t="s">
        <v>754</v>
      </c>
      <c r="D12962">
        <v>87</v>
      </c>
      <c r="E12962" t="s">
        <v>67</v>
      </c>
      <c r="F12962">
        <v>81</v>
      </c>
      <c r="G12962" s="1">
        <v>35823.22</v>
      </c>
      <c r="H12962" s="1">
        <v>7684.35</v>
      </c>
      <c r="I12962" s="1">
        <v>5539.68</v>
      </c>
    </row>
    <row r="12963" spans="1:9" x14ac:dyDescent="0.25">
      <c r="A12963" t="s">
        <v>9</v>
      </c>
      <c r="B12963">
        <v>29</v>
      </c>
      <c r="C12963" t="s">
        <v>754</v>
      </c>
      <c r="D12963">
        <v>89</v>
      </c>
      <c r="E12963" t="s">
        <v>68</v>
      </c>
      <c r="F12963">
        <v>42</v>
      </c>
      <c r="G12963" s="1">
        <v>43358.400000000001</v>
      </c>
      <c r="H12963" s="1">
        <v>9461.52</v>
      </c>
      <c r="I12963" s="1">
        <v>7652.4</v>
      </c>
    </row>
    <row r="12964" spans="1:9" x14ac:dyDescent="0.25">
      <c r="A12964" t="s">
        <v>9</v>
      </c>
      <c r="B12964">
        <v>29</v>
      </c>
      <c r="C12964" t="s">
        <v>754</v>
      </c>
      <c r="D12964">
        <v>91</v>
      </c>
      <c r="E12964" t="s">
        <v>69</v>
      </c>
      <c r="F12964">
        <v>253</v>
      </c>
      <c r="G12964" s="1">
        <v>68731.210000000006</v>
      </c>
      <c r="H12964" s="1">
        <v>15135.35</v>
      </c>
      <c r="I12964" s="1">
        <v>12955.3</v>
      </c>
    </row>
    <row r="12965" spans="1:9" x14ac:dyDescent="0.25">
      <c r="A12965" t="s">
        <v>9</v>
      </c>
      <c r="B12965">
        <v>29</v>
      </c>
      <c r="C12965" t="s">
        <v>754</v>
      </c>
      <c r="D12965">
        <v>92</v>
      </c>
      <c r="E12965" t="s">
        <v>70</v>
      </c>
      <c r="F12965">
        <v>393</v>
      </c>
      <c r="G12965" s="1">
        <v>40320.68</v>
      </c>
      <c r="H12965" s="1">
        <v>9026.9</v>
      </c>
      <c r="I12965" s="1">
        <v>7065.22</v>
      </c>
    </row>
    <row r="12966" spans="1:9" x14ac:dyDescent="0.25">
      <c r="A12966" t="s">
        <v>9</v>
      </c>
      <c r="B12966">
        <v>29</v>
      </c>
      <c r="C12966" t="s">
        <v>754</v>
      </c>
      <c r="D12966">
        <v>93</v>
      </c>
      <c r="E12966" t="s">
        <v>71</v>
      </c>
      <c r="F12966">
        <v>83</v>
      </c>
      <c r="G12966" s="1">
        <v>38406.86</v>
      </c>
      <c r="H12966" s="1">
        <v>6208.77</v>
      </c>
      <c r="I12966" s="1">
        <v>4721.51</v>
      </c>
    </row>
    <row r="12967" spans="1:9" x14ac:dyDescent="0.25">
      <c r="A12967" t="s">
        <v>9</v>
      </c>
      <c r="B12967">
        <v>29</v>
      </c>
      <c r="C12967" t="s">
        <v>754</v>
      </c>
      <c r="D12967">
        <v>94</v>
      </c>
      <c r="E12967" t="s">
        <v>72</v>
      </c>
      <c r="F12967">
        <v>33</v>
      </c>
      <c r="G12967" s="1">
        <v>152618.23999999999</v>
      </c>
      <c r="H12967" s="1">
        <v>27512.58</v>
      </c>
      <c r="I12967" s="1">
        <v>25687.88</v>
      </c>
    </row>
    <row r="12968" spans="1:9" x14ac:dyDescent="0.25">
      <c r="A12968" t="s">
        <v>9</v>
      </c>
      <c r="B12968">
        <v>29</v>
      </c>
      <c r="C12968" t="s">
        <v>754</v>
      </c>
      <c r="D12968">
        <v>95</v>
      </c>
      <c r="E12968" t="s">
        <v>73</v>
      </c>
      <c r="F12968">
        <v>23</v>
      </c>
      <c r="G12968" s="1">
        <v>115230.26</v>
      </c>
      <c r="H12968" s="1">
        <v>19269.52</v>
      </c>
      <c r="I12968" s="1">
        <v>17806.13</v>
      </c>
    </row>
    <row r="12969" spans="1:9" x14ac:dyDescent="0.25">
      <c r="A12969" t="s">
        <v>9</v>
      </c>
      <c r="B12969">
        <v>29</v>
      </c>
      <c r="C12969" t="s">
        <v>754</v>
      </c>
      <c r="D12969">
        <v>97</v>
      </c>
      <c r="E12969" t="s">
        <v>74</v>
      </c>
      <c r="F12969">
        <v>52</v>
      </c>
      <c r="G12969" s="1">
        <v>124071.1</v>
      </c>
      <c r="H12969" s="1">
        <v>31087.439999999999</v>
      </c>
      <c r="I12969" s="1">
        <v>28706.31</v>
      </c>
    </row>
    <row r="12970" spans="1:9" x14ac:dyDescent="0.25">
      <c r="A12970" t="s">
        <v>9</v>
      </c>
      <c r="B12970">
        <v>29</v>
      </c>
      <c r="C12970" t="s">
        <v>754</v>
      </c>
      <c r="D12970">
        <v>98</v>
      </c>
      <c r="E12970" t="s">
        <v>75</v>
      </c>
      <c r="F12970">
        <v>23</v>
      </c>
      <c r="G12970" s="1">
        <v>91139.35</v>
      </c>
      <c r="H12970" s="1">
        <v>15825</v>
      </c>
      <c r="I12970" s="1">
        <v>14307.87</v>
      </c>
    </row>
    <row r="12971" spans="1:9" x14ac:dyDescent="0.25">
      <c r="A12971" t="s">
        <v>9</v>
      </c>
      <c r="B12971">
        <v>29</v>
      </c>
      <c r="C12971" t="s">
        <v>754</v>
      </c>
      <c r="D12971">
        <v>100</v>
      </c>
      <c r="E12971" t="s">
        <v>76</v>
      </c>
      <c r="F12971">
        <v>480</v>
      </c>
      <c r="G12971" s="1">
        <v>76355</v>
      </c>
      <c r="H12971" s="1">
        <v>16167.7</v>
      </c>
      <c r="I12971" s="1">
        <v>14196.13</v>
      </c>
    </row>
    <row r="12972" spans="1:9" x14ac:dyDescent="0.25">
      <c r="A12972" t="s">
        <v>9</v>
      </c>
      <c r="B12972">
        <v>29</v>
      </c>
      <c r="C12972" t="s">
        <v>754</v>
      </c>
      <c r="D12972">
        <v>101</v>
      </c>
      <c r="E12972" t="s">
        <v>77</v>
      </c>
      <c r="F12972">
        <v>652</v>
      </c>
      <c r="G12972" s="1">
        <v>37159.230000000003</v>
      </c>
      <c r="H12972" s="1">
        <v>7711.7</v>
      </c>
      <c r="I12972" s="1">
        <v>5860.05</v>
      </c>
    </row>
    <row r="12973" spans="1:9" x14ac:dyDescent="0.25">
      <c r="A12973" t="s">
        <v>9</v>
      </c>
      <c r="B12973">
        <v>29</v>
      </c>
      <c r="C12973" t="s">
        <v>754</v>
      </c>
      <c r="D12973">
        <v>102</v>
      </c>
      <c r="E12973" t="s">
        <v>78</v>
      </c>
      <c r="F12973">
        <v>30</v>
      </c>
      <c r="G12973" s="1">
        <v>73464.67</v>
      </c>
      <c r="H12973" s="1">
        <v>9752.7000000000007</v>
      </c>
      <c r="I12973" s="1">
        <v>7959.7</v>
      </c>
    </row>
    <row r="12974" spans="1:9" x14ac:dyDescent="0.25">
      <c r="A12974" t="s">
        <v>9</v>
      </c>
      <c r="B12974">
        <v>29</v>
      </c>
      <c r="C12974" t="s">
        <v>754</v>
      </c>
      <c r="D12974">
        <v>103</v>
      </c>
      <c r="E12974" t="s">
        <v>79</v>
      </c>
      <c r="F12974">
        <v>153</v>
      </c>
      <c r="G12974" s="1">
        <v>37595.800000000003</v>
      </c>
      <c r="H12974" s="1">
        <v>8145.89</v>
      </c>
      <c r="I12974" s="1">
        <v>4924.5</v>
      </c>
    </row>
    <row r="12975" spans="1:9" x14ac:dyDescent="0.25">
      <c r="A12975" t="s">
        <v>9</v>
      </c>
      <c r="B12975">
        <v>29</v>
      </c>
      <c r="C12975" t="s">
        <v>754</v>
      </c>
      <c r="D12975">
        <v>115</v>
      </c>
      <c r="E12975" t="s">
        <v>563</v>
      </c>
      <c r="F12975">
        <v>20</v>
      </c>
      <c r="G12975" s="1">
        <v>52522.9</v>
      </c>
      <c r="H12975" s="1">
        <v>14073.4</v>
      </c>
      <c r="I12975" s="1">
        <v>11920.85</v>
      </c>
    </row>
    <row r="12976" spans="1:9" x14ac:dyDescent="0.25">
      <c r="A12976" t="s">
        <v>9</v>
      </c>
      <c r="B12976">
        <v>29</v>
      </c>
      <c r="C12976" t="s">
        <v>754</v>
      </c>
      <c r="D12976">
        <v>116</v>
      </c>
      <c r="E12976" t="s">
        <v>633</v>
      </c>
      <c r="F12976">
        <v>14</v>
      </c>
      <c r="G12976" s="1">
        <v>83808.36</v>
      </c>
      <c r="H12976" s="1">
        <v>17919.43</v>
      </c>
      <c r="I12976" s="1">
        <v>15513.5</v>
      </c>
    </row>
    <row r="12977" spans="1:9" x14ac:dyDescent="0.25">
      <c r="A12977" t="s">
        <v>9</v>
      </c>
      <c r="B12977">
        <v>29</v>
      </c>
      <c r="C12977" t="s">
        <v>754</v>
      </c>
      <c r="D12977">
        <v>121</v>
      </c>
      <c r="E12977" t="s">
        <v>564</v>
      </c>
      <c r="F12977">
        <v>16</v>
      </c>
      <c r="G12977" s="1">
        <v>29576.81</v>
      </c>
      <c r="H12977" s="1">
        <v>11710.31</v>
      </c>
      <c r="I12977" s="1">
        <v>9971.81</v>
      </c>
    </row>
    <row r="12978" spans="1:9" x14ac:dyDescent="0.25">
      <c r="A12978" t="s">
        <v>9</v>
      </c>
      <c r="B12978">
        <v>29</v>
      </c>
      <c r="C12978" t="s">
        <v>754</v>
      </c>
      <c r="D12978">
        <v>123</v>
      </c>
      <c r="E12978" t="s">
        <v>80</v>
      </c>
      <c r="F12978">
        <v>66</v>
      </c>
      <c r="G12978" s="1">
        <v>46289</v>
      </c>
      <c r="H12978" s="1">
        <v>8047.36</v>
      </c>
      <c r="I12978" s="1">
        <v>5989.15</v>
      </c>
    </row>
    <row r="12979" spans="1:9" x14ac:dyDescent="0.25">
      <c r="A12979" t="s">
        <v>9</v>
      </c>
      <c r="B12979">
        <v>29</v>
      </c>
      <c r="C12979" t="s">
        <v>754</v>
      </c>
      <c r="D12979">
        <v>124</v>
      </c>
      <c r="E12979" t="s">
        <v>81</v>
      </c>
      <c r="F12979">
        <v>25</v>
      </c>
      <c r="G12979" s="1">
        <v>64247.68</v>
      </c>
      <c r="H12979" s="1">
        <v>11779.92</v>
      </c>
      <c r="I12979" s="1">
        <v>9662.64</v>
      </c>
    </row>
    <row r="12980" spans="1:9" x14ac:dyDescent="0.25">
      <c r="A12980" t="s">
        <v>9</v>
      </c>
      <c r="B12980">
        <v>29</v>
      </c>
      <c r="C12980" t="s">
        <v>754</v>
      </c>
      <c r="D12980">
        <v>125</v>
      </c>
      <c r="E12980" t="s">
        <v>82</v>
      </c>
      <c r="F12980">
        <v>67</v>
      </c>
      <c r="G12980" s="1">
        <v>39681.46</v>
      </c>
      <c r="H12980" s="1">
        <v>8496.75</v>
      </c>
      <c r="I12980" s="1">
        <v>6332.36</v>
      </c>
    </row>
    <row r="12981" spans="1:9" x14ac:dyDescent="0.25">
      <c r="A12981" t="s">
        <v>9</v>
      </c>
      <c r="B12981">
        <v>29</v>
      </c>
      <c r="C12981" t="s">
        <v>754</v>
      </c>
      <c r="D12981">
        <v>137</v>
      </c>
      <c r="E12981" t="s">
        <v>637</v>
      </c>
      <c r="F12981">
        <v>13</v>
      </c>
      <c r="G12981" s="1">
        <v>40553.620000000003</v>
      </c>
      <c r="H12981" s="1">
        <v>12274.62</v>
      </c>
      <c r="I12981" s="1">
        <v>10703.92</v>
      </c>
    </row>
    <row r="12982" spans="1:9" x14ac:dyDescent="0.25">
      <c r="A12982" t="s">
        <v>9</v>
      </c>
      <c r="B12982">
        <v>29</v>
      </c>
      <c r="C12982" t="s">
        <v>754</v>
      </c>
      <c r="D12982">
        <v>140</v>
      </c>
      <c r="E12982" t="s">
        <v>565</v>
      </c>
      <c r="F12982">
        <v>20</v>
      </c>
      <c r="G12982" s="1">
        <v>134605.70000000001</v>
      </c>
      <c r="H12982" s="1">
        <v>33924.6</v>
      </c>
      <c r="I12982" s="1">
        <v>31179.9</v>
      </c>
    </row>
    <row r="12983" spans="1:9" x14ac:dyDescent="0.25">
      <c r="A12983" t="s">
        <v>9</v>
      </c>
      <c r="B12983">
        <v>29</v>
      </c>
      <c r="C12983" t="s">
        <v>754</v>
      </c>
      <c r="D12983">
        <v>141</v>
      </c>
      <c r="E12983" t="s">
        <v>83</v>
      </c>
      <c r="F12983">
        <v>76</v>
      </c>
      <c r="G12983" s="1">
        <v>85105.93</v>
      </c>
      <c r="H12983" s="1">
        <v>18917.64</v>
      </c>
      <c r="I12983" s="1">
        <v>16114.13</v>
      </c>
    </row>
    <row r="12984" spans="1:9" x14ac:dyDescent="0.25">
      <c r="A12984" t="s">
        <v>9</v>
      </c>
      <c r="B12984">
        <v>29</v>
      </c>
      <c r="C12984" t="s">
        <v>754</v>
      </c>
      <c r="D12984">
        <v>142</v>
      </c>
      <c r="E12984" t="s">
        <v>84</v>
      </c>
      <c r="F12984">
        <v>27</v>
      </c>
      <c r="G12984" s="1">
        <v>54333.56</v>
      </c>
      <c r="H12984" s="1">
        <v>16069.19</v>
      </c>
      <c r="I12984" s="1">
        <v>12847.07</v>
      </c>
    </row>
    <row r="12985" spans="1:9" x14ac:dyDescent="0.25">
      <c r="A12985" t="s">
        <v>9</v>
      </c>
      <c r="B12985">
        <v>29</v>
      </c>
      <c r="C12985" t="s">
        <v>754</v>
      </c>
      <c r="D12985">
        <v>143</v>
      </c>
      <c r="E12985" t="s">
        <v>566</v>
      </c>
      <c r="F12985">
        <v>16</v>
      </c>
      <c r="G12985" s="1">
        <v>171147.63</v>
      </c>
      <c r="H12985" s="1">
        <v>28958.81</v>
      </c>
      <c r="I12985" s="1">
        <v>25532.560000000001</v>
      </c>
    </row>
    <row r="12986" spans="1:9" x14ac:dyDescent="0.25">
      <c r="A12986" t="s">
        <v>9</v>
      </c>
      <c r="B12986">
        <v>29</v>
      </c>
      <c r="C12986" t="s">
        <v>754</v>
      </c>
      <c r="D12986">
        <v>144</v>
      </c>
      <c r="E12986" t="s">
        <v>85</v>
      </c>
      <c r="F12986">
        <v>31</v>
      </c>
      <c r="G12986" s="1">
        <v>68139</v>
      </c>
      <c r="H12986" s="1">
        <v>15555.55</v>
      </c>
      <c r="I12986" s="1">
        <v>12911.42</v>
      </c>
    </row>
    <row r="12987" spans="1:9" x14ac:dyDescent="0.25">
      <c r="A12987" t="s">
        <v>9</v>
      </c>
      <c r="B12987">
        <v>29</v>
      </c>
      <c r="C12987" t="s">
        <v>754</v>
      </c>
      <c r="D12987">
        <v>145</v>
      </c>
      <c r="E12987" t="s">
        <v>86</v>
      </c>
      <c r="F12987">
        <v>16</v>
      </c>
      <c r="G12987" s="1">
        <v>46970.38</v>
      </c>
      <c r="H12987" s="1">
        <v>11475.81</v>
      </c>
      <c r="I12987" s="1">
        <v>9564.8799999999992</v>
      </c>
    </row>
    <row r="12988" spans="1:9" x14ac:dyDescent="0.25">
      <c r="A12988" t="s">
        <v>9</v>
      </c>
      <c r="B12988">
        <v>29</v>
      </c>
      <c r="C12988" t="s">
        <v>754</v>
      </c>
      <c r="D12988">
        <v>146</v>
      </c>
      <c r="E12988" t="s">
        <v>567</v>
      </c>
      <c r="F12988">
        <v>32</v>
      </c>
      <c r="G12988" s="1">
        <v>69754.03</v>
      </c>
      <c r="H12988" s="1">
        <v>17893.72</v>
      </c>
      <c r="I12988" s="1">
        <v>15659.63</v>
      </c>
    </row>
    <row r="12989" spans="1:9" x14ac:dyDescent="0.25">
      <c r="A12989" t="s">
        <v>9</v>
      </c>
      <c r="B12989">
        <v>29</v>
      </c>
      <c r="C12989" t="s">
        <v>754</v>
      </c>
      <c r="D12989">
        <v>149</v>
      </c>
      <c r="E12989" t="s">
        <v>88</v>
      </c>
      <c r="F12989">
        <v>284</v>
      </c>
      <c r="G12989" s="1">
        <v>36010.71</v>
      </c>
      <c r="H12989" s="1">
        <v>6083.6</v>
      </c>
      <c r="I12989" s="1">
        <v>4464.3</v>
      </c>
    </row>
    <row r="12990" spans="1:9" x14ac:dyDescent="0.25">
      <c r="A12990" t="s">
        <v>9</v>
      </c>
      <c r="B12990">
        <v>29</v>
      </c>
      <c r="C12990" t="s">
        <v>754</v>
      </c>
      <c r="D12990">
        <v>150</v>
      </c>
      <c r="E12990" t="s">
        <v>89</v>
      </c>
      <c r="F12990">
        <v>12</v>
      </c>
      <c r="G12990" s="1">
        <v>61430.5</v>
      </c>
      <c r="H12990" s="1">
        <v>13098.67</v>
      </c>
      <c r="I12990" s="1">
        <v>12432.08</v>
      </c>
    </row>
    <row r="12991" spans="1:9" x14ac:dyDescent="0.25">
      <c r="A12991" t="s">
        <v>9</v>
      </c>
      <c r="B12991">
        <v>29</v>
      </c>
      <c r="C12991" t="s">
        <v>754</v>
      </c>
      <c r="D12991">
        <v>151</v>
      </c>
      <c r="E12991" t="s">
        <v>90</v>
      </c>
      <c r="F12991">
        <v>34</v>
      </c>
      <c r="G12991" s="1">
        <v>29688.5</v>
      </c>
      <c r="H12991" s="1">
        <v>6936.26</v>
      </c>
      <c r="I12991" s="1">
        <v>4737.91</v>
      </c>
    </row>
    <row r="12992" spans="1:9" x14ac:dyDescent="0.25">
      <c r="A12992" t="s">
        <v>9</v>
      </c>
      <c r="B12992">
        <v>29</v>
      </c>
      <c r="C12992" t="s">
        <v>754</v>
      </c>
      <c r="D12992">
        <v>152</v>
      </c>
      <c r="E12992" t="s">
        <v>91</v>
      </c>
      <c r="F12992">
        <v>40</v>
      </c>
      <c r="G12992" s="1">
        <v>39698.949999999997</v>
      </c>
      <c r="H12992" s="1">
        <v>9157.83</v>
      </c>
      <c r="I12992" s="1">
        <v>7995.38</v>
      </c>
    </row>
    <row r="12993" spans="1:9" x14ac:dyDescent="0.25">
      <c r="A12993" t="s">
        <v>9</v>
      </c>
      <c r="B12993">
        <v>29</v>
      </c>
      <c r="C12993" t="s">
        <v>754</v>
      </c>
      <c r="D12993">
        <v>153</v>
      </c>
      <c r="E12993" t="s">
        <v>92</v>
      </c>
      <c r="F12993">
        <v>85</v>
      </c>
      <c r="G12993" s="1">
        <v>28102.01</v>
      </c>
      <c r="H12993" s="1">
        <v>6386.01</v>
      </c>
      <c r="I12993" s="1">
        <v>4617.07</v>
      </c>
    </row>
    <row r="12994" spans="1:9" x14ac:dyDescent="0.25">
      <c r="A12994" t="s">
        <v>9</v>
      </c>
      <c r="B12994">
        <v>29</v>
      </c>
      <c r="C12994" t="s">
        <v>754</v>
      </c>
      <c r="D12994">
        <v>154</v>
      </c>
      <c r="E12994" t="s">
        <v>93</v>
      </c>
      <c r="F12994">
        <v>43</v>
      </c>
      <c r="G12994" s="1">
        <v>49643.81</v>
      </c>
      <c r="H12994" s="1">
        <v>12389.47</v>
      </c>
      <c r="I12994" s="1">
        <v>10984.79</v>
      </c>
    </row>
    <row r="12995" spans="1:9" x14ac:dyDescent="0.25">
      <c r="A12995" t="s">
        <v>9</v>
      </c>
      <c r="B12995">
        <v>29</v>
      </c>
      <c r="C12995" t="s">
        <v>754</v>
      </c>
      <c r="D12995">
        <v>155</v>
      </c>
      <c r="E12995" t="s">
        <v>94</v>
      </c>
      <c r="F12995">
        <v>81</v>
      </c>
      <c r="G12995" s="1">
        <v>35399.54</v>
      </c>
      <c r="H12995" s="1">
        <v>8140.63</v>
      </c>
      <c r="I12995" s="1">
        <v>6367.57</v>
      </c>
    </row>
    <row r="12996" spans="1:9" x14ac:dyDescent="0.25">
      <c r="A12996" t="s">
        <v>9</v>
      </c>
      <c r="B12996">
        <v>29</v>
      </c>
      <c r="C12996" t="s">
        <v>754</v>
      </c>
      <c r="D12996">
        <v>156</v>
      </c>
      <c r="E12996" t="s">
        <v>95</v>
      </c>
      <c r="F12996">
        <v>12</v>
      </c>
      <c r="G12996" s="1">
        <v>29246.080000000002</v>
      </c>
      <c r="H12996" s="1">
        <v>5834.25</v>
      </c>
      <c r="I12996" s="1">
        <v>4157.58</v>
      </c>
    </row>
    <row r="12997" spans="1:9" x14ac:dyDescent="0.25">
      <c r="A12997" t="s">
        <v>9</v>
      </c>
      <c r="B12997">
        <v>29</v>
      </c>
      <c r="C12997" t="s">
        <v>754</v>
      </c>
      <c r="D12997">
        <v>157</v>
      </c>
      <c r="E12997" t="s">
        <v>96</v>
      </c>
      <c r="F12997">
        <v>45</v>
      </c>
      <c r="G12997" s="1">
        <v>50764.78</v>
      </c>
      <c r="H12997" s="1">
        <v>14554.22</v>
      </c>
      <c r="I12997" s="1">
        <v>11964.31</v>
      </c>
    </row>
    <row r="12998" spans="1:9" x14ac:dyDescent="0.25">
      <c r="A12998" t="s">
        <v>9</v>
      </c>
      <c r="B12998">
        <v>29</v>
      </c>
      <c r="C12998" t="s">
        <v>754</v>
      </c>
      <c r="D12998">
        <v>158</v>
      </c>
      <c r="E12998" t="s">
        <v>97</v>
      </c>
      <c r="F12998">
        <v>76</v>
      </c>
      <c r="G12998" s="1">
        <v>39708.22</v>
      </c>
      <c r="H12998" s="1">
        <v>8118.33</v>
      </c>
      <c r="I12998" s="1">
        <v>6320.95</v>
      </c>
    </row>
    <row r="12999" spans="1:9" x14ac:dyDescent="0.25">
      <c r="A12999" t="s">
        <v>9</v>
      </c>
      <c r="B12999">
        <v>29</v>
      </c>
      <c r="C12999" t="s">
        <v>754</v>
      </c>
      <c r="D12999">
        <v>159</v>
      </c>
      <c r="E12999" t="s">
        <v>568</v>
      </c>
      <c r="F12999">
        <v>12</v>
      </c>
      <c r="G12999" s="1">
        <v>20198.419999999998</v>
      </c>
      <c r="H12999" s="1">
        <v>6061.92</v>
      </c>
      <c r="I12999" s="1">
        <v>4469.17</v>
      </c>
    </row>
    <row r="13000" spans="1:9" x14ac:dyDescent="0.25">
      <c r="A13000" t="s">
        <v>9</v>
      </c>
      <c r="B13000">
        <v>29</v>
      </c>
      <c r="C13000" t="s">
        <v>754</v>
      </c>
      <c r="D13000">
        <v>163</v>
      </c>
      <c r="E13000" t="s">
        <v>98</v>
      </c>
      <c r="F13000">
        <v>287</v>
      </c>
      <c r="G13000" s="1">
        <v>173934</v>
      </c>
      <c r="H13000" s="1">
        <v>39786.080000000002</v>
      </c>
      <c r="I13000" s="1">
        <v>33705.440000000002</v>
      </c>
    </row>
    <row r="13001" spans="1:9" x14ac:dyDescent="0.25">
      <c r="A13001" t="s">
        <v>9</v>
      </c>
      <c r="B13001">
        <v>29</v>
      </c>
      <c r="C13001" t="s">
        <v>754</v>
      </c>
      <c r="D13001">
        <v>164</v>
      </c>
      <c r="E13001" t="s">
        <v>99</v>
      </c>
      <c r="F13001">
        <v>408</v>
      </c>
      <c r="G13001" s="1">
        <v>98344.48</v>
      </c>
      <c r="H13001" s="1">
        <v>21136.77</v>
      </c>
      <c r="I13001" s="1">
        <v>17879.509999999998</v>
      </c>
    </row>
    <row r="13002" spans="1:9" x14ac:dyDescent="0.25">
      <c r="A13002" t="s">
        <v>9</v>
      </c>
      <c r="B13002">
        <v>29</v>
      </c>
      <c r="C13002" t="s">
        <v>754</v>
      </c>
      <c r="D13002">
        <v>165</v>
      </c>
      <c r="E13002" t="s">
        <v>100</v>
      </c>
      <c r="F13002">
        <v>138</v>
      </c>
      <c r="G13002" s="1">
        <v>78055.25</v>
      </c>
      <c r="H13002" s="1">
        <v>15817.38</v>
      </c>
      <c r="I13002" s="1">
        <v>13072.46</v>
      </c>
    </row>
    <row r="13003" spans="1:9" x14ac:dyDescent="0.25">
      <c r="A13003" t="s">
        <v>9</v>
      </c>
      <c r="B13003">
        <v>29</v>
      </c>
      <c r="C13003" t="s">
        <v>754</v>
      </c>
      <c r="D13003">
        <v>166</v>
      </c>
      <c r="E13003" t="s">
        <v>101</v>
      </c>
      <c r="F13003">
        <v>176</v>
      </c>
      <c r="G13003" s="1">
        <v>116642.56</v>
      </c>
      <c r="H13003" s="1">
        <v>30148.720000000001</v>
      </c>
      <c r="I13003" s="1">
        <v>27014.85</v>
      </c>
    </row>
    <row r="13004" spans="1:9" x14ac:dyDescent="0.25">
      <c r="A13004" t="s">
        <v>9</v>
      </c>
      <c r="B13004">
        <v>29</v>
      </c>
      <c r="C13004" t="s">
        <v>754</v>
      </c>
      <c r="D13004">
        <v>167</v>
      </c>
      <c r="E13004" t="s">
        <v>102</v>
      </c>
      <c r="F13004">
        <v>107</v>
      </c>
      <c r="G13004" s="1">
        <v>81285.5</v>
      </c>
      <c r="H13004" s="1">
        <v>15695.86</v>
      </c>
      <c r="I13004" s="1">
        <v>13108.51</v>
      </c>
    </row>
    <row r="13005" spans="1:9" x14ac:dyDescent="0.25">
      <c r="A13005" t="s">
        <v>9</v>
      </c>
      <c r="B13005">
        <v>29</v>
      </c>
      <c r="C13005" t="s">
        <v>754</v>
      </c>
      <c r="D13005">
        <v>168</v>
      </c>
      <c r="E13005" t="s">
        <v>103</v>
      </c>
      <c r="F13005">
        <v>33</v>
      </c>
      <c r="G13005" s="1">
        <v>58585.36</v>
      </c>
      <c r="H13005" s="1">
        <v>11813.67</v>
      </c>
      <c r="I13005" s="1">
        <v>9704.27</v>
      </c>
    </row>
    <row r="13006" spans="1:9" x14ac:dyDescent="0.25">
      <c r="A13006" t="s">
        <v>9</v>
      </c>
      <c r="B13006">
        <v>29</v>
      </c>
      <c r="C13006" t="s">
        <v>754</v>
      </c>
      <c r="D13006">
        <v>175</v>
      </c>
      <c r="E13006" t="s">
        <v>104</v>
      </c>
      <c r="F13006">
        <v>560</v>
      </c>
      <c r="G13006" s="1">
        <v>52172.06</v>
      </c>
      <c r="H13006" s="1">
        <v>11196.12</v>
      </c>
      <c r="I13006" s="1">
        <v>9225.09</v>
      </c>
    </row>
    <row r="13007" spans="1:9" x14ac:dyDescent="0.25">
      <c r="A13007" t="s">
        <v>9</v>
      </c>
      <c r="B13007">
        <v>29</v>
      </c>
      <c r="C13007" t="s">
        <v>754</v>
      </c>
      <c r="D13007">
        <v>176</v>
      </c>
      <c r="E13007" t="s">
        <v>105</v>
      </c>
      <c r="F13007">
        <v>362</v>
      </c>
      <c r="G13007" s="1">
        <v>34907.93</v>
      </c>
      <c r="H13007" s="1">
        <v>6871.88</v>
      </c>
      <c r="I13007" s="1">
        <v>5122.6899999999996</v>
      </c>
    </row>
    <row r="13008" spans="1:9" x14ac:dyDescent="0.25">
      <c r="A13008" t="s">
        <v>9</v>
      </c>
      <c r="B13008">
        <v>29</v>
      </c>
      <c r="C13008" t="s">
        <v>754</v>
      </c>
      <c r="D13008">
        <v>177</v>
      </c>
      <c r="E13008" t="s">
        <v>106</v>
      </c>
      <c r="F13008" s="2">
        <v>3861</v>
      </c>
      <c r="G13008" s="1">
        <v>55161.23</v>
      </c>
      <c r="H13008" s="1">
        <v>14165.03</v>
      </c>
      <c r="I13008" s="1">
        <v>12704.49</v>
      </c>
    </row>
    <row r="13009" spans="1:9" x14ac:dyDescent="0.25">
      <c r="A13009" t="s">
        <v>9</v>
      </c>
      <c r="B13009">
        <v>29</v>
      </c>
      <c r="C13009" t="s">
        <v>754</v>
      </c>
      <c r="D13009">
        <v>178</v>
      </c>
      <c r="E13009" t="s">
        <v>107</v>
      </c>
      <c r="F13009" s="2">
        <v>1086</v>
      </c>
      <c r="G13009" s="1">
        <v>35572.379999999997</v>
      </c>
      <c r="H13009" s="1">
        <v>8829.7999999999993</v>
      </c>
      <c r="I13009" s="1">
        <v>7250.36</v>
      </c>
    </row>
    <row r="13010" spans="1:9" x14ac:dyDescent="0.25">
      <c r="A13010" t="s">
        <v>9</v>
      </c>
      <c r="B13010">
        <v>29</v>
      </c>
      <c r="C13010" t="s">
        <v>754</v>
      </c>
      <c r="D13010">
        <v>179</v>
      </c>
      <c r="E13010" t="s">
        <v>108</v>
      </c>
      <c r="F13010">
        <v>184</v>
      </c>
      <c r="G13010" s="1">
        <v>27547.57</v>
      </c>
      <c r="H13010" s="1">
        <v>6819.59</v>
      </c>
      <c r="I13010" s="1">
        <v>5235.32</v>
      </c>
    </row>
    <row r="13011" spans="1:9" x14ac:dyDescent="0.25">
      <c r="A13011" t="s">
        <v>9</v>
      </c>
      <c r="B13011">
        <v>29</v>
      </c>
      <c r="C13011" t="s">
        <v>754</v>
      </c>
      <c r="D13011">
        <v>180</v>
      </c>
      <c r="E13011" t="s">
        <v>109</v>
      </c>
      <c r="F13011">
        <v>277</v>
      </c>
      <c r="G13011" s="1">
        <v>63472.3</v>
      </c>
      <c r="H13011" s="1">
        <v>13934.24</v>
      </c>
      <c r="I13011" s="1">
        <v>11963.28</v>
      </c>
    </row>
    <row r="13012" spans="1:9" x14ac:dyDescent="0.25">
      <c r="A13012" t="s">
        <v>9</v>
      </c>
      <c r="B13012">
        <v>29</v>
      </c>
      <c r="C13012" t="s">
        <v>754</v>
      </c>
      <c r="D13012">
        <v>181</v>
      </c>
      <c r="E13012" t="s">
        <v>110</v>
      </c>
      <c r="F13012">
        <v>124</v>
      </c>
      <c r="G13012" s="1">
        <v>43447.12</v>
      </c>
      <c r="H13012" s="1">
        <v>9017.27</v>
      </c>
      <c r="I13012" s="1">
        <v>7520.56</v>
      </c>
    </row>
    <row r="13013" spans="1:9" x14ac:dyDescent="0.25">
      <c r="A13013" t="s">
        <v>9</v>
      </c>
      <c r="B13013">
        <v>29</v>
      </c>
      <c r="C13013" t="s">
        <v>754</v>
      </c>
      <c r="D13013">
        <v>183</v>
      </c>
      <c r="E13013" t="s">
        <v>111</v>
      </c>
      <c r="F13013">
        <v>109</v>
      </c>
      <c r="G13013" s="1">
        <v>60189.8</v>
      </c>
      <c r="H13013" s="1">
        <v>12735.24</v>
      </c>
      <c r="I13013" s="1">
        <v>10703.03</v>
      </c>
    </row>
    <row r="13014" spans="1:9" x14ac:dyDescent="0.25">
      <c r="A13014" t="s">
        <v>9</v>
      </c>
      <c r="B13014">
        <v>29</v>
      </c>
      <c r="C13014" t="s">
        <v>754</v>
      </c>
      <c r="D13014">
        <v>184</v>
      </c>
      <c r="E13014" t="s">
        <v>112</v>
      </c>
      <c r="F13014">
        <v>198</v>
      </c>
      <c r="G13014" s="1">
        <v>43300.69</v>
      </c>
      <c r="H13014" s="1">
        <v>8966.92</v>
      </c>
      <c r="I13014" s="1">
        <v>6731.29</v>
      </c>
    </row>
    <row r="13015" spans="1:9" x14ac:dyDescent="0.25">
      <c r="A13015" t="s">
        <v>9</v>
      </c>
      <c r="B13015">
        <v>29</v>
      </c>
      <c r="C13015" t="s">
        <v>754</v>
      </c>
      <c r="D13015">
        <v>185</v>
      </c>
      <c r="E13015" t="s">
        <v>113</v>
      </c>
      <c r="F13015">
        <v>44</v>
      </c>
      <c r="G13015" s="1">
        <v>36365.07</v>
      </c>
      <c r="H13015" s="1">
        <v>6631.05</v>
      </c>
      <c r="I13015" s="1">
        <v>4515.75</v>
      </c>
    </row>
    <row r="13016" spans="1:9" x14ac:dyDescent="0.25">
      <c r="A13016" t="s">
        <v>9</v>
      </c>
      <c r="B13016">
        <v>29</v>
      </c>
      <c r="C13016" t="s">
        <v>754</v>
      </c>
      <c r="D13016">
        <v>186</v>
      </c>
      <c r="E13016" t="s">
        <v>114</v>
      </c>
      <c r="F13016">
        <v>195</v>
      </c>
      <c r="G13016" s="1">
        <v>56639.51</v>
      </c>
      <c r="H13016" s="1">
        <v>12000.55</v>
      </c>
      <c r="I13016" s="1">
        <v>10589.02</v>
      </c>
    </row>
    <row r="13017" spans="1:9" x14ac:dyDescent="0.25">
      <c r="A13017" t="s">
        <v>9</v>
      </c>
      <c r="B13017">
        <v>29</v>
      </c>
      <c r="C13017" t="s">
        <v>754</v>
      </c>
      <c r="D13017">
        <v>187</v>
      </c>
      <c r="E13017" t="s">
        <v>115</v>
      </c>
      <c r="F13017">
        <v>93</v>
      </c>
      <c r="G13017" s="1">
        <v>43019.839999999997</v>
      </c>
      <c r="H13017" s="1">
        <v>8530.82</v>
      </c>
      <c r="I13017" s="1">
        <v>6969.94</v>
      </c>
    </row>
    <row r="13018" spans="1:9" x14ac:dyDescent="0.25">
      <c r="A13018" t="s">
        <v>9</v>
      </c>
      <c r="B13018">
        <v>29</v>
      </c>
      <c r="C13018" t="s">
        <v>754</v>
      </c>
      <c r="D13018">
        <v>189</v>
      </c>
      <c r="E13018" t="s">
        <v>117</v>
      </c>
      <c r="F13018" s="2">
        <v>2054</v>
      </c>
      <c r="G13018" s="1">
        <v>49514.080000000002</v>
      </c>
      <c r="H13018" s="1">
        <v>9778.39</v>
      </c>
      <c r="I13018" s="1">
        <v>8258.17</v>
      </c>
    </row>
    <row r="13019" spans="1:9" x14ac:dyDescent="0.25">
      <c r="A13019" t="s">
        <v>9</v>
      </c>
      <c r="B13019">
        <v>29</v>
      </c>
      <c r="C13019" t="s">
        <v>754</v>
      </c>
      <c r="D13019">
        <v>190</v>
      </c>
      <c r="E13019" t="s">
        <v>118</v>
      </c>
      <c r="F13019" s="2">
        <v>1168</v>
      </c>
      <c r="G13019" s="1">
        <v>40356.160000000003</v>
      </c>
      <c r="H13019" s="1">
        <v>8880.2099999999991</v>
      </c>
      <c r="I13019" s="1">
        <v>7382.61</v>
      </c>
    </row>
    <row r="13020" spans="1:9" x14ac:dyDescent="0.25">
      <c r="A13020" t="s">
        <v>9</v>
      </c>
      <c r="B13020">
        <v>29</v>
      </c>
      <c r="C13020" t="s">
        <v>754</v>
      </c>
      <c r="D13020">
        <v>191</v>
      </c>
      <c r="E13020" t="s">
        <v>119</v>
      </c>
      <c r="F13020">
        <v>542</v>
      </c>
      <c r="G13020" s="1">
        <v>32589.18</v>
      </c>
      <c r="H13020" s="1">
        <v>6980.62</v>
      </c>
      <c r="I13020" s="1">
        <v>5709.76</v>
      </c>
    </row>
    <row r="13021" spans="1:9" x14ac:dyDescent="0.25">
      <c r="A13021" t="s">
        <v>9</v>
      </c>
      <c r="B13021">
        <v>29</v>
      </c>
      <c r="C13021" t="s">
        <v>754</v>
      </c>
      <c r="D13021">
        <v>192</v>
      </c>
      <c r="E13021" t="s">
        <v>120</v>
      </c>
      <c r="F13021">
        <v>130</v>
      </c>
      <c r="G13021" s="1">
        <v>23373.58</v>
      </c>
      <c r="H13021" s="1">
        <v>5571.02</v>
      </c>
      <c r="I13021" s="1">
        <v>4086.55</v>
      </c>
    </row>
    <row r="13022" spans="1:9" x14ac:dyDescent="0.25">
      <c r="A13022" t="s">
        <v>9</v>
      </c>
      <c r="B13022">
        <v>29</v>
      </c>
      <c r="C13022" t="s">
        <v>754</v>
      </c>
      <c r="D13022">
        <v>193</v>
      </c>
      <c r="E13022" t="s">
        <v>121</v>
      </c>
      <c r="F13022" s="2">
        <v>2716</v>
      </c>
      <c r="G13022" s="1">
        <v>47309.38</v>
      </c>
      <c r="H13022" s="1">
        <v>10446.92</v>
      </c>
      <c r="I13022" s="1">
        <v>8727.4500000000007</v>
      </c>
    </row>
    <row r="13023" spans="1:9" x14ac:dyDescent="0.25">
      <c r="A13023" t="s">
        <v>9</v>
      </c>
      <c r="B13023">
        <v>29</v>
      </c>
      <c r="C13023" t="s">
        <v>754</v>
      </c>
      <c r="D13023">
        <v>194</v>
      </c>
      <c r="E13023" t="s">
        <v>122</v>
      </c>
      <c r="F13023" s="2">
        <v>1204</v>
      </c>
      <c r="G13023" s="1">
        <v>31010.57</v>
      </c>
      <c r="H13023" s="1">
        <v>6728.94</v>
      </c>
      <c r="I13023" s="1">
        <v>5271.35</v>
      </c>
    </row>
    <row r="13024" spans="1:9" x14ac:dyDescent="0.25">
      <c r="A13024" t="s">
        <v>9</v>
      </c>
      <c r="B13024">
        <v>29</v>
      </c>
      <c r="C13024" t="s">
        <v>754</v>
      </c>
      <c r="D13024">
        <v>195</v>
      </c>
      <c r="E13024" t="s">
        <v>123</v>
      </c>
      <c r="F13024">
        <v>207</v>
      </c>
      <c r="G13024" s="1">
        <v>25236.92</v>
      </c>
      <c r="H13024" s="1">
        <v>5226.5600000000004</v>
      </c>
      <c r="I13024" s="1">
        <v>3610.5</v>
      </c>
    </row>
    <row r="13025" spans="1:9" x14ac:dyDescent="0.25">
      <c r="A13025" t="s">
        <v>9</v>
      </c>
      <c r="B13025">
        <v>29</v>
      </c>
      <c r="C13025" t="s">
        <v>754</v>
      </c>
      <c r="D13025">
        <v>196</v>
      </c>
      <c r="E13025" t="s">
        <v>124</v>
      </c>
      <c r="F13025">
        <v>196</v>
      </c>
      <c r="G13025" s="1">
        <v>59675.11</v>
      </c>
      <c r="H13025" s="1">
        <v>14946.22</v>
      </c>
      <c r="I13025" s="1">
        <v>12573.49</v>
      </c>
    </row>
    <row r="13026" spans="1:9" x14ac:dyDescent="0.25">
      <c r="A13026" t="s">
        <v>9</v>
      </c>
      <c r="B13026">
        <v>29</v>
      </c>
      <c r="C13026" t="s">
        <v>754</v>
      </c>
      <c r="D13026">
        <v>197</v>
      </c>
      <c r="E13026" t="s">
        <v>125</v>
      </c>
      <c r="F13026">
        <v>35</v>
      </c>
      <c r="G13026" s="1">
        <v>33509.46</v>
      </c>
      <c r="H13026" s="1">
        <v>9357.31</v>
      </c>
      <c r="I13026" s="1">
        <v>6739.34</v>
      </c>
    </row>
    <row r="13027" spans="1:9" x14ac:dyDescent="0.25">
      <c r="A13027" t="s">
        <v>9</v>
      </c>
      <c r="B13027">
        <v>29</v>
      </c>
      <c r="C13027" t="s">
        <v>754</v>
      </c>
      <c r="D13027">
        <v>199</v>
      </c>
      <c r="E13027" t="s">
        <v>126</v>
      </c>
      <c r="F13027">
        <v>175</v>
      </c>
      <c r="G13027" s="1">
        <v>67826.59</v>
      </c>
      <c r="H13027" s="1">
        <v>14681.57</v>
      </c>
      <c r="I13027" s="1">
        <v>12284.25</v>
      </c>
    </row>
    <row r="13028" spans="1:9" x14ac:dyDescent="0.25">
      <c r="A13028" t="s">
        <v>9</v>
      </c>
      <c r="B13028">
        <v>29</v>
      </c>
      <c r="C13028" t="s">
        <v>754</v>
      </c>
      <c r="D13028">
        <v>200</v>
      </c>
      <c r="E13028" t="s">
        <v>127</v>
      </c>
      <c r="F13028">
        <v>207</v>
      </c>
      <c r="G13028" s="1">
        <v>43148.81</v>
      </c>
      <c r="H13028" s="1">
        <v>8950.4599999999991</v>
      </c>
      <c r="I13028" s="1">
        <v>7249.34</v>
      </c>
    </row>
    <row r="13029" spans="1:9" x14ac:dyDescent="0.25">
      <c r="A13029" t="s">
        <v>9</v>
      </c>
      <c r="B13029">
        <v>29</v>
      </c>
      <c r="C13029" t="s">
        <v>754</v>
      </c>
      <c r="D13029">
        <v>201</v>
      </c>
      <c r="E13029" t="s">
        <v>128</v>
      </c>
      <c r="F13029">
        <v>19</v>
      </c>
      <c r="G13029" s="1">
        <v>31309.68</v>
      </c>
      <c r="H13029" s="1">
        <v>6722.95</v>
      </c>
      <c r="I13029" s="1">
        <v>3884.16</v>
      </c>
    </row>
    <row r="13030" spans="1:9" x14ac:dyDescent="0.25">
      <c r="A13030" t="s">
        <v>9</v>
      </c>
      <c r="B13030">
        <v>29</v>
      </c>
      <c r="C13030" t="s">
        <v>754</v>
      </c>
      <c r="D13030">
        <v>202</v>
      </c>
      <c r="E13030" t="s">
        <v>129</v>
      </c>
      <c r="F13030">
        <v>378</v>
      </c>
      <c r="G13030" s="1">
        <v>34026.42</v>
      </c>
      <c r="H13030" s="1">
        <v>7831.02</v>
      </c>
      <c r="I13030" s="1">
        <v>6049.56</v>
      </c>
    </row>
    <row r="13031" spans="1:9" x14ac:dyDescent="0.25">
      <c r="A13031" t="s">
        <v>9</v>
      </c>
      <c r="B13031">
        <v>29</v>
      </c>
      <c r="C13031" t="s">
        <v>754</v>
      </c>
      <c r="D13031">
        <v>203</v>
      </c>
      <c r="E13031" t="s">
        <v>130</v>
      </c>
      <c r="F13031">
        <v>37</v>
      </c>
      <c r="G13031" s="1">
        <v>22569.59</v>
      </c>
      <c r="H13031" s="1">
        <v>6232.43</v>
      </c>
      <c r="I13031" s="1">
        <v>3511.27</v>
      </c>
    </row>
    <row r="13032" spans="1:9" x14ac:dyDescent="0.25">
      <c r="A13032" t="s">
        <v>9</v>
      </c>
      <c r="B13032">
        <v>29</v>
      </c>
      <c r="C13032" t="s">
        <v>754</v>
      </c>
      <c r="D13032">
        <v>204</v>
      </c>
      <c r="E13032" t="s">
        <v>131</v>
      </c>
      <c r="F13032">
        <v>87</v>
      </c>
      <c r="G13032" s="1">
        <v>42991.839999999997</v>
      </c>
      <c r="H13032" s="1">
        <v>6820.85</v>
      </c>
      <c r="I13032" s="1">
        <v>5269.92</v>
      </c>
    </row>
    <row r="13033" spans="1:9" x14ac:dyDescent="0.25">
      <c r="A13033" t="s">
        <v>9</v>
      </c>
      <c r="B13033">
        <v>29</v>
      </c>
      <c r="C13033" t="s">
        <v>754</v>
      </c>
      <c r="D13033">
        <v>205</v>
      </c>
      <c r="E13033" t="s">
        <v>132</v>
      </c>
      <c r="F13033">
        <v>185</v>
      </c>
      <c r="G13033" s="1">
        <v>59390.73</v>
      </c>
      <c r="H13033" s="1">
        <v>14097.19</v>
      </c>
      <c r="I13033" s="1">
        <v>12522.28</v>
      </c>
    </row>
    <row r="13034" spans="1:9" x14ac:dyDescent="0.25">
      <c r="A13034" t="s">
        <v>9</v>
      </c>
      <c r="B13034">
        <v>29</v>
      </c>
      <c r="C13034" t="s">
        <v>754</v>
      </c>
      <c r="D13034">
        <v>206</v>
      </c>
      <c r="E13034" t="s">
        <v>133</v>
      </c>
      <c r="F13034">
        <v>156</v>
      </c>
      <c r="G13034" s="1">
        <v>41493.449999999997</v>
      </c>
      <c r="H13034" s="1">
        <v>8346.24</v>
      </c>
      <c r="I13034" s="1">
        <v>6094.88</v>
      </c>
    </row>
    <row r="13035" spans="1:9" x14ac:dyDescent="0.25">
      <c r="A13035" t="s">
        <v>9</v>
      </c>
      <c r="B13035">
        <v>29</v>
      </c>
      <c r="C13035" t="s">
        <v>754</v>
      </c>
      <c r="D13035">
        <v>207</v>
      </c>
      <c r="E13035" t="s">
        <v>134</v>
      </c>
      <c r="F13035">
        <v>227</v>
      </c>
      <c r="G13035" s="1">
        <v>245288.29</v>
      </c>
      <c r="H13035" s="1">
        <v>52430.85</v>
      </c>
      <c r="I13035" s="1">
        <v>48730.26</v>
      </c>
    </row>
    <row r="13036" spans="1:9" x14ac:dyDescent="0.25">
      <c r="A13036" t="s">
        <v>9</v>
      </c>
      <c r="B13036">
        <v>29</v>
      </c>
      <c r="C13036" t="s">
        <v>754</v>
      </c>
      <c r="D13036">
        <v>208</v>
      </c>
      <c r="E13036" t="s">
        <v>135</v>
      </c>
      <c r="F13036">
        <v>709</v>
      </c>
      <c r="G13036" s="1">
        <v>106350.68</v>
      </c>
      <c r="H13036" s="1">
        <v>20979.06</v>
      </c>
      <c r="I13036" s="1">
        <v>18997.36</v>
      </c>
    </row>
    <row r="13037" spans="1:9" x14ac:dyDescent="0.25">
      <c r="A13037" t="s">
        <v>9</v>
      </c>
      <c r="B13037">
        <v>29</v>
      </c>
      <c r="C13037" t="s">
        <v>754</v>
      </c>
      <c r="D13037">
        <v>215</v>
      </c>
      <c r="E13037" t="s">
        <v>136</v>
      </c>
      <c r="F13037">
        <v>97</v>
      </c>
      <c r="G13037" s="1">
        <v>348684.54</v>
      </c>
      <c r="H13037" s="1">
        <v>83565.240000000005</v>
      </c>
      <c r="I13037" s="1">
        <v>75973.39</v>
      </c>
    </row>
    <row r="13038" spans="1:9" x14ac:dyDescent="0.25">
      <c r="A13038" t="s">
        <v>9</v>
      </c>
      <c r="B13038">
        <v>29</v>
      </c>
      <c r="C13038" t="s">
        <v>754</v>
      </c>
      <c r="D13038">
        <v>216</v>
      </c>
      <c r="E13038" t="s">
        <v>137</v>
      </c>
      <c r="F13038">
        <v>123</v>
      </c>
      <c r="G13038" s="1">
        <v>363894.7</v>
      </c>
      <c r="H13038" s="1">
        <v>88285.6</v>
      </c>
      <c r="I13038" s="1">
        <v>74848</v>
      </c>
    </row>
    <row r="13039" spans="1:9" x14ac:dyDescent="0.25">
      <c r="A13039" t="s">
        <v>9</v>
      </c>
      <c r="B13039">
        <v>29</v>
      </c>
      <c r="C13039" t="s">
        <v>754</v>
      </c>
      <c r="D13039">
        <v>217</v>
      </c>
      <c r="E13039" t="s">
        <v>137</v>
      </c>
      <c r="F13039">
        <v>31</v>
      </c>
      <c r="G13039" s="1">
        <v>249601.9</v>
      </c>
      <c r="H13039" s="1">
        <v>51851.19</v>
      </c>
      <c r="I13039" s="1">
        <v>47806.45</v>
      </c>
    </row>
    <row r="13040" spans="1:9" x14ac:dyDescent="0.25">
      <c r="A13040" t="s">
        <v>9</v>
      </c>
      <c r="B13040">
        <v>29</v>
      </c>
      <c r="C13040" t="s">
        <v>754</v>
      </c>
      <c r="D13040">
        <v>219</v>
      </c>
      <c r="E13040" t="s">
        <v>138</v>
      </c>
      <c r="F13040">
        <v>352</v>
      </c>
      <c r="G13040" s="1">
        <v>308878.84000000003</v>
      </c>
      <c r="H13040" s="1">
        <v>74569.899999999994</v>
      </c>
      <c r="I13040" s="1">
        <v>64917.88</v>
      </c>
    </row>
    <row r="13041" spans="1:9" x14ac:dyDescent="0.25">
      <c r="A13041" t="s">
        <v>9</v>
      </c>
      <c r="B13041">
        <v>29</v>
      </c>
      <c r="C13041" t="s">
        <v>754</v>
      </c>
      <c r="D13041">
        <v>220</v>
      </c>
      <c r="E13041" t="s">
        <v>138</v>
      </c>
      <c r="F13041">
        <v>284</v>
      </c>
      <c r="G13041" s="1">
        <v>194311.7</v>
      </c>
      <c r="H13041" s="1">
        <v>42067.53</v>
      </c>
      <c r="I13041" s="1">
        <v>36307.15</v>
      </c>
    </row>
    <row r="13042" spans="1:9" x14ac:dyDescent="0.25">
      <c r="A13042" t="s">
        <v>9</v>
      </c>
      <c r="B13042">
        <v>29</v>
      </c>
      <c r="C13042" t="s">
        <v>754</v>
      </c>
      <c r="D13042">
        <v>221</v>
      </c>
      <c r="E13042" t="s">
        <v>138</v>
      </c>
      <c r="F13042">
        <v>28</v>
      </c>
      <c r="G13042" s="1">
        <v>143461.43</v>
      </c>
      <c r="H13042" s="1">
        <v>34772.71</v>
      </c>
      <c r="I13042" s="1">
        <v>33244.959999999999</v>
      </c>
    </row>
    <row r="13043" spans="1:9" x14ac:dyDescent="0.25">
      <c r="A13043" t="s">
        <v>9</v>
      </c>
      <c r="B13043">
        <v>29</v>
      </c>
      <c r="C13043" t="s">
        <v>754</v>
      </c>
      <c r="D13043">
        <v>222</v>
      </c>
      <c r="E13043" t="s">
        <v>139</v>
      </c>
      <c r="F13043">
        <v>20</v>
      </c>
      <c r="G13043" s="1">
        <v>281270.05</v>
      </c>
      <c r="H13043" s="1">
        <v>57830.1</v>
      </c>
      <c r="I13043" s="1">
        <v>51734.7</v>
      </c>
    </row>
    <row r="13044" spans="1:9" x14ac:dyDescent="0.25">
      <c r="A13044" t="s">
        <v>9</v>
      </c>
      <c r="B13044">
        <v>29</v>
      </c>
      <c r="C13044" t="s">
        <v>754</v>
      </c>
      <c r="D13044">
        <v>224</v>
      </c>
      <c r="E13044" t="s">
        <v>140</v>
      </c>
      <c r="F13044">
        <v>39</v>
      </c>
      <c r="G13044" s="1">
        <v>332176.09999999998</v>
      </c>
      <c r="H13044" s="1">
        <v>60871.18</v>
      </c>
      <c r="I13044" s="1">
        <v>52857.95</v>
      </c>
    </row>
    <row r="13045" spans="1:9" x14ac:dyDescent="0.25">
      <c r="A13045" t="s">
        <v>9</v>
      </c>
      <c r="B13045">
        <v>29</v>
      </c>
      <c r="C13045" t="s">
        <v>754</v>
      </c>
      <c r="D13045">
        <v>225</v>
      </c>
      <c r="E13045" t="s">
        <v>140</v>
      </c>
      <c r="F13045">
        <v>19</v>
      </c>
      <c r="G13045" s="1">
        <v>189887.05</v>
      </c>
      <c r="H13045" s="1">
        <v>41215.79</v>
      </c>
      <c r="I13045" s="1">
        <v>31808.05</v>
      </c>
    </row>
    <row r="13046" spans="1:9" x14ac:dyDescent="0.25">
      <c r="A13046" t="s">
        <v>9</v>
      </c>
      <c r="B13046">
        <v>29</v>
      </c>
      <c r="C13046" t="s">
        <v>754</v>
      </c>
      <c r="D13046">
        <v>226</v>
      </c>
      <c r="E13046" t="s">
        <v>141</v>
      </c>
      <c r="F13046">
        <v>64</v>
      </c>
      <c r="G13046" s="1">
        <v>194876.16</v>
      </c>
      <c r="H13046" s="1">
        <v>48874.55</v>
      </c>
      <c r="I13046" s="1">
        <v>47991.86</v>
      </c>
    </row>
    <row r="13047" spans="1:9" x14ac:dyDescent="0.25">
      <c r="A13047" t="s">
        <v>9</v>
      </c>
      <c r="B13047">
        <v>29</v>
      </c>
      <c r="C13047" t="s">
        <v>754</v>
      </c>
      <c r="D13047">
        <v>227</v>
      </c>
      <c r="E13047" t="s">
        <v>142</v>
      </c>
      <c r="F13047">
        <v>61</v>
      </c>
      <c r="G13047" s="1">
        <v>182785.69</v>
      </c>
      <c r="H13047" s="1">
        <v>38359.1</v>
      </c>
      <c r="I13047" s="1">
        <v>35773.800000000003</v>
      </c>
    </row>
    <row r="13048" spans="1:9" x14ac:dyDescent="0.25">
      <c r="A13048" t="s">
        <v>9</v>
      </c>
      <c r="B13048">
        <v>29</v>
      </c>
      <c r="C13048" t="s">
        <v>754</v>
      </c>
      <c r="D13048">
        <v>228</v>
      </c>
      <c r="E13048" t="s">
        <v>143</v>
      </c>
      <c r="F13048">
        <v>121</v>
      </c>
      <c r="G13048" s="1">
        <v>185627.95</v>
      </c>
      <c r="H13048" s="1">
        <v>39515.43</v>
      </c>
      <c r="I13048" s="1">
        <v>37069.65</v>
      </c>
    </row>
    <row r="13049" spans="1:9" x14ac:dyDescent="0.25">
      <c r="A13049" t="s">
        <v>9</v>
      </c>
      <c r="B13049">
        <v>29</v>
      </c>
      <c r="C13049" t="s">
        <v>754</v>
      </c>
      <c r="D13049">
        <v>229</v>
      </c>
      <c r="E13049" t="s">
        <v>144</v>
      </c>
      <c r="F13049">
        <v>204</v>
      </c>
      <c r="G13049" s="1">
        <v>122260.47</v>
      </c>
      <c r="H13049" s="1">
        <v>24521.599999999999</v>
      </c>
      <c r="I13049" s="1">
        <v>22667.599999999999</v>
      </c>
    </row>
    <row r="13050" spans="1:9" x14ac:dyDescent="0.25">
      <c r="A13050" t="s">
        <v>9</v>
      </c>
      <c r="B13050">
        <v>29</v>
      </c>
      <c r="C13050" t="s">
        <v>754</v>
      </c>
      <c r="D13050">
        <v>231</v>
      </c>
      <c r="E13050" t="s">
        <v>145</v>
      </c>
      <c r="F13050">
        <v>11</v>
      </c>
      <c r="G13050" s="1">
        <v>347791.82</v>
      </c>
      <c r="H13050" s="1">
        <v>79317.09</v>
      </c>
      <c r="I13050" s="1">
        <v>65429.09</v>
      </c>
    </row>
    <row r="13051" spans="1:9" x14ac:dyDescent="0.25">
      <c r="A13051" t="s">
        <v>9</v>
      </c>
      <c r="B13051">
        <v>29</v>
      </c>
      <c r="C13051" t="s">
        <v>754</v>
      </c>
      <c r="D13051">
        <v>233</v>
      </c>
      <c r="E13051" t="s">
        <v>146</v>
      </c>
      <c r="F13051">
        <v>164</v>
      </c>
      <c r="G13051" s="1">
        <v>267299.87</v>
      </c>
      <c r="H13051" s="1">
        <v>61855.22</v>
      </c>
      <c r="I13051" s="1">
        <v>50692.24</v>
      </c>
    </row>
    <row r="13052" spans="1:9" x14ac:dyDescent="0.25">
      <c r="A13052" t="s">
        <v>9</v>
      </c>
      <c r="B13052">
        <v>29</v>
      </c>
      <c r="C13052" t="s">
        <v>754</v>
      </c>
      <c r="D13052">
        <v>234</v>
      </c>
      <c r="E13052" t="s">
        <v>147</v>
      </c>
      <c r="F13052">
        <v>220</v>
      </c>
      <c r="G13052" s="1">
        <v>198198.72</v>
      </c>
      <c r="H13052" s="1">
        <v>38903.17</v>
      </c>
      <c r="I13052" s="1">
        <v>31095.66</v>
      </c>
    </row>
    <row r="13053" spans="1:9" x14ac:dyDescent="0.25">
      <c r="A13053" t="s">
        <v>9</v>
      </c>
      <c r="B13053">
        <v>29</v>
      </c>
      <c r="C13053" t="s">
        <v>754</v>
      </c>
      <c r="D13053">
        <v>235</v>
      </c>
      <c r="E13053" t="s">
        <v>148</v>
      </c>
      <c r="F13053">
        <v>301</v>
      </c>
      <c r="G13053" s="1">
        <v>220350.5</v>
      </c>
      <c r="H13053" s="1">
        <v>46142.31</v>
      </c>
      <c r="I13053" s="1">
        <v>40329.449999999997</v>
      </c>
    </row>
    <row r="13054" spans="1:9" x14ac:dyDescent="0.25">
      <c r="A13054" t="s">
        <v>9</v>
      </c>
      <c r="B13054">
        <v>29</v>
      </c>
      <c r="C13054" t="s">
        <v>754</v>
      </c>
      <c r="D13054">
        <v>236</v>
      </c>
      <c r="E13054" t="s">
        <v>149</v>
      </c>
      <c r="F13054">
        <v>384</v>
      </c>
      <c r="G13054" s="1">
        <v>156320.26</v>
      </c>
      <c r="H13054" s="1">
        <v>30276.87</v>
      </c>
      <c r="I13054" s="1">
        <v>26902.46</v>
      </c>
    </row>
    <row r="13055" spans="1:9" x14ac:dyDescent="0.25">
      <c r="A13055" t="s">
        <v>9</v>
      </c>
      <c r="B13055">
        <v>29</v>
      </c>
      <c r="C13055" t="s">
        <v>754</v>
      </c>
      <c r="D13055">
        <v>239</v>
      </c>
      <c r="E13055" t="s">
        <v>150</v>
      </c>
      <c r="F13055">
        <v>137</v>
      </c>
      <c r="G13055" s="1">
        <v>141482.56</v>
      </c>
      <c r="H13055" s="1">
        <v>33667.06</v>
      </c>
      <c r="I13055" s="1">
        <v>30841.73</v>
      </c>
    </row>
    <row r="13056" spans="1:9" x14ac:dyDescent="0.25">
      <c r="A13056" t="s">
        <v>9</v>
      </c>
      <c r="B13056">
        <v>29</v>
      </c>
      <c r="C13056" t="s">
        <v>754</v>
      </c>
      <c r="D13056">
        <v>240</v>
      </c>
      <c r="E13056" t="s">
        <v>151</v>
      </c>
      <c r="F13056">
        <v>110</v>
      </c>
      <c r="G13056" s="1">
        <v>91794.37</v>
      </c>
      <c r="H13056" s="1">
        <v>20149.580000000002</v>
      </c>
      <c r="I13056" s="1">
        <v>18109.900000000001</v>
      </c>
    </row>
    <row r="13057" spans="1:9" x14ac:dyDescent="0.25">
      <c r="A13057" t="s">
        <v>9</v>
      </c>
      <c r="B13057">
        <v>29</v>
      </c>
      <c r="C13057" t="s">
        <v>754</v>
      </c>
      <c r="D13057">
        <v>242</v>
      </c>
      <c r="E13057" t="s">
        <v>153</v>
      </c>
      <c r="F13057">
        <v>276</v>
      </c>
      <c r="G13057" s="1">
        <v>133034.53</v>
      </c>
      <c r="H13057" s="1">
        <v>26036.13</v>
      </c>
      <c r="I13057" s="1">
        <v>23649.43</v>
      </c>
    </row>
    <row r="13058" spans="1:9" x14ac:dyDescent="0.25">
      <c r="A13058" t="s">
        <v>9</v>
      </c>
      <c r="B13058">
        <v>29</v>
      </c>
      <c r="C13058" t="s">
        <v>754</v>
      </c>
      <c r="D13058">
        <v>243</v>
      </c>
      <c r="E13058" t="s">
        <v>154</v>
      </c>
      <c r="F13058">
        <v>413</v>
      </c>
      <c r="G13058" s="1">
        <v>89905.23</v>
      </c>
      <c r="H13058" s="1">
        <v>17668.23</v>
      </c>
      <c r="I13058" s="1">
        <v>15059.67</v>
      </c>
    </row>
    <row r="13059" spans="1:9" x14ac:dyDescent="0.25">
      <c r="A13059" t="s">
        <v>9</v>
      </c>
      <c r="B13059">
        <v>29</v>
      </c>
      <c r="C13059" t="s">
        <v>754</v>
      </c>
      <c r="D13059">
        <v>244</v>
      </c>
      <c r="E13059" t="s">
        <v>155</v>
      </c>
      <c r="F13059">
        <v>185</v>
      </c>
      <c r="G13059" s="1">
        <v>77716.479999999996</v>
      </c>
      <c r="H13059" s="1">
        <v>14968.52</v>
      </c>
      <c r="I13059" s="1">
        <v>11582.19</v>
      </c>
    </row>
    <row r="13060" spans="1:9" x14ac:dyDescent="0.25">
      <c r="A13060" t="s">
        <v>9</v>
      </c>
      <c r="B13060">
        <v>29</v>
      </c>
      <c r="C13060" t="s">
        <v>754</v>
      </c>
      <c r="D13060">
        <v>245</v>
      </c>
      <c r="E13060" t="s">
        <v>156</v>
      </c>
      <c r="F13060">
        <v>14</v>
      </c>
      <c r="G13060" s="1">
        <v>120412.43</v>
      </c>
      <c r="H13060" s="1">
        <v>38547.07</v>
      </c>
      <c r="I13060" s="1">
        <v>26525.93</v>
      </c>
    </row>
    <row r="13061" spans="1:9" x14ac:dyDescent="0.25">
      <c r="A13061" t="s">
        <v>9</v>
      </c>
      <c r="B13061">
        <v>29</v>
      </c>
      <c r="C13061" t="s">
        <v>754</v>
      </c>
      <c r="D13061">
        <v>246</v>
      </c>
      <c r="E13061" t="s">
        <v>157</v>
      </c>
      <c r="F13061">
        <v>827</v>
      </c>
      <c r="G13061" s="1">
        <v>143492.75</v>
      </c>
      <c r="H13061" s="1">
        <v>24134.87</v>
      </c>
      <c r="I13061" s="1">
        <v>21154.13</v>
      </c>
    </row>
    <row r="13062" spans="1:9" x14ac:dyDescent="0.25">
      <c r="A13062" t="s">
        <v>9</v>
      </c>
      <c r="B13062">
        <v>29</v>
      </c>
      <c r="C13062" t="s">
        <v>754</v>
      </c>
      <c r="D13062">
        <v>247</v>
      </c>
      <c r="E13062" t="s">
        <v>158</v>
      </c>
      <c r="F13062">
        <v>995</v>
      </c>
      <c r="G13062" s="1">
        <v>95244.41</v>
      </c>
      <c r="H13062" s="1">
        <v>15387.22</v>
      </c>
      <c r="I13062" s="1">
        <v>12074.12</v>
      </c>
    </row>
    <row r="13063" spans="1:9" x14ac:dyDescent="0.25">
      <c r="A13063" t="s">
        <v>9</v>
      </c>
      <c r="B13063">
        <v>29</v>
      </c>
      <c r="C13063" t="s">
        <v>754</v>
      </c>
      <c r="D13063">
        <v>250</v>
      </c>
      <c r="E13063" t="s">
        <v>159</v>
      </c>
      <c r="F13063">
        <v>104</v>
      </c>
      <c r="G13063" s="1">
        <v>104285.88</v>
      </c>
      <c r="H13063" s="1">
        <v>18357.78</v>
      </c>
      <c r="I13063" s="1">
        <v>16758.98</v>
      </c>
    </row>
    <row r="13064" spans="1:9" x14ac:dyDescent="0.25">
      <c r="A13064" t="s">
        <v>9</v>
      </c>
      <c r="B13064">
        <v>29</v>
      </c>
      <c r="C13064" t="s">
        <v>754</v>
      </c>
      <c r="D13064">
        <v>251</v>
      </c>
      <c r="E13064" t="s">
        <v>160</v>
      </c>
      <c r="F13064">
        <v>98</v>
      </c>
      <c r="G13064" s="1">
        <v>75899.23</v>
      </c>
      <c r="H13064" s="1">
        <v>12372.29</v>
      </c>
      <c r="I13064" s="1">
        <v>10253.41</v>
      </c>
    </row>
    <row r="13065" spans="1:9" x14ac:dyDescent="0.25">
      <c r="A13065" t="s">
        <v>9</v>
      </c>
      <c r="B13065">
        <v>29</v>
      </c>
      <c r="C13065" t="s">
        <v>754</v>
      </c>
      <c r="D13065">
        <v>252</v>
      </c>
      <c r="E13065" t="s">
        <v>161</v>
      </c>
      <c r="F13065">
        <v>463</v>
      </c>
      <c r="G13065" s="1">
        <v>131327.95000000001</v>
      </c>
      <c r="H13065" s="1">
        <v>27924.99</v>
      </c>
      <c r="I13065" s="1">
        <v>25943.52</v>
      </c>
    </row>
    <row r="13066" spans="1:9" x14ac:dyDescent="0.25">
      <c r="A13066" t="s">
        <v>9</v>
      </c>
      <c r="B13066">
        <v>29</v>
      </c>
      <c r="C13066" t="s">
        <v>754</v>
      </c>
      <c r="D13066">
        <v>253</v>
      </c>
      <c r="E13066" t="s">
        <v>162</v>
      </c>
      <c r="F13066">
        <v>387</v>
      </c>
      <c r="G13066" s="1">
        <v>97469.61</v>
      </c>
      <c r="H13066" s="1">
        <v>19884.560000000001</v>
      </c>
      <c r="I13066" s="1">
        <v>17492.36</v>
      </c>
    </row>
    <row r="13067" spans="1:9" x14ac:dyDescent="0.25">
      <c r="A13067" t="s">
        <v>9</v>
      </c>
      <c r="B13067">
        <v>29</v>
      </c>
      <c r="C13067" t="s">
        <v>754</v>
      </c>
      <c r="D13067">
        <v>254</v>
      </c>
      <c r="E13067" t="s">
        <v>163</v>
      </c>
      <c r="F13067">
        <v>176</v>
      </c>
      <c r="G13067" s="1">
        <v>74674.740000000005</v>
      </c>
      <c r="H13067" s="1">
        <v>14374.51</v>
      </c>
      <c r="I13067" s="1">
        <v>11099.97</v>
      </c>
    </row>
    <row r="13068" spans="1:9" x14ac:dyDescent="0.25">
      <c r="A13068" t="s">
        <v>9</v>
      </c>
      <c r="B13068">
        <v>29</v>
      </c>
      <c r="C13068" t="s">
        <v>754</v>
      </c>
      <c r="D13068">
        <v>255</v>
      </c>
      <c r="E13068" t="s">
        <v>164</v>
      </c>
      <c r="F13068">
        <v>20</v>
      </c>
      <c r="G13068" s="1">
        <v>86692.25</v>
      </c>
      <c r="H13068" s="1">
        <v>19933.349999999999</v>
      </c>
      <c r="I13068" s="1">
        <v>17148.7</v>
      </c>
    </row>
    <row r="13069" spans="1:9" x14ac:dyDescent="0.25">
      <c r="A13069" t="s">
        <v>9</v>
      </c>
      <c r="B13069">
        <v>29</v>
      </c>
      <c r="C13069" t="s">
        <v>754</v>
      </c>
      <c r="D13069">
        <v>256</v>
      </c>
      <c r="E13069" t="s">
        <v>165</v>
      </c>
      <c r="F13069">
        <v>19</v>
      </c>
      <c r="G13069" s="1">
        <v>64992.42</v>
      </c>
      <c r="H13069" s="1">
        <v>17072.89</v>
      </c>
      <c r="I13069" s="1">
        <v>12220.95</v>
      </c>
    </row>
    <row r="13070" spans="1:9" x14ac:dyDescent="0.25">
      <c r="A13070" t="s">
        <v>9</v>
      </c>
      <c r="B13070">
        <v>29</v>
      </c>
      <c r="C13070" t="s">
        <v>754</v>
      </c>
      <c r="D13070">
        <v>258</v>
      </c>
      <c r="E13070" t="s">
        <v>646</v>
      </c>
      <c r="F13070">
        <v>12</v>
      </c>
      <c r="G13070" s="1">
        <v>69180.83</v>
      </c>
      <c r="H13070" s="1">
        <v>19897.919999999998</v>
      </c>
      <c r="I13070" s="1">
        <v>18814.5</v>
      </c>
    </row>
    <row r="13071" spans="1:9" x14ac:dyDescent="0.25">
      <c r="A13071" t="s">
        <v>9</v>
      </c>
      <c r="B13071">
        <v>29</v>
      </c>
      <c r="C13071" t="s">
        <v>754</v>
      </c>
      <c r="D13071">
        <v>259</v>
      </c>
      <c r="E13071" t="s">
        <v>571</v>
      </c>
      <c r="F13071">
        <v>13</v>
      </c>
      <c r="G13071" s="1">
        <v>67339.850000000006</v>
      </c>
      <c r="H13071" s="1">
        <v>15266.54</v>
      </c>
      <c r="I13071" s="1">
        <v>13515.08</v>
      </c>
    </row>
    <row r="13072" spans="1:9" x14ac:dyDescent="0.25">
      <c r="A13072" t="s">
        <v>9</v>
      </c>
      <c r="B13072">
        <v>29</v>
      </c>
      <c r="C13072" t="s">
        <v>754</v>
      </c>
      <c r="D13072">
        <v>260</v>
      </c>
      <c r="E13072" t="s">
        <v>166</v>
      </c>
      <c r="F13072">
        <v>57</v>
      </c>
      <c r="G13072" s="1">
        <v>150600.39000000001</v>
      </c>
      <c r="H13072" s="1">
        <v>34113.040000000001</v>
      </c>
      <c r="I13072" s="1">
        <v>25992.16</v>
      </c>
    </row>
    <row r="13073" spans="1:9" x14ac:dyDescent="0.25">
      <c r="A13073" t="s">
        <v>9</v>
      </c>
      <c r="B13073">
        <v>29</v>
      </c>
      <c r="C13073" t="s">
        <v>754</v>
      </c>
      <c r="D13073">
        <v>261</v>
      </c>
      <c r="E13073" t="s">
        <v>167</v>
      </c>
      <c r="F13073">
        <v>59</v>
      </c>
      <c r="G13073" s="1">
        <v>91736.25</v>
      </c>
      <c r="H13073" s="1">
        <v>14144.85</v>
      </c>
      <c r="I13073" s="1">
        <v>12278.05</v>
      </c>
    </row>
    <row r="13074" spans="1:9" x14ac:dyDescent="0.25">
      <c r="A13074" t="s">
        <v>9</v>
      </c>
      <c r="B13074">
        <v>29</v>
      </c>
      <c r="C13074" t="s">
        <v>754</v>
      </c>
      <c r="D13074">
        <v>262</v>
      </c>
      <c r="E13074" t="s">
        <v>168</v>
      </c>
      <c r="F13074">
        <v>17</v>
      </c>
      <c r="G13074" s="1">
        <v>48585.82</v>
      </c>
      <c r="H13074" s="1">
        <v>13241.47</v>
      </c>
      <c r="I13074" s="1">
        <v>11619.82</v>
      </c>
    </row>
    <row r="13075" spans="1:9" x14ac:dyDescent="0.25">
      <c r="A13075" t="s">
        <v>9</v>
      </c>
      <c r="B13075">
        <v>29</v>
      </c>
      <c r="C13075" t="s">
        <v>754</v>
      </c>
      <c r="D13075">
        <v>264</v>
      </c>
      <c r="E13075" t="s">
        <v>169</v>
      </c>
      <c r="F13075">
        <v>153</v>
      </c>
      <c r="G13075" s="1">
        <v>102352.75</v>
      </c>
      <c r="H13075" s="1">
        <v>25684.799999999999</v>
      </c>
      <c r="I13075" s="1">
        <v>23742.67</v>
      </c>
    </row>
    <row r="13076" spans="1:9" x14ac:dyDescent="0.25">
      <c r="A13076" t="s">
        <v>9</v>
      </c>
      <c r="B13076">
        <v>29</v>
      </c>
      <c r="C13076" t="s">
        <v>754</v>
      </c>
      <c r="D13076">
        <v>266</v>
      </c>
      <c r="E13076" t="s">
        <v>170</v>
      </c>
      <c r="F13076">
        <v>441</v>
      </c>
      <c r="G13076" s="1">
        <v>230735.03</v>
      </c>
      <c r="H13076" s="1">
        <v>50204.47</v>
      </c>
      <c r="I13076" s="1">
        <v>46416.14</v>
      </c>
    </row>
    <row r="13077" spans="1:9" x14ac:dyDescent="0.25">
      <c r="A13077" t="s">
        <v>9</v>
      </c>
      <c r="B13077">
        <v>29</v>
      </c>
      <c r="C13077" t="s">
        <v>754</v>
      </c>
      <c r="D13077">
        <v>267</v>
      </c>
      <c r="E13077" t="s">
        <v>171</v>
      </c>
      <c r="F13077">
        <v>880</v>
      </c>
      <c r="G13077" s="1">
        <v>185687.93</v>
      </c>
      <c r="H13077" s="1">
        <v>38758.120000000003</v>
      </c>
      <c r="I13077" s="1">
        <v>35794.400000000001</v>
      </c>
    </row>
    <row r="13078" spans="1:9" x14ac:dyDescent="0.25">
      <c r="A13078" t="s">
        <v>9</v>
      </c>
      <c r="B13078">
        <v>29</v>
      </c>
      <c r="C13078" t="s">
        <v>754</v>
      </c>
      <c r="D13078">
        <v>268</v>
      </c>
      <c r="E13078" t="s">
        <v>172</v>
      </c>
      <c r="F13078">
        <v>79</v>
      </c>
      <c r="G13078" s="1">
        <v>275194.14</v>
      </c>
      <c r="H13078" s="1">
        <v>62206.720000000001</v>
      </c>
      <c r="I13078" s="1">
        <v>56973.43</v>
      </c>
    </row>
    <row r="13079" spans="1:9" x14ac:dyDescent="0.25">
      <c r="A13079" t="s">
        <v>9</v>
      </c>
      <c r="B13079">
        <v>29</v>
      </c>
      <c r="C13079" t="s">
        <v>754</v>
      </c>
      <c r="D13079">
        <v>269</v>
      </c>
      <c r="E13079" t="s">
        <v>173</v>
      </c>
      <c r="F13079">
        <v>330</v>
      </c>
      <c r="G13079" s="1">
        <v>145292.39000000001</v>
      </c>
      <c r="H13079" s="1">
        <v>33204.1</v>
      </c>
      <c r="I13079" s="1">
        <v>29125.34</v>
      </c>
    </row>
    <row r="13080" spans="1:9" x14ac:dyDescent="0.25">
      <c r="A13080" t="s">
        <v>9</v>
      </c>
      <c r="B13080">
        <v>29</v>
      </c>
      <c r="C13080" t="s">
        <v>754</v>
      </c>
      <c r="D13080">
        <v>270</v>
      </c>
      <c r="E13080" t="s">
        <v>174</v>
      </c>
      <c r="F13080">
        <v>377</v>
      </c>
      <c r="G13080" s="1">
        <v>198425.53</v>
      </c>
      <c r="H13080" s="1">
        <v>43384.18</v>
      </c>
      <c r="I13080" s="1">
        <v>39642.82</v>
      </c>
    </row>
    <row r="13081" spans="1:9" x14ac:dyDescent="0.25">
      <c r="A13081" t="s">
        <v>9</v>
      </c>
      <c r="B13081">
        <v>29</v>
      </c>
      <c r="C13081" t="s">
        <v>754</v>
      </c>
      <c r="D13081">
        <v>271</v>
      </c>
      <c r="E13081" t="s">
        <v>175</v>
      </c>
      <c r="F13081">
        <v>300</v>
      </c>
      <c r="G13081" s="1">
        <v>130735.05</v>
      </c>
      <c r="H13081" s="1">
        <v>27799.98</v>
      </c>
      <c r="I13081" s="1">
        <v>24728.240000000002</v>
      </c>
    </row>
    <row r="13082" spans="1:9" x14ac:dyDescent="0.25">
      <c r="A13082" t="s">
        <v>9</v>
      </c>
      <c r="B13082">
        <v>29</v>
      </c>
      <c r="C13082" t="s">
        <v>754</v>
      </c>
      <c r="D13082">
        <v>272</v>
      </c>
      <c r="E13082" t="s">
        <v>176</v>
      </c>
      <c r="F13082">
        <v>85</v>
      </c>
      <c r="G13082" s="1">
        <v>93327.01</v>
      </c>
      <c r="H13082" s="1">
        <v>20452.490000000002</v>
      </c>
      <c r="I13082" s="1">
        <v>16646.240000000002</v>
      </c>
    </row>
    <row r="13083" spans="1:9" x14ac:dyDescent="0.25">
      <c r="A13083" t="s">
        <v>9</v>
      </c>
      <c r="B13083">
        <v>29</v>
      </c>
      <c r="C13083" t="s">
        <v>754</v>
      </c>
      <c r="D13083">
        <v>273</v>
      </c>
      <c r="E13083" t="s">
        <v>177</v>
      </c>
      <c r="F13083">
        <v>152</v>
      </c>
      <c r="G13083" s="1">
        <v>165794.64000000001</v>
      </c>
      <c r="H13083" s="1">
        <v>31680.31</v>
      </c>
      <c r="I13083" s="1">
        <v>28170.09</v>
      </c>
    </row>
    <row r="13084" spans="1:9" x14ac:dyDescent="0.25">
      <c r="A13084" t="s">
        <v>9</v>
      </c>
      <c r="B13084">
        <v>29</v>
      </c>
      <c r="C13084" t="s">
        <v>754</v>
      </c>
      <c r="D13084">
        <v>274</v>
      </c>
      <c r="E13084" t="s">
        <v>178</v>
      </c>
      <c r="F13084" s="2">
        <v>1081</v>
      </c>
      <c r="G13084" s="1">
        <v>115564.63</v>
      </c>
      <c r="H13084" s="1">
        <v>24178.47</v>
      </c>
      <c r="I13084" s="1">
        <v>21810.37</v>
      </c>
    </row>
    <row r="13085" spans="1:9" x14ac:dyDescent="0.25">
      <c r="A13085" t="s">
        <v>9</v>
      </c>
      <c r="B13085">
        <v>29</v>
      </c>
      <c r="C13085" t="s">
        <v>754</v>
      </c>
      <c r="D13085">
        <v>275</v>
      </c>
      <c r="E13085" t="s">
        <v>572</v>
      </c>
      <c r="F13085">
        <v>18</v>
      </c>
      <c r="G13085" s="1">
        <v>316015.21999999997</v>
      </c>
      <c r="H13085" s="1">
        <v>54590.44</v>
      </c>
      <c r="I13085" s="1">
        <v>48130.67</v>
      </c>
    </row>
    <row r="13086" spans="1:9" x14ac:dyDescent="0.25">
      <c r="A13086" t="s">
        <v>9</v>
      </c>
      <c r="B13086">
        <v>29</v>
      </c>
      <c r="C13086" t="s">
        <v>754</v>
      </c>
      <c r="D13086">
        <v>276</v>
      </c>
      <c r="E13086" t="s">
        <v>179</v>
      </c>
      <c r="F13086">
        <v>19</v>
      </c>
      <c r="G13086" s="1">
        <v>248232.21</v>
      </c>
      <c r="H13086" s="1">
        <v>56916.89</v>
      </c>
      <c r="I13086" s="1">
        <v>48295.26</v>
      </c>
    </row>
    <row r="13087" spans="1:9" x14ac:dyDescent="0.25">
      <c r="A13087" t="s">
        <v>9</v>
      </c>
      <c r="B13087">
        <v>29</v>
      </c>
      <c r="C13087" t="s">
        <v>754</v>
      </c>
      <c r="D13087">
        <v>277</v>
      </c>
      <c r="E13087" t="s">
        <v>573</v>
      </c>
      <c r="F13087">
        <v>24</v>
      </c>
      <c r="G13087" s="1">
        <v>176601.88</v>
      </c>
      <c r="H13087" s="1">
        <v>38195.42</v>
      </c>
      <c r="I13087" s="1">
        <v>32524.959999999999</v>
      </c>
    </row>
    <row r="13088" spans="1:9" x14ac:dyDescent="0.25">
      <c r="A13088" t="s">
        <v>9</v>
      </c>
      <c r="B13088">
        <v>29</v>
      </c>
      <c r="C13088" t="s">
        <v>754</v>
      </c>
      <c r="D13088">
        <v>280</v>
      </c>
      <c r="E13088" t="s">
        <v>180</v>
      </c>
      <c r="F13088" s="2">
        <v>1226</v>
      </c>
      <c r="G13088" s="1">
        <v>58737.57</v>
      </c>
      <c r="H13088" s="1">
        <v>12362.58</v>
      </c>
      <c r="I13088" s="1">
        <v>10829.58</v>
      </c>
    </row>
    <row r="13089" spans="1:9" x14ac:dyDescent="0.25">
      <c r="A13089" t="s">
        <v>9</v>
      </c>
      <c r="B13089">
        <v>29</v>
      </c>
      <c r="C13089" t="s">
        <v>754</v>
      </c>
      <c r="D13089">
        <v>281</v>
      </c>
      <c r="E13089" t="s">
        <v>181</v>
      </c>
      <c r="F13089">
        <v>607</v>
      </c>
      <c r="G13089" s="1">
        <v>42470.05</v>
      </c>
      <c r="H13089" s="1">
        <v>7537.01</v>
      </c>
      <c r="I13089" s="1">
        <v>5858.8</v>
      </c>
    </row>
    <row r="13090" spans="1:9" x14ac:dyDescent="0.25">
      <c r="A13090" t="s">
        <v>9</v>
      </c>
      <c r="B13090">
        <v>29</v>
      </c>
      <c r="C13090" t="s">
        <v>754</v>
      </c>
      <c r="D13090">
        <v>282</v>
      </c>
      <c r="E13090" t="s">
        <v>182</v>
      </c>
      <c r="F13090">
        <v>226</v>
      </c>
      <c r="G13090" s="1">
        <v>39443.31</v>
      </c>
      <c r="H13090" s="1">
        <v>6229.98</v>
      </c>
      <c r="I13090" s="1">
        <v>4207.53</v>
      </c>
    </row>
    <row r="13091" spans="1:9" x14ac:dyDescent="0.25">
      <c r="A13091" t="s">
        <v>9</v>
      </c>
      <c r="B13091">
        <v>29</v>
      </c>
      <c r="C13091" t="s">
        <v>754</v>
      </c>
      <c r="D13091">
        <v>283</v>
      </c>
      <c r="E13091" t="s">
        <v>183</v>
      </c>
      <c r="F13091">
        <v>143</v>
      </c>
      <c r="G13091" s="1">
        <v>76048.69</v>
      </c>
      <c r="H13091" s="1">
        <v>16362</v>
      </c>
      <c r="I13091" s="1">
        <v>14256.15</v>
      </c>
    </row>
    <row r="13092" spans="1:9" x14ac:dyDescent="0.25">
      <c r="A13092" t="s">
        <v>9</v>
      </c>
      <c r="B13092">
        <v>29</v>
      </c>
      <c r="C13092" t="s">
        <v>754</v>
      </c>
      <c r="D13092">
        <v>284</v>
      </c>
      <c r="E13092" t="s">
        <v>651</v>
      </c>
      <c r="F13092">
        <v>16</v>
      </c>
      <c r="G13092" s="1">
        <v>24971.56</v>
      </c>
      <c r="H13092" s="1">
        <v>5948.88</v>
      </c>
      <c r="I13092" s="1">
        <v>4439.88</v>
      </c>
    </row>
    <row r="13093" spans="1:9" x14ac:dyDescent="0.25">
      <c r="A13093" t="s">
        <v>9</v>
      </c>
      <c r="B13093">
        <v>29</v>
      </c>
      <c r="C13093" t="s">
        <v>754</v>
      </c>
      <c r="D13093">
        <v>286</v>
      </c>
      <c r="E13093" t="s">
        <v>184</v>
      </c>
      <c r="F13093">
        <v>936</v>
      </c>
      <c r="G13093" s="1">
        <v>86125.47</v>
      </c>
      <c r="H13093" s="1">
        <v>18004.16</v>
      </c>
      <c r="I13093" s="1">
        <v>14900.68</v>
      </c>
    </row>
    <row r="13094" spans="1:9" x14ac:dyDescent="0.25">
      <c r="A13094" t="s">
        <v>9</v>
      </c>
      <c r="B13094">
        <v>29</v>
      </c>
      <c r="C13094" t="s">
        <v>754</v>
      </c>
      <c r="D13094">
        <v>287</v>
      </c>
      <c r="E13094" t="s">
        <v>185</v>
      </c>
      <c r="F13094">
        <v>793</v>
      </c>
      <c r="G13094" s="1">
        <v>50013.49</v>
      </c>
      <c r="H13094" s="1">
        <v>8816.01</v>
      </c>
      <c r="I13094" s="1">
        <v>6631.75</v>
      </c>
    </row>
    <row r="13095" spans="1:9" x14ac:dyDescent="0.25">
      <c r="A13095" t="s">
        <v>9</v>
      </c>
      <c r="B13095">
        <v>29</v>
      </c>
      <c r="C13095" t="s">
        <v>754</v>
      </c>
      <c r="D13095">
        <v>288</v>
      </c>
      <c r="E13095" t="s">
        <v>186</v>
      </c>
      <c r="F13095">
        <v>24</v>
      </c>
      <c r="G13095" s="1">
        <v>86697.79</v>
      </c>
      <c r="H13095" s="1">
        <v>21431.38</v>
      </c>
      <c r="I13095" s="1">
        <v>17205.669999999998</v>
      </c>
    </row>
    <row r="13096" spans="1:9" x14ac:dyDescent="0.25">
      <c r="A13096" t="s">
        <v>9</v>
      </c>
      <c r="B13096">
        <v>29</v>
      </c>
      <c r="C13096" t="s">
        <v>754</v>
      </c>
      <c r="D13096">
        <v>291</v>
      </c>
      <c r="E13096" t="s">
        <v>187</v>
      </c>
      <c r="F13096" s="2">
        <v>7114</v>
      </c>
      <c r="G13096" s="1">
        <v>44304.38</v>
      </c>
      <c r="H13096" s="1">
        <v>10019.030000000001</v>
      </c>
      <c r="I13096" s="1">
        <v>8636.66</v>
      </c>
    </row>
    <row r="13097" spans="1:9" x14ac:dyDescent="0.25">
      <c r="A13097" t="s">
        <v>9</v>
      </c>
      <c r="B13097">
        <v>29</v>
      </c>
      <c r="C13097" t="s">
        <v>754</v>
      </c>
      <c r="D13097">
        <v>292</v>
      </c>
      <c r="E13097" t="s">
        <v>188</v>
      </c>
      <c r="F13097">
        <v>322</v>
      </c>
      <c r="G13097" s="1">
        <v>33959.08</v>
      </c>
      <c r="H13097" s="1">
        <v>7337.37</v>
      </c>
      <c r="I13097" s="1">
        <v>6025.72</v>
      </c>
    </row>
    <row r="13098" spans="1:9" x14ac:dyDescent="0.25">
      <c r="A13098" t="s">
        <v>9</v>
      </c>
      <c r="B13098">
        <v>29</v>
      </c>
      <c r="C13098" t="s">
        <v>754</v>
      </c>
      <c r="D13098">
        <v>293</v>
      </c>
      <c r="E13098" t="s">
        <v>189</v>
      </c>
      <c r="F13098">
        <v>45</v>
      </c>
      <c r="G13098" s="1">
        <v>18477.580000000002</v>
      </c>
      <c r="H13098" s="1">
        <v>5407.71</v>
      </c>
      <c r="I13098" s="1">
        <v>4145.58</v>
      </c>
    </row>
    <row r="13099" spans="1:9" x14ac:dyDescent="0.25">
      <c r="A13099" t="s">
        <v>9</v>
      </c>
      <c r="B13099">
        <v>29</v>
      </c>
      <c r="C13099" t="s">
        <v>754</v>
      </c>
      <c r="D13099">
        <v>296</v>
      </c>
      <c r="E13099" t="s">
        <v>190</v>
      </c>
      <c r="F13099">
        <v>41</v>
      </c>
      <c r="G13099" s="1">
        <v>83354.37</v>
      </c>
      <c r="H13099" s="1">
        <v>14346.59</v>
      </c>
      <c r="I13099" s="1">
        <v>13419.63</v>
      </c>
    </row>
    <row r="13100" spans="1:9" x14ac:dyDescent="0.25">
      <c r="A13100" t="s">
        <v>9</v>
      </c>
      <c r="B13100">
        <v>29</v>
      </c>
      <c r="C13100" t="s">
        <v>754</v>
      </c>
      <c r="D13100">
        <v>299</v>
      </c>
      <c r="E13100" t="s">
        <v>191</v>
      </c>
      <c r="F13100">
        <v>333</v>
      </c>
      <c r="G13100" s="1">
        <v>52655.66</v>
      </c>
      <c r="H13100" s="1">
        <v>12093.48</v>
      </c>
      <c r="I13100" s="1">
        <v>10574.55</v>
      </c>
    </row>
    <row r="13101" spans="1:9" x14ac:dyDescent="0.25">
      <c r="A13101" t="s">
        <v>9</v>
      </c>
      <c r="B13101">
        <v>29</v>
      </c>
      <c r="C13101" t="s">
        <v>754</v>
      </c>
      <c r="D13101">
        <v>300</v>
      </c>
      <c r="E13101" t="s">
        <v>192</v>
      </c>
      <c r="F13101">
        <v>385</v>
      </c>
      <c r="G13101" s="1">
        <v>36557.65</v>
      </c>
      <c r="H13101" s="1">
        <v>8716.1299999999992</v>
      </c>
      <c r="I13101" s="1">
        <v>7265.21</v>
      </c>
    </row>
    <row r="13102" spans="1:9" x14ac:dyDescent="0.25">
      <c r="A13102" t="s">
        <v>9</v>
      </c>
      <c r="B13102">
        <v>29</v>
      </c>
      <c r="C13102" t="s">
        <v>754</v>
      </c>
      <c r="D13102">
        <v>301</v>
      </c>
      <c r="E13102" t="s">
        <v>193</v>
      </c>
      <c r="F13102">
        <v>80</v>
      </c>
      <c r="G13102" s="1">
        <v>32625.06</v>
      </c>
      <c r="H13102" s="1">
        <v>6604.49</v>
      </c>
      <c r="I13102" s="1">
        <v>4677.41</v>
      </c>
    </row>
    <row r="13103" spans="1:9" x14ac:dyDescent="0.25">
      <c r="A13103" t="s">
        <v>9</v>
      </c>
      <c r="B13103">
        <v>29</v>
      </c>
      <c r="C13103" t="s">
        <v>754</v>
      </c>
      <c r="D13103">
        <v>302</v>
      </c>
      <c r="E13103" t="s">
        <v>194</v>
      </c>
      <c r="F13103">
        <v>43</v>
      </c>
      <c r="G13103" s="1">
        <v>55207.02</v>
      </c>
      <c r="H13103" s="1">
        <v>9623.6299999999992</v>
      </c>
      <c r="I13103" s="1">
        <v>8730.19</v>
      </c>
    </row>
    <row r="13104" spans="1:9" x14ac:dyDescent="0.25">
      <c r="A13104" t="s">
        <v>9</v>
      </c>
      <c r="B13104">
        <v>29</v>
      </c>
      <c r="C13104" t="s">
        <v>754</v>
      </c>
      <c r="D13104">
        <v>303</v>
      </c>
      <c r="E13104" t="s">
        <v>195</v>
      </c>
      <c r="F13104">
        <v>150</v>
      </c>
      <c r="G13104" s="1">
        <v>28647.47</v>
      </c>
      <c r="H13104" s="1">
        <v>5816.05</v>
      </c>
      <c r="I13104" s="1">
        <v>4385.55</v>
      </c>
    </row>
    <row r="13105" spans="1:9" x14ac:dyDescent="0.25">
      <c r="A13105" t="s">
        <v>9</v>
      </c>
      <c r="B13105">
        <v>29</v>
      </c>
      <c r="C13105" t="s">
        <v>754</v>
      </c>
      <c r="D13105">
        <v>304</v>
      </c>
      <c r="E13105" t="s">
        <v>196</v>
      </c>
      <c r="F13105">
        <v>243</v>
      </c>
      <c r="G13105" s="1">
        <v>47964.78</v>
      </c>
      <c r="H13105" s="1">
        <v>9847.2999999999993</v>
      </c>
      <c r="I13105" s="1">
        <v>8245.2999999999993</v>
      </c>
    </row>
    <row r="13106" spans="1:9" x14ac:dyDescent="0.25">
      <c r="A13106" t="s">
        <v>9</v>
      </c>
      <c r="B13106">
        <v>29</v>
      </c>
      <c r="C13106" t="s">
        <v>754</v>
      </c>
      <c r="D13106">
        <v>305</v>
      </c>
      <c r="E13106" t="s">
        <v>197</v>
      </c>
      <c r="F13106">
        <v>534</v>
      </c>
      <c r="G13106" s="1">
        <v>30703.45</v>
      </c>
      <c r="H13106" s="1">
        <v>6340.82</v>
      </c>
      <c r="I13106" s="1">
        <v>4735.17</v>
      </c>
    </row>
    <row r="13107" spans="1:9" x14ac:dyDescent="0.25">
      <c r="A13107" t="s">
        <v>9</v>
      </c>
      <c r="B13107">
        <v>29</v>
      </c>
      <c r="C13107" t="s">
        <v>754</v>
      </c>
      <c r="D13107">
        <v>306</v>
      </c>
      <c r="E13107" t="s">
        <v>198</v>
      </c>
      <c r="F13107">
        <v>86</v>
      </c>
      <c r="G13107" s="1">
        <v>48287.98</v>
      </c>
      <c r="H13107" s="1">
        <v>12031.81</v>
      </c>
      <c r="I13107" s="1">
        <v>10546.42</v>
      </c>
    </row>
    <row r="13108" spans="1:9" x14ac:dyDescent="0.25">
      <c r="A13108" t="s">
        <v>9</v>
      </c>
      <c r="B13108">
        <v>29</v>
      </c>
      <c r="C13108" t="s">
        <v>754</v>
      </c>
      <c r="D13108">
        <v>307</v>
      </c>
      <c r="E13108" t="s">
        <v>199</v>
      </c>
      <c r="F13108">
        <v>62</v>
      </c>
      <c r="G13108" s="1">
        <v>31026.95</v>
      </c>
      <c r="H13108" s="1">
        <v>7928.34</v>
      </c>
      <c r="I13108" s="1">
        <v>6271.95</v>
      </c>
    </row>
    <row r="13109" spans="1:9" x14ac:dyDescent="0.25">
      <c r="A13109" t="s">
        <v>9</v>
      </c>
      <c r="B13109">
        <v>29</v>
      </c>
      <c r="C13109" t="s">
        <v>754</v>
      </c>
      <c r="D13109">
        <v>308</v>
      </c>
      <c r="E13109" t="s">
        <v>200</v>
      </c>
      <c r="F13109" s="2">
        <v>1123</v>
      </c>
      <c r="G13109" s="1">
        <v>44469.54</v>
      </c>
      <c r="H13109" s="1">
        <v>9355.92</v>
      </c>
      <c r="I13109" s="1">
        <v>7834.16</v>
      </c>
    </row>
    <row r="13110" spans="1:9" x14ac:dyDescent="0.25">
      <c r="A13110" t="s">
        <v>9</v>
      </c>
      <c r="B13110">
        <v>29</v>
      </c>
      <c r="C13110" t="s">
        <v>754</v>
      </c>
      <c r="D13110">
        <v>309</v>
      </c>
      <c r="E13110" t="s">
        <v>201</v>
      </c>
      <c r="F13110" s="2">
        <v>1561</v>
      </c>
      <c r="G13110" s="1">
        <v>29331.78</v>
      </c>
      <c r="H13110" s="1">
        <v>6264.26</v>
      </c>
      <c r="I13110" s="1">
        <v>4679.3599999999997</v>
      </c>
    </row>
    <row r="13111" spans="1:9" x14ac:dyDescent="0.25">
      <c r="A13111" t="s">
        <v>9</v>
      </c>
      <c r="B13111">
        <v>29</v>
      </c>
      <c r="C13111" t="s">
        <v>754</v>
      </c>
      <c r="D13111">
        <v>310</v>
      </c>
      <c r="E13111" t="s">
        <v>202</v>
      </c>
      <c r="F13111">
        <v>766</v>
      </c>
      <c r="G13111" s="1">
        <v>22618.37</v>
      </c>
      <c r="H13111" s="1">
        <v>4934.74</v>
      </c>
      <c r="I13111" s="1">
        <v>3129.92</v>
      </c>
    </row>
    <row r="13112" spans="1:9" x14ac:dyDescent="0.25">
      <c r="A13112" t="s">
        <v>9</v>
      </c>
      <c r="B13112">
        <v>29</v>
      </c>
      <c r="C13112" t="s">
        <v>754</v>
      </c>
      <c r="D13112">
        <v>311</v>
      </c>
      <c r="E13112" t="s">
        <v>203</v>
      </c>
      <c r="F13112">
        <v>52</v>
      </c>
      <c r="G13112" s="1">
        <v>28655.29</v>
      </c>
      <c r="H13112" s="1">
        <v>5492.06</v>
      </c>
      <c r="I13112" s="1">
        <v>4122.7700000000004</v>
      </c>
    </row>
    <row r="13113" spans="1:9" x14ac:dyDescent="0.25">
      <c r="A13113" t="s">
        <v>9</v>
      </c>
      <c r="B13113">
        <v>29</v>
      </c>
      <c r="C13113" t="s">
        <v>754</v>
      </c>
      <c r="D13113">
        <v>312</v>
      </c>
      <c r="E13113" t="s">
        <v>204</v>
      </c>
      <c r="F13113" s="2">
        <v>1046</v>
      </c>
      <c r="G13113" s="1">
        <v>36265.46</v>
      </c>
      <c r="H13113" s="1">
        <v>6981.01</v>
      </c>
      <c r="I13113" s="1">
        <v>5472.19</v>
      </c>
    </row>
    <row r="13114" spans="1:9" x14ac:dyDescent="0.25">
      <c r="A13114" t="s">
        <v>9</v>
      </c>
      <c r="B13114">
        <v>29</v>
      </c>
      <c r="C13114" t="s">
        <v>754</v>
      </c>
      <c r="D13114">
        <v>313</v>
      </c>
      <c r="E13114" t="s">
        <v>205</v>
      </c>
      <c r="F13114">
        <v>464</v>
      </c>
      <c r="G13114" s="1">
        <v>30941.55</v>
      </c>
      <c r="H13114" s="1">
        <v>6052.43</v>
      </c>
      <c r="I13114" s="1">
        <v>4393.75</v>
      </c>
    </row>
    <row r="13115" spans="1:9" x14ac:dyDescent="0.25">
      <c r="A13115" t="s">
        <v>9</v>
      </c>
      <c r="B13115">
        <v>29</v>
      </c>
      <c r="C13115" t="s">
        <v>754</v>
      </c>
      <c r="D13115">
        <v>314</v>
      </c>
      <c r="E13115" t="s">
        <v>206</v>
      </c>
      <c r="F13115">
        <v>707</v>
      </c>
      <c r="G13115" s="1">
        <v>78920.09</v>
      </c>
      <c r="H13115" s="1">
        <v>17004.64</v>
      </c>
      <c r="I13115" s="1">
        <v>14569.29</v>
      </c>
    </row>
    <row r="13116" spans="1:9" x14ac:dyDescent="0.25">
      <c r="A13116" t="s">
        <v>9</v>
      </c>
      <c r="B13116">
        <v>29</v>
      </c>
      <c r="C13116" t="s">
        <v>754</v>
      </c>
      <c r="D13116">
        <v>315</v>
      </c>
      <c r="E13116" t="s">
        <v>207</v>
      </c>
      <c r="F13116">
        <v>338</v>
      </c>
      <c r="G13116" s="1">
        <v>38644.720000000001</v>
      </c>
      <c r="H13116" s="1">
        <v>8240.56</v>
      </c>
      <c r="I13116" s="1">
        <v>6567.88</v>
      </c>
    </row>
    <row r="13117" spans="1:9" x14ac:dyDescent="0.25">
      <c r="A13117" t="s">
        <v>9</v>
      </c>
      <c r="B13117">
        <v>29</v>
      </c>
      <c r="C13117" t="s">
        <v>754</v>
      </c>
      <c r="D13117">
        <v>316</v>
      </c>
      <c r="E13117" t="s">
        <v>208</v>
      </c>
      <c r="F13117">
        <v>39</v>
      </c>
      <c r="G13117" s="1">
        <v>29529.279999999999</v>
      </c>
      <c r="H13117" s="1">
        <v>5529.31</v>
      </c>
      <c r="I13117" s="1">
        <v>4538.67</v>
      </c>
    </row>
    <row r="13118" spans="1:9" x14ac:dyDescent="0.25">
      <c r="A13118" t="s">
        <v>9</v>
      </c>
      <c r="B13118">
        <v>29</v>
      </c>
      <c r="C13118" t="s">
        <v>754</v>
      </c>
      <c r="D13118">
        <v>319</v>
      </c>
      <c r="E13118" t="s">
        <v>209</v>
      </c>
      <c r="F13118">
        <v>19</v>
      </c>
      <c r="G13118" s="1">
        <v>151124</v>
      </c>
      <c r="H13118" s="1">
        <v>34728.79</v>
      </c>
      <c r="I13118" s="1">
        <v>33485.79</v>
      </c>
    </row>
    <row r="13119" spans="1:9" x14ac:dyDescent="0.25">
      <c r="A13119" t="s">
        <v>9</v>
      </c>
      <c r="B13119">
        <v>29</v>
      </c>
      <c r="C13119" t="s">
        <v>754</v>
      </c>
      <c r="D13119">
        <v>320</v>
      </c>
      <c r="E13119" t="s">
        <v>656</v>
      </c>
      <c r="F13119">
        <v>11</v>
      </c>
      <c r="G13119" s="1">
        <v>163291.45000000001</v>
      </c>
      <c r="H13119" s="1">
        <v>20190.73</v>
      </c>
      <c r="I13119" s="1">
        <v>18380.64</v>
      </c>
    </row>
    <row r="13120" spans="1:9" x14ac:dyDescent="0.25">
      <c r="A13120" t="s">
        <v>9</v>
      </c>
      <c r="B13120">
        <v>29</v>
      </c>
      <c r="C13120" t="s">
        <v>754</v>
      </c>
      <c r="D13120">
        <v>321</v>
      </c>
      <c r="E13120" t="s">
        <v>210</v>
      </c>
      <c r="F13120">
        <v>195</v>
      </c>
      <c r="G13120" s="1">
        <v>138868.47</v>
      </c>
      <c r="H13120" s="1">
        <v>21921.71</v>
      </c>
      <c r="I13120" s="1">
        <v>20041.97</v>
      </c>
    </row>
    <row r="13121" spans="1:9" x14ac:dyDescent="0.25">
      <c r="A13121" t="s">
        <v>9</v>
      </c>
      <c r="B13121">
        <v>29</v>
      </c>
      <c r="C13121" t="s">
        <v>754</v>
      </c>
      <c r="D13121">
        <v>322</v>
      </c>
      <c r="E13121" t="s">
        <v>211</v>
      </c>
      <c r="F13121">
        <v>296</v>
      </c>
      <c r="G13121" s="1">
        <v>94584.6</v>
      </c>
      <c r="H13121" s="1">
        <v>14264.5</v>
      </c>
      <c r="I13121" s="1">
        <v>11766.7</v>
      </c>
    </row>
    <row r="13122" spans="1:9" x14ac:dyDescent="0.25">
      <c r="A13122" t="s">
        <v>9</v>
      </c>
      <c r="B13122">
        <v>29</v>
      </c>
      <c r="C13122" t="s">
        <v>754</v>
      </c>
      <c r="D13122">
        <v>323</v>
      </c>
      <c r="E13122" t="s">
        <v>212</v>
      </c>
      <c r="F13122">
        <v>45</v>
      </c>
      <c r="G13122" s="1">
        <v>255785.84</v>
      </c>
      <c r="H13122" s="1">
        <v>37622.53</v>
      </c>
      <c r="I13122" s="1">
        <v>30955.360000000001</v>
      </c>
    </row>
    <row r="13123" spans="1:9" x14ac:dyDescent="0.25">
      <c r="A13123" t="s">
        <v>9</v>
      </c>
      <c r="B13123">
        <v>29</v>
      </c>
      <c r="C13123" t="s">
        <v>754</v>
      </c>
      <c r="D13123">
        <v>324</v>
      </c>
      <c r="E13123" t="s">
        <v>574</v>
      </c>
      <c r="F13123">
        <v>32</v>
      </c>
      <c r="G13123" s="1">
        <v>180815.28</v>
      </c>
      <c r="H13123" s="1">
        <v>23006.91</v>
      </c>
      <c r="I13123" s="1">
        <v>21140.5</v>
      </c>
    </row>
    <row r="13124" spans="1:9" x14ac:dyDescent="0.25">
      <c r="A13124" t="s">
        <v>9</v>
      </c>
      <c r="B13124">
        <v>29</v>
      </c>
      <c r="C13124" t="s">
        <v>754</v>
      </c>
      <c r="D13124">
        <v>326</v>
      </c>
      <c r="E13124" t="s">
        <v>213</v>
      </c>
      <c r="F13124">
        <v>183</v>
      </c>
      <c r="G13124" s="1">
        <v>177746.15</v>
      </c>
      <c r="H13124" s="1">
        <v>43762.68</v>
      </c>
      <c r="I13124" s="1">
        <v>39414.94</v>
      </c>
    </row>
    <row r="13125" spans="1:9" x14ac:dyDescent="0.25">
      <c r="A13125" t="s">
        <v>9</v>
      </c>
      <c r="B13125">
        <v>29</v>
      </c>
      <c r="C13125" t="s">
        <v>754</v>
      </c>
      <c r="D13125">
        <v>327</v>
      </c>
      <c r="E13125" t="s">
        <v>214</v>
      </c>
      <c r="F13125">
        <v>195</v>
      </c>
      <c r="G13125" s="1">
        <v>83278.14</v>
      </c>
      <c r="H13125" s="1">
        <v>21827.45</v>
      </c>
      <c r="I13125" s="1">
        <v>18271.53</v>
      </c>
    </row>
    <row r="13126" spans="1:9" x14ac:dyDescent="0.25">
      <c r="A13126" t="s">
        <v>9</v>
      </c>
      <c r="B13126">
        <v>29</v>
      </c>
      <c r="C13126" t="s">
        <v>754</v>
      </c>
      <c r="D13126">
        <v>328</v>
      </c>
      <c r="E13126" t="s">
        <v>215</v>
      </c>
      <c r="F13126">
        <v>147</v>
      </c>
      <c r="G13126" s="1">
        <v>56181.79</v>
      </c>
      <c r="H13126" s="1">
        <v>14415.97</v>
      </c>
      <c r="I13126" s="1">
        <v>11234.31</v>
      </c>
    </row>
    <row r="13127" spans="1:9" x14ac:dyDescent="0.25">
      <c r="A13127" t="s">
        <v>9</v>
      </c>
      <c r="B13127">
        <v>29</v>
      </c>
      <c r="C13127" t="s">
        <v>754</v>
      </c>
      <c r="D13127">
        <v>329</v>
      </c>
      <c r="E13127" t="s">
        <v>216</v>
      </c>
      <c r="F13127">
        <v>687</v>
      </c>
      <c r="G13127" s="1">
        <v>167475.39000000001</v>
      </c>
      <c r="H13127" s="1">
        <v>37604.76</v>
      </c>
      <c r="I13127" s="1">
        <v>33902.57</v>
      </c>
    </row>
    <row r="13128" spans="1:9" x14ac:dyDescent="0.25">
      <c r="A13128" t="s">
        <v>9</v>
      </c>
      <c r="B13128">
        <v>29</v>
      </c>
      <c r="C13128" t="s">
        <v>754</v>
      </c>
      <c r="D13128">
        <v>330</v>
      </c>
      <c r="E13128" t="s">
        <v>217</v>
      </c>
      <c r="F13128">
        <v>936</v>
      </c>
      <c r="G13128" s="1">
        <v>82921.350000000006</v>
      </c>
      <c r="H13128" s="1">
        <v>19166.990000000002</v>
      </c>
      <c r="I13128" s="1">
        <v>16103.2</v>
      </c>
    </row>
    <row r="13129" spans="1:9" x14ac:dyDescent="0.25">
      <c r="A13129" t="s">
        <v>9</v>
      </c>
      <c r="B13129">
        <v>29</v>
      </c>
      <c r="C13129" t="s">
        <v>754</v>
      </c>
      <c r="D13129">
        <v>331</v>
      </c>
      <c r="E13129" t="s">
        <v>218</v>
      </c>
      <c r="F13129">
        <v>429</v>
      </c>
      <c r="G13129" s="1">
        <v>59854.89</v>
      </c>
      <c r="H13129" s="1">
        <v>13126.13</v>
      </c>
      <c r="I13129" s="1">
        <v>10542.83</v>
      </c>
    </row>
    <row r="13130" spans="1:9" x14ac:dyDescent="0.25">
      <c r="A13130" t="s">
        <v>9</v>
      </c>
      <c r="B13130">
        <v>29</v>
      </c>
      <c r="C13130" t="s">
        <v>754</v>
      </c>
      <c r="D13130">
        <v>333</v>
      </c>
      <c r="E13130" t="s">
        <v>575</v>
      </c>
      <c r="F13130">
        <v>11</v>
      </c>
      <c r="G13130" s="1">
        <v>59706.45</v>
      </c>
      <c r="H13130" s="1">
        <v>14705.18</v>
      </c>
      <c r="I13130" s="1">
        <v>12967.36</v>
      </c>
    </row>
    <row r="13131" spans="1:9" x14ac:dyDescent="0.25">
      <c r="A13131" t="s">
        <v>9</v>
      </c>
      <c r="B13131">
        <v>29</v>
      </c>
      <c r="C13131" t="s">
        <v>754</v>
      </c>
      <c r="D13131">
        <v>335</v>
      </c>
      <c r="E13131" t="s">
        <v>220</v>
      </c>
      <c r="F13131">
        <v>95</v>
      </c>
      <c r="G13131" s="1">
        <v>133378.56</v>
      </c>
      <c r="H13131" s="1">
        <v>26821.32</v>
      </c>
      <c r="I13131" s="1">
        <v>24778.15</v>
      </c>
    </row>
    <row r="13132" spans="1:9" x14ac:dyDescent="0.25">
      <c r="A13132" t="s">
        <v>9</v>
      </c>
      <c r="B13132">
        <v>29</v>
      </c>
      <c r="C13132" t="s">
        <v>754</v>
      </c>
      <c r="D13132">
        <v>336</v>
      </c>
      <c r="E13132" t="s">
        <v>221</v>
      </c>
      <c r="F13132">
        <v>170</v>
      </c>
      <c r="G13132" s="1">
        <v>74801.2</v>
      </c>
      <c r="H13132" s="1">
        <v>17301.82</v>
      </c>
      <c r="I13132" s="1">
        <v>14222.14</v>
      </c>
    </row>
    <row r="13133" spans="1:9" x14ac:dyDescent="0.25">
      <c r="A13133" t="s">
        <v>9</v>
      </c>
      <c r="B13133">
        <v>29</v>
      </c>
      <c r="C13133" t="s">
        <v>754</v>
      </c>
      <c r="D13133">
        <v>337</v>
      </c>
      <c r="E13133" t="s">
        <v>222</v>
      </c>
      <c r="F13133">
        <v>61</v>
      </c>
      <c r="G13133" s="1">
        <v>59267.97</v>
      </c>
      <c r="H13133" s="1">
        <v>12472.84</v>
      </c>
      <c r="I13133" s="1">
        <v>9853.34</v>
      </c>
    </row>
    <row r="13134" spans="1:9" x14ac:dyDescent="0.25">
      <c r="A13134" t="s">
        <v>9</v>
      </c>
      <c r="B13134">
        <v>29</v>
      </c>
      <c r="C13134" t="s">
        <v>754</v>
      </c>
      <c r="D13134">
        <v>339</v>
      </c>
      <c r="E13134" t="s">
        <v>223</v>
      </c>
      <c r="F13134">
        <v>32</v>
      </c>
      <c r="G13134" s="1">
        <v>56565.91</v>
      </c>
      <c r="H13134" s="1">
        <v>12918.69</v>
      </c>
      <c r="I13134" s="1">
        <v>9258.09</v>
      </c>
    </row>
    <row r="13135" spans="1:9" x14ac:dyDescent="0.25">
      <c r="A13135" t="s">
        <v>9</v>
      </c>
      <c r="B13135">
        <v>29</v>
      </c>
      <c r="C13135" t="s">
        <v>754</v>
      </c>
      <c r="D13135">
        <v>340</v>
      </c>
      <c r="E13135" t="s">
        <v>224</v>
      </c>
      <c r="F13135">
        <v>31</v>
      </c>
      <c r="G13135" s="1">
        <v>41936.68</v>
      </c>
      <c r="H13135" s="1">
        <v>10440.68</v>
      </c>
      <c r="I13135" s="1">
        <v>6190.61</v>
      </c>
    </row>
    <row r="13136" spans="1:9" x14ac:dyDescent="0.25">
      <c r="A13136" t="s">
        <v>9</v>
      </c>
      <c r="B13136">
        <v>29</v>
      </c>
      <c r="C13136" t="s">
        <v>754</v>
      </c>
      <c r="D13136">
        <v>342</v>
      </c>
      <c r="E13136" t="s">
        <v>225</v>
      </c>
      <c r="F13136">
        <v>32</v>
      </c>
      <c r="G13136" s="1">
        <v>61629</v>
      </c>
      <c r="H13136" s="1">
        <v>12740.31</v>
      </c>
      <c r="I13136" s="1">
        <v>9387.16</v>
      </c>
    </row>
    <row r="13137" spans="1:9" x14ac:dyDescent="0.25">
      <c r="A13137" t="s">
        <v>9</v>
      </c>
      <c r="B13137">
        <v>29</v>
      </c>
      <c r="C13137" t="s">
        <v>754</v>
      </c>
      <c r="D13137">
        <v>343</v>
      </c>
      <c r="E13137" t="s">
        <v>226</v>
      </c>
      <c r="F13137">
        <v>25</v>
      </c>
      <c r="G13137" s="1">
        <v>45741.88</v>
      </c>
      <c r="H13137" s="1">
        <v>8744.24</v>
      </c>
      <c r="I13137" s="1">
        <v>6093.36</v>
      </c>
    </row>
    <row r="13138" spans="1:9" x14ac:dyDescent="0.25">
      <c r="A13138" t="s">
        <v>9</v>
      </c>
      <c r="B13138">
        <v>29</v>
      </c>
      <c r="C13138" t="s">
        <v>754</v>
      </c>
      <c r="D13138">
        <v>344</v>
      </c>
      <c r="E13138" t="s">
        <v>577</v>
      </c>
      <c r="F13138">
        <v>20</v>
      </c>
      <c r="G13138" s="1">
        <v>80409.350000000006</v>
      </c>
      <c r="H13138" s="1">
        <v>19949.150000000001</v>
      </c>
      <c r="I13138" s="1">
        <v>19006.849999999999</v>
      </c>
    </row>
    <row r="13139" spans="1:9" x14ac:dyDescent="0.25">
      <c r="A13139" t="s">
        <v>9</v>
      </c>
      <c r="B13139">
        <v>29</v>
      </c>
      <c r="C13139" t="s">
        <v>754</v>
      </c>
      <c r="D13139">
        <v>345</v>
      </c>
      <c r="E13139" t="s">
        <v>227</v>
      </c>
      <c r="F13139">
        <v>25</v>
      </c>
      <c r="G13139" s="1">
        <v>62448.44</v>
      </c>
      <c r="H13139" s="1">
        <v>11799.96</v>
      </c>
      <c r="I13139" s="1">
        <v>9927.92</v>
      </c>
    </row>
    <row r="13140" spans="1:9" x14ac:dyDescent="0.25">
      <c r="A13140" t="s">
        <v>9</v>
      </c>
      <c r="B13140">
        <v>29</v>
      </c>
      <c r="C13140" t="s">
        <v>754</v>
      </c>
      <c r="D13140">
        <v>346</v>
      </c>
      <c r="E13140" t="s">
        <v>228</v>
      </c>
      <c r="F13140">
        <v>18</v>
      </c>
      <c r="G13140" s="1">
        <v>47032.5</v>
      </c>
      <c r="H13140" s="1">
        <v>9910.2199999999993</v>
      </c>
      <c r="I13140" s="1">
        <v>6542.67</v>
      </c>
    </row>
    <row r="13141" spans="1:9" x14ac:dyDescent="0.25">
      <c r="A13141" t="s">
        <v>9</v>
      </c>
      <c r="B13141">
        <v>29</v>
      </c>
      <c r="C13141" t="s">
        <v>754</v>
      </c>
      <c r="D13141">
        <v>347</v>
      </c>
      <c r="E13141" t="s">
        <v>578</v>
      </c>
      <c r="F13141">
        <v>17</v>
      </c>
      <c r="G13141" s="1">
        <v>102846.18</v>
      </c>
      <c r="H13141" s="1">
        <v>21571.29</v>
      </c>
      <c r="I13141" s="1">
        <v>19423.41</v>
      </c>
    </row>
    <row r="13142" spans="1:9" x14ac:dyDescent="0.25">
      <c r="A13142" t="s">
        <v>9</v>
      </c>
      <c r="B13142">
        <v>29</v>
      </c>
      <c r="C13142" t="s">
        <v>754</v>
      </c>
      <c r="D13142">
        <v>348</v>
      </c>
      <c r="E13142" t="s">
        <v>229</v>
      </c>
      <c r="F13142">
        <v>32</v>
      </c>
      <c r="G13142" s="1">
        <v>53266.31</v>
      </c>
      <c r="H13142" s="1">
        <v>10629.44</v>
      </c>
      <c r="I13142" s="1">
        <v>9136.8799999999992</v>
      </c>
    </row>
    <row r="13143" spans="1:9" x14ac:dyDescent="0.25">
      <c r="A13143" t="s">
        <v>9</v>
      </c>
      <c r="B13143">
        <v>29</v>
      </c>
      <c r="C13143" t="s">
        <v>754</v>
      </c>
      <c r="D13143">
        <v>350</v>
      </c>
      <c r="E13143" t="s">
        <v>230</v>
      </c>
      <c r="F13143">
        <v>32</v>
      </c>
      <c r="G13143" s="1">
        <v>93019.81</v>
      </c>
      <c r="H13143" s="1">
        <v>18005.38</v>
      </c>
      <c r="I13143" s="1">
        <v>16527.09</v>
      </c>
    </row>
    <row r="13144" spans="1:9" x14ac:dyDescent="0.25">
      <c r="A13144" t="s">
        <v>9</v>
      </c>
      <c r="B13144">
        <v>29</v>
      </c>
      <c r="C13144" t="s">
        <v>754</v>
      </c>
      <c r="D13144">
        <v>351</v>
      </c>
      <c r="E13144" t="s">
        <v>231</v>
      </c>
      <c r="F13144">
        <v>69</v>
      </c>
      <c r="G13144" s="1">
        <v>57566.86</v>
      </c>
      <c r="H13144" s="1">
        <v>10792.86</v>
      </c>
      <c r="I13144" s="1">
        <v>9316.26</v>
      </c>
    </row>
    <row r="13145" spans="1:9" x14ac:dyDescent="0.25">
      <c r="A13145" t="s">
        <v>9</v>
      </c>
      <c r="B13145">
        <v>29</v>
      </c>
      <c r="C13145" t="s">
        <v>754</v>
      </c>
      <c r="D13145">
        <v>352</v>
      </c>
      <c r="E13145" t="s">
        <v>232</v>
      </c>
      <c r="F13145">
        <v>30</v>
      </c>
      <c r="G13145" s="1">
        <v>40611.769999999997</v>
      </c>
      <c r="H13145" s="1">
        <v>8657.9</v>
      </c>
      <c r="I13145" s="1">
        <v>6329.3</v>
      </c>
    </row>
    <row r="13146" spans="1:9" x14ac:dyDescent="0.25">
      <c r="A13146" t="s">
        <v>9</v>
      </c>
      <c r="B13146">
        <v>29</v>
      </c>
      <c r="C13146" t="s">
        <v>754</v>
      </c>
      <c r="D13146">
        <v>353</v>
      </c>
      <c r="E13146" t="s">
        <v>233</v>
      </c>
      <c r="F13146">
        <v>35</v>
      </c>
      <c r="G13146" s="1">
        <v>122712.86</v>
      </c>
      <c r="H13146" s="1">
        <v>24619.49</v>
      </c>
      <c r="I13146" s="1">
        <v>20538.29</v>
      </c>
    </row>
    <row r="13147" spans="1:9" x14ac:dyDescent="0.25">
      <c r="A13147" t="s">
        <v>9</v>
      </c>
      <c r="B13147">
        <v>29</v>
      </c>
      <c r="C13147" t="s">
        <v>754</v>
      </c>
      <c r="D13147">
        <v>354</v>
      </c>
      <c r="E13147" t="s">
        <v>234</v>
      </c>
      <c r="F13147">
        <v>142</v>
      </c>
      <c r="G13147" s="1">
        <v>71281.7</v>
      </c>
      <c r="H13147" s="1">
        <v>14432.38</v>
      </c>
      <c r="I13147" s="1">
        <v>11863.55</v>
      </c>
    </row>
    <row r="13148" spans="1:9" x14ac:dyDescent="0.25">
      <c r="A13148" t="s">
        <v>9</v>
      </c>
      <c r="B13148">
        <v>29</v>
      </c>
      <c r="C13148" t="s">
        <v>754</v>
      </c>
      <c r="D13148">
        <v>355</v>
      </c>
      <c r="E13148" t="s">
        <v>235</v>
      </c>
      <c r="F13148">
        <v>100</v>
      </c>
      <c r="G13148" s="1">
        <v>58663.41</v>
      </c>
      <c r="H13148" s="1">
        <v>11498.97</v>
      </c>
      <c r="I13148" s="1">
        <v>8317.99</v>
      </c>
    </row>
    <row r="13149" spans="1:9" x14ac:dyDescent="0.25">
      <c r="A13149" t="s">
        <v>9</v>
      </c>
      <c r="B13149">
        <v>29</v>
      </c>
      <c r="C13149" t="s">
        <v>754</v>
      </c>
      <c r="D13149">
        <v>356</v>
      </c>
      <c r="E13149" t="s">
        <v>236</v>
      </c>
      <c r="F13149">
        <v>128</v>
      </c>
      <c r="G13149" s="1">
        <v>143682.45000000001</v>
      </c>
      <c r="H13149" s="1">
        <v>34828.339999999997</v>
      </c>
      <c r="I13149" s="1">
        <v>31402.46</v>
      </c>
    </row>
    <row r="13150" spans="1:9" x14ac:dyDescent="0.25">
      <c r="A13150" t="s">
        <v>9</v>
      </c>
      <c r="B13150">
        <v>29</v>
      </c>
      <c r="C13150" t="s">
        <v>754</v>
      </c>
      <c r="D13150">
        <v>357</v>
      </c>
      <c r="E13150" t="s">
        <v>237</v>
      </c>
      <c r="F13150">
        <v>119</v>
      </c>
      <c r="G13150" s="1">
        <v>85232.45</v>
      </c>
      <c r="H13150" s="1">
        <v>17299.759999999998</v>
      </c>
      <c r="I13150" s="1">
        <v>14862.15</v>
      </c>
    </row>
    <row r="13151" spans="1:9" x14ac:dyDescent="0.25">
      <c r="A13151" t="s">
        <v>9</v>
      </c>
      <c r="B13151">
        <v>29</v>
      </c>
      <c r="C13151" t="s">
        <v>754</v>
      </c>
      <c r="D13151">
        <v>358</v>
      </c>
      <c r="E13151" t="s">
        <v>580</v>
      </c>
      <c r="F13151">
        <v>25</v>
      </c>
      <c r="G13151" s="1">
        <v>61815.040000000001</v>
      </c>
      <c r="H13151" s="1">
        <v>10784.6</v>
      </c>
      <c r="I13151" s="1">
        <v>9096.2800000000007</v>
      </c>
    </row>
    <row r="13152" spans="1:9" x14ac:dyDescent="0.25">
      <c r="A13152" t="s">
        <v>9</v>
      </c>
      <c r="B13152">
        <v>29</v>
      </c>
      <c r="C13152" t="s">
        <v>754</v>
      </c>
      <c r="D13152">
        <v>368</v>
      </c>
      <c r="E13152" t="s">
        <v>238</v>
      </c>
      <c r="F13152">
        <v>98</v>
      </c>
      <c r="G13152" s="1">
        <v>47821.39</v>
      </c>
      <c r="H13152" s="1">
        <v>13604.38</v>
      </c>
      <c r="I13152" s="1">
        <v>11908.46</v>
      </c>
    </row>
    <row r="13153" spans="1:9" x14ac:dyDescent="0.25">
      <c r="A13153" t="s">
        <v>9</v>
      </c>
      <c r="B13153">
        <v>29</v>
      </c>
      <c r="C13153" t="s">
        <v>754</v>
      </c>
      <c r="D13153">
        <v>369</v>
      </c>
      <c r="E13153" t="s">
        <v>239</v>
      </c>
      <c r="F13153">
        <v>96</v>
      </c>
      <c r="G13153" s="1">
        <v>38029.86</v>
      </c>
      <c r="H13153" s="1">
        <v>8214.73</v>
      </c>
      <c r="I13153" s="1">
        <v>6717.01</v>
      </c>
    </row>
    <row r="13154" spans="1:9" x14ac:dyDescent="0.25">
      <c r="A13154" t="s">
        <v>9</v>
      </c>
      <c r="B13154">
        <v>29</v>
      </c>
      <c r="C13154" t="s">
        <v>754</v>
      </c>
      <c r="D13154">
        <v>371</v>
      </c>
      <c r="E13154" t="s">
        <v>240</v>
      </c>
      <c r="F13154">
        <v>285</v>
      </c>
      <c r="G13154" s="1">
        <v>54415.56</v>
      </c>
      <c r="H13154" s="1">
        <v>14170.67</v>
      </c>
      <c r="I13154" s="1">
        <v>11672.78</v>
      </c>
    </row>
    <row r="13155" spans="1:9" x14ac:dyDescent="0.25">
      <c r="A13155" t="s">
        <v>9</v>
      </c>
      <c r="B13155">
        <v>29</v>
      </c>
      <c r="C13155" t="s">
        <v>754</v>
      </c>
      <c r="D13155">
        <v>372</v>
      </c>
      <c r="E13155" t="s">
        <v>241</v>
      </c>
      <c r="F13155">
        <v>390</v>
      </c>
      <c r="G13155" s="1">
        <v>36043.199999999997</v>
      </c>
      <c r="H13155" s="1">
        <v>8340.2900000000009</v>
      </c>
      <c r="I13155" s="1">
        <v>6875.22</v>
      </c>
    </row>
    <row r="13156" spans="1:9" x14ac:dyDescent="0.25">
      <c r="A13156" t="s">
        <v>9</v>
      </c>
      <c r="B13156">
        <v>29</v>
      </c>
      <c r="C13156" t="s">
        <v>754</v>
      </c>
      <c r="D13156">
        <v>373</v>
      </c>
      <c r="E13156" t="s">
        <v>242</v>
      </c>
      <c r="F13156">
        <v>75</v>
      </c>
      <c r="G13156" s="1">
        <v>24654.19</v>
      </c>
      <c r="H13156" s="1">
        <v>5792.09</v>
      </c>
      <c r="I13156" s="1">
        <v>4192.63</v>
      </c>
    </row>
    <row r="13157" spans="1:9" x14ac:dyDescent="0.25">
      <c r="A13157" t="s">
        <v>9</v>
      </c>
      <c r="B13157">
        <v>29</v>
      </c>
      <c r="C13157" t="s">
        <v>754</v>
      </c>
      <c r="D13157">
        <v>374</v>
      </c>
      <c r="E13157" t="s">
        <v>243</v>
      </c>
      <c r="F13157">
        <v>212</v>
      </c>
      <c r="G13157" s="1">
        <v>66930.509999999995</v>
      </c>
      <c r="H13157" s="1">
        <v>15794.4</v>
      </c>
      <c r="I13157" s="1">
        <v>14113.3</v>
      </c>
    </row>
    <row r="13158" spans="1:9" x14ac:dyDescent="0.25">
      <c r="A13158" t="s">
        <v>9</v>
      </c>
      <c r="B13158">
        <v>29</v>
      </c>
      <c r="C13158" t="s">
        <v>754</v>
      </c>
      <c r="D13158">
        <v>375</v>
      </c>
      <c r="E13158" t="s">
        <v>244</v>
      </c>
      <c r="F13158">
        <v>190</v>
      </c>
      <c r="G13158" s="1">
        <v>49920.82</v>
      </c>
      <c r="H13158" s="1">
        <v>9866.3700000000008</v>
      </c>
      <c r="I13158" s="1">
        <v>7991.15</v>
      </c>
    </row>
    <row r="13159" spans="1:9" x14ac:dyDescent="0.25">
      <c r="A13159" t="s">
        <v>9</v>
      </c>
      <c r="B13159">
        <v>29</v>
      </c>
      <c r="C13159" t="s">
        <v>754</v>
      </c>
      <c r="D13159">
        <v>377</v>
      </c>
      <c r="E13159" t="s">
        <v>246</v>
      </c>
      <c r="F13159" s="2">
        <v>1107</v>
      </c>
      <c r="G13159" s="1">
        <v>62307.62</v>
      </c>
      <c r="H13159" s="1">
        <v>13728.01</v>
      </c>
      <c r="I13159" s="1">
        <v>12105.39</v>
      </c>
    </row>
    <row r="13160" spans="1:9" x14ac:dyDescent="0.25">
      <c r="A13160" t="s">
        <v>9</v>
      </c>
      <c r="B13160">
        <v>29</v>
      </c>
      <c r="C13160" t="s">
        <v>754</v>
      </c>
      <c r="D13160">
        <v>378</v>
      </c>
      <c r="E13160" t="s">
        <v>247</v>
      </c>
      <c r="F13160" s="2">
        <v>1751</v>
      </c>
      <c r="G13160" s="1">
        <v>36907.550000000003</v>
      </c>
      <c r="H13160" s="1">
        <v>7745.43</v>
      </c>
      <c r="I13160" s="1">
        <v>6290.81</v>
      </c>
    </row>
    <row r="13161" spans="1:9" x14ac:dyDescent="0.25">
      <c r="A13161" t="s">
        <v>9</v>
      </c>
      <c r="B13161">
        <v>29</v>
      </c>
      <c r="C13161" t="s">
        <v>754</v>
      </c>
      <c r="D13161">
        <v>379</v>
      </c>
      <c r="E13161" t="s">
        <v>248</v>
      </c>
      <c r="F13161">
        <v>107</v>
      </c>
      <c r="G13161" s="1">
        <v>27260.49</v>
      </c>
      <c r="H13161" s="1">
        <v>5352.49</v>
      </c>
      <c r="I13161" s="1">
        <v>3928.5</v>
      </c>
    </row>
    <row r="13162" spans="1:9" x14ac:dyDescent="0.25">
      <c r="A13162" t="s">
        <v>9</v>
      </c>
      <c r="B13162">
        <v>29</v>
      </c>
      <c r="C13162" t="s">
        <v>754</v>
      </c>
      <c r="D13162">
        <v>380</v>
      </c>
      <c r="E13162" t="s">
        <v>249</v>
      </c>
      <c r="F13162">
        <v>118</v>
      </c>
      <c r="G13162" s="1">
        <v>65189.75</v>
      </c>
      <c r="H13162" s="1">
        <v>14479.41</v>
      </c>
      <c r="I13162" s="1">
        <v>13068.03</v>
      </c>
    </row>
    <row r="13163" spans="1:9" x14ac:dyDescent="0.25">
      <c r="A13163" t="s">
        <v>9</v>
      </c>
      <c r="B13163">
        <v>29</v>
      </c>
      <c r="C13163" t="s">
        <v>754</v>
      </c>
      <c r="D13163">
        <v>381</v>
      </c>
      <c r="E13163" t="s">
        <v>250</v>
      </c>
      <c r="F13163">
        <v>142</v>
      </c>
      <c r="G13163" s="1">
        <v>38428.230000000003</v>
      </c>
      <c r="H13163" s="1">
        <v>8180.6</v>
      </c>
      <c r="I13163" s="1">
        <v>6827.73</v>
      </c>
    </row>
    <row r="13164" spans="1:9" x14ac:dyDescent="0.25">
      <c r="A13164" t="s">
        <v>9</v>
      </c>
      <c r="B13164">
        <v>29</v>
      </c>
      <c r="C13164" t="s">
        <v>754</v>
      </c>
      <c r="D13164">
        <v>382</v>
      </c>
      <c r="E13164" t="s">
        <v>251</v>
      </c>
      <c r="F13164">
        <v>24</v>
      </c>
      <c r="G13164" s="1">
        <v>30065.75</v>
      </c>
      <c r="H13164" s="1">
        <v>6807.38</v>
      </c>
      <c r="I13164" s="1">
        <v>4574.21</v>
      </c>
    </row>
    <row r="13165" spans="1:9" x14ac:dyDescent="0.25">
      <c r="A13165" t="s">
        <v>9</v>
      </c>
      <c r="B13165">
        <v>29</v>
      </c>
      <c r="C13165" t="s">
        <v>754</v>
      </c>
      <c r="D13165">
        <v>383</v>
      </c>
      <c r="E13165" t="s">
        <v>252</v>
      </c>
      <c r="F13165">
        <v>26</v>
      </c>
      <c r="G13165" s="1">
        <v>58118.19</v>
      </c>
      <c r="H13165" s="1">
        <v>10586.19</v>
      </c>
      <c r="I13165" s="1">
        <v>9601.58</v>
      </c>
    </row>
    <row r="13166" spans="1:9" x14ac:dyDescent="0.25">
      <c r="A13166" t="s">
        <v>9</v>
      </c>
      <c r="B13166">
        <v>29</v>
      </c>
      <c r="C13166" t="s">
        <v>754</v>
      </c>
      <c r="D13166">
        <v>384</v>
      </c>
      <c r="E13166" t="s">
        <v>253</v>
      </c>
      <c r="F13166">
        <v>52</v>
      </c>
      <c r="G13166" s="1">
        <v>29524.63</v>
      </c>
      <c r="H13166" s="1">
        <v>7252.69</v>
      </c>
      <c r="I13166" s="1">
        <v>5861.65</v>
      </c>
    </row>
    <row r="13167" spans="1:9" x14ac:dyDescent="0.25">
      <c r="A13167" t="s">
        <v>9</v>
      </c>
      <c r="B13167">
        <v>29</v>
      </c>
      <c r="C13167" t="s">
        <v>754</v>
      </c>
      <c r="D13167">
        <v>385</v>
      </c>
      <c r="E13167" t="s">
        <v>254</v>
      </c>
      <c r="F13167">
        <v>64</v>
      </c>
      <c r="G13167" s="1">
        <v>58053.47</v>
      </c>
      <c r="H13167" s="1">
        <v>17961.91</v>
      </c>
      <c r="I13167" s="1">
        <v>15507.41</v>
      </c>
    </row>
    <row r="13168" spans="1:9" x14ac:dyDescent="0.25">
      <c r="A13168" t="s">
        <v>9</v>
      </c>
      <c r="B13168">
        <v>29</v>
      </c>
      <c r="C13168" t="s">
        <v>754</v>
      </c>
      <c r="D13168">
        <v>386</v>
      </c>
      <c r="E13168" t="s">
        <v>255</v>
      </c>
      <c r="F13168">
        <v>142</v>
      </c>
      <c r="G13168" s="1">
        <v>36860.82</v>
      </c>
      <c r="H13168" s="1">
        <v>8081.8</v>
      </c>
      <c r="I13168" s="1">
        <v>6376.84</v>
      </c>
    </row>
    <row r="13169" spans="1:9" x14ac:dyDescent="0.25">
      <c r="A13169" t="s">
        <v>9</v>
      </c>
      <c r="B13169">
        <v>29</v>
      </c>
      <c r="C13169" t="s">
        <v>754</v>
      </c>
      <c r="D13169">
        <v>387</v>
      </c>
      <c r="E13169" t="s">
        <v>256</v>
      </c>
      <c r="F13169">
        <v>44</v>
      </c>
      <c r="G13169" s="1">
        <v>27230.11</v>
      </c>
      <c r="H13169" s="1">
        <v>5982.93</v>
      </c>
      <c r="I13169" s="1">
        <v>3903.2</v>
      </c>
    </row>
    <row r="13170" spans="1:9" x14ac:dyDescent="0.25">
      <c r="A13170" t="s">
        <v>9</v>
      </c>
      <c r="B13170">
        <v>29</v>
      </c>
      <c r="C13170" t="s">
        <v>754</v>
      </c>
      <c r="D13170">
        <v>388</v>
      </c>
      <c r="E13170" t="s">
        <v>257</v>
      </c>
      <c r="F13170">
        <v>359</v>
      </c>
      <c r="G13170" s="1">
        <v>49029.72</v>
      </c>
      <c r="H13170" s="1">
        <v>11544.38</v>
      </c>
      <c r="I13170" s="1">
        <v>9819.2000000000007</v>
      </c>
    </row>
    <row r="13171" spans="1:9" x14ac:dyDescent="0.25">
      <c r="A13171" t="s">
        <v>9</v>
      </c>
      <c r="B13171">
        <v>29</v>
      </c>
      <c r="C13171" t="s">
        <v>754</v>
      </c>
      <c r="D13171">
        <v>389</v>
      </c>
      <c r="E13171" t="s">
        <v>258</v>
      </c>
      <c r="F13171">
        <v>779</v>
      </c>
      <c r="G13171" s="1">
        <v>29821.43</v>
      </c>
      <c r="H13171" s="1">
        <v>6600.91</v>
      </c>
      <c r="I13171" s="1">
        <v>5049.13</v>
      </c>
    </row>
    <row r="13172" spans="1:9" x14ac:dyDescent="0.25">
      <c r="A13172" t="s">
        <v>9</v>
      </c>
      <c r="B13172">
        <v>29</v>
      </c>
      <c r="C13172" t="s">
        <v>754</v>
      </c>
      <c r="D13172">
        <v>390</v>
      </c>
      <c r="E13172" t="s">
        <v>259</v>
      </c>
      <c r="F13172">
        <v>366</v>
      </c>
      <c r="G13172" s="1">
        <v>21783.13</v>
      </c>
      <c r="H13172" s="1">
        <v>5011</v>
      </c>
      <c r="I13172" s="1">
        <v>3422.2</v>
      </c>
    </row>
    <row r="13173" spans="1:9" x14ac:dyDescent="0.25">
      <c r="A13173" t="s">
        <v>9</v>
      </c>
      <c r="B13173">
        <v>29</v>
      </c>
      <c r="C13173" t="s">
        <v>754</v>
      </c>
      <c r="D13173">
        <v>391</v>
      </c>
      <c r="E13173" t="s">
        <v>260</v>
      </c>
      <c r="F13173">
        <v>881</v>
      </c>
      <c r="G13173" s="1">
        <v>46357</v>
      </c>
      <c r="H13173" s="1">
        <v>10671.3</v>
      </c>
      <c r="I13173" s="1">
        <v>8819.89</v>
      </c>
    </row>
    <row r="13174" spans="1:9" x14ac:dyDescent="0.25">
      <c r="A13174" t="s">
        <v>9</v>
      </c>
      <c r="B13174">
        <v>29</v>
      </c>
      <c r="C13174" t="s">
        <v>754</v>
      </c>
      <c r="D13174">
        <v>392</v>
      </c>
      <c r="E13174" t="s">
        <v>261</v>
      </c>
      <c r="F13174" s="2">
        <v>2070</v>
      </c>
      <c r="G13174" s="1">
        <v>31349.9</v>
      </c>
      <c r="H13174" s="1">
        <v>6623.76</v>
      </c>
      <c r="I13174" s="1">
        <v>4915.17</v>
      </c>
    </row>
    <row r="13175" spans="1:9" x14ac:dyDescent="0.25">
      <c r="A13175" t="s">
        <v>9</v>
      </c>
      <c r="B13175">
        <v>29</v>
      </c>
      <c r="C13175" t="s">
        <v>754</v>
      </c>
      <c r="D13175">
        <v>393</v>
      </c>
      <c r="E13175" t="s">
        <v>262</v>
      </c>
      <c r="F13175">
        <v>485</v>
      </c>
      <c r="G13175" s="1">
        <v>60557.65</v>
      </c>
      <c r="H13175" s="1">
        <v>13241.89</v>
      </c>
      <c r="I13175" s="1">
        <v>11540.82</v>
      </c>
    </row>
    <row r="13176" spans="1:9" x14ac:dyDescent="0.25">
      <c r="A13176" t="s">
        <v>9</v>
      </c>
      <c r="B13176">
        <v>29</v>
      </c>
      <c r="C13176" t="s">
        <v>754</v>
      </c>
      <c r="D13176">
        <v>394</v>
      </c>
      <c r="E13176" t="s">
        <v>263</v>
      </c>
      <c r="F13176">
        <v>635</v>
      </c>
      <c r="G13176" s="1">
        <v>34038.589999999997</v>
      </c>
      <c r="H13176" s="1">
        <v>7752.74</v>
      </c>
      <c r="I13176" s="1">
        <v>6120.46</v>
      </c>
    </row>
    <row r="13177" spans="1:9" x14ac:dyDescent="0.25">
      <c r="A13177" t="s">
        <v>9</v>
      </c>
      <c r="B13177">
        <v>29</v>
      </c>
      <c r="C13177" t="s">
        <v>754</v>
      </c>
      <c r="D13177">
        <v>395</v>
      </c>
      <c r="E13177" t="s">
        <v>264</v>
      </c>
      <c r="F13177">
        <v>94</v>
      </c>
      <c r="G13177" s="1">
        <v>24336.94</v>
      </c>
      <c r="H13177" s="1">
        <v>5908.6</v>
      </c>
      <c r="I13177" s="1">
        <v>3999.14</v>
      </c>
    </row>
    <row r="13178" spans="1:9" x14ac:dyDescent="0.25">
      <c r="A13178" t="s">
        <v>9</v>
      </c>
      <c r="B13178">
        <v>29</v>
      </c>
      <c r="C13178" t="s">
        <v>754</v>
      </c>
      <c r="D13178">
        <v>398</v>
      </c>
      <c r="E13178" t="s">
        <v>265</v>
      </c>
      <c r="F13178">
        <v>26</v>
      </c>
      <c r="G13178" s="1">
        <v>76476.42</v>
      </c>
      <c r="H13178" s="1">
        <v>14684.04</v>
      </c>
      <c r="I13178" s="1">
        <v>9698.42</v>
      </c>
    </row>
    <row r="13179" spans="1:9" x14ac:dyDescent="0.25">
      <c r="A13179" t="s">
        <v>9</v>
      </c>
      <c r="B13179">
        <v>29</v>
      </c>
      <c r="C13179" t="s">
        <v>754</v>
      </c>
      <c r="D13179">
        <v>399</v>
      </c>
      <c r="E13179" t="s">
        <v>266</v>
      </c>
      <c r="F13179">
        <v>24</v>
      </c>
      <c r="G13179" s="1">
        <v>38315.17</v>
      </c>
      <c r="H13179" s="1">
        <v>8985.0400000000009</v>
      </c>
      <c r="I13179" s="1">
        <v>6542.29</v>
      </c>
    </row>
    <row r="13180" spans="1:9" x14ac:dyDescent="0.25">
      <c r="A13180" t="s">
        <v>9</v>
      </c>
      <c r="B13180">
        <v>29</v>
      </c>
      <c r="C13180" t="s">
        <v>754</v>
      </c>
      <c r="D13180">
        <v>405</v>
      </c>
      <c r="E13180" t="s">
        <v>267</v>
      </c>
      <c r="F13180">
        <v>86</v>
      </c>
      <c r="G13180" s="1">
        <v>239227.08</v>
      </c>
      <c r="H13180" s="1">
        <v>52131.62</v>
      </c>
      <c r="I13180" s="1">
        <v>45520.4</v>
      </c>
    </row>
    <row r="13181" spans="1:9" x14ac:dyDescent="0.25">
      <c r="A13181" t="s">
        <v>9</v>
      </c>
      <c r="B13181">
        <v>29</v>
      </c>
      <c r="C13181" t="s">
        <v>754</v>
      </c>
      <c r="D13181">
        <v>406</v>
      </c>
      <c r="E13181" t="s">
        <v>268</v>
      </c>
      <c r="F13181">
        <v>84</v>
      </c>
      <c r="G13181" s="1">
        <v>114649.83</v>
      </c>
      <c r="H13181" s="1">
        <v>26368.2</v>
      </c>
      <c r="I13181" s="1">
        <v>22379.37</v>
      </c>
    </row>
    <row r="13182" spans="1:9" x14ac:dyDescent="0.25">
      <c r="A13182" t="s">
        <v>9</v>
      </c>
      <c r="B13182">
        <v>29</v>
      </c>
      <c r="C13182" t="s">
        <v>754</v>
      </c>
      <c r="D13182">
        <v>407</v>
      </c>
      <c r="E13182" t="s">
        <v>269</v>
      </c>
      <c r="F13182">
        <v>24</v>
      </c>
      <c r="G13182" s="1">
        <v>91516.83</v>
      </c>
      <c r="H13182" s="1">
        <v>19858.080000000002</v>
      </c>
      <c r="I13182" s="1">
        <v>16329.88</v>
      </c>
    </row>
    <row r="13183" spans="1:9" x14ac:dyDescent="0.25">
      <c r="A13183" t="s">
        <v>9</v>
      </c>
      <c r="B13183">
        <v>29</v>
      </c>
      <c r="C13183" t="s">
        <v>754</v>
      </c>
      <c r="D13183">
        <v>408</v>
      </c>
      <c r="E13183" t="s">
        <v>583</v>
      </c>
      <c r="F13183">
        <v>20</v>
      </c>
      <c r="G13183" s="1">
        <v>170686.95</v>
      </c>
      <c r="H13183" s="1">
        <v>30651.3</v>
      </c>
      <c r="I13183" s="1">
        <v>29389.599999999999</v>
      </c>
    </row>
    <row r="13184" spans="1:9" x14ac:dyDescent="0.25">
      <c r="A13184" t="s">
        <v>9</v>
      </c>
      <c r="B13184">
        <v>29</v>
      </c>
      <c r="C13184" t="s">
        <v>754</v>
      </c>
      <c r="D13184">
        <v>409</v>
      </c>
      <c r="E13184" t="s">
        <v>584</v>
      </c>
      <c r="F13184">
        <v>21</v>
      </c>
      <c r="G13184" s="1">
        <v>68031.33</v>
      </c>
      <c r="H13184" s="1">
        <v>16491.669999999998</v>
      </c>
      <c r="I13184" s="1">
        <v>14601</v>
      </c>
    </row>
    <row r="13185" spans="1:9" x14ac:dyDescent="0.25">
      <c r="A13185" t="s">
        <v>9</v>
      </c>
      <c r="B13185">
        <v>29</v>
      </c>
      <c r="C13185" t="s">
        <v>754</v>
      </c>
      <c r="D13185">
        <v>414</v>
      </c>
      <c r="E13185" t="s">
        <v>585</v>
      </c>
      <c r="F13185">
        <v>17</v>
      </c>
      <c r="G13185" s="1">
        <v>162144.76</v>
      </c>
      <c r="H13185" s="1">
        <v>33205.53</v>
      </c>
      <c r="I13185" s="1">
        <v>29582.35</v>
      </c>
    </row>
    <row r="13186" spans="1:9" x14ac:dyDescent="0.25">
      <c r="A13186" t="s">
        <v>9</v>
      </c>
      <c r="B13186">
        <v>29</v>
      </c>
      <c r="C13186" t="s">
        <v>754</v>
      </c>
      <c r="D13186">
        <v>415</v>
      </c>
      <c r="E13186" t="s">
        <v>270</v>
      </c>
      <c r="F13186">
        <v>30</v>
      </c>
      <c r="G13186" s="1">
        <v>86025.27</v>
      </c>
      <c r="H13186" s="1">
        <v>15787.63</v>
      </c>
      <c r="I13186" s="1">
        <v>13243.77</v>
      </c>
    </row>
    <row r="13187" spans="1:9" x14ac:dyDescent="0.25">
      <c r="A13187" t="s">
        <v>9</v>
      </c>
      <c r="B13187">
        <v>29</v>
      </c>
      <c r="C13187" t="s">
        <v>754</v>
      </c>
      <c r="D13187">
        <v>417</v>
      </c>
      <c r="E13187" t="s">
        <v>271</v>
      </c>
      <c r="F13187">
        <v>230</v>
      </c>
      <c r="G13187" s="1">
        <v>86494.01</v>
      </c>
      <c r="H13187" s="1">
        <v>17994.009999999998</v>
      </c>
      <c r="I13187" s="1">
        <v>15875.78</v>
      </c>
    </row>
    <row r="13188" spans="1:9" x14ac:dyDescent="0.25">
      <c r="A13188" t="s">
        <v>9</v>
      </c>
      <c r="B13188">
        <v>29</v>
      </c>
      <c r="C13188" t="s">
        <v>754</v>
      </c>
      <c r="D13188">
        <v>418</v>
      </c>
      <c r="E13188" t="s">
        <v>272</v>
      </c>
      <c r="F13188">
        <v>402</v>
      </c>
      <c r="G13188" s="1">
        <v>66740.11</v>
      </c>
      <c r="H13188" s="1">
        <v>12355.05</v>
      </c>
      <c r="I13188" s="1">
        <v>10379.59</v>
      </c>
    </row>
    <row r="13189" spans="1:9" x14ac:dyDescent="0.25">
      <c r="A13189" t="s">
        <v>9</v>
      </c>
      <c r="B13189">
        <v>29</v>
      </c>
      <c r="C13189" t="s">
        <v>754</v>
      </c>
      <c r="D13189">
        <v>419</v>
      </c>
      <c r="E13189" t="s">
        <v>273</v>
      </c>
      <c r="F13189">
        <v>180</v>
      </c>
      <c r="G13189" s="1">
        <v>57873.83</v>
      </c>
      <c r="H13189" s="1">
        <v>10083.08</v>
      </c>
      <c r="I13189" s="1">
        <v>7854.81</v>
      </c>
    </row>
    <row r="13190" spans="1:9" x14ac:dyDescent="0.25">
      <c r="A13190" t="s">
        <v>9</v>
      </c>
      <c r="B13190">
        <v>29</v>
      </c>
      <c r="C13190" t="s">
        <v>754</v>
      </c>
      <c r="D13190">
        <v>420</v>
      </c>
      <c r="E13190" t="s">
        <v>586</v>
      </c>
      <c r="F13190">
        <v>22</v>
      </c>
      <c r="G13190" s="1">
        <v>101270.18</v>
      </c>
      <c r="H13190" s="1">
        <v>26924</v>
      </c>
      <c r="I13190" s="1">
        <v>24863.18</v>
      </c>
    </row>
    <row r="13191" spans="1:9" x14ac:dyDescent="0.25">
      <c r="A13191" t="s">
        <v>9</v>
      </c>
      <c r="B13191">
        <v>29</v>
      </c>
      <c r="C13191" t="s">
        <v>754</v>
      </c>
      <c r="D13191">
        <v>421</v>
      </c>
      <c r="E13191" t="s">
        <v>587</v>
      </c>
      <c r="F13191">
        <v>11</v>
      </c>
      <c r="G13191" s="1">
        <v>67002.91</v>
      </c>
      <c r="H13191" s="1">
        <v>15199.91</v>
      </c>
      <c r="I13191" s="1">
        <v>12630.91</v>
      </c>
    </row>
    <row r="13192" spans="1:9" x14ac:dyDescent="0.25">
      <c r="A13192" t="s">
        <v>9</v>
      </c>
      <c r="B13192">
        <v>29</v>
      </c>
      <c r="C13192" t="s">
        <v>754</v>
      </c>
      <c r="D13192">
        <v>423</v>
      </c>
      <c r="E13192" t="s">
        <v>274</v>
      </c>
      <c r="F13192">
        <v>30</v>
      </c>
      <c r="G13192" s="1">
        <v>131218.47</v>
      </c>
      <c r="H13192" s="1">
        <v>35598.129999999997</v>
      </c>
      <c r="I13192" s="1">
        <v>31251.83</v>
      </c>
    </row>
    <row r="13193" spans="1:9" x14ac:dyDescent="0.25">
      <c r="A13193" t="s">
        <v>9</v>
      </c>
      <c r="B13193">
        <v>29</v>
      </c>
      <c r="C13193" t="s">
        <v>754</v>
      </c>
      <c r="D13193">
        <v>424</v>
      </c>
      <c r="E13193" t="s">
        <v>588</v>
      </c>
      <c r="F13193">
        <v>23</v>
      </c>
      <c r="G13193" s="1">
        <v>77304.039999999994</v>
      </c>
      <c r="H13193" s="1">
        <v>18217</v>
      </c>
      <c r="I13193" s="1">
        <v>16361.26</v>
      </c>
    </row>
    <row r="13194" spans="1:9" x14ac:dyDescent="0.25">
      <c r="A13194" t="s">
        <v>9</v>
      </c>
      <c r="B13194">
        <v>29</v>
      </c>
      <c r="C13194" t="s">
        <v>754</v>
      </c>
      <c r="D13194">
        <v>432</v>
      </c>
      <c r="E13194" t="s">
        <v>275</v>
      </c>
      <c r="F13194">
        <v>311</v>
      </c>
      <c r="G13194" s="1">
        <v>69810.95</v>
      </c>
      <c r="H13194" s="1">
        <v>16862.48</v>
      </c>
      <c r="I13194" s="1">
        <v>13813.86</v>
      </c>
    </row>
    <row r="13195" spans="1:9" x14ac:dyDescent="0.25">
      <c r="A13195" t="s">
        <v>9</v>
      </c>
      <c r="B13195">
        <v>29</v>
      </c>
      <c r="C13195" t="s">
        <v>754</v>
      </c>
      <c r="D13195">
        <v>433</v>
      </c>
      <c r="E13195" t="s">
        <v>276</v>
      </c>
      <c r="F13195">
        <v>205</v>
      </c>
      <c r="G13195" s="1">
        <v>37074.47</v>
      </c>
      <c r="H13195" s="1">
        <v>8548.2000000000007</v>
      </c>
      <c r="I13195" s="1">
        <v>7163.48</v>
      </c>
    </row>
    <row r="13196" spans="1:9" x14ac:dyDescent="0.25">
      <c r="A13196" t="s">
        <v>9</v>
      </c>
      <c r="B13196">
        <v>29</v>
      </c>
      <c r="C13196" t="s">
        <v>754</v>
      </c>
      <c r="D13196">
        <v>435</v>
      </c>
      <c r="E13196" t="s">
        <v>277</v>
      </c>
      <c r="F13196">
        <v>306</v>
      </c>
      <c r="G13196" s="1">
        <v>64243.360000000001</v>
      </c>
      <c r="H13196" s="1">
        <v>14543.29</v>
      </c>
      <c r="I13196" s="1">
        <v>12333.48</v>
      </c>
    </row>
    <row r="13197" spans="1:9" x14ac:dyDescent="0.25">
      <c r="A13197" t="s">
        <v>9</v>
      </c>
      <c r="B13197">
        <v>29</v>
      </c>
      <c r="C13197" t="s">
        <v>754</v>
      </c>
      <c r="D13197">
        <v>436</v>
      </c>
      <c r="E13197" t="s">
        <v>278</v>
      </c>
      <c r="F13197">
        <v>121</v>
      </c>
      <c r="G13197" s="1">
        <v>50013.59</v>
      </c>
      <c r="H13197" s="1">
        <v>10568.22</v>
      </c>
      <c r="I13197" s="1">
        <v>7159.32</v>
      </c>
    </row>
    <row r="13198" spans="1:9" x14ac:dyDescent="0.25">
      <c r="A13198" t="s">
        <v>9</v>
      </c>
      <c r="B13198">
        <v>29</v>
      </c>
      <c r="C13198" t="s">
        <v>754</v>
      </c>
      <c r="D13198">
        <v>437</v>
      </c>
      <c r="E13198" t="s">
        <v>589</v>
      </c>
      <c r="F13198">
        <v>14</v>
      </c>
      <c r="G13198" s="1">
        <v>54596.21</v>
      </c>
      <c r="H13198" s="1">
        <v>6591.93</v>
      </c>
      <c r="I13198" s="1">
        <v>5118.43</v>
      </c>
    </row>
    <row r="13199" spans="1:9" x14ac:dyDescent="0.25">
      <c r="A13199" t="s">
        <v>9</v>
      </c>
      <c r="B13199">
        <v>29</v>
      </c>
      <c r="C13199" t="s">
        <v>754</v>
      </c>
      <c r="D13199">
        <v>438</v>
      </c>
      <c r="E13199" t="s">
        <v>279</v>
      </c>
      <c r="F13199">
        <v>235</v>
      </c>
      <c r="G13199" s="1">
        <v>60603.58</v>
      </c>
      <c r="H13199" s="1">
        <v>13714.49</v>
      </c>
      <c r="I13199" s="1">
        <v>11811.55</v>
      </c>
    </row>
    <row r="13200" spans="1:9" x14ac:dyDescent="0.25">
      <c r="A13200" t="s">
        <v>9</v>
      </c>
      <c r="B13200">
        <v>29</v>
      </c>
      <c r="C13200" t="s">
        <v>754</v>
      </c>
      <c r="D13200">
        <v>439</v>
      </c>
      <c r="E13200" t="s">
        <v>280</v>
      </c>
      <c r="F13200">
        <v>336</v>
      </c>
      <c r="G13200" s="1">
        <v>35922.65</v>
      </c>
      <c r="H13200" s="1">
        <v>7391.4</v>
      </c>
      <c r="I13200" s="1">
        <v>5715.62</v>
      </c>
    </row>
    <row r="13201" spans="1:9" x14ac:dyDescent="0.25">
      <c r="A13201" t="s">
        <v>9</v>
      </c>
      <c r="B13201">
        <v>29</v>
      </c>
      <c r="C13201" t="s">
        <v>754</v>
      </c>
      <c r="D13201">
        <v>440</v>
      </c>
      <c r="E13201" t="s">
        <v>281</v>
      </c>
      <c r="F13201">
        <v>122</v>
      </c>
      <c r="G13201" s="1">
        <v>29939.25</v>
      </c>
      <c r="H13201" s="1">
        <v>5587.9</v>
      </c>
      <c r="I13201" s="1">
        <v>3581.09</v>
      </c>
    </row>
    <row r="13202" spans="1:9" x14ac:dyDescent="0.25">
      <c r="A13202" t="s">
        <v>9</v>
      </c>
      <c r="B13202">
        <v>29</v>
      </c>
      <c r="C13202" t="s">
        <v>754</v>
      </c>
      <c r="D13202">
        <v>441</v>
      </c>
      <c r="E13202" t="s">
        <v>282</v>
      </c>
      <c r="F13202">
        <v>314</v>
      </c>
      <c r="G13202" s="1">
        <v>69475.41</v>
      </c>
      <c r="H13202" s="1">
        <v>16224.35</v>
      </c>
      <c r="I13202" s="1">
        <v>14366.39</v>
      </c>
    </row>
    <row r="13203" spans="1:9" x14ac:dyDescent="0.25">
      <c r="A13203" t="s">
        <v>9</v>
      </c>
      <c r="B13203">
        <v>29</v>
      </c>
      <c r="C13203" t="s">
        <v>754</v>
      </c>
      <c r="D13203">
        <v>442</v>
      </c>
      <c r="E13203" t="s">
        <v>283</v>
      </c>
      <c r="F13203">
        <v>225</v>
      </c>
      <c r="G13203" s="1">
        <v>39011.129999999997</v>
      </c>
      <c r="H13203" s="1">
        <v>8331.01</v>
      </c>
      <c r="I13203" s="1">
        <v>6795.04</v>
      </c>
    </row>
    <row r="13204" spans="1:9" x14ac:dyDescent="0.25">
      <c r="A13204" t="s">
        <v>9</v>
      </c>
      <c r="B13204">
        <v>29</v>
      </c>
      <c r="C13204" t="s">
        <v>754</v>
      </c>
      <c r="D13204">
        <v>443</v>
      </c>
      <c r="E13204" t="s">
        <v>284</v>
      </c>
      <c r="F13204">
        <v>25</v>
      </c>
      <c r="G13204" s="1">
        <v>27214.2</v>
      </c>
      <c r="H13204" s="1">
        <v>5370.64</v>
      </c>
      <c r="I13204" s="1">
        <v>4023.64</v>
      </c>
    </row>
    <row r="13205" spans="1:9" x14ac:dyDescent="0.25">
      <c r="A13205" t="s">
        <v>9</v>
      </c>
      <c r="B13205">
        <v>29</v>
      </c>
      <c r="C13205" t="s">
        <v>754</v>
      </c>
      <c r="D13205">
        <v>444</v>
      </c>
      <c r="E13205" t="s">
        <v>285</v>
      </c>
      <c r="F13205">
        <v>240</v>
      </c>
      <c r="G13205" s="1">
        <v>64626.76</v>
      </c>
      <c r="H13205" s="1">
        <v>13098.61</v>
      </c>
      <c r="I13205" s="1">
        <v>11531.65</v>
      </c>
    </row>
    <row r="13206" spans="1:9" x14ac:dyDescent="0.25">
      <c r="A13206" t="s">
        <v>9</v>
      </c>
      <c r="B13206">
        <v>29</v>
      </c>
      <c r="C13206" t="s">
        <v>754</v>
      </c>
      <c r="D13206">
        <v>445</v>
      </c>
      <c r="E13206" t="s">
        <v>286</v>
      </c>
      <c r="F13206">
        <v>349</v>
      </c>
      <c r="G13206" s="1">
        <v>42004.2</v>
      </c>
      <c r="H13206" s="1">
        <v>8925.5499999999993</v>
      </c>
      <c r="I13206" s="1">
        <v>7066.64</v>
      </c>
    </row>
    <row r="13207" spans="1:9" x14ac:dyDescent="0.25">
      <c r="A13207" t="s">
        <v>9</v>
      </c>
      <c r="B13207">
        <v>29</v>
      </c>
      <c r="C13207" t="s">
        <v>754</v>
      </c>
      <c r="D13207">
        <v>446</v>
      </c>
      <c r="E13207" t="s">
        <v>287</v>
      </c>
      <c r="F13207">
        <v>119</v>
      </c>
      <c r="G13207" s="1">
        <v>37802.29</v>
      </c>
      <c r="H13207" s="1">
        <v>6446.2</v>
      </c>
      <c r="I13207" s="1">
        <v>4586.76</v>
      </c>
    </row>
    <row r="13208" spans="1:9" x14ac:dyDescent="0.25">
      <c r="A13208" t="s">
        <v>9</v>
      </c>
      <c r="B13208">
        <v>29</v>
      </c>
      <c r="C13208" t="s">
        <v>754</v>
      </c>
      <c r="D13208">
        <v>453</v>
      </c>
      <c r="E13208" t="s">
        <v>288</v>
      </c>
      <c r="F13208">
        <v>104</v>
      </c>
      <c r="G13208" s="1">
        <v>313302.7</v>
      </c>
      <c r="H13208" s="1">
        <v>78673.679999999993</v>
      </c>
      <c r="I13208" s="1">
        <v>72784.38</v>
      </c>
    </row>
    <row r="13209" spans="1:9" x14ac:dyDescent="0.25">
      <c r="A13209" t="s">
        <v>9</v>
      </c>
      <c r="B13209">
        <v>29</v>
      </c>
      <c r="C13209" t="s">
        <v>754</v>
      </c>
      <c r="D13209">
        <v>454</v>
      </c>
      <c r="E13209" t="s">
        <v>289</v>
      </c>
      <c r="F13209">
        <v>437</v>
      </c>
      <c r="G13209" s="1">
        <v>176841.87</v>
      </c>
      <c r="H13209" s="1">
        <v>46331.75</v>
      </c>
      <c r="I13209" s="1">
        <v>41743.51</v>
      </c>
    </row>
    <row r="13210" spans="1:9" x14ac:dyDescent="0.25">
      <c r="A13210" t="s">
        <v>9</v>
      </c>
      <c r="B13210">
        <v>29</v>
      </c>
      <c r="C13210" t="s">
        <v>754</v>
      </c>
      <c r="D13210">
        <v>455</v>
      </c>
      <c r="E13210" t="s">
        <v>290</v>
      </c>
      <c r="F13210">
        <v>449</v>
      </c>
      <c r="G13210" s="1">
        <v>122731.82</v>
      </c>
      <c r="H13210" s="1">
        <v>34284.6</v>
      </c>
      <c r="I13210" s="1">
        <v>28924.73</v>
      </c>
    </row>
    <row r="13211" spans="1:9" x14ac:dyDescent="0.25">
      <c r="A13211" t="s">
        <v>9</v>
      </c>
      <c r="B13211">
        <v>29</v>
      </c>
      <c r="C13211" t="s">
        <v>754</v>
      </c>
      <c r="D13211">
        <v>456</v>
      </c>
      <c r="E13211" t="s">
        <v>291</v>
      </c>
      <c r="F13211">
        <v>32</v>
      </c>
      <c r="G13211" s="1">
        <v>348173.34</v>
      </c>
      <c r="H13211" s="1">
        <v>83113.440000000002</v>
      </c>
      <c r="I13211" s="1">
        <v>76694.06</v>
      </c>
    </row>
    <row r="13212" spans="1:9" x14ac:dyDescent="0.25">
      <c r="A13212" t="s">
        <v>9</v>
      </c>
      <c r="B13212">
        <v>29</v>
      </c>
      <c r="C13212" t="s">
        <v>754</v>
      </c>
      <c r="D13212">
        <v>457</v>
      </c>
      <c r="E13212" t="s">
        <v>291</v>
      </c>
      <c r="F13212">
        <v>79</v>
      </c>
      <c r="G13212" s="1">
        <v>205872.86</v>
      </c>
      <c r="H13212" s="1">
        <v>52693.43</v>
      </c>
      <c r="I13212" s="1">
        <v>48304.67</v>
      </c>
    </row>
    <row r="13213" spans="1:9" x14ac:dyDescent="0.25">
      <c r="A13213" t="s">
        <v>9</v>
      </c>
      <c r="B13213">
        <v>29</v>
      </c>
      <c r="C13213" t="s">
        <v>754</v>
      </c>
      <c r="D13213">
        <v>458</v>
      </c>
      <c r="E13213" t="s">
        <v>291</v>
      </c>
      <c r="F13213">
        <v>23</v>
      </c>
      <c r="G13213" s="1">
        <v>130877.3</v>
      </c>
      <c r="H13213" s="1">
        <v>33276.43</v>
      </c>
      <c r="I13213" s="1">
        <v>31766.13</v>
      </c>
    </row>
    <row r="13214" spans="1:9" x14ac:dyDescent="0.25">
      <c r="A13214" t="s">
        <v>9</v>
      </c>
      <c r="B13214">
        <v>29</v>
      </c>
      <c r="C13214" t="s">
        <v>754</v>
      </c>
      <c r="D13214">
        <v>459</v>
      </c>
      <c r="E13214" t="s">
        <v>292</v>
      </c>
      <c r="F13214">
        <v>82</v>
      </c>
      <c r="G13214" s="1">
        <v>231957.55</v>
      </c>
      <c r="H13214" s="1">
        <v>57305.57</v>
      </c>
      <c r="I13214" s="1">
        <v>48645.55</v>
      </c>
    </row>
    <row r="13215" spans="1:9" x14ac:dyDescent="0.25">
      <c r="A13215" t="s">
        <v>9</v>
      </c>
      <c r="B13215">
        <v>29</v>
      </c>
      <c r="C13215" t="s">
        <v>754</v>
      </c>
      <c r="D13215">
        <v>460</v>
      </c>
      <c r="E13215" t="s">
        <v>293</v>
      </c>
      <c r="F13215">
        <v>636</v>
      </c>
      <c r="G13215" s="1">
        <v>134461.98000000001</v>
      </c>
      <c r="H13215" s="1">
        <v>29496.94</v>
      </c>
      <c r="I13215" s="1">
        <v>25332.06</v>
      </c>
    </row>
    <row r="13216" spans="1:9" x14ac:dyDescent="0.25">
      <c r="A13216" t="s">
        <v>9</v>
      </c>
      <c r="B13216">
        <v>29</v>
      </c>
      <c r="C13216" t="s">
        <v>754</v>
      </c>
      <c r="D13216">
        <v>462</v>
      </c>
      <c r="E13216" t="s">
        <v>294</v>
      </c>
      <c r="F13216">
        <v>12</v>
      </c>
      <c r="G13216" s="1">
        <v>119257.08</v>
      </c>
      <c r="H13216" s="1">
        <v>27515.5</v>
      </c>
      <c r="I13216" s="1">
        <v>19482.330000000002</v>
      </c>
    </row>
    <row r="13217" spans="1:9" x14ac:dyDescent="0.25">
      <c r="A13217" t="s">
        <v>9</v>
      </c>
      <c r="B13217">
        <v>29</v>
      </c>
      <c r="C13217" t="s">
        <v>754</v>
      </c>
      <c r="D13217">
        <v>463</v>
      </c>
      <c r="E13217" t="s">
        <v>295</v>
      </c>
      <c r="F13217">
        <v>79</v>
      </c>
      <c r="G13217" s="1">
        <v>147656.76999999999</v>
      </c>
      <c r="H13217" s="1">
        <v>38132.82</v>
      </c>
      <c r="I13217" s="1">
        <v>35678.57</v>
      </c>
    </row>
    <row r="13218" spans="1:9" x14ac:dyDescent="0.25">
      <c r="A13218" t="s">
        <v>9</v>
      </c>
      <c r="B13218">
        <v>29</v>
      </c>
      <c r="C13218" t="s">
        <v>754</v>
      </c>
      <c r="D13218">
        <v>464</v>
      </c>
      <c r="E13218" t="s">
        <v>295</v>
      </c>
      <c r="F13218">
        <v>144</v>
      </c>
      <c r="G13218" s="1">
        <v>110871.14</v>
      </c>
      <c r="H13218" s="1">
        <v>25208.82</v>
      </c>
      <c r="I13218" s="1">
        <v>22851.83</v>
      </c>
    </row>
    <row r="13219" spans="1:9" x14ac:dyDescent="0.25">
      <c r="A13219" t="s">
        <v>9</v>
      </c>
      <c r="B13219">
        <v>29</v>
      </c>
      <c r="C13219" t="s">
        <v>754</v>
      </c>
      <c r="D13219">
        <v>465</v>
      </c>
      <c r="E13219" t="s">
        <v>295</v>
      </c>
      <c r="F13219">
        <v>34</v>
      </c>
      <c r="G13219" s="1">
        <v>72522.5</v>
      </c>
      <c r="H13219" s="1">
        <v>15393.09</v>
      </c>
      <c r="I13219" s="1">
        <v>12332.76</v>
      </c>
    </row>
    <row r="13220" spans="1:9" x14ac:dyDescent="0.25">
      <c r="A13220" t="s">
        <v>9</v>
      </c>
      <c r="B13220">
        <v>29</v>
      </c>
      <c r="C13220" t="s">
        <v>754</v>
      </c>
      <c r="D13220">
        <v>466</v>
      </c>
      <c r="E13220" t="s">
        <v>296</v>
      </c>
      <c r="F13220">
        <v>79</v>
      </c>
      <c r="G13220" s="1">
        <v>161123.73000000001</v>
      </c>
      <c r="H13220" s="1">
        <v>36880.82</v>
      </c>
      <c r="I13220" s="1">
        <v>35066.230000000003</v>
      </c>
    </row>
    <row r="13221" spans="1:9" x14ac:dyDescent="0.25">
      <c r="A13221" t="s">
        <v>9</v>
      </c>
      <c r="B13221">
        <v>29</v>
      </c>
      <c r="C13221" t="s">
        <v>754</v>
      </c>
      <c r="D13221">
        <v>467</v>
      </c>
      <c r="E13221" t="s">
        <v>297</v>
      </c>
      <c r="F13221">
        <v>409</v>
      </c>
      <c r="G13221" s="1">
        <v>115010.62</v>
      </c>
      <c r="H13221" s="1">
        <v>25331.599999999999</v>
      </c>
      <c r="I13221" s="1">
        <v>23367.91</v>
      </c>
    </row>
    <row r="13222" spans="1:9" x14ac:dyDescent="0.25">
      <c r="A13222" t="s">
        <v>9</v>
      </c>
      <c r="B13222">
        <v>29</v>
      </c>
      <c r="C13222" t="s">
        <v>754</v>
      </c>
      <c r="D13222">
        <v>468</v>
      </c>
      <c r="E13222" t="s">
        <v>298</v>
      </c>
      <c r="F13222">
        <v>339</v>
      </c>
      <c r="G13222" s="1">
        <v>93312.6</v>
      </c>
      <c r="H13222" s="1">
        <v>20733.55</v>
      </c>
      <c r="I13222" s="1">
        <v>17684.14</v>
      </c>
    </row>
    <row r="13223" spans="1:9" x14ac:dyDescent="0.25">
      <c r="A13223" t="s">
        <v>9</v>
      </c>
      <c r="B13223">
        <v>29</v>
      </c>
      <c r="C13223" t="s">
        <v>754</v>
      </c>
      <c r="D13223">
        <v>469</v>
      </c>
      <c r="E13223" t="s">
        <v>299</v>
      </c>
      <c r="F13223">
        <v>117</v>
      </c>
      <c r="G13223" s="1">
        <v>107175.63</v>
      </c>
      <c r="H13223" s="1">
        <v>22817.21</v>
      </c>
      <c r="I13223" s="1">
        <v>20409.560000000001</v>
      </c>
    </row>
    <row r="13224" spans="1:9" x14ac:dyDescent="0.25">
      <c r="A13224" t="s">
        <v>9</v>
      </c>
      <c r="B13224">
        <v>29</v>
      </c>
      <c r="C13224" t="s">
        <v>754</v>
      </c>
      <c r="D13224">
        <v>470</v>
      </c>
      <c r="E13224" t="s">
        <v>300</v>
      </c>
      <c r="F13224" s="2">
        <v>1222</v>
      </c>
      <c r="G13224" s="1">
        <v>63299.9</v>
      </c>
      <c r="H13224" s="1">
        <v>14690.15</v>
      </c>
      <c r="I13224" s="1">
        <v>12350.09</v>
      </c>
    </row>
    <row r="13225" spans="1:9" x14ac:dyDescent="0.25">
      <c r="A13225" t="s">
        <v>9</v>
      </c>
      <c r="B13225">
        <v>29</v>
      </c>
      <c r="C13225" t="s">
        <v>754</v>
      </c>
      <c r="D13225">
        <v>471</v>
      </c>
      <c r="E13225" t="s">
        <v>301</v>
      </c>
      <c r="F13225">
        <v>56</v>
      </c>
      <c r="G13225" s="1">
        <v>149375.32</v>
      </c>
      <c r="H13225" s="1">
        <v>41593.050000000003</v>
      </c>
      <c r="I13225" s="1">
        <v>38491.089999999997</v>
      </c>
    </row>
    <row r="13226" spans="1:9" x14ac:dyDescent="0.25">
      <c r="A13226" t="s">
        <v>9</v>
      </c>
      <c r="B13226">
        <v>29</v>
      </c>
      <c r="C13226" t="s">
        <v>754</v>
      </c>
      <c r="D13226">
        <v>472</v>
      </c>
      <c r="E13226" t="s">
        <v>302</v>
      </c>
      <c r="F13226">
        <v>290</v>
      </c>
      <c r="G13226" s="1">
        <v>101931.78</v>
      </c>
      <c r="H13226" s="1">
        <v>22675.439999999999</v>
      </c>
      <c r="I13226" s="1">
        <v>20411.03</v>
      </c>
    </row>
    <row r="13227" spans="1:9" x14ac:dyDescent="0.25">
      <c r="A13227" t="s">
        <v>9</v>
      </c>
      <c r="B13227">
        <v>29</v>
      </c>
      <c r="C13227" t="s">
        <v>754</v>
      </c>
      <c r="D13227">
        <v>473</v>
      </c>
      <c r="E13227" t="s">
        <v>303</v>
      </c>
      <c r="F13227">
        <v>147</v>
      </c>
      <c r="G13227" s="1">
        <v>87064.97</v>
      </c>
      <c r="H13227" s="1">
        <v>18381.48</v>
      </c>
      <c r="I13227" s="1">
        <v>15995.81</v>
      </c>
    </row>
    <row r="13228" spans="1:9" x14ac:dyDescent="0.25">
      <c r="A13228" t="s">
        <v>9</v>
      </c>
      <c r="B13228">
        <v>29</v>
      </c>
      <c r="C13228" t="s">
        <v>754</v>
      </c>
      <c r="D13228">
        <v>474</v>
      </c>
      <c r="E13228" t="s">
        <v>304</v>
      </c>
      <c r="F13228">
        <v>60</v>
      </c>
      <c r="G13228" s="1">
        <v>130899.78</v>
      </c>
      <c r="H13228" s="1">
        <v>32593.57</v>
      </c>
      <c r="I13228" s="1">
        <v>28891.279999999999</v>
      </c>
    </row>
    <row r="13229" spans="1:9" x14ac:dyDescent="0.25">
      <c r="A13229" t="s">
        <v>9</v>
      </c>
      <c r="B13229">
        <v>29</v>
      </c>
      <c r="C13229" t="s">
        <v>754</v>
      </c>
      <c r="D13229">
        <v>475</v>
      </c>
      <c r="E13229" t="s">
        <v>305</v>
      </c>
      <c r="F13229">
        <v>71</v>
      </c>
      <c r="G13229" s="1">
        <v>88353.45</v>
      </c>
      <c r="H13229" s="1">
        <v>17580.240000000002</v>
      </c>
      <c r="I13229" s="1">
        <v>15548.55</v>
      </c>
    </row>
    <row r="13230" spans="1:9" x14ac:dyDescent="0.25">
      <c r="A13230" t="s">
        <v>9</v>
      </c>
      <c r="B13230">
        <v>29</v>
      </c>
      <c r="C13230" t="s">
        <v>754</v>
      </c>
      <c r="D13230">
        <v>476</v>
      </c>
      <c r="E13230" t="s">
        <v>306</v>
      </c>
      <c r="F13230">
        <v>13</v>
      </c>
      <c r="G13230" s="1">
        <v>39256.230000000003</v>
      </c>
      <c r="H13230" s="1">
        <v>10746.31</v>
      </c>
      <c r="I13230" s="1">
        <v>7165</v>
      </c>
    </row>
    <row r="13231" spans="1:9" x14ac:dyDescent="0.25">
      <c r="A13231" t="s">
        <v>9</v>
      </c>
      <c r="B13231">
        <v>29</v>
      </c>
      <c r="C13231" t="s">
        <v>754</v>
      </c>
      <c r="D13231">
        <v>477</v>
      </c>
      <c r="E13231" t="s">
        <v>307</v>
      </c>
      <c r="F13231">
        <v>94</v>
      </c>
      <c r="G13231" s="1">
        <v>103864.78</v>
      </c>
      <c r="H13231" s="1">
        <v>28396.54</v>
      </c>
      <c r="I13231" s="1">
        <v>25499.86</v>
      </c>
    </row>
    <row r="13232" spans="1:9" x14ac:dyDescent="0.25">
      <c r="A13232" t="s">
        <v>9</v>
      </c>
      <c r="B13232">
        <v>29</v>
      </c>
      <c r="C13232" t="s">
        <v>754</v>
      </c>
      <c r="D13232">
        <v>478</v>
      </c>
      <c r="E13232" t="s">
        <v>308</v>
      </c>
      <c r="F13232">
        <v>152</v>
      </c>
      <c r="G13232" s="1">
        <v>77754.11</v>
      </c>
      <c r="H13232" s="1">
        <v>18477.18</v>
      </c>
      <c r="I13232" s="1">
        <v>15820.86</v>
      </c>
    </row>
    <row r="13233" spans="1:9" x14ac:dyDescent="0.25">
      <c r="A13233" t="s">
        <v>9</v>
      </c>
      <c r="B13233">
        <v>29</v>
      </c>
      <c r="C13233" t="s">
        <v>754</v>
      </c>
      <c r="D13233">
        <v>479</v>
      </c>
      <c r="E13233" t="s">
        <v>590</v>
      </c>
      <c r="F13233">
        <v>26</v>
      </c>
      <c r="G13233" s="1">
        <v>62524.77</v>
      </c>
      <c r="H13233" s="1">
        <v>13225.38</v>
      </c>
      <c r="I13233" s="1">
        <v>10758.04</v>
      </c>
    </row>
    <row r="13234" spans="1:9" x14ac:dyDescent="0.25">
      <c r="A13234" t="s">
        <v>9</v>
      </c>
      <c r="B13234">
        <v>29</v>
      </c>
      <c r="C13234" t="s">
        <v>754</v>
      </c>
      <c r="D13234">
        <v>480</v>
      </c>
      <c r="E13234" t="s">
        <v>309</v>
      </c>
      <c r="F13234">
        <v>670</v>
      </c>
      <c r="G13234" s="1">
        <v>99910.67</v>
      </c>
      <c r="H13234" s="1">
        <v>22282.5</v>
      </c>
      <c r="I13234" s="1">
        <v>20372.990000000002</v>
      </c>
    </row>
    <row r="13235" spans="1:9" x14ac:dyDescent="0.25">
      <c r="A13235" t="s">
        <v>9</v>
      </c>
      <c r="B13235">
        <v>29</v>
      </c>
      <c r="C13235" t="s">
        <v>754</v>
      </c>
      <c r="D13235">
        <v>481</v>
      </c>
      <c r="E13235" t="s">
        <v>310</v>
      </c>
      <c r="F13235" s="2">
        <v>1536</v>
      </c>
      <c r="G13235" s="1">
        <v>74804.34</v>
      </c>
      <c r="H13235" s="1">
        <v>15801.45</v>
      </c>
      <c r="I13235" s="1">
        <v>13877.91</v>
      </c>
    </row>
    <row r="13236" spans="1:9" x14ac:dyDescent="0.25">
      <c r="A13236" t="s">
        <v>9</v>
      </c>
      <c r="B13236">
        <v>29</v>
      </c>
      <c r="C13236" t="s">
        <v>754</v>
      </c>
      <c r="D13236">
        <v>482</v>
      </c>
      <c r="E13236" t="s">
        <v>311</v>
      </c>
      <c r="F13236">
        <v>342</v>
      </c>
      <c r="G13236" s="1">
        <v>59193.58</v>
      </c>
      <c r="H13236" s="1">
        <v>12657.37</v>
      </c>
      <c r="I13236" s="1">
        <v>10237.61</v>
      </c>
    </row>
    <row r="13237" spans="1:9" x14ac:dyDescent="0.25">
      <c r="A13237" t="s">
        <v>9</v>
      </c>
      <c r="B13237">
        <v>29</v>
      </c>
      <c r="C13237" t="s">
        <v>754</v>
      </c>
      <c r="D13237">
        <v>483</v>
      </c>
      <c r="E13237" t="s">
        <v>312</v>
      </c>
      <c r="F13237">
        <v>391</v>
      </c>
      <c r="G13237" s="1">
        <v>82616.639999999999</v>
      </c>
      <c r="H13237" s="1">
        <v>18083.72</v>
      </c>
      <c r="I13237" s="1">
        <v>15839.64</v>
      </c>
    </row>
    <row r="13238" spans="1:9" x14ac:dyDescent="0.25">
      <c r="A13238" t="s">
        <v>9</v>
      </c>
      <c r="B13238">
        <v>29</v>
      </c>
      <c r="C13238" t="s">
        <v>754</v>
      </c>
      <c r="D13238">
        <v>485</v>
      </c>
      <c r="E13238" t="s">
        <v>313</v>
      </c>
      <c r="F13238">
        <v>49</v>
      </c>
      <c r="G13238" s="1">
        <v>98546.69</v>
      </c>
      <c r="H13238" s="1">
        <v>25344.02</v>
      </c>
      <c r="I13238" s="1">
        <v>23840.65</v>
      </c>
    </row>
    <row r="13239" spans="1:9" x14ac:dyDescent="0.25">
      <c r="A13239" t="s">
        <v>9</v>
      </c>
      <c r="B13239">
        <v>29</v>
      </c>
      <c r="C13239" t="s">
        <v>754</v>
      </c>
      <c r="D13239">
        <v>486</v>
      </c>
      <c r="E13239" t="s">
        <v>314</v>
      </c>
      <c r="F13239">
        <v>84</v>
      </c>
      <c r="G13239" s="1">
        <v>76800.38</v>
      </c>
      <c r="H13239" s="1">
        <v>15990.51</v>
      </c>
      <c r="I13239" s="1">
        <v>14213.45</v>
      </c>
    </row>
    <row r="13240" spans="1:9" x14ac:dyDescent="0.25">
      <c r="A13240" t="s">
        <v>9</v>
      </c>
      <c r="B13240">
        <v>29</v>
      </c>
      <c r="C13240" t="s">
        <v>754</v>
      </c>
      <c r="D13240">
        <v>487</v>
      </c>
      <c r="E13240" t="s">
        <v>315</v>
      </c>
      <c r="F13240">
        <v>25</v>
      </c>
      <c r="G13240" s="1">
        <v>64463.48</v>
      </c>
      <c r="H13240" s="1">
        <v>11702.04</v>
      </c>
      <c r="I13240" s="1">
        <v>9684.9599999999991</v>
      </c>
    </row>
    <row r="13241" spans="1:9" x14ac:dyDescent="0.25">
      <c r="A13241" t="s">
        <v>9</v>
      </c>
      <c r="B13241">
        <v>29</v>
      </c>
      <c r="C13241" t="s">
        <v>754</v>
      </c>
      <c r="D13241">
        <v>488</v>
      </c>
      <c r="E13241" t="s">
        <v>316</v>
      </c>
      <c r="F13241">
        <v>54</v>
      </c>
      <c r="G13241" s="1">
        <v>76005.539999999994</v>
      </c>
      <c r="H13241" s="1">
        <v>16763.189999999999</v>
      </c>
      <c r="I13241" s="1">
        <v>14522.48</v>
      </c>
    </row>
    <row r="13242" spans="1:9" x14ac:dyDescent="0.25">
      <c r="A13242" t="s">
        <v>9</v>
      </c>
      <c r="B13242">
        <v>29</v>
      </c>
      <c r="C13242" t="s">
        <v>754</v>
      </c>
      <c r="D13242">
        <v>489</v>
      </c>
      <c r="E13242" t="s">
        <v>317</v>
      </c>
      <c r="F13242">
        <v>47</v>
      </c>
      <c r="G13242" s="1">
        <v>43198.66</v>
      </c>
      <c r="H13242" s="1">
        <v>9743.17</v>
      </c>
      <c r="I13242" s="1">
        <v>7945.38</v>
      </c>
    </row>
    <row r="13243" spans="1:9" x14ac:dyDescent="0.25">
      <c r="A13243" t="s">
        <v>9</v>
      </c>
      <c r="B13243">
        <v>29</v>
      </c>
      <c r="C13243" t="s">
        <v>754</v>
      </c>
      <c r="D13243">
        <v>492</v>
      </c>
      <c r="E13243" t="s">
        <v>318</v>
      </c>
      <c r="F13243">
        <v>158</v>
      </c>
      <c r="G13243" s="1">
        <v>148367.99</v>
      </c>
      <c r="H13243" s="1">
        <v>28479.83</v>
      </c>
      <c r="I13243" s="1">
        <v>25976.35</v>
      </c>
    </row>
    <row r="13244" spans="1:9" x14ac:dyDescent="0.25">
      <c r="A13244" t="s">
        <v>9</v>
      </c>
      <c r="B13244">
        <v>29</v>
      </c>
      <c r="C13244" t="s">
        <v>754</v>
      </c>
      <c r="D13244">
        <v>493</v>
      </c>
      <c r="E13244" t="s">
        <v>319</v>
      </c>
      <c r="F13244">
        <v>392</v>
      </c>
      <c r="G13244" s="1">
        <v>90685.57</v>
      </c>
      <c r="H13244" s="1">
        <v>19501.849999999999</v>
      </c>
      <c r="I13244" s="1">
        <v>15690.81</v>
      </c>
    </row>
    <row r="13245" spans="1:9" x14ac:dyDescent="0.25">
      <c r="A13245" t="s">
        <v>9</v>
      </c>
      <c r="B13245">
        <v>29</v>
      </c>
      <c r="C13245" t="s">
        <v>754</v>
      </c>
      <c r="D13245">
        <v>494</v>
      </c>
      <c r="E13245" t="s">
        <v>320</v>
      </c>
      <c r="F13245">
        <v>172</v>
      </c>
      <c r="G13245" s="1">
        <v>72322.759999999995</v>
      </c>
      <c r="H13245" s="1">
        <v>15183.52</v>
      </c>
      <c r="I13245" s="1">
        <v>12376.32</v>
      </c>
    </row>
    <row r="13246" spans="1:9" x14ac:dyDescent="0.25">
      <c r="A13246" t="s">
        <v>9</v>
      </c>
      <c r="B13246">
        <v>29</v>
      </c>
      <c r="C13246" t="s">
        <v>754</v>
      </c>
      <c r="D13246">
        <v>496</v>
      </c>
      <c r="E13246" t="s">
        <v>321</v>
      </c>
      <c r="F13246">
        <v>30</v>
      </c>
      <c r="G13246" s="1">
        <v>66058.929999999993</v>
      </c>
      <c r="H13246" s="1">
        <v>15081.73</v>
      </c>
      <c r="I13246" s="1">
        <v>14150.77</v>
      </c>
    </row>
    <row r="13247" spans="1:9" x14ac:dyDescent="0.25">
      <c r="A13247" t="s">
        <v>9</v>
      </c>
      <c r="B13247">
        <v>29</v>
      </c>
      <c r="C13247" t="s">
        <v>754</v>
      </c>
      <c r="D13247">
        <v>497</v>
      </c>
      <c r="E13247" t="s">
        <v>322</v>
      </c>
      <c r="F13247">
        <v>14</v>
      </c>
      <c r="G13247" s="1">
        <v>49246.21</v>
      </c>
      <c r="H13247" s="1">
        <v>11691.07</v>
      </c>
      <c r="I13247" s="1">
        <v>9902.2900000000009</v>
      </c>
    </row>
    <row r="13248" spans="1:9" x14ac:dyDescent="0.25">
      <c r="A13248" t="s">
        <v>9</v>
      </c>
      <c r="B13248">
        <v>29</v>
      </c>
      <c r="C13248" t="s">
        <v>754</v>
      </c>
      <c r="D13248">
        <v>498</v>
      </c>
      <c r="E13248" t="s">
        <v>323</v>
      </c>
      <c r="F13248">
        <v>22</v>
      </c>
      <c r="G13248" s="1">
        <v>58922.59</v>
      </c>
      <c r="H13248" s="1">
        <v>19616.95</v>
      </c>
      <c r="I13248" s="1">
        <v>18235.73</v>
      </c>
    </row>
    <row r="13249" spans="1:9" x14ac:dyDescent="0.25">
      <c r="A13249" t="s">
        <v>9</v>
      </c>
      <c r="B13249">
        <v>29</v>
      </c>
      <c r="C13249" t="s">
        <v>754</v>
      </c>
      <c r="D13249">
        <v>500</v>
      </c>
      <c r="E13249" t="s">
        <v>324</v>
      </c>
      <c r="F13249">
        <v>44</v>
      </c>
      <c r="G13249" s="1">
        <v>119007.89</v>
      </c>
      <c r="H13249" s="1">
        <v>27280.77</v>
      </c>
      <c r="I13249" s="1">
        <v>23522.639999999999</v>
      </c>
    </row>
    <row r="13250" spans="1:9" x14ac:dyDescent="0.25">
      <c r="A13250" t="s">
        <v>9</v>
      </c>
      <c r="B13250">
        <v>29</v>
      </c>
      <c r="C13250" t="s">
        <v>754</v>
      </c>
      <c r="D13250">
        <v>501</v>
      </c>
      <c r="E13250" t="s">
        <v>325</v>
      </c>
      <c r="F13250">
        <v>99</v>
      </c>
      <c r="G13250" s="1">
        <v>66428.72</v>
      </c>
      <c r="H13250" s="1">
        <v>13274.14</v>
      </c>
      <c r="I13250" s="1">
        <v>11121.67</v>
      </c>
    </row>
    <row r="13251" spans="1:9" x14ac:dyDescent="0.25">
      <c r="A13251" t="s">
        <v>9</v>
      </c>
      <c r="B13251">
        <v>29</v>
      </c>
      <c r="C13251" t="s">
        <v>754</v>
      </c>
      <c r="D13251">
        <v>502</v>
      </c>
      <c r="E13251" t="s">
        <v>326</v>
      </c>
      <c r="F13251">
        <v>41</v>
      </c>
      <c r="G13251" s="1">
        <v>57102.95</v>
      </c>
      <c r="H13251" s="1">
        <v>11452.63</v>
      </c>
      <c r="I13251" s="1">
        <v>9663.7999999999993</v>
      </c>
    </row>
    <row r="13252" spans="1:9" x14ac:dyDescent="0.25">
      <c r="A13252" t="s">
        <v>9</v>
      </c>
      <c r="B13252">
        <v>29</v>
      </c>
      <c r="C13252" t="s">
        <v>754</v>
      </c>
      <c r="D13252">
        <v>504</v>
      </c>
      <c r="E13252" t="s">
        <v>327</v>
      </c>
      <c r="F13252">
        <v>51</v>
      </c>
      <c r="G13252" s="1">
        <v>48530.22</v>
      </c>
      <c r="H13252" s="1">
        <v>13647.69</v>
      </c>
      <c r="I13252" s="1">
        <v>11256.06</v>
      </c>
    </row>
    <row r="13253" spans="1:9" x14ac:dyDescent="0.25">
      <c r="A13253" t="s">
        <v>9</v>
      </c>
      <c r="B13253">
        <v>29</v>
      </c>
      <c r="C13253" t="s">
        <v>754</v>
      </c>
      <c r="D13253">
        <v>505</v>
      </c>
      <c r="E13253" t="s">
        <v>592</v>
      </c>
      <c r="F13253">
        <v>18</v>
      </c>
      <c r="G13253" s="1">
        <v>48263.78</v>
      </c>
      <c r="H13253" s="1">
        <v>16911.61</v>
      </c>
      <c r="I13253" s="1">
        <v>10113.17</v>
      </c>
    </row>
    <row r="13254" spans="1:9" x14ac:dyDescent="0.25">
      <c r="A13254" t="s">
        <v>9</v>
      </c>
      <c r="B13254">
        <v>29</v>
      </c>
      <c r="C13254" t="s">
        <v>754</v>
      </c>
      <c r="D13254">
        <v>506</v>
      </c>
      <c r="E13254" t="s">
        <v>593</v>
      </c>
      <c r="F13254">
        <v>12</v>
      </c>
      <c r="G13254" s="1">
        <v>43170.67</v>
      </c>
      <c r="H13254" s="1">
        <v>10857.58</v>
      </c>
      <c r="I13254" s="1">
        <v>9470.75</v>
      </c>
    </row>
    <row r="13255" spans="1:9" x14ac:dyDescent="0.25">
      <c r="A13255" t="s">
        <v>9</v>
      </c>
      <c r="B13255">
        <v>29</v>
      </c>
      <c r="C13255" t="s">
        <v>754</v>
      </c>
      <c r="D13255">
        <v>510</v>
      </c>
      <c r="E13255" t="s">
        <v>328</v>
      </c>
      <c r="F13255">
        <v>16</v>
      </c>
      <c r="G13255" s="1">
        <v>109063.13</v>
      </c>
      <c r="H13255" s="1">
        <v>22239.13</v>
      </c>
      <c r="I13255" s="1">
        <v>20268</v>
      </c>
    </row>
    <row r="13256" spans="1:9" x14ac:dyDescent="0.25">
      <c r="A13256" t="s">
        <v>9</v>
      </c>
      <c r="B13256">
        <v>29</v>
      </c>
      <c r="C13256" t="s">
        <v>754</v>
      </c>
      <c r="D13256">
        <v>511</v>
      </c>
      <c r="E13256" t="s">
        <v>329</v>
      </c>
      <c r="F13256">
        <v>78</v>
      </c>
      <c r="G13256" s="1">
        <v>78167.33</v>
      </c>
      <c r="H13256" s="1">
        <v>15543.51</v>
      </c>
      <c r="I13256" s="1">
        <v>12787.92</v>
      </c>
    </row>
    <row r="13257" spans="1:9" x14ac:dyDescent="0.25">
      <c r="A13257" t="s">
        <v>9</v>
      </c>
      <c r="B13257">
        <v>29</v>
      </c>
      <c r="C13257" t="s">
        <v>754</v>
      </c>
      <c r="D13257">
        <v>512</v>
      </c>
      <c r="E13257" t="s">
        <v>330</v>
      </c>
      <c r="F13257">
        <v>26</v>
      </c>
      <c r="G13257" s="1">
        <v>57682.73</v>
      </c>
      <c r="H13257" s="1">
        <v>12260.38</v>
      </c>
      <c r="I13257" s="1">
        <v>10618.08</v>
      </c>
    </row>
    <row r="13258" spans="1:9" x14ac:dyDescent="0.25">
      <c r="A13258" t="s">
        <v>9</v>
      </c>
      <c r="B13258">
        <v>29</v>
      </c>
      <c r="C13258" t="s">
        <v>754</v>
      </c>
      <c r="D13258">
        <v>513</v>
      </c>
      <c r="E13258" t="s">
        <v>331</v>
      </c>
      <c r="F13258">
        <v>32</v>
      </c>
      <c r="G13258" s="1">
        <v>67054.41</v>
      </c>
      <c r="H13258" s="1">
        <v>13670.5</v>
      </c>
      <c r="I13258" s="1">
        <v>10361.81</v>
      </c>
    </row>
    <row r="13259" spans="1:9" x14ac:dyDescent="0.25">
      <c r="A13259" t="s">
        <v>9</v>
      </c>
      <c r="B13259">
        <v>29</v>
      </c>
      <c r="C13259" t="s">
        <v>754</v>
      </c>
      <c r="D13259">
        <v>515</v>
      </c>
      <c r="E13259" t="s">
        <v>332</v>
      </c>
      <c r="F13259">
        <v>100</v>
      </c>
      <c r="G13259" s="1">
        <v>109465.57</v>
      </c>
      <c r="H13259" s="1">
        <v>24504.6</v>
      </c>
      <c r="I13259" s="1">
        <v>22572.13</v>
      </c>
    </row>
    <row r="13260" spans="1:9" x14ac:dyDescent="0.25">
      <c r="A13260" t="s">
        <v>9</v>
      </c>
      <c r="B13260">
        <v>29</v>
      </c>
      <c r="C13260" t="s">
        <v>754</v>
      </c>
      <c r="D13260">
        <v>516</v>
      </c>
      <c r="E13260" t="s">
        <v>333</v>
      </c>
      <c r="F13260">
        <v>262</v>
      </c>
      <c r="G13260" s="1">
        <v>78358.92</v>
      </c>
      <c r="H13260" s="1">
        <v>15412.84</v>
      </c>
      <c r="I13260" s="1">
        <v>13442.52</v>
      </c>
    </row>
    <row r="13261" spans="1:9" x14ac:dyDescent="0.25">
      <c r="A13261" t="s">
        <v>9</v>
      </c>
      <c r="B13261">
        <v>29</v>
      </c>
      <c r="C13261" t="s">
        <v>754</v>
      </c>
      <c r="D13261">
        <v>517</v>
      </c>
      <c r="E13261" t="s">
        <v>334</v>
      </c>
      <c r="F13261">
        <v>147</v>
      </c>
      <c r="G13261" s="1">
        <v>68903.12</v>
      </c>
      <c r="H13261" s="1">
        <v>11211.73</v>
      </c>
      <c r="I13261" s="1">
        <v>9331.02</v>
      </c>
    </row>
    <row r="13262" spans="1:9" x14ac:dyDescent="0.25">
      <c r="A13262" t="s">
        <v>9</v>
      </c>
      <c r="B13262">
        <v>29</v>
      </c>
      <c r="C13262" t="s">
        <v>754</v>
      </c>
      <c r="D13262">
        <v>518</v>
      </c>
      <c r="E13262" t="s">
        <v>335</v>
      </c>
      <c r="F13262">
        <v>34</v>
      </c>
      <c r="G13262" s="1">
        <v>130391.12</v>
      </c>
      <c r="H13262" s="1">
        <v>28512.85</v>
      </c>
      <c r="I13262" s="1">
        <v>26520.47</v>
      </c>
    </row>
    <row r="13263" spans="1:9" x14ac:dyDescent="0.25">
      <c r="A13263" t="s">
        <v>9</v>
      </c>
      <c r="B13263">
        <v>29</v>
      </c>
      <c r="C13263" t="s">
        <v>754</v>
      </c>
      <c r="D13263">
        <v>519</v>
      </c>
      <c r="E13263" t="s">
        <v>336</v>
      </c>
      <c r="F13263">
        <v>200</v>
      </c>
      <c r="G13263" s="1">
        <v>80903.710000000006</v>
      </c>
      <c r="H13263" s="1">
        <v>16081.13</v>
      </c>
      <c r="I13263" s="1">
        <v>13183.29</v>
      </c>
    </row>
    <row r="13264" spans="1:9" x14ac:dyDescent="0.25">
      <c r="A13264" t="s">
        <v>9</v>
      </c>
      <c r="B13264">
        <v>29</v>
      </c>
      <c r="C13264" t="s">
        <v>754</v>
      </c>
      <c r="D13264">
        <v>520</v>
      </c>
      <c r="E13264" t="s">
        <v>337</v>
      </c>
      <c r="F13264">
        <v>88</v>
      </c>
      <c r="G13264" s="1">
        <v>60200.77</v>
      </c>
      <c r="H13264" s="1">
        <v>11280.92</v>
      </c>
      <c r="I13264" s="1">
        <v>9136.6299999999992</v>
      </c>
    </row>
    <row r="13265" spans="1:9" x14ac:dyDescent="0.25">
      <c r="A13265" t="s">
        <v>9</v>
      </c>
      <c r="B13265">
        <v>29</v>
      </c>
      <c r="C13265" t="s">
        <v>754</v>
      </c>
      <c r="D13265">
        <v>521</v>
      </c>
      <c r="E13265" t="s">
        <v>338</v>
      </c>
      <c r="F13265">
        <v>355</v>
      </c>
      <c r="G13265" s="1">
        <v>98964.1</v>
      </c>
      <c r="H13265" s="1">
        <v>21915.71</v>
      </c>
      <c r="I13265" s="1">
        <v>20310.48</v>
      </c>
    </row>
    <row r="13266" spans="1:9" x14ac:dyDescent="0.25">
      <c r="A13266" t="s">
        <v>9</v>
      </c>
      <c r="B13266">
        <v>29</v>
      </c>
      <c r="C13266" t="s">
        <v>754</v>
      </c>
      <c r="D13266">
        <v>522</v>
      </c>
      <c r="E13266" t="s">
        <v>339</v>
      </c>
      <c r="F13266" s="2">
        <v>1008</v>
      </c>
      <c r="G13266" s="1">
        <v>71707</v>
      </c>
      <c r="H13266" s="1">
        <v>16171.47</v>
      </c>
      <c r="I13266" s="1">
        <v>14035.37</v>
      </c>
    </row>
    <row r="13267" spans="1:9" x14ac:dyDescent="0.25">
      <c r="A13267" t="s">
        <v>9</v>
      </c>
      <c r="B13267">
        <v>29</v>
      </c>
      <c r="C13267" t="s">
        <v>754</v>
      </c>
      <c r="D13267">
        <v>533</v>
      </c>
      <c r="E13267" t="s">
        <v>340</v>
      </c>
      <c r="F13267">
        <v>20</v>
      </c>
      <c r="G13267" s="1">
        <v>37261.050000000003</v>
      </c>
      <c r="H13267" s="1">
        <v>10355.799999999999</v>
      </c>
      <c r="I13267" s="1">
        <v>9100.75</v>
      </c>
    </row>
    <row r="13268" spans="1:9" x14ac:dyDescent="0.25">
      <c r="A13268" t="s">
        <v>9</v>
      </c>
      <c r="B13268">
        <v>29</v>
      </c>
      <c r="C13268" t="s">
        <v>754</v>
      </c>
      <c r="D13268">
        <v>534</v>
      </c>
      <c r="E13268" t="s">
        <v>341</v>
      </c>
      <c r="F13268">
        <v>48</v>
      </c>
      <c r="G13268" s="1">
        <v>23957.25</v>
      </c>
      <c r="H13268" s="1">
        <v>6071.71</v>
      </c>
      <c r="I13268" s="1">
        <v>4631.38</v>
      </c>
    </row>
    <row r="13269" spans="1:9" x14ac:dyDescent="0.25">
      <c r="A13269" t="s">
        <v>9</v>
      </c>
      <c r="B13269">
        <v>29</v>
      </c>
      <c r="C13269" t="s">
        <v>754</v>
      </c>
      <c r="D13269">
        <v>535</v>
      </c>
      <c r="E13269" t="s">
        <v>342</v>
      </c>
      <c r="F13269">
        <v>162</v>
      </c>
      <c r="G13269" s="1">
        <v>41222.29</v>
      </c>
      <c r="H13269" s="1">
        <v>10222.57</v>
      </c>
      <c r="I13269" s="1">
        <v>8513.41</v>
      </c>
    </row>
    <row r="13270" spans="1:9" x14ac:dyDescent="0.25">
      <c r="A13270" t="s">
        <v>9</v>
      </c>
      <c r="B13270">
        <v>29</v>
      </c>
      <c r="C13270" t="s">
        <v>754</v>
      </c>
      <c r="D13270">
        <v>536</v>
      </c>
      <c r="E13270" t="s">
        <v>343</v>
      </c>
      <c r="F13270">
        <v>379</v>
      </c>
      <c r="G13270" s="1">
        <v>26718.17</v>
      </c>
      <c r="H13270" s="1">
        <v>6317.66</v>
      </c>
      <c r="I13270" s="1">
        <v>4850.08</v>
      </c>
    </row>
    <row r="13271" spans="1:9" x14ac:dyDescent="0.25">
      <c r="A13271" t="s">
        <v>9</v>
      </c>
      <c r="B13271">
        <v>29</v>
      </c>
      <c r="C13271" t="s">
        <v>754</v>
      </c>
      <c r="D13271">
        <v>537</v>
      </c>
      <c r="E13271" t="s">
        <v>344</v>
      </c>
      <c r="F13271">
        <v>16</v>
      </c>
      <c r="G13271" s="1">
        <v>28878.25</v>
      </c>
      <c r="H13271" s="1">
        <v>7841.44</v>
      </c>
      <c r="I13271" s="1">
        <v>6175.5</v>
      </c>
    </row>
    <row r="13272" spans="1:9" x14ac:dyDescent="0.25">
      <c r="A13272" t="s">
        <v>9</v>
      </c>
      <c r="B13272">
        <v>29</v>
      </c>
      <c r="C13272" t="s">
        <v>754</v>
      </c>
      <c r="D13272">
        <v>539</v>
      </c>
      <c r="E13272" t="s">
        <v>345</v>
      </c>
      <c r="F13272">
        <v>72</v>
      </c>
      <c r="G13272" s="1">
        <v>79321.39</v>
      </c>
      <c r="H13272" s="1">
        <v>16958.400000000001</v>
      </c>
      <c r="I13272" s="1">
        <v>13169.51</v>
      </c>
    </row>
    <row r="13273" spans="1:9" x14ac:dyDescent="0.25">
      <c r="A13273" t="s">
        <v>9</v>
      </c>
      <c r="B13273">
        <v>29</v>
      </c>
      <c r="C13273" t="s">
        <v>754</v>
      </c>
      <c r="D13273">
        <v>540</v>
      </c>
      <c r="E13273" t="s">
        <v>346</v>
      </c>
      <c r="F13273">
        <v>65</v>
      </c>
      <c r="G13273" s="1">
        <v>37957.03</v>
      </c>
      <c r="H13273" s="1">
        <v>11435.11</v>
      </c>
      <c r="I13273" s="1">
        <v>9286</v>
      </c>
    </row>
    <row r="13274" spans="1:9" x14ac:dyDescent="0.25">
      <c r="A13274" t="s">
        <v>9</v>
      </c>
      <c r="B13274">
        <v>29</v>
      </c>
      <c r="C13274" t="s">
        <v>754</v>
      </c>
      <c r="D13274">
        <v>542</v>
      </c>
      <c r="E13274" t="s">
        <v>347</v>
      </c>
      <c r="F13274">
        <v>185</v>
      </c>
      <c r="G13274" s="1">
        <v>61700.89</v>
      </c>
      <c r="H13274" s="1">
        <v>14817.52</v>
      </c>
      <c r="I13274" s="1">
        <v>12918.81</v>
      </c>
    </row>
    <row r="13275" spans="1:9" x14ac:dyDescent="0.25">
      <c r="A13275" t="s">
        <v>9</v>
      </c>
      <c r="B13275">
        <v>29</v>
      </c>
      <c r="C13275" t="s">
        <v>754</v>
      </c>
      <c r="D13275">
        <v>543</v>
      </c>
      <c r="E13275" t="s">
        <v>348</v>
      </c>
      <c r="F13275">
        <v>335</v>
      </c>
      <c r="G13275" s="1">
        <v>35849.01</v>
      </c>
      <c r="H13275" s="1">
        <v>8699.41</v>
      </c>
      <c r="I13275" s="1">
        <v>6910.2</v>
      </c>
    </row>
    <row r="13276" spans="1:9" x14ac:dyDescent="0.25">
      <c r="A13276" t="s">
        <v>9</v>
      </c>
      <c r="B13276">
        <v>29</v>
      </c>
      <c r="C13276" t="s">
        <v>754</v>
      </c>
      <c r="D13276">
        <v>544</v>
      </c>
      <c r="E13276" t="s">
        <v>349</v>
      </c>
      <c r="F13276">
        <v>73</v>
      </c>
      <c r="G13276" s="1">
        <v>28634.3</v>
      </c>
      <c r="H13276" s="1">
        <v>6043.71</v>
      </c>
      <c r="I13276" s="1">
        <v>4681.66</v>
      </c>
    </row>
    <row r="13277" spans="1:9" x14ac:dyDescent="0.25">
      <c r="A13277" t="s">
        <v>9</v>
      </c>
      <c r="B13277">
        <v>29</v>
      </c>
      <c r="C13277" t="s">
        <v>754</v>
      </c>
      <c r="D13277">
        <v>545</v>
      </c>
      <c r="E13277" t="s">
        <v>350</v>
      </c>
      <c r="F13277">
        <v>68</v>
      </c>
      <c r="G13277" s="1">
        <v>105092.88</v>
      </c>
      <c r="H13277" s="1">
        <v>24441.38</v>
      </c>
      <c r="I13277" s="1">
        <v>21598.74</v>
      </c>
    </row>
    <row r="13278" spans="1:9" x14ac:dyDescent="0.25">
      <c r="A13278" t="s">
        <v>9</v>
      </c>
      <c r="B13278">
        <v>29</v>
      </c>
      <c r="C13278" t="s">
        <v>754</v>
      </c>
      <c r="D13278">
        <v>546</v>
      </c>
      <c r="E13278" t="s">
        <v>351</v>
      </c>
      <c r="F13278">
        <v>64</v>
      </c>
      <c r="G13278" s="1">
        <v>45087.14</v>
      </c>
      <c r="H13278" s="1">
        <v>9263.7999999999993</v>
      </c>
      <c r="I13278" s="1">
        <v>7887</v>
      </c>
    </row>
    <row r="13279" spans="1:9" x14ac:dyDescent="0.25">
      <c r="A13279" t="s">
        <v>9</v>
      </c>
      <c r="B13279">
        <v>29</v>
      </c>
      <c r="C13279" t="s">
        <v>754</v>
      </c>
      <c r="D13279">
        <v>547</v>
      </c>
      <c r="E13279" t="s">
        <v>668</v>
      </c>
      <c r="F13279">
        <v>18</v>
      </c>
      <c r="G13279" s="1">
        <v>31611.56</v>
      </c>
      <c r="H13279" s="1">
        <v>7642.83</v>
      </c>
      <c r="I13279" s="1">
        <v>5680.83</v>
      </c>
    </row>
    <row r="13280" spans="1:9" x14ac:dyDescent="0.25">
      <c r="A13280" t="s">
        <v>9</v>
      </c>
      <c r="B13280">
        <v>29</v>
      </c>
      <c r="C13280" t="s">
        <v>754</v>
      </c>
      <c r="D13280">
        <v>549</v>
      </c>
      <c r="E13280" t="s">
        <v>352</v>
      </c>
      <c r="F13280">
        <v>28</v>
      </c>
      <c r="G13280" s="1">
        <v>42355.25</v>
      </c>
      <c r="H13280" s="1">
        <v>9737.43</v>
      </c>
      <c r="I13280" s="1">
        <v>8150.18</v>
      </c>
    </row>
    <row r="13281" spans="1:9" x14ac:dyDescent="0.25">
      <c r="A13281" t="s">
        <v>9</v>
      </c>
      <c r="B13281">
        <v>29</v>
      </c>
      <c r="C13281" t="s">
        <v>754</v>
      </c>
      <c r="D13281">
        <v>551</v>
      </c>
      <c r="E13281" t="s">
        <v>353</v>
      </c>
      <c r="F13281">
        <v>335</v>
      </c>
      <c r="G13281" s="1">
        <v>56895.23</v>
      </c>
      <c r="H13281" s="1">
        <v>12574</v>
      </c>
      <c r="I13281" s="1">
        <v>10928.01</v>
      </c>
    </row>
    <row r="13282" spans="1:9" x14ac:dyDescent="0.25">
      <c r="A13282" t="s">
        <v>9</v>
      </c>
      <c r="B13282">
        <v>29</v>
      </c>
      <c r="C13282" t="s">
        <v>754</v>
      </c>
      <c r="D13282">
        <v>552</v>
      </c>
      <c r="E13282" t="s">
        <v>354</v>
      </c>
      <c r="F13282" s="2">
        <v>1192</v>
      </c>
      <c r="G13282" s="1">
        <v>36746.75</v>
      </c>
      <c r="H13282" s="1">
        <v>7833.15</v>
      </c>
      <c r="I13282" s="1">
        <v>6021.81</v>
      </c>
    </row>
    <row r="13283" spans="1:9" x14ac:dyDescent="0.25">
      <c r="A13283" t="s">
        <v>9</v>
      </c>
      <c r="B13283">
        <v>29</v>
      </c>
      <c r="C13283" t="s">
        <v>754</v>
      </c>
      <c r="D13283">
        <v>553</v>
      </c>
      <c r="E13283" t="s">
        <v>355</v>
      </c>
      <c r="F13283">
        <v>44</v>
      </c>
      <c r="G13283" s="1">
        <v>50645.25</v>
      </c>
      <c r="H13283" s="1">
        <v>10647.09</v>
      </c>
      <c r="I13283" s="1">
        <v>9198.75</v>
      </c>
    </row>
    <row r="13284" spans="1:9" x14ac:dyDescent="0.25">
      <c r="A13284" t="s">
        <v>9</v>
      </c>
      <c r="B13284">
        <v>29</v>
      </c>
      <c r="C13284" t="s">
        <v>754</v>
      </c>
      <c r="D13284">
        <v>554</v>
      </c>
      <c r="E13284" t="s">
        <v>356</v>
      </c>
      <c r="F13284">
        <v>230</v>
      </c>
      <c r="G13284" s="1">
        <v>26976.2</v>
      </c>
      <c r="H13284" s="1">
        <v>7157.49</v>
      </c>
      <c r="I13284" s="1">
        <v>5342.53</v>
      </c>
    </row>
    <row r="13285" spans="1:9" x14ac:dyDescent="0.25">
      <c r="A13285" t="s">
        <v>9</v>
      </c>
      <c r="B13285">
        <v>29</v>
      </c>
      <c r="C13285" t="s">
        <v>754</v>
      </c>
      <c r="D13285">
        <v>555</v>
      </c>
      <c r="E13285" t="s">
        <v>357</v>
      </c>
      <c r="F13285">
        <v>57</v>
      </c>
      <c r="G13285" s="1">
        <v>41133.56</v>
      </c>
      <c r="H13285" s="1">
        <v>10843.63</v>
      </c>
      <c r="I13285" s="1">
        <v>9829.58</v>
      </c>
    </row>
    <row r="13286" spans="1:9" x14ac:dyDescent="0.25">
      <c r="A13286" t="s">
        <v>9</v>
      </c>
      <c r="B13286">
        <v>29</v>
      </c>
      <c r="C13286" t="s">
        <v>754</v>
      </c>
      <c r="D13286">
        <v>556</v>
      </c>
      <c r="E13286" t="s">
        <v>358</v>
      </c>
      <c r="F13286">
        <v>177</v>
      </c>
      <c r="G13286" s="1">
        <v>29108.85</v>
      </c>
      <c r="H13286" s="1">
        <v>6711.2</v>
      </c>
      <c r="I13286" s="1">
        <v>5317.19</v>
      </c>
    </row>
    <row r="13287" spans="1:9" x14ac:dyDescent="0.25">
      <c r="A13287" t="s">
        <v>9</v>
      </c>
      <c r="B13287">
        <v>29</v>
      </c>
      <c r="C13287" t="s">
        <v>754</v>
      </c>
      <c r="D13287">
        <v>557</v>
      </c>
      <c r="E13287" t="s">
        <v>359</v>
      </c>
      <c r="F13287">
        <v>103</v>
      </c>
      <c r="G13287" s="1">
        <v>50237.82</v>
      </c>
      <c r="H13287" s="1">
        <v>11766.47</v>
      </c>
      <c r="I13287" s="1">
        <v>10024.94</v>
      </c>
    </row>
    <row r="13288" spans="1:9" x14ac:dyDescent="0.25">
      <c r="A13288" t="s">
        <v>9</v>
      </c>
      <c r="B13288">
        <v>29</v>
      </c>
      <c r="C13288" t="s">
        <v>754</v>
      </c>
      <c r="D13288">
        <v>558</v>
      </c>
      <c r="E13288" t="s">
        <v>360</v>
      </c>
      <c r="F13288">
        <v>151</v>
      </c>
      <c r="G13288" s="1">
        <v>36516.17</v>
      </c>
      <c r="H13288" s="1">
        <v>7575.09</v>
      </c>
      <c r="I13288" s="1">
        <v>5768.37</v>
      </c>
    </row>
    <row r="13289" spans="1:9" x14ac:dyDescent="0.25">
      <c r="A13289" t="s">
        <v>9</v>
      </c>
      <c r="B13289">
        <v>29</v>
      </c>
      <c r="C13289" t="s">
        <v>754</v>
      </c>
      <c r="D13289">
        <v>559</v>
      </c>
      <c r="E13289" t="s">
        <v>361</v>
      </c>
      <c r="F13289">
        <v>60</v>
      </c>
      <c r="G13289" s="1">
        <v>54140.03</v>
      </c>
      <c r="H13289" s="1">
        <v>12492.43</v>
      </c>
      <c r="I13289" s="1">
        <v>11658.02</v>
      </c>
    </row>
    <row r="13290" spans="1:9" x14ac:dyDescent="0.25">
      <c r="A13290" t="s">
        <v>9</v>
      </c>
      <c r="B13290">
        <v>29</v>
      </c>
      <c r="C13290" t="s">
        <v>754</v>
      </c>
      <c r="D13290">
        <v>560</v>
      </c>
      <c r="E13290" t="s">
        <v>362</v>
      </c>
      <c r="F13290">
        <v>106</v>
      </c>
      <c r="G13290" s="1">
        <v>30243.01</v>
      </c>
      <c r="H13290" s="1">
        <v>9299.08</v>
      </c>
      <c r="I13290" s="1">
        <v>7901.55</v>
      </c>
    </row>
    <row r="13291" spans="1:9" x14ac:dyDescent="0.25">
      <c r="A13291" t="s">
        <v>9</v>
      </c>
      <c r="B13291">
        <v>29</v>
      </c>
      <c r="C13291" t="s">
        <v>754</v>
      </c>
      <c r="D13291">
        <v>561</v>
      </c>
      <c r="E13291" t="s">
        <v>363</v>
      </c>
      <c r="F13291">
        <v>40</v>
      </c>
      <c r="G13291" s="1">
        <v>23652.48</v>
      </c>
      <c r="H13291" s="1">
        <v>5774.23</v>
      </c>
      <c r="I13291" s="1">
        <v>4758.8999999999996</v>
      </c>
    </row>
    <row r="13292" spans="1:9" x14ac:dyDescent="0.25">
      <c r="A13292" t="s">
        <v>9</v>
      </c>
      <c r="B13292">
        <v>29</v>
      </c>
      <c r="C13292" t="s">
        <v>754</v>
      </c>
      <c r="D13292">
        <v>562</v>
      </c>
      <c r="E13292" t="s">
        <v>364</v>
      </c>
      <c r="F13292">
        <v>164</v>
      </c>
      <c r="G13292" s="1">
        <v>45059.7</v>
      </c>
      <c r="H13292" s="1">
        <v>11127.51</v>
      </c>
      <c r="I13292" s="1">
        <v>9768.2800000000007</v>
      </c>
    </row>
    <row r="13293" spans="1:9" x14ac:dyDescent="0.25">
      <c r="A13293" t="s">
        <v>9</v>
      </c>
      <c r="B13293">
        <v>29</v>
      </c>
      <c r="C13293" t="s">
        <v>754</v>
      </c>
      <c r="D13293">
        <v>563</v>
      </c>
      <c r="E13293" t="s">
        <v>365</v>
      </c>
      <c r="F13293">
        <v>502</v>
      </c>
      <c r="G13293" s="1">
        <v>33013.120000000003</v>
      </c>
      <c r="H13293" s="1">
        <v>7102.06</v>
      </c>
      <c r="I13293" s="1">
        <v>5403.89</v>
      </c>
    </row>
    <row r="13294" spans="1:9" x14ac:dyDescent="0.25">
      <c r="A13294" t="s">
        <v>9</v>
      </c>
      <c r="B13294">
        <v>29</v>
      </c>
      <c r="C13294" t="s">
        <v>754</v>
      </c>
      <c r="D13294">
        <v>564</v>
      </c>
      <c r="E13294" t="s">
        <v>366</v>
      </c>
      <c r="F13294">
        <v>107</v>
      </c>
      <c r="G13294" s="1">
        <v>60087.18</v>
      </c>
      <c r="H13294" s="1">
        <v>12512.06</v>
      </c>
      <c r="I13294" s="1">
        <v>10578.64</v>
      </c>
    </row>
    <row r="13295" spans="1:9" x14ac:dyDescent="0.25">
      <c r="A13295" t="s">
        <v>9</v>
      </c>
      <c r="B13295">
        <v>29</v>
      </c>
      <c r="C13295" t="s">
        <v>754</v>
      </c>
      <c r="D13295">
        <v>565</v>
      </c>
      <c r="E13295" t="s">
        <v>367</v>
      </c>
      <c r="F13295">
        <v>162</v>
      </c>
      <c r="G13295" s="1">
        <v>37193.589999999997</v>
      </c>
      <c r="H13295" s="1">
        <v>8306.43</v>
      </c>
      <c r="I13295" s="1">
        <v>6725.82</v>
      </c>
    </row>
    <row r="13296" spans="1:9" x14ac:dyDescent="0.25">
      <c r="A13296" t="s">
        <v>9</v>
      </c>
      <c r="B13296">
        <v>29</v>
      </c>
      <c r="C13296" t="s">
        <v>754</v>
      </c>
      <c r="D13296">
        <v>566</v>
      </c>
      <c r="E13296" t="s">
        <v>368</v>
      </c>
      <c r="F13296">
        <v>26</v>
      </c>
      <c r="G13296" s="1">
        <v>31961.31</v>
      </c>
      <c r="H13296" s="1">
        <v>6720.12</v>
      </c>
      <c r="I13296" s="1">
        <v>5230.42</v>
      </c>
    </row>
    <row r="13297" spans="1:9" x14ac:dyDescent="0.25">
      <c r="A13297" t="s">
        <v>9</v>
      </c>
      <c r="B13297">
        <v>29</v>
      </c>
      <c r="C13297" t="s">
        <v>754</v>
      </c>
      <c r="D13297">
        <v>570</v>
      </c>
      <c r="E13297" t="s">
        <v>369</v>
      </c>
      <c r="F13297">
        <v>59</v>
      </c>
      <c r="G13297" s="1">
        <v>95589.119999999995</v>
      </c>
      <c r="H13297" s="1">
        <v>23721.98</v>
      </c>
      <c r="I13297" s="1">
        <v>20645.8</v>
      </c>
    </row>
    <row r="13298" spans="1:9" x14ac:dyDescent="0.25">
      <c r="A13298" t="s">
        <v>9</v>
      </c>
      <c r="B13298">
        <v>29</v>
      </c>
      <c r="C13298" t="s">
        <v>754</v>
      </c>
      <c r="D13298">
        <v>571</v>
      </c>
      <c r="E13298" t="s">
        <v>370</v>
      </c>
      <c r="F13298">
        <v>114</v>
      </c>
      <c r="G13298" s="1">
        <v>69251.539999999994</v>
      </c>
      <c r="H13298" s="1">
        <v>13453.54</v>
      </c>
      <c r="I13298" s="1">
        <v>11440.92</v>
      </c>
    </row>
    <row r="13299" spans="1:9" x14ac:dyDescent="0.25">
      <c r="A13299" t="s">
        <v>9</v>
      </c>
      <c r="B13299">
        <v>29</v>
      </c>
      <c r="C13299" t="s">
        <v>754</v>
      </c>
      <c r="D13299">
        <v>572</v>
      </c>
      <c r="E13299" t="s">
        <v>371</v>
      </c>
      <c r="F13299">
        <v>18</v>
      </c>
      <c r="G13299" s="1">
        <v>52980.11</v>
      </c>
      <c r="H13299" s="1">
        <v>10201.33</v>
      </c>
      <c r="I13299" s="1">
        <v>8080.61</v>
      </c>
    </row>
    <row r="13300" spans="1:9" x14ac:dyDescent="0.25">
      <c r="A13300" t="s">
        <v>9</v>
      </c>
      <c r="B13300">
        <v>29</v>
      </c>
      <c r="C13300" t="s">
        <v>754</v>
      </c>
      <c r="D13300">
        <v>574</v>
      </c>
      <c r="E13300" t="s">
        <v>372</v>
      </c>
      <c r="F13300">
        <v>16</v>
      </c>
      <c r="G13300" s="1">
        <v>83129.81</v>
      </c>
      <c r="H13300" s="1">
        <v>27430.560000000001</v>
      </c>
      <c r="I13300" s="1">
        <v>24810.19</v>
      </c>
    </row>
    <row r="13301" spans="1:9" x14ac:dyDescent="0.25">
      <c r="A13301" t="s">
        <v>9</v>
      </c>
      <c r="B13301">
        <v>29</v>
      </c>
      <c r="C13301" t="s">
        <v>754</v>
      </c>
      <c r="D13301">
        <v>577</v>
      </c>
      <c r="E13301" t="s">
        <v>373</v>
      </c>
      <c r="F13301">
        <v>29</v>
      </c>
      <c r="G13301" s="1">
        <v>97257.79</v>
      </c>
      <c r="H13301" s="1">
        <v>24156.93</v>
      </c>
      <c r="I13301" s="1">
        <v>21977.93</v>
      </c>
    </row>
    <row r="13302" spans="1:9" x14ac:dyDescent="0.25">
      <c r="A13302" t="s">
        <v>9</v>
      </c>
      <c r="B13302">
        <v>29</v>
      </c>
      <c r="C13302" t="s">
        <v>754</v>
      </c>
      <c r="D13302">
        <v>578</v>
      </c>
      <c r="E13302" t="s">
        <v>374</v>
      </c>
      <c r="F13302">
        <v>19</v>
      </c>
      <c r="G13302" s="1">
        <v>68155.37</v>
      </c>
      <c r="H13302" s="1">
        <v>15728.42</v>
      </c>
      <c r="I13302" s="1">
        <v>13834.84</v>
      </c>
    </row>
    <row r="13303" spans="1:9" x14ac:dyDescent="0.25">
      <c r="A13303" t="s">
        <v>9</v>
      </c>
      <c r="B13303">
        <v>29</v>
      </c>
      <c r="C13303" t="s">
        <v>754</v>
      </c>
      <c r="D13303">
        <v>579</v>
      </c>
      <c r="E13303" t="s">
        <v>375</v>
      </c>
      <c r="F13303">
        <v>109</v>
      </c>
      <c r="G13303" s="1">
        <v>110103.79</v>
      </c>
      <c r="H13303" s="1">
        <v>25971.99</v>
      </c>
      <c r="I13303" s="1">
        <v>22975.97</v>
      </c>
    </row>
    <row r="13304" spans="1:9" x14ac:dyDescent="0.25">
      <c r="A13304" t="s">
        <v>9</v>
      </c>
      <c r="B13304">
        <v>29</v>
      </c>
      <c r="C13304" t="s">
        <v>754</v>
      </c>
      <c r="D13304">
        <v>580</v>
      </c>
      <c r="E13304" t="s">
        <v>376</v>
      </c>
      <c r="F13304">
        <v>171</v>
      </c>
      <c r="G13304" s="1">
        <v>59569.61</v>
      </c>
      <c r="H13304" s="1">
        <v>13764.18</v>
      </c>
      <c r="I13304" s="1">
        <v>11684.75</v>
      </c>
    </row>
    <row r="13305" spans="1:9" x14ac:dyDescent="0.25">
      <c r="A13305" t="s">
        <v>9</v>
      </c>
      <c r="B13305">
        <v>29</v>
      </c>
      <c r="C13305" t="s">
        <v>754</v>
      </c>
      <c r="D13305">
        <v>581</v>
      </c>
      <c r="E13305" t="s">
        <v>377</v>
      </c>
      <c r="F13305">
        <v>32</v>
      </c>
      <c r="G13305" s="1">
        <v>56441.69</v>
      </c>
      <c r="H13305" s="1">
        <v>11812.78</v>
      </c>
      <c r="I13305" s="1">
        <v>10010.969999999999</v>
      </c>
    </row>
    <row r="13306" spans="1:9" x14ac:dyDescent="0.25">
      <c r="A13306" t="s">
        <v>9</v>
      </c>
      <c r="B13306">
        <v>29</v>
      </c>
      <c r="C13306" t="s">
        <v>754</v>
      </c>
      <c r="D13306">
        <v>584</v>
      </c>
      <c r="E13306" t="s">
        <v>675</v>
      </c>
      <c r="F13306">
        <v>13</v>
      </c>
      <c r="G13306" s="1">
        <v>72178.460000000006</v>
      </c>
      <c r="H13306" s="1">
        <v>16879</v>
      </c>
      <c r="I13306" s="1">
        <v>15228.85</v>
      </c>
    </row>
    <row r="13307" spans="1:9" x14ac:dyDescent="0.25">
      <c r="A13307" t="s">
        <v>9</v>
      </c>
      <c r="B13307">
        <v>29</v>
      </c>
      <c r="C13307" t="s">
        <v>754</v>
      </c>
      <c r="D13307">
        <v>585</v>
      </c>
      <c r="E13307" t="s">
        <v>595</v>
      </c>
      <c r="F13307">
        <v>14</v>
      </c>
      <c r="G13307" s="1">
        <v>79302.86</v>
      </c>
      <c r="H13307" s="1">
        <v>14882.21</v>
      </c>
      <c r="I13307" s="1">
        <v>11569.64</v>
      </c>
    </row>
    <row r="13308" spans="1:9" x14ac:dyDescent="0.25">
      <c r="A13308" t="s">
        <v>9</v>
      </c>
      <c r="B13308">
        <v>29</v>
      </c>
      <c r="C13308" t="s">
        <v>754</v>
      </c>
      <c r="D13308">
        <v>592</v>
      </c>
      <c r="E13308" t="s">
        <v>378</v>
      </c>
      <c r="F13308">
        <v>86</v>
      </c>
      <c r="G13308" s="1">
        <v>42131.44</v>
      </c>
      <c r="H13308" s="1">
        <v>14347.79</v>
      </c>
      <c r="I13308" s="1">
        <v>12394.27</v>
      </c>
    </row>
    <row r="13309" spans="1:9" x14ac:dyDescent="0.25">
      <c r="A13309" t="s">
        <v>9</v>
      </c>
      <c r="B13309">
        <v>29</v>
      </c>
      <c r="C13309" t="s">
        <v>754</v>
      </c>
      <c r="D13309">
        <v>593</v>
      </c>
      <c r="E13309" t="s">
        <v>379</v>
      </c>
      <c r="F13309">
        <v>78</v>
      </c>
      <c r="G13309" s="1">
        <v>31755.14</v>
      </c>
      <c r="H13309" s="1">
        <v>9565.01</v>
      </c>
      <c r="I13309" s="1">
        <v>7998.45</v>
      </c>
    </row>
    <row r="13310" spans="1:9" x14ac:dyDescent="0.25">
      <c r="A13310" t="s">
        <v>9</v>
      </c>
      <c r="B13310">
        <v>29</v>
      </c>
      <c r="C13310" t="s">
        <v>754</v>
      </c>
      <c r="D13310">
        <v>595</v>
      </c>
      <c r="E13310" t="s">
        <v>596</v>
      </c>
      <c r="F13310">
        <v>21</v>
      </c>
      <c r="G13310" s="1">
        <v>85272.38</v>
      </c>
      <c r="H13310" s="1">
        <v>17102.62</v>
      </c>
      <c r="I13310" s="1">
        <v>15248.52</v>
      </c>
    </row>
    <row r="13311" spans="1:9" x14ac:dyDescent="0.25">
      <c r="A13311" t="s">
        <v>9</v>
      </c>
      <c r="B13311">
        <v>29</v>
      </c>
      <c r="C13311" t="s">
        <v>754</v>
      </c>
      <c r="D13311">
        <v>596</v>
      </c>
      <c r="E13311" t="s">
        <v>381</v>
      </c>
      <c r="F13311">
        <v>29</v>
      </c>
      <c r="G13311" s="1">
        <v>41012.9</v>
      </c>
      <c r="H13311" s="1">
        <v>8706.66</v>
      </c>
      <c r="I13311" s="1">
        <v>7329.17</v>
      </c>
    </row>
    <row r="13312" spans="1:9" x14ac:dyDescent="0.25">
      <c r="A13312" t="s">
        <v>9</v>
      </c>
      <c r="B13312">
        <v>29</v>
      </c>
      <c r="C13312" t="s">
        <v>754</v>
      </c>
      <c r="D13312">
        <v>597</v>
      </c>
      <c r="E13312" t="s">
        <v>382</v>
      </c>
      <c r="F13312">
        <v>30</v>
      </c>
      <c r="G13312" s="1">
        <v>58767.23</v>
      </c>
      <c r="H13312" s="1">
        <v>13988.8</v>
      </c>
      <c r="I13312" s="1">
        <v>11743.57</v>
      </c>
    </row>
    <row r="13313" spans="1:9" x14ac:dyDescent="0.25">
      <c r="A13313" t="s">
        <v>9</v>
      </c>
      <c r="B13313">
        <v>29</v>
      </c>
      <c r="C13313" t="s">
        <v>754</v>
      </c>
      <c r="D13313">
        <v>598</v>
      </c>
      <c r="E13313" t="s">
        <v>383</v>
      </c>
      <c r="F13313">
        <v>18</v>
      </c>
      <c r="G13313" s="1">
        <v>45078.67</v>
      </c>
      <c r="H13313" s="1">
        <v>8545.11</v>
      </c>
      <c r="I13313" s="1">
        <v>6762.67</v>
      </c>
    </row>
    <row r="13314" spans="1:9" x14ac:dyDescent="0.25">
      <c r="A13314" t="s">
        <v>9</v>
      </c>
      <c r="B13314">
        <v>29</v>
      </c>
      <c r="C13314" t="s">
        <v>754</v>
      </c>
      <c r="D13314">
        <v>600</v>
      </c>
      <c r="E13314" t="s">
        <v>597</v>
      </c>
      <c r="F13314">
        <v>15</v>
      </c>
      <c r="G13314" s="1">
        <v>25492.400000000001</v>
      </c>
      <c r="H13314" s="1">
        <v>8593.93</v>
      </c>
      <c r="I13314" s="1">
        <v>7188.2</v>
      </c>
    </row>
    <row r="13315" spans="1:9" x14ac:dyDescent="0.25">
      <c r="A13315" t="s">
        <v>9</v>
      </c>
      <c r="B13315">
        <v>29</v>
      </c>
      <c r="C13315" t="s">
        <v>754</v>
      </c>
      <c r="D13315">
        <v>602</v>
      </c>
      <c r="E13315" t="s">
        <v>384</v>
      </c>
      <c r="F13315">
        <v>488</v>
      </c>
      <c r="G13315" s="1">
        <v>46631.87</v>
      </c>
      <c r="H13315" s="1">
        <v>11375.51</v>
      </c>
      <c r="I13315" s="1">
        <v>9858.09</v>
      </c>
    </row>
    <row r="13316" spans="1:9" x14ac:dyDescent="0.25">
      <c r="A13316" t="s">
        <v>9</v>
      </c>
      <c r="B13316">
        <v>29</v>
      </c>
      <c r="C13316" t="s">
        <v>754</v>
      </c>
      <c r="D13316">
        <v>603</v>
      </c>
      <c r="E13316" t="s">
        <v>385</v>
      </c>
      <c r="F13316" s="2">
        <v>1422</v>
      </c>
      <c r="G13316" s="1">
        <v>27537.23</v>
      </c>
      <c r="H13316" s="1">
        <v>7245.69</v>
      </c>
      <c r="I13316" s="1">
        <v>5521.03</v>
      </c>
    </row>
    <row r="13317" spans="1:9" x14ac:dyDescent="0.25">
      <c r="A13317" t="s">
        <v>9</v>
      </c>
      <c r="B13317">
        <v>29</v>
      </c>
      <c r="C13317" t="s">
        <v>754</v>
      </c>
      <c r="D13317">
        <v>604</v>
      </c>
      <c r="E13317" t="s">
        <v>386</v>
      </c>
      <c r="F13317">
        <v>73</v>
      </c>
      <c r="G13317" s="1">
        <v>56630.99</v>
      </c>
      <c r="H13317" s="1">
        <v>11582.71</v>
      </c>
      <c r="I13317" s="1">
        <v>10449.34</v>
      </c>
    </row>
    <row r="13318" spans="1:9" x14ac:dyDescent="0.25">
      <c r="A13318" t="s">
        <v>9</v>
      </c>
      <c r="B13318">
        <v>29</v>
      </c>
      <c r="C13318" t="s">
        <v>754</v>
      </c>
      <c r="D13318">
        <v>605</v>
      </c>
      <c r="E13318" t="s">
        <v>387</v>
      </c>
      <c r="F13318">
        <v>271</v>
      </c>
      <c r="G13318" s="1">
        <v>36525.769999999997</v>
      </c>
      <c r="H13318" s="1">
        <v>7461.65</v>
      </c>
      <c r="I13318" s="1">
        <v>5806.49</v>
      </c>
    </row>
    <row r="13319" spans="1:9" x14ac:dyDescent="0.25">
      <c r="A13319" t="s">
        <v>9</v>
      </c>
      <c r="B13319">
        <v>29</v>
      </c>
      <c r="C13319" t="s">
        <v>754</v>
      </c>
      <c r="D13319">
        <v>606</v>
      </c>
      <c r="E13319" t="s">
        <v>388</v>
      </c>
      <c r="F13319">
        <v>31</v>
      </c>
      <c r="G13319" s="1">
        <v>53154.32</v>
      </c>
      <c r="H13319" s="1">
        <v>14480.71</v>
      </c>
      <c r="I13319" s="1">
        <v>12173.35</v>
      </c>
    </row>
    <row r="13320" spans="1:9" x14ac:dyDescent="0.25">
      <c r="A13320" t="s">
        <v>9</v>
      </c>
      <c r="B13320">
        <v>29</v>
      </c>
      <c r="C13320" t="s">
        <v>754</v>
      </c>
      <c r="D13320">
        <v>607</v>
      </c>
      <c r="E13320" t="s">
        <v>389</v>
      </c>
      <c r="F13320">
        <v>122</v>
      </c>
      <c r="G13320" s="1">
        <v>37365.17</v>
      </c>
      <c r="H13320" s="1">
        <v>7861.38</v>
      </c>
      <c r="I13320" s="1">
        <v>6243.31</v>
      </c>
    </row>
    <row r="13321" spans="1:9" x14ac:dyDescent="0.25">
      <c r="A13321" t="s">
        <v>9</v>
      </c>
      <c r="B13321">
        <v>29</v>
      </c>
      <c r="C13321" t="s">
        <v>754</v>
      </c>
      <c r="D13321">
        <v>614</v>
      </c>
      <c r="E13321" t="s">
        <v>390</v>
      </c>
      <c r="F13321">
        <v>33</v>
      </c>
      <c r="G13321" s="1">
        <v>133806.57999999999</v>
      </c>
      <c r="H13321" s="1">
        <v>28727.45</v>
      </c>
      <c r="I13321" s="1">
        <v>25248.7</v>
      </c>
    </row>
    <row r="13322" spans="1:9" x14ac:dyDescent="0.25">
      <c r="A13322" t="s">
        <v>9</v>
      </c>
      <c r="B13322">
        <v>29</v>
      </c>
      <c r="C13322" t="s">
        <v>754</v>
      </c>
      <c r="D13322">
        <v>615</v>
      </c>
      <c r="E13322" t="s">
        <v>391</v>
      </c>
      <c r="F13322">
        <v>17</v>
      </c>
      <c r="G13322" s="1">
        <v>51719.82</v>
      </c>
      <c r="H13322" s="1">
        <v>11742.65</v>
      </c>
      <c r="I13322" s="1">
        <v>10103.18</v>
      </c>
    </row>
    <row r="13323" spans="1:9" x14ac:dyDescent="0.25">
      <c r="A13323" t="s">
        <v>9</v>
      </c>
      <c r="B13323">
        <v>29</v>
      </c>
      <c r="C13323" t="s">
        <v>754</v>
      </c>
      <c r="D13323">
        <v>616</v>
      </c>
      <c r="E13323" t="s">
        <v>392</v>
      </c>
      <c r="F13323">
        <v>75</v>
      </c>
      <c r="G13323" s="1">
        <v>142006.25</v>
      </c>
      <c r="H13323" s="1">
        <v>33494.400000000001</v>
      </c>
      <c r="I13323" s="1">
        <v>28562.35</v>
      </c>
    </row>
    <row r="13324" spans="1:9" x14ac:dyDescent="0.25">
      <c r="A13324" t="s">
        <v>9</v>
      </c>
      <c r="B13324">
        <v>29</v>
      </c>
      <c r="C13324" t="s">
        <v>754</v>
      </c>
      <c r="D13324">
        <v>617</v>
      </c>
      <c r="E13324" t="s">
        <v>393</v>
      </c>
      <c r="F13324">
        <v>260</v>
      </c>
      <c r="G13324" s="1">
        <v>64370.43</v>
      </c>
      <c r="H13324" s="1">
        <v>14881.6</v>
      </c>
      <c r="I13324" s="1">
        <v>12373.5</v>
      </c>
    </row>
    <row r="13325" spans="1:9" x14ac:dyDescent="0.25">
      <c r="A13325" t="s">
        <v>9</v>
      </c>
      <c r="B13325">
        <v>29</v>
      </c>
      <c r="C13325" t="s">
        <v>754</v>
      </c>
      <c r="D13325">
        <v>619</v>
      </c>
      <c r="E13325" t="s">
        <v>598</v>
      </c>
      <c r="F13325">
        <v>14</v>
      </c>
      <c r="G13325" s="1">
        <v>88072.29</v>
      </c>
      <c r="H13325" s="1">
        <v>20606.21</v>
      </c>
      <c r="I13325" s="1">
        <v>19115.93</v>
      </c>
    </row>
    <row r="13326" spans="1:9" x14ac:dyDescent="0.25">
      <c r="A13326" t="s">
        <v>9</v>
      </c>
      <c r="B13326">
        <v>29</v>
      </c>
      <c r="C13326" t="s">
        <v>754</v>
      </c>
      <c r="D13326">
        <v>620</v>
      </c>
      <c r="E13326" t="s">
        <v>394</v>
      </c>
      <c r="F13326">
        <v>75</v>
      </c>
      <c r="G13326" s="1">
        <v>54795.88</v>
      </c>
      <c r="H13326" s="1">
        <v>13803.72</v>
      </c>
      <c r="I13326" s="1">
        <v>10515.19</v>
      </c>
    </row>
    <row r="13327" spans="1:9" x14ac:dyDescent="0.25">
      <c r="A13327" t="s">
        <v>9</v>
      </c>
      <c r="B13327">
        <v>29</v>
      </c>
      <c r="C13327" t="s">
        <v>754</v>
      </c>
      <c r="D13327">
        <v>621</v>
      </c>
      <c r="E13327" t="s">
        <v>395</v>
      </c>
      <c r="F13327">
        <v>214</v>
      </c>
      <c r="G13327" s="1">
        <v>55094.96</v>
      </c>
      <c r="H13327" s="1">
        <v>13012.78</v>
      </c>
      <c r="I13327" s="1">
        <v>9203.7099999999991</v>
      </c>
    </row>
    <row r="13328" spans="1:9" x14ac:dyDescent="0.25">
      <c r="A13328" t="s">
        <v>9</v>
      </c>
      <c r="B13328">
        <v>29</v>
      </c>
      <c r="C13328" t="s">
        <v>754</v>
      </c>
      <c r="D13328">
        <v>622</v>
      </c>
      <c r="E13328" t="s">
        <v>396</v>
      </c>
      <c r="F13328">
        <v>46</v>
      </c>
      <c r="G13328" s="1">
        <v>104491.63</v>
      </c>
      <c r="H13328" s="1">
        <v>27463.33</v>
      </c>
      <c r="I13328" s="1">
        <v>25559.72</v>
      </c>
    </row>
    <row r="13329" spans="1:9" x14ac:dyDescent="0.25">
      <c r="A13329" t="s">
        <v>9</v>
      </c>
      <c r="B13329">
        <v>29</v>
      </c>
      <c r="C13329" t="s">
        <v>754</v>
      </c>
      <c r="D13329">
        <v>623</v>
      </c>
      <c r="E13329" t="s">
        <v>396</v>
      </c>
      <c r="F13329">
        <v>102</v>
      </c>
      <c r="G13329" s="1">
        <v>56162.33</v>
      </c>
      <c r="H13329" s="1">
        <v>14371.51</v>
      </c>
      <c r="I13329" s="1">
        <v>11851.67</v>
      </c>
    </row>
    <row r="13330" spans="1:9" x14ac:dyDescent="0.25">
      <c r="A13330" t="s">
        <v>9</v>
      </c>
      <c r="B13330">
        <v>29</v>
      </c>
      <c r="C13330" t="s">
        <v>754</v>
      </c>
      <c r="D13330">
        <v>625</v>
      </c>
      <c r="E13330" t="s">
        <v>677</v>
      </c>
      <c r="F13330">
        <v>12</v>
      </c>
      <c r="G13330" s="1">
        <v>132733.5</v>
      </c>
      <c r="H13330" s="1">
        <v>24925.33</v>
      </c>
      <c r="I13330" s="1">
        <v>22957.08</v>
      </c>
    </row>
    <row r="13331" spans="1:9" x14ac:dyDescent="0.25">
      <c r="A13331" t="s">
        <v>9</v>
      </c>
      <c r="B13331">
        <v>29</v>
      </c>
      <c r="C13331" t="s">
        <v>754</v>
      </c>
      <c r="D13331">
        <v>626</v>
      </c>
      <c r="E13331" t="s">
        <v>599</v>
      </c>
      <c r="F13331">
        <v>28</v>
      </c>
      <c r="G13331" s="1">
        <v>54645.75</v>
      </c>
      <c r="H13331" s="1">
        <v>13463.75</v>
      </c>
      <c r="I13331" s="1">
        <v>11380.57</v>
      </c>
    </row>
    <row r="13332" spans="1:9" x14ac:dyDescent="0.25">
      <c r="A13332" t="s">
        <v>9</v>
      </c>
      <c r="B13332">
        <v>29</v>
      </c>
      <c r="C13332" t="s">
        <v>754</v>
      </c>
      <c r="D13332">
        <v>627</v>
      </c>
      <c r="E13332" t="s">
        <v>678</v>
      </c>
      <c r="F13332">
        <v>22</v>
      </c>
      <c r="G13332" s="1">
        <v>41142.550000000003</v>
      </c>
      <c r="H13332" s="1">
        <v>11716.82</v>
      </c>
      <c r="I13332" s="1">
        <v>9934.0499999999993</v>
      </c>
    </row>
    <row r="13333" spans="1:9" x14ac:dyDescent="0.25">
      <c r="A13333" t="s">
        <v>9</v>
      </c>
      <c r="B13333">
        <v>29</v>
      </c>
      <c r="C13333" t="s">
        <v>754</v>
      </c>
      <c r="D13333">
        <v>628</v>
      </c>
      <c r="E13333" t="s">
        <v>397</v>
      </c>
      <c r="F13333">
        <v>71</v>
      </c>
      <c r="G13333" s="1">
        <v>112190.85</v>
      </c>
      <c r="H13333" s="1">
        <v>28755.439999999999</v>
      </c>
      <c r="I13333" s="1">
        <v>25632.93</v>
      </c>
    </row>
    <row r="13334" spans="1:9" x14ac:dyDescent="0.25">
      <c r="A13334" t="s">
        <v>9</v>
      </c>
      <c r="B13334">
        <v>29</v>
      </c>
      <c r="C13334" t="s">
        <v>754</v>
      </c>
      <c r="D13334">
        <v>629</v>
      </c>
      <c r="E13334" t="s">
        <v>398</v>
      </c>
      <c r="F13334">
        <v>80</v>
      </c>
      <c r="G13334" s="1">
        <v>81211.88</v>
      </c>
      <c r="H13334" s="1">
        <v>17722.490000000002</v>
      </c>
      <c r="I13334" s="1">
        <v>14075.19</v>
      </c>
    </row>
    <row r="13335" spans="1:9" x14ac:dyDescent="0.25">
      <c r="A13335" t="s">
        <v>9</v>
      </c>
      <c r="B13335">
        <v>29</v>
      </c>
      <c r="C13335" t="s">
        <v>754</v>
      </c>
      <c r="D13335">
        <v>637</v>
      </c>
      <c r="E13335" t="s">
        <v>399</v>
      </c>
      <c r="F13335">
        <v>635</v>
      </c>
      <c r="G13335" s="1">
        <v>54248.69</v>
      </c>
      <c r="H13335" s="1">
        <v>11803.8</v>
      </c>
      <c r="I13335" s="1">
        <v>9722.16</v>
      </c>
    </row>
    <row r="13336" spans="1:9" x14ac:dyDescent="0.25">
      <c r="A13336" t="s">
        <v>9</v>
      </c>
      <c r="B13336">
        <v>29</v>
      </c>
      <c r="C13336" t="s">
        <v>754</v>
      </c>
      <c r="D13336">
        <v>638</v>
      </c>
      <c r="E13336" t="s">
        <v>400</v>
      </c>
      <c r="F13336">
        <v>742</v>
      </c>
      <c r="G13336" s="1">
        <v>31541.84</v>
      </c>
      <c r="H13336" s="1">
        <v>7437.78</v>
      </c>
      <c r="I13336" s="1">
        <v>5739.68</v>
      </c>
    </row>
    <row r="13337" spans="1:9" x14ac:dyDescent="0.25">
      <c r="A13337" t="s">
        <v>9</v>
      </c>
      <c r="B13337">
        <v>29</v>
      </c>
      <c r="C13337" t="s">
        <v>754</v>
      </c>
      <c r="D13337">
        <v>639</v>
      </c>
      <c r="E13337" t="s">
        <v>401</v>
      </c>
      <c r="F13337">
        <v>90</v>
      </c>
      <c r="G13337" s="1">
        <v>26208.49</v>
      </c>
      <c r="H13337" s="1">
        <v>5668.37</v>
      </c>
      <c r="I13337" s="1">
        <v>3972.74</v>
      </c>
    </row>
    <row r="13338" spans="1:9" x14ac:dyDescent="0.25">
      <c r="A13338" t="s">
        <v>9</v>
      </c>
      <c r="B13338">
        <v>29</v>
      </c>
      <c r="C13338" t="s">
        <v>754</v>
      </c>
      <c r="D13338">
        <v>640</v>
      </c>
      <c r="E13338" t="s">
        <v>402</v>
      </c>
      <c r="F13338" s="2">
        <v>1429</v>
      </c>
      <c r="G13338" s="1">
        <v>46027.19</v>
      </c>
      <c r="H13338" s="1">
        <v>10669.19</v>
      </c>
      <c r="I13338" s="1">
        <v>9144.15</v>
      </c>
    </row>
    <row r="13339" spans="1:9" x14ac:dyDescent="0.25">
      <c r="A13339" t="s">
        <v>9</v>
      </c>
      <c r="B13339">
        <v>29</v>
      </c>
      <c r="C13339" t="s">
        <v>754</v>
      </c>
      <c r="D13339">
        <v>641</v>
      </c>
      <c r="E13339" t="s">
        <v>403</v>
      </c>
      <c r="F13339" s="2">
        <v>1441</v>
      </c>
      <c r="G13339" s="1">
        <v>28726.82</v>
      </c>
      <c r="H13339" s="1">
        <v>6492.3</v>
      </c>
      <c r="I13339" s="1">
        <v>5016.41</v>
      </c>
    </row>
    <row r="13340" spans="1:9" x14ac:dyDescent="0.25">
      <c r="A13340" t="s">
        <v>9</v>
      </c>
      <c r="B13340">
        <v>29</v>
      </c>
      <c r="C13340" t="s">
        <v>754</v>
      </c>
      <c r="D13340">
        <v>642</v>
      </c>
      <c r="E13340" t="s">
        <v>404</v>
      </c>
      <c r="F13340">
        <v>44</v>
      </c>
      <c r="G13340" s="1">
        <v>56623.59</v>
      </c>
      <c r="H13340" s="1">
        <v>11522.52</v>
      </c>
      <c r="I13340" s="1">
        <v>9388.61</v>
      </c>
    </row>
    <row r="13341" spans="1:9" x14ac:dyDescent="0.25">
      <c r="A13341" t="s">
        <v>9</v>
      </c>
      <c r="B13341">
        <v>29</v>
      </c>
      <c r="C13341" t="s">
        <v>754</v>
      </c>
      <c r="D13341">
        <v>643</v>
      </c>
      <c r="E13341" t="s">
        <v>405</v>
      </c>
      <c r="F13341">
        <v>239</v>
      </c>
      <c r="G13341" s="1">
        <v>51808.62</v>
      </c>
      <c r="H13341" s="1">
        <v>12699.29</v>
      </c>
      <c r="I13341" s="1">
        <v>10502.26</v>
      </c>
    </row>
    <row r="13342" spans="1:9" x14ac:dyDescent="0.25">
      <c r="A13342" t="s">
        <v>9</v>
      </c>
      <c r="B13342">
        <v>29</v>
      </c>
      <c r="C13342" t="s">
        <v>754</v>
      </c>
      <c r="D13342">
        <v>644</v>
      </c>
      <c r="E13342" t="s">
        <v>406</v>
      </c>
      <c r="F13342">
        <v>273</v>
      </c>
      <c r="G13342" s="1">
        <v>34434.78</v>
      </c>
      <c r="H13342" s="1">
        <v>8131.48</v>
      </c>
      <c r="I13342" s="1">
        <v>6661.82</v>
      </c>
    </row>
    <row r="13343" spans="1:9" x14ac:dyDescent="0.25">
      <c r="A13343" t="s">
        <v>9</v>
      </c>
      <c r="B13343">
        <v>29</v>
      </c>
      <c r="C13343" t="s">
        <v>754</v>
      </c>
      <c r="D13343">
        <v>645</v>
      </c>
      <c r="E13343" t="s">
        <v>407</v>
      </c>
      <c r="F13343">
        <v>64</v>
      </c>
      <c r="G13343" s="1">
        <v>23258.77</v>
      </c>
      <c r="H13343" s="1">
        <v>6029.42</v>
      </c>
      <c r="I13343" s="1">
        <v>4601.8599999999997</v>
      </c>
    </row>
    <row r="13344" spans="1:9" x14ac:dyDescent="0.25">
      <c r="A13344" t="s">
        <v>9</v>
      </c>
      <c r="B13344">
        <v>29</v>
      </c>
      <c r="C13344" t="s">
        <v>754</v>
      </c>
      <c r="D13344">
        <v>650</v>
      </c>
      <c r="E13344" t="s">
        <v>408</v>
      </c>
      <c r="F13344">
        <v>54</v>
      </c>
      <c r="G13344" s="1">
        <v>463215</v>
      </c>
      <c r="H13344" s="1">
        <v>45724.69</v>
      </c>
      <c r="I13344" s="1">
        <v>35117.67</v>
      </c>
    </row>
    <row r="13345" spans="1:9" x14ac:dyDescent="0.25">
      <c r="A13345" t="s">
        <v>9</v>
      </c>
      <c r="B13345">
        <v>29</v>
      </c>
      <c r="C13345" t="s">
        <v>754</v>
      </c>
      <c r="D13345">
        <v>651</v>
      </c>
      <c r="E13345" t="s">
        <v>600</v>
      </c>
      <c r="F13345">
        <v>37</v>
      </c>
      <c r="G13345" s="1">
        <v>321705.03000000003</v>
      </c>
      <c r="H13345" s="1">
        <v>33059.32</v>
      </c>
      <c r="I13345" s="1">
        <v>30867.73</v>
      </c>
    </row>
    <row r="13346" spans="1:9" x14ac:dyDescent="0.25">
      <c r="A13346" t="s">
        <v>9</v>
      </c>
      <c r="B13346">
        <v>29</v>
      </c>
      <c r="C13346" t="s">
        <v>754</v>
      </c>
      <c r="D13346">
        <v>652</v>
      </c>
      <c r="E13346" t="s">
        <v>409</v>
      </c>
      <c r="F13346">
        <v>164</v>
      </c>
      <c r="G13346" s="1">
        <v>361079.83</v>
      </c>
      <c r="H13346" s="1">
        <v>44354.3</v>
      </c>
      <c r="I13346" s="1">
        <v>25133.96</v>
      </c>
    </row>
    <row r="13347" spans="1:9" x14ac:dyDescent="0.25">
      <c r="A13347" t="s">
        <v>9</v>
      </c>
      <c r="B13347">
        <v>29</v>
      </c>
      <c r="C13347" t="s">
        <v>754</v>
      </c>
      <c r="D13347">
        <v>653</v>
      </c>
      <c r="E13347" t="s">
        <v>410</v>
      </c>
      <c r="F13347">
        <v>40</v>
      </c>
      <c r="G13347" s="1">
        <v>215462.75</v>
      </c>
      <c r="H13347" s="1">
        <v>48331.73</v>
      </c>
      <c r="I13347" s="1">
        <v>45672.73</v>
      </c>
    </row>
    <row r="13348" spans="1:9" x14ac:dyDescent="0.25">
      <c r="A13348" t="s">
        <v>9</v>
      </c>
      <c r="B13348">
        <v>29</v>
      </c>
      <c r="C13348" t="s">
        <v>754</v>
      </c>
      <c r="D13348">
        <v>654</v>
      </c>
      <c r="E13348" t="s">
        <v>411</v>
      </c>
      <c r="F13348">
        <v>68</v>
      </c>
      <c r="G13348" s="1">
        <v>101692.93</v>
      </c>
      <c r="H13348" s="1">
        <v>22734.66</v>
      </c>
      <c r="I13348" s="1">
        <v>20298.939999999999</v>
      </c>
    </row>
    <row r="13349" spans="1:9" x14ac:dyDescent="0.25">
      <c r="A13349" t="s">
        <v>9</v>
      </c>
      <c r="B13349">
        <v>29</v>
      </c>
      <c r="C13349" t="s">
        <v>754</v>
      </c>
      <c r="D13349">
        <v>655</v>
      </c>
      <c r="E13349" t="s">
        <v>412</v>
      </c>
      <c r="F13349">
        <v>20</v>
      </c>
      <c r="G13349" s="1">
        <v>87463.5</v>
      </c>
      <c r="H13349" s="1">
        <v>18421.25</v>
      </c>
      <c r="I13349" s="1">
        <v>16638.3</v>
      </c>
    </row>
    <row r="13350" spans="1:9" x14ac:dyDescent="0.25">
      <c r="A13350" t="s">
        <v>9</v>
      </c>
      <c r="B13350">
        <v>29</v>
      </c>
      <c r="C13350" t="s">
        <v>754</v>
      </c>
      <c r="D13350">
        <v>656</v>
      </c>
      <c r="E13350" t="s">
        <v>413</v>
      </c>
      <c r="F13350">
        <v>56</v>
      </c>
      <c r="G13350" s="1">
        <v>100236.05</v>
      </c>
      <c r="H13350" s="1">
        <v>26474.55</v>
      </c>
      <c r="I13350" s="1">
        <v>23392.11</v>
      </c>
    </row>
    <row r="13351" spans="1:9" x14ac:dyDescent="0.25">
      <c r="A13351" t="s">
        <v>9</v>
      </c>
      <c r="B13351">
        <v>29</v>
      </c>
      <c r="C13351" t="s">
        <v>754</v>
      </c>
      <c r="D13351">
        <v>657</v>
      </c>
      <c r="E13351" t="s">
        <v>414</v>
      </c>
      <c r="F13351">
        <v>152</v>
      </c>
      <c r="G13351" s="1">
        <v>71273.55</v>
      </c>
      <c r="H13351" s="1">
        <v>15226.91</v>
      </c>
      <c r="I13351" s="1">
        <v>12473.93</v>
      </c>
    </row>
    <row r="13352" spans="1:9" x14ac:dyDescent="0.25">
      <c r="A13352" t="s">
        <v>9</v>
      </c>
      <c r="B13352">
        <v>29</v>
      </c>
      <c r="C13352" t="s">
        <v>754</v>
      </c>
      <c r="D13352">
        <v>658</v>
      </c>
      <c r="E13352" t="s">
        <v>415</v>
      </c>
      <c r="F13352">
        <v>111</v>
      </c>
      <c r="G13352" s="1">
        <v>54224.5</v>
      </c>
      <c r="H13352" s="1">
        <v>12706.82</v>
      </c>
      <c r="I13352" s="1">
        <v>9722.9500000000007</v>
      </c>
    </row>
    <row r="13353" spans="1:9" x14ac:dyDescent="0.25">
      <c r="A13353" t="s">
        <v>9</v>
      </c>
      <c r="B13353">
        <v>29</v>
      </c>
      <c r="C13353" t="s">
        <v>754</v>
      </c>
      <c r="D13353">
        <v>659</v>
      </c>
      <c r="E13353" t="s">
        <v>416</v>
      </c>
      <c r="F13353">
        <v>235</v>
      </c>
      <c r="G13353" s="1">
        <v>93540.54</v>
      </c>
      <c r="H13353" s="1">
        <v>21022.31</v>
      </c>
      <c r="I13353" s="1">
        <v>18934.12</v>
      </c>
    </row>
    <row r="13354" spans="1:9" x14ac:dyDescent="0.25">
      <c r="A13354" t="s">
        <v>9</v>
      </c>
      <c r="B13354">
        <v>29</v>
      </c>
      <c r="C13354" t="s">
        <v>754</v>
      </c>
      <c r="D13354">
        <v>660</v>
      </c>
      <c r="E13354" t="s">
        <v>417</v>
      </c>
      <c r="F13354">
        <v>478</v>
      </c>
      <c r="G13354" s="1">
        <v>50689.62</v>
      </c>
      <c r="H13354" s="1">
        <v>11161.57</v>
      </c>
      <c r="I13354" s="1">
        <v>9017.93</v>
      </c>
    </row>
    <row r="13355" spans="1:9" x14ac:dyDescent="0.25">
      <c r="A13355" t="s">
        <v>9</v>
      </c>
      <c r="B13355">
        <v>29</v>
      </c>
      <c r="C13355" t="s">
        <v>754</v>
      </c>
      <c r="D13355">
        <v>661</v>
      </c>
      <c r="E13355" t="s">
        <v>418</v>
      </c>
      <c r="F13355">
        <v>219</v>
      </c>
      <c r="G13355" s="1">
        <v>43267.74</v>
      </c>
      <c r="H13355" s="1">
        <v>8448.39</v>
      </c>
      <c r="I13355" s="1">
        <v>6483.84</v>
      </c>
    </row>
    <row r="13356" spans="1:9" x14ac:dyDescent="0.25">
      <c r="A13356" t="s">
        <v>9</v>
      </c>
      <c r="B13356">
        <v>29</v>
      </c>
      <c r="C13356" t="s">
        <v>754</v>
      </c>
      <c r="D13356">
        <v>662</v>
      </c>
      <c r="E13356" t="s">
        <v>419</v>
      </c>
      <c r="F13356">
        <v>24</v>
      </c>
      <c r="G13356" s="1">
        <v>88727.33</v>
      </c>
      <c r="H13356" s="1">
        <v>24381.96</v>
      </c>
      <c r="I13356" s="1">
        <v>23173.040000000001</v>
      </c>
    </row>
    <row r="13357" spans="1:9" x14ac:dyDescent="0.25">
      <c r="A13357" t="s">
        <v>9</v>
      </c>
      <c r="B13357">
        <v>29</v>
      </c>
      <c r="C13357" t="s">
        <v>754</v>
      </c>
      <c r="D13357">
        <v>663</v>
      </c>
      <c r="E13357" t="s">
        <v>420</v>
      </c>
      <c r="F13357">
        <v>43</v>
      </c>
      <c r="G13357" s="1">
        <v>49812.02</v>
      </c>
      <c r="H13357" s="1">
        <v>10928.09</v>
      </c>
      <c r="I13357" s="1">
        <v>9683.23</v>
      </c>
    </row>
    <row r="13358" spans="1:9" x14ac:dyDescent="0.25">
      <c r="A13358" t="s">
        <v>9</v>
      </c>
      <c r="B13358">
        <v>29</v>
      </c>
      <c r="C13358" t="s">
        <v>754</v>
      </c>
      <c r="D13358">
        <v>666</v>
      </c>
      <c r="E13358" t="s">
        <v>421</v>
      </c>
      <c r="F13358">
        <v>23</v>
      </c>
      <c r="G13358" s="1">
        <v>51094.35</v>
      </c>
      <c r="H13358" s="1">
        <v>14854.22</v>
      </c>
      <c r="I13358" s="1">
        <v>11733.91</v>
      </c>
    </row>
    <row r="13359" spans="1:9" x14ac:dyDescent="0.25">
      <c r="A13359" t="s">
        <v>9</v>
      </c>
      <c r="B13359">
        <v>29</v>
      </c>
      <c r="C13359" t="s">
        <v>754</v>
      </c>
      <c r="D13359">
        <v>668</v>
      </c>
      <c r="E13359" t="s">
        <v>422</v>
      </c>
      <c r="F13359">
        <v>33</v>
      </c>
      <c r="G13359" s="1">
        <v>83964.73</v>
      </c>
      <c r="H13359" s="1">
        <v>21752.639999999999</v>
      </c>
      <c r="I13359" s="1">
        <v>18998.45</v>
      </c>
    </row>
    <row r="13360" spans="1:9" x14ac:dyDescent="0.25">
      <c r="A13360" t="s">
        <v>9</v>
      </c>
      <c r="B13360">
        <v>29</v>
      </c>
      <c r="C13360" t="s">
        <v>754</v>
      </c>
      <c r="D13360">
        <v>669</v>
      </c>
      <c r="E13360" t="s">
        <v>423</v>
      </c>
      <c r="F13360">
        <v>92</v>
      </c>
      <c r="G13360" s="1">
        <v>57205.16</v>
      </c>
      <c r="H13360" s="1">
        <v>11930.22</v>
      </c>
      <c r="I13360" s="1">
        <v>10622.54</v>
      </c>
    </row>
    <row r="13361" spans="1:9" x14ac:dyDescent="0.25">
      <c r="A13361" t="s">
        <v>9</v>
      </c>
      <c r="B13361">
        <v>29</v>
      </c>
      <c r="C13361" t="s">
        <v>754</v>
      </c>
      <c r="D13361">
        <v>670</v>
      </c>
      <c r="E13361" t="s">
        <v>424</v>
      </c>
      <c r="F13361">
        <v>14</v>
      </c>
      <c r="G13361" s="1">
        <v>38777.43</v>
      </c>
      <c r="H13361" s="1">
        <v>8585.86</v>
      </c>
      <c r="I13361" s="1">
        <v>6795.36</v>
      </c>
    </row>
    <row r="13362" spans="1:9" x14ac:dyDescent="0.25">
      <c r="A13362" t="s">
        <v>9</v>
      </c>
      <c r="B13362">
        <v>29</v>
      </c>
      <c r="C13362" t="s">
        <v>754</v>
      </c>
      <c r="D13362">
        <v>673</v>
      </c>
      <c r="E13362" t="s">
        <v>425</v>
      </c>
      <c r="F13362">
        <v>309</v>
      </c>
      <c r="G13362" s="1">
        <v>130771.71</v>
      </c>
      <c r="H13362" s="1">
        <v>29589.66</v>
      </c>
      <c r="I13362" s="1">
        <v>26834.83</v>
      </c>
    </row>
    <row r="13363" spans="1:9" x14ac:dyDescent="0.25">
      <c r="A13363" t="s">
        <v>9</v>
      </c>
      <c r="B13363">
        <v>29</v>
      </c>
      <c r="C13363" t="s">
        <v>754</v>
      </c>
      <c r="D13363">
        <v>674</v>
      </c>
      <c r="E13363" t="s">
        <v>426</v>
      </c>
      <c r="F13363">
        <v>122</v>
      </c>
      <c r="G13363" s="1">
        <v>83649.02</v>
      </c>
      <c r="H13363" s="1">
        <v>19064.939999999999</v>
      </c>
      <c r="I13363" s="1">
        <v>15778.99</v>
      </c>
    </row>
    <row r="13364" spans="1:9" x14ac:dyDescent="0.25">
      <c r="A13364" t="s">
        <v>9</v>
      </c>
      <c r="B13364">
        <v>29</v>
      </c>
      <c r="C13364" t="s">
        <v>754</v>
      </c>
      <c r="D13364">
        <v>682</v>
      </c>
      <c r="E13364" t="s">
        <v>427</v>
      </c>
      <c r="F13364" s="2">
        <v>1756</v>
      </c>
      <c r="G13364" s="1">
        <v>50618.93</v>
      </c>
      <c r="H13364" s="1">
        <v>11909.17</v>
      </c>
      <c r="I13364" s="1">
        <v>10342.280000000001</v>
      </c>
    </row>
    <row r="13365" spans="1:9" x14ac:dyDescent="0.25">
      <c r="A13365" t="s">
        <v>9</v>
      </c>
      <c r="B13365">
        <v>29</v>
      </c>
      <c r="C13365" t="s">
        <v>754</v>
      </c>
      <c r="D13365">
        <v>683</v>
      </c>
      <c r="E13365" t="s">
        <v>428</v>
      </c>
      <c r="F13365" s="2">
        <v>1957</v>
      </c>
      <c r="G13365" s="1">
        <v>32134.74</v>
      </c>
      <c r="H13365" s="1">
        <v>7258.47</v>
      </c>
      <c r="I13365" s="1">
        <v>5818.31</v>
      </c>
    </row>
    <row r="13366" spans="1:9" x14ac:dyDescent="0.25">
      <c r="A13366" t="s">
        <v>9</v>
      </c>
      <c r="B13366">
        <v>29</v>
      </c>
      <c r="C13366" t="s">
        <v>754</v>
      </c>
      <c r="D13366">
        <v>684</v>
      </c>
      <c r="E13366" t="s">
        <v>429</v>
      </c>
      <c r="F13366">
        <v>148</v>
      </c>
      <c r="G13366" s="1">
        <v>24263.93</v>
      </c>
      <c r="H13366" s="1">
        <v>5231.95</v>
      </c>
      <c r="I13366" s="1">
        <v>3867.64</v>
      </c>
    </row>
    <row r="13367" spans="1:9" x14ac:dyDescent="0.25">
      <c r="A13367" t="s">
        <v>9</v>
      </c>
      <c r="B13367">
        <v>29</v>
      </c>
      <c r="C13367" t="s">
        <v>754</v>
      </c>
      <c r="D13367">
        <v>686</v>
      </c>
      <c r="E13367" t="s">
        <v>430</v>
      </c>
      <c r="F13367">
        <v>36</v>
      </c>
      <c r="G13367" s="1">
        <v>44254.92</v>
      </c>
      <c r="H13367" s="1">
        <v>13488.94</v>
      </c>
      <c r="I13367" s="1">
        <v>12029.69</v>
      </c>
    </row>
    <row r="13368" spans="1:9" x14ac:dyDescent="0.25">
      <c r="A13368" t="s">
        <v>9</v>
      </c>
      <c r="B13368">
        <v>29</v>
      </c>
      <c r="C13368" t="s">
        <v>754</v>
      </c>
      <c r="D13368">
        <v>687</v>
      </c>
      <c r="E13368" t="s">
        <v>431</v>
      </c>
      <c r="F13368">
        <v>47</v>
      </c>
      <c r="G13368" s="1">
        <v>40123.769999999997</v>
      </c>
      <c r="H13368" s="1">
        <v>8747.77</v>
      </c>
      <c r="I13368" s="1">
        <v>7159.77</v>
      </c>
    </row>
    <row r="13369" spans="1:9" x14ac:dyDescent="0.25">
      <c r="A13369" t="s">
        <v>9</v>
      </c>
      <c r="B13369">
        <v>29</v>
      </c>
      <c r="C13369" t="s">
        <v>754</v>
      </c>
      <c r="D13369">
        <v>689</v>
      </c>
      <c r="E13369" t="s">
        <v>432</v>
      </c>
      <c r="F13369" s="2">
        <v>1639</v>
      </c>
      <c r="G13369" s="1">
        <v>39153.9</v>
      </c>
      <c r="H13369" s="1">
        <v>9138.17</v>
      </c>
      <c r="I13369" s="1">
        <v>7697.51</v>
      </c>
    </row>
    <row r="13370" spans="1:9" x14ac:dyDescent="0.25">
      <c r="A13370" t="s">
        <v>9</v>
      </c>
      <c r="B13370">
        <v>29</v>
      </c>
      <c r="C13370" t="s">
        <v>754</v>
      </c>
      <c r="D13370">
        <v>690</v>
      </c>
      <c r="E13370" t="s">
        <v>433</v>
      </c>
      <c r="F13370" s="2">
        <v>2232</v>
      </c>
      <c r="G13370" s="1">
        <v>28510.84</v>
      </c>
      <c r="H13370" s="1">
        <v>6516.69</v>
      </c>
      <c r="I13370" s="1">
        <v>5071.29</v>
      </c>
    </row>
    <row r="13371" spans="1:9" x14ac:dyDescent="0.25">
      <c r="A13371" t="s">
        <v>9</v>
      </c>
      <c r="B13371">
        <v>29</v>
      </c>
      <c r="C13371" t="s">
        <v>754</v>
      </c>
      <c r="D13371">
        <v>693</v>
      </c>
      <c r="E13371" t="s">
        <v>434</v>
      </c>
      <c r="F13371">
        <v>30</v>
      </c>
      <c r="G13371" s="1">
        <v>56225.9</v>
      </c>
      <c r="H13371" s="1">
        <v>10961.1</v>
      </c>
      <c r="I13371" s="1">
        <v>9022.73</v>
      </c>
    </row>
    <row r="13372" spans="1:9" x14ac:dyDescent="0.25">
      <c r="A13372" t="s">
        <v>9</v>
      </c>
      <c r="B13372">
        <v>29</v>
      </c>
      <c r="C13372" t="s">
        <v>754</v>
      </c>
      <c r="D13372">
        <v>694</v>
      </c>
      <c r="E13372" t="s">
        <v>435</v>
      </c>
      <c r="F13372">
        <v>121</v>
      </c>
      <c r="G13372" s="1">
        <v>27748.61</v>
      </c>
      <c r="H13372" s="1">
        <v>7044.04</v>
      </c>
      <c r="I13372" s="1">
        <v>5291.45</v>
      </c>
    </row>
    <row r="13373" spans="1:9" x14ac:dyDescent="0.25">
      <c r="A13373" t="s">
        <v>9</v>
      </c>
      <c r="B13373">
        <v>29</v>
      </c>
      <c r="C13373" t="s">
        <v>754</v>
      </c>
      <c r="D13373">
        <v>695</v>
      </c>
      <c r="E13373" t="s">
        <v>436</v>
      </c>
      <c r="F13373">
        <v>24</v>
      </c>
      <c r="G13373" s="1">
        <v>38208.29</v>
      </c>
      <c r="H13373" s="1">
        <v>9362.92</v>
      </c>
      <c r="I13373" s="1">
        <v>8266.2900000000009</v>
      </c>
    </row>
    <row r="13374" spans="1:9" x14ac:dyDescent="0.25">
      <c r="A13374" t="s">
        <v>9</v>
      </c>
      <c r="B13374">
        <v>29</v>
      </c>
      <c r="C13374" t="s">
        <v>754</v>
      </c>
      <c r="D13374">
        <v>696</v>
      </c>
      <c r="E13374" t="s">
        <v>437</v>
      </c>
      <c r="F13374">
        <v>98</v>
      </c>
      <c r="G13374" s="1">
        <v>24353.65</v>
      </c>
      <c r="H13374" s="1">
        <v>5596.26</v>
      </c>
      <c r="I13374" s="1">
        <v>4433.45</v>
      </c>
    </row>
    <row r="13375" spans="1:9" x14ac:dyDescent="0.25">
      <c r="A13375" t="s">
        <v>9</v>
      </c>
      <c r="B13375">
        <v>29</v>
      </c>
      <c r="C13375" t="s">
        <v>754</v>
      </c>
      <c r="D13375">
        <v>698</v>
      </c>
      <c r="E13375" t="s">
        <v>438</v>
      </c>
      <c r="F13375" s="2">
        <v>1367</v>
      </c>
      <c r="G13375" s="1">
        <v>55932.08</v>
      </c>
      <c r="H13375" s="1">
        <v>13348.77</v>
      </c>
      <c r="I13375" s="1">
        <v>11596.25</v>
      </c>
    </row>
    <row r="13376" spans="1:9" x14ac:dyDescent="0.25">
      <c r="A13376" t="s">
        <v>9</v>
      </c>
      <c r="B13376">
        <v>29</v>
      </c>
      <c r="C13376" t="s">
        <v>754</v>
      </c>
      <c r="D13376">
        <v>699</v>
      </c>
      <c r="E13376" t="s">
        <v>439</v>
      </c>
      <c r="F13376">
        <v>786</v>
      </c>
      <c r="G13376" s="1">
        <v>38810.32</v>
      </c>
      <c r="H13376" s="1">
        <v>9019.26</v>
      </c>
      <c r="I13376" s="1">
        <v>7382.95</v>
      </c>
    </row>
    <row r="13377" spans="1:9" x14ac:dyDescent="0.25">
      <c r="A13377" t="s">
        <v>9</v>
      </c>
      <c r="B13377">
        <v>29</v>
      </c>
      <c r="C13377" t="s">
        <v>754</v>
      </c>
      <c r="D13377">
        <v>700</v>
      </c>
      <c r="E13377" t="s">
        <v>440</v>
      </c>
      <c r="F13377">
        <v>47</v>
      </c>
      <c r="G13377" s="1">
        <v>22941.32</v>
      </c>
      <c r="H13377" s="1">
        <v>7143.02</v>
      </c>
      <c r="I13377" s="1">
        <v>5491.02</v>
      </c>
    </row>
    <row r="13378" spans="1:9" x14ac:dyDescent="0.25">
      <c r="A13378" t="s">
        <v>9</v>
      </c>
      <c r="B13378">
        <v>29</v>
      </c>
      <c r="C13378" t="s">
        <v>754</v>
      </c>
      <c r="D13378">
        <v>707</v>
      </c>
      <c r="E13378" t="s">
        <v>441</v>
      </c>
      <c r="F13378">
        <v>41</v>
      </c>
      <c r="G13378" s="1">
        <v>73764.2</v>
      </c>
      <c r="H13378" s="1">
        <v>15590.88</v>
      </c>
      <c r="I13378" s="1">
        <v>12100.66</v>
      </c>
    </row>
    <row r="13379" spans="1:9" x14ac:dyDescent="0.25">
      <c r="A13379" t="s">
        <v>9</v>
      </c>
      <c r="B13379">
        <v>29</v>
      </c>
      <c r="C13379" t="s">
        <v>754</v>
      </c>
      <c r="D13379">
        <v>708</v>
      </c>
      <c r="E13379" t="s">
        <v>442</v>
      </c>
      <c r="F13379">
        <v>42</v>
      </c>
      <c r="G13379" s="1">
        <v>55424.67</v>
      </c>
      <c r="H13379" s="1">
        <v>12046.05</v>
      </c>
      <c r="I13379" s="1">
        <v>8698.7099999999991</v>
      </c>
    </row>
    <row r="13380" spans="1:9" x14ac:dyDescent="0.25">
      <c r="A13380" t="s">
        <v>9</v>
      </c>
      <c r="B13380">
        <v>29</v>
      </c>
      <c r="C13380" t="s">
        <v>754</v>
      </c>
      <c r="D13380">
        <v>713</v>
      </c>
      <c r="E13380" t="s">
        <v>443</v>
      </c>
      <c r="F13380">
        <v>67</v>
      </c>
      <c r="G13380" s="1">
        <v>43849.21</v>
      </c>
      <c r="H13380" s="1">
        <v>11398.24</v>
      </c>
      <c r="I13380" s="1">
        <v>9728.4599999999991</v>
      </c>
    </row>
    <row r="13381" spans="1:9" x14ac:dyDescent="0.25">
      <c r="A13381" t="s">
        <v>9</v>
      </c>
      <c r="B13381">
        <v>29</v>
      </c>
      <c r="C13381" t="s">
        <v>754</v>
      </c>
      <c r="D13381">
        <v>714</v>
      </c>
      <c r="E13381" t="s">
        <v>444</v>
      </c>
      <c r="F13381">
        <v>11</v>
      </c>
      <c r="G13381" s="1">
        <v>31460.639999999999</v>
      </c>
      <c r="H13381" s="1">
        <v>7413.73</v>
      </c>
      <c r="I13381" s="1">
        <v>6097.09</v>
      </c>
    </row>
    <row r="13382" spans="1:9" x14ac:dyDescent="0.25">
      <c r="A13382" t="s">
        <v>9</v>
      </c>
      <c r="B13382">
        <v>29</v>
      </c>
      <c r="C13382" t="s">
        <v>754</v>
      </c>
      <c r="D13382">
        <v>717</v>
      </c>
      <c r="E13382" t="s">
        <v>445</v>
      </c>
      <c r="F13382">
        <v>30</v>
      </c>
      <c r="G13382" s="1">
        <v>85720.2</v>
      </c>
      <c r="H13382" s="1">
        <v>18754.47</v>
      </c>
      <c r="I13382" s="1">
        <v>17384.37</v>
      </c>
    </row>
    <row r="13383" spans="1:9" x14ac:dyDescent="0.25">
      <c r="A13383" t="s">
        <v>9</v>
      </c>
      <c r="B13383">
        <v>29</v>
      </c>
      <c r="C13383" t="s">
        <v>754</v>
      </c>
      <c r="D13383">
        <v>723</v>
      </c>
      <c r="E13383" t="s">
        <v>447</v>
      </c>
      <c r="F13383">
        <v>13</v>
      </c>
      <c r="G13383" s="1">
        <v>32161.15</v>
      </c>
      <c r="H13383" s="1">
        <v>8059.69</v>
      </c>
      <c r="I13383" s="1">
        <v>6946.92</v>
      </c>
    </row>
    <row r="13384" spans="1:9" x14ac:dyDescent="0.25">
      <c r="A13384" t="s">
        <v>9</v>
      </c>
      <c r="B13384">
        <v>29</v>
      </c>
      <c r="C13384" t="s">
        <v>754</v>
      </c>
      <c r="D13384">
        <v>725</v>
      </c>
      <c r="E13384" t="s">
        <v>605</v>
      </c>
      <c r="F13384">
        <v>15</v>
      </c>
      <c r="G13384" s="1">
        <v>76167.8</v>
      </c>
      <c r="H13384" s="1">
        <v>17432.2</v>
      </c>
      <c r="I13384" s="1">
        <v>14176.6</v>
      </c>
    </row>
    <row r="13385" spans="1:9" x14ac:dyDescent="0.25">
      <c r="A13385" t="s">
        <v>9</v>
      </c>
      <c r="B13385">
        <v>29</v>
      </c>
      <c r="C13385" t="s">
        <v>754</v>
      </c>
      <c r="D13385">
        <v>726</v>
      </c>
      <c r="E13385" t="s">
        <v>448</v>
      </c>
      <c r="F13385">
        <v>43</v>
      </c>
      <c r="G13385" s="1">
        <v>24373.47</v>
      </c>
      <c r="H13385" s="1">
        <v>6263.63</v>
      </c>
      <c r="I13385" s="1">
        <v>5024.74</v>
      </c>
    </row>
    <row r="13386" spans="1:9" x14ac:dyDescent="0.25">
      <c r="A13386" t="s">
        <v>9</v>
      </c>
      <c r="B13386">
        <v>29</v>
      </c>
      <c r="C13386" t="s">
        <v>754</v>
      </c>
      <c r="D13386">
        <v>727</v>
      </c>
      <c r="E13386" t="s">
        <v>449</v>
      </c>
      <c r="F13386">
        <v>25</v>
      </c>
      <c r="G13386" s="1">
        <v>45499.76</v>
      </c>
      <c r="H13386" s="1">
        <v>12379.24</v>
      </c>
      <c r="I13386" s="1">
        <v>10488.52</v>
      </c>
    </row>
    <row r="13387" spans="1:9" x14ac:dyDescent="0.25">
      <c r="A13387" t="s">
        <v>9</v>
      </c>
      <c r="B13387">
        <v>29</v>
      </c>
      <c r="C13387" t="s">
        <v>754</v>
      </c>
      <c r="D13387">
        <v>728</v>
      </c>
      <c r="E13387" t="s">
        <v>450</v>
      </c>
      <c r="F13387">
        <v>56</v>
      </c>
      <c r="G13387" s="1">
        <v>33621.230000000003</v>
      </c>
      <c r="H13387" s="1">
        <v>6953.09</v>
      </c>
      <c r="I13387" s="1">
        <v>5550.05</v>
      </c>
    </row>
    <row r="13388" spans="1:9" x14ac:dyDescent="0.25">
      <c r="A13388" t="s">
        <v>9</v>
      </c>
      <c r="B13388">
        <v>29</v>
      </c>
      <c r="C13388" t="s">
        <v>754</v>
      </c>
      <c r="D13388">
        <v>734</v>
      </c>
      <c r="E13388" t="s">
        <v>690</v>
      </c>
      <c r="F13388">
        <v>13</v>
      </c>
      <c r="G13388" s="1">
        <v>63477.85</v>
      </c>
      <c r="H13388" s="1">
        <v>18125.150000000001</v>
      </c>
      <c r="I13388" s="1">
        <v>16302.08</v>
      </c>
    </row>
    <row r="13389" spans="1:9" x14ac:dyDescent="0.25">
      <c r="A13389" t="s">
        <v>9</v>
      </c>
      <c r="B13389">
        <v>29</v>
      </c>
      <c r="C13389" t="s">
        <v>754</v>
      </c>
      <c r="D13389">
        <v>736</v>
      </c>
      <c r="E13389" t="s">
        <v>606</v>
      </c>
      <c r="F13389">
        <v>15</v>
      </c>
      <c r="G13389" s="1">
        <v>128728.73</v>
      </c>
      <c r="H13389" s="1">
        <v>35026.199999999997</v>
      </c>
      <c r="I13389" s="1">
        <v>32946.6</v>
      </c>
    </row>
    <row r="13390" spans="1:9" x14ac:dyDescent="0.25">
      <c r="A13390" t="s">
        <v>9</v>
      </c>
      <c r="B13390">
        <v>29</v>
      </c>
      <c r="C13390" t="s">
        <v>754</v>
      </c>
      <c r="D13390">
        <v>737</v>
      </c>
      <c r="E13390" t="s">
        <v>451</v>
      </c>
      <c r="F13390">
        <v>44</v>
      </c>
      <c r="G13390" s="1">
        <v>74227.55</v>
      </c>
      <c r="H13390" s="1">
        <v>17612.98</v>
      </c>
      <c r="I13390" s="1">
        <v>14206.16</v>
      </c>
    </row>
    <row r="13391" spans="1:9" x14ac:dyDescent="0.25">
      <c r="A13391" t="s">
        <v>9</v>
      </c>
      <c r="B13391">
        <v>29</v>
      </c>
      <c r="C13391" t="s">
        <v>754</v>
      </c>
      <c r="D13391">
        <v>740</v>
      </c>
      <c r="E13391" t="s">
        <v>452</v>
      </c>
      <c r="F13391">
        <v>41</v>
      </c>
      <c r="G13391" s="1">
        <v>67568.61</v>
      </c>
      <c r="H13391" s="1">
        <v>15458.22</v>
      </c>
      <c r="I13391" s="1">
        <v>13187.34</v>
      </c>
    </row>
    <row r="13392" spans="1:9" x14ac:dyDescent="0.25">
      <c r="A13392" t="s">
        <v>9</v>
      </c>
      <c r="B13392">
        <v>29</v>
      </c>
      <c r="C13392" t="s">
        <v>754</v>
      </c>
      <c r="D13392">
        <v>741</v>
      </c>
      <c r="E13392" t="s">
        <v>607</v>
      </c>
      <c r="F13392">
        <v>20</v>
      </c>
      <c r="G13392" s="1">
        <v>65559.649999999994</v>
      </c>
      <c r="H13392" s="1">
        <v>10491.95</v>
      </c>
      <c r="I13392" s="1">
        <v>8965.7000000000007</v>
      </c>
    </row>
    <row r="13393" spans="1:9" x14ac:dyDescent="0.25">
      <c r="A13393" t="s">
        <v>9</v>
      </c>
      <c r="B13393">
        <v>29</v>
      </c>
      <c r="C13393" t="s">
        <v>754</v>
      </c>
      <c r="D13393">
        <v>742</v>
      </c>
      <c r="E13393" t="s">
        <v>453</v>
      </c>
      <c r="F13393">
        <v>56</v>
      </c>
      <c r="G13393" s="1">
        <v>67704.800000000003</v>
      </c>
      <c r="H13393" s="1">
        <v>15530.46</v>
      </c>
      <c r="I13393" s="1">
        <v>12207.54</v>
      </c>
    </row>
    <row r="13394" spans="1:9" x14ac:dyDescent="0.25">
      <c r="A13394" t="s">
        <v>9</v>
      </c>
      <c r="B13394">
        <v>29</v>
      </c>
      <c r="C13394" t="s">
        <v>754</v>
      </c>
      <c r="D13394">
        <v>743</v>
      </c>
      <c r="E13394" t="s">
        <v>454</v>
      </c>
      <c r="F13394">
        <v>38</v>
      </c>
      <c r="G13394" s="1">
        <v>51831.97</v>
      </c>
      <c r="H13394" s="1">
        <v>9740.9500000000007</v>
      </c>
      <c r="I13394" s="1">
        <v>7021.08</v>
      </c>
    </row>
    <row r="13395" spans="1:9" x14ac:dyDescent="0.25">
      <c r="A13395" t="s">
        <v>9</v>
      </c>
      <c r="B13395">
        <v>29</v>
      </c>
      <c r="C13395" t="s">
        <v>754</v>
      </c>
      <c r="D13395">
        <v>744</v>
      </c>
      <c r="E13395" t="s">
        <v>455</v>
      </c>
      <c r="F13395">
        <v>35</v>
      </c>
      <c r="G13395" s="1">
        <v>77409.69</v>
      </c>
      <c r="H13395" s="1">
        <v>17675.169999999998</v>
      </c>
      <c r="I13395" s="1">
        <v>15516</v>
      </c>
    </row>
    <row r="13396" spans="1:9" x14ac:dyDescent="0.25">
      <c r="A13396" t="s">
        <v>9</v>
      </c>
      <c r="B13396">
        <v>29</v>
      </c>
      <c r="C13396" t="s">
        <v>754</v>
      </c>
      <c r="D13396">
        <v>746</v>
      </c>
      <c r="E13396" t="s">
        <v>456</v>
      </c>
      <c r="F13396">
        <v>31</v>
      </c>
      <c r="G13396" s="1">
        <v>56756.97</v>
      </c>
      <c r="H13396" s="1">
        <v>13006.13</v>
      </c>
      <c r="I13396" s="1">
        <v>10718.74</v>
      </c>
    </row>
    <row r="13397" spans="1:9" x14ac:dyDescent="0.25">
      <c r="A13397" t="s">
        <v>9</v>
      </c>
      <c r="B13397">
        <v>29</v>
      </c>
      <c r="C13397" t="s">
        <v>754</v>
      </c>
      <c r="D13397">
        <v>747</v>
      </c>
      <c r="E13397" t="s">
        <v>457</v>
      </c>
      <c r="F13397">
        <v>26</v>
      </c>
      <c r="G13397" s="1">
        <v>38544.58</v>
      </c>
      <c r="H13397" s="1">
        <v>8853.15</v>
      </c>
      <c r="I13397" s="1">
        <v>6338.12</v>
      </c>
    </row>
    <row r="13398" spans="1:9" x14ac:dyDescent="0.25">
      <c r="A13398" t="s">
        <v>9</v>
      </c>
      <c r="B13398">
        <v>29</v>
      </c>
      <c r="C13398" t="s">
        <v>754</v>
      </c>
      <c r="D13398">
        <v>748</v>
      </c>
      <c r="E13398" t="s">
        <v>458</v>
      </c>
      <c r="F13398">
        <v>18</v>
      </c>
      <c r="G13398" s="1">
        <v>49474.61</v>
      </c>
      <c r="H13398" s="1">
        <v>11371.17</v>
      </c>
      <c r="I13398" s="1">
        <v>9804.39</v>
      </c>
    </row>
    <row r="13399" spans="1:9" x14ac:dyDescent="0.25">
      <c r="A13399" t="s">
        <v>9</v>
      </c>
      <c r="B13399">
        <v>29</v>
      </c>
      <c r="C13399" t="s">
        <v>754</v>
      </c>
      <c r="D13399">
        <v>749</v>
      </c>
      <c r="E13399" t="s">
        <v>608</v>
      </c>
      <c r="F13399">
        <v>24</v>
      </c>
      <c r="G13399" s="1">
        <v>73780.75</v>
      </c>
      <c r="H13399" s="1">
        <v>21896.38</v>
      </c>
      <c r="I13399" s="1">
        <v>17733.79</v>
      </c>
    </row>
    <row r="13400" spans="1:9" x14ac:dyDescent="0.25">
      <c r="A13400" t="s">
        <v>9</v>
      </c>
      <c r="B13400">
        <v>29</v>
      </c>
      <c r="C13400" t="s">
        <v>754</v>
      </c>
      <c r="D13400">
        <v>754</v>
      </c>
      <c r="E13400" t="s">
        <v>459</v>
      </c>
      <c r="F13400">
        <v>36</v>
      </c>
      <c r="G13400" s="1">
        <v>60020.67</v>
      </c>
      <c r="H13400" s="1">
        <v>15821.89</v>
      </c>
      <c r="I13400" s="1">
        <v>13152.94</v>
      </c>
    </row>
    <row r="13401" spans="1:9" x14ac:dyDescent="0.25">
      <c r="A13401" t="s">
        <v>9</v>
      </c>
      <c r="B13401">
        <v>29</v>
      </c>
      <c r="C13401" t="s">
        <v>754</v>
      </c>
      <c r="D13401">
        <v>755</v>
      </c>
      <c r="E13401" t="s">
        <v>460</v>
      </c>
      <c r="F13401">
        <v>28</v>
      </c>
      <c r="G13401" s="1">
        <v>48918.14</v>
      </c>
      <c r="H13401" s="1">
        <v>9622.07</v>
      </c>
      <c r="I13401" s="1">
        <v>7188.43</v>
      </c>
    </row>
    <row r="13402" spans="1:9" x14ac:dyDescent="0.25">
      <c r="A13402" t="s">
        <v>9</v>
      </c>
      <c r="B13402">
        <v>29</v>
      </c>
      <c r="C13402" t="s">
        <v>754</v>
      </c>
      <c r="D13402">
        <v>757</v>
      </c>
      <c r="E13402" t="s">
        <v>461</v>
      </c>
      <c r="F13402">
        <v>12</v>
      </c>
      <c r="G13402" s="1">
        <v>36271.42</v>
      </c>
      <c r="H13402" s="1">
        <v>11870.83</v>
      </c>
      <c r="I13402" s="1">
        <v>10792.75</v>
      </c>
    </row>
    <row r="13403" spans="1:9" x14ac:dyDescent="0.25">
      <c r="A13403" t="s">
        <v>9</v>
      </c>
      <c r="B13403">
        <v>29</v>
      </c>
      <c r="C13403" t="s">
        <v>754</v>
      </c>
      <c r="D13403">
        <v>758</v>
      </c>
      <c r="E13403" t="s">
        <v>462</v>
      </c>
      <c r="F13403">
        <v>16</v>
      </c>
      <c r="G13403" s="1">
        <v>35289.379999999997</v>
      </c>
      <c r="H13403" s="1">
        <v>9789.75</v>
      </c>
      <c r="I13403" s="1">
        <v>6669.88</v>
      </c>
    </row>
    <row r="13404" spans="1:9" x14ac:dyDescent="0.25">
      <c r="A13404" t="s">
        <v>9</v>
      </c>
      <c r="B13404">
        <v>29</v>
      </c>
      <c r="C13404" t="s">
        <v>754</v>
      </c>
      <c r="D13404">
        <v>760</v>
      </c>
      <c r="E13404" t="s">
        <v>463</v>
      </c>
      <c r="F13404">
        <v>39</v>
      </c>
      <c r="G13404" s="1">
        <v>45608.85</v>
      </c>
      <c r="H13404" s="1">
        <v>8702.1</v>
      </c>
      <c r="I13404" s="1">
        <v>7358.23</v>
      </c>
    </row>
    <row r="13405" spans="1:9" x14ac:dyDescent="0.25">
      <c r="A13405" t="s">
        <v>9</v>
      </c>
      <c r="B13405">
        <v>29</v>
      </c>
      <c r="C13405" t="s">
        <v>754</v>
      </c>
      <c r="D13405">
        <v>787</v>
      </c>
      <c r="E13405" t="s">
        <v>464</v>
      </c>
      <c r="F13405">
        <v>34</v>
      </c>
      <c r="G13405" s="1">
        <v>29595.119999999999</v>
      </c>
      <c r="H13405" s="1">
        <v>11285.76</v>
      </c>
      <c r="I13405" s="1">
        <v>7141.09</v>
      </c>
    </row>
    <row r="13406" spans="1:9" x14ac:dyDescent="0.25">
      <c r="A13406" t="s">
        <v>9</v>
      </c>
      <c r="B13406">
        <v>29</v>
      </c>
      <c r="C13406" t="s">
        <v>754</v>
      </c>
      <c r="D13406">
        <v>788</v>
      </c>
      <c r="E13406" t="s">
        <v>465</v>
      </c>
      <c r="F13406">
        <v>16</v>
      </c>
      <c r="G13406" s="1">
        <v>22974.69</v>
      </c>
      <c r="H13406" s="1">
        <v>8657.94</v>
      </c>
      <c r="I13406" s="1">
        <v>5419.31</v>
      </c>
    </row>
    <row r="13407" spans="1:9" x14ac:dyDescent="0.25">
      <c r="A13407" t="s">
        <v>9</v>
      </c>
      <c r="B13407">
        <v>29</v>
      </c>
      <c r="C13407" t="s">
        <v>754</v>
      </c>
      <c r="D13407">
        <v>802</v>
      </c>
      <c r="E13407" t="s">
        <v>609</v>
      </c>
      <c r="F13407">
        <v>20</v>
      </c>
      <c r="G13407" s="1">
        <v>132660.4</v>
      </c>
      <c r="H13407" s="1">
        <v>31699.7</v>
      </c>
      <c r="I13407" s="1">
        <v>29697</v>
      </c>
    </row>
    <row r="13408" spans="1:9" x14ac:dyDescent="0.25">
      <c r="A13408" t="s">
        <v>9</v>
      </c>
      <c r="B13408">
        <v>29</v>
      </c>
      <c r="C13408" t="s">
        <v>754</v>
      </c>
      <c r="D13408">
        <v>806</v>
      </c>
      <c r="E13408" t="s">
        <v>466</v>
      </c>
      <c r="F13408">
        <v>33</v>
      </c>
      <c r="G13408" s="1">
        <v>19757.55</v>
      </c>
      <c r="H13408" s="1">
        <v>7219.67</v>
      </c>
      <c r="I13408" s="1">
        <v>5348.85</v>
      </c>
    </row>
    <row r="13409" spans="1:9" x14ac:dyDescent="0.25">
      <c r="A13409" t="s">
        <v>9</v>
      </c>
      <c r="B13409">
        <v>29</v>
      </c>
      <c r="C13409" t="s">
        <v>754</v>
      </c>
      <c r="D13409">
        <v>807</v>
      </c>
      <c r="E13409" t="s">
        <v>467</v>
      </c>
      <c r="F13409">
        <v>43</v>
      </c>
      <c r="G13409" s="1">
        <v>16228.81</v>
      </c>
      <c r="H13409" s="1">
        <v>5992.74</v>
      </c>
      <c r="I13409" s="1">
        <v>4022.81</v>
      </c>
    </row>
    <row r="13410" spans="1:9" x14ac:dyDescent="0.25">
      <c r="A13410" t="s">
        <v>9</v>
      </c>
      <c r="B13410">
        <v>29</v>
      </c>
      <c r="C13410" t="s">
        <v>754</v>
      </c>
      <c r="D13410">
        <v>808</v>
      </c>
      <c r="E13410" t="s">
        <v>468</v>
      </c>
      <c r="F13410">
        <v>174</v>
      </c>
      <c r="G13410" s="1">
        <v>96352.9</v>
      </c>
      <c r="H13410" s="1">
        <v>21104.799999999999</v>
      </c>
      <c r="I13410" s="1">
        <v>18447.439999999999</v>
      </c>
    </row>
    <row r="13411" spans="1:9" x14ac:dyDescent="0.25">
      <c r="A13411" t="s">
        <v>9</v>
      </c>
      <c r="B13411">
        <v>29</v>
      </c>
      <c r="C13411" t="s">
        <v>754</v>
      </c>
      <c r="D13411">
        <v>809</v>
      </c>
      <c r="E13411" t="s">
        <v>468</v>
      </c>
      <c r="F13411">
        <v>195</v>
      </c>
      <c r="G13411" s="1">
        <v>42441.120000000003</v>
      </c>
      <c r="H13411" s="1">
        <v>10144.77</v>
      </c>
      <c r="I13411" s="1">
        <v>8636.32</v>
      </c>
    </row>
    <row r="13412" spans="1:9" x14ac:dyDescent="0.25">
      <c r="A13412" t="s">
        <v>9</v>
      </c>
      <c r="B13412">
        <v>29</v>
      </c>
      <c r="C13412" t="s">
        <v>754</v>
      </c>
      <c r="D13412">
        <v>810</v>
      </c>
      <c r="E13412" t="s">
        <v>468</v>
      </c>
      <c r="F13412">
        <v>24</v>
      </c>
      <c r="G13412" s="1">
        <v>27093.25</v>
      </c>
      <c r="H13412" s="1">
        <v>8395.33</v>
      </c>
      <c r="I13412" s="1">
        <v>6500.33</v>
      </c>
    </row>
    <row r="13413" spans="1:9" x14ac:dyDescent="0.25">
      <c r="A13413" t="s">
        <v>9</v>
      </c>
      <c r="B13413">
        <v>29</v>
      </c>
      <c r="C13413" t="s">
        <v>754</v>
      </c>
      <c r="D13413">
        <v>811</v>
      </c>
      <c r="E13413" t="s">
        <v>469</v>
      </c>
      <c r="F13413">
        <v>532</v>
      </c>
      <c r="G13413" s="1">
        <v>50899.92</v>
      </c>
      <c r="H13413" s="1">
        <v>11023.43</v>
      </c>
      <c r="I13413" s="1">
        <v>9769.91</v>
      </c>
    </row>
    <row r="13414" spans="1:9" x14ac:dyDescent="0.25">
      <c r="A13414" t="s">
        <v>9</v>
      </c>
      <c r="B13414">
        <v>29</v>
      </c>
      <c r="C13414" t="s">
        <v>754</v>
      </c>
      <c r="D13414">
        <v>812</v>
      </c>
      <c r="E13414" t="s">
        <v>470</v>
      </c>
      <c r="F13414">
        <v>728</v>
      </c>
      <c r="G13414" s="1">
        <v>37205.839999999997</v>
      </c>
      <c r="H13414" s="1">
        <v>7732.93</v>
      </c>
      <c r="I13414" s="1">
        <v>6395.83</v>
      </c>
    </row>
    <row r="13415" spans="1:9" x14ac:dyDescent="0.25">
      <c r="A13415" t="s">
        <v>9</v>
      </c>
      <c r="B13415">
        <v>29</v>
      </c>
      <c r="C13415" t="s">
        <v>754</v>
      </c>
      <c r="D13415">
        <v>813</v>
      </c>
      <c r="E13415" t="s">
        <v>471</v>
      </c>
      <c r="F13415">
        <v>303</v>
      </c>
      <c r="G13415" s="1">
        <v>54093.62</v>
      </c>
      <c r="H13415" s="1">
        <v>12762.5</v>
      </c>
      <c r="I13415" s="1">
        <v>11308.23</v>
      </c>
    </row>
    <row r="13416" spans="1:9" x14ac:dyDescent="0.25">
      <c r="A13416" t="s">
        <v>9</v>
      </c>
      <c r="B13416">
        <v>29</v>
      </c>
      <c r="C13416" t="s">
        <v>754</v>
      </c>
      <c r="D13416">
        <v>814</v>
      </c>
      <c r="E13416" t="s">
        <v>472</v>
      </c>
      <c r="F13416">
        <v>41</v>
      </c>
      <c r="G13416" s="1">
        <v>57042.78</v>
      </c>
      <c r="H13416" s="1">
        <v>17170.490000000002</v>
      </c>
      <c r="I13416" s="1">
        <v>13790.46</v>
      </c>
    </row>
    <row r="13417" spans="1:9" x14ac:dyDescent="0.25">
      <c r="A13417" t="s">
        <v>9</v>
      </c>
      <c r="B13417">
        <v>29</v>
      </c>
      <c r="C13417" t="s">
        <v>754</v>
      </c>
      <c r="D13417">
        <v>815</v>
      </c>
      <c r="E13417" t="s">
        <v>473</v>
      </c>
      <c r="F13417">
        <v>38</v>
      </c>
      <c r="G13417" s="1">
        <v>37168.050000000003</v>
      </c>
      <c r="H13417" s="1">
        <v>9265.66</v>
      </c>
      <c r="I13417" s="1">
        <v>6950.18</v>
      </c>
    </row>
    <row r="13418" spans="1:9" x14ac:dyDescent="0.25">
      <c r="A13418" t="s">
        <v>9</v>
      </c>
      <c r="B13418">
        <v>29</v>
      </c>
      <c r="C13418" t="s">
        <v>754</v>
      </c>
      <c r="D13418">
        <v>816</v>
      </c>
      <c r="E13418" t="s">
        <v>705</v>
      </c>
      <c r="F13418">
        <v>11</v>
      </c>
      <c r="G13418" s="1">
        <v>25055.82</v>
      </c>
      <c r="H13418" s="1">
        <v>6793.64</v>
      </c>
      <c r="I13418" s="1">
        <v>5158</v>
      </c>
    </row>
    <row r="13419" spans="1:9" x14ac:dyDescent="0.25">
      <c r="A13419" t="s">
        <v>9</v>
      </c>
      <c r="B13419">
        <v>29</v>
      </c>
      <c r="C13419" t="s">
        <v>754</v>
      </c>
      <c r="D13419">
        <v>820</v>
      </c>
      <c r="E13419" t="s">
        <v>474</v>
      </c>
      <c r="F13419">
        <v>24</v>
      </c>
      <c r="G13419" s="1">
        <v>319816.46000000002</v>
      </c>
      <c r="H13419" s="1">
        <v>82092.83</v>
      </c>
      <c r="I13419" s="1">
        <v>41952.13</v>
      </c>
    </row>
    <row r="13420" spans="1:9" x14ac:dyDescent="0.25">
      <c r="A13420" t="s">
        <v>9</v>
      </c>
      <c r="B13420">
        <v>29</v>
      </c>
      <c r="C13420" t="s">
        <v>754</v>
      </c>
      <c r="D13420">
        <v>821</v>
      </c>
      <c r="E13420" t="s">
        <v>475</v>
      </c>
      <c r="F13420">
        <v>16</v>
      </c>
      <c r="G13420" s="1">
        <v>119116.25</v>
      </c>
      <c r="H13420" s="1">
        <v>22673.19</v>
      </c>
      <c r="I13420" s="1">
        <v>19282.13</v>
      </c>
    </row>
    <row r="13421" spans="1:9" x14ac:dyDescent="0.25">
      <c r="A13421" t="s">
        <v>9</v>
      </c>
      <c r="B13421">
        <v>29</v>
      </c>
      <c r="C13421" t="s">
        <v>754</v>
      </c>
      <c r="D13421">
        <v>823</v>
      </c>
      <c r="E13421" t="s">
        <v>477</v>
      </c>
      <c r="F13421">
        <v>65</v>
      </c>
      <c r="G13421" s="1">
        <v>148643.68</v>
      </c>
      <c r="H13421" s="1">
        <v>42095.89</v>
      </c>
      <c r="I13421" s="1">
        <v>34566.339999999997</v>
      </c>
    </row>
    <row r="13422" spans="1:9" x14ac:dyDescent="0.25">
      <c r="A13422" t="s">
        <v>9</v>
      </c>
      <c r="B13422">
        <v>29</v>
      </c>
      <c r="C13422" t="s">
        <v>754</v>
      </c>
      <c r="D13422">
        <v>824</v>
      </c>
      <c r="E13422" t="s">
        <v>478</v>
      </c>
      <c r="F13422">
        <v>45</v>
      </c>
      <c r="G13422" s="1">
        <v>128623.93</v>
      </c>
      <c r="H13422" s="1">
        <v>24594.18</v>
      </c>
      <c r="I13422" s="1">
        <v>20420.98</v>
      </c>
    </row>
    <row r="13423" spans="1:9" x14ac:dyDescent="0.25">
      <c r="A13423" t="s">
        <v>9</v>
      </c>
      <c r="B13423">
        <v>29</v>
      </c>
      <c r="C13423" t="s">
        <v>754</v>
      </c>
      <c r="D13423">
        <v>826</v>
      </c>
      <c r="E13423" t="s">
        <v>479</v>
      </c>
      <c r="F13423">
        <v>26</v>
      </c>
      <c r="G13423" s="1">
        <v>191435.54</v>
      </c>
      <c r="H13423" s="1">
        <v>48030.15</v>
      </c>
      <c r="I13423" s="1">
        <v>40926.15</v>
      </c>
    </row>
    <row r="13424" spans="1:9" x14ac:dyDescent="0.25">
      <c r="A13424" t="s">
        <v>9</v>
      </c>
      <c r="B13424">
        <v>29</v>
      </c>
      <c r="C13424" t="s">
        <v>754</v>
      </c>
      <c r="D13424">
        <v>827</v>
      </c>
      <c r="E13424" t="s">
        <v>479</v>
      </c>
      <c r="F13424">
        <v>36</v>
      </c>
      <c r="G13424" s="1">
        <v>89000.19</v>
      </c>
      <c r="H13424" s="1">
        <v>19263.669999999998</v>
      </c>
      <c r="I13424" s="1">
        <v>16314.08</v>
      </c>
    </row>
    <row r="13425" spans="1:9" x14ac:dyDescent="0.25">
      <c r="A13425" t="s">
        <v>9</v>
      </c>
      <c r="B13425">
        <v>29</v>
      </c>
      <c r="C13425" t="s">
        <v>754</v>
      </c>
      <c r="D13425">
        <v>828</v>
      </c>
      <c r="E13425" t="s">
        <v>479</v>
      </c>
      <c r="F13425">
        <v>21</v>
      </c>
      <c r="G13425" s="1">
        <v>58991.33</v>
      </c>
      <c r="H13425" s="1">
        <v>13868.19</v>
      </c>
      <c r="I13425" s="1">
        <v>11219.52</v>
      </c>
    </row>
    <row r="13426" spans="1:9" x14ac:dyDescent="0.25">
      <c r="A13426" t="s">
        <v>9</v>
      </c>
      <c r="B13426">
        <v>29</v>
      </c>
      <c r="C13426" t="s">
        <v>754</v>
      </c>
      <c r="D13426">
        <v>829</v>
      </c>
      <c r="E13426" t="s">
        <v>480</v>
      </c>
      <c r="F13426">
        <v>50</v>
      </c>
      <c r="G13426" s="1">
        <v>105904.38</v>
      </c>
      <c r="H13426" s="1">
        <v>32351.94</v>
      </c>
      <c r="I13426" s="1">
        <v>26654.54</v>
      </c>
    </row>
    <row r="13427" spans="1:9" x14ac:dyDescent="0.25">
      <c r="A13427" t="s">
        <v>9</v>
      </c>
      <c r="B13427">
        <v>29</v>
      </c>
      <c r="C13427" t="s">
        <v>754</v>
      </c>
      <c r="D13427">
        <v>831</v>
      </c>
      <c r="E13427" t="s">
        <v>707</v>
      </c>
      <c r="F13427">
        <v>25</v>
      </c>
      <c r="G13427" s="1">
        <v>28691.360000000001</v>
      </c>
      <c r="H13427" s="1">
        <v>11485.72</v>
      </c>
      <c r="I13427" s="1">
        <v>9685.2800000000007</v>
      </c>
    </row>
    <row r="13428" spans="1:9" x14ac:dyDescent="0.25">
      <c r="A13428" t="s">
        <v>9</v>
      </c>
      <c r="B13428">
        <v>29</v>
      </c>
      <c r="C13428" t="s">
        <v>754</v>
      </c>
      <c r="D13428">
        <v>832</v>
      </c>
      <c r="E13428" t="s">
        <v>481</v>
      </c>
      <c r="F13428">
        <v>23</v>
      </c>
      <c r="G13428" s="1">
        <v>20330</v>
      </c>
      <c r="H13428" s="1">
        <v>7121.3</v>
      </c>
      <c r="I13428" s="1">
        <v>5402.87</v>
      </c>
    </row>
    <row r="13429" spans="1:9" x14ac:dyDescent="0.25">
      <c r="A13429" t="s">
        <v>9</v>
      </c>
      <c r="B13429">
        <v>29</v>
      </c>
      <c r="C13429" t="s">
        <v>754</v>
      </c>
      <c r="D13429">
        <v>834</v>
      </c>
      <c r="E13429" t="s">
        <v>482</v>
      </c>
      <c r="F13429">
        <v>121</v>
      </c>
      <c r="G13429" s="1">
        <v>257317.1</v>
      </c>
      <c r="H13429" s="1">
        <v>63245.47</v>
      </c>
      <c r="I13429" s="1">
        <v>56351.62</v>
      </c>
    </row>
    <row r="13430" spans="1:9" x14ac:dyDescent="0.25">
      <c r="A13430" t="s">
        <v>9</v>
      </c>
      <c r="B13430">
        <v>29</v>
      </c>
      <c r="C13430" t="s">
        <v>754</v>
      </c>
      <c r="D13430">
        <v>835</v>
      </c>
      <c r="E13430" t="s">
        <v>483</v>
      </c>
      <c r="F13430">
        <v>49</v>
      </c>
      <c r="G13430" s="1">
        <v>93121.45</v>
      </c>
      <c r="H13430" s="1">
        <v>19924.43</v>
      </c>
      <c r="I13430" s="1">
        <v>16968.060000000001</v>
      </c>
    </row>
    <row r="13431" spans="1:9" x14ac:dyDescent="0.25">
      <c r="A13431" t="s">
        <v>9</v>
      </c>
      <c r="B13431">
        <v>29</v>
      </c>
      <c r="C13431" t="s">
        <v>754</v>
      </c>
      <c r="D13431">
        <v>837</v>
      </c>
      <c r="E13431" t="s">
        <v>611</v>
      </c>
      <c r="F13431">
        <v>61</v>
      </c>
      <c r="G13431" s="1">
        <v>244506.1</v>
      </c>
      <c r="H13431" s="1">
        <v>72383.41</v>
      </c>
      <c r="I13431" s="1">
        <v>59958.64</v>
      </c>
    </row>
    <row r="13432" spans="1:9" x14ac:dyDescent="0.25">
      <c r="A13432" t="s">
        <v>9</v>
      </c>
      <c r="B13432">
        <v>29</v>
      </c>
      <c r="C13432" t="s">
        <v>754</v>
      </c>
      <c r="D13432">
        <v>838</v>
      </c>
      <c r="E13432" t="s">
        <v>484</v>
      </c>
      <c r="F13432">
        <v>39</v>
      </c>
      <c r="G13432" s="1">
        <v>93100.13</v>
      </c>
      <c r="H13432" s="1">
        <v>23908.36</v>
      </c>
      <c r="I13432" s="1">
        <v>21511.46</v>
      </c>
    </row>
    <row r="13433" spans="1:9" x14ac:dyDescent="0.25">
      <c r="A13433" t="s">
        <v>9</v>
      </c>
      <c r="B13433">
        <v>29</v>
      </c>
      <c r="C13433" t="s">
        <v>754</v>
      </c>
      <c r="D13433">
        <v>839</v>
      </c>
      <c r="E13433" t="s">
        <v>710</v>
      </c>
      <c r="F13433">
        <v>22</v>
      </c>
      <c r="G13433" s="1">
        <v>44088.59</v>
      </c>
      <c r="H13433" s="1">
        <v>13510.36</v>
      </c>
      <c r="I13433" s="1">
        <v>12129.68</v>
      </c>
    </row>
    <row r="13434" spans="1:9" x14ac:dyDescent="0.25">
      <c r="A13434" t="s">
        <v>9</v>
      </c>
      <c r="B13434">
        <v>29</v>
      </c>
      <c r="C13434" t="s">
        <v>754</v>
      </c>
      <c r="D13434">
        <v>840</v>
      </c>
      <c r="E13434" t="s">
        <v>485</v>
      </c>
      <c r="F13434">
        <v>152</v>
      </c>
      <c r="G13434" s="1">
        <v>111262.97</v>
      </c>
      <c r="H13434" s="1">
        <v>27326.47</v>
      </c>
      <c r="I13434" s="1">
        <v>24760.27</v>
      </c>
    </row>
    <row r="13435" spans="1:9" x14ac:dyDescent="0.25">
      <c r="A13435" t="s">
        <v>9</v>
      </c>
      <c r="B13435">
        <v>29</v>
      </c>
      <c r="C13435" t="s">
        <v>754</v>
      </c>
      <c r="D13435">
        <v>841</v>
      </c>
      <c r="E13435" t="s">
        <v>486</v>
      </c>
      <c r="F13435">
        <v>115</v>
      </c>
      <c r="G13435" s="1">
        <v>67504.23</v>
      </c>
      <c r="H13435" s="1">
        <v>13657.44</v>
      </c>
      <c r="I13435" s="1">
        <v>12171.07</v>
      </c>
    </row>
    <row r="13436" spans="1:9" x14ac:dyDescent="0.25">
      <c r="A13436" t="s">
        <v>9</v>
      </c>
      <c r="B13436">
        <v>29</v>
      </c>
      <c r="C13436" t="s">
        <v>754</v>
      </c>
      <c r="D13436">
        <v>842</v>
      </c>
      <c r="E13436" t="s">
        <v>487</v>
      </c>
      <c r="F13436">
        <v>21</v>
      </c>
      <c r="G13436" s="1">
        <v>51995.33</v>
      </c>
      <c r="H13436" s="1">
        <v>9901.19</v>
      </c>
      <c r="I13436" s="1">
        <v>8329.57</v>
      </c>
    </row>
    <row r="13437" spans="1:9" x14ac:dyDescent="0.25">
      <c r="A13437" t="s">
        <v>9</v>
      </c>
      <c r="B13437">
        <v>29</v>
      </c>
      <c r="C13437" t="s">
        <v>754</v>
      </c>
      <c r="D13437">
        <v>843</v>
      </c>
      <c r="E13437" t="s">
        <v>488</v>
      </c>
      <c r="F13437">
        <v>50</v>
      </c>
      <c r="G13437" s="1">
        <v>83597.86</v>
      </c>
      <c r="H13437" s="1">
        <v>17492.36</v>
      </c>
      <c r="I13437" s="1">
        <v>15256.98</v>
      </c>
    </row>
    <row r="13438" spans="1:9" x14ac:dyDescent="0.25">
      <c r="A13438" t="s">
        <v>9</v>
      </c>
      <c r="B13438">
        <v>29</v>
      </c>
      <c r="C13438" t="s">
        <v>754</v>
      </c>
      <c r="D13438">
        <v>844</v>
      </c>
      <c r="E13438" t="s">
        <v>489</v>
      </c>
      <c r="F13438">
        <v>28</v>
      </c>
      <c r="G13438" s="1">
        <v>47119.57</v>
      </c>
      <c r="H13438" s="1">
        <v>8642.14</v>
      </c>
      <c r="I13438" s="1">
        <v>7409.32</v>
      </c>
    </row>
    <row r="13439" spans="1:9" x14ac:dyDescent="0.25">
      <c r="A13439" t="s">
        <v>9</v>
      </c>
      <c r="B13439">
        <v>29</v>
      </c>
      <c r="C13439" t="s">
        <v>754</v>
      </c>
      <c r="D13439">
        <v>846</v>
      </c>
      <c r="E13439" t="s">
        <v>490</v>
      </c>
      <c r="F13439">
        <v>65</v>
      </c>
      <c r="G13439" s="1">
        <v>93911.65</v>
      </c>
      <c r="H13439" s="1">
        <v>25239</v>
      </c>
      <c r="I13439" s="1">
        <v>22413.71</v>
      </c>
    </row>
    <row r="13440" spans="1:9" x14ac:dyDescent="0.25">
      <c r="A13440" t="s">
        <v>9</v>
      </c>
      <c r="B13440">
        <v>29</v>
      </c>
      <c r="C13440" t="s">
        <v>754</v>
      </c>
      <c r="D13440">
        <v>847</v>
      </c>
      <c r="E13440" t="s">
        <v>491</v>
      </c>
      <c r="F13440">
        <v>155</v>
      </c>
      <c r="G13440" s="1">
        <v>58110.59</v>
      </c>
      <c r="H13440" s="1">
        <v>13109.88</v>
      </c>
      <c r="I13440" s="1">
        <v>10235.44</v>
      </c>
    </row>
    <row r="13441" spans="1:9" x14ac:dyDescent="0.25">
      <c r="A13441" t="s">
        <v>9</v>
      </c>
      <c r="B13441">
        <v>29</v>
      </c>
      <c r="C13441" t="s">
        <v>754</v>
      </c>
      <c r="D13441">
        <v>853</v>
      </c>
      <c r="E13441" t="s">
        <v>492</v>
      </c>
      <c r="F13441" s="2">
        <v>1729</v>
      </c>
      <c r="G13441" s="1">
        <v>178082.68</v>
      </c>
      <c r="H13441" s="1">
        <v>39301.11</v>
      </c>
      <c r="I13441" s="1">
        <v>35769.21</v>
      </c>
    </row>
    <row r="13442" spans="1:9" x14ac:dyDescent="0.25">
      <c r="A13442" t="s">
        <v>9</v>
      </c>
      <c r="B13442">
        <v>29</v>
      </c>
      <c r="C13442" t="s">
        <v>754</v>
      </c>
      <c r="D13442">
        <v>854</v>
      </c>
      <c r="E13442" t="s">
        <v>493</v>
      </c>
      <c r="F13442">
        <v>429</v>
      </c>
      <c r="G13442" s="1">
        <v>79509.210000000006</v>
      </c>
      <c r="H13442" s="1">
        <v>16091.68</v>
      </c>
      <c r="I13442" s="1">
        <v>13253.78</v>
      </c>
    </row>
    <row r="13443" spans="1:9" x14ac:dyDescent="0.25">
      <c r="A13443" t="s">
        <v>9</v>
      </c>
      <c r="B13443">
        <v>29</v>
      </c>
      <c r="C13443" t="s">
        <v>754</v>
      </c>
      <c r="D13443">
        <v>856</v>
      </c>
      <c r="E13443" t="s">
        <v>494</v>
      </c>
      <c r="F13443">
        <v>159</v>
      </c>
      <c r="G13443" s="1">
        <v>135315.79</v>
      </c>
      <c r="H13443" s="1">
        <v>34038.89</v>
      </c>
      <c r="I13443" s="1">
        <v>31121.83</v>
      </c>
    </row>
    <row r="13444" spans="1:9" x14ac:dyDescent="0.25">
      <c r="A13444" t="s">
        <v>9</v>
      </c>
      <c r="B13444">
        <v>29</v>
      </c>
      <c r="C13444" t="s">
        <v>754</v>
      </c>
      <c r="D13444">
        <v>857</v>
      </c>
      <c r="E13444" t="s">
        <v>495</v>
      </c>
      <c r="F13444">
        <v>177</v>
      </c>
      <c r="G13444" s="1">
        <v>78307.12</v>
      </c>
      <c r="H13444" s="1">
        <v>17898.759999999998</v>
      </c>
      <c r="I13444" s="1">
        <v>14143.32</v>
      </c>
    </row>
    <row r="13445" spans="1:9" x14ac:dyDescent="0.25">
      <c r="A13445" t="s">
        <v>9</v>
      </c>
      <c r="B13445">
        <v>29</v>
      </c>
      <c r="C13445" t="s">
        <v>754</v>
      </c>
      <c r="D13445">
        <v>858</v>
      </c>
      <c r="E13445" t="s">
        <v>613</v>
      </c>
      <c r="F13445">
        <v>15</v>
      </c>
      <c r="G13445" s="1">
        <v>57151.73</v>
      </c>
      <c r="H13445" s="1">
        <v>11981.07</v>
      </c>
      <c r="I13445" s="1">
        <v>9772.6</v>
      </c>
    </row>
    <row r="13446" spans="1:9" x14ac:dyDescent="0.25">
      <c r="A13446" t="s">
        <v>9</v>
      </c>
      <c r="B13446">
        <v>29</v>
      </c>
      <c r="C13446" t="s">
        <v>754</v>
      </c>
      <c r="D13446">
        <v>862</v>
      </c>
      <c r="E13446" t="s">
        <v>496</v>
      </c>
      <c r="F13446">
        <v>194</v>
      </c>
      <c r="G13446" s="1">
        <v>65815.839999999997</v>
      </c>
      <c r="H13446" s="1">
        <v>15160.41</v>
      </c>
      <c r="I13446" s="1">
        <v>13450.24</v>
      </c>
    </row>
    <row r="13447" spans="1:9" x14ac:dyDescent="0.25">
      <c r="A13447" t="s">
        <v>9</v>
      </c>
      <c r="B13447">
        <v>29</v>
      </c>
      <c r="C13447" t="s">
        <v>754</v>
      </c>
      <c r="D13447">
        <v>863</v>
      </c>
      <c r="E13447" t="s">
        <v>497</v>
      </c>
      <c r="F13447">
        <v>136</v>
      </c>
      <c r="G13447" s="1">
        <v>33858.720000000001</v>
      </c>
      <c r="H13447" s="1">
        <v>9820.9599999999991</v>
      </c>
      <c r="I13447" s="1">
        <v>7167.44</v>
      </c>
    </row>
    <row r="13448" spans="1:9" x14ac:dyDescent="0.25">
      <c r="A13448" t="s">
        <v>9</v>
      </c>
      <c r="B13448">
        <v>29</v>
      </c>
      <c r="C13448" t="s">
        <v>754</v>
      </c>
      <c r="D13448">
        <v>864</v>
      </c>
      <c r="E13448" t="s">
        <v>498</v>
      </c>
      <c r="F13448">
        <v>78</v>
      </c>
      <c r="G13448" s="1">
        <v>33543.64</v>
      </c>
      <c r="H13448" s="1">
        <v>7585.91</v>
      </c>
      <c r="I13448" s="1">
        <v>5831.09</v>
      </c>
    </row>
    <row r="13449" spans="1:9" x14ac:dyDescent="0.25">
      <c r="A13449" t="s">
        <v>9</v>
      </c>
      <c r="B13449">
        <v>29</v>
      </c>
      <c r="C13449" t="s">
        <v>754</v>
      </c>
      <c r="D13449">
        <v>865</v>
      </c>
      <c r="E13449" t="s">
        <v>499</v>
      </c>
      <c r="F13449">
        <v>54</v>
      </c>
      <c r="G13449" s="1">
        <v>70001.240000000005</v>
      </c>
      <c r="H13449" s="1">
        <v>15404.98</v>
      </c>
      <c r="I13449" s="1">
        <v>13515.57</v>
      </c>
    </row>
    <row r="13450" spans="1:9" x14ac:dyDescent="0.25">
      <c r="A13450" t="s">
        <v>9</v>
      </c>
      <c r="B13450">
        <v>29</v>
      </c>
      <c r="C13450" t="s">
        <v>754</v>
      </c>
      <c r="D13450">
        <v>866</v>
      </c>
      <c r="E13450" t="s">
        <v>500</v>
      </c>
      <c r="F13450">
        <v>76</v>
      </c>
      <c r="G13450" s="1">
        <v>35115.629999999997</v>
      </c>
      <c r="H13450" s="1">
        <v>9009.0300000000007</v>
      </c>
      <c r="I13450" s="1">
        <v>6063.88</v>
      </c>
    </row>
    <row r="13451" spans="1:9" x14ac:dyDescent="0.25">
      <c r="A13451" t="s">
        <v>9</v>
      </c>
      <c r="B13451">
        <v>29</v>
      </c>
      <c r="C13451" t="s">
        <v>754</v>
      </c>
      <c r="D13451">
        <v>867</v>
      </c>
      <c r="E13451" t="s">
        <v>501</v>
      </c>
      <c r="F13451">
        <v>46</v>
      </c>
      <c r="G13451" s="1">
        <v>77768.350000000006</v>
      </c>
      <c r="H13451" s="1">
        <v>18823.61</v>
      </c>
      <c r="I13451" s="1">
        <v>16285.22</v>
      </c>
    </row>
    <row r="13452" spans="1:9" x14ac:dyDescent="0.25">
      <c r="A13452" t="s">
        <v>9</v>
      </c>
      <c r="B13452">
        <v>29</v>
      </c>
      <c r="C13452" t="s">
        <v>754</v>
      </c>
      <c r="D13452">
        <v>868</v>
      </c>
      <c r="E13452" t="s">
        <v>502</v>
      </c>
      <c r="F13452">
        <v>44</v>
      </c>
      <c r="G13452" s="1">
        <v>40382.43</v>
      </c>
      <c r="H13452" s="1">
        <v>8949.18</v>
      </c>
      <c r="I13452" s="1">
        <v>7396.89</v>
      </c>
    </row>
    <row r="13453" spans="1:9" x14ac:dyDescent="0.25">
      <c r="A13453" t="s">
        <v>9</v>
      </c>
      <c r="B13453">
        <v>29</v>
      </c>
      <c r="C13453" t="s">
        <v>754</v>
      </c>
      <c r="D13453">
        <v>870</v>
      </c>
      <c r="E13453" t="s">
        <v>503</v>
      </c>
      <c r="F13453">
        <v>494</v>
      </c>
      <c r="G13453" s="1">
        <v>254846.09</v>
      </c>
      <c r="H13453" s="1">
        <v>53791.67</v>
      </c>
      <c r="I13453" s="1">
        <v>50814.77</v>
      </c>
    </row>
    <row r="13454" spans="1:9" x14ac:dyDescent="0.25">
      <c r="A13454" t="s">
        <v>9</v>
      </c>
      <c r="B13454">
        <v>29</v>
      </c>
      <c r="C13454" t="s">
        <v>754</v>
      </c>
      <c r="D13454">
        <v>871</v>
      </c>
      <c r="E13454" t="s">
        <v>504</v>
      </c>
      <c r="F13454" s="2">
        <v>10661</v>
      </c>
      <c r="G13454" s="1">
        <v>68613.5</v>
      </c>
      <c r="H13454" s="1">
        <v>15153.98</v>
      </c>
      <c r="I13454" s="1">
        <v>13427.12</v>
      </c>
    </row>
    <row r="13455" spans="1:9" x14ac:dyDescent="0.25">
      <c r="A13455" t="s">
        <v>9</v>
      </c>
      <c r="B13455">
        <v>29</v>
      </c>
      <c r="C13455" t="s">
        <v>754</v>
      </c>
      <c r="D13455">
        <v>872</v>
      </c>
      <c r="E13455" t="s">
        <v>505</v>
      </c>
      <c r="F13455" s="2">
        <v>2072</v>
      </c>
      <c r="G13455" s="1">
        <v>36641.949999999997</v>
      </c>
      <c r="H13455" s="1">
        <v>8236.7199999999993</v>
      </c>
      <c r="I13455" s="1">
        <v>6547.45</v>
      </c>
    </row>
    <row r="13456" spans="1:9" x14ac:dyDescent="0.25">
      <c r="A13456" t="s">
        <v>9</v>
      </c>
      <c r="B13456">
        <v>29</v>
      </c>
      <c r="C13456" t="s">
        <v>754</v>
      </c>
      <c r="D13456">
        <v>876</v>
      </c>
      <c r="E13456" t="s">
        <v>506</v>
      </c>
      <c r="F13456">
        <v>19</v>
      </c>
      <c r="G13456" s="1">
        <v>118144.32000000001</v>
      </c>
      <c r="H13456" s="1">
        <v>25748.42</v>
      </c>
      <c r="I13456" s="1">
        <v>24887.84</v>
      </c>
    </row>
    <row r="13457" spans="1:9" x14ac:dyDescent="0.25">
      <c r="A13457" t="s">
        <v>9</v>
      </c>
      <c r="B13457">
        <v>29</v>
      </c>
      <c r="C13457" t="s">
        <v>754</v>
      </c>
      <c r="D13457">
        <v>880</v>
      </c>
      <c r="E13457" t="s">
        <v>507</v>
      </c>
      <c r="F13457">
        <v>139</v>
      </c>
      <c r="G13457" s="1">
        <v>35954.86</v>
      </c>
      <c r="H13457" s="1">
        <v>7876.19</v>
      </c>
      <c r="I13457" s="1">
        <v>6209.53</v>
      </c>
    </row>
    <row r="13458" spans="1:9" x14ac:dyDescent="0.25">
      <c r="A13458" t="s">
        <v>9</v>
      </c>
      <c r="B13458">
        <v>29</v>
      </c>
      <c r="C13458" t="s">
        <v>754</v>
      </c>
      <c r="D13458">
        <v>881</v>
      </c>
      <c r="E13458" t="s">
        <v>508</v>
      </c>
      <c r="F13458">
        <v>95</v>
      </c>
      <c r="G13458" s="1">
        <v>23368.32</v>
      </c>
      <c r="H13458" s="1">
        <v>8557.15</v>
      </c>
      <c r="I13458" s="1">
        <v>7046.47</v>
      </c>
    </row>
    <row r="13459" spans="1:9" x14ac:dyDescent="0.25">
      <c r="A13459" t="s">
        <v>9</v>
      </c>
      <c r="B13459">
        <v>29</v>
      </c>
      <c r="C13459" t="s">
        <v>754</v>
      </c>
      <c r="D13459">
        <v>882</v>
      </c>
      <c r="E13459" t="s">
        <v>509</v>
      </c>
      <c r="F13459">
        <v>50</v>
      </c>
      <c r="G13459" s="1">
        <v>24538.82</v>
      </c>
      <c r="H13459" s="1">
        <v>8789.2999999999993</v>
      </c>
      <c r="I13459" s="1">
        <v>7201.96</v>
      </c>
    </row>
    <row r="13460" spans="1:9" x14ac:dyDescent="0.25">
      <c r="A13460" t="s">
        <v>9</v>
      </c>
      <c r="B13460">
        <v>29</v>
      </c>
      <c r="C13460" t="s">
        <v>754</v>
      </c>
      <c r="D13460">
        <v>883</v>
      </c>
      <c r="E13460" t="s">
        <v>510</v>
      </c>
      <c r="F13460">
        <v>33</v>
      </c>
      <c r="G13460" s="1">
        <v>44905.94</v>
      </c>
      <c r="H13460" s="1">
        <v>15631.45</v>
      </c>
      <c r="I13460" s="1">
        <v>12352.21</v>
      </c>
    </row>
    <row r="13461" spans="1:9" x14ac:dyDescent="0.25">
      <c r="A13461" t="s">
        <v>9</v>
      </c>
      <c r="B13461">
        <v>29</v>
      </c>
      <c r="C13461" t="s">
        <v>754</v>
      </c>
      <c r="D13461">
        <v>884</v>
      </c>
      <c r="E13461" t="s">
        <v>511</v>
      </c>
      <c r="F13461">
        <v>425</v>
      </c>
      <c r="G13461" s="1">
        <v>42568.72</v>
      </c>
      <c r="H13461" s="1">
        <v>12923.94</v>
      </c>
      <c r="I13461" s="1">
        <v>10896.98</v>
      </c>
    </row>
    <row r="13462" spans="1:9" x14ac:dyDescent="0.25">
      <c r="A13462" t="s">
        <v>9</v>
      </c>
      <c r="B13462">
        <v>29</v>
      </c>
      <c r="C13462" t="s">
        <v>754</v>
      </c>
      <c r="D13462">
        <v>885</v>
      </c>
      <c r="E13462" t="s">
        <v>512</v>
      </c>
      <c r="F13462" s="2">
        <v>2348</v>
      </c>
      <c r="G13462" s="1">
        <v>29380.720000000001</v>
      </c>
      <c r="H13462" s="1">
        <v>11373.33</v>
      </c>
      <c r="I13462" s="1">
        <v>9706.23</v>
      </c>
    </row>
    <row r="13463" spans="1:9" x14ac:dyDescent="0.25">
      <c r="A13463" t="s">
        <v>9</v>
      </c>
      <c r="B13463">
        <v>29</v>
      </c>
      <c r="C13463" t="s">
        <v>754</v>
      </c>
      <c r="D13463">
        <v>894</v>
      </c>
      <c r="E13463" t="s">
        <v>513</v>
      </c>
      <c r="F13463">
        <v>23</v>
      </c>
      <c r="G13463" s="1">
        <v>21251.57</v>
      </c>
      <c r="H13463" s="1">
        <v>5645.39</v>
      </c>
      <c r="I13463" s="1">
        <v>4458.87</v>
      </c>
    </row>
    <row r="13464" spans="1:9" x14ac:dyDescent="0.25">
      <c r="A13464" t="s">
        <v>9</v>
      </c>
      <c r="B13464">
        <v>29</v>
      </c>
      <c r="C13464" t="s">
        <v>754</v>
      </c>
      <c r="D13464">
        <v>896</v>
      </c>
      <c r="E13464" t="s">
        <v>515</v>
      </c>
      <c r="F13464">
        <v>157</v>
      </c>
      <c r="G13464" s="1">
        <v>61018.82</v>
      </c>
      <c r="H13464" s="1">
        <v>14809.97</v>
      </c>
      <c r="I13464" s="1">
        <v>12468</v>
      </c>
    </row>
    <row r="13465" spans="1:9" x14ac:dyDescent="0.25">
      <c r="A13465" t="s">
        <v>9</v>
      </c>
      <c r="B13465">
        <v>29</v>
      </c>
      <c r="C13465" t="s">
        <v>754</v>
      </c>
      <c r="D13465">
        <v>897</v>
      </c>
      <c r="E13465" t="s">
        <v>516</v>
      </c>
      <c r="F13465">
        <v>378</v>
      </c>
      <c r="G13465" s="1">
        <v>24480.36</v>
      </c>
      <c r="H13465" s="1">
        <v>7953.4</v>
      </c>
      <c r="I13465" s="1">
        <v>6641.79</v>
      </c>
    </row>
    <row r="13466" spans="1:9" x14ac:dyDescent="0.25">
      <c r="A13466" t="s">
        <v>9</v>
      </c>
      <c r="B13466">
        <v>29</v>
      </c>
      <c r="C13466" t="s">
        <v>754</v>
      </c>
      <c r="D13466">
        <v>901</v>
      </c>
      <c r="E13466" t="s">
        <v>614</v>
      </c>
      <c r="F13466">
        <v>23</v>
      </c>
      <c r="G13466" s="1">
        <v>157345.57</v>
      </c>
      <c r="H13466" s="1">
        <v>39882.699999999997</v>
      </c>
      <c r="I13466" s="1">
        <v>32386.26</v>
      </c>
    </row>
    <row r="13467" spans="1:9" x14ac:dyDescent="0.25">
      <c r="A13467" t="s">
        <v>9</v>
      </c>
      <c r="B13467">
        <v>29</v>
      </c>
      <c r="C13467" t="s">
        <v>754</v>
      </c>
      <c r="D13467">
        <v>902</v>
      </c>
      <c r="E13467" t="s">
        <v>517</v>
      </c>
      <c r="F13467">
        <v>48</v>
      </c>
      <c r="G13467" s="1">
        <v>81874.5</v>
      </c>
      <c r="H13467" s="1">
        <v>17440.27</v>
      </c>
      <c r="I13467" s="1">
        <v>15597.58</v>
      </c>
    </row>
    <row r="13468" spans="1:9" x14ac:dyDescent="0.25">
      <c r="A13468" t="s">
        <v>9</v>
      </c>
      <c r="B13468">
        <v>29</v>
      </c>
      <c r="C13468" t="s">
        <v>754</v>
      </c>
      <c r="D13468">
        <v>907</v>
      </c>
      <c r="E13468" t="s">
        <v>518</v>
      </c>
      <c r="F13468">
        <v>217</v>
      </c>
      <c r="G13468" s="1">
        <v>142892.41</v>
      </c>
      <c r="H13468" s="1">
        <v>32341.98</v>
      </c>
      <c r="I13468" s="1">
        <v>28497.29</v>
      </c>
    </row>
    <row r="13469" spans="1:9" x14ac:dyDescent="0.25">
      <c r="A13469" t="s">
        <v>9</v>
      </c>
      <c r="B13469">
        <v>29</v>
      </c>
      <c r="C13469" t="s">
        <v>754</v>
      </c>
      <c r="D13469">
        <v>908</v>
      </c>
      <c r="E13469" t="s">
        <v>519</v>
      </c>
      <c r="F13469">
        <v>172</v>
      </c>
      <c r="G13469" s="1">
        <v>71791.98</v>
      </c>
      <c r="H13469" s="1">
        <v>15976.24</v>
      </c>
      <c r="I13469" s="1">
        <v>14041.98</v>
      </c>
    </row>
    <row r="13470" spans="1:9" x14ac:dyDescent="0.25">
      <c r="A13470" t="s">
        <v>9</v>
      </c>
      <c r="B13470">
        <v>29</v>
      </c>
      <c r="C13470" t="s">
        <v>754</v>
      </c>
      <c r="D13470">
        <v>909</v>
      </c>
      <c r="E13470" t="s">
        <v>520</v>
      </c>
      <c r="F13470">
        <v>40</v>
      </c>
      <c r="G13470" s="1">
        <v>43279.05</v>
      </c>
      <c r="H13470" s="1">
        <v>10589.8</v>
      </c>
      <c r="I13470" s="1">
        <v>9349.23</v>
      </c>
    </row>
    <row r="13471" spans="1:9" x14ac:dyDescent="0.25">
      <c r="A13471" t="s">
        <v>9</v>
      </c>
      <c r="B13471">
        <v>29</v>
      </c>
      <c r="C13471" t="s">
        <v>754</v>
      </c>
      <c r="D13471">
        <v>913</v>
      </c>
      <c r="E13471" t="s">
        <v>618</v>
      </c>
      <c r="F13471">
        <v>11</v>
      </c>
      <c r="G13471" s="1">
        <v>54203.55</v>
      </c>
      <c r="H13471" s="1">
        <v>11638.64</v>
      </c>
      <c r="I13471" s="1">
        <v>9022.4500000000007</v>
      </c>
    </row>
    <row r="13472" spans="1:9" x14ac:dyDescent="0.25">
      <c r="A13472" t="s">
        <v>9</v>
      </c>
      <c r="B13472">
        <v>29</v>
      </c>
      <c r="C13472" t="s">
        <v>754</v>
      </c>
      <c r="D13472">
        <v>914</v>
      </c>
      <c r="E13472" t="s">
        <v>521</v>
      </c>
      <c r="F13472">
        <v>40</v>
      </c>
      <c r="G13472" s="1">
        <v>30314.85</v>
      </c>
      <c r="H13472" s="1">
        <v>7082.43</v>
      </c>
      <c r="I13472" s="1">
        <v>5827.48</v>
      </c>
    </row>
    <row r="13473" spans="1:9" x14ac:dyDescent="0.25">
      <c r="A13473" t="s">
        <v>9</v>
      </c>
      <c r="B13473">
        <v>29</v>
      </c>
      <c r="C13473" t="s">
        <v>754</v>
      </c>
      <c r="D13473">
        <v>915</v>
      </c>
      <c r="E13473" t="s">
        <v>522</v>
      </c>
      <c r="F13473">
        <v>29</v>
      </c>
      <c r="G13473" s="1">
        <v>49637.34</v>
      </c>
      <c r="H13473" s="1">
        <v>15694.83</v>
      </c>
      <c r="I13473" s="1">
        <v>12762.45</v>
      </c>
    </row>
    <row r="13474" spans="1:9" x14ac:dyDescent="0.25">
      <c r="A13474" t="s">
        <v>9</v>
      </c>
      <c r="B13474">
        <v>29</v>
      </c>
      <c r="C13474" t="s">
        <v>754</v>
      </c>
      <c r="D13474">
        <v>916</v>
      </c>
      <c r="E13474" t="s">
        <v>523</v>
      </c>
      <c r="F13474">
        <v>45</v>
      </c>
      <c r="G13474" s="1">
        <v>30806.69</v>
      </c>
      <c r="H13474" s="1">
        <v>6065.73</v>
      </c>
      <c r="I13474" s="1">
        <v>4391.47</v>
      </c>
    </row>
    <row r="13475" spans="1:9" x14ac:dyDescent="0.25">
      <c r="A13475" t="s">
        <v>9</v>
      </c>
      <c r="B13475">
        <v>29</v>
      </c>
      <c r="C13475" t="s">
        <v>754</v>
      </c>
      <c r="D13475">
        <v>917</v>
      </c>
      <c r="E13475" t="s">
        <v>524</v>
      </c>
      <c r="F13475">
        <v>314</v>
      </c>
      <c r="G13475" s="1">
        <v>57023.76</v>
      </c>
      <c r="H13475" s="1">
        <v>12581.08</v>
      </c>
      <c r="I13475" s="1">
        <v>10785.66</v>
      </c>
    </row>
    <row r="13476" spans="1:9" x14ac:dyDescent="0.25">
      <c r="A13476" t="s">
        <v>9</v>
      </c>
      <c r="B13476">
        <v>29</v>
      </c>
      <c r="C13476" t="s">
        <v>754</v>
      </c>
      <c r="D13476">
        <v>918</v>
      </c>
      <c r="E13476" t="s">
        <v>525</v>
      </c>
      <c r="F13476">
        <v>160</v>
      </c>
      <c r="G13476" s="1">
        <v>29864.58</v>
      </c>
      <c r="H13476" s="1">
        <v>7242.08</v>
      </c>
      <c r="I13476" s="1">
        <v>5698.17</v>
      </c>
    </row>
    <row r="13477" spans="1:9" x14ac:dyDescent="0.25">
      <c r="A13477" t="s">
        <v>9</v>
      </c>
      <c r="B13477">
        <v>29</v>
      </c>
      <c r="C13477" t="s">
        <v>754</v>
      </c>
      <c r="D13477">
        <v>919</v>
      </c>
      <c r="E13477" t="s">
        <v>526</v>
      </c>
      <c r="F13477">
        <v>295</v>
      </c>
      <c r="G13477" s="1">
        <v>69977.37</v>
      </c>
      <c r="H13477" s="1">
        <v>16535.810000000001</v>
      </c>
      <c r="I13477" s="1">
        <v>14286.6</v>
      </c>
    </row>
    <row r="13478" spans="1:9" x14ac:dyDescent="0.25">
      <c r="A13478" t="s">
        <v>9</v>
      </c>
      <c r="B13478">
        <v>29</v>
      </c>
      <c r="C13478" t="s">
        <v>754</v>
      </c>
      <c r="D13478">
        <v>920</v>
      </c>
      <c r="E13478" t="s">
        <v>527</v>
      </c>
      <c r="F13478">
        <v>229</v>
      </c>
      <c r="G13478" s="1">
        <v>34822.07</v>
      </c>
      <c r="H13478" s="1">
        <v>8261.4500000000007</v>
      </c>
      <c r="I13478" s="1">
        <v>7227.06</v>
      </c>
    </row>
    <row r="13479" spans="1:9" x14ac:dyDescent="0.25">
      <c r="A13479" t="s">
        <v>9</v>
      </c>
      <c r="B13479">
        <v>29</v>
      </c>
      <c r="C13479" t="s">
        <v>754</v>
      </c>
      <c r="D13479">
        <v>921</v>
      </c>
      <c r="E13479" t="s">
        <v>528</v>
      </c>
      <c r="F13479">
        <v>42</v>
      </c>
      <c r="G13479" s="1">
        <v>35430.69</v>
      </c>
      <c r="H13479" s="1">
        <v>6208.83</v>
      </c>
      <c r="I13479" s="1">
        <v>5190.76</v>
      </c>
    </row>
    <row r="13480" spans="1:9" x14ac:dyDescent="0.25">
      <c r="A13480" t="s">
        <v>9</v>
      </c>
      <c r="B13480">
        <v>29</v>
      </c>
      <c r="C13480" t="s">
        <v>754</v>
      </c>
      <c r="D13480">
        <v>922</v>
      </c>
      <c r="E13480" t="s">
        <v>529</v>
      </c>
      <c r="F13480">
        <v>31</v>
      </c>
      <c r="G13480" s="1">
        <v>42436.52</v>
      </c>
      <c r="H13480" s="1">
        <v>12553.58</v>
      </c>
      <c r="I13480" s="1">
        <v>11126.13</v>
      </c>
    </row>
    <row r="13481" spans="1:9" x14ac:dyDescent="0.25">
      <c r="A13481" t="s">
        <v>9</v>
      </c>
      <c r="B13481">
        <v>29</v>
      </c>
      <c r="C13481" t="s">
        <v>754</v>
      </c>
      <c r="D13481">
        <v>923</v>
      </c>
      <c r="E13481" t="s">
        <v>530</v>
      </c>
      <c r="F13481">
        <v>31</v>
      </c>
      <c r="G13481" s="1">
        <v>38217.26</v>
      </c>
      <c r="H13481" s="1">
        <v>9601.5499999999993</v>
      </c>
      <c r="I13481" s="1">
        <v>7161.39</v>
      </c>
    </row>
    <row r="13482" spans="1:9" x14ac:dyDescent="0.25">
      <c r="A13482" t="s">
        <v>9</v>
      </c>
      <c r="B13482">
        <v>29</v>
      </c>
      <c r="C13482" t="s">
        <v>754</v>
      </c>
      <c r="D13482">
        <v>928</v>
      </c>
      <c r="E13482" t="s">
        <v>531</v>
      </c>
      <c r="F13482">
        <v>32</v>
      </c>
      <c r="G13482" s="1">
        <v>145075.84</v>
      </c>
      <c r="H13482" s="1">
        <v>47315.25</v>
      </c>
      <c r="I13482" s="1">
        <v>45954.31</v>
      </c>
    </row>
    <row r="13483" spans="1:9" x14ac:dyDescent="0.25">
      <c r="A13483" t="s">
        <v>9</v>
      </c>
      <c r="B13483">
        <v>29</v>
      </c>
      <c r="C13483" t="s">
        <v>754</v>
      </c>
      <c r="D13483">
        <v>935</v>
      </c>
      <c r="E13483" t="s">
        <v>532</v>
      </c>
      <c r="F13483">
        <v>28</v>
      </c>
      <c r="G13483" s="1">
        <v>78364.86</v>
      </c>
      <c r="H13483" s="1">
        <v>15699.86</v>
      </c>
      <c r="I13483" s="1">
        <v>14391.18</v>
      </c>
    </row>
    <row r="13484" spans="1:9" x14ac:dyDescent="0.25">
      <c r="A13484" t="s">
        <v>9</v>
      </c>
      <c r="B13484">
        <v>29</v>
      </c>
      <c r="C13484" t="s">
        <v>754</v>
      </c>
      <c r="D13484">
        <v>940</v>
      </c>
      <c r="E13484" t="s">
        <v>620</v>
      </c>
      <c r="F13484">
        <v>16</v>
      </c>
      <c r="G13484" s="1">
        <v>97469.56</v>
      </c>
      <c r="H13484" s="1">
        <v>16797.060000000001</v>
      </c>
      <c r="I13484" s="1">
        <v>15169.25</v>
      </c>
    </row>
    <row r="13485" spans="1:9" x14ac:dyDescent="0.25">
      <c r="A13485" t="s">
        <v>9</v>
      </c>
      <c r="B13485">
        <v>29</v>
      </c>
      <c r="C13485" t="s">
        <v>754</v>
      </c>
      <c r="D13485">
        <v>945</v>
      </c>
      <c r="E13485" t="s">
        <v>719</v>
      </c>
      <c r="F13485">
        <v>65</v>
      </c>
      <c r="G13485" s="1">
        <v>86094.05</v>
      </c>
      <c r="H13485" s="1">
        <v>10305.49</v>
      </c>
      <c r="I13485" s="1">
        <v>8980.9699999999993</v>
      </c>
    </row>
    <row r="13486" spans="1:9" x14ac:dyDescent="0.25">
      <c r="A13486" t="s">
        <v>9</v>
      </c>
      <c r="B13486">
        <v>29</v>
      </c>
      <c r="C13486" t="s">
        <v>754</v>
      </c>
      <c r="D13486">
        <v>947</v>
      </c>
      <c r="E13486" t="s">
        <v>533</v>
      </c>
      <c r="F13486">
        <v>115</v>
      </c>
      <c r="G13486" s="1">
        <v>45746.19</v>
      </c>
      <c r="H13486" s="1">
        <v>10072.200000000001</v>
      </c>
      <c r="I13486" s="1">
        <v>8868.2099999999991</v>
      </c>
    </row>
    <row r="13487" spans="1:9" x14ac:dyDescent="0.25">
      <c r="A13487" t="s">
        <v>9</v>
      </c>
      <c r="B13487">
        <v>29</v>
      </c>
      <c r="C13487" t="s">
        <v>754</v>
      </c>
      <c r="D13487">
        <v>948</v>
      </c>
      <c r="E13487" t="s">
        <v>534</v>
      </c>
      <c r="F13487">
        <v>410</v>
      </c>
      <c r="G13487" s="1">
        <v>29653.25</v>
      </c>
      <c r="H13487" s="1">
        <v>6635.6</v>
      </c>
      <c r="I13487" s="1">
        <v>5341.92</v>
      </c>
    </row>
    <row r="13488" spans="1:9" x14ac:dyDescent="0.25">
      <c r="A13488" t="s">
        <v>9</v>
      </c>
      <c r="B13488">
        <v>29</v>
      </c>
      <c r="C13488" t="s">
        <v>754</v>
      </c>
      <c r="D13488">
        <v>949</v>
      </c>
      <c r="E13488" t="s">
        <v>622</v>
      </c>
      <c r="F13488">
        <v>15</v>
      </c>
      <c r="G13488" s="1">
        <v>35623.67</v>
      </c>
      <c r="H13488" s="1">
        <v>10970.53</v>
      </c>
      <c r="I13488" s="1">
        <v>9629.07</v>
      </c>
    </row>
    <row r="13489" spans="1:9" x14ac:dyDescent="0.25">
      <c r="A13489" t="s">
        <v>9</v>
      </c>
      <c r="B13489">
        <v>29</v>
      </c>
      <c r="C13489" t="s">
        <v>754</v>
      </c>
      <c r="D13489">
        <v>951</v>
      </c>
      <c r="E13489" t="s">
        <v>535</v>
      </c>
      <c r="F13489">
        <v>149</v>
      </c>
      <c r="G13489" s="1">
        <v>16289.33</v>
      </c>
      <c r="H13489" s="1">
        <v>5025.78</v>
      </c>
      <c r="I13489" s="1">
        <v>4093.28</v>
      </c>
    </row>
    <row r="13490" spans="1:9" x14ac:dyDescent="0.25">
      <c r="A13490" t="s">
        <v>9</v>
      </c>
      <c r="B13490">
        <v>29</v>
      </c>
      <c r="C13490" t="s">
        <v>754</v>
      </c>
      <c r="D13490">
        <v>955</v>
      </c>
      <c r="E13490" t="s">
        <v>721</v>
      </c>
      <c r="F13490">
        <v>17</v>
      </c>
      <c r="G13490" s="1">
        <v>234459.76</v>
      </c>
      <c r="H13490" s="1">
        <v>51642.239999999998</v>
      </c>
      <c r="I13490" s="1">
        <v>48182.71</v>
      </c>
    </row>
    <row r="13491" spans="1:9" x14ac:dyDescent="0.25">
      <c r="A13491" t="s">
        <v>9</v>
      </c>
      <c r="B13491">
        <v>29</v>
      </c>
      <c r="C13491" t="s">
        <v>754</v>
      </c>
      <c r="D13491">
        <v>956</v>
      </c>
      <c r="E13491" t="s">
        <v>536</v>
      </c>
      <c r="F13491">
        <v>150</v>
      </c>
      <c r="G13491" s="1">
        <v>132324</v>
      </c>
      <c r="H13491" s="1">
        <v>29991.07</v>
      </c>
      <c r="I13491" s="1">
        <v>26985.14</v>
      </c>
    </row>
    <row r="13492" spans="1:9" x14ac:dyDescent="0.25">
      <c r="A13492" t="s">
        <v>9</v>
      </c>
      <c r="B13492">
        <v>29</v>
      </c>
      <c r="C13492" t="s">
        <v>754</v>
      </c>
      <c r="D13492">
        <v>957</v>
      </c>
      <c r="E13492" t="s">
        <v>537</v>
      </c>
      <c r="F13492">
        <v>70</v>
      </c>
      <c r="G13492" s="1">
        <v>292707.06</v>
      </c>
      <c r="H13492" s="1">
        <v>72951.289999999994</v>
      </c>
      <c r="I13492" s="1">
        <v>59905.91</v>
      </c>
    </row>
    <row r="13493" spans="1:9" x14ac:dyDescent="0.25">
      <c r="A13493" t="s">
        <v>9</v>
      </c>
      <c r="B13493">
        <v>29</v>
      </c>
      <c r="C13493" t="s">
        <v>754</v>
      </c>
      <c r="D13493">
        <v>958</v>
      </c>
      <c r="E13493" t="s">
        <v>538</v>
      </c>
      <c r="F13493">
        <v>52</v>
      </c>
      <c r="G13493" s="1">
        <v>184641.75</v>
      </c>
      <c r="H13493" s="1">
        <v>38560.81</v>
      </c>
      <c r="I13493" s="1">
        <v>31952.85</v>
      </c>
    </row>
    <row r="13494" spans="1:9" x14ac:dyDescent="0.25">
      <c r="A13494" t="s">
        <v>9</v>
      </c>
      <c r="B13494">
        <v>29</v>
      </c>
      <c r="C13494" t="s">
        <v>754</v>
      </c>
      <c r="D13494">
        <v>963</v>
      </c>
      <c r="E13494" t="s">
        <v>539</v>
      </c>
      <c r="F13494">
        <v>87</v>
      </c>
      <c r="G13494" s="1">
        <v>116829.11</v>
      </c>
      <c r="H13494" s="1">
        <v>25309.17</v>
      </c>
      <c r="I13494" s="1">
        <v>19854.599999999999</v>
      </c>
    </row>
    <row r="13495" spans="1:9" x14ac:dyDescent="0.25">
      <c r="A13495" t="s">
        <v>9</v>
      </c>
      <c r="B13495">
        <v>29</v>
      </c>
      <c r="C13495" t="s">
        <v>754</v>
      </c>
      <c r="D13495">
        <v>964</v>
      </c>
      <c r="E13495" t="s">
        <v>540</v>
      </c>
      <c r="F13495">
        <v>116</v>
      </c>
      <c r="G13495" s="1">
        <v>67577.83</v>
      </c>
      <c r="H13495" s="1">
        <v>12791.34</v>
      </c>
      <c r="I13495" s="1">
        <v>10124.27</v>
      </c>
    </row>
    <row r="13496" spans="1:9" x14ac:dyDescent="0.25">
      <c r="A13496" t="s">
        <v>9</v>
      </c>
      <c r="B13496">
        <v>29</v>
      </c>
      <c r="C13496" t="s">
        <v>754</v>
      </c>
      <c r="D13496">
        <v>965</v>
      </c>
      <c r="E13496" t="s">
        <v>623</v>
      </c>
      <c r="F13496">
        <v>12</v>
      </c>
      <c r="G13496" s="1">
        <v>32221.67</v>
      </c>
      <c r="H13496" s="1">
        <v>8091</v>
      </c>
      <c r="I13496" s="1">
        <v>6712.33</v>
      </c>
    </row>
    <row r="13497" spans="1:9" x14ac:dyDescent="0.25">
      <c r="A13497" t="s">
        <v>9</v>
      </c>
      <c r="B13497">
        <v>29</v>
      </c>
      <c r="C13497" t="s">
        <v>754</v>
      </c>
      <c r="D13497">
        <v>974</v>
      </c>
      <c r="E13497" t="s">
        <v>541</v>
      </c>
      <c r="F13497">
        <v>32</v>
      </c>
      <c r="G13497" s="1">
        <v>76018.38</v>
      </c>
      <c r="H13497" s="1">
        <v>22773.63</v>
      </c>
      <c r="I13497" s="1">
        <v>20429.5</v>
      </c>
    </row>
    <row r="13498" spans="1:9" x14ac:dyDescent="0.25">
      <c r="A13498" t="s">
        <v>9</v>
      </c>
      <c r="B13498">
        <v>29</v>
      </c>
      <c r="C13498" t="s">
        <v>754</v>
      </c>
      <c r="D13498">
        <v>975</v>
      </c>
      <c r="E13498" t="s">
        <v>542</v>
      </c>
      <c r="F13498">
        <v>17</v>
      </c>
      <c r="G13498" s="1">
        <v>48227.76</v>
      </c>
      <c r="H13498" s="1">
        <v>12886.47</v>
      </c>
      <c r="I13498" s="1">
        <v>10419.120000000001</v>
      </c>
    </row>
    <row r="13499" spans="1:9" x14ac:dyDescent="0.25">
      <c r="A13499" t="s">
        <v>9</v>
      </c>
      <c r="B13499">
        <v>29</v>
      </c>
      <c r="C13499" t="s">
        <v>754</v>
      </c>
      <c r="D13499">
        <v>977</v>
      </c>
      <c r="E13499" t="s">
        <v>725</v>
      </c>
      <c r="F13499">
        <v>12</v>
      </c>
      <c r="G13499" s="1">
        <v>50623</v>
      </c>
      <c r="H13499" s="1">
        <v>15574.83</v>
      </c>
      <c r="I13499" s="1">
        <v>11694.75</v>
      </c>
    </row>
    <row r="13500" spans="1:9" x14ac:dyDescent="0.25">
      <c r="A13500" t="s">
        <v>9</v>
      </c>
      <c r="B13500">
        <v>29</v>
      </c>
      <c r="C13500" t="s">
        <v>754</v>
      </c>
      <c r="D13500">
        <v>981</v>
      </c>
      <c r="E13500" t="s">
        <v>543</v>
      </c>
      <c r="F13500">
        <v>455</v>
      </c>
      <c r="G13500" s="1">
        <v>156421.29</v>
      </c>
      <c r="H13500" s="1">
        <v>37163.370000000003</v>
      </c>
      <c r="I13500" s="1">
        <v>32804.17</v>
      </c>
    </row>
    <row r="13501" spans="1:9" x14ac:dyDescent="0.25">
      <c r="A13501" t="s">
        <v>9</v>
      </c>
      <c r="B13501">
        <v>29</v>
      </c>
      <c r="C13501" t="s">
        <v>754</v>
      </c>
      <c r="D13501">
        <v>982</v>
      </c>
      <c r="E13501" t="s">
        <v>544</v>
      </c>
      <c r="F13501">
        <v>220</v>
      </c>
      <c r="G13501" s="1">
        <v>92181.19</v>
      </c>
      <c r="H13501" s="1">
        <v>19265.650000000001</v>
      </c>
      <c r="I13501" s="1">
        <v>17444.22</v>
      </c>
    </row>
    <row r="13502" spans="1:9" x14ac:dyDescent="0.25">
      <c r="A13502" t="s">
        <v>9</v>
      </c>
      <c r="B13502">
        <v>29</v>
      </c>
      <c r="C13502" t="s">
        <v>754</v>
      </c>
      <c r="D13502">
        <v>983</v>
      </c>
      <c r="E13502" t="s">
        <v>545</v>
      </c>
      <c r="F13502">
        <v>47</v>
      </c>
      <c r="G13502" s="1">
        <v>61399.89</v>
      </c>
      <c r="H13502" s="1">
        <v>13116.66</v>
      </c>
      <c r="I13502" s="1">
        <v>10396.85</v>
      </c>
    </row>
    <row r="13503" spans="1:9" x14ac:dyDescent="0.25">
      <c r="A13503" t="s">
        <v>9</v>
      </c>
      <c r="B13503">
        <v>29</v>
      </c>
      <c r="C13503" t="s">
        <v>754</v>
      </c>
      <c r="D13503">
        <v>987</v>
      </c>
      <c r="E13503" t="s">
        <v>546</v>
      </c>
      <c r="F13503">
        <v>176</v>
      </c>
      <c r="G13503" s="1">
        <v>120223.76</v>
      </c>
      <c r="H13503" s="1">
        <v>26424.87</v>
      </c>
      <c r="I13503" s="1">
        <v>23797.33</v>
      </c>
    </row>
    <row r="13504" spans="1:9" x14ac:dyDescent="0.25">
      <c r="A13504" t="s">
        <v>9</v>
      </c>
      <c r="B13504">
        <v>29</v>
      </c>
      <c r="C13504" t="s">
        <v>754</v>
      </c>
      <c r="D13504">
        <v>988</v>
      </c>
      <c r="E13504" t="s">
        <v>547</v>
      </c>
      <c r="F13504">
        <v>120</v>
      </c>
      <c r="G13504" s="1">
        <v>65211.18</v>
      </c>
      <c r="H13504" s="1">
        <v>13882.46</v>
      </c>
      <c r="I13504" s="1">
        <v>11671.17</v>
      </c>
    </row>
    <row r="13505" spans="1:9" x14ac:dyDescent="0.25">
      <c r="A13505" t="s">
        <v>9</v>
      </c>
      <c r="B13505">
        <v>29</v>
      </c>
      <c r="C13505" t="s">
        <v>754</v>
      </c>
      <c r="D13505">
        <v>989</v>
      </c>
      <c r="E13505" t="s">
        <v>548</v>
      </c>
      <c r="F13505">
        <v>16</v>
      </c>
      <c r="G13505" s="1">
        <v>43614.5</v>
      </c>
      <c r="H13505" s="1">
        <v>9219.31</v>
      </c>
      <c r="I13505" s="1">
        <v>7398.75</v>
      </c>
    </row>
    <row r="13506" spans="1:9" x14ac:dyDescent="0.25">
      <c r="A13506" t="s">
        <v>9</v>
      </c>
      <c r="B13506">
        <v>30</v>
      </c>
      <c r="C13506" t="s">
        <v>755</v>
      </c>
      <c r="D13506">
        <v>3</v>
      </c>
      <c r="E13506" t="s">
        <v>11</v>
      </c>
      <c r="F13506">
        <v>22</v>
      </c>
      <c r="G13506" s="1">
        <v>397502.59</v>
      </c>
      <c r="H13506" s="1">
        <v>150376.54999999999</v>
      </c>
      <c r="I13506" s="1">
        <v>147913.91</v>
      </c>
    </row>
    <row r="13507" spans="1:9" x14ac:dyDescent="0.25">
      <c r="A13507" t="s">
        <v>9</v>
      </c>
      <c r="B13507">
        <v>30</v>
      </c>
      <c r="C13507" t="s">
        <v>755</v>
      </c>
      <c r="D13507">
        <v>4</v>
      </c>
      <c r="E13507" t="s">
        <v>12</v>
      </c>
      <c r="F13507">
        <v>19</v>
      </c>
      <c r="G13507" s="1">
        <v>242168.89</v>
      </c>
      <c r="H13507" s="1">
        <v>95175</v>
      </c>
      <c r="I13507" s="1">
        <v>85467.26</v>
      </c>
    </row>
    <row r="13508" spans="1:9" x14ac:dyDescent="0.25">
      <c r="A13508" t="s">
        <v>9</v>
      </c>
      <c r="B13508">
        <v>30</v>
      </c>
      <c r="C13508" t="s">
        <v>755</v>
      </c>
      <c r="D13508">
        <v>23</v>
      </c>
      <c r="E13508" t="s">
        <v>20</v>
      </c>
      <c r="F13508">
        <v>48</v>
      </c>
      <c r="G13508" s="1">
        <v>131258.73000000001</v>
      </c>
      <c r="H13508" s="1">
        <v>46395.79</v>
      </c>
      <c r="I13508" s="1">
        <v>43437.71</v>
      </c>
    </row>
    <row r="13509" spans="1:9" x14ac:dyDescent="0.25">
      <c r="A13509" t="s">
        <v>9</v>
      </c>
      <c r="B13509">
        <v>30</v>
      </c>
      <c r="C13509" t="s">
        <v>755</v>
      </c>
      <c r="D13509">
        <v>24</v>
      </c>
      <c r="E13509" t="s">
        <v>21</v>
      </c>
      <c r="F13509">
        <v>21</v>
      </c>
      <c r="G13509" s="1">
        <v>77199.19</v>
      </c>
      <c r="H13509" s="1">
        <v>28541.43</v>
      </c>
      <c r="I13509" s="1">
        <v>26956.33</v>
      </c>
    </row>
    <row r="13510" spans="1:9" x14ac:dyDescent="0.25">
      <c r="A13510" t="s">
        <v>9</v>
      </c>
      <c r="B13510">
        <v>30</v>
      </c>
      <c r="C13510" t="s">
        <v>755</v>
      </c>
      <c r="D13510">
        <v>25</v>
      </c>
      <c r="E13510" t="s">
        <v>22</v>
      </c>
      <c r="F13510">
        <v>133</v>
      </c>
      <c r="G13510" s="1">
        <v>92786.8</v>
      </c>
      <c r="H13510" s="1">
        <v>33863.550000000003</v>
      </c>
      <c r="I13510" s="1">
        <v>32522.639999999999</v>
      </c>
    </row>
    <row r="13511" spans="1:9" x14ac:dyDescent="0.25">
      <c r="A13511" t="s">
        <v>9</v>
      </c>
      <c r="B13511">
        <v>30</v>
      </c>
      <c r="C13511" t="s">
        <v>755</v>
      </c>
      <c r="D13511">
        <v>26</v>
      </c>
      <c r="E13511" t="s">
        <v>23</v>
      </c>
      <c r="F13511">
        <v>29</v>
      </c>
      <c r="G13511" s="1">
        <v>66828.59</v>
      </c>
      <c r="H13511" s="1">
        <v>22252.28</v>
      </c>
      <c r="I13511" s="1">
        <v>20897.830000000002</v>
      </c>
    </row>
    <row r="13512" spans="1:9" x14ac:dyDescent="0.25">
      <c r="A13512" t="s">
        <v>9</v>
      </c>
      <c r="B13512">
        <v>30</v>
      </c>
      <c r="C13512" t="s">
        <v>755</v>
      </c>
      <c r="D13512">
        <v>27</v>
      </c>
      <c r="E13512" t="s">
        <v>24</v>
      </c>
      <c r="F13512">
        <v>77</v>
      </c>
      <c r="G13512" s="1">
        <v>67817.56</v>
      </c>
      <c r="H13512" s="1">
        <v>19562.57</v>
      </c>
      <c r="I13512" s="1">
        <v>15759.91</v>
      </c>
    </row>
    <row r="13513" spans="1:9" x14ac:dyDescent="0.25">
      <c r="A13513" t="s">
        <v>9</v>
      </c>
      <c r="B13513">
        <v>30</v>
      </c>
      <c r="C13513" t="s">
        <v>755</v>
      </c>
      <c r="D13513">
        <v>28</v>
      </c>
      <c r="E13513" t="s">
        <v>25</v>
      </c>
      <c r="F13513">
        <v>13</v>
      </c>
      <c r="G13513" s="1">
        <v>121862.92</v>
      </c>
      <c r="H13513" s="1">
        <v>46072.15</v>
      </c>
      <c r="I13513" s="1">
        <v>41075.08</v>
      </c>
    </row>
    <row r="13514" spans="1:9" x14ac:dyDescent="0.25">
      <c r="A13514" t="s">
        <v>9</v>
      </c>
      <c r="B13514">
        <v>30</v>
      </c>
      <c r="C13514" t="s">
        <v>755</v>
      </c>
      <c r="D13514">
        <v>29</v>
      </c>
      <c r="E13514" t="s">
        <v>26</v>
      </c>
      <c r="F13514">
        <v>20</v>
      </c>
      <c r="G13514" s="1">
        <v>95551.55</v>
      </c>
      <c r="H13514" s="1">
        <v>29402.65</v>
      </c>
      <c r="I13514" s="1">
        <v>25767.599999999999</v>
      </c>
    </row>
    <row r="13515" spans="1:9" x14ac:dyDescent="0.25">
      <c r="A13515" t="s">
        <v>9</v>
      </c>
      <c r="B13515">
        <v>30</v>
      </c>
      <c r="C13515" t="s">
        <v>755</v>
      </c>
      <c r="D13515">
        <v>36</v>
      </c>
      <c r="E13515" t="s">
        <v>33</v>
      </c>
      <c r="F13515">
        <v>12</v>
      </c>
      <c r="G13515" s="1">
        <v>50099.92</v>
      </c>
      <c r="H13515" s="1">
        <v>14083.75</v>
      </c>
      <c r="I13515" s="1">
        <v>12573.92</v>
      </c>
    </row>
    <row r="13516" spans="1:9" x14ac:dyDescent="0.25">
      <c r="A13516" t="s">
        <v>9</v>
      </c>
      <c r="B13516">
        <v>30</v>
      </c>
      <c r="C13516" t="s">
        <v>755</v>
      </c>
      <c r="D13516">
        <v>38</v>
      </c>
      <c r="E13516" t="s">
        <v>35</v>
      </c>
      <c r="F13516">
        <v>47</v>
      </c>
      <c r="G13516" s="1">
        <v>47333.85</v>
      </c>
      <c r="H13516" s="1">
        <v>13349.34</v>
      </c>
      <c r="I13516" s="1">
        <v>10142.98</v>
      </c>
    </row>
    <row r="13517" spans="1:9" x14ac:dyDescent="0.25">
      <c r="A13517" t="s">
        <v>9</v>
      </c>
      <c r="B13517">
        <v>30</v>
      </c>
      <c r="C13517" t="s">
        <v>755</v>
      </c>
      <c r="D13517">
        <v>39</v>
      </c>
      <c r="E13517" t="s">
        <v>36</v>
      </c>
      <c r="F13517">
        <v>107</v>
      </c>
      <c r="G13517" s="1">
        <v>45612.28</v>
      </c>
      <c r="H13517" s="1">
        <v>8499.16</v>
      </c>
      <c r="I13517" s="1">
        <v>7053.87</v>
      </c>
    </row>
    <row r="13518" spans="1:9" x14ac:dyDescent="0.25">
      <c r="A13518" t="s">
        <v>9</v>
      </c>
      <c r="B13518">
        <v>30</v>
      </c>
      <c r="C13518" t="s">
        <v>755</v>
      </c>
      <c r="D13518">
        <v>40</v>
      </c>
      <c r="E13518" t="s">
        <v>37</v>
      </c>
      <c r="F13518">
        <v>13</v>
      </c>
      <c r="G13518" s="1">
        <v>60982.69</v>
      </c>
      <c r="H13518" s="1">
        <v>27718.54</v>
      </c>
      <c r="I13518" s="1">
        <v>26325.46</v>
      </c>
    </row>
    <row r="13519" spans="1:9" x14ac:dyDescent="0.25">
      <c r="A13519" t="s">
        <v>9</v>
      </c>
      <c r="B13519">
        <v>30</v>
      </c>
      <c r="C13519" t="s">
        <v>755</v>
      </c>
      <c r="D13519">
        <v>54</v>
      </c>
      <c r="E13519" t="s">
        <v>39</v>
      </c>
      <c r="F13519">
        <v>28</v>
      </c>
      <c r="G13519" s="1">
        <v>25310.71</v>
      </c>
      <c r="H13519" s="1">
        <v>10440.25</v>
      </c>
      <c r="I13519" s="1">
        <v>9177.0400000000009</v>
      </c>
    </row>
    <row r="13520" spans="1:9" x14ac:dyDescent="0.25">
      <c r="A13520" t="s">
        <v>9</v>
      </c>
      <c r="B13520">
        <v>30</v>
      </c>
      <c r="C13520" t="s">
        <v>755</v>
      </c>
      <c r="D13520">
        <v>56</v>
      </c>
      <c r="E13520" t="s">
        <v>41</v>
      </c>
      <c r="F13520">
        <v>37</v>
      </c>
      <c r="G13520" s="1">
        <v>47810.92</v>
      </c>
      <c r="H13520" s="1">
        <v>16825.86</v>
      </c>
      <c r="I13520" s="1">
        <v>15492.35</v>
      </c>
    </row>
    <row r="13521" spans="1:9" x14ac:dyDescent="0.25">
      <c r="A13521" t="s">
        <v>9</v>
      </c>
      <c r="B13521">
        <v>30</v>
      </c>
      <c r="C13521" t="s">
        <v>755</v>
      </c>
      <c r="D13521">
        <v>57</v>
      </c>
      <c r="E13521" t="s">
        <v>42</v>
      </c>
      <c r="F13521">
        <v>77</v>
      </c>
      <c r="G13521" s="1">
        <v>35595.47</v>
      </c>
      <c r="H13521" s="1">
        <v>10164.790000000001</v>
      </c>
      <c r="I13521" s="1">
        <v>8334.61</v>
      </c>
    </row>
    <row r="13522" spans="1:9" x14ac:dyDescent="0.25">
      <c r="A13522" t="s">
        <v>9</v>
      </c>
      <c r="B13522">
        <v>30</v>
      </c>
      <c r="C13522" t="s">
        <v>755</v>
      </c>
      <c r="D13522">
        <v>62</v>
      </c>
      <c r="E13522" t="s">
        <v>45</v>
      </c>
      <c r="F13522">
        <v>30</v>
      </c>
      <c r="G13522" s="1">
        <v>47769.93</v>
      </c>
      <c r="H13522" s="1">
        <v>13870.6</v>
      </c>
      <c r="I13522" s="1">
        <v>12422.1</v>
      </c>
    </row>
    <row r="13523" spans="1:9" x14ac:dyDescent="0.25">
      <c r="A13523" t="s">
        <v>9</v>
      </c>
      <c r="B13523">
        <v>30</v>
      </c>
      <c r="C13523" t="s">
        <v>755</v>
      </c>
      <c r="D13523">
        <v>63</v>
      </c>
      <c r="E13523" t="s">
        <v>45</v>
      </c>
      <c r="F13523">
        <v>12</v>
      </c>
      <c r="G13523" s="1">
        <v>50315.5</v>
      </c>
      <c r="H13523" s="1">
        <v>15216.92</v>
      </c>
      <c r="I13523" s="1">
        <v>9483.58</v>
      </c>
    </row>
    <row r="13524" spans="1:9" x14ac:dyDescent="0.25">
      <c r="A13524" t="s">
        <v>9</v>
      </c>
      <c r="B13524">
        <v>30</v>
      </c>
      <c r="C13524" t="s">
        <v>755</v>
      </c>
      <c r="D13524">
        <v>64</v>
      </c>
      <c r="E13524" t="s">
        <v>46</v>
      </c>
      <c r="F13524">
        <v>217</v>
      </c>
      <c r="G13524" s="1">
        <v>37583.629999999997</v>
      </c>
      <c r="H13524" s="1">
        <v>14961.56</v>
      </c>
      <c r="I13524" s="1">
        <v>13241.05</v>
      </c>
    </row>
    <row r="13525" spans="1:9" x14ac:dyDescent="0.25">
      <c r="A13525" t="s">
        <v>9</v>
      </c>
      <c r="B13525">
        <v>30</v>
      </c>
      <c r="C13525" t="s">
        <v>755</v>
      </c>
      <c r="D13525">
        <v>65</v>
      </c>
      <c r="E13525" t="s">
        <v>47</v>
      </c>
      <c r="F13525">
        <v>251</v>
      </c>
      <c r="G13525" s="1">
        <v>26608.45</v>
      </c>
      <c r="H13525" s="1">
        <v>8354.9699999999993</v>
      </c>
      <c r="I13525" s="1">
        <v>6411.22</v>
      </c>
    </row>
    <row r="13526" spans="1:9" x14ac:dyDescent="0.25">
      <c r="A13526" t="s">
        <v>9</v>
      </c>
      <c r="B13526">
        <v>30</v>
      </c>
      <c r="C13526" t="s">
        <v>755</v>
      </c>
      <c r="D13526">
        <v>66</v>
      </c>
      <c r="E13526" t="s">
        <v>48</v>
      </c>
      <c r="F13526">
        <v>67</v>
      </c>
      <c r="G13526" s="1">
        <v>21703.51</v>
      </c>
      <c r="H13526" s="1">
        <v>5891.76</v>
      </c>
      <c r="I13526" s="1">
        <v>3876.42</v>
      </c>
    </row>
    <row r="13527" spans="1:9" x14ac:dyDescent="0.25">
      <c r="A13527" t="s">
        <v>9</v>
      </c>
      <c r="B13527">
        <v>30</v>
      </c>
      <c r="C13527" t="s">
        <v>755</v>
      </c>
      <c r="D13527">
        <v>69</v>
      </c>
      <c r="E13527" t="s">
        <v>51</v>
      </c>
      <c r="F13527">
        <v>45</v>
      </c>
      <c r="G13527" s="1">
        <v>17395.310000000001</v>
      </c>
      <c r="H13527" s="1">
        <v>6255.31</v>
      </c>
      <c r="I13527" s="1">
        <v>4931.96</v>
      </c>
    </row>
    <row r="13528" spans="1:9" x14ac:dyDescent="0.25">
      <c r="A13528" t="s">
        <v>9</v>
      </c>
      <c r="B13528">
        <v>30</v>
      </c>
      <c r="C13528" t="s">
        <v>755</v>
      </c>
      <c r="D13528">
        <v>70</v>
      </c>
      <c r="E13528" t="s">
        <v>52</v>
      </c>
      <c r="F13528">
        <v>83</v>
      </c>
      <c r="G13528" s="1">
        <v>39932.28</v>
      </c>
      <c r="H13528" s="1">
        <v>13498.36</v>
      </c>
      <c r="I13528" s="1">
        <v>12295.34</v>
      </c>
    </row>
    <row r="13529" spans="1:9" x14ac:dyDescent="0.25">
      <c r="A13529" t="s">
        <v>9</v>
      </c>
      <c r="B13529">
        <v>30</v>
      </c>
      <c r="C13529" t="s">
        <v>755</v>
      </c>
      <c r="D13529">
        <v>71</v>
      </c>
      <c r="E13529" t="s">
        <v>53</v>
      </c>
      <c r="F13529">
        <v>61</v>
      </c>
      <c r="G13529" s="1">
        <v>23130.43</v>
      </c>
      <c r="H13529" s="1">
        <v>8093.11</v>
      </c>
      <c r="I13529" s="1">
        <v>6828.21</v>
      </c>
    </row>
    <row r="13530" spans="1:9" x14ac:dyDescent="0.25">
      <c r="A13530" t="s">
        <v>9</v>
      </c>
      <c r="B13530">
        <v>30</v>
      </c>
      <c r="C13530" t="s">
        <v>755</v>
      </c>
      <c r="D13530">
        <v>73</v>
      </c>
      <c r="E13530" t="s">
        <v>55</v>
      </c>
      <c r="F13530">
        <v>14</v>
      </c>
      <c r="G13530" s="1">
        <v>50126.29</v>
      </c>
      <c r="H13530" s="1">
        <v>14604.93</v>
      </c>
      <c r="I13530" s="1">
        <v>13182.14</v>
      </c>
    </row>
    <row r="13531" spans="1:9" x14ac:dyDescent="0.25">
      <c r="A13531" t="s">
        <v>9</v>
      </c>
      <c r="B13531">
        <v>30</v>
      </c>
      <c r="C13531" t="s">
        <v>755</v>
      </c>
      <c r="D13531">
        <v>82</v>
      </c>
      <c r="E13531" t="s">
        <v>62</v>
      </c>
      <c r="F13531">
        <v>46</v>
      </c>
      <c r="G13531" s="1">
        <v>49418.7</v>
      </c>
      <c r="H13531" s="1">
        <v>17211.7</v>
      </c>
      <c r="I13531" s="1">
        <v>15559.89</v>
      </c>
    </row>
    <row r="13532" spans="1:9" x14ac:dyDescent="0.25">
      <c r="A13532" t="s">
        <v>9</v>
      </c>
      <c r="B13532">
        <v>30</v>
      </c>
      <c r="C13532" t="s">
        <v>755</v>
      </c>
      <c r="D13532">
        <v>83</v>
      </c>
      <c r="E13532" t="s">
        <v>63</v>
      </c>
      <c r="F13532">
        <v>48</v>
      </c>
      <c r="G13532" s="1">
        <v>26455.73</v>
      </c>
      <c r="H13532" s="1">
        <v>10366.65</v>
      </c>
      <c r="I13532" s="1">
        <v>8971.98</v>
      </c>
    </row>
    <row r="13533" spans="1:9" x14ac:dyDescent="0.25">
      <c r="A13533" t="s">
        <v>9</v>
      </c>
      <c r="B13533">
        <v>30</v>
      </c>
      <c r="C13533" t="s">
        <v>755</v>
      </c>
      <c r="D13533">
        <v>84</v>
      </c>
      <c r="E13533" t="s">
        <v>64</v>
      </c>
      <c r="F13533">
        <v>19</v>
      </c>
      <c r="G13533" s="1">
        <v>24252.32</v>
      </c>
      <c r="H13533" s="1">
        <v>7286.58</v>
      </c>
      <c r="I13533" s="1">
        <v>5808.21</v>
      </c>
    </row>
    <row r="13534" spans="1:9" x14ac:dyDescent="0.25">
      <c r="A13534" t="s">
        <v>9</v>
      </c>
      <c r="B13534">
        <v>30</v>
      </c>
      <c r="C13534" t="s">
        <v>755</v>
      </c>
      <c r="D13534">
        <v>85</v>
      </c>
      <c r="E13534" t="s">
        <v>65</v>
      </c>
      <c r="F13534">
        <v>22</v>
      </c>
      <c r="G13534" s="1">
        <v>40956.089999999997</v>
      </c>
      <c r="H13534" s="1">
        <v>16832.95</v>
      </c>
      <c r="I13534" s="1">
        <v>15638.18</v>
      </c>
    </row>
    <row r="13535" spans="1:9" x14ac:dyDescent="0.25">
      <c r="A13535" t="s">
        <v>9</v>
      </c>
      <c r="B13535">
        <v>30</v>
      </c>
      <c r="C13535" t="s">
        <v>755</v>
      </c>
      <c r="D13535">
        <v>86</v>
      </c>
      <c r="E13535" t="s">
        <v>66</v>
      </c>
      <c r="F13535">
        <v>27</v>
      </c>
      <c r="G13535" s="1">
        <v>25275.040000000001</v>
      </c>
      <c r="H13535" s="1">
        <v>9925.15</v>
      </c>
      <c r="I13535" s="1">
        <v>8461.85</v>
      </c>
    </row>
    <row r="13536" spans="1:9" x14ac:dyDescent="0.25">
      <c r="A13536" t="s">
        <v>9</v>
      </c>
      <c r="B13536">
        <v>30</v>
      </c>
      <c r="C13536" t="s">
        <v>755</v>
      </c>
      <c r="D13536">
        <v>87</v>
      </c>
      <c r="E13536" t="s">
        <v>67</v>
      </c>
      <c r="F13536">
        <v>21</v>
      </c>
      <c r="G13536" s="1">
        <v>16779.48</v>
      </c>
      <c r="H13536" s="1">
        <v>6763.95</v>
      </c>
      <c r="I13536" s="1">
        <v>5288.67</v>
      </c>
    </row>
    <row r="13537" spans="1:9" x14ac:dyDescent="0.25">
      <c r="A13537" t="s">
        <v>9</v>
      </c>
      <c r="B13537">
        <v>30</v>
      </c>
      <c r="C13537" t="s">
        <v>755</v>
      </c>
      <c r="D13537">
        <v>91</v>
      </c>
      <c r="E13537" t="s">
        <v>69</v>
      </c>
      <c r="F13537">
        <v>55</v>
      </c>
      <c r="G13537" s="1">
        <v>32798.36</v>
      </c>
      <c r="H13537" s="1">
        <v>12841.22</v>
      </c>
      <c r="I13537" s="1">
        <v>11580.93</v>
      </c>
    </row>
    <row r="13538" spans="1:9" x14ac:dyDescent="0.25">
      <c r="A13538" t="s">
        <v>9</v>
      </c>
      <c r="B13538">
        <v>30</v>
      </c>
      <c r="C13538" t="s">
        <v>755</v>
      </c>
      <c r="D13538">
        <v>92</v>
      </c>
      <c r="E13538" t="s">
        <v>70</v>
      </c>
      <c r="F13538">
        <v>64</v>
      </c>
      <c r="G13538" s="1">
        <v>21177.38</v>
      </c>
      <c r="H13538" s="1">
        <v>7793.42</v>
      </c>
      <c r="I13538" s="1">
        <v>6233.67</v>
      </c>
    </row>
    <row r="13539" spans="1:9" x14ac:dyDescent="0.25">
      <c r="A13539" t="s">
        <v>9</v>
      </c>
      <c r="B13539">
        <v>30</v>
      </c>
      <c r="C13539" t="s">
        <v>755</v>
      </c>
      <c r="D13539">
        <v>93</v>
      </c>
      <c r="E13539" t="s">
        <v>71</v>
      </c>
      <c r="F13539">
        <v>11</v>
      </c>
      <c r="G13539" s="1">
        <v>22195.45</v>
      </c>
      <c r="H13539" s="1">
        <v>10245.64</v>
      </c>
      <c r="I13539" s="1">
        <v>3945.73</v>
      </c>
    </row>
    <row r="13540" spans="1:9" x14ac:dyDescent="0.25">
      <c r="A13540" t="s">
        <v>9</v>
      </c>
      <c r="B13540">
        <v>30</v>
      </c>
      <c r="C13540" t="s">
        <v>755</v>
      </c>
      <c r="D13540">
        <v>97</v>
      </c>
      <c r="E13540" t="s">
        <v>74</v>
      </c>
      <c r="F13540">
        <v>14</v>
      </c>
      <c r="G13540" s="1">
        <v>73473.210000000006</v>
      </c>
      <c r="H13540" s="1">
        <v>32923.14</v>
      </c>
      <c r="I13540" s="1">
        <v>30953.71</v>
      </c>
    </row>
    <row r="13541" spans="1:9" x14ac:dyDescent="0.25">
      <c r="A13541" t="s">
        <v>9</v>
      </c>
      <c r="B13541">
        <v>30</v>
      </c>
      <c r="C13541" t="s">
        <v>755</v>
      </c>
      <c r="D13541">
        <v>100</v>
      </c>
      <c r="E13541" t="s">
        <v>76</v>
      </c>
      <c r="F13541">
        <v>54</v>
      </c>
      <c r="G13541" s="1">
        <v>41439.81</v>
      </c>
      <c r="H13541" s="1">
        <v>16671.96</v>
      </c>
      <c r="I13541" s="1">
        <v>14001.5</v>
      </c>
    </row>
    <row r="13542" spans="1:9" x14ac:dyDescent="0.25">
      <c r="A13542" t="s">
        <v>9</v>
      </c>
      <c r="B13542">
        <v>30</v>
      </c>
      <c r="C13542" t="s">
        <v>755</v>
      </c>
      <c r="D13542">
        <v>101</v>
      </c>
      <c r="E13542" t="s">
        <v>77</v>
      </c>
      <c r="F13542">
        <v>64</v>
      </c>
      <c r="G13542" s="1">
        <v>23353.05</v>
      </c>
      <c r="H13542" s="1">
        <v>7514.02</v>
      </c>
      <c r="I13542" s="1">
        <v>5548.2</v>
      </c>
    </row>
    <row r="13543" spans="1:9" x14ac:dyDescent="0.25">
      <c r="A13543" t="s">
        <v>9</v>
      </c>
      <c r="B13543">
        <v>30</v>
      </c>
      <c r="C13543" t="s">
        <v>755</v>
      </c>
      <c r="D13543">
        <v>103</v>
      </c>
      <c r="E13543" t="s">
        <v>79</v>
      </c>
      <c r="F13543">
        <v>13</v>
      </c>
      <c r="G13543" s="1">
        <v>24783.38</v>
      </c>
      <c r="H13543" s="1">
        <v>6371.54</v>
      </c>
      <c r="I13543" s="1">
        <v>5081</v>
      </c>
    </row>
    <row r="13544" spans="1:9" x14ac:dyDescent="0.25">
      <c r="A13544" t="s">
        <v>9</v>
      </c>
      <c r="B13544">
        <v>30</v>
      </c>
      <c r="C13544" t="s">
        <v>755</v>
      </c>
      <c r="D13544">
        <v>123</v>
      </c>
      <c r="E13544" t="s">
        <v>80</v>
      </c>
      <c r="F13544">
        <v>11</v>
      </c>
      <c r="G13544" s="1">
        <v>19628</v>
      </c>
      <c r="H13544" s="1">
        <v>5986.09</v>
      </c>
      <c r="I13544" s="1">
        <v>4653.09</v>
      </c>
    </row>
    <row r="13545" spans="1:9" x14ac:dyDescent="0.25">
      <c r="A13545" t="s">
        <v>9</v>
      </c>
      <c r="B13545">
        <v>30</v>
      </c>
      <c r="C13545" t="s">
        <v>755</v>
      </c>
      <c r="D13545">
        <v>149</v>
      </c>
      <c r="E13545" t="s">
        <v>88</v>
      </c>
      <c r="F13545">
        <v>33</v>
      </c>
      <c r="G13545" s="1">
        <v>18070.61</v>
      </c>
      <c r="H13545" s="1">
        <v>5993.58</v>
      </c>
      <c r="I13545" s="1">
        <v>4250.3599999999997</v>
      </c>
    </row>
    <row r="13546" spans="1:9" x14ac:dyDescent="0.25">
      <c r="A13546" t="s">
        <v>9</v>
      </c>
      <c r="B13546">
        <v>30</v>
      </c>
      <c r="C13546" t="s">
        <v>755</v>
      </c>
      <c r="D13546">
        <v>152</v>
      </c>
      <c r="E13546" t="s">
        <v>91</v>
      </c>
      <c r="F13546">
        <v>11</v>
      </c>
      <c r="G13546" s="1">
        <v>17774.91</v>
      </c>
      <c r="H13546" s="1">
        <v>9057.27</v>
      </c>
      <c r="I13546" s="1">
        <v>7545.73</v>
      </c>
    </row>
    <row r="13547" spans="1:9" x14ac:dyDescent="0.25">
      <c r="A13547" t="s">
        <v>9</v>
      </c>
      <c r="B13547">
        <v>30</v>
      </c>
      <c r="C13547" t="s">
        <v>755</v>
      </c>
      <c r="D13547">
        <v>153</v>
      </c>
      <c r="E13547" t="s">
        <v>92</v>
      </c>
      <c r="F13547">
        <v>18</v>
      </c>
      <c r="G13547" s="1">
        <v>16436.060000000001</v>
      </c>
      <c r="H13547" s="1">
        <v>6496.11</v>
      </c>
      <c r="I13547" s="1">
        <v>5017.9399999999996</v>
      </c>
    </row>
    <row r="13548" spans="1:9" x14ac:dyDescent="0.25">
      <c r="A13548" t="s">
        <v>9</v>
      </c>
      <c r="B13548">
        <v>30</v>
      </c>
      <c r="C13548" t="s">
        <v>755</v>
      </c>
      <c r="D13548">
        <v>158</v>
      </c>
      <c r="E13548" t="s">
        <v>97</v>
      </c>
      <c r="F13548">
        <v>11</v>
      </c>
      <c r="G13548" s="1">
        <v>24980.55</v>
      </c>
      <c r="H13548" s="1">
        <v>7377.64</v>
      </c>
      <c r="I13548" s="1">
        <v>5684.73</v>
      </c>
    </row>
    <row r="13549" spans="1:9" x14ac:dyDescent="0.25">
      <c r="A13549" t="s">
        <v>9</v>
      </c>
      <c r="B13549">
        <v>30</v>
      </c>
      <c r="C13549" t="s">
        <v>755</v>
      </c>
      <c r="D13549">
        <v>163</v>
      </c>
      <c r="E13549" t="s">
        <v>98</v>
      </c>
      <c r="F13549">
        <v>62</v>
      </c>
      <c r="G13549" s="1">
        <v>94218.98</v>
      </c>
      <c r="H13549" s="1">
        <v>36556.1</v>
      </c>
      <c r="I13549" s="1">
        <v>34767.47</v>
      </c>
    </row>
    <row r="13550" spans="1:9" x14ac:dyDescent="0.25">
      <c r="A13550" t="s">
        <v>9</v>
      </c>
      <c r="B13550">
        <v>30</v>
      </c>
      <c r="C13550" t="s">
        <v>755</v>
      </c>
      <c r="D13550">
        <v>164</v>
      </c>
      <c r="E13550" t="s">
        <v>99</v>
      </c>
      <c r="F13550">
        <v>76</v>
      </c>
      <c r="G13550" s="1">
        <v>62497.78</v>
      </c>
      <c r="H13550" s="1">
        <v>19665.7</v>
      </c>
      <c r="I13550" s="1">
        <v>17297.71</v>
      </c>
    </row>
    <row r="13551" spans="1:9" x14ac:dyDescent="0.25">
      <c r="A13551" t="s">
        <v>9</v>
      </c>
      <c r="B13551">
        <v>30</v>
      </c>
      <c r="C13551" t="s">
        <v>755</v>
      </c>
      <c r="D13551">
        <v>165</v>
      </c>
      <c r="E13551" t="s">
        <v>100</v>
      </c>
      <c r="F13551">
        <v>36</v>
      </c>
      <c r="G13551" s="1">
        <v>58683.17</v>
      </c>
      <c r="H13551" s="1">
        <v>14183.94</v>
      </c>
      <c r="I13551" s="1">
        <v>12671.33</v>
      </c>
    </row>
    <row r="13552" spans="1:9" x14ac:dyDescent="0.25">
      <c r="A13552" t="s">
        <v>9</v>
      </c>
      <c r="B13552">
        <v>30</v>
      </c>
      <c r="C13552" t="s">
        <v>755</v>
      </c>
      <c r="D13552">
        <v>166</v>
      </c>
      <c r="E13552" t="s">
        <v>101</v>
      </c>
      <c r="F13552">
        <v>24</v>
      </c>
      <c r="G13552" s="1">
        <v>67286.789999999994</v>
      </c>
      <c r="H13552" s="1">
        <v>29028.880000000001</v>
      </c>
      <c r="I13552" s="1">
        <v>26810.17</v>
      </c>
    </row>
    <row r="13553" spans="1:9" x14ac:dyDescent="0.25">
      <c r="A13553" t="s">
        <v>9</v>
      </c>
      <c r="B13553">
        <v>30</v>
      </c>
      <c r="C13553" t="s">
        <v>755</v>
      </c>
      <c r="D13553">
        <v>167</v>
      </c>
      <c r="E13553" t="s">
        <v>102</v>
      </c>
      <c r="F13553">
        <v>19</v>
      </c>
      <c r="G13553" s="1">
        <v>36260.11</v>
      </c>
      <c r="H13553" s="1">
        <v>14055.53</v>
      </c>
      <c r="I13553" s="1">
        <v>12974.68</v>
      </c>
    </row>
    <row r="13554" spans="1:9" x14ac:dyDescent="0.25">
      <c r="A13554" t="s">
        <v>9</v>
      </c>
      <c r="B13554">
        <v>30</v>
      </c>
      <c r="C13554" t="s">
        <v>755</v>
      </c>
      <c r="D13554">
        <v>168</v>
      </c>
      <c r="E13554" t="s">
        <v>103</v>
      </c>
      <c r="F13554">
        <v>13</v>
      </c>
      <c r="G13554" s="1">
        <v>29376</v>
      </c>
      <c r="H13554" s="1">
        <v>10673</v>
      </c>
      <c r="I13554" s="1">
        <v>9298.6200000000008</v>
      </c>
    </row>
    <row r="13555" spans="1:9" x14ac:dyDescent="0.25">
      <c r="A13555" t="s">
        <v>9</v>
      </c>
      <c r="B13555">
        <v>30</v>
      </c>
      <c r="C13555" t="s">
        <v>755</v>
      </c>
      <c r="D13555">
        <v>175</v>
      </c>
      <c r="E13555" t="s">
        <v>104</v>
      </c>
      <c r="F13555">
        <v>164</v>
      </c>
      <c r="G13555" s="1">
        <v>31296.87</v>
      </c>
      <c r="H13555" s="1">
        <v>10788.47</v>
      </c>
      <c r="I13555" s="1">
        <v>9438.1</v>
      </c>
    </row>
    <row r="13556" spans="1:9" x14ac:dyDescent="0.25">
      <c r="A13556" t="s">
        <v>9</v>
      </c>
      <c r="B13556">
        <v>30</v>
      </c>
      <c r="C13556" t="s">
        <v>755</v>
      </c>
      <c r="D13556">
        <v>176</v>
      </c>
      <c r="E13556" t="s">
        <v>105</v>
      </c>
      <c r="F13556">
        <v>66</v>
      </c>
      <c r="G13556" s="1">
        <v>20791.2</v>
      </c>
      <c r="H13556" s="1">
        <v>6825.35</v>
      </c>
      <c r="I13556" s="1">
        <v>5134.71</v>
      </c>
    </row>
    <row r="13557" spans="1:9" x14ac:dyDescent="0.25">
      <c r="A13557" t="s">
        <v>9</v>
      </c>
      <c r="B13557">
        <v>30</v>
      </c>
      <c r="C13557" t="s">
        <v>755</v>
      </c>
      <c r="D13557">
        <v>177</v>
      </c>
      <c r="E13557" t="s">
        <v>106</v>
      </c>
      <c r="F13557">
        <v>540</v>
      </c>
      <c r="G13557" s="1">
        <v>30945.71</v>
      </c>
      <c r="H13557" s="1">
        <v>14296.89</v>
      </c>
      <c r="I13557" s="1">
        <v>12764.83</v>
      </c>
    </row>
    <row r="13558" spans="1:9" x14ac:dyDescent="0.25">
      <c r="A13558" t="s">
        <v>9</v>
      </c>
      <c r="B13558">
        <v>30</v>
      </c>
      <c r="C13558" t="s">
        <v>755</v>
      </c>
      <c r="D13558">
        <v>178</v>
      </c>
      <c r="E13558" t="s">
        <v>107</v>
      </c>
      <c r="F13558">
        <v>94</v>
      </c>
      <c r="G13558" s="1">
        <v>23582.86</v>
      </c>
      <c r="H13558" s="1">
        <v>8596.5499999999993</v>
      </c>
      <c r="I13558" s="1">
        <v>7144.89</v>
      </c>
    </row>
    <row r="13559" spans="1:9" x14ac:dyDescent="0.25">
      <c r="A13559" t="s">
        <v>9</v>
      </c>
      <c r="B13559">
        <v>30</v>
      </c>
      <c r="C13559" t="s">
        <v>755</v>
      </c>
      <c r="D13559">
        <v>179</v>
      </c>
      <c r="E13559" t="s">
        <v>108</v>
      </c>
      <c r="F13559">
        <v>16</v>
      </c>
      <c r="G13559" s="1">
        <v>20849.060000000001</v>
      </c>
      <c r="H13559" s="1">
        <v>7302.81</v>
      </c>
      <c r="I13559" s="1">
        <v>5731.5</v>
      </c>
    </row>
    <row r="13560" spans="1:9" x14ac:dyDescent="0.25">
      <c r="A13560" t="s">
        <v>9</v>
      </c>
      <c r="B13560">
        <v>30</v>
      </c>
      <c r="C13560" t="s">
        <v>755</v>
      </c>
      <c r="D13560">
        <v>180</v>
      </c>
      <c r="E13560" t="s">
        <v>109</v>
      </c>
      <c r="F13560">
        <v>49</v>
      </c>
      <c r="G13560" s="1">
        <v>42358.239999999998</v>
      </c>
      <c r="H13560" s="1">
        <v>12991.71</v>
      </c>
      <c r="I13560" s="1">
        <v>11708.76</v>
      </c>
    </row>
    <row r="13561" spans="1:9" x14ac:dyDescent="0.25">
      <c r="A13561" t="s">
        <v>9</v>
      </c>
      <c r="B13561">
        <v>30</v>
      </c>
      <c r="C13561" t="s">
        <v>755</v>
      </c>
      <c r="D13561">
        <v>181</v>
      </c>
      <c r="E13561" t="s">
        <v>110</v>
      </c>
      <c r="F13561">
        <v>12</v>
      </c>
      <c r="G13561" s="1">
        <v>28028.92</v>
      </c>
      <c r="H13561" s="1">
        <v>8674.42</v>
      </c>
      <c r="I13561" s="1">
        <v>7546.17</v>
      </c>
    </row>
    <row r="13562" spans="1:9" x14ac:dyDescent="0.25">
      <c r="A13562" t="s">
        <v>9</v>
      </c>
      <c r="B13562">
        <v>30</v>
      </c>
      <c r="C13562" t="s">
        <v>755</v>
      </c>
      <c r="D13562">
        <v>183</v>
      </c>
      <c r="E13562" t="s">
        <v>111</v>
      </c>
      <c r="F13562">
        <v>35</v>
      </c>
      <c r="G13562" s="1">
        <v>32201.71</v>
      </c>
      <c r="H13562" s="1">
        <v>11915.8</v>
      </c>
      <c r="I13562" s="1">
        <v>10594.83</v>
      </c>
    </row>
    <row r="13563" spans="1:9" x14ac:dyDescent="0.25">
      <c r="A13563" t="s">
        <v>9</v>
      </c>
      <c r="B13563">
        <v>30</v>
      </c>
      <c r="C13563" t="s">
        <v>755</v>
      </c>
      <c r="D13563">
        <v>184</v>
      </c>
      <c r="E13563" t="s">
        <v>112</v>
      </c>
      <c r="F13563">
        <v>55</v>
      </c>
      <c r="G13563" s="1">
        <v>22437.56</v>
      </c>
      <c r="H13563" s="1">
        <v>8137.95</v>
      </c>
      <c r="I13563" s="1">
        <v>6619.95</v>
      </c>
    </row>
    <row r="13564" spans="1:9" x14ac:dyDescent="0.25">
      <c r="A13564" t="s">
        <v>9</v>
      </c>
      <c r="B13564">
        <v>30</v>
      </c>
      <c r="C13564" t="s">
        <v>755</v>
      </c>
      <c r="D13564">
        <v>185</v>
      </c>
      <c r="E13564" t="s">
        <v>113</v>
      </c>
      <c r="F13564">
        <v>13</v>
      </c>
      <c r="G13564" s="1">
        <v>14285.62</v>
      </c>
      <c r="H13564" s="1">
        <v>5979.77</v>
      </c>
      <c r="I13564" s="1">
        <v>4590.08</v>
      </c>
    </row>
    <row r="13565" spans="1:9" x14ac:dyDescent="0.25">
      <c r="A13565" t="s">
        <v>9</v>
      </c>
      <c r="B13565">
        <v>30</v>
      </c>
      <c r="C13565" t="s">
        <v>755</v>
      </c>
      <c r="D13565">
        <v>186</v>
      </c>
      <c r="E13565" t="s">
        <v>114</v>
      </c>
      <c r="F13565">
        <v>35</v>
      </c>
      <c r="G13565" s="1">
        <v>24997.43</v>
      </c>
      <c r="H13565" s="1">
        <v>11730</v>
      </c>
      <c r="I13565" s="1">
        <v>10899</v>
      </c>
    </row>
    <row r="13566" spans="1:9" x14ac:dyDescent="0.25">
      <c r="A13566" t="s">
        <v>9</v>
      </c>
      <c r="B13566">
        <v>30</v>
      </c>
      <c r="C13566" t="s">
        <v>755</v>
      </c>
      <c r="D13566">
        <v>187</v>
      </c>
      <c r="E13566" t="s">
        <v>115</v>
      </c>
      <c r="F13566">
        <v>11</v>
      </c>
      <c r="G13566" s="1">
        <v>21000.55</v>
      </c>
      <c r="H13566" s="1">
        <v>11962.64</v>
      </c>
      <c r="I13566" s="1">
        <v>5799.91</v>
      </c>
    </row>
    <row r="13567" spans="1:9" x14ac:dyDescent="0.25">
      <c r="A13567" t="s">
        <v>9</v>
      </c>
      <c r="B13567">
        <v>30</v>
      </c>
      <c r="C13567" t="s">
        <v>755</v>
      </c>
      <c r="D13567">
        <v>189</v>
      </c>
      <c r="E13567" t="s">
        <v>117</v>
      </c>
      <c r="F13567">
        <v>278</v>
      </c>
      <c r="G13567" s="1">
        <v>27909.39</v>
      </c>
      <c r="H13567" s="1">
        <v>9881.6</v>
      </c>
      <c r="I13567" s="1">
        <v>8033.19</v>
      </c>
    </row>
    <row r="13568" spans="1:9" x14ac:dyDescent="0.25">
      <c r="A13568" t="s">
        <v>9</v>
      </c>
      <c r="B13568">
        <v>30</v>
      </c>
      <c r="C13568" t="s">
        <v>755</v>
      </c>
      <c r="D13568">
        <v>190</v>
      </c>
      <c r="E13568" t="s">
        <v>118</v>
      </c>
      <c r="F13568">
        <v>238</v>
      </c>
      <c r="G13568" s="1">
        <v>26044.38</v>
      </c>
      <c r="H13568" s="1">
        <v>8477.33</v>
      </c>
      <c r="I13568" s="1">
        <v>7144.28</v>
      </c>
    </row>
    <row r="13569" spans="1:9" x14ac:dyDescent="0.25">
      <c r="A13569" t="s">
        <v>9</v>
      </c>
      <c r="B13569">
        <v>30</v>
      </c>
      <c r="C13569" t="s">
        <v>755</v>
      </c>
      <c r="D13569">
        <v>191</v>
      </c>
      <c r="E13569" t="s">
        <v>119</v>
      </c>
      <c r="F13569">
        <v>31</v>
      </c>
      <c r="G13569" s="1">
        <v>20481.740000000002</v>
      </c>
      <c r="H13569" s="1">
        <v>7167.81</v>
      </c>
      <c r="I13569" s="1">
        <v>5762.9</v>
      </c>
    </row>
    <row r="13570" spans="1:9" x14ac:dyDescent="0.25">
      <c r="A13570" t="s">
        <v>9</v>
      </c>
      <c r="B13570">
        <v>30</v>
      </c>
      <c r="C13570" t="s">
        <v>755</v>
      </c>
      <c r="D13570">
        <v>192</v>
      </c>
      <c r="E13570" t="s">
        <v>120</v>
      </c>
      <c r="F13570">
        <v>12</v>
      </c>
      <c r="G13570" s="1">
        <v>15751</v>
      </c>
      <c r="H13570" s="1">
        <v>6561.17</v>
      </c>
      <c r="I13570" s="1">
        <v>4421.5</v>
      </c>
    </row>
    <row r="13571" spans="1:9" x14ac:dyDescent="0.25">
      <c r="A13571" t="s">
        <v>9</v>
      </c>
      <c r="B13571">
        <v>30</v>
      </c>
      <c r="C13571" t="s">
        <v>755</v>
      </c>
      <c r="D13571">
        <v>193</v>
      </c>
      <c r="E13571" t="s">
        <v>121</v>
      </c>
      <c r="F13571">
        <v>477</v>
      </c>
      <c r="G13571" s="1">
        <v>27507.57</v>
      </c>
      <c r="H13571" s="1">
        <v>10515.1</v>
      </c>
      <c r="I13571" s="1">
        <v>8741.8700000000008</v>
      </c>
    </row>
    <row r="13572" spans="1:9" x14ac:dyDescent="0.25">
      <c r="A13572" t="s">
        <v>9</v>
      </c>
      <c r="B13572">
        <v>30</v>
      </c>
      <c r="C13572" t="s">
        <v>755</v>
      </c>
      <c r="D13572">
        <v>194</v>
      </c>
      <c r="E13572" t="s">
        <v>122</v>
      </c>
      <c r="F13572">
        <v>121</v>
      </c>
      <c r="G13572" s="1">
        <v>18731.93</v>
      </c>
      <c r="H13572" s="1">
        <v>6843.77</v>
      </c>
      <c r="I13572" s="1">
        <v>5274.6</v>
      </c>
    </row>
    <row r="13573" spans="1:9" x14ac:dyDescent="0.25">
      <c r="A13573" t="s">
        <v>9</v>
      </c>
      <c r="B13573">
        <v>30</v>
      </c>
      <c r="C13573" t="s">
        <v>755</v>
      </c>
      <c r="D13573">
        <v>195</v>
      </c>
      <c r="E13573" t="s">
        <v>123</v>
      </c>
      <c r="F13573">
        <v>16</v>
      </c>
      <c r="G13573" s="1">
        <v>17436.25</v>
      </c>
      <c r="H13573" s="1">
        <v>5877.13</v>
      </c>
      <c r="I13573" s="1">
        <v>4418.9399999999996</v>
      </c>
    </row>
    <row r="13574" spans="1:9" x14ac:dyDescent="0.25">
      <c r="A13574" t="s">
        <v>9</v>
      </c>
      <c r="B13574">
        <v>30</v>
      </c>
      <c r="C13574" t="s">
        <v>755</v>
      </c>
      <c r="D13574">
        <v>196</v>
      </c>
      <c r="E13574" t="s">
        <v>124</v>
      </c>
      <c r="F13574">
        <v>37</v>
      </c>
      <c r="G13574" s="1">
        <v>35082</v>
      </c>
      <c r="H13574" s="1">
        <v>13281.84</v>
      </c>
      <c r="I13574" s="1">
        <v>12223.14</v>
      </c>
    </row>
    <row r="13575" spans="1:9" x14ac:dyDescent="0.25">
      <c r="A13575" t="s">
        <v>9</v>
      </c>
      <c r="B13575">
        <v>30</v>
      </c>
      <c r="C13575" t="s">
        <v>755</v>
      </c>
      <c r="D13575">
        <v>199</v>
      </c>
      <c r="E13575" t="s">
        <v>126</v>
      </c>
      <c r="F13575">
        <v>35</v>
      </c>
      <c r="G13575" s="1">
        <v>42713.74</v>
      </c>
      <c r="H13575" s="1">
        <v>13490.4</v>
      </c>
      <c r="I13575" s="1">
        <v>12105.09</v>
      </c>
    </row>
    <row r="13576" spans="1:9" x14ac:dyDescent="0.25">
      <c r="A13576" t="s">
        <v>9</v>
      </c>
      <c r="B13576">
        <v>30</v>
      </c>
      <c r="C13576" t="s">
        <v>755</v>
      </c>
      <c r="D13576">
        <v>200</v>
      </c>
      <c r="E13576" t="s">
        <v>127</v>
      </c>
      <c r="F13576">
        <v>42</v>
      </c>
      <c r="G13576" s="1">
        <v>24098.400000000001</v>
      </c>
      <c r="H13576" s="1">
        <v>8664</v>
      </c>
      <c r="I13576" s="1">
        <v>6592.95</v>
      </c>
    </row>
    <row r="13577" spans="1:9" x14ac:dyDescent="0.25">
      <c r="A13577" t="s">
        <v>9</v>
      </c>
      <c r="B13577">
        <v>30</v>
      </c>
      <c r="C13577" t="s">
        <v>755</v>
      </c>
      <c r="D13577">
        <v>202</v>
      </c>
      <c r="E13577" t="s">
        <v>129</v>
      </c>
      <c r="F13577">
        <v>59</v>
      </c>
      <c r="G13577" s="1">
        <v>25143.31</v>
      </c>
      <c r="H13577" s="1">
        <v>7217.07</v>
      </c>
      <c r="I13577" s="1">
        <v>5904.59</v>
      </c>
    </row>
    <row r="13578" spans="1:9" x14ac:dyDescent="0.25">
      <c r="A13578" t="s">
        <v>9</v>
      </c>
      <c r="B13578">
        <v>30</v>
      </c>
      <c r="C13578" t="s">
        <v>755</v>
      </c>
      <c r="D13578">
        <v>204</v>
      </c>
      <c r="E13578" t="s">
        <v>131</v>
      </c>
      <c r="F13578">
        <v>11</v>
      </c>
      <c r="G13578" s="1">
        <v>16019.73</v>
      </c>
      <c r="H13578" s="1">
        <v>6259.36</v>
      </c>
      <c r="I13578" s="1">
        <v>4908.7299999999996</v>
      </c>
    </row>
    <row r="13579" spans="1:9" x14ac:dyDescent="0.25">
      <c r="A13579" t="s">
        <v>9</v>
      </c>
      <c r="B13579">
        <v>30</v>
      </c>
      <c r="C13579" t="s">
        <v>755</v>
      </c>
      <c r="D13579">
        <v>205</v>
      </c>
      <c r="E13579" t="s">
        <v>132</v>
      </c>
      <c r="F13579">
        <v>41</v>
      </c>
      <c r="G13579" s="1">
        <v>37726.39</v>
      </c>
      <c r="H13579" s="1">
        <v>13215.02</v>
      </c>
      <c r="I13579" s="1">
        <v>11966.59</v>
      </c>
    </row>
    <row r="13580" spans="1:9" x14ac:dyDescent="0.25">
      <c r="A13580" t="s">
        <v>9</v>
      </c>
      <c r="B13580">
        <v>30</v>
      </c>
      <c r="C13580" t="s">
        <v>755</v>
      </c>
      <c r="D13580">
        <v>206</v>
      </c>
      <c r="E13580" t="s">
        <v>133</v>
      </c>
      <c r="F13580">
        <v>27</v>
      </c>
      <c r="G13580" s="1">
        <v>16976.93</v>
      </c>
      <c r="H13580" s="1">
        <v>7375.41</v>
      </c>
      <c r="I13580" s="1">
        <v>6095.22</v>
      </c>
    </row>
    <row r="13581" spans="1:9" x14ac:dyDescent="0.25">
      <c r="A13581" t="s">
        <v>9</v>
      </c>
      <c r="B13581">
        <v>30</v>
      </c>
      <c r="C13581" t="s">
        <v>755</v>
      </c>
      <c r="D13581">
        <v>207</v>
      </c>
      <c r="E13581" t="s">
        <v>134</v>
      </c>
      <c r="F13581">
        <v>22</v>
      </c>
      <c r="G13581" s="1">
        <v>158832.32000000001</v>
      </c>
      <c r="H13581" s="1">
        <v>49882.05</v>
      </c>
      <c r="I13581" s="1">
        <v>48272.18</v>
      </c>
    </row>
    <row r="13582" spans="1:9" x14ac:dyDescent="0.25">
      <c r="A13582" t="s">
        <v>9</v>
      </c>
      <c r="B13582">
        <v>30</v>
      </c>
      <c r="C13582" t="s">
        <v>755</v>
      </c>
      <c r="D13582">
        <v>208</v>
      </c>
      <c r="E13582" t="s">
        <v>135</v>
      </c>
      <c r="F13582">
        <v>77</v>
      </c>
      <c r="G13582" s="1">
        <v>74159.44</v>
      </c>
      <c r="H13582" s="1">
        <v>21319.91</v>
      </c>
      <c r="I13582" s="1">
        <v>18835.34</v>
      </c>
    </row>
    <row r="13583" spans="1:9" x14ac:dyDescent="0.25">
      <c r="A13583" t="s">
        <v>9</v>
      </c>
      <c r="B13583">
        <v>30</v>
      </c>
      <c r="C13583" t="s">
        <v>755</v>
      </c>
      <c r="D13583">
        <v>215</v>
      </c>
      <c r="E13583" t="s">
        <v>136</v>
      </c>
      <c r="F13583">
        <v>32</v>
      </c>
      <c r="G13583" s="1">
        <v>247104.38</v>
      </c>
      <c r="H13583" s="1">
        <v>86436.34</v>
      </c>
      <c r="I13583" s="1">
        <v>81229.31</v>
      </c>
    </row>
    <row r="13584" spans="1:9" x14ac:dyDescent="0.25">
      <c r="A13584" t="s">
        <v>9</v>
      </c>
      <c r="B13584">
        <v>30</v>
      </c>
      <c r="C13584" t="s">
        <v>755</v>
      </c>
      <c r="D13584">
        <v>216</v>
      </c>
      <c r="E13584" t="s">
        <v>137</v>
      </c>
      <c r="F13584">
        <v>25</v>
      </c>
      <c r="G13584" s="1">
        <v>266231.44</v>
      </c>
      <c r="H13584" s="1">
        <v>87332.56</v>
      </c>
      <c r="I13584" s="1">
        <v>77438.559999999998</v>
      </c>
    </row>
    <row r="13585" spans="1:9" x14ac:dyDescent="0.25">
      <c r="A13585" t="s">
        <v>9</v>
      </c>
      <c r="B13585">
        <v>30</v>
      </c>
      <c r="C13585" t="s">
        <v>755</v>
      </c>
      <c r="D13585">
        <v>217</v>
      </c>
      <c r="E13585" t="s">
        <v>137</v>
      </c>
      <c r="F13585">
        <v>13</v>
      </c>
      <c r="G13585" s="1">
        <v>144714.46</v>
      </c>
      <c r="H13585" s="1">
        <v>47213.38</v>
      </c>
      <c r="I13585" s="1">
        <v>45877.77</v>
      </c>
    </row>
    <row r="13586" spans="1:9" x14ac:dyDescent="0.25">
      <c r="A13586" t="s">
        <v>9</v>
      </c>
      <c r="B13586">
        <v>30</v>
      </c>
      <c r="C13586" t="s">
        <v>755</v>
      </c>
      <c r="D13586">
        <v>219</v>
      </c>
      <c r="E13586" t="s">
        <v>138</v>
      </c>
      <c r="F13586">
        <v>75</v>
      </c>
      <c r="G13586" s="1">
        <v>188447.25</v>
      </c>
      <c r="H13586" s="1">
        <v>63578.45</v>
      </c>
      <c r="I13586" s="1">
        <v>59549.99</v>
      </c>
    </row>
    <row r="13587" spans="1:9" x14ac:dyDescent="0.25">
      <c r="A13587" t="s">
        <v>9</v>
      </c>
      <c r="B13587">
        <v>30</v>
      </c>
      <c r="C13587" t="s">
        <v>755</v>
      </c>
      <c r="D13587">
        <v>220</v>
      </c>
      <c r="E13587" t="s">
        <v>138</v>
      </c>
      <c r="F13587">
        <v>81</v>
      </c>
      <c r="G13587" s="1">
        <v>143690.65</v>
      </c>
      <c r="H13587" s="1">
        <v>42183.85</v>
      </c>
      <c r="I13587" s="1">
        <v>39542.51</v>
      </c>
    </row>
    <row r="13588" spans="1:9" x14ac:dyDescent="0.25">
      <c r="A13588" t="s">
        <v>9</v>
      </c>
      <c r="B13588">
        <v>30</v>
      </c>
      <c r="C13588" t="s">
        <v>755</v>
      </c>
      <c r="D13588">
        <v>221</v>
      </c>
      <c r="E13588" t="s">
        <v>138</v>
      </c>
      <c r="F13588">
        <v>16</v>
      </c>
      <c r="G13588" s="1">
        <v>139408.88</v>
      </c>
      <c r="H13588" s="1">
        <v>38708.559999999998</v>
      </c>
      <c r="I13588" s="1">
        <v>37122.5</v>
      </c>
    </row>
    <row r="13589" spans="1:9" x14ac:dyDescent="0.25">
      <c r="A13589" t="s">
        <v>9</v>
      </c>
      <c r="B13589">
        <v>30</v>
      </c>
      <c r="C13589" t="s">
        <v>755</v>
      </c>
      <c r="D13589">
        <v>227</v>
      </c>
      <c r="E13589" t="s">
        <v>142</v>
      </c>
      <c r="F13589">
        <v>11</v>
      </c>
      <c r="G13589" s="1">
        <v>121696.36</v>
      </c>
      <c r="H13589" s="1">
        <v>37030.730000000003</v>
      </c>
      <c r="I13589" s="1">
        <v>35656.550000000003</v>
      </c>
    </row>
    <row r="13590" spans="1:9" x14ac:dyDescent="0.25">
      <c r="A13590" t="s">
        <v>9</v>
      </c>
      <c r="B13590">
        <v>30</v>
      </c>
      <c r="C13590" t="s">
        <v>755</v>
      </c>
      <c r="D13590">
        <v>228</v>
      </c>
      <c r="E13590" t="s">
        <v>143</v>
      </c>
      <c r="F13590">
        <v>20</v>
      </c>
      <c r="G13590" s="1">
        <v>123760.5</v>
      </c>
      <c r="H13590" s="1">
        <v>39511.949999999997</v>
      </c>
      <c r="I13590" s="1">
        <v>38297.15</v>
      </c>
    </row>
    <row r="13591" spans="1:9" x14ac:dyDescent="0.25">
      <c r="A13591" t="s">
        <v>9</v>
      </c>
      <c r="B13591">
        <v>30</v>
      </c>
      <c r="C13591" t="s">
        <v>755</v>
      </c>
      <c r="D13591">
        <v>229</v>
      </c>
      <c r="E13591" t="s">
        <v>144</v>
      </c>
      <c r="F13591">
        <v>26</v>
      </c>
      <c r="G13591" s="1">
        <v>88683.73</v>
      </c>
      <c r="H13591" s="1">
        <v>24964.23</v>
      </c>
      <c r="I13591" s="1">
        <v>22314.81</v>
      </c>
    </row>
    <row r="13592" spans="1:9" x14ac:dyDescent="0.25">
      <c r="A13592" t="s">
        <v>9</v>
      </c>
      <c r="B13592">
        <v>30</v>
      </c>
      <c r="C13592" t="s">
        <v>755</v>
      </c>
      <c r="D13592">
        <v>233</v>
      </c>
      <c r="E13592" t="s">
        <v>146</v>
      </c>
      <c r="F13592">
        <v>42</v>
      </c>
      <c r="G13592" s="1">
        <v>265863.40000000002</v>
      </c>
      <c r="H13592" s="1">
        <v>63071.81</v>
      </c>
      <c r="I13592" s="1">
        <v>61379.67</v>
      </c>
    </row>
    <row r="13593" spans="1:9" x14ac:dyDescent="0.25">
      <c r="A13593" t="s">
        <v>9</v>
      </c>
      <c r="B13593">
        <v>30</v>
      </c>
      <c r="C13593" t="s">
        <v>755</v>
      </c>
      <c r="D13593">
        <v>234</v>
      </c>
      <c r="E13593" t="s">
        <v>147</v>
      </c>
      <c r="F13593">
        <v>67</v>
      </c>
      <c r="G13593" s="1">
        <v>185141.22</v>
      </c>
      <c r="H13593" s="1">
        <v>44475.040000000001</v>
      </c>
      <c r="I13593" s="1">
        <v>38163.449999999997</v>
      </c>
    </row>
    <row r="13594" spans="1:9" x14ac:dyDescent="0.25">
      <c r="A13594" t="s">
        <v>9</v>
      </c>
      <c r="B13594">
        <v>30</v>
      </c>
      <c r="C13594" t="s">
        <v>755</v>
      </c>
      <c r="D13594">
        <v>235</v>
      </c>
      <c r="E13594" t="s">
        <v>148</v>
      </c>
      <c r="F13594">
        <v>41</v>
      </c>
      <c r="G13594" s="1">
        <v>168145.98</v>
      </c>
      <c r="H13594" s="1">
        <v>47392.71</v>
      </c>
      <c r="I13594" s="1">
        <v>45660.98</v>
      </c>
    </row>
    <row r="13595" spans="1:9" x14ac:dyDescent="0.25">
      <c r="A13595" t="s">
        <v>9</v>
      </c>
      <c r="B13595">
        <v>30</v>
      </c>
      <c r="C13595" t="s">
        <v>755</v>
      </c>
      <c r="D13595">
        <v>236</v>
      </c>
      <c r="E13595" t="s">
        <v>149</v>
      </c>
      <c r="F13595">
        <v>108</v>
      </c>
      <c r="G13595" s="1">
        <v>125106.01</v>
      </c>
      <c r="H13595" s="1">
        <v>32200.959999999999</v>
      </c>
      <c r="I13595" s="1">
        <v>28955.35</v>
      </c>
    </row>
    <row r="13596" spans="1:9" x14ac:dyDescent="0.25">
      <c r="A13596" t="s">
        <v>9</v>
      </c>
      <c r="B13596">
        <v>30</v>
      </c>
      <c r="C13596" t="s">
        <v>755</v>
      </c>
      <c r="D13596">
        <v>239</v>
      </c>
      <c r="E13596" t="s">
        <v>150</v>
      </c>
      <c r="F13596">
        <v>17</v>
      </c>
      <c r="G13596" s="1">
        <v>93913.47</v>
      </c>
      <c r="H13596" s="1">
        <v>33818.29</v>
      </c>
      <c r="I13596" s="1">
        <v>32066.18</v>
      </c>
    </row>
    <row r="13597" spans="1:9" x14ac:dyDescent="0.25">
      <c r="A13597" t="s">
        <v>9</v>
      </c>
      <c r="B13597">
        <v>30</v>
      </c>
      <c r="C13597" t="s">
        <v>755</v>
      </c>
      <c r="D13597">
        <v>240</v>
      </c>
      <c r="E13597" t="s">
        <v>151</v>
      </c>
      <c r="F13597">
        <v>25</v>
      </c>
      <c r="G13597" s="1">
        <v>52365.599999999999</v>
      </c>
      <c r="H13597" s="1">
        <v>20944.080000000002</v>
      </c>
      <c r="I13597" s="1">
        <v>17747.48</v>
      </c>
    </row>
    <row r="13598" spans="1:9" x14ac:dyDescent="0.25">
      <c r="A13598" t="s">
        <v>9</v>
      </c>
      <c r="B13598">
        <v>30</v>
      </c>
      <c r="C13598" t="s">
        <v>755</v>
      </c>
      <c r="D13598">
        <v>242</v>
      </c>
      <c r="E13598" t="s">
        <v>153</v>
      </c>
      <c r="F13598">
        <v>59</v>
      </c>
      <c r="G13598" s="1">
        <v>89608.92</v>
      </c>
      <c r="H13598" s="1">
        <v>26798.12</v>
      </c>
      <c r="I13598" s="1">
        <v>25595</v>
      </c>
    </row>
    <row r="13599" spans="1:9" x14ac:dyDescent="0.25">
      <c r="A13599" t="s">
        <v>9</v>
      </c>
      <c r="B13599">
        <v>30</v>
      </c>
      <c r="C13599" t="s">
        <v>755</v>
      </c>
      <c r="D13599">
        <v>243</v>
      </c>
      <c r="E13599" t="s">
        <v>154</v>
      </c>
      <c r="F13599">
        <v>94</v>
      </c>
      <c r="G13599" s="1">
        <v>62382.720000000001</v>
      </c>
      <c r="H13599" s="1">
        <v>17537.990000000002</v>
      </c>
      <c r="I13599" s="1">
        <v>15864.53</v>
      </c>
    </row>
    <row r="13600" spans="1:9" x14ac:dyDescent="0.25">
      <c r="A13600" t="s">
        <v>9</v>
      </c>
      <c r="B13600">
        <v>30</v>
      </c>
      <c r="C13600" t="s">
        <v>755</v>
      </c>
      <c r="D13600">
        <v>244</v>
      </c>
      <c r="E13600" t="s">
        <v>155</v>
      </c>
      <c r="F13600">
        <v>74</v>
      </c>
      <c r="G13600" s="1">
        <v>49515.41</v>
      </c>
      <c r="H13600" s="1">
        <v>14123.64</v>
      </c>
      <c r="I13600" s="1">
        <v>12566.86</v>
      </c>
    </row>
    <row r="13601" spans="1:9" x14ac:dyDescent="0.25">
      <c r="A13601" t="s">
        <v>9</v>
      </c>
      <c r="B13601">
        <v>30</v>
      </c>
      <c r="C13601" t="s">
        <v>755</v>
      </c>
      <c r="D13601">
        <v>246</v>
      </c>
      <c r="E13601" t="s">
        <v>157</v>
      </c>
      <c r="F13601">
        <v>136</v>
      </c>
      <c r="G13601" s="1">
        <v>102961.51</v>
      </c>
      <c r="H13601" s="1">
        <v>25296.15</v>
      </c>
      <c r="I13601" s="1">
        <v>23015.57</v>
      </c>
    </row>
    <row r="13602" spans="1:9" x14ac:dyDescent="0.25">
      <c r="A13602" t="s">
        <v>9</v>
      </c>
      <c r="B13602">
        <v>30</v>
      </c>
      <c r="C13602" t="s">
        <v>755</v>
      </c>
      <c r="D13602">
        <v>247</v>
      </c>
      <c r="E13602" t="s">
        <v>158</v>
      </c>
      <c r="F13602">
        <v>246</v>
      </c>
      <c r="G13602" s="1">
        <v>61321.81</v>
      </c>
      <c r="H13602" s="1">
        <v>15017.52</v>
      </c>
      <c r="I13602" s="1">
        <v>12666.87</v>
      </c>
    </row>
    <row r="13603" spans="1:9" x14ac:dyDescent="0.25">
      <c r="A13603" t="s">
        <v>9</v>
      </c>
      <c r="B13603">
        <v>30</v>
      </c>
      <c r="C13603" t="s">
        <v>755</v>
      </c>
      <c r="D13603">
        <v>250</v>
      </c>
      <c r="E13603" t="s">
        <v>159</v>
      </c>
      <c r="F13603">
        <v>13</v>
      </c>
      <c r="G13603" s="1">
        <v>68114.77</v>
      </c>
      <c r="H13603" s="1">
        <v>17953.310000000001</v>
      </c>
      <c r="I13603" s="1">
        <v>16561.77</v>
      </c>
    </row>
    <row r="13604" spans="1:9" x14ac:dyDescent="0.25">
      <c r="A13604" t="s">
        <v>9</v>
      </c>
      <c r="B13604">
        <v>30</v>
      </c>
      <c r="C13604" t="s">
        <v>755</v>
      </c>
      <c r="D13604">
        <v>251</v>
      </c>
      <c r="E13604" t="s">
        <v>160</v>
      </c>
      <c r="F13604">
        <v>20</v>
      </c>
      <c r="G13604" s="1">
        <v>54786.45</v>
      </c>
      <c r="H13604" s="1">
        <v>12141.95</v>
      </c>
      <c r="I13604" s="1">
        <v>10673.2</v>
      </c>
    </row>
    <row r="13605" spans="1:9" x14ac:dyDescent="0.25">
      <c r="A13605" t="s">
        <v>9</v>
      </c>
      <c r="B13605">
        <v>30</v>
      </c>
      <c r="C13605" t="s">
        <v>755</v>
      </c>
      <c r="D13605">
        <v>252</v>
      </c>
      <c r="E13605" t="s">
        <v>161</v>
      </c>
      <c r="F13605">
        <v>56</v>
      </c>
      <c r="G13605" s="1">
        <v>85334.88</v>
      </c>
      <c r="H13605" s="1">
        <v>27422.91</v>
      </c>
      <c r="I13605" s="1">
        <v>24849.48</v>
      </c>
    </row>
    <row r="13606" spans="1:9" x14ac:dyDescent="0.25">
      <c r="A13606" t="s">
        <v>9</v>
      </c>
      <c r="B13606">
        <v>30</v>
      </c>
      <c r="C13606" t="s">
        <v>755</v>
      </c>
      <c r="D13606">
        <v>253</v>
      </c>
      <c r="E13606" t="s">
        <v>162</v>
      </c>
      <c r="F13606">
        <v>87</v>
      </c>
      <c r="G13606" s="1">
        <v>80864.070000000007</v>
      </c>
      <c r="H13606" s="1">
        <v>20393.7</v>
      </c>
      <c r="I13606" s="1">
        <v>18645.07</v>
      </c>
    </row>
    <row r="13607" spans="1:9" x14ac:dyDescent="0.25">
      <c r="A13607" t="s">
        <v>9</v>
      </c>
      <c r="B13607">
        <v>30</v>
      </c>
      <c r="C13607" t="s">
        <v>755</v>
      </c>
      <c r="D13607">
        <v>254</v>
      </c>
      <c r="E13607" t="s">
        <v>163</v>
      </c>
      <c r="F13607">
        <v>48</v>
      </c>
      <c r="G13607" s="1">
        <v>49331.69</v>
      </c>
      <c r="H13607" s="1">
        <v>15733.17</v>
      </c>
      <c r="I13607" s="1">
        <v>11055.79</v>
      </c>
    </row>
    <row r="13608" spans="1:9" x14ac:dyDescent="0.25">
      <c r="A13608" t="s">
        <v>9</v>
      </c>
      <c r="B13608">
        <v>30</v>
      </c>
      <c r="C13608" t="s">
        <v>755</v>
      </c>
      <c r="D13608">
        <v>264</v>
      </c>
      <c r="E13608" t="s">
        <v>169</v>
      </c>
      <c r="F13608">
        <v>31</v>
      </c>
      <c r="G13608" s="1">
        <v>64682.74</v>
      </c>
      <c r="H13608" s="1">
        <v>23783.65</v>
      </c>
      <c r="I13608" s="1">
        <v>21508.58</v>
      </c>
    </row>
    <row r="13609" spans="1:9" x14ac:dyDescent="0.25">
      <c r="A13609" t="s">
        <v>9</v>
      </c>
      <c r="B13609">
        <v>30</v>
      </c>
      <c r="C13609" t="s">
        <v>755</v>
      </c>
      <c r="D13609">
        <v>266</v>
      </c>
      <c r="E13609" t="s">
        <v>170</v>
      </c>
      <c r="F13609">
        <v>156</v>
      </c>
      <c r="G13609" s="1">
        <v>126285.67</v>
      </c>
      <c r="H13609" s="1">
        <v>48507.33</v>
      </c>
      <c r="I13609" s="1">
        <v>47480.21</v>
      </c>
    </row>
    <row r="13610" spans="1:9" x14ac:dyDescent="0.25">
      <c r="A13610" t="s">
        <v>9</v>
      </c>
      <c r="B13610">
        <v>30</v>
      </c>
      <c r="C13610" t="s">
        <v>755</v>
      </c>
      <c r="D13610">
        <v>267</v>
      </c>
      <c r="E13610" t="s">
        <v>171</v>
      </c>
      <c r="F13610">
        <v>189</v>
      </c>
      <c r="G13610" s="1">
        <v>100199.22</v>
      </c>
      <c r="H13610" s="1">
        <v>37757.480000000003</v>
      </c>
      <c r="I13610" s="1">
        <v>35865.61</v>
      </c>
    </row>
    <row r="13611" spans="1:9" x14ac:dyDescent="0.25">
      <c r="A13611" t="s">
        <v>9</v>
      </c>
      <c r="B13611">
        <v>30</v>
      </c>
      <c r="C13611" t="s">
        <v>755</v>
      </c>
      <c r="D13611">
        <v>268</v>
      </c>
      <c r="E13611" t="s">
        <v>172</v>
      </c>
      <c r="F13611">
        <v>14</v>
      </c>
      <c r="G13611" s="1">
        <v>145460.85999999999</v>
      </c>
      <c r="H13611" s="1">
        <v>56027.21</v>
      </c>
      <c r="I13611" s="1">
        <v>47970.5</v>
      </c>
    </row>
    <row r="13612" spans="1:9" x14ac:dyDescent="0.25">
      <c r="A13612" t="s">
        <v>9</v>
      </c>
      <c r="B13612">
        <v>30</v>
      </c>
      <c r="C13612" t="s">
        <v>755</v>
      </c>
      <c r="D13612">
        <v>269</v>
      </c>
      <c r="E13612" t="s">
        <v>173</v>
      </c>
      <c r="F13612">
        <v>72</v>
      </c>
      <c r="G13612" s="1">
        <v>122483.28</v>
      </c>
      <c r="H13612" s="1">
        <v>33175.08</v>
      </c>
      <c r="I13612" s="1">
        <v>31648.240000000002</v>
      </c>
    </row>
    <row r="13613" spans="1:9" x14ac:dyDescent="0.25">
      <c r="A13613" t="s">
        <v>9</v>
      </c>
      <c r="B13613">
        <v>30</v>
      </c>
      <c r="C13613" t="s">
        <v>755</v>
      </c>
      <c r="D13613">
        <v>270</v>
      </c>
      <c r="E13613" t="s">
        <v>174</v>
      </c>
      <c r="F13613">
        <v>55</v>
      </c>
      <c r="G13613" s="1">
        <v>118509.64</v>
      </c>
      <c r="H13613" s="1">
        <v>36696.959999999999</v>
      </c>
      <c r="I13613" s="1">
        <v>35318.51</v>
      </c>
    </row>
    <row r="13614" spans="1:9" x14ac:dyDescent="0.25">
      <c r="A13614" t="s">
        <v>9</v>
      </c>
      <c r="B13614">
        <v>30</v>
      </c>
      <c r="C13614" t="s">
        <v>755</v>
      </c>
      <c r="D13614">
        <v>271</v>
      </c>
      <c r="E13614" t="s">
        <v>175</v>
      </c>
      <c r="F13614">
        <v>47</v>
      </c>
      <c r="G13614" s="1">
        <v>93398.19</v>
      </c>
      <c r="H13614" s="1">
        <v>27120.66</v>
      </c>
      <c r="I13614" s="1">
        <v>25758.83</v>
      </c>
    </row>
    <row r="13615" spans="1:9" x14ac:dyDescent="0.25">
      <c r="A13615" t="s">
        <v>9</v>
      </c>
      <c r="B13615">
        <v>30</v>
      </c>
      <c r="C13615" t="s">
        <v>755</v>
      </c>
      <c r="D13615">
        <v>272</v>
      </c>
      <c r="E13615" t="s">
        <v>176</v>
      </c>
      <c r="F13615">
        <v>25</v>
      </c>
      <c r="G13615" s="1">
        <v>101761.8</v>
      </c>
      <c r="H13615" s="1">
        <v>21369.68</v>
      </c>
      <c r="I13615" s="1">
        <v>17365.560000000001</v>
      </c>
    </row>
    <row r="13616" spans="1:9" x14ac:dyDescent="0.25">
      <c r="A13616" t="s">
        <v>9</v>
      </c>
      <c r="B13616">
        <v>30</v>
      </c>
      <c r="C13616" t="s">
        <v>755</v>
      </c>
      <c r="D13616">
        <v>273</v>
      </c>
      <c r="E13616" t="s">
        <v>177</v>
      </c>
      <c r="F13616">
        <v>26</v>
      </c>
      <c r="G13616" s="1">
        <v>79610.92</v>
      </c>
      <c r="H13616" s="1">
        <v>29865.65</v>
      </c>
      <c r="I13616" s="1">
        <v>28770.46</v>
      </c>
    </row>
    <row r="13617" spans="1:9" x14ac:dyDescent="0.25">
      <c r="A13617" t="s">
        <v>9</v>
      </c>
      <c r="B13617">
        <v>30</v>
      </c>
      <c r="C13617" t="s">
        <v>755</v>
      </c>
      <c r="D13617">
        <v>274</v>
      </c>
      <c r="E13617" t="s">
        <v>178</v>
      </c>
      <c r="F13617">
        <v>296</v>
      </c>
      <c r="G13617" s="1">
        <v>65304.51</v>
      </c>
      <c r="H13617" s="1">
        <v>25164.76</v>
      </c>
      <c r="I13617" s="1">
        <v>23266.65</v>
      </c>
    </row>
    <row r="13618" spans="1:9" x14ac:dyDescent="0.25">
      <c r="A13618" t="s">
        <v>9</v>
      </c>
      <c r="B13618">
        <v>30</v>
      </c>
      <c r="C13618" t="s">
        <v>755</v>
      </c>
      <c r="D13618">
        <v>280</v>
      </c>
      <c r="E13618" t="s">
        <v>180</v>
      </c>
      <c r="F13618">
        <v>197</v>
      </c>
      <c r="G13618" s="1">
        <v>38440.19</v>
      </c>
      <c r="H13618" s="1">
        <v>12549.91</v>
      </c>
      <c r="I13618" s="1">
        <v>10877.95</v>
      </c>
    </row>
    <row r="13619" spans="1:9" x14ac:dyDescent="0.25">
      <c r="A13619" t="s">
        <v>9</v>
      </c>
      <c r="B13619">
        <v>30</v>
      </c>
      <c r="C13619" t="s">
        <v>755</v>
      </c>
      <c r="D13619">
        <v>281</v>
      </c>
      <c r="E13619" t="s">
        <v>181</v>
      </c>
      <c r="F13619">
        <v>163</v>
      </c>
      <c r="G13619" s="1">
        <v>24653.21</v>
      </c>
      <c r="H13619" s="1">
        <v>7256.6</v>
      </c>
      <c r="I13619" s="1">
        <v>5665.36</v>
      </c>
    </row>
    <row r="13620" spans="1:9" x14ac:dyDescent="0.25">
      <c r="A13620" t="s">
        <v>9</v>
      </c>
      <c r="B13620">
        <v>30</v>
      </c>
      <c r="C13620" t="s">
        <v>755</v>
      </c>
      <c r="D13620">
        <v>282</v>
      </c>
      <c r="E13620" t="s">
        <v>182</v>
      </c>
      <c r="F13620">
        <v>74</v>
      </c>
      <c r="G13620" s="1">
        <v>22863.8</v>
      </c>
      <c r="H13620" s="1">
        <v>6254.23</v>
      </c>
      <c r="I13620" s="1">
        <v>4142.8500000000004</v>
      </c>
    </row>
    <row r="13621" spans="1:9" x14ac:dyDescent="0.25">
      <c r="A13621" t="s">
        <v>9</v>
      </c>
      <c r="B13621">
        <v>30</v>
      </c>
      <c r="C13621" t="s">
        <v>755</v>
      </c>
      <c r="D13621">
        <v>283</v>
      </c>
      <c r="E13621" t="s">
        <v>183</v>
      </c>
      <c r="F13621">
        <v>32</v>
      </c>
      <c r="G13621" s="1">
        <v>41814</v>
      </c>
      <c r="H13621" s="1">
        <v>15013</v>
      </c>
      <c r="I13621" s="1">
        <v>13467.06</v>
      </c>
    </row>
    <row r="13622" spans="1:9" x14ac:dyDescent="0.25">
      <c r="A13622" t="s">
        <v>9</v>
      </c>
      <c r="B13622">
        <v>30</v>
      </c>
      <c r="C13622" t="s">
        <v>755</v>
      </c>
      <c r="D13622">
        <v>286</v>
      </c>
      <c r="E13622" t="s">
        <v>184</v>
      </c>
      <c r="F13622">
        <v>132</v>
      </c>
      <c r="G13622" s="1">
        <v>46618.25</v>
      </c>
      <c r="H13622" s="1">
        <v>16118.52</v>
      </c>
      <c r="I13622" s="1">
        <v>14124.38</v>
      </c>
    </row>
    <row r="13623" spans="1:9" x14ac:dyDescent="0.25">
      <c r="A13623" t="s">
        <v>9</v>
      </c>
      <c r="B13623">
        <v>30</v>
      </c>
      <c r="C13623" t="s">
        <v>755</v>
      </c>
      <c r="D13623">
        <v>287</v>
      </c>
      <c r="E13623" t="s">
        <v>185</v>
      </c>
      <c r="F13623">
        <v>127</v>
      </c>
      <c r="G13623" s="1">
        <v>29612.82</v>
      </c>
      <c r="H13623" s="1">
        <v>9215.08</v>
      </c>
      <c r="I13623" s="1">
        <v>6762.28</v>
      </c>
    </row>
    <row r="13624" spans="1:9" x14ac:dyDescent="0.25">
      <c r="A13624" t="s">
        <v>9</v>
      </c>
      <c r="B13624">
        <v>30</v>
      </c>
      <c r="C13624" t="s">
        <v>755</v>
      </c>
      <c r="D13624">
        <v>291</v>
      </c>
      <c r="E13624" t="s">
        <v>187</v>
      </c>
      <c r="F13624">
        <v>863</v>
      </c>
      <c r="G13624" s="1">
        <v>28143.01</v>
      </c>
      <c r="H13624" s="1">
        <v>9913.5300000000007</v>
      </c>
      <c r="I13624" s="1">
        <v>8632</v>
      </c>
    </row>
    <row r="13625" spans="1:9" x14ac:dyDescent="0.25">
      <c r="A13625" t="s">
        <v>9</v>
      </c>
      <c r="B13625">
        <v>30</v>
      </c>
      <c r="C13625" t="s">
        <v>755</v>
      </c>
      <c r="D13625">
        <v>292</v>
      </c>
      <c r="E13625" t="s">
        <v>188</v>
      </c>
      <c r="F13625">
        <v>74</v>
      </c>
      <c r="G13625" s="1">
        <v>19259.990000000002</v>
      </c>
      <c r="H13625" s="1">
        <v>6988.08</v>
      </c>
      <c r="I13625" s="1">
        <v>5334.86</v>
      </c>
    </row>
    <row r="13626" spans="1:9" x14ac:dyDescent="0.25">
      <c r="A13626" t="s">
        <v>9</v>
      </c>
      <c r="B13626">
        <v>30</v>
      </c>
      <c r="C13626" t="s">
        <v>755</v>
      </c>
      <c r="D13626">
        <v>293</v>
      </c>
      <c r="E13626" t="s">
        <v>189</v>
      </c>
      <c r="F13626">
        <v>16</v>
      </c>
      <c r="G13626" s="1">
        <v>18128.439999999999</v>
      </c>
      <c r="H13626" s="1">
        <v>4513.6899999999996</v>
      </c>
      <c r="I13626" s="1">
        <v>3342</v>
      </c>
    </row>
    <row r="13627" spans="1:9" x14ac:dyDescent="0.25">
      <c r="A13627" t="s">
        <v>9</v>
      </c>
      <c r="B13627">
        <v>30</v>
      </c>
      <c r="C13627" t="s">
        <v>755</v>
      </c>
      <c r="D13627">
        <v>299</v>
      </c>
      <c r="E13627" t="s">
        <v>191</v>
      </c>
      <c r="F13627">
        <v>30</v>
      </c>
      <c r="G13627" s="1">
        <v>31877.43</v>
      </c>
      <c r="H13627" s="1">
        <v>12354.8</v>
      </c>
      <c r="I13627" s="1">
        <v>10950.8</v>
      </c>
    </row>
    <row r="13628" spans="1:9" x14ac:dyDescent="0.25">
      <c r="A13628" t="s">
        <v>9</v>
      </c>
      <c r="B13628">
        <v>30</v>
      </c>
      <c r="C13628" t="s">
        <v>755</v>
      </c>
      <c r="D13628">
        <v>300</v>
      </c>
      <c r="E13628" t="s">
        <v>192</v>
      </c>
      <c r="F13628">
        <v>44</v>
      </c>
      <c r="G13628" s="1">
        <v>26128.07</v>
      </c>
      <c r="H13628" s="1">
        <v>7759.45</v>
      </c>
      <c r="I13628" s="1">
        <v>6685.89</v>
      </c>
    </row>
    <row r="13629" spans="1:9" x14ac:dyDescent="0.25">
      <c r="A13629" t="s">
        <v>9</v>
      </c>
      <c r="B13629">
        <v>30</v>
      </c>
      <c r="C13629" t="s">
        <v>755</v>
      </c>
      <c r="D13629">
        <v>301</v>
      </c>
      <c r="E13629" t="s">
        <v>193</v>
      </c>
      <c r="F13629">
        <v>14</v>
      </c>
      <c r="G13629" s="1">
        <v>16005.57</v>
      </c>
      <c r="H13629" s="1">
        <v>6658.21</v>
      </c>
      <c r="I13629" s="1">
        <v>4065.14</v>
      </c>
    </row>
    <row r="13630" spans="1:9" x14ac:dyDescent="0.25">
      <c r="A13630" t="s">
        <v>9</v>
      </c>
      <c r="B13630">
        <v>30</v>
      </c>
      <c r="C13630" t="s">
        <v>755</v>
      </c>
      <c r="D13630">
        <v>303</v>
      </c>
      <c r="E13630" t="s">
        <v>195</v>
      </c>
      <c r="F13630">
        <v>14</v>
      </c>
      <c r="G13630" s="1">
        <v>11526.29</v>
      </c>
      <c r="H13630" s="1">
        <v>5321.57</v>
      </c>
      <c r="I13630" s="1">
        <v>4344.1400000000003</v>
      </c>
    </row>
    <row r="13631" spans="1:9" x14ac:dyDescent="0.25">
      <c r="A13631" t="s">
        <v>9</v>
      </c>
      <c r="B13631">
        <v>30</v>
      </c>
      <c r="C13631" t="s">
        <v>755</v>
      </c>
      <c r="D13631">
        <v>304</v>
      </c>
      <c r="E13631" t="s">
        <v>196</v>
      </c>
      <c r="F13631">
        <v>15</v>
      </c>
      <c r="G13631" s="1">
        <v>29425.599999999999</v>
      </c>
      <c r="H13631" s="1">
        <v>8717.1299999999992</v>
      </c>
      <c r="I13631" s="1">
        <v>7688.47</v>
      </c>
    </row>
    <row r="13632" spans="1:9" x14ac:dyDescent="0.25">
      <c r="A13632" t="s">
        <v>9</v>
      </c>
      <c r="B13632">
        <v>30</v>
      </c>
      <c r="C13632" t="s">
        <v>755</v>
      </c>
      <c r="D13632">
        <v>305</v>
      </c>
      <c r="E13632" t="s">
        <v>197</v>
      </c>
      <c r="F13632">
        <v>40</v>
      </c>
      <c r="G13632" s="1">
        <v>18450.45</v>
      </c>
      <c r="H13632" s="1">
        <v>5958.65</v>
      </c>
      <c r="I13632" s="1">
        <v>4194.5</v>
      </c>
    </row>
    <row r="13633" spans="1:9" x14ac:dyDescent="0.25">
      <c r="A13633" t="s">
        <v>9</v>
      </c>
      <c r="B13633">
        <v>30</v>
      </c>
      <c r="C13633" t="s">
        <v>755</v>
      </c>
      <c r="D13633">
        <v>308</v>
      </c>
      <c r="E13633" t="s">
        <v>200</v>
      </c>
      <c r="F13633">
        <v>163</v>
      </c>
      <c r="G13633" s="1">
        <v>28482.52</v>
      </c>
      <c r="H13633" s="1">
        <v>9192.32</v>
      </c>
      <c r="I13633" s="1">
        <v>7764.11</v>
      </c>
    </row>
    <row r="13634" spans="1:9" x14ac:dyDescent="0.25">
      <c r="A13634" t="s">
        <v>9</v>
      </c>
      <c r="B13634">
        <v>30</v>
      </c>
      <c r="C13634" t="s">
        <v>755</v>
      </c>
      <c r="D13634">
        <v>309</v>
      </c>
      <c r="E13634" t="s">
        <v>201</v>
      </c>
      <c r="F13634">
        <v>173</v>
      </c>
      <c r="G13634" s="1">
        <v>16271.14</v>
      </c>
      <c r="H13634" s="1">
        <v>5974.65</v>
      </c>
      <c r="I13634" s="1">
        <v>4367.7299999999996</v>
      </c>
    </row>
    <row r="13635" spans="1:9" x14ac:dyDescent="0.25">
      <c r="A13635" t="s">
        <v>9</v>
      </c>
      <c r="B13635">
        <v>30</v>
      </c>
      <c r="C13635" t="s">
        <v>755</v>
      </c>
      <c r="D13635">
        <v>310</v>
      </c>
      <c r="E13635" t="s">
        <v>202</v>
      </c>
      <c r="F13635">
        <v>78</v>
      </c>
      <c r="G13635" s="1">
        <v>12998.78</v>
      </c>
      <c r="H13635" s="1">
        <v>4707.9399999999996</v>
      </c>
      <c r="I13635" s="1">
        <v>2935.05</v>
      </c>
    </row>
    <row r="13636" spans="1:9" x14ac:dyDescent="0.25">
      <c r="A13636" t="s">
        <v>9</v>
      </c>
      <c r="B13636">
        <v>30</v>
      </c>
      <c r="C13636" t="s">
        <v>755</v>
      </c>
      <c r="D13636">
        <v>312</v>
      </c>
      <c r="E13636" t="s">
        <v>204</v>
      </c>
      <c r="F13636">
        <v>122</v>
      </c>
      <c r="G13636" s="1">
        <v>22095.39</v>
      </c>
      <c r="H13636" s="1">
        <v>6680.51</v>
      </c>
      <c r="I13636" s="1">
        <v>5479.2</v>
      </c>
    </row>
    <row r="13637" spans="1:9" x14ac:dyDescent="0.25">
      <c r="A13637" t="s">
        <v>9</v>
      </c>
      <c r="B13637">
        <v>30</v>
      </c>
      <c r="C13637" t="s">
        <v>755</v>
      </c>
      <c r="D13637">
        <v>313</v>
      </c>
      <c r="E13637" t="s">
        <v>205</v>
      </c>
      <c r="F13637">
        <v>46</v>
      </c>
      <c r="G13637" s="1">
        <v>15633.67</v>
      </c>
      <c r="H13637" s="1">
        <v>5872.65</v>
      </c>
      <c r="I13637" s="1">
        <v>4304.26</v>
      </c>
    </row>
    <row r="13638" spans="1:9" x14ac:dyDescent="0.25">
      <c r="A13638" t="s">
        <v>9</v>
      </c>
      <c r="B13638">
        <v>30</v>
      </c>
      <c r="C13638" t="s">
        <v>755</v>
      </c>
      <c r="D13638">
        <v>314</v>
      </c>
      <c r="E13638" t="s">
        <v>206</v>
      </c>
      <c r="F13638">
        <v>100</v>
      </c>
      <c r="G13638" s="1">
        <v>50270.62</v>
      </c>
      <c r="H13638" s="1">
        <v>16683.7</v>
      </c>
      <c r="I13638" s="1">
        <v>14875.95</v>
      </c>
    </row>
    <row r="13639" spans="1:9" x14ac:dyDescent="0.25">
      <c r="A13639" t="s">
        <v>9</v>
      </c>
      <c r="B13639">
        <v>30</v>
      </c>
      <c r="C13639" t="s">
        <v>755</v>
      </c>
      <c r="D13639">
        <v>315</v>
      </c>
      <c r="E13639" t="s">
        <v>207</v>
      </c>
      <c r="F13639">
        <v>58</v>
      </c>
      <c r="G13639" s="1">
        <v>20294.71</v>
      </c>
      <c r="H13639" s="1">
        <v>7361.9</v>
      </c>
      <c r="I13639" s="1">
        <v>6224.86</v>
      </c>
    </row>
    <row r="13640" spans="1:9" x14ac:dyDescent="0.25">
      <c r="A13640" t="s">
        <v>9</v>
      </c>
      <c r="B13640">
        <v>30</v>
      </c>
      <c r="C13640" t="s">
        <v>755</v>
      </c>
      <c r="D13640">
        <v>321</v>
      </c>
      <c r="E13640" t="s">
        <v>210</v>
      </c>
      <c r="F13640">
        <v>50</v>
      </c>
      <c r="G13640" s="1">
        <v>82251.38</v>
      </c>
      <c r="H13640" s="1">
        <v>22310.560000000001</v>
      </c>
      <c r="I13640" s="1">
        <v>20846.66</v>
      </c>
    </row>
    <row r="13641" spans="1:9" x14ac:dyDescent="0.25">
      <c r="A13641" t="s">
        <v>9</v>
      </c>
      <c r="B13641">
        <v>30</v>
      </c>
      <c r="C13641" t="s">
        <v>755</v>
      </c>
      <c r="D13641">
        <v>322</v>
      </c>
      <c r="E13641" t="s">
        <v>211</v>
      </c>
      <c r="F13641">
        <v>78</v>
      </c>
      <c r="G13641" s="1">
        <v>71206.38</v>
      </c>
      <c r="H13641" s="1">
        <v>14097.86</v>
      </c>
      <c r="I13641" s="1">
        <v>12529.81</v>
      </c>
    </row>
    <row r="13642" spans="1:9" x14ac:dyDescent="0.25">
      <c r="A13642" t="s">
        <v>9</v>
      </c>
      <c r="B13642">
        <v>30</v>
      </c>
      <c r="C13642" t="s">
        <v>755</v>
      </c>
      <c r="D13642">
        <v>326</v>
      </c>
      <c r="E13642" t="s">
        <v>213</v>
      </c>
      <c r="F13642">
        <v>43</v>
      </c>
      <c r="G13642" s="1">
        <v>90458.58</v>
      </c>
      <c r="H13642" s="1">
        <v>36680.86</v>
      </c>
      <c r="I13642" s="1">
        <v>35144.300000000003</v>
      </c>
    </row>
    <row r="13643" spans="1:9" x14ac:dyDescent="0.25">
      <c r="A13643" t="s">
        <v>9</v>
      </c>
      <c r="B13643">
        <v>30</v>
      </c>
      <c r="C13643" t="s">
        <v>755</v>
      </c>
      <c r="D13643">
        <v>327</v>
      </c>
      <c r="E13643" t="s">
        <v>214</v>
      </c>
      <c r="F13643">
        <v>36</v>
      </c>
      <c r="G13643" s="1">
        <v>59917.11</v>
      </c>
      <c r="H13643" s="1">
        <v>18708.47</v>
      </c>
      <c r="I13643" s="1">
        <v>17214.97</v>
      </c>
    </row>
    <row r="13644" spans="1:9" x14ac:dyDescent="0.25">
      <c r="A13644" t="s">
        <v>9</v>
      </c>
      <c r="B13644">
        <v>30</v>
      </c>
      <c r="C13644" t="s">
        <v>755</v>
      </c>
      <c r="D13644">
        <v>328</v>
      </c>
      <c r="E13644" t="s">
        <v>215</v>
      </c>
      <c r="F13644">
        <v>39</v>
      </c>
      <c r="G13644" s="1">
        <v>51724.56</v>
      </c>
      <c r="H13644" s="1">
        <v>12404.21</v>
      </c>
      <c r="I13644" s="1">
        <v>10881.49</v>
      </c>
    </row>
    <row r="13645" spans="1:9" x14ac:dyDescent="0.25">
      <c r="A13645" t="s">
        <v>9</v>
      </c>
      <c r="B13645">
        <v>30</v>
      </c>
      <c r="C13645" t="s">
        <v>755</v>
      </c>
      <c r="D13645">
        <v>329</v>
      </c>
      <c r="E13645" t="s">
        <v>216</v>
      </c>
      <c r="F13645">
        <v>135</v>
      </c>
      <c r="G13645" s="1">
        <v>88484.05</v>
      </c>
      <c r="H13645" s="1">
        <v>35454.42</v>
      </c>
      <c r="I13645" s="1">
        <v>32034.13</v>
      </c>
    </row>
    <row r="13646" spans="1:9" x14ac:dyDescent="0.25">
      <c r="A13646" t="s">
        <v>9</v>
      </c>
      <c r="B13646">
        <v>30</v>
      </c>
      <c r="C13646" t="s">
        <v>755</v>
      </c>
      <c r="D13646">
        <v>330</v>
      </c>
      <c r="E13646" t="s">
        <v>217</v>
      </c>
      <c r="F13646">
        <v>198</v>
      </c>
      <c r="G13646" s="1">
        <v>60290.63</v>
      </c>
      <c r="H13646" s="1">
        <v>18884.849999999999</v>
      </c>
      <c r="I13646" s="1">
        <v>16628.7</v>
      </c>
    </row>
    <row r="13647" spans="1:9" x14ac:dyDescent="0.25">
      <c r="A13647" t="s">
        <v>9</v>
      </c>
      <c r="B13647">
        <v>30</v>
      </c>
      <c r="C13647" t="s">
        <v>755</v>
      </c>
      <c r="D13647">
        <v>331</v>
      </c>
      <c r="E13647" t="s">
        <v>218</v>
      </c>
      <c r="F13647">
        <v>116</v>
      </c>
      <c r="G13647" s="1">
        <v>47927.87</v>
      </c>
      <c r="H13647" s="1">
        <v>13971.35</v>
      </c>
      <c r="I13647" s="1">
        <v>10926.84</v>
      </c>
    </row>
    <row r="13648" spans="1:9" x14ac:dyDescent="0.25">
      <c r="A13648" t="s">
        <v>9</v>
      </c>
      <c r="B13648">
        <v>30</v>
      </c>
      <c r="C13648" t="s">
        <v>755</v>
      </c>
      <c r="D13648">
        <v>335</v>
      </c>
      <c r="E13648" t="s">
        <v>220</v>
      </c>
      <c r="F13648">
        <v>21</v>
      </c>
      <c r="G13648" s="1">
        <v>57554.9</v>
      </c>
      <c r="H13648" s="1">
        <v>27553.1</v>
      </c>
      <c r="I13648" s="1">
        <v>26145.33</v>
      </c>
    </row>
    <row r="13649" spans="1:9" x14ac:dyDescent="0.25">
      <c r="A13649" t="s">
        <v>9</v>
      </c>
      <c r="B13649">
        <v>30</v>
      </c>
      <c r="C13649" t="s">
        <v>755</v>
      </c>
      <c r="D13649">
        <v>336</v>
      </c>
      <c r="E13649" t="s">
        <v>221</v>
      </c>
      <c r="F13649">
        <v>33</v>
      </c>
      <c r="G13649" s="1">
        <v>55102.82</v>
      </c>
      <c r="H13649" s="1">
        <v>16091.06</v>
      </c>
      <c r="I13649" s="1">
        <v>14439.58</v>
      </c>
    </row>
    <row r="13650" spans="1:9" x14ac:dyDescent="0.25">
      <c r="A13650" t="s">
        <v>9</v>
      </c>
      <c r="B13650">
        <v>30</v>
      </c>
      <c r="C13650" t="s">
        <v>755</v>
      </c>
      <c r="D13650">
        <v>337</v>
      </c>
      <c r="E13650" t="s">
        <v>222</v>
      </c>
      <c r="F13650">
        <v>21</v>
      </c>
      <c r="G13650" s="1">
        <v>42982.29</v>
      </c>
      <c r="H13650" s="1">
        <v>11825.29</v>
      </c>
      <c r="I13650" s="1">
        <v>10260.19</v>
      </c>
    </row>
    <row r="13651" spans="1:9" x14ac:dyDescent="0.25">
      <c r="A13651" t="s">
        <v>9</v>
      </c>
      <c r="B13651">
        <v>30</v>
      </c>
      <c r="C13651" t="s">
        <v>755</v>
      </c>
      <c r="D13651">
        <v>348</v>
      </c>
      <c r="E13651" t="s">
        <v>229</v>
      </c>
      <c r="F13651">
        <v>14</v>
      </c>
      <c r="G13651" s="1">
        <v>30582.86</v>
      </c>
      <c r="H13651" s="1">
        <v>10716.29</v>
      </c>
      <c r="I13651" s="1">
        <v>9603.36</v>
      </c>
    </row>
    <row r="13652" spans="1:9" x14ac:dyDescent="0.25">
      <c r="A13652" t="s">
        <v>9</v>
      </c>
      <c r="B13652">
        <v>30</v>
      </c>
      <c r="C13652" t="s">
        <v>755</v>
      </c>
      <c r="D13652">
        <v>353</v>
      </c>
      <c r="E13652" t="s">
        <v>233</v>
      </c>
      <c r="F13652">
        <v>11</v>
      </c>
      <c r="G13652" s="1">
        <v>62534.45</v>
      </c>
      <c r="H13652" s="1">
        <v>21748.73</v>
      </c>
      <c r="I13652" s="1">
        <v>20119.27</v>
      </c>
    </row>
    <row r="13653" spans="1:9" x14ac:dyDescent="0.25">
      <c r="A13653" t="s">
        <v>9</v>
      </c>
      <c r="B13653">
        <v>30</v>
      </c>
      <c r="C13653" t="s">
        <v>755</v>
      </c>
      <c r="D13653">
        <v>354</v>
      </c>
      <c r="E13653" t="s">
        <v>234</v>
      </c>
      <c r="F13653">
        <v>23</v>
      </c>
      <c r="G13653" s="1">
        <v>37886.43</v>
      </c>
      <c r="H13653" s="1">
        <v>13204.78</v>
      </c>
      <c r="I13653" s="1">
        <v>11809.26</v>
      </c>
    </row>
    <row r="13654" spans="1:9" x14ac:dyDescent="0.25">
      <c r="A13654" t="s">
        <v>9</v>
      </c>
      <c r="B13654">
        <v>30</v>
      </c>
      <c r="C13654" t="s">
        <v>755</v>
      </c>
      <c r="D13654">
        <v>355</v>
      </c>
      <c r="E13654" t="s">
        <v>235</v>
      </c>
      <c r="F13654">
        <v>24</v>
      </c>
      <c r="G13654" s="1">
        <v>27516.54</v>
      </c>
      <c r="H13654" s="1">
        <v>13554.54</v>
      </c>
      <c r="I13654" s="1">
        <v>8184.63</v>
      </c>
    </row>
    <row r="13655" spans="1:9" x14ac:dyDescent="0.25">
      <c r="A13655" t="s">
        <v>9</v>
      </c>
      <c r="B13655">
        <v>30</v>
      </c>
      <c r="C13655" t="s">
        <v>755</v>
      </c>
      <c r="D13655">
        <v>356</v>
      </c>
      <c r="E13655" t="s">
        <v>236</v>
      </c>
      <c r="F13655">
        <v>22</v>
      </c>
      <c r="G13655" s="1">
        <v>93418.09</v>
      </c>
      <c r="H13655" s="1">
        <v>34732.449999999997</v>
      </c>
      <c r="I13655" s="1">
        <v>33332.230000000003</v>
      </c>
    </row>
    <row r="13656" spans="1:9" x14ac:dyDescent="0.25">
      <c r="A13656" t="s">
        <v>9</v>
      </c>
      <c r="B13656">
        <v>30</v>
      </c>
      <c r="C13656" t="s">
        <v>755</v>
      </c>
      <c r="D13656">
        <v>357</v>
      </c>
      <c r="E13656" t="s">
        <v>237</v>
      </c>
      <c r="F13656">
        <v>22</v>
      </c>
      <c r="G13656" s="1">
        <v>64233.14</v>
      </c>
      <c r="H13656" s="1">
        <v>16618.32</v>
      </c>
      <c r="I13656" s="1">
        <v>15252</v>
      </c>
    </row>
    <row r="13657" spans="1:9" x14ac:dyDescent="0.25">
      <c r="A13657" t="s">
        <v>9</v>
      </c>
      <c r="B13657">
        <v>30</v>
      </c>
      <c r="C13657" t="s">
        <v>755</v>
      </c>
      <c r="D13657">
        <v>368</v>
      </c>
      <c r="E13657" t="s">
        <v>238</v>
      </c>
      <c r="F13657">
        <v>14</v>
      </c>
      <c r="G13657" s="1">
        <v>47206.71</v>
      </c>
      <c r="H13657" s="1">
        <v>12984.57</v>
      </c>
      <c r="I13657" s="1">
        <v>11424.57</v>
      </c>
    </row>
    <row r="13658" spans="1:9" x14ac:dyDescent="0.25">
      <c r="A13658" t="s">
        <v>9</v>
      </c>
      <c r="B13658">
        <v>30</v>
      </c>
      <c r="C13658" t="s">
        <v>755</v>
      </c>
      <c r="D13658">
        <v>369</v>
      </c>
      <c r="E13658" t="s">
        <v>239</v>
      </c>
      <c r="F13658">
        <v>20</v>
      </c>
      <c r="G13658" s="1">
        <v>21605.4</v>
      </c>
      <c r="H13658" s="1">
        <v>7869.3</v>
      </c>
      <c r="I13658" s="1">
        <v>6683.6</v>
      </c>
    </row>
    <row r="13659" spans="1:9" x14ac:dyDescent="0.25">
      <c r="A13659" t="s">
        <v>9</v>
      </c>
      <c r="B13659">
        <v>30</v>
      </c>
      <c r="C13659" t="s">
        <v>755</v>
      </c>
      <c r="D13659">
        <v>371</v>
      </c>
      <c r="E13659" t="s">
        <v>240</v>
      </c>
      <c r="F13659">
        <v>32</v>
      </c>
      <c r="G13659" s="1">
        <v>34284.379999999997</v>
      </c>
      <c r="H13659" s="1">
        <v>12807.28</v>
      </c>
      <c r="I13659" s="1">
        <v>11909.56</v>
      </c>
    </row>
    <row r="13660" spans="1:9" x14ac:dyDescent="0.25">
      <c r="A13660" t="s">
        <v>9</v>
      </c>
      <c r="B13660">
        <v>30</v>
      </c>
      <c r="C13660" t="s">
        <v>755</v>
      </c>
      <c r="D13660">
        <v>372</v>
      </c>
      <c r="E13660" t="s">
        <v>241</v>
      </c>
      <c r="F13660">
        <v>43</v>
      </c>
      <c r="G13660" s="1">
        <v>23217.35</v>
      </c>
      <c r="H13660" s="1">
        <v>7882.4</v>
      </c>
      <c r="I13660" s="1">
        <v>6782.93</v>
      </c>
    </row>
    <row r="13661" spans="1:9" x14ac:dyDescent="0.25">
      <c r="A13661" t="s">
        <v>9</v>
      </c>
      <c r="B13661">
        <v>30</v>
      </c>
      <c r="C13661" t="s">
        <v>755</v>
      </c>
      <c r="D13661">
        <v>374</v>
      </c>
      <c r="E13661" t="s">
        <v>243</v>
      </c>
      <c r="F13661">
        <v>36</v>
      </c>
      <c r="G13661" s="1">
        <v>38388.81</v>
      </c>
      <c r="H13661" s="1">
        <v>16562</v>
      </c>
      <c r="I13661" s="1">
        <v>15229.17</v>
      </c>
    </row>
    <row r="13662" spans="1:9" x14ac:dyDescent="0.25">
      <c r="A13662" t="s">
        <v>9</v>
      </c>
      <c r="B13662">
        <v>30</v>
      </c>
      <c r="C13662" t="s">
        <v>755</v>
      </c>
      <c r="D13662">
        <v>375</v>
      </c>
      <c r="E13662" t="s">
        <v>244</v>
      </c>
      <c r="F13662">
        <v>36</v>
      </c>
      <c r="G13662" s="1">
        <v>25977.53</v>
      </c>
      <c r="H13662" s="1">
        <v>9165.5</v>
      </c>
      <c r="I13662" s="1">
        <v>7616.78</v>
      </c>
    </row>
    <row r="13663" spans="1:9" x14ac:dyDescent="0.25">
      <c r="A13663" t="s">
        <v>9</v>
      </c>
      <c r="B13663">
        <v>30</v>
      </c>
      <c r="C13663" t="s">
        <v>755</v>
      </c>
      <c r="D13663">
        <v>377</v>
      </c>
      <c r="E13663" t="s">
        <v>246</v>
      </c>
      <c r="F13663">
        <v>160</v>
      </c>
      <c r="G13663" s="1">
        <v>37970.160000000003</v>
      </c>
      <c r="H13663" s="1">
        <v>13556.69</v>
      </c>
      <c r="I13663" s="1">
        <v>12406.58</v>
      </c>
    </row>
    <row r="13664" spans="1:9" x14ac:dyDescent="0.25">
      <c r="A13664" t="s">
        <v>9</v>
      </c>
      <c r="B13664">
        <v>30</v>
      </c>
      <c r="C13664" t="s">
        <v>755</v>
      </c>
      <c r="D13664">
        <v>378</v>
      </c>
      <c r="E13664" t="s">
        <v>247</v>
      </c>
      <c r="F13664">
        <v>320</v>
      </c>
      <c r="G13664" s="1">
        <v>22603.24</v>
      </c>
      <c r="H13664" s="1">
        <v>7783.11</v>
      </c>
      <c r="I13664" s="1">
        <v>6258.13</v>
      </c>
    </row>
    <row r="13665" spans="1:9" x14ac:dyDescent="0.25">
      <c r="A13665" t="s">
        <v>9</v>
      </c>
      <c r="B13665">
        <v>30</v>
      </c>
      <c r="C13665" t="s">
        <v>755</v>
      </c>
      <c r="D13665">
        <v>379</v>
      </c>
      <c r="E13665" t="s">
        <v>248</v>
      </c>
      <c r="F13665">
        <v>17</v>
      </c>
      <c r="G13665" s="1">
        <v>15843.12</v>
      </c>
      <c r="H13665" s="1">
        <v>5038.41</v>
      </c>
      <c r="I13665" s="1">
        <v>3397.82</v>
      </c>
    </row>
    <row r="13666" spans="1:9" x14ac:dyDescent="0.25">
      <c r="A13666" t="s">
        <v>9</v>
      </c>
      <c r="B13666">
        <v>30</v>
      </c>
      <c r="C13666" t="s">
        <v>755</v>
      </c>
      <c r="D13666">
        <v>380</v>
      </c>
      <c r="E13666" t="s">
        <v>249</v>
      </c>
      <c r="F13666">
        <v>13</v>
      </c>
      <c r="G13666" s="1">
        <v>38454.54</v>
      </c>
      <c r="H13666" s="1">
        <v>13786.31</v>
      </c>
      <c r="I13666" s="1">
        <v>12376</v>
      </c>
    </row>
    <row r="13667" spans="1:9" x14ac:dyDescent="0.25">
      <c r="A13667" t="s">
        <v>9</v>
      </c>
      <c r="B13667">
        <v>30</v>
      </c>
      <c r="C13667" t="s">
        <v>755</v>
      </c>
      <c r="D13667">
        <v>381</v>
      </c>
      <c r="E13667" t="s">
        <v>250</v>
      </c>
      <c r="F13667">
        <v>11</v>
      </c>
      <c r="G13667" s="1">
        <v>18441.18</v>
      </c>
      <c r="H13667" s="1">
        <v>7697.27</v>
      </c>
      <c r="I13667" s="1">
        <v>5590.73</v>
      </c>
    </row>
    <row r="13668" spans="1:9" x14ac:dyDescent="0.25">
      <c r="A13668" t="s">
        <v>9</v>
      </c>
      <c r="B13668">
        <v>30</v>
      </c>
      <c r="C13668" t="s">
        <v>755</v>
      </c>
      <c r="D13668">
        <v>386</v>
      </c>
      <c r="E13668" t="s">
        <v>255</v>
      </c>
      <c r="F13668">
        <v>11</v>
      </c>
      <c r="G13668" s="1">
        <v>20971.73</v>
      </c>
      <c r="H13668" s="1">
        <v>7951.55</v>
      </c>
      <c r="I13668" s="1">
        <v>5603.36</v>
      </c>
    </row>
    <row r="13669" spans="1:9" x14ac:dyDescent="0.25">
      <c r="A13669" t="s">
        <v>9</v>
      </c>
      <c r="B13669">
        <v>30</v>
      </c>
      <c r="C13669" t="s">
        <v>755</v>
      </c>
      <c r="D13669">
        <v>388</v>
      </c>
      <c r="E13669" t="s">
        <v>257</v>
      </c>
      <c r="F13669">
        <v>73</v>
      </c>
      <c r="G13669" s="1">
        <v>29194.3</v>
      </c>
      <c r="H13669" s="1">
        <v>11660.15</v>
      </c>
      <c r="I13669" s="1">
        <v>10296.709999999999</v>
      </c>
    </row>
    <row r="13670" spans="1:9" x14ac:dyDescent="0.25">
      <c r="A13670" t="s">
        <v>9</v>
      </c>
      <c r="B13670">
        <v>30</v>
      </c>
      <c r="C13670" t="s">
        <v>755</v>
      </c>
      <c r="D13670">
        <v>389</v>
      </c>
      <c r="E13670" t="s">
        <v>258</v>
      </c>
      <c r="F13670">
        <v>135</v>
      </c>
      <c r="G13670" s="1">
        <v>15707.47</v>
      </c>
      <c r="H13670" s="1">
        <v>6271.16</v>
      </c>
      <c r="I13670" s="1">
        <v>4817.47</v>
      </c>
    </row>
    <row r="13671" spans="1:9" x14ac:dyDescent="0.25">
      <c r="A13671" t="s">
        <v>9</v>
      </c>
      <c r="B13671">
        <v>30</v>
      </c>
      <c r="C13671" t="s">
        <v>755</v>
      </c>
      <c r="D13671">
        <v>390</v>
      </c>
      <c r="E13671" t="s">
        <v>259</v>
      </c>
      <c r="F13671">
        <v>77</v>
      </c>
      <c r="G13671" s="1">
        <v>11940.81</v>
      </c>
      <c r="H13671" s="1">
        <v>4992.2299999999996</v>
      </c>
      <c r="I13671" s="1">
        <v>3011.58</v>
      </c>
    </row>
    <row r="13672" spans="1:9" x14ac:dyDescent="0.25">
      <c r="A13672" t="s">
        <v>9</v>
      </c>
      <c r="B13672">
        <v>30</v>
      </c>
      <c r="C13672" t="s">
        <v>755</v>
      </c>
      <c r="D13672">
        <v>391</v>
      </c>
      <c r="E13672" t="s">
        <v>260</v>
      </c>
      <c r="F13672">
        <v>97</v>
      </c>
      <c r="G13672" s="1">
        <v>28102.65</v>
      </c>
      <c r="H13672" s="1">
        <v>10068.93</v>
      </c>
      <c r="I13672" s="1">
        <v>8596.44</v>
      </c>
    </row>
    <row r="13673" spans="1:9" x14ac:dyDescent="0.25">
      <c r="A13673" t="s">
        <v>9</v>
      </c>
      <c r="B13673">
        <v>30</v>
      </c>
      <c r="C13673" t="s">
        <v>755</v>
      </c>
      <c r="D13673">
        <v>392</v>
      </c>
      <c r="E13673" t="s">
        <v>261</v>
      </c>
      <c r="F13673">
        <v>248</v>
      </c>
      <c r="G13673" s="1">
        <v>17917.27</v>
      </c>
      <c r="H13673" s="1">
        <v>6317.6</v>
      </c>
      <c r="I13673" s="1">
        <v>4896.53</v>
      </c>
    </row>
    <row r="13674" spans="1:9" x14ac:dyDescent="0.25">
      <c r="A13674" t="s">
        <v>9</v>
      </c>
      <c r="B13674">
        <v>30</v>
      </c>
      <c r="C13674" t="s">
        <v>755</v>
      </c>
      <c r="D13674">
        <v>393</v>
      </c>
      <c r="E13674" t="s">
        <v>262</v>
      </c>
      <c r="F13674">
        <v>63</v>
      </c>
      <c r="G13674" s="1">
        <v>33762.11</v>
      </c>
      <c r="H13674" s="1">
        <v>12471.16</v>
      </c>
      <c r="I13674" s="1">
        <v>11093.32</v>
      </c>
    </row>
    <row r="13675" spans="1:9" x14ac:dyDescent="0.25">
      <c r="A13675" t="s">
        <v>9</v>
      </c>
      <c r="B13675">
        <v>30</v>
      </c>
      <c r="C13675" t="s">
        <v>755</v>
      </c>
      <c r="D13675">
        <v>394</v>
      </c>
      <c r="E13675" t="s">
        <v>263</v>
      </c>
      <c r="F13675">
        <v>91</v>
      </c>
      <c r="G13675" s="1">
        <v>21530.95</v>
      </c>
      <c r="H13675" s="1">
        <v>7563.04</v>
      </c>
      <c r="I13675" s="1">
        <v>5785.93</v>
      </c>
    </row>
    <row r="13676" spans="1:9" x14ac:dyDescent="0.25">
      <c r="A13676" t="s">
        <v>9</v>
      </c>
      <c r="B13676">
        <v>30</v>
      </c>
      <c r="C13676" t="s">
        <v>755</v>
      </c>
      <c r="D13676">
        <v>395</v>
      </c>
      <c r="E13676" t="s">
        <v>264</v>
      </c>
      <c r="F13676">
        <v>15</v>
      </c>
      <c r="G13676" s="1">
        <v>13069.33</v>
      </c>
      <c r="H13676" s="1">
        <v>5207.33</v>
      </c>
      <c r="I13676" s="1">
        <v>4108.8</v>
      </c>
    </row>
    <row r="13677" spans="1:9" x14ac:dyDescent="0.25">
      <c r="A13677" t="s">
        <v>9</v>
      </c>
      <c r="B13677">
        <v>30</v>
      </c>
      <c r="C13677" t="s">
        <v>755</v>
      </c>
      <c r="D13677">
        <v>406</v>
      </c>
      <c r="E13677" t="s">
        <v>268</v>
      </c>
      <c r="F13677">
        <v>22</v>
      </c>
      <c r="G13677" s="1">
        <v>80168.639999999999</v>
      </c>
      <c r="H13677" s="1">
        <v>21926.639999999999</v>
      </c>
      <c r="I13677" s="1">
        <v>20572.32</v>
      </c>
    </row>
    <row r="13678" spans="1:9" x14ac:dyDescent="0.25">
      <c r="A13678" t="s">
        <v>9</v>
      </c>
      <c r="B13678">
        <v>30</v>
      </c>
      <c r="C13678" t="s">
        <v>755</v>
      </c>
      <c r="D13678">
        <v>417</v>
      </c>
      <c r="E13678" t="s">
        <v>271</v>
      </c>
      <c r="F13678">
        <v>49</v>
      </c>
      <c r="G13678" s="1">
        <v>61934.02</v>
      </c>
      <c r="H13678" s="1">
        <v>20027.060000000001</v>
      </c>
      <c r="I13678" s="1">
        <v>15727.33</v>
      </c>
    </row>
    <row r="13679" spans="1:9" x14ac:dyDescent="0.25">
      <c r="A13679" t="s">
        <v>9</v>
      </c>
      <c r="B13679">
        <v>30</v>
      </c>
      <c r="C13679" t="s">
        <v>755</v>
      </c>
      <c r="D13679">
        <v>418</v>
      </c>
      <c r="E13679" t="s">
        <v>272</v>
      </c>
      <c r="F13679">
        <v>85</v>
      </c>
      <c r="G13679" s="1">
        <v>41341.42</v>
      </c>
      <c r="H13679" s="1">
        <v>12963.99</v>
      </c>
      <c r="I13679" s="1">
        <v>10719.87</v>
      </c>
    </row>
    <row r="13680" spans="1:9" x14ac:dyDescent="0.25">
      <c r="A13680" t="s">
        <v>9</v>
      </c>
      <c r="B13680">
        <v>30</v>
      </c>
      <c r="C13680" t="s">
        <v>755</v>
      </c>
      <c r="D13680">
        <v>419</v>
      </c>
      <c r="E13680" t="s">
        <v>273</v>
      </c>
      <c r="F13680">
        <v>48</v>
      </c>
      <c r="G13680" s="1">
        <v>43454.83</v>
      </c>
      <c r="H13680" s="1">
        <v>10056.69</v>
      </c>
      <c r="I13680" s="1">
        <v>8478.1</v>
      </c>
    </row>
    <row r="13681" spans="1:9" x14ac:dyDescent="0.25">
      <c r="A13681" t="s">
        <v>9</v>
      </c>
      <c r="B13681">
        <v>30</v>
      </c>
      <c r="C13681" t="s">
        <v>755</v>
      </c>
      <c r="D13681">
        <v>432</v>
      </c>
      <c r="E13681" t="s">
        <v>275</v>
      </c>
      <c r="F13681">
        <v>42</v>
      </c>
      <c r="G13681" s="1">
        <v>41418.67</v>
      </c>
      <c r="H13681" s="1">
        <v>14631.79</v>
      </c>
      <c r="I13681" s="1">
        <v>13237.21</v>
      </c>
    </row>
    <row r="13682" spans="1:9" x14ac:dyDescent="0.25">
      <c r="A13682" t="s">
        <v>9</v>
      </c>
      <c r="B13682">
        <v>30</v>
      </c>
      <c r="C13682" t="s">
        <v>755</v>
      </c>
      <c r="D13682">
        <v>433</v>
      </c>
      <c r="E13682" t="s">
        <v>276</v>
      </c>
      <c r="F13682">
        <v>16</v>
      </c>
      <c r="G13682" s="1">
        <v>25009.63</v>
      </c>
      <c r="H13682" s="1">
        <v>8312.25</v>
      </c>
      <c r="I13682" s="1">
        <v>7132.5</v>
      </c>
    </row>
    <row r="13683" spans="1:9" x14ac:dyDescent="0.25">
      <c r="A13683" t="s">
        <v>9</v>
      </c>
      <c r="B13683">
        <v>30</v>
      </c>
      <c r="C13683" t="s">
        <v>755</v>
      </c>
      <c r="D13683">
        <v>435</v>
      </c>
      <c r="E13683" t="s">
        <v>277</v>
      </c>
      <c r="F13683">
        <v>36</v>
      </c>
      <c r="G13683" s="1">
        <v>37299.97</v>
      </c>
      <c r="H13683" s="1">
        <v>12824.83</v>
      </c>
      <c r="I13683" s="1">
        <v>11623.5</v>
      </c>
    </row>
    <row r="13684" spans="1:9" x14ac:dyDescent="0.25">
      <c r="A13684" t="s">
        <v>9</v>
      </c>
      <c r="B13684">
        <v>30</v>
      </c>
      <c r="C13684" t="s">
        <v>755</v>
      </c>
      <c r="D13684">
        <v>436</v>
      </c>
      <c r="E13684" t="s">
        <v>278</v>
      </c>
      <c r="F13684">
        <v>13</v>
      </c>
      <c r="G13684" s="1">
        <v>38451.31</v>
      </c>
      <c r="H13684" s="1">
        <v>8662.4599999999991</v>
      </c>
      <c r="I13684" s="1">
        <v>7503.08</v>
      </c>
    </row>
    <row r="13685" spans="1:9" x14ac:dyDescent="0.25">
      <c r="A13685" t="s">
        <v>9</v>
      </c>
      <c r="B13685">
        <v>30</v>
      </c>
      <c r="C13685" t="s">
        <v>755</v>
      </c>
      <c r="D13685">
        <v>438</v>
      </c>
      <c r="E13685" t="s">
        <v>279</v>
      </c>
      <c r="F13685">
        <v>41</v>
      </c>
      <c r="G13685" s="1">
        <v>37881.29</v>
      </c>
      <c r="H13685" s="1">
        <v>13516.41</v>
      </c>
      <c r="I13685" s="1">
        <v>11846.39</v>
      </c>
    </row>
    <row r="13686" spans="1:9" x14ac:dyDescent="0.25">
      <c r="A13686" t="s">
        <v>9</v>
      </c>
      <c r="B13686">
        <v>30</v>
      </c>
      <c r="C13686" t="s">
        <v>755</v>
      </c>
      <c r="D13686">
        <v>439</v>
      </c>
      <c r="E13686" t="s">
        <v>280</v>
      </c>
      <c r="F13686">
        <v>51</v>
      </c>
      <c r="G13686" s="1">
        <v>22995.82</v>
      </c>
      <c r="H13686" s="1">
        <v>6995.67</v>
      </c>
      <c r="I13686" s="1">
        <v>5325.35</v>
      </c>
    </row>
    <row r="13687" spans="1:9" x14ac:dyDescent="0.25">
      <c r="A13687" t="s">
        <v>9</v>
      </c>
      <c r="B13687">
        <v>30</v>
      </c>
      <c r="C13687" t="s">
        <v>755</v>
      </c>
      <c r="D13687">
        <v>440</v>
      </c>
      <c r="E13687" t="s">
        <v>281</v>
      </c>
      <c r="F13687">
        <v>33</v>
      </c>
      <c r="G13687" s="1">
        <v>13064.45</v>
      </c>
      <c r="H13687" s="1">
        <v>5603.52</v>
      </c>
      <c r="I13687" s="1">
        <v>3170.82</v>
      </c>
    </row>
    <row r="13688" spans="1:9" x14ac:dyDescent="0.25">
      <c r="A13688" t="s">
        <v>9</v>
      </c>
      <c r="B13688">
        <v>30</v>
      </c>
      <c r="C13688" t="s">
        <v>755</v>
      </c>
      <c r="D13688">
        <v>441</v>
      </c>
      <c r="E13688" t="s">
        <v>282</v>
      </c>
      <c r="F13688">
        <v>38</v>
      </c>
      <c r="G13688" s="1">
        <v>42449.84</v>
      </c>
      <c r="H13688" s="1">
        <v>15081.76</v>
      </c>
      <c r="I13688" s="1">
        <v>12193.71</v>
      </c>
    </row>
    <row r="13689" spans="1:9" x14ac:dyDescent="0.25">
      <c r="A13689" t="s">
        <v>9</v>
      </c>
      <c r="B13689">
        <v>30</v>
      </c>
      <c r="C13689" t="s">
        <v>755</v>
      </c>
      <c r="D13689">
        <v>442</v>
      </c>
      <c r="E13689" t="s">
        <v>283</v>
      </c>
      <c r="F13689">
        <v>38</v>
      </c>
      <c r="G13689" s="1">
        <v>23461.05</v>
      </c>
      <c r="H13689" s="1">
        <v>7207.97</v>
      </c>
      <c r="I13689" s="1">
        <v>6156.74</v>
      </c>
    </row>
    <row r="13690" spans="1:9" x14ac:dyDescent="0.25">
      <c r="A13690" t="s">
        <v>9</v>
      </c>
      <c r="B13690">
        <v>30</v>
      </c>
      <c r="C13690" t="s">
        <v>755</v>
      </c>
      <c r="D13690">
        <v>444</v>
      </c>
      <c r="E13690" t="s">
        <v>285</v>
      </c>
      <c r="F13690">
        <v>52</v>
      </c>
      <c r="G13690" s="1">
        <v>39590.29</v>
      </c>
      <c r="H13690" s="1">
        <v>13975.98</v>
      </c>
      <c r="I13690" s="1">
        <v>12064.79</v>
      </c>
    </row>
    <row r="13691" spans="1:9" x14ac:dyDescent="0.25">
      <c r="A13691" t="s">
        <v>9</v>
      </c>
      <c r="B13691">
        <v>30</v>
      </c>
      <c r="C13691" t="s">
        <v>755</v>
      </c>
      <c r="D13691">
        <v>445</v>
      </c>
      <c r="E13691" t="s">
        <v>286</v>
      </c>
      <c r="F13691">
        <v>56</v>
      </c>
      <c r="G13691" s="1">
        <v>30346.79</v>
      </c>
      <c r="H13691" s="1">
        <v>8441.7000000000007</v>
      </c>
      <c r="I13691" s="1">
        <v>7191.54</v>
      </c>
    </row>
    <row r="13692" spans="1:9" x14ac:dyDescent="0.25">
      <c r="A13692" t="s">
        <v>9</v>
      </c>
      <c r="B13692">
        <v>30</v>
      </c>
      <c r="C13692" t="s">
        <v>755</v>
      </c>
      <c r="D13692">
        <v>446</v>
      </c>
      <c r="E13692" t="s">
        <v>287</v>
      </c>
      <c r="F13692">
        <v>29</v>
      </c>
      <c r="G13692" s="1">
        <v>27574.720000000001</v>
      </c>
      <c r="H13692" s="1">
        <v>6439.07</v>
      </c>
      <c r="I13692" s="1">
        <v>5177.79</v>
      </c>
    </row>
    <row r="13693" spans="1:9" x14ac:dyDescent="0.25">
      <c r="A13693" t="s">
        <v>9</v>
      </c>
      <c r="B13693">
        <v>30</v>
      </c>
      <c r="C13693" t="s">
        <v>755</v>
      </c>
      <c r="D13693">
        <v>453</v>
      </c>
      <c r="E13693" t="s">
        <v>288</v>
      </c>
      <c r="F13693">
        <v>13</v>
      </c>
      <c r="G13693" s="1">
        <v>307358.62</v>
      </c>
      <c r="H13693" s="1">
        <v>86063.62</v>
      </c>
      <c r="I13693" s="1">
        <v>84601.85</v>
      </c>
    </row>
    <row r="13694" spans="1:9" x14ac:dyDescent="0.25">
      <c r="A13694" t="s">
        <v>9</v>
      </c>
      <c r="B13694">
        <v>30</v>
      </c>
      <c r="C13694" t="s">
        <v>755</v>
      </c>
      <c r="D13694">
        <v>454</v>
      </c>
      <c r="E13694" t="s">
        <v>289</v>
      </c>
      <c r="F13694">
        <v>60</v>
      </c>
      <c r="G13694" s="1">
        <v>191919.32</v>
      </c>
      <c r="H13694" s="1">
        <v>54008.03</v>
      </c>
      <c r="I13694" s="1">
        <v>52464.47</v>
      </c>
    </row>
    <row r="13695" spans="1:9" x14ac:dyDescent="0.25">
      <c r="A13695" t="s">
        <v>9</v>
      </c>
      <c r="B13695">
        <v>30</v>
      </c>
      <c r="C13695" t="s">
        <v>755</v>
      </c>
      <c r="D13695">
        <v>455</v>
      </c>
      <c r="E13695" t="s">
        <v>290</v>
      </c>
      <c r="F13695">
        <v>89</v>
      </c>
      <c r="G13695" s="1">
        <v>163750.60999999999</v>
      </c>
      <c r="H13695" s="1">
        <v>39711.93</v>
      </c>
      <c r="I13695" s="1">
        <v>36284.730000000003</v>
      </c>
    </row>
    <row r="13696" spans="1:9" x14ac:dyDescent="0.25">
      <c r="A13696" t="s">
        <v>9</v>
      </c>
      <c r="B13696">
        <v>30</v>
      </c>
      <c r="C13696" t="s">
        <v>755</v>
      </c>
      <c r="D13696">
        <v>458</v>
      </c>
      <c r="E13696" t="s">
        <v>291</v>
      </c>
      <c r="F13696">
        <v>11</v>
      </c>
      <c r="G13696" s="1">
        <v>134483.26999999999</v>
      </c>
      <c r="H13696" s="1">
        <v>39152.910000000003</v>
      </c>
      <c r="I13696" s="1">
        <v>37783.269999999997</v>
      </c>
    </row>
    <row r="13697" spans="1:9" x14ac:dyDescent="0.25">
      <c r="A13697" t="s">
        <v>9</v>
      </c>
      <c r="B13697">
        <v>30</v>
      </c>
      <c r="C13697" t="s">
        <v>755</v>
      </c>
      <c r="D13697">
        <v>460</v>
      </c>
      <c r="E13697" t="s">
        <v>293</v>
      </c>
      <c r="F13697">
        <v>224</v>
      </c>
      <c r="G13697" s="1">
        <v>91600.29</v>
      </c>
      <c r="H13697" s="1">
        <v>30061.119999999999</v>
      </c>
      <c r="I13697" s="1">
        <v>26505.5</v>
      </c>
    </row>
    <row r="13698" spans="1:9" x14ac:dyDescent="0.25">
      <c r="A13698" t="s">
        <v>9</v>
      </c>
      <c r="B13698">
        <v>30</v>
      </c>
      <c r="C13698" t="s">
        <v>755</v>
      </c>
      <c r="D13698">
        <v>463</v>
      </c>
      <c r="E13698" t="s">
        <v>295</v>
      </c>
      <c r="F13698">
        <v>14</v>
      </c>
      <c r="G13698" s="1">
        <v>118644.21</v>
      </c>
      <c r="H13698" s="1">
        <v>39912.29</v>
      </c>
      <c r="I13698" s="1">
        <v>38944.86</v>
      </c>
    </row>
    <row r="13699" spans="1:9" x14ac:dyDescent="0.25">
      <c r="A13699" t="s">
        <v>9</v>
      </c>
      <c r="B13699">
        <v>30</v>
      </c>
      <c r="C13699" t="s">
        <v>755</v>
      </c>
      <c r="D13699">
        <v>464</v>
      </c>
      <c r="E13699" t="s">
        <v>295</v>
      </c>
      <c r="F13699">
        <v>30</v>
      </c>
      <c r="G13699" s="1">
        <v>55723</v>
      </c>
      <c r="H13699" s="1">
        <v>21188.6</v>
      </c>
      <c r="I13699" s="1">
        <v>20002.099999999999</v>
      </c>
    </row>
    <row r="13700" spans="1:9" x14ac:dyDescent="0.25">
      <c r="A13700" t="s">
        <v>9</v>
      </c>
      <c r="B13700">
        <v>30</v>
      </c>
      <c r="C13700" t="s">
        <v>755</v>
      </c>
      <c r="D13700">
        <v>465</v>
      </c>
      <c r="E13700" t="s">
        <v>295</v>
      </c>
      <c r="F13700">
        <v>11</v>
      </c>
      <c r="G13700" s="1">
        <v>41714.449999999997</v>
      </c>
      <c r="H13700" s="1">
        <v>16524.45</v>
      </c>
      <c r="I13700" s="1">
        <v>11835.45</v>
      </c>
    </row>
    <row r="13701" spans="1:9" x14ac:dyDescent="0.25">
      <c r="A13701" t="s">
        <v>9</v>
      </c>
      <c r="B13701">
        <v>30</v>
      </c>
      <c r="C13701" t="s">
        <v>755</v>
      </c>
      <c r="D13701">
        <v>466</v>
      </c>
      <c r="E13701" t="s">
        <v>296</v>
      </c>
      <c r="F13701">
        <v>32</v>
      </c>
      <c r="G13701" s="1">
        <v>118240.69</v>
      </c>
      <c r="H13701" s="1">
        <v>38032.660000000003</v>
      </c>
      <c r="I13701" s="1">
        <v>36553.910000000003</v>
      </c>
    </row>
    <row r="13702" spans="1:9" x14ac:dyDescent="0.25">
      <c r="A13702" t="s">
        <v>9</v>
      </c>
      <c r="B13702">
        <v>30</v>
      </c>
      <c r="C13702" t="s">
        <v>755</v>
      </c>
      <c r="D13702">
        <v>467</v>
      </c>
      <c r="E13702" t="s">
        <v>297</v>
      </c>
      <c r="F13702">
        <v>86</v>
      </c>
      <c r="G13702" s="1">
        <v>94596.94</v>
      </c>
      <c r="H13702" s="1">
        <v>28587.5</v>
      </c>
      <c r="I13702" s="1">
        <v>25056.48</v>
      </c>
    </row>
    <row r="13703" spans="1:9" x14ac:dyDescent="0.25">
      <c r="A13703" t="s">
        <v>9</v>
      </c>
      <c r="B13703">
        <v>30</v>
      </c>
      <c r="C13703" t="s">
        <v>755</v>
      </c>
      <c r="D13703">
        <v>468</v>
      </c>
      <c r="E13703" t="s">
        <v>298</v>
      </c>
      <c r="F13703">
        <v>109</v>
      </c>
      <c r="G13703" s="1">
        <v>80754</v>
      </c>
      <c r="H13703" s="1">
        <v>21042.81</v>
      </c>
      <c r="I13703" s="1">
        <v>19346.939999999999</v>
      </c>
    </row>
    <row r="13704" spans="1:9" x14ac:dyDescent="0.25">
      <c r="A13704" t="s">
        <v>9</v>
      </c>
      <c r="B13704">
        <v>30</v>
      </c>
      <c r="C13704" t="s">
        <v>755</v>
      </c>
      <c r="D13704">
        <v>469</v>
      </c>
      <c r="E13704" t="s">
        <v>299</v>
      </c>
      <c r="F13704">
        <v>25</v>
      </c>
      <c r="G13704" s="1">
        <v>70470.2</v>
      </c>
      <c r="H13704" s="1">
        <v>25601</v>
      </c>
      <c r="I13704" s="1">
        <v>21785.4</v>
      </c>
    </row>
    <row r="13705" spans="1:9" x14ac:dyDescent="0.25">
      <c r="A13705" t="s">
        <v>9</v>
      </c>
      <c r="B13705">
        <v>30</v>
      </c>
      <c r="C13705" t="s">
        <v>755</v>
      </c>
      <c r="D13705">
        <v>470</v>
      </c>
      <c r="E13705" t="s">
        <v>300</v>
      </c>
      <c r="F13705">
        <v>280</v>
      </c>
      <c r="G13705" s="1">
        <v>47799.19</v>
      </c>
      <c r="H13705" s="1">
        <v>14845.36</v>
      </c>
      <c r="I13705" s="1">
        <v>12713.07</v>
      </c>
    </row>
    <row r="13706" spans="1:9" x14ac:dyDescent="0.25">
      <c r="A13706" t="s">
        <v>9</v>
      </c>
      <c r="B13706">
        <v>30</v>
      </c>
      <c r="C13706" t="s">
        <v>755</v>
      </c>
      <c r="D13706">
        <v>471</v>
      </c>
      <c r="E13706" t="s">
        <v>301</v>
      </c>
      <c r="F13706">
        <v>11</v>
      </c>
      <c r="G13706" s="1">
        <v>99319.360000000001</v>
      </c>
      <c r="H13706" s="1">
        <v>37643.18</v>
      </c>
      <c r="I13706" s="1">
        <v>35790.36</v>
      </c>
    </row>
    <row r="13707" spans="1:9" x14ac:dyDescent="0.25">
      <c r="A13707" t="s">
        <v>9</v>
      </c>
      <c r="B13707">
        <v>30</v>
      </c>
      <c r="C13707" t="s">
        <v>755</v>
      </c>
      <c r="D13707">
        <v>472</v>
      </c>
      <c r="E13707" t="s">
        <v>302</v>
      </c>
      <c r="F13707">
        <v>57</v>
      </c>
      <c r="G13707" s="1">
        <v>66044.259999999995</v>
      </c>
      <c r="H13707" s="1">
        <v>22750.86</v>
      </c>
      <c r="I13707" s="1">
        <v>20223.91</v>
      </c>
    </row>
    <row r="13708" spans="1:9" x14ac:dyDescent="0.25">
      <c r="A13708" t="s">
        <v>9</v>
      </c>
      <c r="B13708">
        <v>30</v>
      </c>
      <c r="C13708" t="s">
        <v>755</v>
      </c>
      <c r="D13708">
        <v>473</v>
      </c>
      <c r="E13708" t="s">
        <v>303</v>
      </c>
      <c r="F13708">
        <v>46</v>
      </c>
      <c r="G13708" s="1">
        <v>58987.78</v>
      </c>
      <c r="H13708" s="1">
        <v>20270.72</v>
      </c>
      <c r="I13708" s="1">
        <v>16513.849999999999</v>
      </c>
    </row>
    <row r="13709" spans="1:9" x14ac:dyDescent="0.25">
      <c r="A13709" t="s">
        <v>9</v>
      </c>
      <c r="B13709">
        <v>30</v>
      </c>
      <c r="C13709" t="s">
        <v>755</v>
      </c>
      <c r="D13709">
        <v>474</v>
      </c>
      <c r="E13709" t="s">
        <v>304</v>
      </c>
      <c r="F13709">
        <v>17</v>
      </c>
      <c r="G13709" s="1">
        <v>56637.18</v>
      </c>
      <c r="H13709" s="1">
        <v>27312.59</v>
      </c>
      <c r="I13709" s="1">
        <v>26350.76</v>
      </c>
    </row>
    <row r="13710" spans="1:9" x14ac:dyDescent="0.25">
      <c r="A13710" t="s">
        <v>9</v>
      </c>
      <c r="B13710">
        <v>30</v>
      </c>
      <c r="C13710" t="s">
        <v>755</v>
      </c>
      <c r="D13710">
        <v>475</v>
      </c>
      <c r="E13710" t="s">
        <v>305</v>
      </c>
      <c r="F13710">
        <v>24</v>
      </c>
      <c r="G13710" s="1">
        <v>40392.42</v>
      </c>
      <c r="H13710" s="1">
        <v>16380.88</v>
      </c>
      <c r="I13710" s="1">
        <v>15655.92</v>
      </c>
    </row>
    <row r="13711" spans="1:9" x14ac:dyDescent="0.25">
      <c r="A13711" t="s">
        <v>9</v>
      </c>
      <c r="B13711">
        <v>30</v>
      </c>
      <c r="C13711" t="s">
        <v>755</v>
      </c>
      <c r="D13711">
        <v>478</v>
      </c>
      <c r="E13711" t="s">
        <v>308</v>
      </c>
      <c r="F13711">
        <v>18</v>
      </c>
      <c r="G13711" s="1">
        <v>53424.67</v>
      </c>
      <c r="H13711" s="1">
        <v>17597</v>
      </c>
      <c r="I13711" s="1">
        <v>16298.17</v>
      </c>
    </row>
    <row r="13712" spans="1:9" x14ac:dyDescent="0.25">
      <c r="A13712" t="s">
        <v>9</v>
      </c>
      <c r="B13712">
        <v>30</v>
      </c>
      <c r="C13712" t="s">
        <v>755</v>
      </c>
      <c r="D13712">
        <v>480</v>
      </c>
      <c r="E13712" t="s">
        <v>309</v>
      </c>
      <c r="F13712">
        <v>133</v>
      </c>
      <c r="G13712" s="1">
        <v>69728.98</v>
      </c>
      <c r="H13712" s="1">
        <v>22632.44</v>
      </c>
      <c r="I13712" s="1">
        <v>21166.32</v>
      </c>
    </row>
    <row r="13713" spans="1:9" x14ac:dyDescent="0.25">
      <c r="A13713" t="s">
        <v>9</v>
      </c>
      <c r="B13713">
        <v>30</v>
      </c>
      <c r="C13713" t="s">
        <v>755</v>
      </c>
      <c r="D13713">
        <v>481</v>
      </c>
      <c r="E13713" t="s">
        <v>310</v>
      </c>
      <c r="F13713">
        <v>315</v>
      </c>
      <c r="G13713" s="1">
        <v>53433.09</v>
      </c>
      <c r="H13713" s="1">
        <v>15923.76</v>
      </c>
      <c r="I13713" s="1">
        <v>14228.67</v>
      </c>
    </row>
    <row r="13714" spans="1:9" x14ac:dyDescent="0.25">
      <c r="A13714" t="s">
        <v>9</v>
      </c>
      <c r="B13714">
        <v>30</v>
      </c>
      <c r="C13714" t="s">
        <v>755</v>
      </c>
      <c r="D13714">
        <v>482</v>
      </c>
      <c r="E13714" t="s">
        <v>311</v>
      </c>
      <c r="F13714">
        <v>92</v>
      </c>
      <c r="G13714" s="1">
        <v>38913.15</v>
      </c>
      <c r="H13714" s="1">
        <v>12372.5</v>
      </c>
      <c r="I13714" s="1">
        <v>10809.45</v>
      </c>
    </row>
    <row r="13715" spans="1:9" x14ac:dyDescent="0.25">
      <c r="A13715" t="s">
        <v>9</v>
      </c>
      <c r="B13715">
        <v>30</v>
      </c>
      <c r="C13715" t="s">
        <v>755</v>
      </c>
      <c r="D13715">
        <v>483</v>
      </c>
      <c r="E13715" t="s">
        <v>312</v>
      </c>
      <c r="F13715">
        <v>103</v>
      </c>
      <c r="G13715" s="1">
        <v>65068.06</v>
      </c>
      <c r="H13715" s="1">
        <v>18767.84</v>
      </c>
      <c r="I13715" s="1">
        <v>15912.44</v>
      </c>
    </row>
    <row r="13716" spans="1:9" x14ac:dyDescent="0.25">
      <c r="A13716" t="s">
        <v>9</v>
      </c>
      <c r="B13716">
        <v>30</v>
      </c>
      <c r="C13716" t="s">
        <v>755</v>
      </c>
      <c r="D13716">
        <v>486</v>
      </c>
      <c r="E13716" t="s">
        <v>314</v>
      </c>
      <c r="F13716">
        <v>15</v>
      </c>
      <c r="G13716" s="1">
        <v>48682.67</v>
      </c>
      <c r="H13716" s="1">
        <v>15641.2</v>
      </c>
      <c r="I13716" s="1">
        <v>13918.07</v>
      </c>
    </row>
    <row r="13717" spans="1:9" x14ac:dyDescent="0.25">
      <c r="A13717" t="s">
        <v>9</v>
      </c>
      <c r="B13717">
        <v>30</v>
      </c>
      <c r="C13717" t="s">
        <v>755</v>
      </c>
      <c r="D13717">
        <v>488</v>
      </c>
      <c r="E13717" t="s">
        <v>316</v>
      </c>
      <c r="F13717">
        <v>12</v>
      </c>
      <c r="G13717" s="1">
        <v>40924.33</v>
      </c>
      <c r="H13717" s="1">
        <v>16476.75</v>
      </c>
      <c r="I13717" s="1">
        <v>14956.83</v>
      </c>
    </row>
    <row r="13718" spans="1:9" x14ac:dyDescent="0.25">
      <c r="A13718" t="s">
        <v>9</v>
      </c>
      <c r="B13718">
        <v>30</v>
      </c>
      <c r="C13718" t="s">
        <v>755</v>
      </c>
      <c r="D13718">
        <v>489</v>
      </c>
      <c r="E13718" t="s">
        <v>317</v>
      </c>
      <c r="F13718">
        <v>24</v>
      </c>
      <c r="G13718" s="1">
        <v>30292.04</v>
      </c>
      <c r="H13718" s="1">
        <v>9972.0400000000009</v>
      </c>
      <c r="I13718" s="1">
        <v>8486.5400000000009</v>
      </c>
    </row>
    <row r="13719" spans="1:9" x14ac:dyDescent="0.25">
      <c r="A13719" t="s">
        <v>9</v>
      </c>
      <c r="B13719">
        <v>30</v>
      </c>
      <c r="C13719" t="s">
        <v>755</v>
      </c>
      <c r="D13719">
        <v>492</v>
      </c>
      <c r="E13719" t="s">
        <v>318</v>
      </c>
      <c r="F13719">
        <v>38</v>
      </c>
      <c r="G13719" s="1">
        <v>89423.58</v>
      </c>
      <c r="H13719" s="1">
        <v>28069.5</v>
      </c>
      <c r="I13719" s="1">
        <v>25219.45</v>
      </c>
    </row>
    <row r="13720" spans="1:9" x14ac:dyDescent="0.25">
      <c r="A13720" t="s">
        <v>9</v>
      </c>
      <c r="B13720">
        <v>30</v>
      </c>
      <c r="C13720" t="s">
        <v>755</v>
      </c>
      <c r="D13720">
        <v>493</v>
      </c>
      <c r="E13720" t="s">
        <v>319</v>
      </c>
      <c r="F13720">
        <v>77</v>
      </c>
      <c r="G13720" s="1">
        <v>60177.4</v>
      </c>
      <c r="H13720" s="1">
        <v>19133.38</v>
      </c>
      <c r="I13720" s="1">
        <v>15501.01</v>
      </c>
    </row>
    <row r="13721" spans="1:9" x14ac:dyDescent="0.25">
      <c r="A13721" t="s">
        <v>9</v>
      </c>
      <c r="B13721">
        <v>30</v>
      </c>
      <c r="C13721" t="s">
        <v>755</v>
      </c>
      <c r="D13721">
        <v>494</v>
      </c>
      <c r="E13721" t="s">
        <v>320</v>
      </c>
      <c r="F13721">
        <v>43</v>
      </c>
      <c r="G13721" s="1">
        <v>40859.050000000003</v>
      </c>
      <c r="H13721" s="1">
        <v>14266.4</v>
      </c>
      <c r="I13721" s="1">
        <v>12777.02</v>
      </c>
    </row>
    <row r="13722" spans="1:9" x14ac:dyDescent="0.25">
      <c r="A13722" t="s">
        <v>9</v>
      </c>
      <c r="B13722">
        <v>30</v>
      </c>
      <c r="C13722" t="s">
        <v>755</v>
      </c>
      <c r="D13722">
        <v>501</v>
      </c>
      <c r="E13722" t="s">
        <v>325</v>
      </c>
      <c r="F13722">
        <v>20</v>
      </c>
      <c r="G13722" s="1">
        <v>41114.199999999997</v>
      </c>
      <c r="H13722" s="1">
        <v>15696.05</v>
      </c>
      <c r="I13722" s="1">
        <v>10113.549999999999</v>
      </c>
    </row>
    <row r="13723" spans="1:9" x14ac:dyDescent="0.25">
      <c r="A13723" t="s">
        <v>9</v>
      </c>
      <c r="B13723">
        <v>30</v>
      </c>
      <c r="C13723" t="s">
        <v>755</v>
      </c>
      <c r="D13723">
        <v>515</v>
      </c>
      <c r="E13723" t="s">
        <v>332</v>
      </c>
      <c r="F13723">
        <v>11</v>
      </c>
      <c r="G13723" s="1">
        <v>75081.36</v>
      </c>
      <c r="H13723" s="1">
        <v>22386.82</v>
      </c>
      <c r="I13723" s="1">
        <v>21189.27</v>
      </c>
    </row>
    <row r="13724" spans="1:9" x14ac:dyDescent="0.25">
      <c r="A13724" t="s">
        <v>9</v>
      </c>
      <c r="B13724">
        <v>30</v>
      </c>
      <c r="C13724" t="s">
        <v>755</v>
      </c>
      <c r="D13724">
        <v>516</v>
      </c>
      <c r="E13724" t="s">
        <v>333</v>
      </c>
      <c r="F13724">
        <v>40</v>
      </c>
      <c r="G13724" s="1">
        <v>44233.48</v>
      </c>
      <c r="H13724" s="1">
        <v>15212.73</v>
      </c>
      <c r="I13724" s="1">
        <v>13706.6</v>
      </c>
    </row>
    <row r="13725" spans="1:9" x14ac:dyDescent="0.25">
      <c r="A13725" t="s">
        <v>9</v>
      </c>
      <c r="B13725">
        <v>30</v>
      </c>
      <c r="C13725" t="s">
        <v>755</v>
      </c>
      <c r="D13725">
        <v>517</v>
      </c>
      <c r="E13725" t="s">
        <v>334</v>
      </c>
      <c r="F13725">
        <v>36</v>
      </c>
      <c r="G13725" s="1">
        <v>35445.64</v>
      </c>
      <c r="H13725" s="1">
        <v>13568.42</v>
      </c>
      <c r="I13725" s="1">
        <v>9415.61</v>
      </c>
    </row>
    <row r="13726" spans="1:9" x14ac:dyDescent="0.25">
      <c r="A13726" t="s">
        <v>9</v>
      </c>
      <c r="B13726">
        <v>30</v>
      </c>
      <c r="C13726" t="s">
        <v>755</v>
      </c>
      <c r="D13726">
        <v>519</v>
      </c>
      <c r="E13726" t="s">
        <v>336</v>
      </c>
      <c r="F13726">
        <v>39</v>
      </c>
      <c r="G13726" s="1">
        <v>46449.79</v>
      </c>
      <c r="H13726" s="1">
        <v>15901.1</v>
      </c>
      <c r="I13726" s="1">
        <v>13168.31</v>
      </c>
    </row>
    <row r="13727" spans="1:9" x14ac:dyDescent="0.25">
      <c r="A13727" t="s">
        <v>9</v>
      </c>
      <c r="B13727">
        <v>30</v>
      </c>
      <c r="C13727" t="s">
        <v>755</v>
      </c>
      <c r="D13727">
        <v>520</v>
      </c>
      <c r="E13727" t="s">
        <v>337</v>
      </c>
      <c r="F13727">
        <v>22</v>
      </c>
      <c r="G13727" s="1">
        <v>40878.550000000003</v>
      </c>
      <c r="H13727" s="1">
        <v>13662.55</v>
      </c>
      <c r="I13727" s="1">
        <v>8744.18</v>
      </c>
    </row>
    <row r="13728" spans="1:9" x14ac:dyDescent="0.25">
      <c r="A13728" t="s">
        <v>9</v>
      </c>
      <c r="B13728">
        <v>30</v>
      </c>
      <c r="C13728" t="s">
        <v>755</v>
      </c>
      <c r="D13728">
        <v>521</v>
      </c>
      <c r="E13728" t="s">
        <v>338</v>
      </c>
      <c r="F13728">
        <v>66</v>
      </c>
      <c r="G13728" s="1">
        <v>69920.98</v>
      </c>
      <c r="H13728" s="1">
        <v>22867.83</v>
      </c>
      <c r="I13728" s="1">
        <v>21355.89</v>
      </c>
    </row>
    <row r="13729" spans="1:9" x14ac:dyDescent="0.25">
      <c r="A13729" t="s">
        <v>9</v>
      </c>
      <c r="B13729">
        <v>30</v>
      </c>
      <c r="C13729" t="s">
        <v>755</v>
      </c>
      <c r="D13729">
        <v>522</v>
      </c>
      <c r="E13729" t="s">
        <v>339</v>
      </c>
      <c r="F13729">
        <v>190</v>
      </c>
      <c r="G13729" s="1">
        <v>51127.87</v>
      </c>
      <c r="H13729" s="1">
        <v>16405.650000000001</v>
      </c>
      <c r="I13729" s="1">
        <v>14479.21</v>
      </c>
    </row>
    <row r="13730" spans="1:9" x14ac:dyDescent="0.25">
      <c r="A13730" t="s">
        <v>9</v>
      </c>
      <c r="B13730">
        <v>30</v>
      </c>
      <c r="C13730" t="s">
        <v>755</v>
      </c>
      <c r="D13730">
        <v>535</v>
      </c>
      <c r="E13730" t="s">
        <v>342</v>
      </c>
      <c r="F13730">
        <v>27</v>
      </c>
      <c r="G13730" s="1">
        <v>29908.3</v>
      </c>
      <c r="H13730" s="1">
        <v>10014.219999999999</v>
      </c>
      <c r="I13730" s="1">
        <v>8421.7000000000007</v>
      </c>
    </row>
    <row r="13731" spans="1:9" x14ac:dyDescent="0.25">
      <c r="A13731" t="s">
        <v>9</v>
      </c>
      <c r="B13731">
        <v>30</v>
      </c>
      <c r="C13731" t="s">
        <v>755</v>
      </c>
      <c r="D13731">
        <v>536</v>
      </c>
      <c r="E13731" t="s">
        <v>343</v>
      </c>
      <c r="F13731">
        <v>70</v>
      </c>
      <c r="G13731" s="1">
        <v>21896.59</v>
      </c>
      <c r="H13731" s="1">
        <v>6071.86</v>
      </c>
      <c r="I13731" s="1">
        <v>4581.46</v>
      </c>
    </row>
    <row r="13732" spans="1:9" x14ac:dyDescent="0.25">
      <c r="A13732" t="s">
        <v>9</v>
      </c>
      <c r="B13732">
        <v>30</v>
      </c>
      <c r="C13732" t="s">
        <v>755</v>
      </c>
      <c r="D13732">
        <v>539</v>
      </c>
      <c r="E13732" t="s">
        <v>345</v>
      </c>
      <c r="F13732">
        <v>11</v>
      </c>
      <c r="G13732" s="1">
        <v>39304.089999999997</v>
      </c>
      <c r="H13732" s="1">
        <v>15526.09</v>
      </c>
      <c r="I13732" s="1">
        <v>14814.64</v>
      </c>
    </row>
    <row r="13733" spans="1:9" x14ac:dyDescent="0.25">
      <c r="A13733" t="s">
        <v>9</v>
      </c>
      <c r="B13733">
        <v>30</v>
      </c>
      <c r="C13733" t="s">
        <v>755</v>
      </c>
      <c r="D13733">
        <v>542</v>
      </c>
      <c r="E13733" t="s">
        <v>347</v>
      </c>
      <c r="F13733">
        <v>29</v>
      </c>
      <c r="G13733" s="1">
        <v>33443.93</v>
      </c>
      <c r="H13733" s="1">
        <v>12983.41</v>
      </c>
      <c r="I13733" s="1">
        <v>11561.72</v>
      </c>
    </row>
    <row r="13734" spans="1:9" x14ac:dyDescent="0.25">
      <c r="A13734" t="s">
        <v>9</v>
      </c>
      <c r="B13734">
        <v>30</v>
      </c>
      <c r="C13734" t="s">
        <v>755</v>
      </c>
      <c r="D13734">
        <v>543</v>
      </c>
      <c r="E13734" t="s">
        <v>348</v>
      </c>
      <c r="F13734">
        <v>37</v>
      </c>
      <c r="G13734" s="1">
        <v>17853.57</v>
      </c>
      <c r="H13734" s="1">
        <v>8282.32</v>
      </c>
      <c r="I13734" s="1">
        <v>6955.05</v>
      </c>
    </row>
    <row r="13735" spans="1:9" x14ac:dyDescent="0.25">
      <c r="A13735" t="s">
        <v>9</v>
      </c>
      <c r="B13735">
        <v>30</v>
      </c>
      <c r="C13735" t="s">
        <v>755</v>
      </c>
      <c r="D13735">
        <v>551</v>
      </c>
      <c r="E13735" t="s">
        <v>353</v>
      </c>
      <c r="F13735">
        <v>52</v>
      </c>
      <c r="G13735" s="1">
        <v>29892.12</v>
      </c>
      <c r="H13735" s="1">
        <v>12755.81</v>
      </c>
      <c r="I13735" s="1">
        <v>11094.35</v>
      </c>
    </row>
    <row r="13736" spans="1:9" x14ac:dyDescent="0.25">
      <c r="A13736" t="s">
        <v>9</v>
      </c>
      <c r="B13736">
        <v>30</v>
      </c>
      <c r="C13736" t="s">
        <v>755</v>
      </c>
      <c r="D13736">
        <v>552</v>
      </c>
      <c r="E13736" t="s">
        <v>354</v>
      </c>
      <c r="F13736">
        <v>112</v>
      </c>
      <c r="G13736" s="1">
        <v>21830.04</v>
      </c>
      <c r="H13736" s="1">
        <v>7785.83</v>
      </c>
      <c r="I13736" s="1">
        <v>5625.74</v>
      </c>
    </row>
    <row r="13737" spans="1:9" x14ac:dyDescent="0.25">
      <c r="A13737" t="s">
        <v>9</v>
      </c>
      <c r="B13737">
        <v>30</v>
      </c>
      <c r="C13737" t="s">
        <v>755</v>
      </c>
      <c r="D13737">
        <v>554</v>
      </c>
      <c r="E13737" t="s">
        <v>356</v>
      </c>
      <c r="F13737">
        <v>24</v>
      </c>
      <c r="G13737" s="1">
        <v>15420.75</v>
      </c>
      <c r="H13737" s="1">
        <v>6388.88</v>
      </c>
      <c r="I13737" s="1">
        <v>4867.67</v>
      </c>
    </row>
    <row r="13738" spans="1:9" x14ac:dyDescent="0.25">
      <c r="A13738" t="s">
        <v>9</v>
      </c>
      <c r="B13738">
        <v>30</v>
      </c>
      <c r="C13738" t="s">
        <v>755</v>
      </c>
      <c r="D13738">
        <v>556</v>
      </c>
      <c r="E13738" t="s">
        <v>358</v>
      </c>
      <c r="F13738">
        <v>20</v>
      </c>
      <c r="G13738" s="1">
        <v>21819.45</v>
      </c>
      <c r="H13738" s="1">
        <v>6336.9</v>
      </c>
      <c r="I13738" s="1">
        <v>5317.7</v>
      </c>
    </row>
    <row r="13739" spans="1:9" x14ac:dyDescent="0.25">
      <c r="A13739" t="s">
        <v>9</v>
      </c>
      <c r="B13739">
        <v>30</v>
      </c>
      <c r="C13739" t="s">
        <v>755</v>
      </c>
      <c r="D13739">
        <v>557</v>
      </c>
      <c r="E13739" t="s">
        <v>359</v>
      </c>
      <c r="F13739">
        <v>17</v>
      </c>
      <c r="G13739" s="1">
        <v>40226.879999999997</v>
      </c>
      <c r="H13739" s="1">
        <v>11760.12</v>
      </c>
      <c r="I13739" s="1">
        <v>10195.06</v>
      </c>
    </row>
    <row r="13740" spans="1:9" x14ac:dyDescent="0.25">
      <c r="A13740" t="s">
        <v>9</v>
      </c>
      <c r="B13740">
        <v>30</v>
      </c>
      <c r="C13740" t="s">
        <v>755</v>
      </c>
      <c r="D13740">
        <v>558</v>
      </c>
      <c r="E13740" t="s">
        <v>360</v>
      </c>
      <c r="F13740">
        <v>18</v>
      </c>
      <c r="G13740" s="1">
        <v>20550</v>
      </c>
      <c r="H13740" s="1">
        <v>6741.78</v>
      </c>
      <c r="I13740" s="1">
        <v>5240</v>
      </c>
    </row>
    <row r="13741" spans="1:9" x14ac:dyDescent="0.25">
      <c r="A13741" t="s">
        <v>9</v>
      </c>
      <c r="B13741">
        <v>30</v>
      </c>
      <c r="C13741" t="s">
        <v>755</v>
      </c>
      <c r="D13741">
        <v>560</v>
      </c>
      <c r="E13741" t="s">
        <v>362</v>
      </c>
      <c r="F13741">
        <v>12</v>
      </c>
      <c r="G13741" s="1">
        <v>22303.83</v>
      </c>
      <c r="H13741" s="1">
        <v>8263.17</v>
      </c>
      <c r="I13741" s="1">
        <v>6839.33</v>
      </c>
    </row>
    <row r="13742" spans="1:9" x14ac:dyDescent="0.25">
      <c r="A13742" t="s">
        <v>9</v>
      </c>
      <c r="B13742">
        <v>30</v>
      </c>
      <c r="C13742" t="s">
        <v>755</v>
      </c>
      <c r="D13742">
        <v>562</v>
      </c>
      <c r="E13742" t="s">
        <v>364</v>
      </c>
      <c r="F13742">
        <v>15</v>
      </c>
      <c r="G13742" s="1">
        <v>27188.53</v>
      </c>
      <c r="H13742" s="1">
        <v>11212.27</v>
      </c>
      <c r="I13742" s="1">
        <v>9584.5300000000007</v>
      </c>
    </row>
    <row r="13743" spans="1:9" x14ac:dyDescent="0.25">
      <c r="A13743" t="s">
        <v>9</v>
      </c>
      <c r="B13743">
        <v>30</v>
      </c>
      <c r="C13743" t="s">
        <v>755</v>
      </c>
      <c r="D13743">
        <v>563</v>
      </c>
      <c r="E13743" t="s">
        <v>365</v>
      </c>
      <c r="F13743">
        <v>56</v>
      </c>
      <c r="G13743" s="1">
        <v>20975.57</v>
      </c>
      <c r="H13743" s="1">
        <v>6828.04</v>
      </c>
      <c r="I13743" s="1">
        <v>5337.13</v>
      </c>
    </row>
    <row r="13744" spans="1:9" x14ac:dyDescent="0.25">
      <c r="A13744" t="s">
        <v>9</v>
      </c>
      <c r="B13744">
        <v>30</v>
      </c>
      <c r="C13744" t="s">
        <v>755</v>
      </c>
      <c r="D13744">
        <v>564</v>
      </c>
      <c r="E13744" t="s">
        <v>366</v>
      </c>
      <c r="F13744">
        <v>13</v>
      </c>
      <c r="G13744" s="1">
        <v>25075.62</v>
      </c>
      <c r="H13744" s="1">
        <v>12525.92</v>
      </c>
      <c r="I13744" s="1">
        <v>9237.5400000000009</v>
      </c>
    </row>
    <row r="13745" spans="1:9" x14ac:dyDescent="0.25">
      <c r="A13745" t="s">
        <v>9</v>
      </c>
      <c r="B13745">
        <v>30</v>
      </c>
      <c r="C13745" t="s">
        <v>755</v>
      </c>
      <c r="D13745">
        <v>565</v>
      </c>
      <c r="E13745" t="s">
        <v>367</v>
      </c>
      <c r="F13745">
        <v>21</v>
      </c>
      <c r="G13745" s="1">
        <v>21433.29</v>
      </c>
      <c r="H13745" s="1">
        <v>7767.05</v>
      </c>
      <c r="I13745" s="1">
        <v>6479.1</v>
      </c>
    </row>
    <row r="13746" spans="1:9" x14ac:dyDescent="0.25">
      <c r="A13746" t="s">
        <v>9</v>
      </c>
      <c r="B13746">
        <v>30</v>
      </c>
      <c r="C13746" t="s">
        <v>755</v>
      </c>
      <c r="D13746">
        <v>571</v>
      </c>
      <c r="E13746" t="s">
        <v>370</v>
      </c>
      <c r="F13746">
        <v>16</v>
      </c>
      <c r="G13746" s="1">
        <v>35389.19</v>
      </c>
      <c r="H13746" s="1">
        <v>12583.25</v>
      </c>
      <c r="I13746" s="1">
        <v>11256.44</v>
      </c>
    </row>
    <row r="13747" spans="1:9" x14ac:dyDescent="0.25">
      <c r="A13747" t="s">
        <v>9</v>
      </c>
      <c r="B13747">
        <v>30</v>
      </c>
      <c r="C13747" t="s">
        <v>755</v>
      </c>
      <c r="D13747">
        <v>579</v>
      </c>
      <c r="E13747" t="s">
        <v>375</v>
      </c>
      <c r="F13747">
        <v>11</v>
      </c>
      <c r="G13747" s="1">
        <v>41587.18</v>
      </c>
      <c r="H13747" s="1">
        <v>23571.360000000001</v>
      </c>
      <c r="I13747" s="1">
        <v>22235.91</v>
      </c>
    </row>
    <row r="13748" spans="1:9" x14ac:dyDescent="0.25">
      <c r="A13748" t="s">
        <v>9</v>
      </c>
      <c r="B13748">
        <v>30</v>
      </c>
      <c r="C13748" t="s">
        <v>755</v>
      </c>
      <c r="D13748">
        <v>580</v>
      </c>
      <c r="E13748" t="s">
        <v>376</v>
      </c>
      <c r="F13748">
        <v>33</v>
      </c>
      <c r="G13748" s="1">
        <v>43433.7</v>
      </c>
      <c r="H13748" s="1">
        <v>13225.21</v>
      </c>
      <c r="I13748" s="1">
        <v>11831.64</v>
      </c>
    </row>
    <row r="13749" spans="1:9" x14ac:dyDescent="0.25">
      <c r="A13749" t="s">
        <v>9</v>
      </c>
      <c r="B13749">
        <v>30</v>
      </c>
      <c r="C13749" t="s">
        <v>755</v>
      </c>
      <c r="D13749">
        <v>602</v>
      </c>
      <c r="E13749" t="s">
        <v>384</v>
      </c>
      <c r="F13749">
        <v>48</v>
      </c>
      <c r="G13749" s="1">
        <v>29710.52</v>
      </c>
      <c r="H13749" s="1">
        <v>11385.92</v>
      </c>
      <c r="I13749" s="1">
        <v>9868.6</v>
      </c>
    </row>
    <row r="13750" spans="1:9" x14ac:dyDescent="0.25">
      <c r="A13750" t="s">
        <v>9</v>
      </c>
      <c r="B13750">
        <v>30</v>
      </c>
      <c r="C13750" t="s">
        <v>755</v>
      </c>
      <c r="D13750">
        <v>603</v>
      </c>
      <c r="E13750" t="s">
        <v>385</v>
      </c>
      <c r="F13750">
        <v>187</v>
      </c>
      <c r="G13750" s="1">
        <v>18874</v>
      </c>
      <c r="H13750" s="1">
        <v>7178.63</v>
      </c>
      <c r="I13750" s="1">
        <v>5458.5</v>
      </c>
    </row>
    <row r="13751" spans="1:9" x14ac:dyDescent="0.25">
      <c r="A13751" t="s">
        <v>9</v>
      </c>
      <c r="B13751">
        <v>30</v>
      </c>
      <c r="C13751" t="s">
        <v>755</v>
      </c>
      <c r="D13751">
        <v>605</v>
      </c>
      <c r="E13751" t="s">
        <v>387</v>
      </c>
      <c r="F13751">
        <v>33</v>
      </c>
      <c r="G13751" s="1">
        <v>21397.45</v>
      </c>
      <c r="H13751" s="1">
        <v>7134.27</v>
      </c>
      <c r="I13751" s="1">
        <v>5720.97</v>
      </c>
    </row>
    <row r="13752" spans="1:9" x14ac:dyDescent="0.25">
      <c r="A13752" t="s">
        <v>9</v>
      </c>
      <c r="B13752">
        <v>30</v>
      </c>
      <c r="C13752" t="s">
        <v>755</v>
      </c>
      <c r="D13752">
        <v>607</v>
      </c>
      <c r="E13752" t="s">
        <v>389</v>
      </c>
      <c r="F13752">
        <v>16</v>
      </c>
      <c r="G13752" s="1">
        <v>20141.75</v>
      </c>
      <c r="H13752" s="1">
        <v>6944.63</v>
      </c>
      <c r="I13752" s="1">
        <v>5557.5</v>
      </c>
    </row>
    <row r="13753" spans="1:9" x14ac:dyDescent="0.25">
      <c r="A13753" t="s">
        <v>9</v>
      </c>
      <c r="B13753">
        <v>30</v>
      </c>
      <c r="C13753" t="s">
        <v>755</v>
      </c>
      <c r="D13753">
        <v>616</v>
      </c>
      <c r="E13753" t="s">
        <v>392</v>
      </c>
      <c r="F13753">
        <v>13</v>
      </c>
      <c r="G13753" s="1">
        <v>82242.539999999994</v>
      </c>
      <c r="H13753" s="1">
        <v>30003</v>
      </c>
      <c r="I13753" s="1">
        <v>28467.31</v>
      </c>
    </row>
    <row r="13754" spans="1:9" x14ac:dyDescent="0.25">
      <c r="A13754" t="s">
        <v>9</v>
      </c>
      <c r="B13754">
        <v>30</v>
      </c>
      <c r="C13754" t="s">
        <v>755</v>
      </c>
      <c r="D13754">
        <v>617</v>
      </c>
      <c r="E13754" t="s">
        <v>393</v>
      </c>
      <c r="F13754">
        <v>51</v>
      </c>
      <c r="G13754" s="1">
        <v>40054.49</v>
      </c>
      <c r="H13754" s="1">
        <v>14974.39</v>
      </c>
      <c r="I13754" s="1">
        <v>12454.24</v>
      </c>
    </row>
    <row r="13755" spans="1:9" x14ac:dyDescent="0.25">
      <c r="A13755" t="s">
        <v>9</v>
      </c>
      <c r="B13755">
        <v>30</v>
      </c>
      <c r="C13755" t="s">
        <v>755</v>
      </c>
      <c r="D13755">
        <v>621</v>
      </c>
      <c r="E13755" t="s">
        <v>395</v>
      </c>
      <c r="F13755">
        <v>21</v>
      </c>
      <c r="G13755" s="1">
        <v>45509.52</v>
      </c>
      <c r="H13755" s="1">
        <v>12067.19</v>
      </c>
      <c r="I13755" s="1">
        <v>9562.43</v>
      </c>
    </row>
    <row r="13756" spans="1:9" x14ac:dyDescent="0.25">
      <c r="A13756" t="s">
        <v>9</v>
      </c>
      <c r="B13756">
        <v>30</v>
      </c>
      <c r="C13756" t="s">
        <v>755</v>
      </c>
      <c r="D13756">
        <v>623</v>
      </c>
      <c r="E13756" t="s">
        <v>396</v>
      </c>
      <c r="F13756">
        <v>15</v>
      </c>
      <c r="G13756" s="1">
        <v>34708.53</v>
      </c>
      <c r="H13756" s="1">
        <v>14403.67</v>
      </c>
      <c r="I13756" s="1">
        <v>12949.33</v>
      </c>
    </row>
    <row r="13757" spans="1:9" x14ac:dyDescent="0.25">
      <c r="A13757" t="s">
        <v>9</v>
      </c>
      <c r="B13757">
        <v>30</v>
      </c>
      <c r="C13757" t="s">
        <v>755</v>
      </c>
      <c r="D13757">
        <v>626</v>
      </c>
      <c r="E13757" t="s">
        <v>599</v>
      </c>
      <c r="F13757">
        <v>11</v>
      </c>
      <c r="G13757" s="1">
        <v>56238.18</v>
      </c>
      <c r="H13757" s="1">
        <v>11997.45</v>
      </c>
      <c r="I13757" s="1">
        <v>10348.27</v>
      </c>
    </row>
    <row r="13758" spans="1:9" x14ac:dyDescent="0.25">
      <c r="A13758" t="s">
        <v>9</v>
      </c>
      <c r="B13758">
        <v>30</v>
      </c>
      <c r="C13758" t="s">
        <v>755</v>
      </c>
      <c r="D13758">
        <v>637</v>
      </c>
      <c r="E13758" t="s">
        <v>399</v>
      </c>
      <c r="F13758">
        <v>62</v>
      </c>
      <c r="G13758" s="1">
        <v>36202.19</v>
      </c>
      <c r="H13758" s="1">
        <v>10612.98</v>
      </c>
      <c r="I13758" s="1">
        <v>9252.34</v>
      </c>
    </row>
    <row r="13759" spans="1:9" x14ac:dyDescent="0.25">
      <c r="A13759" t="s">
        <v>9</v>
      </c>
      <c r="B13759">
        <v>30</v>
      </c>
      <c r="C13759" t="s">
        <v>755</v>
      </c>
      <c r="D13759">
        <v>638</v>
      </c>
      <c r="E13759" t="s">
        <v>400</v>
      </c>
      <c r="F13759">
        <v>67</v>
      </c>
      <c r="G13759" s="1">
        <v>22015.58</v>
      </c>
      <c r="H13759" s="1">
        <v>6897.84</v>
      </c>
      <c r="I13759" s="1">
        <v>5505.58</v>
      </c>
    </row>
    <row r="13760" spans="1:9" x14ac:dyDescent="0.25">
      <c r="A13760" t="s">
        <v>9</v>
      </c>
      <c r="B13760">
        <v>30</v>
      </c>
      <c r="C13760" t="s">
        <v>755</v>
      </c>
      <c r="D13760">
        <v>640</v>
      </c>
      <c r="E13760" t="s">
        <v>402</v>
      </c>
      <c r="F13760">
        <v>176</v>
      </c>
      <c r="G13760" s="1">
        <v>30861.439999999999</v>
      </c>
      <c r="H13760" s="1">
        <v>9810.74</v>
      </c>
      <c r="I13760" s="1">
        <v>8488.18</v>
      </c>
    </row>
    <row r="13761" spans="1:9" x14ac:dyDescent="0.25">
      <c r="A13761" t="s">
        <v>9</v>
      </c>
      <c r="B13761">
        <v>30</v>
      </c>
      <c r="C13761" t="s">
        <v>755</v>
      </c>
      <c r="D13761">
        <v>641</v>
      </c>
      <c r="E13761" t="s">
        <v>403</v>
      </c>
      <c r="F13761">
        <v>167</v>
      </c>
      <c r="G13761" s="1">
        <v>20556.13</v>
      </c>
      <c r="H13761" s="1">
        <v>6215.14</v>
      </c>
      <c r="I13761" s="1">
        <v>4687.93</v>
      </c>
    </row>
    <row r="13762" spans="1:9" x14ac:dyDescent="0.25">
      <c r="A13762" t="s">
        <v>9</v>
      </c>
      <c r="B13762">
        <v>30</v>
      </c>
      <c r="C13762" t="s">
        <v>755</v>
      </c>
      <c r="D13762">
        <v>643</v>
      </c>
      <c r="E13762" t="s">
        <v>405</v>
      </c>
      <c r="F13762">
        <v>31</v>
      </c>
      <c r="G13762" s="1">
        <v>36103.160000000003</v>
      </c>
      <c r="H13762" s="1">
        <v>12538.19</v>
      </c>
      <c r="I13762" s="1">
        <v>11321.32</v>
      </c>
    </row>
    <row r="13763" spans="1:9" x14ac:dyDescent="0.25">
      <c r="A13763" t="s">
        <v>9</v>
      </c>
      <c r="B13763">
        <v>30</v>
      </c>
      <c r="C13763" t="s">
        <v>755</v>
      </c>
      <c r="D13763">
        <v>644</v>
      </c>
      <c r="E13763" t="s">
        <v>406</v>
      </c>
      <c r="F13763">
        <v>37</v>
      </c>
      <c r="G13763" s="1">
        <v>20721.32</v>
      </c>
      <c r="H13763" s="1">
        <v>7876.62</v>
      </c>
      <c r="I13763" s="1">
        <v>6708.76</v>
      </c>
    </row>
    <row r="13764" spans="1:9" x14ac:dyDescent="0.25">
      <c r="A13764" t="s">
        <v>9</v>
      </c>
      <c r="B13764">
        <v>30</v>
      </c>
      <c r="C13764" t="s">
        <v>755</v>
      </c>
      <c r="D13764">
        <v>645</v>
      </c>
      <c r="E13764" t="s">
        <v>407</v>
      </c>
      <c r="F13764">
        <v>12</v>
      </c>
      <c r="G13764" s="1">
        <v>17368.080000000002</v>
      </c>
      <c r="H13764" s="1">
        <v>5758.25</v>
      </c>
      <c r="I13764" s="1">
        <v>4203.58</v>
      </c>
    </row>
    <row r="13765" spans="1:9" x14ac:dyDescent="0.25">
      <c r="A13765" t="s">
        <v>9</v>
      </c>
      <c r="B13765">
        <v>30</v>
      </c>
      <c r="C13765" t="s">
        <v>755</v>
      </c>
      <c r="D13765">
        <v>654</v>
      </c>
      <c r="E13765" t="s">
        <v>411</v>
      </c>
      <c r="F13765">
        <v>11</v>
      </c>
      <c r="G13765" s="1">
        <v>63587.45</v>
      </c>
      <c r="H13765" s="1">
        <v>21118.09</v>
      </c>
      <c r="I13765" s="1">
        <v>19464</v>
      </c>
    </row>
    <row r="13766" spans="1:9" x14ac:dyDescent="0.25">
      <c r="A13766" t="s">
        <v>9</v>
      </c>
      <c r="B13766">
        <v>30</v>
      </c>
      <c r="C13766" t="s">
        <v>755</v>
      </c>
      <c r="D13766">
        <v>657</v>
      </c>
      <c r="E13766" t="s">
        <v>414</v>
      </c>
      <c r="F13766">
        <v>16</v>
      </c>
      <c r="G13766" s="1">
        <v>82219</v>
      </c>
      <c r="H13766" s="1">
        <v>14605.81</v>
      </c>
      <c r="I13766" s="1">
        <v>11981.19</v>
      </c>
    </row>
    <row r="13767" spans="1:9" x14ac:dyDescent="0.25">
      <c r="A13767" t="s">
        <v>9</v>
      </c>
      <c r="B13767">
        <v>30</v>
      </c>
      <c r="C13767" t="s">
        <v>755</v>
      </c>
      <c r="D13767">
        <v>658</v>
      </c>
      <c r="E13767" t="s">
        <v>415</v>
      </c>
      <c r="F13767">
        <v>23</v>
      </c>
      <c r="G13767" s="1">
        <v>51126.26</v>
      </c>
      <c r="H13767" s="1">
        <v>12873.91</v>
      </c>
      <c r="I13767" s="1">
        <v>9996.48</v>
      </c>
    </row>
    <row r="13768" spans="1:9" x14ac:dyDescent="0.25">
      <c r="A13768" t="s">
        <v>9</v>
      </c>
      <c r="B13768">
        <v>30</v>
      </c>
      <c r="C13768" t="s">
        <v>755</v>
      </c>
      <c r="D13768">
        <v>659</v>
      </c>
      <c r="E13768" t="s">
        <v>416</v>
      </c>
      <c r="F13768">
        <v>39</v>
      </c>
      <c r="G13768" s="1">
        <v>43856.59</v>
      </c>
      <c r="H13768" s="1">
        <v>19844.28</v>
      </c>
      <c r="I13768" s="1">
        <v>18509.689999999999</v>
      </c>
    </row>
    <row r="13769" spans="1:9" x14ac:dyDescent="0.25">
      <c r="A13769" t="s">
        <v>9</v>
      </c>
      <c r="B13769">
        <v>30</v>
      </c>
      <c r="C13769" t="s">
        <v>755</v>
      </c>
      <c r="D13769">
        <v>660</v>
      </c>
      <c r="E13769" t="s">
        <v>417</v>
      </c>
      <c r="F13769">
        <v>59</v>
      </c>
      <c r="G13769" s="1">
        <v>33304.639999999999</v>
      </c>
      <c r="H13769" s="1">
        <v>11053.31</v>
      </c>
      <c r="I13769" s="1">
        <v>8933.5300000000007</v>
      </c>
    </row>
    <row r="13770" spans="1:9" x14ac:dyDescent="0.25">
      <c r="A13770" t="s">
        <v>9</v>
      </c>
      <c r="B13770">
        <v>30</v>
      </c>
      <c r="C13770" t="s">
        <v>755</v>
      </c>
      <c r="D13770">
        <v>661</v>
      </c>
      <c r="E13770" t="s">
        <v>418</v>
      </c>
      <c r="F13770">
        <v>41</v>
      </c>
      <c r="G13770" s="1">
        <v>25886.85</v>
      </c>
      <c r="H13770" s="1">
        <v>8263.2000000000007</v>
      </c>
      <c r="I13770" s="1">
        <v>6732.2</v>
      </c>
    </row>
    <row r="13771" spans="1:9" x14ac:dyDescent="0.25">
      <c r="A13771" t="s">
        <v>9</v>
      </c>
      <c r="B13771">
        <v>30</v>
      </c>
      <c r="C13771" t="s">
        <v>755</v>
      </c>
      <c r="D13771">
        <v>669</v>
      </c>
      <c r="E13771" t="s">
        <v>423</v>
      </c>
      <c r="F13771">
        <v>12</v>
      </c>
      <c r="G13771" s="1">
        <v>38282.42</v>
      </c>
      <c r="H13771" s="1">
        <v>11977.58</v>
      </c>
      <c r="I13771" s="1">
        <v>10946.75</v>
      </c>
    </row>
    <row r="13772" spans="1:9" x14ac:dyDescent="0.25">
      <c r="A13772" t="s">
        <v>9</v>
      </c>
      <c r="B13772">
        <v>30</v>
      </c>
      <c r="C13772" t="s">
        <v>755</v>
      </c>
      <c r="D13772">
        <v>673</v>
      </c>
      <c r="E13772" t="s">
        <v>425</v>
      </c>
      <c r="F13772">
        <v>38</v>
      </c>
      <c r="G13772" s="1">
        <v>101171.84</v>
      </c>
      <c r="H13772" s="1">
        <v>30309.05</v>
      </c>
      <c r="I13772" s="1">
        <v>28716.68</v>
      </c>
    </row>
    <row r="13773" spans="1:9" x14ac:dyDescent="0.25">
      <c r="A13773" t="s">
        <v>9</v>
      </c>
      <c r="B13773">
        <v>30</v>
      </c>
      <c r="C13773" t="s">
        <v>755</v>
      </c>
      <c r="D13773">
        <v>674</v>
      </c>
      <c r="E13773" t="s">
        <v>426</v>
      </c>
      <c r="F13773">
        <v>14</v>
      </c>
      <c r="G13773" s="1">
        <v>50871.79</v>
      </c>
      <c r="H13773" s="1">
        <v>17369.36</v>
      </c>
      <c r="I13773" s="1">
        <v>16073.14</v>
      </c>
    </row>
    <row r="13774" spans="1:9" x14ac:dyDescent="0.25">
      <c r="A13774" t="s">
        <v>9</v>
      </c>
      <c r="B13774">
        <v>30</v>
      </c>
      <c r="C13774" t="s">
        <v>755</v>
      </c>
      <c r="D13774">
        <v>682</v>
      </c>
      <c r="E13774" t="s">
        <v>427</v>
      </c>
      <c r="F13774">
        <v>171</v>
      </c>
      <c r="G13774" s="1">
        <v>36498.5</v>
      </c>
      <c r="H13774" s="1">
        <v>11968.23</v>
      </c>
      <c r="I13774" s="1">
        <v>10545.63</v>
      </c>
    </row>
    <row r="13775" spans="1:9" x14ac:dyDescent="0.25">
      <c r="A13775" t="s">
        <v>9</v>
      </c>
      <c r="B13775">
        <v>30</v>
      </c>
      <c r="C13775" t="s">
        <v>755</v>
      </c>
      <c r="D13775">
        <v>683</v>
      </c>
      <c r="E13775" t="s">
        <v>428</v>
      </c>
      <c r="F13775">
        <v>185</v>
      </c>
      <c r="G13775" s="1">
        <v>21611.81</v>
      </c>
      <c r="H13775" s="1">
        <v>7180.89</v>
      </c>
      <c r="I13775" s="1">
        <v>5482.58</v>
      </c>
    </row>
    <row r="13776" spans="1:9" x14ac:dyDescent="0.25">
      <c r="A13776" t="s">
        <v>9</v>
      </c>
      <c r="B13776">
        <v>30</v>
      </c>
      <c r="C13776" t="s">
        <v>755</v>
      </c>
      <c r="D13776">
        <v>684</v>
      </c>
      <c r="E13776" t="s">
        <v>429</v>
      </c>
      <c r="F13776">
        <v>25</v>
      </c>
      <c r="G13776" s="1">
        <v>13626.28</v>
      </c>
      <c r="H13776" s="1">
        <v>5516.68</v>
      </c>
      <c r="I13776" s="1">
        <v>3503.16</v>
      </c>
    </row>
    <row r="13777" spans="1:9" x14ac:dyDescent="0.25">
      <c r="A13777" t="s">
        <v>9</v>
      </c>
      <c r="B13777">
        <v>30</v>
      </c>
      <c r="C13777" t="s">
        <v>755</v>
      </c>
      <c r="D13777">
        <v>689</v>
      </c>
      <c r="E13777" t="s">
        <v>432</v>
      </c>
      <c r="F13777">
        <v>151</v>
      </c>
      <c r="G13777" s="1">
        <v>24428.54</v>
      </c>
      <c r="H13777" s="1">
        <v>9007.99</v>
      </c>
      <c r="I13777" s="1">
        <v>7693.19</v>
      </c>
    </row>
    <row r="13778" spans="1:9" x14ac:dyDescent="0.25">
      <c r="A13778" t="s">
        <v>9</v>
      </c>
      <c r="B13778">
        <v>30</v>
      </c>
      <c r="C13778" t="s">
        <v>755</v>
      </c>
      <c r="D13778">
        <v>690</v>
      </c>
      <c r="E13778" t="s">
        <v>433</v>
      </c>
      <c r="F13778">
        <v>199</v>
      </c>
      <c r="G13778" s="1">
        <v>17875.66</v>
      </c>
      <c r="H13778" s="1">
        <v>6556.19</v>
      </c>
      <c r="I13778" s="1">
        <v>4927.18</v>
      </c>
    </row>
    <row r="13779" spans="1:9" x14ac:dyDescent="0.25">
      <c r="A13779" t="s">
        <v>9</v>
      </c>
      <c r="B13779">
        <v>30</v>
      </c>
      <c r="C13779" t="s">
        <v>755</v>
      </c>
      <c r="D13779">
        <v>694</v>
      </c>
      <c r="E13779" t="s">
        <v>435</v>
      </c>
      <c r="F13779">
        <v>11</v>
      </c>
      <c r="G13779" s="1">
        <v>15994</v>
      </c>
      <c r="H13779" s="1">
        <v>6177.64</v>
      </c>
      <c r="I13779" s="1">
        <v>4836.7299999999996</v>
      </c>
    </row>
    <row r="13780" spans="1:9" x14ac:dyDescent="0.25">
      <c r="A13780" t="s">
        <v>9</v>
      </c>
      <c r="B13780">
        <v>30</v>
      </c>
      <c r="C13780" t="s">
        <v>755</v>
      </c>
      <c r="D13780">
        <v>696</v>
      </c>
      <c r="E13780" t="s">
        <v>437</v>
      </c>
      <c r="F13780">
        <v>16</v>
      </c>
      <c r="G13780" s="1">
        <v>11350.88</v>
      </c>
      <c r="H13780" s="1">
        <v>5450.13</v>
      </c>
      <c r="I13780" s="1">
        <v>4314.38</v>
      </c>
    </row>
    <row r="13781" spans="1:9" x14ac:dyDescent="0.25">
      <c r="A13781" t="s">
        <v>9</v>
      </c>
      <c r="B13781">
        <v>30</v>
      </c>
      <c r="C13781" t="s">
        <v>755</v>
      </c>
      <c r="D13781">
        <v>698</v>
      </c>
      <c r="E13781" t="s">
        <v>438</v>
      </c>
      <c r="F13781">
        <v>171</v>
      </c>
      <c r="G13781" s="1">
        <v>31151.06</v>
      </c>
      <c r="H13781" s="1">
        <v>12429.27</v>
      </c>
      <c r="I13781" s="1">
        <v>11075.64</v>
      </c>
    </row>
    <row r="13782" spans="1:9" x14ac:dyDescent="0.25">
      <c r="A13782" t="s">
        <v>9</v>
      </c>
      <c r="B13782">
        <v>30</v>
      </c>
      <c r="C13782" t="s">
        <v>755</v>
      </c>
      <c r="D13782">
        <v>699</v>
      </c>
      <c r="E13782" t="s">
        <v>439</v>
      </c>
      <c r="F13782">
        <v>78</v>
      </c>
      <c r="G13782" s="1">
        <v>23146.76</v>
      </c>
      <c r="H13782" s="1">
        <v>7763.74</v>
      </c>
      <c r="I13782" s="1">
        <v>6569.41</v>
      </c>
    </row>
    <row r="13783" spans="1:9" x14ac:dyDescent="0.25">
      <c r="A13783" t="s">
        <v>9</v>
      </c>
      <c r="B13783">
        <v>30</v>
      </c>
      <c r="C13783" t="s">
        <v>755</v>
      </c>
      <c r="D13783">
        <v>700</v>
      </c>
      <c r="E13783" t="s">
        <v>440</v>
      </c>
      <c r="F13783">
        <v>11</v>
      </c>
      <c r="G13783" s="1">
        <v>20634.36</v>
      </c>
      <c r="H13783" s="1">
        <v>5776.82</v>
      </c>
      <c r="I13783" s="1">
        <v>4137.09</v>
      </c>
    </row>
    <row r="13784" spans="1:9" x14ac:dyDescent="0.25">
      <c r="A13784" t="s">
        <v>9</v>
      </c>
      <c r="B13784">
        <v>30</v>
      </c>
      <c r="C13784" t="s">
        <v>755</v>
      </c>
      <c r="D13784">
        <v>707</v>
      </c>
      <c r="E13784" t="s">
        <v>441</v>
      </c>
      <c r="F13784">
        <v>16</v>
      </c>
      <c r="G13784" s="1">
        <v>43095.31</v>
      </c>
      <c r="H13784" s="1">
        <v>16632.38</v>
      </c>
      <c r="I13784" s="1">
        <v>12534.38</v>
      </c>
    </row>
    <row r="13785" spans="1:9" x14ac:dyDescent="0.25">
      <c r="A13785" t="s">
        <v>9</v>
      </c>
      <c r="B13785">
        <v>30</v>
      </c>
      <c r="C13785" t="s">
        <v>755</v>
      </c>
      <c r="D13785">
        <v>708</v>
      </c>
      <c r="E13785" t="s">
        <v>442</v>
      </c>
      <c r="F13785">
        <v>23</v>
      </c>
      <c r="G13785" s="1">
        <v>44281.83</v>
      </c>
      <c r="H13785" s="1">
        <v>13875.91</v>
      </c>
      <c r="I13785" s="1">
        <v>8683.09</v>
      </c>
    </row>
    <row r="13786" spans="1:9" x14ac:dyDescent="0.25">
      <c r="A13786" t="s">
        <v>9</v>
      </c>
      <c r="B13786">
        <v>30</v>
      </c>
      <c r="C13786" t="s">
        <v>755</v>
      </c>
      <c r="D13786">
        <v>713</v>
      </c>
      <c r="E13786" t="s">
        <v>443</v>
      </c>
      <c r="F13786">
        <v>12</v>
      </c>
      <c r="G13786" s="1">
        <v>36636.75</v>
      </c>
      <c r="H13786" s="1">
        <v>15766.25</v>
      </c>
      <c r="I13786" s="1">
        <v>8980.5</v>
      </c>
    </row>
    <row r="13787" spans="1:9" x14ac:dyDescent="0.25">
      <c r="A13787" t="s">
        <v>9</v>
      </c>
      <c r="B13787">
        <v>30</v>
      </c>
      <c r="C13787" t="s">
        <v>755</v>
      </c>
      <c r="D13787">
        <v>717</v>
      </c>
      <c r="E13787" t="s">
        <v>445</v>
      </c>
      <c r="F13787">
        <v>14</v>
      </c>
      <c r="G13787" s="1">
        <v>43442.29</v>
      </c>
      <c r="H13787" s="1">
        <v>13085.79</v>
      </c>
      <c r="I13787" s="1">
        <v>11632.43</v>
      </c>
    </row>
    <row r="13788" spans="1:9" x14ac:dyDescent="0.25">
      <c r="A13788" t="s">
        <v>9</v>
      </c>
      <c r="B13788">
        <v>30</v>
      </c>
      <c r="C13788" t="s">
        <v>755</v>
      </c>
      <c r="D13788">
        <v>742</v>
      </c>
      <c r="E13788" t="s">
        <v>453</v>
      </c>
      <c r="F13788">
        <v>12</v>
      </c>
      <c r="G13788" s="1">
        <v>52104.42</v>
      </c>
      <c r="H13788" s="1">
        <v>14124</v>
      </c>
      <c r="I13788" s="1">
        <v>12458.5</v>
      </c>
    </row>
    <row r="13789" spans="1:9" x14ac:dyDescent="0.25">
      <c r="A13789" t="s">
        <v>9</v>
      </c>
      <c r="B13789">
        <v>30</v>
      </c>
      <c r="C13789" t="s">
        <v>755</v>
      </c>
      <c r="D13789">
        <v>743</v>
      </c>
      <c r="E13789" t="s">
        <v>454</v>
      </c>
      <c r="F13789">
        <v>15</v>
      </c>
      <c r="G13789" s="1">
        <v>32763.07</v>
      </c>
      <c r="H13789" s="1">
        <v>8794.1299999999992</v>
      </c>
      <c r="I13789" s="1">
        <v>7383.67</v>
      </c>
    </row>
    <row r="13790" spans="1:9" x14ac:dyDescent="0.25">
      <c r="A13790" t="s">
        <v>9</v>
      </c>
      <c r="B13790">
        <v>30</v>
      </c>
      <c r="C13790" t="s">
        <v>755</v>
      </c>
      <c r="D13790">
        <v>808</v>
      </c>
      <c r="E13790" t="s">
        <v>468</v>
      </c>
      <c r="F13790">
        <v>27</v>
      </c>
      <c r="G13790" s="1">
        <v>39599.440000000002</v>
      </c>
      <c r="H13790" s="1">
        <v>16479.3</v>
      </c>
      <c r="I13790" s="1">
        <v>15156.63</v>
      </c>
    </row>
    <row r="13791" spans="1:9" x14ac:dyDescent="0.25">
      <c r="A13791" t="s">
        <v>9</v>
      </c>
      <c r="B13791">
        <v>30</v>
      </c>
      <c r="C13791" t="s">
        <v>755</v>
      </c>
      <c r="D13791">
        <v>809</v>
      </c>
      <c r="E13791" t="s">
        <v>468</v>
      </c>
      <c r="F13791">
        <v>26</v>
      </c>
      <c r="G13791" s="1">
        <v>40630.730000000003</v>
      </c>
      <c r="H13791" s="1">
        <v>9284.77</v>
      </c>
      <c r="I13791" s="1">
        <v>8052.77</v>
      </c>
    </row>
    <row r="13792" spans="1:9" x14ac:dyDescent="0.25">
      <c r="A13792" t="s">
        <v>9</v>
      </c>
      <c r="B13792">
        <v>30</v>
      </c>
      <c r="C13792" t="s">
        <v>755</v>
      </c>
      <c r="D13792">
        <v>811</v>
      </c>
      <c r="E13792" t="s">
        <v>469</v>
      </c>
      <c r="F13792">
        <v>51</v>
      </c>
      <c r="G13792" s="1">
        <v>33668.75</v>
      </c>
      <c r="H13792" s="1">
        <v>11440.76</v>
      </c>
      <c r="I13792" s="1">
        <v>9679.51</v>
      </c>
    </row>
    <row r="13793" spans="1:9" x14ac:dyDescent="0.25">
      <c r="A13793" t="s">
        <v>9</v>
      </c>
      <c r="B13793">
        <v>30</v>
      </c>
      <c r="C13793" t="s">
        <v>755</v>
      </c>
      <c r="D13793">
        <v>812</v>
      </c>
      <c r="E13793" t="s">
        <v>470</v>
      </c>
      <c r="F13793">
        <v>55</v>
      </c>
      <c r="G13793" s="1">
        <v>22284.639999999999</v>
      </c>
      <c r="H13793" s="1">
        <v>6992.56</v>
      </c>
      <c r="I13793" s="1">
        <v>5803.09</v>
      </c>
    </row>
    <row r="13794" spans="1:9" x14ac:dyDescent="0.25">
      <c r="A13794" t="s">
        <v>9</v>
      </c>
      <c r="B13794">
        <v>30</v>
      </c>
      <c r="C13794" t="s">
        <v>755</v>
      </c>
      <c r="D13794">
        <v>813</v>
      </c>
      <c r="E13794" t="s">
        <v>471</v>
      </c>
      <c r="F13794">
        <v>32</v>
      </c>
      <c r="G13794" s="1">
        <v>44242.13</v>
      </c>
      <c r="H13794" s="1">
        <v>11838.53</v>
      </c>
      <c r="I13794" s="1">
        <v>10582.91</v>
      </c>
    </row>
    <row r="13795" spans="1:9" x14ac:dyDescent="0.25">
      <c r="A13795" t="s">
        <v>9</v>
      </c>
      <c r="B13795">
        <v>30</v>
      </c>
      <c r="C13795" t="s">
        <v>755</v>
      </c>
      <c r="D13795">
        <v>829</v>
      </c>
      <c r="E13795" t="s">
        <v>480</v>
      </c>
      <c r="F13795">
        <v>11</v>
      </c>
      <c r="G13795" s="1">
        <v>72407.55</v>
      </c>
      <c r="H13795" s="1">
        <v>24005.73</v>
      </c>
      <c r="I13795" s="1">
        <v>22453.73</v>
      </c>
    </row>
    <row r="13796" spans="1:9" x14ac:dyDescent="0.25">
      <c r="A13796" t="s">
        <v>9</v>
      </c>
      <c r="B13796">
        <v>30</v>
      </c>
      <c r="C13796" t="s">
        <v>755</v>
      </c>
      <c r="D13796">
        <v>834</v>
      </c>
      <c r="E13796" t="s">
        <v>482</v>
      </c>
      <c r="F13796">
        <v>16</v>
      </c>
      <c r="G13796" s="1">
        <v>59245.88</v>
      </c>
      <c r="H13796" s="1">
        <v>41678.129999999997</v>
      </c>
      <c r="I13796" s="1">
        <v>40090.69</v>
      </c>
    </row>
    <row r="13797" spans="1:9" x14ac:dyDescent="0.25">
      <c r="A13797" t="s">
        <v>9</v>
      </c>
      <c r="B13797">
        <v>30</v>
      </c>
      <c r="C13797" t="s">
        <v>755</v>
      </c>
      <c r="D13797">
        <v>840</v>
      </c>
      <c r="E13797" t="s">
        <v>485</v>
      </c>
      <c r="F13797">
        <v>19</v>
      </c>
      <c r="G13797" s="1">
        <v>63841.53</v>
      </c>
      <c r="H13797" s="1">
        <v>25260.21</v>
      </c>
      <c r="I13797" s="1">
        <v>24346.42</v>
      </c>
    </row>
    <row r="13798" spans="1:9" x14ac:dyDescent="0.25">
      <c r="A13798" t="s">
        <v>9</v>
      </c>
      <c r="B13798">
        <v>30</v>
      </c>
      <c r="C13798" t="s">
        <v>755</v>
      </c>
      <c r="D13798">
        <v>841</v>
      </c>
      <c r="E13798" t="s">
        <v>486</v>
      </c>
      <c r="F13798">
        <v>15</v>
      </c>
      <c r="G13798" s="1">
        <v>29917.4</v>
      </c>
      <c r="H13798" s="1">
        <v>12001.27</v>
      </c>
      <c r="I13798" s="1">
        <v>10844.13</v>
      </c>
    </row>
    <row r="13799" spans="1:9" x14ac:dyDescent="0.25">
      <c r="A13799" t="s">
        <v>9</v>
      </c>
      <c r="B13799">
        <v>30</v>
      </c>
      <c r="C13799" t="s">
        <v>755</v>
      </c>
      <c r="D13799">
        <v>847</v>
      </c>
      <c r="E13799" t="s">
        <v>491</v>
      </c>
      <c r="F13799">
        <v>43</v>
      </c>
      <c r="G13799" s="1">
        <v>39703.279999999999</v>
      </c>
      <c r="H13799" s="1">
        <v>9657.09</v>
      </c>
      <c r="I13799" s="1">
        <v>9100</v>
      </c>
    </row>
    <row r="13800" spans="1:9" x14ac:dyDescent="0.25">
      <c r="A13800" t="s">
        <v>9</v>
      </c>
      <c r="B13800">
        <v>30</v>
      </c>
      <c r="C13800" t="s">
        <v>755</v>
      </c>
      <c r="D13800">
        <v>853</v>
      </c>
      <c r="E13800" t="s">
        <v>492</v>
      </c>
      <c r="F13800">
        <v>340</v>
      </c>
      <c r="G13800" s="1">
        <v>106139.99</v>
      </c>
      <c r="H13800" s="1">
        <v>38512.239999999998</v>
      </c>
      <c r="I13800" s="1">
        <v>35601.82</v>
      </c>
    </row>
    <row r="13801" spans="1:9" x14ac:dyDescent="0.25">
      <c r="A13801" t="s">
        <v>9</v>
      </c>
      <c r="B13801">
        <v>30</v>
      </c>
      <c r="C13801" t="s">
        <v>755</v>
      </c>
      <c r="D13801">
        <v>854</v>
      </c>
      <c r="E13801" t="s">
        <v>493</v>
      </c>
      <c r="F13801">
        <v>102</v>
      </c>
      <c r="G13801" s="1">
        <v>50784.99</v>
      </c>
      <c r="H13801" s="1">
        <v>16398.37</v>
      </c>
      <c r="I13801" s="1">
        <v>14750.96</v>
      </c>
    </row>
    <row r="13802" spans="1:9" x14ac:dyDescent="0.25">
      <c r="A13802" t="s">
        <v>9</v>
      </c>
      <c r="B13802">
        <v>30</v>
      </c>
      <c r="C13802" t="s">
        <v>755</v>
      </c>
      <c r="D13802">
        <v>856</v>
      </c>
      <c r="E13802" t="s">
        <v>494</v>
      </c>
      <c r="F13802">
        <v>24</v>
      </c>
      <c r="G13802" s="1">
        <v>58286.83</v>
      </c>
      <c r="H13802" s="1">
        <v>32052.13</v>
      </c>
      <c r="I13802" s="1">
        <v>31332.04</v>
      </c>
    </row>
    <row r="13803" spans="1:9" x14ac:dyDescent="0.25">
      <c r="A13803" t="s">
        <v>9</v>
      </c>
      <c r="B13803">
        <v>30</v>
      </c>
      <c r="C13803" t="s">
        <v>755</v>
      </c>
      <c r="D13803">
        <v>857</v>
      </c>
      <c r="E13803" t="s">
        <v>495</v>
      </c>
      <c r="F13803">
        <v>34</v>
      </c>
      <c r="G13803" s="1">
        <v>41007.620000000003</v>
      </c>
      <c r="H13803" s="1">
        <v>17087.41</v>
      </c>
      <c r="I13803" s="1">
        <v>14285.15</v>
      </c>
    </row>
    <row r="13804" spans="1:9" x14ac:dyDescent="0.25">
      <c r="A13804" t="s">
        <v>9</v>
      </c>
      <c r="B13804">
        <v>30</v>
      </c>
      <c r="C13804" t="s">
        <v>755</v>
      </c>
      <c r="D13804">
        <v>862</v>
      </c>
      <c r="E13804" t="s">
        <v>496</v>
      </c>
      <c r="F13804">
        <v>42</v>
      </c>
      <c r="G13804" s="1">
        <v>36283.26</v>
      </c>
      <c r="H13804" s="1">
        <v>13815.81</v>
      </c>
      <c r="I13804" s="1">
        <v>12324.5</v>
      </c>
    </row>
    <row r="13805" spans="1:9" x14ac:dyDescent="0.25">
      <c r="A13805" t="s">
        <v>9</v>
      </c>
      <c r="B13805">
        <v>30</v>
      </c>
      <c r="C13805" t="s">
        <v>755</v>
      </c>
      <c r="D13805">
        <v>863</v>
      </c>
      <c r="E13805" t="s">
        <v>497</v>
      </c>
      <c r="F13805">
        <v>23</v>
      </c>
      <c r="G13805" s="1">
        <v>18209.57</v>
      </c>
      <c r="H13805" s="1">
        <v>7743.96</v>
      </c>
      <c r="I13805" s="1">
        <v>7051.52</v>
      </c>
    </row>
    <row r="13806" spans="1:9" x14ac:dyDescent="0.25">
      <c r="A13806" t="s">
        <v>9</v>
      </c>
      <c r="B13806">
        <v>30</v>
      </c>
      <c r="C13806" t="s">
        <v>755</v>
      </c>
      <c r="D13806">
        <v>865</v>
      </c>
      <c r="E13806" t="s">
        <v>499</v>
      </c>
      <c r="F13806">
        <v>12</v>
      </c>
      <c r="G13806" s="1">
        <v>38255.919999999998</v>
      </c>
      <c r="H13806" s="1">
        <v>12808.67</v>
      </c>
      <c r="I13806" s="1">
        <v>11065.92</v>
      </c>
    </row>
    <row r="13807" spans="1:9" x14ac:dyDescent="0.25">
      <c r="A13807" t="s">
        <v>9</v>
      </c>
      <c r="B13807">
        <v>30</v>
      </c>
      <c r="C13807" t="s">
        <v>755</v>
      </c>
      <c r="D13807">
        <v>866</v>
      </c>
      <c r="E13807" t="s">
        <v>500</v>
      </c>
      <c r="F13807">
        <v>13</v>
      </c>
      <c r="G13807" s="1">
        <v>22808.38</v>
      </c>
      <c r="H13807" s="1">
        <v>8735.31</v>
      </c>
      <c r="I13807" s="1">
        <v>4875.3100000000004</v>
      </c>
    </row>
    <row r="13808" spans="1:9" x14ac:dyDescent="0.25">
      <c r="A13808" t="s">
        <v>9</v>
      </c>
      <c r="B13808">
        <v>30</v>
      </c>
      <c r="C13808" t="s">
        <v>755</v>
      </c>
      <c r="D13808">
        <v>870</v>
      </c>
      <c r="E13808" t="s">
        <v>503</v>
      </c>
      <c r="F13808">
        <v>55</v>
      </c>
      <c r="G13808" s="1">
        <v>186613.53</v>
      </c>
      <c r="H13808" s="1">
        <v>57084.89</v>
      </c>
      <c r="I13808" s="1">
        <v>55635.07</v>
      </c>
    </row>
    <row r="13809" spans="1:9" x14ac:dyDescent="0.25">
      <c r="A13809" t="s">
        <v>9</v>
      </c>
      <c r="B13809">
        <v>30</v>
      </c>
      <c r="C13809" t="s">
        <v>755</v>
      </c>
      <c r="D13809">
        <v>871</v>
      </c>
      <c r="E13809" t="s">
        <v>504</v>
      </c>
      <c r="F13809" s="2">
        <v>1820</v>
      </c>
      <c r="G13809" s="1">
        <v>40425.93</v>
      </c>
      <c r="H13809" s="1">
        <v>15274.46</v>
      </c>
      <c r="I13809" s="1">
        <v>13609.47</v>
      </c>
    </row>
    <row r="13810" spans="1:9" x14ac:dyDescent="0.25">
      <c r="A13810" t="s">
        <v>9</v>
      </c>
      <c r="B13810">
        <v>30</v>
      </c>
      <c r="C13810" t="s">
        <v>755</v>
      </c>
      <c r="D13810">
        <v>872</v>
      </c>
      <c r="E13810" t="s">
        <v>505</v>
      </c>
      <c r="F13810">
        <v>434</v>
      </c>
      <c r="G13810" s="1">
        <v>22206.639999999999</v>
      </c>
      <c r="H13810" s="1">
        <v>8051.72</v>
      </c>
      <c r="I13810" s="1">
        <v>6532</v>
      </c>
    </row>
    <row r="13811" spans="1:9" x14ac:dyDescent="0.25">
      <c r="A13811" t="s">
        <v>9</v>
      </c>
      <c r="B13811">
        <v>30</v>
      </c>
      <c r="C13811" t="s">
        <v>755</v>
      </c>
      <c r="D13811">
        <v>880</v>
      </c>
      <c r="E13811" t="s">
        <v>507</v>
      </c>
      <c r="F13811">
        <v>37</v>
      </c>
      <c r="G13811" s="1">
        <v>23066.7</v>
      </c>
      <c r="H13811" s="1">
        <v>7490.81</v>
      </c>
      <c r="I13811" s="1">
        <v>6157.14</v>
      </c>
    </row>
    <row r="13812" spans="1:9" x14ac:dyDescent="0.25">
      <c r="A13812" t="s">
        <v>9</v>
      </c>
      <c r="B13812">
        <v>30</v>
      </c>
      <c r="C13812" t="s">
        <v>755</v>
      </c>
      <c r="D13812">
        <v>881</v>
      </c>
      <c r="E13812" t="s">
        <v>508</v>
      </c>
      <c r="F13812">
        <v>32</v>
      </c>
      <c r="G13812" s="1">
        <v>19702.72</v>
      </c>
      <c r="H13812" s="1">
        <v>6924.97</v>
      </c>
      <c r="I13812" s="1">
        <v>5611.75</v>
      </c>
    </row>
    <row r="13813" spans="1:9" x14ac:dyDescent="0.25">
      <c r="A13813" t="s">
        <v>9</v>
      </c>
      <c r="B13813">
        <v>30</v>
      </c>
      <c r="C13813" t="s">
        <v>755</v>
      </c>
      <c r="D13813">
        <v>882</v>
      </c>
      <c r="E13813" t="s">
        <v>509</v>
      </c>
      <c r="F13813">
        <v>24</v>
      </c>
      <c r="G13813" s="1">
        <v>13166.71</v>
      </c>
      <c r="H13813" s="1">
        <v>7207.58</v>
      </c>
      <c r="I13813" s="1">
        <v>5269.71</v>
      </c>
    </row>
    <row r="13814" spans="1:9" x14ac:dyDescent="0.25">
      <c r="A13814" t="s">
        <v>9</v>
      </c>
      <c r="B13814">
        <v>30</v>
      </c>
      <c r="C13814" t="s">
        <v>755</v>
      </c>
      <c r="D13814">
        <v>883</v>
      </c>
      <c r="E13814" t="s">
        <v>510</v>
      </c>
      <c r="F13814">
        <v>20</v>
      </c>
      <c r="G13814" s="1">
        <v>29078</v>
      </c>
      <c r="H13814" s="1">
        <v>15393.75</v>
      </c>
      <c r="I13814" s="1">
        <v>10855.95</v>
      </c>
    </row>
    <row r="13815" spans="1:9" x14ac:dyDescent="0.25">
      <c r="A13815" t="s">
        <v>9</v>
      </c>
      <c r="B13815">
        <v>30</v>
      </c>
      <c r="C13815" t="s">
        <v>755</v>
      </c>
      <c r="D13815">
        <v>884</v>
      </c>
      <c r="E13815" t="s">
        <v>511</v>
      </c>
      <c r="F13815">
        <v>62</v>
      </c>
      <c r="G13815" s="1">
        <v>30464.37</v>
      </c>
      <c r="H13815" s="1">
        <v>12850.06</v>
      </c>
      <c r="I13815" s="1">
        <v>10525.37</v>
      </c>
    </row>
    <row r="13816" spans="1:9" x14ac:dyDescent="0.25">
      <c r="A13816" t="s">
        <v>9</v>
      </c>
      <c r="B13816">
        <v>30</v>
      </c>
      <c r="C13816" t="s">
        <v>755</v>
      </c>
      <c r="D13816">
        <v>885</v>
      </c>
      <c r="E13816" t="s">
        <v>512</v>
      </c>
      <c r="F13816">
        <v>380</v>
      </c>
      <c r="G13816" s="1">
        <v>23204.26</v>
      </c>
      <c r="H13816" s="1">
        <v>10387.48</v>
      </c>
      <c r="I13816" s="1">
        <v>8684.91</v>
      </c>
    </row>
    <row r="13817" spans="1:9" x14ac:dyDescent="0.25">
      <c r="A13817" t="s">
        <v>9</v>
      </c>
      <c r="B13817">
        <v>30</v>
      </c>
      <c r="C13817" t="s">
        <v>755</v>
      </c>
      <c r="D13817">
        <v>896</v>
      </c>
      <c r="E13817" t="s">
        <v>515</v>
      </c>
      <c r="F13817">
        <v>39</v>
      </c>
      <c r="G13817" s="1">
        <v>41224.74</v>
      </c>
      <c r="H13817" s="1">
        <v>14568.28</v>
      </c>
      <c r="I13817" s="1">
        <v>13233.03</v>
      </c>
    </row>
    <row r="13818" spans="1:9" x14ac:dyDescent="0.25">
      <c r="A13818" t="s">
        <v>9</v>
      </c>
      <c r="B13818">
        <v>30</v>
      </c>
      <c r="C13818" t="s">
        <v>755</v>
      </c>
      <c r="D13818">
        <v>897</v>
      </c>
      <c r="E13818" t="s">
        <v>516</v>
      </c>
      <c r="F13818">
        <v>74</v>
      </c>
      <c r="G13818" s="1">
        <v>20664.740000000002</v>
      </c>
      <c r="H13818" s="1">
        <v>6752.76</v>
      </c>
      <c r="I13818" s="1">
        <v>5591.68</v>
      </c>
    </row>
    <row r="13819" spans="1:9" x14ac:dyDescent="0.25">
      <c r="A13819" t="s">
        <v>9</v>
      </c>
      <c r="B13819">
        <v>30</v>
      </c>
      <c r="C13819" t="s">
        <v>755</v>
      </c>
      <c r="D13819">
        <v>902</v>
      </c>
      <c r="E13819" t="s">
        <v>517</v>
      </c>
      <c r="F13819">
        <v>12</v>
      </c>
      <c r="G13819" s="1">
        <v>60570.5</v>
      </c>
      <c r="H13819" s="1">
        <v>17507.25</v>
      </c>
      <c r="I13819" s="1">
        <v>16126.5</v>
      </c>
    </row>
    <row r="13820" spans="1:9" x14ac:dyDescent="0.25">
      <c r="A13820" t="s">
        <v>9</v>
      </c>
      <c r="B13820">
        <v>30</v>
      </c>
      <c r="C13820" t="s">
        <v>755</v>
      </c>
      <c r="D13820">
        <v>907</v>
      </c>
      <c r="E13820" t="s">
        <v>518</v>
      </c>
      <c r="F13820">
        <v>28</v>
      </c>
      <c r="G13820" s="1">
        <v>97934.29</v>
      </c>
      <c r="H13820" s="1">
        <v>30603.93</v>
      </c>
      <c r="I13820" s="1">
        <v>29570.29</v>
      </c>
    </row>
    <row r="13821" spans="1:9" x14ac:dyDescent="0.25">
      <c r="A13821" t="s">
        <v>9</v>
      </c>
      <c r="B13821">
        <v>30</v>
      </c>
      <c r="C13821" t="s">
        <v>755</v>
      </c>
      <c r="D13821">
        <v>908</v>
      </c>
      <c r="E13821" t="s">
        <v>519</v>
      </c>
      <c r="F13821">
        <v>31</v>
      </c>
      <c r="G13821" s="1">
        <v>46990.81</v>
      </c>
      <c r="H13821" s="1">
        <v>15287.94</v>
      </c>
      <c r="I13821" s="1">
        <v>14150.48</v>
      </c>
    </row>
    <row r="13822" spans="1:9" x14ac:dyDescent="0.25">
      <c r="A13822" t="s">
        <v>9</v>
      </c>
      <c r="B13822">
        <v>30</v>
      </c>
      <c r="C13822" t="s">
        <v>755</v>
      </c>
      <c r="D13822">
        <v>909</v>
      </c>
      <c r="E13822" t="s">
        <v>520</v>
      </c>
      <c r="F13822">
        <v>11</v>
      </c>
      <c r="G13822" s="1">
        <v>26165.55</v>
      </c>
      <c r="H13822" s="1">
        <v>11501.55</v>
      </c>
      <c r="I13822" s="1">
        <v>8241.91</v>
      </c>
    </row>
    <row r="13823" spans="1:9" x14ac:dyDescent="0.25">
      <c r="A13823" t="s">
        <v>9</v>
      </c>
      <c r="B13823">
        <v>30</v>
      </c>
      <c r="C13823" t="s">
        <v>755</v>
      </c>
      <c r="D13823">
        <v>917</v>
      </c>
      <c r="E13823" t="s">
        <v>524</v>
      </c>
      <c r="F13823">
        <v>70</v>
      </c>
      <c r="G13823" s="1">
        <v>35303.94</v>
      </c>
      <c r="H13823" s="1">
        <v>11917.49</v>
      </c>
      <c r="I13823" s="1">
        <v>10568.83</v>
      </c>
    </row>
    <row r="13824" spans="1:9" x14ac:dyDescent="0.25">
      <c r="A13824" t="s">
        <v>9</v>
      </c>
      <c r="B13824">
        <v>30</v>
      </c>
      <c r="C13824" t="s">
        <v>755</v>
      </c>
      <c r="D13824">
        <v>918</v>
      </c>
      <c r="E13824" t="s">
        <v>525</v>
      </c>
      <c r="F13824">
        <v>41</v>
      </c>
      <c r="G13824" s="1">
        <v>20661.830000000002</v>
      </c>
      <c r="H13824" s="1">
        <v>6542.85</v>
      </c>
      <c r="I13824" s="1">
        <v>5180.54</v>
      </c>
    </row>
    <row r="13825" spans="1:9" x14ac:dyDescent="0.25">
      <c r="A13825" t="s">
        <v>9</v>
      </c>
      <c r="B13825">
        <v>30</v>
      </c>
      <c r="C13825" t="s">
        <v>755</v>
      </c>
      <c r="D13825">
        <v>919</v>
      </c>
      <c r="E13825" t="s">
        <v>526</v>
      </c>
      <c r="F13825">
        <v>51</v>
      </c>
      <c r="G13825" s="1">
        <v>40309.410000000003</v>
      </c>
      <c r="H13825" s="1">
        <v>14092.86</v>
      </c>
      <c r="I13825" s="1">
        <v>12895</v>
      </c>
    </row>
    <row r="13826" spans="1:9" x14ac:dyDescent="0.25">
      <c r="A13826" t="s">
        <v>9</v>
      </c>
      <c r="B13826">
        <v>30</v>
      </c>
      <c r="C13826" t="s">
        <v>755</v>
      </c>
      <c r="D13826">
        <v>920</v>
      </c>
      <c r="E13826" t="s">
        <v>527</v>
      </c>
      <c r="F13826">
        <v>40</v>
      </c>
      <c r="G13826" s="1">
        <v>22355.05</v>
      </c>
      <c r="H13826" s="1">
        <v>8330.9</v>
      </c>
      <c r="I13826" s="1">
        <v>6457.43</v>
      </c>
    </row>
    <row r="13827" spans="1:9" x14ac:dyDescent="0.25">
      <c r="A13827" t="s">
        <v>9</v>
      </c>
      <c r="B13827">
        <v>30</v>
      </c>
      <c r="C13827" t="s">
        <v>755</v>
      </c>
      <c r="D13827">
        <v>947</v>
      </c>
      <c r="E13827" t="s">
        <v>533</v>
      </c>
      <c r="F13827">
        <v>19</v>
      </c>
      <c r="G13827" s="1">
        <v>29176.32</v>
      </c>
      <c r="H13827" s="1">
        <v>9752.7900000000009</v>
      </c>
      <c r="I13827" s="1">
        <v>8458.89</v>
      </c>
    </row>
    <row r="13828" spans="1:9" x14ac:dyDescent="0.25">
      <c r="A13828" t="s">
        <v>9</v>
      </c>
      <c r="B13828">
        <v>30</v>
      </c>
      <c r="C13828" t="s">
        <v>755</v>
      </c>
      <c r="D13828">
        <v>948</v>
      </c>
      <c r="E13828" t="s">
        <v>534</v>
      </c>
      <c r="F13828">
        <v>62</v>
      </c>
      <c r="G13828" s="1">
        <v>20757.47</v>
      </c>
      <c r="H13828" s="1">
        <v>6168.71</v>
      </c>
      <c r="I13828" s="1">
        <v>5112.6099999999997</v>
      </c>
    </row>
    <row r="13829" spans="1:9" x14ac:dyDescent="0.25">
      <c r="A13829" t="s">
        <v>9</v>
      </c>
      <c r="B13829">
        <v>30</v>
      </c>
      <c r="C13829" t="s">
        <v>755</v>
      </c>
      <c r="D13829">
        <v>951</v>
      </c>
      <c r="E13829" t="s">
        <v>535</v>
      </c>
      <c r="F13829">
        <v>46</v>
      </c>
      <c r="G13829" s="1">
        <v>13285.8</v>
      </c>
      <c r="H13829" s="1">
        <v>4643.3900000000003</v>
      </c>
      <c r="I13829" s="1">
        <v>3434.76</v>
      </c>
    </row>
    <row r="13830" spans="1:9" x14ac:dyDescent="0.25">
      <c r="A13830" t="s">
        <v>9</v>
      </c>
      <c r="B13830">
        <v>30</v>
      </c>
      <c r="C13830" t="s">
        <v>755</v>
      </c>
      <c r="D13830">
        <v>956</v>
      </c>
      <c r="E13830" t="s">
        <v>536</v>
      </c>
      <c r="F13830">
        <v>28</v>
      </c>
      <c r="G13830" s="1">
        <v>71373.039999999994</v>
      </c>
      <c r="H13830" s="1">
        <v>28409.21</v>
      </c>
      <c r="I13830" s="1">
        <v>26876.959999999999</v>
      </c>
    </row>
    <row r="13831" spans="1:9" x14ac:dyDescent="0.25">
      <c r="A13831" t="s">
        <v>9</v>
      </c>
      <c r="B13831">
        <v>30</v>
      </c>
      <c r="C13831" t="s">
        <v>755</v>
      </c>
      <c r="D13831">
        <v>957</v>
      </c>
      <c r="E13831" t="s">
        <v>537</v>
      </c>
      <c r="F13831">
        <v>15</v>
      </c>
      <c r="G13831" s="1">
        <v>194734.8</v>
      </c>
      <c r="H13831" s="1">
        <v>70693.13</v>
      </c>
      <c r="I13831" s="1">
        <v>68844.600000000006</v>
      </c>
    </row>
    <row r="13832" spans="1:9" x14ac:dyDescent="0.25">
      <c r="A13832" t="s">
        <v>9</v>
      </c>
      <c r="B13832">
        <v>30</v>
      </c>
      <c r="C13832" t="s">
        <v>755</v>
      </c>
      <c r="D13832">
        <v>963</v>
      </c>
      <c r="E13832" t="s">
        <v>539</v>
      </c>
      <c r="F13832">
        <v>16</v>
      </c>
      <c r="G13832" s="1">
        <v>43719.31</v>
      </c>
      <c r="H13832" s="1">
        <v>23123.56</v>
      </c>
      <c r="I13832" s="1">
        <v>18112.939999999999</v>
      </c>
    </row>
    <row r="13833" spans="1:9" x14ac:dyDescent="0.25">
      <c r="A13833" t="s">
        <v>9</v>
      </c>
      <c r="B13833">
        <v>30</v>
      </c>
      <c r="C13833" t="s">
        <v>755</v>
      </c>
      <c r="D13833">
        <v>964</v>
      </c>
      <c r="E13833" t="s">
        <v>540</v>
      </c>
      <c r="F13833">
        <v>25</v>
      </c>
      <c r="G13833" s="1">
        <v>29583.56</v>
      </c>
      <c r="H13833" s="1">
        <v>11464.4</v>
      </c>
      <c r="I13833" s="1">
        <v>9765.7999999999993</v>
      </c>
    </row>
    <row r="13834" spans="1:9" x14ac:dyDescent="0.25">
      <c r="A13834" t="s">
        <v>9</v>
      </c>
      <c r="B13834">
        <v>30</v>
      </c>
      <c r="C13834" t="s">
        <v>755</v>
      </c>
      <c r="D13834">
        <v>981</v>
      </c>
      <c r="E13834" t="s">
        <v>543</v>
      </c>
      <c r="F13834">
        <v>78</v>
      </c>
      <c r="G13834" s="1">
        <v>89936.26</v>
      </c>
      <c r="H13834" s="1">
        <v>33531.5</v>
      </c>
      <c r="I13834" s="1">
        <v>31760.13</v>
      </c>
    </row>
    <row r="13835" spans="1:9" x14ac:dyDescent="0.25">
      <c r="A13835" t="s">
        <v>9</v>
      </c>
      <c r="B13835">
        <v>30</v>
      </c>
      <c r="C13835" t="s">
        <v>755</v>
      </c>
      <c r="D13835">
        <v>982</v>
      </c>
      <c r="E13835" t="s">
        <v>544</v>
      </c>
      <c r="F13835">
        <v>42</v>
      </c>
      <c r="G13835" s="1">
        <v>51896.639999999999</v>
      </c>
      <c r="H13835" s="1">
        <v>18388.14</v>
      </c>
      <c r="I13835" s="1">
        <v>17060.57</v>
      </c>
    </row>
    <row r="13836" spans="1:9" x14ac:dyDescent="0.25">
      <c r="A13836" t="s">
        <v>9</v>
      </c>
      <c r="B13836">
        <v>30</v>
      </c>
      <c r="C13836" t="s">
        <v>755</v>
      </c>
      <c r="D13836">
        <v>983</v>
      </c>
      <c r="E13836" t="s">
        <v>545</v>
      </c>
      <c r="F13836">
        <v>18</v>
      </c>
      <c r="G13836" s="1">
        <v>44329.06</v>
      </c>
      <c r="H13836" s="1">
        <v>12524.28</v>
      </c>
      <c r="I13836" s="1">
        <v>11207.83</v>
      </c>
    </row>
    <row r="13837" spans="1:9" x14ac:dyDescent="0.25">
      <c r="A13837" t="s">
        <v>9</v>
      </c>
      <c r="B13837">
        <v>30</v>
      </c>
      <c r="C13837" t="s">
        <v>755</v>
      </c>
      <c r="D13837">
        <v>987</v>
      </c>
      <c r="E13837" t="s">
        <v>546</v>
      </c>
      <c r="F13837">
        <v>26</v>
      </c>
      <c r="G13837" s="1">
        <v>73853.08</v>
      </c>
      <c r="H13837" s="1">
        <v>25586</v>
      </c>
      <c r="I13837" s="1">
        <v>23991.27</v>
      </c>
    </row>
    <row r="13838" spans="1:9" x14ac:dyDescent="0.25">
      <c r="A13838" t="s">
        <v>9</v>
      </c>
      <c r="B13838">
        <v>30</v>
      </c>
      <c r="C13838" t="s">
        <v>755</v>
      </c>
      <c r="D13838">
        <v>988</v>
      </c>
      <c r="E13838" t="s">
        <v>547</v>
      </c>
      <c r="F13838">
        <v>21</v>
      </c>
      <c r="G13838" s="1">
        <v>40068.239999999998</v>
      </c>
      <c r="H13838" s="1">
        <v>13475.76</v>
      </c>
      <c r="I13838" s="1">
        <v>11194.24</v>
      </c>
    </row>
    <row r="13839" spans="1:9" x14ac:dyDescent="0.25">
      <c r="A13839" t="s">
        <v>756</v>
      </c>
      <c r="C13839" t="s">
        <v>756</v>
      </c>
      <c r="D13839">
        <v>1</v>
      </c>
      <c r="E13839" t="s">
        <v>551</v>
      </c>
      <c r="F13839" s="2">
        <v>2028</v>
      </c>
      <c r="G13839" s="1">
        <v>1531532.34</v>
      </c>
      <c r="H13839" s="1">
        <v>332916.49</v>
      </c>
      <c r="I13839" s="1">
        <v>281516.34999999998</v>
      </c>
    </row>
    <row r="13840" spans="1:9" x14ac:dyDescent="0.25">
      <c r="A13840" t="s">
        <v>756</v>
      </c>
      <c r="C13840" t="s">
        <v>756</v>
      </c>
      <c r="D13840">
        <v>2</v>
      </c>
      <c r="E13840" t="s">
        <v>757</v>
      </c>
      <c r="F13840">
        <v>49</v>
      </c>
      <c r="G13840" s="1">
        <v>605138.22</v>
      </c>
      <c r="H13840" s="1">
        <v>142682.35</v>
      </c>
      <c r="I13840" s="1">
        <v>112367.69</v>
      </c>
    </row>
    <row r="13841" spans="1:9" x14ac:dyDescent="0.25">
      <c r="A13841" t="s">
        <v>756</v>
      </c>
      <c r="C13841" t="s">
        <v>756</v>
      </c>
      <c r="D13841">
        <v>3</v>
      </c>
      <c r="E13841" t="s">
        <v>11</v>
      </c>
      <c r="F13841" s="2">
        <v>10378</v>
      </c>
      <c r="G13841" s="1">
        <v>988234.82</v>
      </c>
      <c r="H13841" s="1">
        <v>212347.98</v>
      </c>
      <c r="I13841" s="1">
        <v>183920.23</v>
      </c>
    </row>
    <row r="13842" spans="1:9" x14ac:dyDescent="0.25">
      <c r="A13842" t="s">
        <v>756</v>
      </c>
      <c r="C13842" t="s">
        <v>756</v>
      </c>
      <c r="D13842">
        <v>4</v>
      </c>
      <c r="E13842" t="s">
        <v>12</v>
      </c>
      <c r="F13842" s="2">
        <v>9109</v>
      </c>
      <c r="G13842" s="1">
        <v>580080.1</v>
      </c>
      <c r="H13842" s="1">
        <v>123247.52</v>
      </c>
      <c r="I13842" s="1">
        <v>107486.38</v>
      </c>
    </row>
    <row r="13843" spans="1:9" x14ac:dyDescent="0.25">
      <c r="A13843" t="s">
        <v>756</v>
      </c>
      <c r="C13843" t="s">
        <v>756</v>
      </c>
      <c r="D13843">
        <v>5</v>
      </c>
      <c r="E13843" t="s">
        <v>13</v>
      </c>
      <c r="F13843" s="2">
        <v>1214</v>
      </c>
      <c r="G13843" s="1">
        <v>791668.95</v>
      </c>
      <c r="H13843" s="1">
        <v>156264.14000000001</v>
      </c>
      <c r="I13843" s="1">
        <v>123813.63</v>
      </c>
    </row>
    <row r="13844" spans="1:9" x14ac:dyDescent="0.25">
      <c r="A13844" t="s">
        <v>756</v>
      </c>
      <c r="C13844" t="s">
        <v>756</v>
      </c>
      <c r="D13844">
        <v>6</v>
      </c>
      <c r="E13844" t="s">
        <v>552</v>
      </c>
      <c r="F13844">
        <v>279</v>
      </c>
      <c r="G13844" s="1">
        <v>427658.65</v>
      </c>
      <c r="H13844" s="1">
        <v>70857.86</v>
      </c>
      <c r="I13844" s="1">
        <v>46358.239999999998</v>
      </c>
    </row>
    <row r="13845" spans="1:9" x14ac:dyDescent="0.25">
      <c r="A13845" t="s">
        <v>756</v>
      </c>
      <c r="C13845" t="s">
        <v>756</v>
      </c>
      <c r="D13845">
        <v>7</v>
      </c>
      <c r="E13845" t="s">
        <v>553</v>
      </c>
      <c r="F13845">
        <v>578</v>
      </c>
      <c r="G13845" s="1">
        <v>1021394.52</v>
      </c>
      <c r="H13845" s="1">
        <v>180804.53</v>
      </c>
      <c r="I13845" s="1">
        <v>134987.81</v>
      </c>
    </row>
    <row r="13846" spans="1:9" x14ac:dyDescent="0.25">
      <c r="A13846" t="s">
        <v>756</v>
      </c>
      <c r="C13846" t="s">
        <v>756</v>
      </c>
      <c r="D13846">
        <v>8</v>
      </c>
      <c r="E13846" t="s">
        <v>628</v>
      </c>
      <c r="F13846">
        <v>214</v>
      </c>
      <c r="G13846" s="1">
        <v>529589</v>
      </c>
      <c r="H13846" s="1">
        <v>87154.73</v>
      </c>
      <c r="I13846" s="1">
        <v>58666.239999999998</v>
      </c>
    </row>
    <row r="13847" spans="1:9" x14ac:dyDescent="0.25">
      <c r="A13847" t="s">
        <v>756</v>
      </c>
      <c r="C13847" t="s">
        <v>756</v>
      </c>
      <c r="D13847">
        <v>10</v>
      </c>
      <c r="E13847" t="s">
        <v>758</v>
      </c>
      <c r="F13847">
        <v>19</v>
      </c>
      <c r="G13847" s="1">
        <v>532384.79</v>
      </c>
      <c r="H13847" s="1">
        <v>104545.21</v>
      </c>
      <c r="I13847" s="1">
        <v>55300.11</v>
      </c>
    </row>
    <row r="13848" spans="1:9" x14ac:dyDescent="0.25">
      <c r="A13848" t="s">
        <v>756</v>
      </c>
      <c r="C13848" t="s">
        <v>756</v>
      </c>
      <c r="D13848">
        <v>11</v>
      </c>
      <c r="E13848" t="s">
        <v>14</v>
      </c>
      <c r="F13848" s="2">
        <v>1688</v>
      </c>
      <c r="G13848" s="1">
        <v>260587.72</v>
      </c>
      <c r="H13848" s="1">
        <v>58534.13</v>
      </c>
      <c r="I13848" s="1">
        <v>48332.82</v>
      </c>
    </row>
    <row r="13849" spans="1:9" x14ac:dyDescent="0.25">
      <c r="A13849" t="s">
        <v>756</v>
      </c>
      <c r="C13849" t="s">
        <v>756</v>
      </c>
      <c r="D13849">
        <v>12</v>
      </c>
      <c r="E13849" t="s">
        <v>15</v>
      </c>
      <c r="F13849" s="2">
        <v>1536</v>
      </c>
      <c r="G13849" s="1">
        <v>218126.63</v>
      </c>
      <c r="H13849" s="1">
        <v>46216.52</v>
      </c>
      <c r="I13849" s="1">
        <v>36383.839999999997</v>
      </c>
    </row>
    <row r="13850" spans="1:9" x14ac:dyDescent="0.25">
      <c r="A13850" t="s">
        <v>756</v>
      </c>
      <c r="C13850" t="s">
        <v>756</v>
      </c>
      <c r="D13850">
        <v>13</v>
      </c>
      <c r="E13850" t="s">
        <v>16</v>
      </c>
      <c r="F13850">
        <v>323</v>
      </c>
      <c r="G13850" s="1">
        <v>134522.74</v>
      </c>
      <c r="H13850" s="1">
        <v>30422.240000000002</v>
      </c>
      <c r="I13850" s="1">
        <v>23722.47</v>
      </c>
    </row>
    <row r="13851" spans="1:9" x14ac:dyDescent="0.25">
      <c r="A13851" t="s">
        <v>756</v>
      </c>
      <c r="C13851" t="s">
        <v>756</v>
      </c>
      <c r="D13851">
        <v>14</v>
      </c>
      <c r="E13851" t="s">
        <v>554</v>
      </c>
      <c r="F13851" s="2">
        <v>1230</v>
      </c>
      <c r="G13851" s="1">
        <v>601215.84</v>
      </c>
      <c r="H13851" s="1">
        <v>148366.20000000001</v>
      </c>
      <c r="I13851" s="1">
        <v>119498.87</v>
      </c>
    </row>
    <row r="13852" spans="1:9" x14ac:dyDescent="0.25">
      <c r="A13852" t="s">
        <v>756</v>
      </c>
      <c r="C13852" t="s">
        <v>756</v>
      </c>
      <c r="D13852">
        <v>16</v>
      </c>
      <c r="E13852" t="s">
        <v>17</v>
      </c>
      <c r="F13852" s="2">
        <v>1725</v>
      </c>
      <c r="G13852" s="1">
        <v>270096.59999999998</v>
      </c>
      <c r="H13852" s="1">
        <v>69564.38</v>
      </c>
      <c r="I13852" s="1">
        <v>54944.69</v>
      </c>
    </row>
    <row r="13853" spans="1:9" x14ac:dyDescent="0.25">
      <c r="A13853" t="s">
        <v>756</v>
      </c>
      <c r="C13853" t="s">
        <v>756</v>
      </c>
      <c r="D13853">
        <v>17</v>
      </c>
      <c r="E13853" t="s">
        <v>759</v>
      </c>
      <c r="F13853">
        <v>26</v>
      </c>
      <c r="G13853" s="1">
        <v>322136.19</v>
      </c>
      <c r="H13853" s="1">
        <v>44670.15</v>
      </c>
      <c r="I13853" s="1">
        <v>35137.35</v>
      </c>
    </row>
    <row r="13854" spans="1:9" x14ac:dyDescent="0.25">
      <c r="A13854" t="s">
        <v>756</v>
      </c>
      <c r="C13854" t="s">
        <v>756</v>
      </c>
      <c r="D13854">
        <v>18</v>
      </c>
      <c r="E13854" t="s">
        <v>18</v>
      </c>
      <c r="F13854" s="2">
        <v>1563</v>
      </c>
      <c r="G13854" s="1">
        <v>1983100.93</v>
      </c>
      <c r="H13854" s="1">
        <v>439847.67</v>
      </c>
      <c r="I13854" s="1">
        <v>416655.58</v>
      </c>
    </row>
    <row r="13855" spans="1:9" x14ac:dyDescent="0.25">
      <c r="A13855" t="s">
        <v>756</v>
      </c>
      <c r="C13855" t="s">
        <v>756</v>
      </c>
      <c r="D13855">
        <v>19</v>
      </c>
      <c r="E13855" t="s">
        <v>760</v>
      </c>
      <c r="F13855">
        <v>64</v>
      </c>
      <c r="G13855" s="1">
        <v>721198.09</v>
      </c>
      <c r="H13855" s="1">
        <v>96467.31</v>
      </c>
      <c r="I13855" s="1">
        <v>68660.94</v>
      </c>
    </row>
    <row r="13856" spans="1:9" x14ac:dyDescent="0.25">
      <c r="A13856" t="s">
        <v>756</v>
      </c>
      <c r="C13856" t="s">
        <v>756</v>
      </c>
      <c r="D13856">
        <v>20</v>
      </c>
      <c r="E13856" t="s">
        <v>19</v>
      </c>
      <c r="F13856" s="2">
        <v>2386</v>
      </c>
      <c r="G13856" s="1">
        <v>392310.84</v>
      </c>
      <c r="H13856" s="1">
        <v>94745.39</v>
      </c>
      <c r="I13856" s="1">
        <v>81190.67</v>
      </c>
    </row>
    <row r="13857" spans="1:9" x14ac:dyDescent="0.25">
      <c r="A13857" t="s">
        <v>756</v>
      </c>
      <c r="C13857" t="s">
        <v>756</v>
      </c>
      <c r="D13857">
        <v>21</v>
      </c>
      <c r="E13857" t="s">
        <v>555</v>
      </c>
      <c r="F13857">
        <v>648</v>
      </c>
      <c r="G13857" s="1">
        <v>249491.88</v>
      </c>
      <c r="H13857" s="1">
        <v>66637.62</v>
      </c>
      <c r="I13857" s="1">
        <v>56359.03</v>
      </c>
    </row>
    <row r="13858" spans="1:9" x14ac:dyDescent="0.25">
      <c r="A13858" t="s">
        <v>756</v>
      </c>
      <c r="C13858" t="s">
        <v>756</v>
      </c>
      <c r="D13858">
        <v>22</v>
      </c>
      <c r="E13858" t="s">
        <v>556</v>
      </c>
      <c r="F13858">
        <v>326</v>
      </c>
      <c r="G13858" s="1">
        <v>152895.04999999999</v>
      </c>
      <c r="H13858" s="1">
        <v>38573.19</v>
      </c>
      <c r="I13858" s="1">
        <v>34801.17</v>
      </c>
    </row>
    <row r="13859" spans="1:9" x14ac:dyDescent="0.25">
      <c r="A13859" t="s">
        <v>756</v>
      </c>
      <c r="C13859" t="s">
        <v>756</v>
      </c>
      <c r="D13859">
        <v>23</v>
      </c>
      <c r="E13859" t="s">
        <v>20</v>
      </c>
      <c r="F13859" s="2">
        <v>12753</v>
      </c>
      <c r="G13859" s="1">
        <v>261265.67</v>
      </c>
      <c r="H13859" s="1">
        <v>54662.59</v>
      </c>
      <c r="I13859" s="1">
        <v>46937.98</v>
      </c>
    </row>
    <row r="13860" spans="1:9" x14ac:dyDescent="0.25">
      <c r="A13860" t="s">
        <v>756</v>
      </c>
      <c r="C13860" t="s">
        <v>756</v>
      </c>
      <c r="D13860">
        <v>24</v>
      </c>
      <c r="E13860" t="s">
        <v>21</v>
      </c>
      <c r="F13860" s="2">
        <v>4979</v>
      </c>
      <c r="G13860" s="1">
        <v>175747.89</v>
      </c>
      <c r="H13860" s="1">
        <v>36080.36</v>
      </c>
      <c r="I13860" s="1">
        <v>30564.73</v>
      </c>
    </row>
    <row r="13861" spans="1:9" x14ac:dyDescent="0.25">
      <c r="A13861" t="s">
        <v>756</v>
      </c>
      <c r="C13861" t="s">
        <v>756</v>
      </c>
      <c r="D13861">
        <v>25</v>
      </c>
      <c r="E13861" t="s">
        <v>22</v>
      </c>
      <c r="F13861" s="2">
        <v>22845</v>
      </c>
      <c r="G13861" s="1">
        <v>216784.93</v>
      </c>
      <c r="H13861" s="1">
        <v>44448.62</v>
      </c>
      <c r="I13861" s="1">
        <v>37272.639999999999</v>
      </c>
    </row>
    <row r="13862" spans="1:9" x14ac:dyDescent="0.25">
      <c r="A13862" t="s">
        <v>756</v>
      </c>
      <c r="C13862" t="s">
        <v>756</v>
      </c>
      <c r="D13862">
        <v>26</v>
      </c>
      <c r="E13862" t="s">
        <v>23</v>
      </c>
      <c r="F13862" s="2">
        <v>6398</v>
      </c>
      <c r="G13862" s="1">
        <v>155406.23000000001</v>
      </c>
      <c r="H13862" s="1">
        <v>30450.07</v>
      </c>
      <c r="I13862" s="1">
        <v>24911.48</v>
      </c>
    </row>
    <row r="13863" spans="1:9" x14ac:dyDescent="0.25">
      <c r="A13863" t="s">
        <v>756</v>
      </c>
      <c r="C13863" t="s">
        <v>756</v>
      </c>
      <c r="D13863">
        <v>27</v>
      </c>
      <c r="E13863" t="s">
        <v>24</v>
      </c>
      <c r="F13863" s="2">
        <v>7675</v>
      </c>
      <c r="G13863" s="1">
        <v>130899.78</v>
      </c>
      <c r="H13863" s="1">
        <v>25542.94</v>
      </c>
      <c r="I13863" s="1">
        <v>20276.939999999999</v>
      </c>
    </row>
    <row r="13864" spans="1:9" x14ac:dyDescent="0.25">
      <c r="A13864" t="s">
        <v>756</v>
      </c>
      <c r="C13864" t="s">
        <v>756</v>
      </c>
      <c r="D13864">
        <v>28</v>
      </c>
      <c r="E13864" t="s">
        <v>25</v>
      </c>
      <c r="F13864" s="2">
        <v>2303</v>
      </c>
      <c r="G13864" s="1">
        <v>279482.17</v>
      </c>
      <c r="H13864" s="1">
        <v>58840</v>
      </c>
      <c r="I13864" s="1">
        <v>48848.08</v>
      </c>
    </row>
    <row r="13865" spans="1:9" x14ac:dyDescent="0.25">
      <c r="A13865" t="s">
        <v>756</v>
      </c>
      <c r="C13865" t="s">
        <v>756</v>
      </c>
      <c r="D13865">
        <v>29</v>
      </c>
      <c r="E13865" t="s">
        <v>26</v>
      </c>
      <c r="F13865" s="2">
        <v>3131</v>
      </c>
      <c r="G13865" s="1">
        <v>159714.15</v>
      </c>
      <c r="H13865" s="1">
        <v>33766.17</v>
      </c>
      <c r="I13865" s="1">
        <v>26915.89</v>
      </c>
    </row>
    <row r="13866" spans="1:9" x14ac:dyDescent="0.25">
      <c r="A13866" t="s">
        <v>756</v>
      </c>
      <c r="C13866" t="s">
        <v>756</v>
      </c>
      <c r="D13866">
        <v>30</v>
      </c>
      <c r="E13866" t="s">
        <v>27</v>
      </c>
      <c r="F13866">
        <v>880</v>
      </c>
      <c r="G13866" s="1">
        <v>105795.3</v>
      </c>
      <c r="H13866" s="1">
        <v>22380.83</v>
      </c>
      <c r="I13866" s="1">
        <v>17221.22</v>
      </c>
    </row>
    <row r="13867" spans="1:9" x14ac:dyDescent="0.25">
      <c r="A13867" t="s">
        <v>756</v>
      </c>
      <c r="C13867" t="s">
        <v>756</v>
      </c>
      <c r="D13867">
        <v>31</v>
      </c>
      <c r="E13867" t="s">
        <v>28</v>
      </c>
      <c r="F13867">
        <v>902</v>
      </c>
      <c r="G13867" s="1">
        <v>190275.26</v>
      </c>
      <c r="H13867" s="1">
        <v>40242.120000000003</v>
      </c>
      <c r="I13867" s="1">
        <v>33261.19</v>
      </c>
    </row>
    <row r="13868" spans="1:9" x14ac:dyDescent="0.25">
      <c r="A13868" t="s">
        <v>756</v>
      </c>
      <c r="C13868" t="s">
        <v>756</v>
      </c>
      <c r="D13868">
        <v>32</v>
      </c>
      <c r="E13868" t="s">
        <v>29</v>
      </c>
      <c r="F13868" s="2">
        <v>2007</v>
      </c>
      <c r="G13868" s="1">
        <v>104644.56</v>
      </c>
      <c r="H13868" s="1">
        <v>20395.990000000002</v>
      </c>
      <c r="I13868" s="1">
        <v>16583.75</v>
      </c>
    </row>
    <row r="13869" spans="1:9" x14ac:dyDescent="0.25">
      <c r="A13869" t="s">
        <v>756</v>
      </c>
      <c r="C13869" t="s">
        <v>756</v>
      </c>
      <c r="D13869">
        <v>33</v>
      </c>
      <c r="E13869" t="s">
        <v>30</v>
      </c>
      <c r="F13869" s="2">
        <v>2297</v>
      </c>
      <c r="G13869" s="1">
        <v>80950.36</v>
      </c>
      <c r="H13869" s="1">
        <v>16221.88</v>
      </c>
      <c r="I13869" s="1">
        <v>13505.14</v>
      </c>
    </row>
    <row r="13870" spans="1:9" x14ac:dyDescent="0.25">
      <c r="A13870" t="s">
        <v>756</v>
      </c>
      <c r="C13870" t="s">
        <v>756</v>
      </c>
      <c r="D13870">
        <v>34</v>
      </c>
      <c r="E13870" t="s">
        <v>31</v>
      </c>
      <c r="F13870" s="2">
        <v>1930</v>
      </c>
      <c r="G13870" s="1">
        <v>176346.83</v>
      </c>
      <c r="H13870" s="1">
        <v>35205.18</v>
      </c>
      <c r="I13870" s="1">
        <v>31357.599999999999</v>
      </c>
    </row>
    <row r="13871" spans="1:9" x14ac:dyDescent="0.25">
      <c r="A13871" t="s">
        <v>756</v>
      </c>
      <c r="C13871" t="s">
        <v>756</v>
      </c>
      <c r="D13871">
        <v>35</v>
      </c>
      <c r="E13871" t="s">
        <v>32</v>
      </c>
      <c r="F13871" s="2">
        <v>5576</v>
      </c>
      <c r="G13871" s="1">
        <v>105028.51</v>
      </c>
      <c r="H13871" s="1">
        <v>19608.3</v>
      </c>
      <c r="I13871" s="1">
        <v>16924</v>
      </c>
    </row>
    <row r="13872" spans="1:9" x14ac:dyDescent="0.25">
      <c r="A13872" t="s">
        <v>756</v>
      </c>
      <c r="C13872" t="s">
        <v>756</v>
      </c>
      <c r="D13872">
        <v>36</v>
      </c>
      <c r="E13872" t="s">
        <v>33</v>
      </c>
      <c r="F13872" s="2">
        <v>8039</v>
      </c>
      <c r="G13872" s="1">
        <v>82027.86</v>
      </c>
      <c r="H13872" s="1">
        <v>15754.08</v>
      </c>
      <c r="I13872" s="1">
        <v>13227.83</v>
      </c>
    </row>
    <row r="13873" spans="1:9" x14ac:dyDescent="0.25">
      <c r="A13873" t="s">
        <v>756</v>
      </c>
      <c r="C13873" t="s">
        <v>756</v>
      </c>
      <c r="D13873">
        <v>37</v>
      </c>
      <c r="E13873" t="s">
        <v>34</v>
      </c>
      <c r="F13873" s="2">
        <v>2548</v>
      </c>
      <c r="G13873" s="1">
        <v>161786.51999999999</v>
      </c>
      <c r="H13873" s="1">
        <v>31557.78</v>
      </c>
      <c r="I13873" s="1">
        <v>27079.64</v>
      </c>
    </row>
    <row r="13874" spans="1:9" x14ac:dyDescent="0.25">
      <c r="A13874" t="s">
        <v>756</v>
      </c>
      <c r="C13874" t="s">
        <v>756</v>
      </c>
      <c r="D13874">
        <v>38</v>
      </c>
      <c r="E13874" t="s">
        <v>35</v>
      </c>
      <c r="F13874" s="2">
        <v>7936</v>
      </c>
      <c r="G13874" s="1">
        <v>83869.53</v>
      </c>
      <c r="H13874" s="1">
        <v>14586.72</v>
      </c>
      <c r="I13874" s="1">
        <v>11803.14</v>
      </c>
    </row>
    <row r="13875" spans="1:9" x14ac:dyDescent="0.25">
      <c r="A13875" t="s">
        <v>756</v>
      </c>
      <c r="C13875" t="s">
        <v>756</v>
      </c>
      <c r="D13875">
        <v>39</v>
      </c>
      <c r="E13875" t="s">
        <v>36</v>
      </c>
      <c r="F13875" s="2">
        <v>12974</v>
      </c>
      <c r="G13875" s="1">
        <v>59830.78</v>
      </c>
      <c r="H13875" s="1">
        <v>10254.700000000001</v>
      </c>
      <c r="I13875" s="1">
        <v>7699.47</v>
      </c>
    </row>
    <row r="13876" spans="1:9" x14ac:dyDescent="0.25">
      <c r="A13876" t="s">
        <v>756</v>
      </c>
      <c r="C13876" t="s">
        <v>756</v>
      </c>
      <c r="D13876">
        <v>40</v>
      </c>
      <c r="E13876" t="s">
        <v>37</v>
      </c>
      <c r="F13876" s="2">
        <v>3629</v>
      </c>
      <c r="G13876" s="1">
        <v>178589.19</v>
      </c>
      <c r="H13876" s="1">
        <v>37138.31</v>
      </c>
      <c r="I13876" s="1">
        <v>31167.06</v>
      </c>
    </row>
    <row r="13877" spans="1:9" x14ac:dyDescent="0.25">
      <c r="A13877" t="s">
        <v>756</v>
      </c>
      <c r="C13877" t="s">
        <v>756</v>
      </c>
      <c r="D13877">
        <v>41</v>
      </c>
      <c r="E13877" t="s">
        <v>38</v>
      </c>
      <c r="F13877" s="2">
        <v>5043</v>
      </c>
      <c r="G13877" s="1">
        <v>113283.51</v>
      </c>
      <c r="H13877" s="1">
        <v>21569.34</v>
      </c>
      <c r="I13877" s="1">
        <v>17504.25</v>
      </c>
    </row>
    <row r="13878" spans="1:9" x14ac:dyDescent="0.25">
      <c r="A13878" t="s">
        <v>756</v>
      </c>
      <c r="C13878" t="s">
        <v>756</v>
      </c>
      <c r="D13878">
        <v>42</v>
      </c>
      <c r="E13878" t="s">
        <v>557</v>
      </c>
      <c r="F13878" s="2">
        <v>1520</v>
      </c>
      <c r="G13878" s="1">
        <v>93459.23</v>
      </c>
      <c r="H13878" s="1">
        <v>17829.080000000002</v>
      </c>
      <c r="I13878" s="1">
        <v>13650.36</v>
      </c>
    </row>
    <row r="13879" spans="1:9" x14ac:dyDescent="0.25">
      <c r="A13879" t="s">
        <v>756</v>
      </c>
      <c r="C13879" t="s">
        <v>756</v>
      </c>
      <c r="D13879">
        <v>52</v>
      </c>
      <c r="E13879" t="s">
        <v>558</v>
      </c>
      <c r="F13879">
        <v>950</v>
      </c>
      <c r="G13879" s="1">
        <v>89446.93</v>
      </c>
      <c r="H13879" s="1">
        <v>20698.96</v>
      </c>
      <c r="I13879" s="1">
        <v>16722.099999999999</v>
      </c>
    </row>
    <row r="13880" spans="1:9" x14ac:dyDescent="0.25">
      <c r="A13880" t="s">
        <v>756</v>
      </c>
      <c r="C13880" t="s">
        <v>756</v>
      </c>
      <c r="D13880">
        <v>53</v>
      </c>
      <c r="E13880" t="s">
        <v>629</v>
      </c>
      <c r="F13880">
        <v>191</v>
      </c>
      <c r="G13880" s="1">
        <v>51666.83</v>
      </c>
      <c r="H13880" s="1">
        <v>11258.01</v>
      </c>
      <c r="I13880" s="1">
        <v>7868.6</v>
      </c>
    </row>
    <row r="13881" spans="1:9" x14ac:dyDescent="0.25">
      <c r="A13881" t="s">
        <v>756</v>
      </c>
      <c r="C13881" t="s">
        <v>756</v>
      </c>
      <c r="D13881">
        <v>54</v>
      </c>
      <c r="E13881" t="s">
        <v>39</v>
      </c>
      <c r="F13881" s="2">
        <v>10250</v>
      </c>
      <c r="G13881" s="1">
        <v>72216.17</v>
      </c>
      <c r="H13881" s="1">
        <v>14221.68</v>
      </c>
      <c r="I13881" s="1">
        <v>11178.41</v>
      </c>
    </row>
    <row r="13882" spans="1:9" x14ac:dyDescent="0.25">
      <c r="A13882" t="s">
        <v>756</v>
      </c>
      <c r="C13882" t="s">
        <v>756</v>
      </c>
      <c r="D13882">
        <v>55</v>
      </c>
      <c r="E13882" t="s">
        <v>40</v>
      </c>
      <c r="F13882" s="2">
        <v>2547</v>
      </c>
      <c r="G13882" s="1">
        <v>56044.11</v>
      </c>
      <c r="H13882" s="1">
        <v>10713</v>
      </c>
      <c r="I13882" s="1">
        <v>7895.75</v>
      </c>
    </row>
    <row r="13883" spans="1:9" x14ac:dyDescent="0.25">
      <c r="A13883" t="s">
        <v>756</v>
      </c>
      <c r="C13883" t="s">
        <v>756</v>
      </c>
      <c r="D13883">
        <v>56</v>
      </c>
      <c r="E13883" t="s">
        <v>41</v>
      </c>
      <c r="F13883" s="2">
        <v>14380</v>
      </c>
      <c r="G13883" s="1">
        <v>92892.479999999996</v>
      </c>
      <c r="H13883" s="1">
        <v>21684.42</v>
      </c>
      <c r="I13883" s="1">
        <v>18112.73</v>
      </c>
    </row>
    <row r="13884" spans="1:9" x14ac:dyDescent="0.25">
      <c r="A13884" t="s">
        <v>756</v>
      </c>
      <c r="C13884" t="s">
        <v>756</v>
      </c>
      <c r="D13884">
        <v>57</v>
      </c>
      <c r="E13884" t="s">
        <v>42</v>
      </c>
      <c r="F13884" s="2">
        <v>26465</v>
      </c>
      <c r="G13884" s="1">
        <v>53623.18</v>
      </c>
      <c r="H13884" s="1">
        <v>13216.51</v>
      </c>
      <c r="I13884" s="1">
        <v>10695.31</v>
      </c>
    </row>
    <row r="13885" spans="1:9" x14ac:dyDescent="0.25">
      <c r="A13885" t="s">
        <v>756</v>
      </c>
      <c r="C13885" t="s">
        <v>756</v>
      </c>
      <c r="D13885">
        <v>58</v>
      </c>
      <c r="E13885" t="s">
        <v>559</v>
      </c>
      <c r="F13885">
        <v>759</v>
      </c>
      <c r="G13885" s="1">
        <v>83639.17</v>
      </c>
      <c r="H13885" s="1">
        <v>18508.11</v>
      </c>
      <c r="I13885" s="1">
        <v>13974.62</v>
      </c>
    </row>
    <row r="13886" spans="1:9" x14ac:dyDescent="0.25">
      <c r="A13886" t="s">
        <v>756</v>
      </c>
      <c r="C13886" t="s">
        <v>756</v>
      </c>
      <c r="D13886">
        <v>59</v>
      </c>
      <c r="E13886" t="s">
        <v>43</v>
      </c>
      <c r="F13886" s="2">
        <v>1697</v>
      </c>
      <c r="G13886" s="1">
        <v>59219.26</v>
      </c>
      <c r="H13886" s="1">
        <v>11976.97</v>
      </c>
      <c r="I13886" s="1">
        <v>8845.1200000000008</v>
      </c>
    </row>
    <row r="13887" spans="1:9" x14ac:dyDescent="0.25">
      <c r="A13887" t="s">
        <v>756</v>
      </c>
      <c r="C13887" t="s">
        <v>756</v>
      </c>
      <c r="D13887">
        <v>60</v>
      </c>
      <c r="E13887" t="s">
        <v>44</v>
      </c>
      <c r="F13887" s="2">
        <v>1143</v>
      </c>
      <c r="G13887" s="1">
        <v>44735.57</v>
      </c>
      <c r="H13887" s="1">
        <v>9444.9500000000007</v>
      </c>
      <c r="I13887" s="1">
        <v>6249.22</v>
      </c>
    </row>
    <row r="13888" spans="1:9" x14ac:dyDescent="0.25">
      <c r="A13888" t="s">
        <v>756</v>
      </c>
      <c r="C13888" t="s">
        <v>756</v>
      </c>
      <c r="D13888">
        <v>61</v>
      </c>
      <c r="E13888" t="s">
        <v>45</v>
      </c>
      <c r="F13888" s="2">
        <v>4281</v>
      </c>
      <c r="G13888" s="1">
        <v>139092.35</v>
      </c>
      <c r="H13888" s="1">
        <v>26042.3</v>
      </c>
      <c r="I13888" s="1">
        <v>22199.8</v>
      </c>
    </row>
    <row r="13889" spans="1:9" x14ac:dyDescent="0.25">
      <c r="A13889" t="s">
        <v>756</v>
      </c>
      <c r="C13889" t="s">
        <v>756</v>
      </c>
      <c r="D13889">
        <v>62</v>
      </c>
      <c r="E13889" t="s">
        <v>45</v>
      </c>
      <c r="F13889" s="2">
        <v>7928</v>
      </c>
      <c r="G13889" s="1">
        <v>96626.4</v>
      </c>
      <c r="H13889" s="1">
        <v>17145.89</v>
      </c>
      <c r="I13889" s="1">
        <v>13787.23</v>
      </c>
    </row>
    <row r="13890" spans="1:9" x14ac:dyDescent="0.25">
      <c r="A13890" t="s">
        <v>756</v>
      </c>
      <c r="C13890" t="s">
        <v>756</v>
      </c>
      <c r="D13890">
        <v>63</v>
      </c>
      <c r="E13890" t="s">
        <v>45</v>
      </c>
      <c r="F13890" s="2">
        <v>1502</v>
      </c>
      <c r="G13890" s="1">
        <v>79537.149999999994</v>
      </c>
      <c r="H13890" s="1">
        <v>14758.54</v>
      </c>
      <c r="I13890" s="1">
        <v>10875.65</v>
      </c>
    </row>
    <row r="13891" spans="1:9" x14ac:dyDescent="0.25">
      <c r="A13891" t="s">
        <v>756</v>
      </c>
      <c r="C13891" t="s">
        <v>756</v>
      </c>
      <c r="D13891">
        <v>64</v>
      </c>
      <c r="E13891" t="s">
        <v>46</v>
      </c>
      <c r="F13891" s="2">
        <v>68105</v>
      </c>
      <c r="G13891" s="1">
        <v>92410.89</v>
      </c>
      <c r="H13891" s="1">
        <v>18108.98</v>
      </c>
      <c r="I13891" s="1">
        <v>15087.28</v>
      </c>
    </row>
    <row r="13892" spans="1:9" x14ac:dyDescent="0.25">
      <c r="A13892" t="s">
        <v>756</v>
      </c>
      <c r="C13892" t="s">
        <v>756</v>
      </c>
      <c r="D13892">
        <v>65</v>
      </c>
      <c r="E13892" t="s">
        <v>47</v>
      </c>
      <c r="F13892" s="2">
        <v>74971</v>
      </c>
      <c r="G13892" s="1">
        <v>52520.78</v>
      </c>
      <c r="H13892" s="1">
        <v>9518.07</v>
      </c>
      <c r="I13892" s="1">
        <v>7181.67</v>
      </c>
    </row>
    <row r="13893" spans="1:9" x14ac:dyDescent="0.25">
      <c r="A13893" t="s">
        <v>756</v>
      </c>
      <c r="C13893" t="s">
        <v>756</v>
      </c>
      <c r="D13893">
        <v>66</v>
      </c>
      <c r="E13893" t="s">
        <v>48</v>
      </c>
      <c r="F13893" s="2">
        <v>19239</v>
      </c>
      <c r="G13893" s="1">
        <v>40193.620000000003</v>
      </c>
      <c r="H13893" s="1">
        <v>6911.42</v>
      </c>
      <c r="I13893" s="1">
        <v>4580.8999999999996</v>
      </c>
    </row>
    <row r="13894" spans="1:9" x14ac:dyDescent="0.25">
      <c r="A13894" t="s">
        <v>756</v>
      </c>
      <c r="C13894" t="s">
        <v>756</v>
      </c>
      <c r="D13894">
        <v>67</v>
      </c>
      <c r="E13894" t="s">
        <v>49</v>
      </c>
      <c r="F13894" s="2">
        <v>1223</v>
      </c>
      <c r="G13894" s="1">
        <v>74792.17</v>
      </c>
      <c r="H13894" s="1">
        <v>13286.18</v>
      </c>
      <c r="I13894" s="1">
        <v>11049.57</v>
      </c>
    </row>
    <row r="13895" spans="1:9" x14ac:dyDescent="0.25">
      <c r="A13895" t="s">
        <v>756</v>
      </c>
      <c r="C13895" t="s">
        <v>756</v>
      </c>
      <c r="D13895">
        <v>68</v>
      </c>
      <c r="E13895" t="s">
        <v>50</v>
      </c>
      <c r="F13895" s="2">
        <v>4612</v>
      </c>
      <c r="G13895" s="1">
        <v>50581.37</v>
      </c>
      <c r="H13895" s="1">
        <v>8254.1200000000008</v>
      </c>
      <c r="I13895" s="1">
        <v>6220.64</v>
      </c>
    </row>
    <row r="13896" spans="1:9" x14ac:dyDescent="0.25">
      <c r="A13896" t="s">
        <v>756</v>
      </c>
      <c r="C13896" t="s">
        <v>756</v>
      </c>
      <c r="D13896">
        <v>69</v>
      </c>
      <c r="E13896" t="s">
        <v>51</v>
      </c>
      <c r="F13896" s="2">
        <v>28277</v>
      </c>
      <c r="G13896" s="1">
        <v>47212.41</v>
      </c>
      <c r="H13896" s="1">
        <v>7445.37</v>
      </c>
      <c r="I13896" s="1">
        <v>5578.32</v>
      </c>
    </row>
    <row r="13897" spans="1:9" x14ac:dyDescent="0.25">
      <c r="A13897" t="s">
        <v>756</v>
      </c>
      <c r="C13897" t="s">
        <v>756</v>
      </c>
      <c r="D13897">
        <v>70</v>
      </c>
      <c r="E13897" t="s">
        <v>52</v>
      </c>
      <c r="F13897" s="2">
        <v>17229</v>
      </c>
      <c r="G13897" s="1">
        <v>73029.62</v>
      </c>
      <c r="H13897" s="1">
        <v>15693.27</v>
      </c>
      <c r="I13897" s="1">
        <v>13316.09</v>
      </c>
    </row>
    <row r="13898" spans="1:9" x14ac:dyDescent="0.25">
      <c r="A13898" t="s">
        <v>756</v>
      </c>
      <c r="C13898" t="s">
        <v>756</v>
      </c>
      <c r="D13898">
        <v>71</v>
      </c>
      <c r="E13898" t="s">
        <v>53</v>
      </c>
      <c r="F13898" s="2">
        <v>16686</v>
      </c>
      <c r="G13898" s="1">
        <v>47659.75</v>
      </c>
      <c r="H13898" s="1">
        <v>9770.7199999999993</v>
      </c>
      <c r="I13898" s="1">
        <v>7818.59</v>
      </c>
    </row>
    <row r="13899" spans="1:9" x14ac:dyDescent="0.25">
      <c r="A13899" t="s">
        <v>756</v>
      </c>
      <c r="C13899" t="s">
        <v>756</v>
      </c>
      <c r="D13899">
        <v>72</v>
      </c>
      <c r="E13899" t="s">
        <v>54</v>
      </c>
      <c r="F13899" s="2">
        <v>2775</v>
      </c>
      <c r="G13899" s="1">
        <v>39847.57</v>
      </c>
      <c r="H13899" s="1">
        <v>7320.76</v>
      </c>
      <c r="I13899" s="1">
        <v>5451.07</v>
      </c>
    </row>
    <row r="13900" spans="1:9" x14ac:dyDescent="0.25">
      <c r="A13900" t="s">
        <v>756</v>
      </c>
      <c r="C13900" t="s">
        <v>756</v>
      </c>
      <c r="D13900">
        <v>73</v>
      </c>
      <c r="E13900" t="s">
        <v>55</v>
      </c>
      <c r="F13900" s="2">
        <v>5110</v>
      </c>
      <c r="G13900" s="1">
        <v>70065.55</v>
      </c>
      <c r="H13900" s="1">
        <v>14802.25</v>
      </c>
      <c r="I13900" s="1">
        <v>12413.48</v>
      </c>
    </row>
    <row r="13901" spans="1:9" x14ac:dyDescent="0.25">
      <c r="A13901" t="s">
        <v>756</v>
      </c>
      <c r="C13901" t="s">
        <v>756</v>
      </c>
      <c r="D13901">
        <v>74</v>
      </c>
      <c r="E13901" t="s">
        <v>56</v>
      </c>
      <c r="F13901" s="2">
        <v>11648</v>
      </c>
      <c r="G13901" s="1">
        <v>51280.09</v>
      </c>
      <c r="H13901" s="1">
        <v>10131.219999999999</v>
      </c>
      <c r="I13901" s="1">
        <v>7772.87</v>
      </c>
    </row>
    <row r="13902" spans="1:9" x14ac:dyDescent="0.25">
      <c r="A13902" t="s">
        <v>756</v>
      </c>
      <c r="C13902" t="s">
        <v>756</v>
      </c>
      <c r="D13902">
        <v>75</v>
      </c>
      <c r="E13902" t="s">
        <v>57</v>
      </c>
      <c r="F13902">
        <v>411</v>
      </c>
      <c r="G13902" s="1">
        <v>77856.75</v>
      </c>
      <c r="H13902" s="1">
        <v>17502.61</v>
      </c>
      <c r="I13902" s="1">
        <v>13677.99</v>
      </c>
    </row>
    <row r="13903" spans="1:9" x14ac:dyDescent="0.25">
      <c r="A13903" t="s">
        <v>756</v>
      </c>
      <c r="C13903" t="s">
        <v>756</v>
      </c>
      <c r="D13903">
        <v>76</v>
      </c>
      <c r="E13903" t="s">
        <v>761</v>
      </c>
      <c r="F13903">
        <v>74</v>
      </c>
      <c r="G13903" s="1">
        <v>42276.01</v>
      </c>
      <c r="H13903" s="1">
        <v>10882.84</v>
      </c>
      <c r="I13903" s="1">
        <v>6317.35</v>
      </c>
    </row>
    <row r="13904" spans="1:9" x14ac:dyDescent="0.25">
      <c r="A13904" t="s">
        <v>756</v>
      </c>
      <c r="C13904" t="s">
        <v>756</v>
      </c>
      <c r="D13904">
        <v>77</v>
      </c>
      <c r="E13904" t="s">
        <v>58</v>
      </c>
      <c r="F13904" s="2">
        <v>1449</v>
      </c>
      <c r="G13904" s="1">
        <v>72239.320000000007</v>
      </c>
      <c r="H13904" s="1">
        <v>14354.37</v>
      </c>
      <c r="I13904" s="1">
        <v>11958.44</v>
      </c>
    </row>
    <row r="13905" spans="1:9" x14ac:dyDescent="0.25">
      <c r="A13905" t="s">
        <v>756</v>
      </c>
      <c r="C13905" t="s">
        <v>756</v>
      </c>
      <c r="D13905">
        <v>78</v>
      </c>
      <c r="E13905" t="s">
        <v>59</v>
      </c>
      <c r="F13905" s="2">
        <v>1996</v>
      </c>
      <c r="G13905" s="1">
        <v>51118.47</v>
      </c>
      <c r="H13905" s="1">
        <v>8848.01</v>
      </c>
      <c r="I13905" s="1">
        <v>6845.81</v>
      </c>
    </row>
    <row r="13906" spans="1:9" x14ac:dyDescent="0.25">
      <c r="A13906" t="s">
        <v>756</v>
      </c>
      <c r="C13906" t="s">
        <v>756</v>
      </c>
      <c r="D13906">
        <v>79</v>
      </c>
      <c r="E13906" t="s">
        <v>630</v>
      </c>
      <c r="F13906">
        <v>229</v>
      </c>
      <c r="G13906" s="1">
        <v>40820.69</v>
      </c>
      <c r="H13906" s="1">
        <v>6614.53</v>
      </c>
      <c r="I13906" s="1">
        <v>5039.51</v>
      </c>
    </row>
    <row r="13907" spans="1:9" x14ac:dyDescent="0.25">
      <c r="A13907" t="s">
        <v>756</v>
      </c>
      <c r="C13907" t="s">
        <v>756</v>
      </c>
      <c r="D13907">
        <v>80</v>
      </c>
      <c r="E13907" t="s">
        <v>60</v>
      </c>
      <c r="F13907" s="2">
        <v>1535</v>
      </c>
      <c r="G13907" s="1">
        <v>87082.3</v>
      </c>
      <c r="H13907" s="1">
        <v>19533.96</v>
      </c>
      <c r="I13907" s="1">
        <v>16846.2</v>
      </c>
    </row>
    <row r="13908" spans="1:9" x14ac:dyDescent="0.25">
      <c r="A13908" t="s">
        <v>756</v>
      </c>
      <c r="C13908" t="s">
        <v>756</v>
      </c>
      <c r="D13908">
        <v>81</v>
      </c>
      <c r="E13908" t="s">
        <v>61</v>
      </c>
      <c r="F13908">
        <v>688</v>
      </c>
      <c r="G13908" s="1">
        <v>45428.68</v>
      </c>
      <c r="H13908" s="1">
        <v>9385.7800000000007</v>
      </c>
      <c r="I13908" s="1">
        <v>7096.17</v>
      </c>
    </row>
    <row r="13909" spans="1:9" x14ac:dyDescent="0.25">
      <c r="A13909" t="s">
        <v>756</v>
      </c>
      <c r="C13909" t="s">
        <v>756</v>
      </c>
      <c r="D13909">
        <v>82</v>
      </c>
      <c r="E13909" t="s">
        <v>62</v>
      </c>
      <c r="F13909" s="2">
        <v>10103</v>
      </c>
      <c r="G13909" s="1">
        <v>110418.74</v>
      </c>
      <c r="H13909" s="1">
        <v>22831.13</v>
      </c>
      <c r="I13909" s="1">
        <v>19327.43</v>
      </c>
    </row>
    <row r="13910" spans="1:9" x14ac:dyDescent="0.25">
      <c r="A13910" t="s">
        <v>756</v>
      </c>
      <c r="C13910" t="s">
        <v>756</v>
      </c>
      <c r="D13910">
        <v>83</v>
      </c>
      <c r="E13910" t="s">
        <v>63</v>
      </c>
      <c r="F13910" s="2">
        <v>10349</v>
      </c>
      <c r="G13910" s="1">
        <v>67826.570000000007</v>
      </c>
      <c r="H13910" s="1">
        <v>13287.13</v>
      </c>
      <c r="I13910" s="1">
        <v>10718.17</v>
      </c>
    </row>
    <row r="13911" spans="1:9" x14ac:dyDescent="0.25">
      <c r="A13911" t="s">
        <v>756</v>
      </c>
      <c r="C13911" t="s">
        <v>756</v>
      </c>
      <c r="D13911">
        <v>84</v>
      </c>
      <c r="E13911" t="s">
        <v>64</v>
      </c>
      <c r="F13911" s="2">
        <v>3563</v>
      </c>
      <c r="G13911" s="1">
        <v>49341.03</v>
      </c>
      <c r="H13911" s="1">
        <v>9421.6</v>
      </c>
      <c r="I13911" s="1">
        <v>7108.71</v>
      </c>
    </row>
    <row r="13912" spans="1:9" x14ac:dyDescent="0.25">
      <c r="A13912" t="s">
        <v>756</v>
      </c>
      <c r="C13912" t="s">
        <v>756</v>
      </c>
      <c r="D13912">
        <v>85</v>
      </c>
      <c r="E13912" t="s">
        <v>65</v>
      </c>
      <c r="F13912" s="2">
        <v>8406</v>
      </c>
      <c r="G13912" s="1">
        <v>103546.03</v>
      </c>
      <c r="H13912" s="1">
        <v>21124.34</v>
      </c>
      <c r="I13912" s="1">
        <v>17911.63</v>
      </c>
    </row>
    <row r="13913" spans="1:9" x14ac:dyDescent="0.25">
      <c r="A13913" t="s">
        <v>756</v>
      </c>
      <c r="C13913" t="s">
        <v>756</v>
      </c>
      <c r="D13913">
        <v>86</v>
      </c>
      <c r="E13913" t="s">
        <v>66</v>
      </c>
      <c r="F13913" s="2">
        <v>12051</v>
      </c>
      <c r="G13913" s="1">
        <v>64410.559999999998</v>
      </c>
      <c r="H13913" s="1">
        <v>12098.28</v>
      </c>
      <c r="I13913" s="1">
        <v>9693.86</v>
      </c>
    </row>
    <row r="13914" spans="1:9" x14ac:dyDescent="0.25">
      <c r="A13914" t="s">
        <v>756</v>
      </c>
      <c r="C13914" t="s">
        <v>756</v>
      </c>
      <c r="D13914">
        <v>87</v>
      </c>
      <c r="E13914" t="s">
        <v>67</v>
      </c>
      <c r="F13914" s="2">
        <v>4591</v>
      </c>
      <c r="G13914" s="1">
        <v>46826.06</v>
      </c>
      <c r="H13914" s="1">
        <v>8674.2000000000007</v>
      </c>
      <c r="I13914" s="1">
        <v>6352.46</v>
      </c>
    </row>
    <row r="13915" spans="1:9" x14ac:dyDescent="0.25">
      <c r="A13915" t="s">
        <v>756</v>
      </c>
      <c r="C13915" t="s">
        <v>756</v>
      </c>
      <c r="D13915">
        <v>88</v>
      </c>
      <c r="E13915" t="s">
        <v>560</v>
      </c>
      <c r="F13915">
        <v>513</v>
      </c>
      <c r="G13915" s="1">
        <v>71710.63</v>
      </c>
      <c r="H13915" s="1">
        <v>14471.43</v>
      </c>
      <c r="I13915" s="1">
        <v>11978.24</v>
      </c>
    </row>
    <row r="13916" spans="1:9" x14ac:dyDescent="0.25">
      <c r="A13916" t="s">
        <v>756</v>
      </c>
      <c r="C13916" t="s">
        <v>756</v>
      </c>
      <c r="D13916">
        <v>89</v>
      </c>
      <c r="E13916" t="s">
        <v>68</v>
      </c>
      <c r="F13916" s="2">
        <v>1313</v>
      </c>
      <c r="G13916" s="1">
        <v>57121.64</v>
      </c>
      <c r="H13916" s="1">
        <v>10809.58</v>
      </c>
      <c r="I13916" s="1">
        <v>8406.35</v>
      </c>
    </row>
    <row r="13917" spans="1:9" x14ac:dyDescent="0.25">
      <c r="A13917" t="s">
        <v>756</v>
      </c>
      <c r="C13917" t="s">
        <v>756</v>
      </c>
      <c r="D13917">
        <v>90</v>
      </c>
      <c r="E13917" t="s">
        <v>561</v>
      </c>
      <c r="F13917">
        <v>358</v>
      </c>
      <c r="G13917" s="1">
        <v>43622.53</v>
      </c>
      <c r="H13917" s="1">
        <v>8172.46</v>
      </c>
      <c r="I13917" s="1">
        <v>5851.22</v>
      </c>
    </row>
    <row r="13918" spans="1:9" x14ac:dyDescent="0.25">
      <c r="A13918" t="s">
        <v>756</v>
      </c>
      <c r="C13918" t="s">
        <v>756</v>
      </c>
      <c r="D13918">
        <v>91</v>
      </c>
      <c r="E13918" t="s">
        <v>69</v>
      </c>
      <c r="F13918" s="2">
        <v>16081</v>
      </c>
      <c r="G13918" s="1">
        <v>79018.77</v>
      </c>
      <c r="H13918" s="1">
        <v>16830.07</v>
      </c>
      <c r="I13918" s="1">
        <v>14025.9</v>
      </c>
    </row>
    <row r="13919" spans="1:9" x14ac:dyDescent="0.25">
      <c r="A13919" t="s">
        <v>756</v>
      </c>
      <c r="C13919" t="s">
        <v>756</v>
      </c>
      <c r="D13919">
        <v>92</v>
      </c>
      <c r="E13919" t="s">
        <v>70</v>
      </c>
      <c r="F13919" s="2">
        <v>20316</v>
      </c>
      <c r="G13919" s="1">
        <v>49735.77</v>
      </c>
      <c r="H13919" s="1">
        <v>9849.15</v>
      </c>
      <c r="I13919" s="1">
        <v>7728.84</v>
      </c>
    </row>
    <row r="13920" spans="1:9" x14ac:dyDescent="0.25">
      <c r="A13920" t="s">
        <v>756</v>
      </c>
      <c r="C13920" t="s">
        <v>756</v>
      </c>
      <c r="D13920">
        <v>93</v>
      </c>
      <c r="E13920" t="s">
        <v>71</v>
      </c>
      <c r="F13920" s="2">
        <v>5244</v>
      </c>
      <c r="G13920" s="1">
        <v>41607.79</v>
      </c>
      <c r="H13920" s="1">
        <v>7607.39</v>
      </c>
      <c r="I13920" s="1">
        <v>5636.22</v>
      </c>
    </row>
    <row r="13921" spans="1:9" x14ac:dyDescent="0.25">
      <c r="A13921" t="s">
        <v>756</v>
      </c>
      <c r="C13921" t="s">
        <v>756</v>
      </c>
      <c r="D13921">
        <v>94</v>
      </c>
      <c r="E13921" t="s">
        <v>72</v>
      </c>
      <c r="F13921" s="2">
        <v>1406</v>
      </c>
      <c r="G13921" s="1">
        <v>154444.47</v>
      </c>
      <c r="H13921" s="1">
        <v>34300.25</v>
      </c>
      <c r="I13921" s="1">
        <v>28629.11</v>
      </c>
    </row>
    <row r="13922" spans="1:9" x14ac:dyDescent="0.25">
      <c r="A13922" t="s">
        <v>756</v>
      </c>
      <c r="C13922" t="s">
        <v>756</v>
      </c>
      <c r="D13922">
        <v>95</v>
      </c>
      <c r="E13922" t="s">
        <v>73</v>
      </c>
      <c r="F13922" s="2">
        <v>1229</v>
      </c>
      <c r="G13922" s="1">
        <v>114995.41</v>
      </c>
      <c r="H13922" s="1">
        <v>23463.439999999999</v>
      </c>
      <c r="I13922" s="1">
        <v>19492.62</v>
      </c>
    </row>
    <row r="13923" spans="1:9" x14ac:dyDescent="0.25">
      <c r="A13923" t="s">
        <v>756</v>
      </c>
      <c r="C13923" t="s">
        <v>756</v>
      </c>
      <c r="D13923">
        <v>96</v>
      </c>
      <c r="E13923" t="s">
        <v>562</v>
      </c>
      <c r="F13923">
        <v>336</v>
      </c>
      <c r="G13923" s="1">
        <v>118393.72</v>
      </c>
      <c r="H13923" s="1">
        <v>22371.07</v>
      </c>
      <c r="I13923" s="1">
        <v>16510.419999999998</v>
      </c>
    </row>
    <row r="13924" spans="1:9" x14ac:dyDescent="0.25">
      <c r="A13924" t="s">
        <v>756</v>
      </c>
      <c r="C13924" t="s">
        <v>756</v>
      </c>
      <c r="D13924">
        <v>97</v>
      </c>
      <c r="E13924" t="s">
        <v>74</v>
      </c>
      <c r="F13924" s="2">
        <v>1799</v>
      </c>
      <c r="G13924" s="1">
        <v>165583.34</v>
      </c>
      <c r="H13924" s="1">
        <v>38843.480000000003</v>
      </c>
      <c r="I13924" s="1">
        <v>31824.74</v>
      </c>
    </row>
    <row r="13925" spans="1:9" x14ac:dyDescent="0.25">
      <c r="A13925" t="s">
        <v>756</v>
      </c>
      <c r="C13925" t="s">
        <v>756</v>
      </c>
      <c r="D13925">
        <v>98</v>
      </c>
      <c r="E13925" t="s">
        <v>75</v>
      </c>
      <c r="F13925" s="2">
        <v>1176</v>
      </c>
      <c r="G13925" s="1">
        <v>106749.17</v>
      </c>
      <c r="H13925" s="1">
        <v>22123.83</v>
      </c>
      <c r="I13925" s="1">
        <v>16846.14</v>
      </c>
    </row>
    <row r="13926" spans="1:9" x14ac:dyDescent="0.25">
      <c r="A13926" t="s">
        <v>756</v>
      </c>
      <c r="C13926" t="s">
        <v>756</v>
      </c>
      <c r="D13926">
        <v>99</v>
      </c>
      <c r="E13926" t="s">
        <v>631</v>
      </c>
      <c r="F13926">
        <v>248</v>
      </c>
      <c r="G13926" s="1">
        <v>67975.509999999995</v>
      </c>
      <c r="H13926" s="1">
        <v>14050.05</v>
      </c>
      <c r="I13926" s="1">
        <v>9683.2199999999993</v>
      </c>
    </row>
    <row r="13927" spans="1:9" x14ac:dyDescent="0.25">
      <c r="A13927" t="s">
        <v>756</v>
      </c>
      <c r="C13927" t="s">
        <v>756</v>
      </c>
      <c r="D13927">
        <v>100</v>
      </c>
      <c r="E13927" t="s">
        <v>76</v>
      </c>
      <c r="F13927" s="2">
        <v>22583</v>
      </c>
      <c r="G13927" s="1">
        <v>89653.86</v>
      </c>
      <c r="H13927" s="1">
        <v>18257.87</v>
      </c>
      <c r="I13927" s="1">
        <v>15402.42</v>
      </c>
    </row>
    <row r="13928" spans="1:9" x14ac:dyDescent="0.25">
      <c r="A13928" t="s">
        <v>756</v>
      </c>
      <c r="C13928" t="s">
        <v>756</v>
      </c>
      <c r="D13928">
        <v>101</v>
      </c>
      <c r="E13928" t="s">
        <v>77</v>
      </c>
      <c r="F13928" s="2">
        <v>27602</v>
      </c>
      <c r="G13928" s="1">
        <v>45462.38</v>
      </c>
      <c r="H13928" s="1">
        <v>9134.34</v>
      </c>
      <c r="I13928" s="1">
        <v>6894.31</v>
      </c>
    </row>
    <row r="13929" spans="1:9" x14ac:dyDescent="0.25">
      <c r="A13929" t="s">
        <v>756</v>
      </c>
      <c r="C13929" t="s">
        <v>756</v>
      </c>
      <c r="D13929">
        <v>102</v>
      </c>
      <c r="E13929" t="s">
        <v>78</v>
      </c>
      <c r="F13929" s="2">
        <v>1088</v>
      </c>
      <c r="G13929" s="1">
        <v>58558</v>
      </c>
      <c r="H13929" s="1">
        <v>11930.53</v>
      </c>
      <c r="I13929" s="1">
        <v>8879.23</v>
      </c>
    </row>
    <row r="13930" spans="1:9" x14ac:dyDescent="0.25">
      <c r="A13930" t="s">
        <v>756</v>
      </c>
      <c r="C13930" t="s">
        <v>756</v>
      </c>
      <c r="D13930">
        <v>103</v>
      </c>
      <c r="E13930" t="s">
        <v>79</v>
      </c>
      <c r="F13930" s="2">
        <v>6391</v>
      </c>
      <c r="G13930" s="1">
        <v>46349.63</v>
      </c>
      <c r="H13930" s="1">
        <v>8793.44</v>
      </c>
      <c r="I13930" s="1">
        <v>5758.01</v>
      </c>
    </row>
    <row r="13931" spans="1:9" x14ac:dyDescent="0.25">
      <c r="A13931" t="s">
        <v>756</v>
      </c>
      <c r="C13931" t="s">
        <v>756</v>
      </c>
      <c r="D13931">
        <v>113</v>
      </c>
      <c r="E13931" t="s">
        <v>632</v>
      </c>
      <c r="F13931">
        <v>417</v>
      </c>
      <c r="G13931" s="1">
        <v>131912.82999999999</v>
      </c>
      <c r="H13931" s="1">
        <v>27542.03</v>
      </c>
      <c r="I13931" s="1">
        <v>22592.080000000002</v>
      </c>
    </row>
    <row r="13932" spans="1:9" x14ac:dyDescent="0.25">
      <c r="A13932" t="s">
        <v>756</v>
      </c>
      <c r="C13932" t="s">
        <v>756</v>
      </c>
      <c r="D13932">
        <v>114</v>
      </c>
      <c r="E13932" t="s">
        <v>762</v>
      </c>
      <c r="F13932">
        <v>75</v>
      </c>
      <c r="G13932" s="1">
        <v>77067.149999999994</v>
      </c>
      <c r="H13932" s="1">
        <v>14358.04</v>
      </c>
      <c r="I13932" s="1">
        <v>11559.63</v>
      </c>
    </row>
    <row r="13933" spans="1:9" x14ac:dyDescent="0.25">
      <c r="A13933" t="s">
        <v>756</v>
      </c>
      <c r="C13933" t="s">
        <v>756</v>
      </c>
      <c r="D13933">
        <v>115</v>
      </c>
      <c r="E13933" t="s">
        <v>563</v>
      </c>
      <c r="F13933">
        <v>659</v>
      </c>
      <c r="G13933" s="1">
        <v>83353.53</v>
      </c>
      <c r="H13933" s="1">
        <v>17055.66</v>
      </c>
      <c r="I13933" s="1">
        <v>13064.85</v>
      </c>
    </row>
    <row r="13934" spans="1:9" x14ac:dyDescent="0.25">
      <c r="A13934" t="s">
        <v>756</v>
      </c>
      <c r="C13934" t="s">
        <v>756</v>
      </c>
      <c r="D13934">
        <v>116</v>
      </c>
      <c r="E13934" t="s">
        <v>633</v>
      </c>
      <c r="F13934">
        <v>369</v>
      </c>
      <c r="G13934" s="1">
        <v>89319.17</v>
      </c>
      <c r="H13934" s="1">
        <v>22081.46</v>
      </c>
      <c r="I13934" s="1">
        <v>18071.02</v>
      </c>
    </row>
    <row r="13935" spans="1:9" x14ac:dyDescent="0.25">
      <c r="A13935" t="s">
        <v>756</v>
      </c>
      <c r="C13935" t="s">
        <v>756</v>
      </c>
      <c r="D13935">
        <v>117</v>
      </c>
      <c r="E13935" t="s">
        <v>763</v>
      </c>
      <c r="F13935">
        <v>113</v>
      </c>
      <c r="G13935" s="1">
        <v>62218.81</v>
      </c>
      <c r="H13935" s="1">
        <v>12300.36</v>
      </c>
      <c r="I13935" s="1">
        <v>9352.6</v>
      </c>
    </row>
    <row r="13936" spans="1:9" x14ac:dyDescent="0.25">
      <c r="A13936" t="s">
        <v>756</v>
      </c>
      <c r="C13936" t="s">
        <v>756</v>
      </c>
      <c r="D13936">
        <v>121</v>
      </c>
      <c r="E13936" t="s">
        <v>564</v>
      </c>
      <c r="F13936">
        <v>618</v>
      </c>
      <c r="G13936" s="1">
        <v>51513.87</v>
      </c>
      <c r="H13936" s="1">
        <v>15448.73</v>
      </c>
      <c r="I13936" s="1">
        <v>11566.95</v>
      </c>
    </row>
    <row r="13937" spans="1:9" x14ac:dyDescent="0.25">
      <c r="A13937" t="s">
        <v>756</v>
      </c>
      <c r="C13937" t="s">
        <v>756</v>
      </c>
      <c r="D13937">
        <v>122</v>
      </c>
      <c r="E13937" t="s">
        <v>634</v>
      </c>
      <c r="F13937">
        <v>107</v>
      </c>
      <c r="G13937" s="1">
        <v>31065.11</v>
      </c>
      <c r="H13937" s="1">
        <v>9595.92</v>
      </c>
      <c r="I13937" s="1">
        <v>6008.86</v>
      </c>
    </row>
    <row r="13938" spans="1:9" x14ac:dyDescent="0.25">
      <c r="A13938" t="s">
        <v>756</v>
      </c>
      <c r="C13938" t="s">
        <v>756</v>
      </c>
      <c r="D13938">
        <v>123</v>
      </c>
      <c r="E13938" t="s">
        <v>80</v>
      </c>
      <c r="F13938" s="2">
        <v>2995</v>
      </c>
      <c r="G13938" s="1">
        <v>47068.69</v>
      </c>
      <c r="H13938" s="1">
        <v>8133.04</v>
      </c>
      <c r="I13938" s="1">
        <v>5769.67</v>
      </c>
    </row>
    <row r="13939" spans="1:9" x14ac:dyDescent="0.25">
      <c r="A13939" t="s">
        <v>756</v>
      </c>
      <c r="C13939" t="s">
        <v>756</v>
      </c>
      <c r="D13939">
        <v>124</v>
      </c>
      <c r="E13939" t="s">
        <v>81</v>
      </c>
      <c r="F13939" s="2">
        <v>1025</v>
      </c>
      <c r="G13939" s="1">
        <v>66215.649999999994</v>
      </c>
      <c r="H13939" s="1">
        <v>14209.61</v>
      </c>
      <c r="I13939" s="1">
        <v>11392.14</v>
      </c>
    </row>
    <row r="13940" spans="1:9" x14ac:dyDescent="0.25">
      <c r="A13940" t="s">
        <v>756</v>
      </c>
      <c r="C13940" t="s">
        <v>756</v>
      </c>
      <c r="D13940">
        <v>125</v>
      </c>
      <c r="E13940" t="s">
        <v>82</v>
      </c>
      <c r="F13940" s="2">
        <v>3221</v>
      </c>
      <c r="G13940" s="1">
        <v>42874.01</v>
      </c>
      <c r="H13940" s="1">
        <v>8953.9</v>
      </c>
      <c r="I13940" s="1">
        <v>6565.95</v>
      </c>
    </row>
    <row r="13941" spans="1:9" x14ac:dyDescent="0.25">
      <c r="A13941" t="s">
        <v>756</v>
      </c>
      <c r="C13941" t="s">
        <v>756</v>
      </c>
      <c r="D13941">
        <v>135</v>
      </c>
      <c r="E13941" t="s">
        <v>635</v>
      </c>
      <c r="F13941">
        <v>240</v>
      </c>
      <c r="G13941" s="1">
        <v>126012.98</v>
      </c>
      <c r="H13941" s="1">
        <v>26207.3</v>
      </c>
      <c r="I13941" s="1">
        <v>21488.720000000001</v>
      </c>
    </row>
    <row r="13942" spans="1:9" x14ac:dyDescent="0.25">
      <c r="A13942" t="s">
        <v>756</v>
      </c>
      <c r="C13942" t="s">
        <v>756</v>
      </c>
      <c r="D13942">
        <v>136</v>
      </c>
      <c r="E13942" t="s">
        <v>636</v>
      </c>
      <c r="F13942">
        <v>79</v>
      </c>
      <c r="G13942" s="1">
        <v>60042.62</v>
      </c>
      <c r="H13942" s="1">
        <v>12791.75</v>
      </c>
      <c r="I13942" s="1">
        <v>9802.86</v>
      </c>
    </row>
    <row r="13943" spans="1:9" x14ac:dyDescent="0.25">
      <c r="A13943" t="s">
        <v>756</v>
      </c>
      <c r="C13943" t="s">
        <v>756</v>
      </c>
      <c r="D13943">
        <v>137</v>
      </c>
      <c r="E13943" t="s">
        <v>637</v>
      </c>
      <c r="F13943">
        <v>527</v>
      </c>
      <c r="G13943" s="1">
        <v>68151.350000000006</v>
      </c>
      <c r="H13943" s="1">
        <v>15741.55</v>
      </c>
      <c r="I13943" s="1">
        <v>12557.89</v>
      </c>
    </row>
    <row r="13944" spans="1:9" x14ac:dyDescent="0.25">
      <c r="A13944" t="s">
        <v>756</v>
      </c>
      <c r="C13944" t="s">
        <v>756</v>
      </c>
      <c r="D13944">
        <v>138</v>
      </c>
      <c r="E13944" t="s">
        <v>638</v>
      </c>
      <c r="F13944">
        <v>213</v>
      </c>
      <c r="G13944" s="1">
        <v>47035.5</v>
      </c>
      <c r="H13944" s="1">
        <v>9355.1200000000008</v>
      </c>
      <c r="I13944" s="1">
        <v>6564</v>
      </c>
    </row>
    <row r="13945" spans="1:9" x14ac:dyDescent="0.25">
      <c r="A13945" t="s">
        <v>756</v>
      </c>
      <c r="C13945" t="s">
        <v>756</v>
      </c>
      <c r="D13945">
        <v>139</v>
      </c>
      <c r="E13945" t="s">
        <v>639</v>
      </c>
      <c r="F13945">
        <v>228</v>
      </c>
      <c r="G13945" s="1">
        <v>71283.48</v>
      </c>
      <c r="H13945" s="1">
        <v>13323.9</v>
      </c>
      <c r="I13945" s="1">
        <v>10374.42</v>
      </c>
    </row>
    <row r="13946" spans="1:9" x14ac:dyDescent="0.25">
      <c r="A13946" t="s">
        <v>756</v>
      </c>
      <c r="C13946" t="s">
        <v>756</v>
      </c>
      <c r="D13946">
        <v>140</v>
      </c>
      <c r="E13946" t="s">
        <v>565</v>
      </c>
      <c r="F13946">
        <v>678</v>
      </c>
      <c r="G13946" s="1">
        <v>221443.49</v>
      </c>
      <c r="H13946" s="1">
        <v>44157.51</v>
      </c>
      <c r="I13946" s="1">
        <v>37369.019999999997</v>
      </c>
    </row>
    <row r="13947" spans="1:9" x14ac:dyDescent="0.25">
      <c r="A13947" t="s">
        <v>756</v>
      </c>
      <c r="C13947" t="s">
        <v>756</v>
      </c>
      <c r="D13947">
        <v>141</v>
      </c>
      <c r="E13947" t="s">
        <v>83</v>
      </c>
      <c r="F13947" s="2">
        <v>2302</v>
      </c>
      <c r="G13947" s="1">
        <v>119854.83</v>
      </c>
      <c r="H13947" s="1">
        <v>24649.62</v>
      </c>
      <c r="I13947" s="1">
        <v>19168.57</v>
      </c>
    </row>
    <row r="13948" spans="1:9" x14ac:dyDescent="0.25">
      <c r="A13948" t="s">
        <v>756</v>
      </c>
      <c r="C13948" t="s">
        <v>756</v>
      </c>
      <c r="D13948">
        <v>142</v>
      </c>
      <c r="E13948" t="s">
        <v>84</v>
      </c>
      <c r="F13948" s="2">
        <v>1175</v>
      </c>
      <c r="G13948" s="1">
        <v>90129.44</v>
      </c>
      <c r="H13948" s="1">
        <v>18173.939999999999</v>
      </c>
      <c r="I13948" s="1">
        <v>13780.42</v>
      </c>
    </row>
    <row r="13949" spans="1:9" x14ac:dyDescent="0.25">
      <c r="A13949" t="s">
        <v>756</v>
      </c>
      <c r="C13949" t="s">
        <v>756</v>
      </c>
      <c r="D13949">
        <v>143</v>
      </c>
      <c r="E13949" t="s">
        <v>566</v>
      </c>
      <c r="F13949">
        <v>741</v>
      </c>
      <c r="G13949" s="1">
        <v>165807.09</v>
      </c>
      <c r="H13949" s="1">
        <v>36266.85</v>
      </c>
      <c r="I13949" s="1">
        <v>30083.54</v>
      </c>
    </row>
    <row r="13950" spans="1:9" x14ac:dyDescent="0.25">
      <c r="A13950" t="s">
        <v>756</v>
      </c>
      <c r="C13950" t="s">
        <v>756</v>
      </c>
      <c r="D13950">
        <v>144</v>
      </c>
      <c r="E13950" t="s">
        <v>85</v>
      </c>
      <c r="F13950" s="2">
        <v>1335</v>
      </c>
      <c r="G13950" s="1">
        <v>92907.37</v>
      </c>
      <c r="H13950" s="1">
        <v>19070.060000000001</v>
      </c>
      <c r="I13950" s="1">
        <v>14785.57</v>
      </c>
    </row>
    <row r="13951" spans="1:9" x14ac:dyDescent="0.25">
      <c r="A13951" t="s">
        <v>756</v>
      </c>
      <c r="C13951" t="s">
        <v>756</v>
      </c>
      <c r="D13951">
        <v>145</v>
      </c>
      <c r="E13951" t="s">
        <v>86</v>
      </c>
      <c r="F13951">
        <v>840</v>
      </c>
      <c r="G13951" s="1">
        <v>66899.55</v>
      </c>
      <c r="H13951" s="1">
        <v>13091.11</v>
      </c>
      <c r="I13951" s="1">
        <v>9863.69</v>
      </c>
    </row>
    <row r="13952" spans="1:9" x14ac:dyDescent="0.25">
      <c r="A13952" t="s">
        <v>756</v>
      </c>
      <c r="C13952" t="s">
        <v>756</v>
      </c>
      <c r="D13952">
        <v>146</v>
      </c>
      <c r="E13952" t="s">
        <v>567</v>
      </c>
      <c r="F13952" s="2">
        <v>1210</v>
      </c>
      <c r="G13952" s="1">
        <v>105303.24</v>
      </c>
      <c r="H13952" s="1">
        <v>23337.01</v>
      </c>
      <c r="I13952" s="1">
        <v>18960.87</v>
      </c>
    </row>
    <row r="13953" spans="1:9" x14ac:dyDescent="0.25">
      <c r="A13953" t="s">
        <v>756</v>
      </c>
      <c r="C13953" t="s">
        <v>756</v>
      </c>
      <c r="D13953">
        <v>147</v>
      </c>
      <c r="E13953" t="s">
        <v>87</v>
      </c>
      <c r="F13953">
        <v>689</v>
      </c>
      <c r="G13953" s="1">
        <v>61228.9</v>
      </c>
      <c r="H13953" s="1">
        <v>12881.58</v>
      </c>
      <c r="I13953" s="1">
        <v>10239.64</v>
      </c>
    </row>
    <row r="13954" spans="1:9" x14ac:dyDescent="0.25">
      <c r="A13954" t="s">
        <v>756</v>
      </c>
      <c r="C13954" t="s">
        <v>756</v>
      </c>
      <c r="D13954">
        <v>148</v>
      </c>
      <c r="E13954" t="s">
        <v>640</v>
      </c>
      <c r="F13954">
        <v>156</v>
      </c>
      <c r="G13954" s="1">
        <v>43344.13</v>
      </c>
      <c r="H13954" s="1">
        <v>9177.5400000000009</v>
      </c>
      <c r="I13954" s="1">
        <v>6342.15</v>
      </c>
    </row>
    <row r="13955" spans="1:9" x14ac:dyDescent="0.25">
      <c r="A13955" t="s">
        <v>756</v>
      </c>
      <c r="C13955" t="s">
        <v>756</v>
      </c>
      <c r="D13955">
        <v>149</v>
      </c>
      <c r="E13955" t="s">
        <v>88</v>
      </c>
      <c r="F13955" s="2">
        <v>13868</v>
      </c>
      <c r="G13955" s="1">
        <v>41287.07</v>
      </c>
      <c r="H13955" s="1">
        <v>7183.92</v>
      </c>
      <c r="I13955" s="1">
        <v>5236.71</v>
      </c>
    </row>
    <row r="13956" spans="1:9" x14ac:dyDescent="0.25">
      <c r="A13956" t="s">
        <v>756</v>
      </c>
      <c r="C13956" t="s">
        <v>756</v>
      </c>
      <c r="D13956">
        <v>150</v>
      </c>
      <c r="E13956" t="s">
        <v>89</v>
      </c>
      <c r="F13956">
        <v>726</v>
      </c>
      <c r="G13956" s="1">
        <v>58085.59</v>
      </c>
      <c r="H13956" s="1">
        <v>12659.39</v>
      </c>
      <c r="I13956" s="1">
        <v>10818.96</v>
      </c>
    </row>
    <row r="13957" spans="1:9" x14ac:dyDescent="0.25">
      <c r="A13957" t="s">
        <v>756</v>
      </c>
      <c r="C13957" t="s">
        <v>756</v>
      </c>
      <c r="D13957">
        <v>151</v>
      </c>
      <c r="E13957" t="s">
        <v>90</v>
      </c>
      <c r="F13957" s="2">
        <v>1438</v>
      </c>
      <c r="G13957" s="1">
        <v>32910.35</v>
      </c>
      <c r="H13957" s="1">
        <v>7397.22</v>
      </c>
      <c r="I13957" s="1">
        <v>5655.53</v>
      </c>
    </row>
    <row r="13958" spans="1:9" x14ac:dyDescent="0.25">
      <c r="A13958" t="s">
        <v>756</v>
      </c>
      <c r="C13958" t="s">
        <v>756</v>
      </c>
      <c r="D13958">
        <v>152</v>
      </c>
      <c r="E13958" t="s">
        <v>91</v>
      </c>
      <c r="F13958" s="2">
        <v>2066</v>
      </c>
      <c r="G13958" s="1">
        <v>53162.13</v>
      </c>
      <c r="H13958" s="1">
        <v>11681.65</v>
      </c>
      <c r="I13958" s="1">
        <v>9375.6</v>
      </c>
    </row>
    <row r="13959" spans="1:9" x14ac:dyDescent="0.25">
      <c r="A13959" t="s">
        <v>756</v>
      </c>
      <c r="C13959" t="s">
        <v>756</v>
      </c>
      <c r="D13959">
        <v>153</v>
      </c>
      <c r="E13959" t="s">
        <v>92</v>
      </c>
      <c r="F13959" s="2">
        <v>3585</v>
      </c>
      <c r="G13959" s="1">
        <v>34652.36</v>
      </c>
      <c r="H13959" s="1">
        <v>7274.59</v>
      </c>
      <c r="I13959" s="1">
        <v>5025.51</v>
      </c>
    </row>
    <row r="13960" spans="1:9" x14ac:dyDescent="0.25">
      <c r="A13960" t="s">
        <v>756</v>
      </c>
      <c r="C13960" t="s">
        <v>756</v>
      </c>
      <c r="D13960">
        <v>154</v>
      </c>
      <c r="E13960" t="s">
        <v>93</v>
      </c>
      <c r="F13960" s="2">
        <v>1845</v>
      </c>
      <c r="G13960" s="1">
        <v>74072.09</v>
      </c>
      <c r="H13960" s="1">
        <v>15380.32</v>
      </c>
      <c r="I13960" s="1">
        <v>12713.97</v>
      </c>
    </row>
    <row r="13961" spans="1:9" x14ac:dyDescent="0.25">
      <c r="A13961" t="s">
        <v>756</v>
      </c>
      <c r="C13961" t="s">
        <v>756</v>
      </c>
      <c r="D13961">
        <v>155</v>
      </c>
      <c r="E13961" t="s">
        <v>94</v>
      </c>
      <c r="F13961" s="2">
        <v>3083</v>
      </c>
      <c r="G13961" s="1">
        <v>44957.45</v>
      </c>
      <c r="H13961" s="1">
        <v>9158.57</v>
      </c>
      <c r="I13961" s="1">
        <v>6965.93</v>
      </c>
    </row>
    <row r="13962" spans="1:9" x14ac:dyDescent="0.25">
      <c r="A13962" t="s">
        <v>756</v>
      </c>
      <c r="C13962" t="s">
        <v>756</v>
      </c>
      <c r="D13962">
        <v>156</v>
      </c>
      <c r="E13962" t="s">
        <v>95</v>
      </c>
      <c r="F13962">
        <v>873</v>
      </c>
      <c r="G13962" s="1">
        <v>33543.980000000003</v>
      </c>
      <c r="H13962" s="1">
        <v>7137.22</v>
      </c>
      <c r="I13962" s="1">
        <v>4776.54</v>
      </c>
    </row>
    <row r="13963" spans="1:9" x14ac:dyDescent="0.25">
      <c r="A13963" t="s">
        <v>756</v>
      </c>
      <c r="C13963" t="s">
        <v>756</v>
      </c>
      <c r="D13963">
        <v>157</v>
      </c>
      <c r="E13963" t="s">
        <v>96</v>
      </c>
      <c r="F13963" s="2">
        <v>1658</v>
      </c>
      <c r="G13963" s="1">
        <v>76430.080000000002</v>
      </c>
      <c r="H13963" s="1">
        <v>18100.919999999998</v>
      </c>
      <c r="I13963" s="1">
        <v>14431.28</v>
      </c>
    </row>
    <row r="13964" spans="1:9" x14ac:dyDescent="0.25">
      <c r="A13964" t="s">
        <v>756</v>
      </c>
      <c r="C13964" t="s">
        <v>756</v>
      </c>
      <c r="D13964">
        <v>158</v>
      </c>
      <c r="E13964" t="s">
        <v>97</v>
      </c>
      <c r="F13964" s="2">
        <v>2892</v>
      </c>
      <c r="G13964" s="1">
        <v>44856.53</v>
      </c>
      <c r="H13964" s="1">
        <v>9640.91</v>
      </c>
      <c r="I13964" s="1">
        <v>7178.63</v>
      </c>
    </row>
    <row r="13965" spans="1:9" x14ac:dyDescent="0.25">
      <c r="A13965" t="s">
        <v>756</v>
      </c>
      <c r="C13965" t="s">
        <v>756</v>
      </c>
      <c r="D13965">
        <v>159</v>
      </c>
      <c r="E13965" t="s">
        <v>568</v>
      </c>
      <c r="F13965">
        <v>584</v>
      </c>
      <c r="G13965" s="1">
        <v>34111.69</v>
      </c>
      <c r="H13965" s="1">
        <v>7709.14</v>
      </c>
      <c r="I13965" s="1">
        <v>5332.22</v>
      </c>
    </row>
    <row r="13966" spans="1:9" x14ac:dyDescent="0.25">
      <c r="A13966" t="s">
        <v>756</v>
      </c>
      <c r="C13966" t="s">
        <v>756</v>
      </c>
      <c r="D13966">
        <v>163</v>
      </c>
      <c r="E13966" t="s">
        <v>98</v>
      </c>
      <c r="F13966" s="2">
        <v>13055</v>
      </c>
      <c r="G13966" s="1">
        <v>201744.18</v>
      </c>
      <c r="H13966" s="1">
        <v>43025.53</v>
      </c>
      <c r="I13966" s="1">
        <v>36990.699999999997</v>
      </c>
    </row>
    <row r="13967" spans="1:9" x14ac:dyDescent="0.25">
      <c r="A13967" t="s">
        <v>756</v>
      </c>
      <c r="C13967" t="s">
        <v>756</v>
      </c>
      <c r="D13967">
        <v>164</v>
      </c>
      <c r="E13967" t="s">
        <v>99</v>
      </c>
      <c r="F13967" s="2">
        <v>15101</v>
      </c>
      <c r="G13967" s="1">
        <v>122531.52</v>
      </c>
      <c r="H13967" s="1">
        <v>24555.58</v>
      </c>
      <c r="I13967" s="1">
        <v>19840.55</v>
      </c>
    </row>
    <row r="13968" spans="1:9" x14ac:dyDescent="0.25">
      <c r="A13968" t="s">
        <v>756</v>
      </c>
      <c r="C13968" t="s">
        <v>756</v>
      </c>
      <c r="D13968">
        <v>165</v>
      </c>
      <c r="E13968" t="s">
        <v>100</v>
      </c>
      <c r="F13968" s="2">
        <v>6993</v>
      </c>
      <c r="G13968" s="1">
        <v>96422.18</v>
      </c>
      <c r="H13968" s="1">
        <v>19019.18</v>
      </c>
      <c r="I13968" s="1">
        <v>14598.28</v>
      </c>
    </row>
    <row r="13969" spans="1:9" x14ac:dyDescent="0.25">
      <c r="A13969" t="s">
        <v>756</v>
      </c>
      <c r="C13969" t="s">
        <v>756</v>
      </c>
      <c r="D13969">
        <v>166</v>
      </c>
      <c r="E13969" t="s">
        <v>101</v>
      </c>
      <c r="F13969" s="2">
        <v>8254</v>
      </c>
      <c r="G13969" s="1">
        <v>167131.07</v>
      </c>
      <c r="H13969" s="1">
        <v>36325.96</v>
      </c>
      <c r="I13969" s="1">
        <v>30241.69</v>
      </c>
    </row>
    <row r="13970" spans="1:9" x14ac:dyDescent="0.25">
      <c r="A13970" t="s">
        <v>756</v>
      </c>
      <c r="C13970" t="s">
        <v>756</v>
      </c>
      <c r="D13970">
        <v>167</v>
      </c>
      <c r="E13970" t="s">
        <v>102</v>
      </c>
      <c r="F13970" s="2">
        <v>4515</v>
      </c>
      <c r="G13970" s="1">
        <v>89989.71</v>
      </c>
      <c r="H13970" s="1">
        <v>18001.919999999998</v>
      </c>
      <c r="I13970" s="1">
        <v>14173.29</v>
      </c>
    </row>
    <row r="13971" spans="1:9" x14ac:dyDescent="0.25">
      <c r="A13971" t="s">
        <v>756</v>
      </c>
      <c r="C13971" t="s">
        <v>756</v>
      </c>
      <c r="D13971">
        <v>168</v>
      </c>
      <c r="E13971" t="s">
        <v>103</v>
      </c>
      <c r="F13971" s="2">
        <v>1440</v>
      </c>
      <c r="G13971" s="1">
        <v>71716.89</v>
      </c>
      <c r="H13971" s="1">
        <v>13736.36</v>
      </c>
      <c r="I13971" s="1">
        <v>10080.209999999999</v>
      </c>
    </row>
    <row r="13972" spans="1:9" x14ac:dyDescent="0.25">
      <c r="A13972" t="s">
        <v>756</v>
      </c>
      <c r="C13972" t="s">
        <v>756</v>
      </c>
      <c r="D13972">
        <v>173</v>
      </c>
      <c r="E13972" t="s">
        <v>641</v>
      </c>
      <c r="F13972">
        <v>324</v>
      </c>
      <c r="G13972" s="1">
        <v>133929.39000000001</v>
      </c>
      <c r="H13972" s="1">
        <v>26159.06</v>
      </c>
      <c r="I13972" s="1">
        <v>22577.95</v>
      </c>
    </row>
    <row r="13973" spans="1:9" x14ac:dyDescent="0.25">
      <c r="A13973" t="s">
        <v>756</v>
      </c>
      <c r="C13973" t="s">
        <v>756</v>
      </c>
      <c r="D13973">
        <v>175</v>
      </c>
      <c r="E13973" t="s">
        <v>104</v>
      </c>
      <c r="F13973" s="2">
        <v>27798</v>
      </c>
      <c r="G13973" s="1">
        <v>62572.77</v>
      </c>
      <c r="H13973" s="1">
        <v>12835.49</v>
      </c>
      <c r="I13973" s="1">
        <v>10433.700000000001</v>
      </c>
    </row>
    <row r="13974" spans="1:9" x14ac:dyDescent="0.25">
      <c r="A13974" t="s">
        <v>756</v>
      </c>
      <c r="C13974" t="s">
        <v>756</v>
      </c>
      <c r="D13974">
        <v>176</v>
      </c>
      <c r="E13974" t="s">
        <v>105</v>
      </c>
      <c r="F13974" s="2">
        <v>17588</v>
      </c>
      <c r="G13974" s="1">
        <v>39305.550000000003</v>
      </c>
      <c r="H13974" s="1">
        <v>7937.11</v>
      </c>
      <c r="I13974" s="1">
        <v>5736.98</v>
      </c>
    </row>
    <row r="13975" spans="1:9" x14ac:dyDescent="0.25">
      <c r="A13975" t="s">
        <v>756</v>
      </c>
      <c r="C13975" t="s">
        <v>756</v>
      </c>
      <c r="D13975">
        <v>177</v>
      </c>
      <c r="E13975" t="s">
        <v>106</v>
      </c>
      <c r="F13975" s="2">
        <v>168969</v>
      </c>
      <c r="G13975" s="1">
        <v>66260.45</v>
      </c>
      <c r="H13975" s="1">
        <v>16055.85</v>
      </c>
      <c r="I13975" s="1">
        <v>13857.32</v>
      </c>
    </row>
    <row r="13976" spans="1:9" x14ac:dyDescent="0.25">
      <c r="A13976" t="s">
        <v>756</v>
      </c>
      <c r="C13976" t="s">
        <v>756</v>
      </c>
      <c r="D13976">
        <v>178</v>
      </c>
      <c r="E13976" t="s">
        <v>107</v>
      </c>
      <c r="F13976" s="2">
        <v>40367</v>
      </c>
      <c r="G13976" s="1">
        <v>41605.56</v>
      </c>
      <c r="H13976" s="1">
        <v>10209.75</v>
      </c>
      <c r="I13976" s="1">
        <v>8175.98</v>
      </c>
    </row>
    <row r="13977" spans="1:9" x14ac:dyDescent="0.25">
      <c r="A13977" t="s">
        <v>756</v>
      </c>
      <c r="C13977" t="s">
        <v>756</v>
      </c>
      <c r="D13977">
        <v>179</v>
      </c>
      <c r="E13977" t="s">
        <v>108</v>
      </c>
      <c r="F13977" s="2">
        <v>7854</v>
      </c>
      <c r="G13977" s="1">
        <v>33089.61</v>
      </c>
      <c r="H13977" s="1">
        <v>7835.69</v>
      </c>
      <c r="I13977" s="1">
        <v>5947.05</v>
      </c>
    </row>
    <row r="13978" spans="1:9" x14ac:dyDescent="0.25">
      <c r="A13978" t="s">
        <v>756</v>
      </c>
      <c r="C13978" t="s">
        <v>756</v>
      </c>
      <c r="D13978">
        <v>180</v>
      </c>
      <c r="E13978" t="s">
        <v>109</v>
      </c>
      <c r="F13978" s="2">
        <v>15125</v>
      </c>
      <c r="G13978" s="1">
        <v>82116.86</v>
      </c>
      <c r="H13978" s="1">
        <v>16343.31</v>
      </c>
      <c r="I13978" s="1">
        <v>13432.83</v>
      </c>
    </row>
    <row r="13979" spans="1:9" x14ac:dyDescent="0.25">
      <c r="A13979" t="s">
        <v>756</v>
      </c>
      <c r="C13979" t="s">
        <v>756</v>
      </c>
      <c r="D13979">
        <v>181</v>
      </c>
      <c r="E13979" t="s">
        <v>110</v>
      </c>
      <c r="F13979" s="2">
        <v>5228</v>
      </c>
      <c r="G13979" s="1">
        <v>53897.23</v>
      </c>
      <c r="H13979" s="1">
        <v>10954.51</v>
      </c>
      <c r="I13979" s="1">
        <v>8548.4599999999991</v>
      </c>
    </row>
    <row r="13980" spans="1:9" x14ac:dyDescent="0.25">
      <c r="A13980" t="s">
        <v>756</v>
      </c>
      <c r="C13980" t="s">
        <v>756</v>
      </c>
      <c r="D13980">
        <v>182</v>
      </c>
      <c r="E13980" t="s">
        <v>642</v>
      </c>
      <c r="F13980">
        <v>261</v>
      </c>
      <c r="G13980" s="1">
        <v>44567.19</v>
      </c>
      <c r="H13980" s="1">
        <v>8496.5300000000007</v>
      </c>
      <c r="I13980" s="1">
        <v>6317.83</v>
      </c>
    </row>
    <row r="13981" spans="1:9" x14ac:dyDescent="0.25">
      <c r="A13981" t="s">
        <v>756</v>
      </c>
      <c r="C13981" t="s">
        <v>756</v>
      </c>
      <c r="D13981">
        <v>183</v>
      </c>
      <c r="E13981" t="s">
        <v>111</v>
      </c>
      <c r="F13981" s="2">
        <v>4920</v>
      </c>
      <c r="G13981" s="1">
        <v>72140.710000000006</v>
      </c>
      <c r="H13981" s="1">
        <v>14767.08</v>
      </c>
      <c r="I13981" s="1">
        <v>12076.9</v>
      </c>
    </row>
    <row r="13982" spans="1:9" x14ac:dyDescent="0.25">
      <c r="A13982" t="s">
        <v>756</v>
      </c>
      <c r="C13982" t="s">
        <v>756</v>
      </c>
      <c r="D13982">
        <v>184</v>
      </c>
      <c r="E13982" t="s">
        <v>112</v>
      </c>
      <c r="F13982" s="2">
        <v>9774</v>
      </c>
      <c r="G13982" s="1">
        <v>52435.44</v>
      </c>
      <c r="H13982" s="1">
        <v>10425.17</v>
      </c>
      <c r="I13982" s="1">
        <v>7718.13</v>
      </c>
    </row>
    <row r="13983" spans="1:9" x14ac:dyDescent="0.25">
      <c r="A13983" t="s">
        <v>756</v>
      </c>
      <c r="C13983" t="s">
        <v>756</v>
      </c>
      <c r="D13983">
        <v>185</v>
      </c>
      <c r="E13983" t="s">
        <v>113</v>
      </c>
      <c r="F13983" s="2">
        <v>2115</v>
      </c>
      <c r="G13983" s="1">
        <v>39072.1</v>
      </c>
      <c r="H13983" s="1">
        <v>7910.85</v>
      </c>
      <c r="I13983" s="1">
        <v>5492.77</v>
      </c>
    </row>
    <row r="13984" spans="1:9" x14ac:dyDescent="0.25">
      <c r="A13984" t="s">
        <v>756</v>
      </c>
      <c r="C13984" t="s">
        <v>756</v>
      </c>
      <c r="D13984">
        <v>186</v>
      </c>
      <c r="E13984" t="s">
        <v>114</v>
      </c>
      <c r="F13984" s="2">
        <v>8244</v>
      </c>
      <c r="G13984" s="1">
        <v>67922.759999999995</v>
      </c>
      <c r="H13984" s="1">
        <v>13739.5</v>
      </c>
      <c r="I13984" s="1">
        <v>11491.45</v>
      </c>
    </row>
    <row r="13985" spans="1:9" x14ac:dyDescent="0.25">
      <c r="A13985" t="s">
        <v>756</v>
      </c>
      <c r="C13985" t="s">
        <v>756</v>
      </c>
      <c r="D13985">
        <v>187</v>
      </c>
      <c r="E13985" t="s">
        <v>115</v>
      </c>
      <c r="F13985" s="2">
        <v>4201</v>
      </c>
      <c r="G13985" s="1">
        <v>46756.41</v>
      </c>
      <c r="H13985" s="1">
        <v>9693.3700000000008</v>
      </c>
      <c r="I13985" s="1">
        <v>7734.81</v>
      </c>
    </row>
    <row r="13986" spans="1:9" x14ac:dyDescent="0.25">
      <c r="A13986" t="s">
        <v>756</v>
      </c>
      <c r="C13986" t="s">
        <v>756</v>
      </c>
      <c r="D13986">
        <v>188</v>
      </c>
      <c r="E13986" t="s">
        <v>116</v>
      </c>
      <c r="F13986">
        <v>595</v>
      </c>
      <c r="G13986" s="1">
        <v>36342.86</v>
      </c>
      <c r="H13986" s="1">
        <v>6898.41</v>
      </c>
      <c r="I13986" s="1">
        <v>5207.17</v>
      </c>
    </row>
    <row r="13987" spans="1:9" x14ac:dyDescent="0.25">
      <c r="A13987" t="s">
        <v>756</v>
      </c>
      <c r="C13987" t="s">
        <v>756</v>
      </c>
      <c r="D13987">
        <v>189</v>
      </c>
      <c r="E13987" t="s">
        <v>117</v>
      </c>
      <c r="F13987" s="2">
        <v>93906</v>
      </c>
      <c r="G13987" s="1">
        <v>53991.91</v>
      </c>
      <c r="H13987" s="1">
        <v>11503.7</v>
      </c>
      <c r="I13987" s="1">
        <v>9451.25</v>
      </c>
    </row>
    <row r="13988" spans="1:9" x14ac:dyDescent="0.25">
      <c r="A13988" t="s">
        <v>756</v>
      </c>
      <c r="C13988" t="s">
        <v>756</v>
      </c>
      <c r="D13988">
        <v>190</v>
      </c>
      <c r="E13988" t="s">
        <v>118</v>
      </c>
      <c r="F13988" s="2">
        <v>59273</v>
      </c>
      <c r="G13988" s="1">
        <v>47500.95</v>
      </c>
      <c r="H13988" s="1">
        <v>10060.969999999999</v>
      </c>
      <c r="I13988" s="1">
        <v>8091.98</v>
      </c>
    </row>
    <row r="13989" spans="1:9" x14ac:dyDescent="0.25">
      <c r="A13989" t="s">
        <v>756</v>
      </c>
      <c r="C13989" t="s">
        <v>756</v>
      </c>
      <c r="D13989">
        <v>191</v>
      </c>
      <c r="E13989" t="s">
        <v>119</v>
      </c>
      <c r="F13989" s="2">
        <v>21030</v>
      </c>
      <c r="G13989" s="1">
        <v>37755.949999999997</v>
      </c>
      <c r="H13989" s="1">
        <v>8031.95</v>
      </c>
      <c r="I13989" s="1">
        <v>6235.69</v>
      </c>
    </row>
    <row r="13990" spans="1:9" x14ac:dyDescent="0.25">
      <c r="A13990" t="s">
        <v>756</v>
      </c>
      <c r="C13990" t="s">
        <v>756</v>
      </c>
      <c r="D13990">
        <v>192</v>
      </c>
      <c r="E13990" t="s">
        <v>120</v>
      </c>
      <c r="F13990" s="2">
        <v>5223</v>
      </c>
      <c r="G13990" s="1">
        <v>29023.47</v>
      </c>
      <c r="H13990" s="1">
        <v>6385.85</v>
      </c>
      <c r="I13990" s="1">
        <v>4527.09</v>
      </c>
    </row>
    <row r="13991" spans="1:9" x14ac:dyDescent="0.25">
      <c r="A13991" t="s">
        <v>756</v>
      </c>
      <c r="C13991" t="s">
        <v>756</v>
      </c>
      <c r="D13991">
        <v>193</v>
      </c>
      <c r="E13991" t="s">
        <v>121</v>
      </c>
      <c r="F13991" s="2">
        <v>128561</v>
      </c>
      <c r="G13991" s="1">
        <v>56953.15</v>
      </c>
      <c r="H13991" s="1">
        <v>11486.38</v>
      </c>
      <c r="I13991" s="1">
        <v>9428.93</v>
      </c>
    </row>
    <row r="13992" spans="1:9" x14ac:dyDescent="0.25">
      <c r="A13992" t="s">
        <v>756</v>
      </c>
      <c r="C13992" t="s">
        <v>756</v>
      </c>
      <c r="D13992">
        <v>194</v>
      </c>
      <c r="E13992" t="s">
        <v>122</v>
      </c>
      <c r="F13992" s="2">
        <v>44966</v>
      </c>
      <c r="G13992" s="1">
        <v>36711.410000000003</v>
      </c>
      <c r="H13992" s="1">
        <v>7765.48</v>
      </c>
      <c r="I13992" s="1">
        <v>5849.37</v>
      </c>
    </row>
    <row r="13993" spans="1:9" x14ac:dyDescent="0.25">
      <c r="A13993" t="s">
        <v>756</v>
      </c>
      <c r="C13993" t="s">
        <v>756</v>
      </c>
      <c r="D13993">
        <v>195</v>
      </c>
      <c r="E13993" t="s">
        <v>123</v>
      </c>
      <c r="F13993" s="2">
        <v>7931</v>
      </c>
      <c r="G13993" s="1">
        <v>28940.86</v>
      </c>
      <c r="H13993" s="1">
        <v>6100.51</v>
      </c>
      <c r="I13993" s="1">
        <v>4215.22</v>
      </c>
    </row>
    <row r="13994" spans="1:9" x14ac:dyDescent="0.25">
      <c r="A13994" t="s">
        <v>756</v>
      </c>
      <c r="C13994" t="s">
        <v>756</v>
      </c>
      <c r="D13994">
        <v>196</v>
      </c>
      <c r="E13994" t="s">
        <v>124</v>
      </c>
      <c r="F13994" s="2">
        <v>9422</v>
      </c>
      <c r="G13994" s="1">
        <v>79690.490000000005</v>
      </c>
      <c r="H13994" s="1">
        <v>17448.89</v>
      </c>
      <c r="I13994" s="1">
        <v>14357.41</v>
      </c>
    </row>
    <row r="13995" spans="1:9" x14ac:dyDescent="0.25">
      <c r="A13995" t="s">
        <v>756</v>
      </c>
      <c r="C13995" t="s">
        <v>756</v>
      </c>
      <c r="D13995">
        <v>197</v>
      </c>
      <c r="E13995" t="s">
        <v>125</v>
      </c>
      <c r="F13995" s="2">
        <v>1616</v>
      </c>
      <c r="G13995" s="1">
        <v>46247.839999999997</v>
      </c>
      <c r="H13995" s="1">
        <v>10201.27</v>
      </c>
      <c r="I13995" s="1">
        <v>7517.23</v>
      </c>
    </row>
    <row r="13996" spans="1:9" x14ac:dyDescent="0.25">
      <c r="A13996" t="s">
        <v>756</v>
      </c>
      <c r="C13996" t="s">
        <v>756</v>
      </c>
      <c r="D13996">
        <v>198</v>
      </c>
      <c r="E13996" t="s">
        <v>643</v>
      </c>
      <c r="F13996">
        <v>317</v>
      </c>
      <c r="G13996" s="1">
        <v>34221.89</v>
      </c>
      <c r="H13996" s="1">
        <v>7265.97</v>
      </c>
      <c r="I13996" s="1">
        <v>5080.5</v>
      </c>
    </row>
    <row r="13997" spans="1:9" x14ac:dyDescent="0.25">
      <c r="A13997" t="s">
        <v>756</v>
      </c>
      <c r="C13997" t="s">
        <v>756</v>
      </c>
      <c r="D13997">
        <v>199</v>
      </c>
      <c r="E13997" t="s">
        <v>126</v>
      </c>
      <c r="F13997" s="2">
        <v>7108</v>
      </c>
      <c r="G13997" s="1">
        <v>76756.75</v>
      </c>
      <c r="H13997" s="1">
        <v>16077.75</v>
      </c>
      <c r="I13997" s="1">
        <v>13393.53</v>
      </c>
    </row>
    <row r="13998" spans="1:9" x14ac:dyDescent="0.25">
      <c r="A13998" t="s">
        <v>756</v>
      </c>
      <c r="C13998" t="s">
        <v>756</v>
      </c>
      <c r="D13998">
        <v>200</v>
      </c>
      <c r="E13998" t="s">
        <v>127</v>
      </c>
      <c r="F13998" s="2">
        <v>8687</v>
      </c>
      <c r="G13998" s="1">
        <v>50844.75</v>
      </c>
      <c r="H13998" s="1">
        <v>10463.19</v>
      </c>
      <c r="I13998" s="1">
        <v>7782.2</v>
      </c>
    </row>
    <row r="13999" spans="1:9" x14ac:dyDescent="0.25">
      <c r="A13999" t="s">
        <v>756</v>
      </c>
      <c r="C13999" t="s">
        <v>756</v>
      </c>
      <c r="D13999">
        <v>201</v>
      </c>
      <c r="E13999" t="s">
        <v>128</v>
      </c>
      <c r="F13999" s="2">
        <v>1069</v>
      </c>
      <c r="G13999" s="1">
        <v>30833.05</v>
      </c>
      <c r="H13999" s="1">
        <v>7078.49</v>
      </c>
      <c r="I13999" s="1">
        <v>4874.58</v>
      </c>
    </row>
    <row r="14000" spans="1:9" x14ac:dyDescent="0.25">
      <c r="A14000" t="s">
        <v>756</v>
      </c>
      <c r="C14000" t="s">
        <v>756</v>
      </c>
      <c r="D14000">
        <v>202</v>
      </c>
      <c r="E14000" t="s">
        <v>129</v>
      </c>
      <c r="F14000" s="2">
        <v>18859</v>
      </c>
      <c r="G14000" s="1">
        <v>43004.3</v>
      </c>
      <c r="H14000" s="1">
        <v>9022.58</v>
      </c>
      <c r="I14000" s="1">
        <v>6824.7</v>
      </c>
    </row>
    <row r="14001" spans="1:9" x14ac:dyDescent="0.25">
      <c r="A14001" t="s">
        <v>756</v>
      </c>
      <c r="C14001" t="s">
        <v>756</v>
      </c>
      <c r="D14001">
        <v>203</v>
      </c>
      <c r="E14001" t="s">
        <v>130</v>
      </c>
      <c r="F14001" s="2">
        <v>2463</v>
      </c>
      <c r="G14001" s="1">
        <v>32274.080000000002</v>
      </c>
      <c r="H14001" s="1">
        <v>6811.66</v>
      </c>
      <c r="I14001" s="1">
        <v>4633.08</v>
      </c>
    </row>
    <row r="14002" spans="1:9" x14ac:dyDescent="0.25">
      <c r="A14002" t="s">
        <v>756</v>
      </c>
      <c r="C14002" t="s">
        <v>756</v>
      </c>
      <c r="D14002">
        <v>204</v>
      </c>
      <c r="E14002" t="s">
        <v>131</v>
      </c>
      <c r="F14002" s="2">
        <v>4411</v>
      </c>
      <c r="G14002" s="1">
        <v>41590.33</v>
      </c>
      <c r="H14002" s="1">
        <v>7843.57</v>
      </c>
      <c r="I14002" s="1">
        <v>5925.47</v>
      </c>
    </row>
    <row r="14003" spans="1:9" x14ac:dyDescent="0.25">
      <c r="A14003" t="s">
        <v>756</v>
      </c>
      <c r="C14003" t="s">
        <v>756</v>
      </c>
      <c r="D14003">
        <v>205</v>
      </c>
      <c r="E14003" t="s">
        <v>132</v>
      </c>
      <c r="F14003" s="2">
        <v>10091</v>
      </c>
      <c r="G14003" s="1">
        <v>83811.03</v>
      </c>
      <c r="H14003" s="1">
        <v>18535.97</v>
      </c>
      <c r="I14003" s="1">
        <v>14832.36</v>
      </c>
    </row>
    <row r="14004" spans="1:9" x14ac:dyDescent="0.25">
      <c r="A14004" t="s">
        <v>756</v>
      </c>
      <c r="C14004" t="s">
        <v>756</v>
      </c>
      <c r="D14004">
        <v>206</v>
      </c>
      <c r="E14004" t="s">
        <v>133</v>
      </c>
      <c r="F14004" s="2">
        <v>6587</v>
      </c>
      <c r="G14004" s="1">
        <v>46099.41</v>
      </c>
      <c r="H14004" s="1">
        <v>9399.4500000000007</v>
      </c>
      <c r="I14004" s="1">
        <v>6941.82</v>
      </c>
    </row>
    <row r="14005" spans="1:9" x14ac:dyDescent="0.25">
      <c r="A14005" t="s">
        <v>756</v>
      </c>
      <c r="C14005" t="s">
        <v>756</v>
      </c>
      <c r="D14005">
        <v>207</v>
      </c>
      <c r="E14005" t="s">
        <v>134</v>
      </c>
      <c r="F14005" s="2">
        <v>11972</v>
      </c>
      <c r="G14005" s="1">
        <v>276579.75</v>
      </c>
      <c r="H14005" s="1">
        <v>59236.800000000003</v>
      </c>
      <c r="I14005" s="1">
        <v>52457.3</v>
      </c>
    </row>
    <row r="14006" spans="1:9" x14ac:dyDescent="0.25">
      <c r="A14006" t="s">
        <v>756</v>
      </c>
      <c r="C14006" t="s">
        <v>756</v>
      </c>
      <c r="D14006">
        <v>208</v>
      </c>
      <c r="E14006" t="s">
        <v>135</v>
      </c>
      <c r="F14006" s="2">
        <v>30137</v>
      </c>
      <c r="G14006" s="1">
        <v>125012.31</v>
      </c>
      <c r="H14006" s="1">
        <v>24081.96</v>
      </c>
      <c r="I14006" s="1">
        <v>20955.86</v>
      </c>
    </row>
    <row r="14007" spans="1:9" x14ac:dyDescent="0.25">
      <c r="A14007" t="s">
        <v>756</v>
      </c>
      <c r="C14007" t="s">
        <v>756</v>
      </c>
      <c r="D14007">
        <v>212</v>
      </c>
      <c r="E14007" t="s">
        <v>569</v>
      </c>
      <c r="F14007">
        <v>225</v>
      </c>
      <c r="G14007" s="1">
        <v>539312.94999999995</v>
      </c>
      <c r="H14007" s="1">
        <v>122391.47</v>
      </c>
      <c r="I14007" s="1">
        <v>101995.59</v>
      </c>
    </row>
    <row r="14008" spans="1:9" x14ac:dyDescent="0.25">
      <c r="A14008" t="s">
        <v>756</v>
      </c>
      <c r="C14008" t="s">
        <v>756</v>
      </c>
      <c r="D14008">
        <v>215</v>
      </c>
      <c r="E14008" t="s">
        <v>136</v>
      </c>
      <c r="F14008" s="2">
        <v>3861</v>
      </c>
      <c r="G14008" s="1">
        <v>464135.99</v>
      </c>
      <c r="H14008" s="1">
        <v>95250.41</v>
      </c>
      <c r="I14008" s="1">
        <v>83192.84</v>
      </c>
    </row>
    <row r="14009" spans="1:9" x14ac:dyDescent="0.25">
      <c r="A14009" t="s">
        <v>756</v>
      </c>
      <c r="C14009" t="s">
        <v>756</v>
      </c>
      <c r="D14009">
        <v>216</v>
      </c>
      <c r="E14009" t="s">
        <v>137</v>
      </c>
      <c r="F14009" s="2">
        <v>5794</v>
      </c>
      <c r="G14009" s="1">
        <v>470110.2</v>
      </c>
      <c r="H14009" s="1">
        <v>96373.65</v>
      </c>
      <c r="I14009" s="1">
        <v>84403.59</v>
      </c>
    </row>
    <row r="14010" spans="1:9" x14ac:dyDescent="0.25">
      <c r="A14010" t="s">
        <v>756</v>
      </c>
      <c r="C14010" t="s">
        <v>756</v>
      </c>
      <c r="D14010">
        <v>217</v>
      </c>
      <c r="E14010" t="s">
        <v>137</v>
      </c>
      <c r="F14010" s="2">
        <v>1804</v>
      </c>
      <c r="G14010" s="1">
        <v>311542.12</v>
      </c>
      <c r="H14010" s="1">
        <v>59475.35</v>
      </c>
      <c r="I14010" s="1">
        <v>50642.59</v>
      </c>
    </row>
    <row r="14011" spans="1:9" x14ac:dyDescent="0.25">
      <c r="A14011" t="s">
        <v>756</v>
      </c>
      <c r="C14011" t="s">
        <v>756</v>
      </c>
      <c r="D14011">
        <v>218</v>
      </c>
      <c r="E14011" t="s">
        <v>137</v>
      </c>
      <c r="F14011">
        <v>312</v>
      </c>
      <c r="G14011" s="1">
        <v>275964.02</v>
      </c>
      <c r="H14011" s="1">
        <v>49340.25</v>
      </c>
      <c r="I14011" s="1">
        <v>45010.87</v>
      </c>
    </row>
    <row r="14012" spans="1:9" x14ac:dyDescent="0.25">
      <c r="A14012" t="s">
        <v>756</v>
      </c>
      <c r="C14012" t="s">
        <v>756</v>
      </c>
      <c r="D14012">
        <v>219</v>
      </c>
      <c r="E14012" t="s">
        <v>138</v>
      </c>
      <c r="F14012" s="2">
        <v>14001</v>
      </c>
      <c r="G14012" s="1">
        <v>383785.24</v>
      </c>
      <c r="H14012" s="1">
        <v>81868.17</v>
      </c>
      <c r="I14012" s="1">
        <v>69272.55</v>
      </c>
    </row>
    <row r="14013" spans="1:9" x14ac:dyDescent="0.25">
      <c r="A14013" t="s">
        <v>756</v>
      </c>
      <c r="C14013" t="s">
        <v>756</v>
      </c>
      <c r="D14013">
        <v>220</v>
      </c>
      <c r="E14013" t="s">
        <v>138</v>
      </c>
      <c r="F14013" s="2">
        <v>10608</v>
      </c>
      <c r="G14013" s="1">
        <v>259063.69</v>
      </c>
      <c r="H14013" s="1">
        <v>52852.94</v>
      </c>
      <c r="I14013" s="1">
        <v>43052.76</v>
      </c>
    </row>
    <row r="14014" spans="1:9" x14ac:dyDescent="0.25">
      <c r="A14014" t="s">
        <v>756</v>
      </c>
      <c r="C14014" t="s">
        <v>756</v>
      </c>
      <c r="D14014">
        <v>221</v>
      </c>
      <c r="E14014" t="s">
        <v>138</v>
      </c>
      <c r="F14014" s="2">
        <v>1337</v>
      </c>
      <c r="G14014" s="1">
        <v>218234.78</v>
      </c>
      <c r="H14014" s="1">
        <v>44035.39</v>
      </c>
      <c r="I14014" s="1">
        <v>36801.85</v>
      </c>
    </row>
    <row r="14015" spans="1:9" x14ac:dyDescent="0.25">
      <c r="A14015" t="s">
        <v>756</v>
      </c>
      <c r="C14015" t="s">
        <v>756</v>
      </c>
      <c r="D14015">
        <v>222</v>
      </c>
      <c r="E14015" t="s">
        <v>139</v>
      </c>
      <c r="F14015" s="2">
        <v>1243</v>
      </c>
      <c r="G14015" s="1">
        <v>359113.72</v>
      </c>
      <c r="H14015" s="1">
        <v>73454.649999999994</v>
      </c>
      <c r="I14015" s="1">
        <v>62950.91</v>
      </c>
    </row>
    <row r="14016" spans="1:9" x14ac:dyDescent="0.25">
      <c r="A14016" t="s">
        <v>756</v>
      </c>
      <c r="C14016" t="s">
        <v>756</v>
      </c>
      <c r="D14016">
        <v>223</v>
      </c>
      <c r="E14016" t="s">
        <v>732</v>
      </c>
      <c r="F14016">
        <v>234</v>
      </c>
      <c r="G14016" s="1">
        <v>239229.47</v>
      </c>
      <c r="H14016" s="1">
        <v>46930.73</v>
      </c>
      <c r="I14016" s="1">
        <v>38585.78</v>
      </c>
    </row>
    <row r="14017" spans="1:9" x14ac:dyDescent="0.25">
      <c r="A14017" t="s">
        <v>756</v>
      </c>
      <c r="C14017" t="s">
        <v>756</v>
      </c>
      <c r="D14017">
        <v>224</v>
      </c>
      <c r="E14017" t="s">
        <v>140</v>
      </c>
      <c r="F14017" s="2">
        <v>1353</v>
      </c>
      <c r="G14017" s="1">
        <v>327425.42</v>
      </c>
      <c r="H14017" s="1">
        <v>65983.08</v>
      </c>
      <c r="I14017" s="1">
        <v>56974.559999999998</v>
      </c>
    </row>
    <row r="14018" spans="1:9" x14ac:dyDescent="0.25">
      <c r="A14018" t="s">
        <v>756</v>
      </c>
      <c r="C14018" t="s">
        <v>756</v>
      </c>
      <c r="D14018">
        <v>225</v>
      </c>
      <c r="E14018" t="s">
        <v>140</v>
      </c>
      <c r="F14018">
        <v>928</v>
      </c>
      <c r="G14018" s="1">
        <v>234020.2</v>
      </c>
      <c r="H14018" s="1">
        <v>45607.03</v>
      </c>
      <c r="I14018" s="1">
        <v>37802.89</v>
      </c>
    </row>
    <row r="14019" spans="1:9" x14ac:dyDescent="0.25">
      <c r="A14019" t="s">
        <v>756</v>
      </c>
      <c r="C14019" t="s">
        <v>756</v>
      </c>
      <c r="D14019">
        <v>226</v>
      </c>
      <c r="E14019" t="s">
        <v>141</v>
      </c>
      <c r="F14019" s="2">
        <v>2611</v>
      </c>
      <c r="G14019" s="1">
        <v>286589.65000000002</v>
      </c>
      <c r="H14019" s="1">
        <v>58410.51</v>
      </c>
      <c r="I14019" s="1">
        <v>51310.51</v>
      </c>
    </row>
    <row r="14020" spans="1:9" x14ac:dyDescent="0.25">
      <c r="A14020" t="s">
        <v>756</v>
      </c>
      <c r="C14020" t="s">
        <v>756</v>
      </c>
      <c r="D14020">
        <v>227</v>
      </c>
      <c r="E14020" t="s">
        <v>142</v>
      </c>
      <c r="F14020" s="2">
        <v>2108</v>
      </c>
      <c r="G14020" s="1">
        <v>218194.01</v>
      </c>
      <c r="H14020" s="1">
        <v>44909.66</v>
      </c>
      <c r="I14020" s="1">
        <v>38403.300000000003</v>
      </c>
    </row>
    <row r="14021" spans="1:9" x14ac:dyDescent="0.25">
      <c r="A14021" t="s">
        <v>756</v>
      </c>
      <c r="C14021" t="s">
        <v>756</v>
      </c>
      <c r="D14021">
        <v>228</v>
      </c>
      <c r="E14021" t="s">
        <v>143</v>
      </c>
      <c r="F14021" s="2">
        <v>4787</v>
      </c>
      <c r="G14021" s="1">
        <v>242546.92</v>
      </c>
      <c r="H14021" s="1">
        <v>47546.8</v>
      </c>
      <c r="I14021" s="1">
        <v>42134.68</v>
      </c>
    </row>
    <row r="14022" spans="1:9" x14ac:dyDescent="0.25">
      <c r="A14022" t="s">
        <v>756</v>
      </c>
      <c r="C14022" t="s">
        <v>756</v>
      </c>
      <c r="D14022">
        <v>229</v>
      </c>
      <c r="E14022" t="s">
        <v>144</v>
      </c>
      <c r="F14022" s="2">
        <v>6436</v>
      </c>
      <c r="G14022" s="1">
        <v>154948.01</v>
      </c>
      <c r="H14022" s="1">
        <v>28940.07</v>
      </c>
      <c r="I14022" s="1">
        <v>25414.560000000001</v>
      </c>
    </row>
    <row r="14023" spans="1:9" x14ac:dyDescent="0.25">
      <c r="A14023" t="s">
        <v>756</v>
      </c>
      <c r="C14023" t="s">
        <v>756</v>
      </c>
      <c r="D14023">
        <v>231</v>
      </c>
      <c r="E14023" t="s">
        <v>145</v>
      </c>
      <c r="F14023">
        <v>741</v>
      </c>
      <c r="G14023" s="1">
        <v>435268.11</v>
      </c>
      <c r="H14023" s="1">
        <v>80422.48</v>
      </c>
      <c r="I14023" s="1">
        <v>66722.070000000007</v>
      </c>
    </row>
    <row r="14024" spans="1:9" x14ac:dyDescent="0.25">
      <c r="A14024" t="s">
        <v>756</v>
      </c>
      <c r="C14024" t="s">
        <v>756</v>
      </c>
      <c r="D14024">
        <v>232</v>
      </c>
      <c r="E14024" t="s">
        <v>644</v>
      </c>
      <c r="F14024">
        <v>389</v>
      </c>
      <c r="G14024" s="1">
        <v>307724.13</v>
      </c>
      <c r="H14024" s="1">
        <v>55547.27</v>
      </c>
      <c r="I14024" s="1">
        <v>44688.54</v>
      </c>
    </row>
    <row r="14025" spans="1:9" x14ac:dyDescent="0.25">
      <c r="A14025" t="s">
        <v>756</v>
      </c>
      <c r="C14025" t="s">
        <v>756</v>
      </c>
      <c r="D14025">
        <v>233</v>
      </c>
      <c r="E14025" t="s">
        <v>146</v>
      </c>
      <c r="F14025" s="2">
        <v>9977</v>
      </c>
      <c r="G14025" s="1">
        <v>359042.88</v>
      </c>
      <c r="H14025" s="1">
        <v>67463.27</v>
      </c>
      <c r="I14025" s="1">
        <v>56373.97</v>
      </c>
    </row>
    <row r="14026" spans="1:9" x14ac:dyDescent="0.25">
      <c r="A14026" t="s">
        <v>756</v>
      </c>
      <c r="C14026" t="s">
        <v>756</v>
      </c>
      <c r="D14026">
        <v>234</v>
      </c>
      <c r="E14026" t="s">
        <v>147</v>
      </c>
      <c r="F14026" s="2">
        <v>9047</v>
      </c>
      <c r="G14026" s="1">
        <v>250929.87</v>
      </c>
      <c r="H14026" s="1">
        <v>44364.91</v>
      </c>
      <c r="I14026" s="1">
        <v>35792.36</v>
      </c>
    </row>
    <row r="14027" spans="1:9" x14ac:dyDescent="0.25">
      <c r="A14027" t="s">
        <v>756</v>
      </c>
      <c r="C14027" t="s">
        <v>756</v>
      </c>
      <c r="D14027">
        <v>235</v>
      </c>
      <c r="E14027" t="s">
        <v>148</v>
      </c>
      <c r="F14027" s="2">
        <v>11332</v>
      </c>
      <c r="G14027" s="1">
        <v>279141.34999999998</v>
      </c>
      <c r="H14027" s="1">
        <v>54482.26</v>
      </c>
      <c r="I14027" s="1">
        <v>44644.01</v>
      </c>
    </row>
    <row r="14028" spans="1:9" x14ac:dyDescent="0.25">
      <c r="A14028" t="s">
        <v>756</v>
      </c>
      <c r="C14028" t="s">
        <v>756</v>
      </c>
      <c r="D14028">
        <v>236</v>
      </c>
      <c r="E14028" t="s">
        <v>149</v>
      </c>
      <c r="F14028" s="2">
        <v>15241</v>
      </c>
      <c r="G14028" s="1">
        <v>196527.05</v>
      </c>
      <c r="H14028" s="1">
        <v>36295.370000000003</v>
      </c>
      <c r="I14028" s="1">
        <v>28866.89</v>
      </c>
    </row>
    <row r="14029" spans="1:9" x14ac:dyDescent="0.25">
      <c r="A14029" t="s">
        <v>756</v>
      </c>
      <c r="C14029" t="s">
        <v>756</v>
      </c>
      <c r="D14029">
        <v>239</v>
      </c>
      <c r="E14029" t="s">
        <v>150</v>
      </c>
      <c r="F14029" s="2">
        <v>6763</v>
      </c>
      <c r="G14029" s="1">
        <v>197584.18</v>
      </c>
      <c r="H14029" s="1">
        <v>41274.01</v>
      </c>
      <c r="I14029" s="1">
        <v>36226.22</v>
      </c>
    </row>
    <row r="14030" spans="1:9" x14ac:dyDescent="0.25">
      <c r="A14030" t="s">
        <v>756</v>
      </c>
      <c r="C14030" t="s">
        <v>756</v>
      </c>
      <c r="D14030">
        <v>240</v>
      </c>
      <c r="E14030" t="s">
        <v>151</v>
      </c>
      <c r="F14030" s="2">
        <v>5585</v>
      </c>
      <c r="G14030" s="1">
        <v>121987.39</v>
      </c>
      <c r="H14030" s="1">
        <v>24249.74</v>
      </c>
      <c r="I14030" s="1">
        <v>20472.05</v>
      </c>
    </row>
    <row r="14031" spans="1:9" x14ac:dyDescent="0.25">
      <c r="A14031" t="s">
        <v>756</v>
      </c>
      <c r="C14031" t="s">
        <v>756</v>
      </c>
      <c r="D14031">
        <v>241</v>
      </c>
      <c r="E14031" t="s">
        <v>152</v>
      </c>
      <c r="F14031">
        <v>341</v>
      </c>
      <c r="G14031" s="1">
        <v>64288.67</v>
      </c>
      <c r="H14031" s="1">
        <v>13755.33</v>
      </c>
      <c r="I14031" s="1">
        <v>11143.49</v>
      </c>
    </row>
    <row r="14032" spans="1:9" x14ac:dyDescent="0.25">
      <c r="A14032" t="s">
        <v>756</v>
      </c>
      <c r="C14032" t="s">
        <v>756</v>
      </c>
      <c r="D14032">
        <v>242</v>
      </c>
      <c r="E14032" t="s">
        <v>153</v>
      </c>
      <c r="F14032" s="2">
        <v>15591</v>
      </c>
      <c r="G14032" s="1">
        <v>152993.92000000001</v>
      </c>
      <c r="H14032" s="1">
        <v>29749.9</v>
      </c>
      <c r="I14032" s="1">
        <v>26492.39</v>
      </c>
    </row>
    <row r="14033" spans="1:9" x14ac:dyDescent="0.25">
      <c r="A14033" t="s">
        <v>756</v>
      </c>
      <c r="C14033" t="s">
        <v>756</v>
      </c>
      <c r="D14033">
        <v>243</v>
      </c>
      <c r="E14033" t="s">
        <v>154</v>
      </c>
      <c r="F14033" s="2">
        <v>20115</v>
      </c>
      <c r="G14033" s="1">
        <v>106840.51</v>
      </c>
      <c r="H14033" s="1">
        <v>20045.04</v>
      </c>
      <c r="I14033" s="1">
        <v>17206.02</v>
      </c>
    </row>
    <row r="14034" spans="1:9" x14ac:dyDescent="0.25">
      <c r="A14034" t="s">
        <v>756</v>
      </c>
      <c r="C14034" t="s">
        <v>756</v>
      </c>
      <c r="D14034">
        <v>244</v>
      </c>
      <c r="E14034" t="s">
        <v>155</v>
      </c>
      <c r="F14034" s="2">
        <v>9633</v>
      </c>
      <c r="G14034" s="1">
        <v>88669.41</v>
      </c>
      <c r="H14034" s="1">
        <v>16330.35</v>
      </c>
      <c r="I14034" s="1">
        <v>13519.09</v>
      </c>
    </row>
    <row r="14035" spans="1:9" x14ac:dyDescent="0.25">
      <c r="A14035" t="s">
        <v>756</v>
      </c>
      <c r="C14035" t="s">
        <v>756</v>
      </c>
      <c r="D14035">
        <v>245</v>
      </c>
      <c r="E14035" t="s">
        <v>156</v>
      </c>
      <c r="F14035">
        <v>788</v>
      </c>
      <c r="G14035" s="1">
        <v>230546.24</v>
      </c>
      <c r="H14035" s="1">
        <v>44400.83</v>
      </c>
      <c r="I14035" s="1">
        <v>38295.879999999997</v>
      </c>
    </row>
    <row r="14036" spans="1:9" x14ac:dyDescent="0.25">
      <c r="A14036" t="s">
        <v>756</v>
      </c>
      <c r="C14036" t="s">
        <v>756</v>
      </c>
      <c r="D14036">
        <v>246</v>
      </c>
      <c r="E14036" t="s">
        <v>157</v>
      </c>
      <c r="F14036" s="2">
        <v>31322</v>
      </c>
      <c r="G14036" s="1">
        <v>161499.29999999999</v>
      </c>
      <c r="H14036" s="1">
        <v>27239.77</v>
      </c>
      <c r="I14036" s="1">
        <v>22803.9</v>
      </c>
    </row>
    <row r="14037" spans="1:9" x14ac:dyDescent="0.25">
      <c r="A14037" t="s">
        <v>756</v>
      </c>
      <c r="C14037" t="s">
        <v>756</v>
      </c>
      <c r="D14037">
        <v>247</v>
      </c>
      <c r="E14037" t="s">
        <v>158</v>
      </c>
      <c r="F14037" s="2">
        <v>42731</v>
      </c>
      <c r="G14037" s="1">
        <v>110403.1</v>
      </c>
      <c r="H14037" s="1">
        <v>17380.21</v>
      </c>
      <c r="I14037" s="1">
        <v>13238.51</v>
      </c>
    </row>
    <row r="14038" spans="1:9" x14ac:dyDescent="0.25">
      <c r="A14038" t="s">
        <v>756</v>
      </c>
      <c r="C14038" t="s">
        <v>756</v>
      </c>
      <c r="D14038">
        <v>248</v>
      </c>
      <c r="E14038" t="s">
        <v>645</v>
      </c>
      <c r="F14038">
        <v>280</v>
      </c>
      <c r="G14038" s="1">
        <v>148275.72</v>
      </c>
      <c r="H14038" s="1">
        <v>27087.86</v>
      </c>
      <c r="I14038" s="1">
        <v>22368.66</v>
      </c>
    </row>
    <row r="14039" spans="1:9" x14ac:dyDescent="0.25">
      <c r="A14039" t="s">
        <v>756</v>
      </c>
      <c r="C14039" t="s">
        <v>756</v>
      </c>
      <c r="D14039">
        <v>249</v>
      </c>
      <c r="E14039" t="s">
        <v>570</v>
      </c>
      <c r="F14039">
        <v>292</v>
      </c>
      <c r="G14039" s="1">
        <v>105621.39</v>
      </c>
      <c r="H14039" s="1">
        <v>15216.22</v>
      </c>
      <c r="I14039" s="1">
        <v>12500.77</v>
      </c>
    </row>
    <row r="14040" spans="1:9" x14ac:dyDescent="0.25">
      <c r="A14040" t="s">
        <v>756</v>
      </c>
      <c r="C14040" t="s">
        <v>756</v>
      </c>
      <c r="D14040">
        <v>250</v>
      </c>
      <c r="E14040" t="s">
        <v>159</v>
      </c>
      <c r="F14040" s="2">
        <v>3532</v>
      </c>
      <c r="G14040" s="1">
        <v>128148.34</v>
      </c>
      <c r="H14040" s="1">
        <v>21819.63</v>
      </c>
      <c r="I14040" s="1">
        <v>18284.64</v>
      </c>
    </row>
    <row r="14041" spans="1:9" x14ac:dyDescent="0.25">
      <c r="A14041" t="s">
        <v>756</v>
      </c>
      <c r="C14041" t="s">
        <v>756</v>
      </c>
      <c r="D14041">
        <v>251</v>
      </c>
      <c r="E14041" t="s">
        <v>160</v>
      </c>
      <c r="F14041" s="2">
        <v>3084</v>
      </c>
      <c r="G14041" s="1">
        <v>91382.74</v>
      </c>
      <c r="H14041" s="1">
        <v>14594.21</v>
      </c>
      <c r="I14041" s="1">
        <v>11459.85</v>
      </c>
    </row>
    <row r="14042" spans="1:9" x14ac:dyDescent="0.25">
      <c r="A14042" t="s">
        <v>756</v>
      </c>
      <c r="C14042" t="s">
        <v>756</v>
      </c>
      <c r="D14042">
        <v>252</v>
      </c>
      <c r="E14042" t="s">
        <v>161</v>
      </c>
      <c r="F14042" s="2">
        <v>20349</v>
      </c>
      <c r="G14042" s="1">
        <v>160964.54</v>
      </c>
      <c r="H14042" s="1">
        <v>32269.18</v>
      </c>
      <c r="I14042" s="1">
        <v>28442.02</v>
      </c>
    </row>
    <row r="14043" spans="1:9" x14ac:dyDescent="0.25">
      <c r="A14043" t="s">
        <v>756</v>
      </c>
      <c r="C14043" t="s">
        <v>756</v>
      </c>
      <c r="D14043">
        <v>253</v>
      </c>
      <c r="E14043" t="s">
        <v>162</v>
      </c>
      <c r="F14043" s="2">
        <v>17237</v>
      </c>
      <c r="G14043" s="1">
        <v>125618.78</v>
      </c>
      <c r="H14043" s="1">
        <v>24229.759999999998</v>
      </c>
      <c r="I14043" s="1">
        <v>20205.13</v>
      </c>
    </row>
    <row r="14044" spans="1:9" x14ac:dyDescent="0.25">
      <c r="A14044" t="s">
        <v>756</v>
      </c>
      <c r="C14044" t="s">
        <v>756</v>
      </c>
      <c r="D14044">
        <v>254</v>
      </c>
      <c r="E14044" t="s">
        <v>163</v>
      </c>
      <c r="F14044" s="2">
        <v>6359</v>
      </c>
      <c r="G14044" s="1">
        <v>86886.64</v>
      </c>
      <c r="H14044" s="1">
        <v>16460.48</v>
      </c>
      <c r="I14044" s="1">
        <v>12888.53</v>
      </c>
    </row>
    <row r="14045" spans="1:9" x14ac:dyDescent="0.25">
      <c r="A14045" t="s">
        <v>756</v>
      </c>
      <c r="C14045" t="s">
        <v>756</v>
      </c>
      <c r="D14045">
        <v>255</v>
      </c>
      <c r="E14045" t="s">
        <v>164</v>
      </c>
      <c r="F14045" s="2">
        <v>1340</v>
      </c>
      <c r="G14045" s="1">
        <v>108957.53</v>
      </c>
      <c r="H14045" s="1">
        <v>23590.35</v>
      </c>
      <c r="I14045" s="1">
        <v>20053.07</v>
      </c>
    </row>
    <row r="14046" spans="1:9" x14ac:dyDescent="0.25">
      <c r="A14046" t="s">
        <v>756</v>
      </c>
      <c r="C14046" t="s">
        <v>756</v>
      </c>
      <c r="D14046">
        <v>256</v>
      </c>
      <c r="E14046" t="s">
        <v>165</v>
      </c>
      <c r="F14046" s="2">
        <v>1125</v>
      </c>
      <c r="G14046" s="1">
        <v>74446</v>
      </c>
      <c r="H14046" s="1">
        <v>15446.89</v>
      </c>
      <c r="I14046" s="1">
        <v>12299.38</v>
      </c>
    </row>
    <row r="14047" spans="1:9" x14ac:dyDescent="0.25">
      <c r="A14047" t="s">
        <v>756</v>
      </c>
      <c r="C14047" t="s">
        <v>756</v>
      </c>
      <c r="D14047">
        <v>257</v>
      </c>
      <c r="E14047" t="s">
        <v>764</v>
      </c>
      <c r="F14047">
        <v>60</v>
      </c>
      <c r="G14047" s="1">
        <v>45527.88</v>
      </c>
      <c r="H14047" s="1">
        <v>12216.47</v>
      </c>
      <c r="I14047" s="1">
        <v>10280.469999999999</v>
      </c>
    </row>
    <row r="14048" spans="1:9" x14ac:dyDescent="0.25">
      <c r="A14048" t="s">
        <v>756</v>
      </c>
      <c r="C14048" t="s">
        <v>756</v>
      </c>
      <c r="D14048">
        <v>258</v>
      </c>
      <c r="E14048" t="s">
        <v>646</v>
      </c>
      <c r="F14048">
        <v>586</v>
      </c>
      <c r="G14048" s="1">
        <v>128051.45</v>
      </c>
      <c r="H14048" s="1">
        <v>24965.8</v>
      </c>
      <c r="I14048" s="1">
        <v>22345.89</v>
      </c>
    </row>
    <row r="14049" spans="1:9" x14ac:dyDescent="0.25">
      <c r="A14049" t="s">
        <v>756</v>
      </c>
      <c r="C14049" t="s">
        <v>756</v>
      </c>
      <c r="D14049">
        <v>259</v>
      </c>
      <c r="E14049" t="s">
        <v>571</v>
      </c>
      <c r="F14049">
        <v>741</v>
      </c>
      <c r="G14049" s="1">
        <v>88052.06</v>
      </c>
      <c r="H14049" s="1">
        <v>17201.349999999999</v>
      </c>
      <c r="I14049" s="1">
        <v>14982.51</v>
      </c>
    </row>
    <row r="14050" spans="1:9" x14ac:dyDescent="0.25">
      <c r="A14050" t="s">
        <v>756</v>
      </c>
      <c r="C14050" t="s">
        <v>756</v>
      </c>
      <c r="D14050">
        <v>260</v>
      </c>
      <c r="E14050" t="s">
        <v>166</v>
      </c>
      <c r="F14050" s="2">
        <v>2374</v>
      </c>
      <c r="G14050" s="1">
        <v>157769.45000000001</v>
      </c>
      <c r="H14050" s="1">
        <v>32760.67</v>
      </c>
      <c r="I14050" s="1">
        <v>28020.52</v>
      </c>
    </row>
    <row r="14051" spans="1:9" x14ac:dyDescent="0.25">
      <c r="A14051" t="s">
        <v>756</v>
      </c>
      <c r="C14051" t="s">
        <v>756</v>
      </c>
      <c r="D14051">
        <v>261</v>
      </c>
      <c r="E14051" t="s">
        <v>167</v>
      </c>
      <c r="F14051" s="2">
        <v>2445</v>
      </c>
      <c r="G14051" s="1">
        <v>92536.37</v>
      </c>
      <c r="H14051" s="1">
        <v>17150.59</v>
      </c>
      <c r="I14051" s="1">
        <v>14335.79</v>
      </c>
    </row>
    <row r="14052" spans="1:9" x14ac:dyDescent="0.25">
      <c r="A14052" t="s">
        <v>756</v>
      </c>
      <c r="C14052" t="s">
        <v>756</v>
      </c>
      <c r="D14052">
        <v>262</v>
      </c>
      <c r="E14052" t="s">
        <v>168</v>
      </c>
      <c r="F14052">
        <v>801</v>
      </c>
      <c r="G14052" s="1">
        <v>75276.63</v>
      </c>
      <c r="H14052" s="1">
        <v>14372.77</v>
      </c>
      <c r="I14052" s="1">
        <v>11765.98</v>
      </c>
    </row>
    <row r="14053" spans="1:9" x14ac:dyDescent="0.25">
      <c r="A14053" t="s">
        <v>756</v>
      </c>
      <c r="C14053" t="s">
        <v>756</v>
      </c>
      <c r="D14053">
        <v>263</v>
      </c>
      <c r="E14053" t="s">
        <v>647</v>
      </c>
      <c r="F14053">
        <v>219</v>
      </c>
      <c r="G14053" s="1">
        <v>137035.54</v>
      </c>
      <c r="H14053" s="1">
        <v>28822.26</v>
      </c>
      <c r="I14053" s="1">
        <v>21413.25</v>
      </c>
    </row>
    <row r="14054" spans="1:9" x14ac:dyDescent="0.25">
      <c r="A14054" t="s">
        <v>756</v>
      </c>
      <c r="C14054" t="s">
        <v>756</v>
      </c>
      <c r="D14054">
        <v>264</v>
      </c>
      <c r="E14054" t="s">
        <v>169</v>
      </c>
      <c r="F14054" s="2">
        <v>7484</v>
      </c>
      <c r="G14054" s="1">
        <v>148247.92000000001</v>
      </c>
      <c r="H14054" s="1">
        <v>31458.58</v>
      </c>
      <c r="I14054" s="1">
        <v>26924.76</v>
      </c>
    </row>
    <row r="14055" spans="1:9" x14ac:dyDescent="0.25">
      <c r="A14055" t="s">
        <v>756</v>
      </c>
      <c r="C14055" t="s">
        <v>756</v>
      </c>
      <c r="D14055">
        <v>265</v>
      </c>
      <c r="E14055" t="s">
        <v>648</v>
      </c>
      <c r="F14055">
        <v>393</v>
      </c>
      <c r="G14055" s="1">
        <v>175470.79</v>
      </c>
      <c r="H14055" s="1">
        <v>38248.910000000003</v>
      </c>
      <c r="I14055" s="1">
        <v>28537.59</v>
      </c>
    </row>
    <row r="14056" spans="1:9" x14ac:dyDescent="0.25">
      <c r="A14056" t="s">
        <v>756</v>
      </c>
      <c r="C14056" t="s">
        <v>756</v>
      </c>
      <c r="D14056">
        <v>266</v>
      </c>
      <c r="E14056" t="s">
        <v>170</v>
      </c>
      <c r="F14056" s="2">
        <v>22196</v>
      </c>
      <c r="G14056" s="1">
        <v>269469.51</v>
      </c>
      <c r="H14056" s="1">
        <v>57446.09</v>
      </c>
      <c r="I14056" s="1">
        <v>53625.08</v>
      </c>
    </row>
    <row r="14057" spans="1:9" x14ac:dyDescent="0.25">
      <c r="A14057" t="s">
        <v>756</v>
      </c>
      <c r="C14057" t="s">
        <v>756</v>
      </c>
      <c r="D14057">
        <v>267</v>
      </c>
      <c r="E14057" t="s">
        <v>171</v>
      </c>
      <c r="F14057" s="2">
        <v>39986</v>
      </c>
      <c r="G14057" s="1">
        <v>210699.79</v>
      </c>
      <c r="H14057" s="1">
        <v>44509.09</v>
      </c>
      <c r="I14057" s="1">
        <v>41231.800000000003</v>
      </c>
    </row>
    <row r="14058" spans="1:9" x14ac:dyDescent="0.25">
      <c r="A14058" t="s">
        <v>756</v>
      </c>
      <c r="C14058" t="s">
        <v>756</v>
      </c>
      <c r="D14058">
        <v>268</v>
      </c>
      <c r="E14058" t="s">
        <v>172</v>
      </c>
      <c r="F14058" s="2">
        <v>2749</v>
      </c>
      <c r="G14058" s="1">
        <v>312436.34999999998</v>
      </c>
      <c r="H14058" s="1">
        <v>68895.88</v>
      </c>
      <c r="I14058" s="1">
        <v>60149.760000000002</v>
      </c>
    </row>
    <row r="14059" spans="1:9" x14ac:dyDescent="0.25">
      <c r="A14059" t="s">
        <v>756</v>
      </c>
      <c r="C14059" t="s">
        <v>756</v>
      </c>
      <c r="D14059">
        <v>269</v>
      </c>
      <c r="E14059" t="s">
        <v>173</v>
      </c>
      <c r="F14059" s="2">
        <v>11376</v>
      </c>
      <c r="G14059" s="1">
        <v>180905.83</v>
      </c>
      <c r="H14059" s="1">
        <v>37510.26</v>
      </c>
      <c r="I14059" s="1">
        <v>32567.66</v>
      </c>
    </row>
    <row r="14060" spans="1:9" x14ac:dyDescent="0.25">
      <c r="A14060" t="s">
        <v>756</v>
      </c>
      <c r="C14060" t="s">
        <v>756</v>
      </c>
      <c r="D14060">
        <v>270</v>
      </c>
      <c r="E14060" t="s">
        <v>174</v>
      </c>
      <c r="F14060" s="2">
        <v>16644</v>
      </c>
      <c r="G14060" s="1">
        <v>241104.07</v>
      </c>
      <c r="H14060" s="1">
        <v>48356.160000000003</v>
      </c>
      <c r="I14060" s="1">
        <v>42140.18</v>
      </c>
    </row>
    <row r="14061" spans="1:9" x14ac:dyDescent="0.25">
      <c r="A14061" t="s">
        <v>756</v>
      </c>
      <c r="C14061" t="s">
        <v>756</v>
      </c>
      <c r="D14061">
        <v>271</v>
      </c>
      <c r="E14061" t="s">
        <v>175</v>
      </c>
      <c r="F14061" s="2">
        <v>12480</v>
      </c>
      <c r="G14061" s="1">
        <v>162787.19</v>
      </c>
      <c r="H14061" s="1">
        <v>31674.22</v>
      </c>
      <c r="I14061" s="1">
        <v>26828.560000000001</v>
      </c>
    </row>
    <row r="14062" spans="1:9" x14ac:dyDescent="0.25">
      <c r="A14062" t="s">
        <v>756</v>
      </c>
      <c r="C14062" t="s">
        <v>756</v>
      </c>
      <c r="D14062">
        <v>272</v>
      </c>
      <c r="E14062" t="s">
        <v>176</v>
      </c>
      <c r="F14062" s="2">
        <v>3936</v>
      </c>
      <c r="G14062" s="1">
        <v>117173.1</v>
      </c>
      <c r="H14062" s="1">
        <v>23435.49</v>
      </c>
      <c r="I14062" s="1">
        <v>18846.3</v>
      </c>
    </row>
    <row r="14063" spans="1:9" x14ac:dyDescent="0.25">
      <c r="A14063" t="s">
        <v>756</v>
      </c>
      <c r="C14063" t="s">
        <v>756</v>
      </c>
      <c r="D14063">
        <v>273</v>
      </c>
      <c r="E14063" t="s">
        <v>177</v>
      </c>
      <c r="F14063" s="2">
        <v>7926</v>
      </c>
      <c r="G14063" s="1">
        <v>198148.5</v>
      </c>
      <c r="H14063" s="1">
        <v>36395.19</v>
      </c>
      <c r="I14063" s="1">
        <v>31965.82</v>
      </c>
    </row>
    <row r="14064" spans="1:9" x14ac:dyDescent="0.25">
      <c r="A14064" t="s">
        <v>756</v>
      </c>
      <c r="C14064" t="s">
        <v>756</v>
      </c>
      <c r="D14064">
        <v>274</v>
      </c>
      <c r="E14064" t="s">
        <v>178</v>
      </c>
      <c r="F14064" s="2">
        <v>53885</v>
      </c>
      <c r="G14064" s="1">
        <v>146463.88</v>
      </c>
      <c r="H14064" s="1">
        <v>27510.400000000001</v>
      </c>
      <c r="I14064" s="1">
        <v>24834.06</v>
      </c>
    </row>
    <row r="14065" spans="1:9" x14ac:dyDescent="0.25">
      <c r="A14065" t="s">
        <v>756</v>
      </c>
      <c r="C14065" t="s">
        <v>756</v>
      </c>
      <c r="D14065">
        <v>275</v>
      </c>
      <c r="E14065" t="s">
        <v>572</v>
      </c>
      <c r="F14065">
        <v>851</v>
      </c>
      <c r="G14065" s="1">
        <v>349596.89</v>
      </c>
      <c r="H14065" s="1">
        <v>66910.880000000005</v>
      </c>
      <c r="I14065" s="1">
        <v>57722.69</v>
      </c>
    </row>
    <row r="14066" spans="1:9" x14ac:dyDescent="0.25">
      <c r="A14066" t="s">
        <v>756</v>
      </c>
      <c r="C14066" t="s">
        <v>756</v>
      </c>
      <c r="D14066">
        <v>276</v>
      </c>
      <c r="E14066" t="s">
        <v>179</v>
      </c>
      <c r="F14066">
        <v>870</v>
      </c>
      <c r="G14066" s="1">
        <v>283981.43</v>
      </c>
      <c r="H14066" s="1">
        <v>56965.33</v>
      </c>
      <c r="I14066" s="1">
        <v>50347.54</v>
      </c>
    </row>
    <row r="14067" spans="1:9" x14ac:dyDescent="0.25">
      <c r="A14067" t="s">
        <v>756</v>
      </c>
      <c r="C14067" t="s">
        <v>756</v>
      </c>
      <c r="D14067">
        <v>277</v>
      </c>
      <c r="E14067" t="s">
        <v>573</v>
      </c>
      <c r="F14067">
        <v>973</v>
      </c>
      <c r="G14067" s="1">
        <v>227854.24</v>
      </c>
      <c r="H14067" s="1">
        <v>43599.78</v>
      </c>
      <c r="I14067" s="1">
        <v>37509.75</v>
      </c>
    </row>
    <row r="14068" spans="1:9" x14ac:dyDescent="0.25">
      <c r="A14068" t="s">
        <v>756</v>
      </c>
      <c r="C14068" t="s">
        <v>756</v>
      </c>
      <c r="D14068">
        <v>278</v>
      </c>
      <c r="E14068" t="s">
        <v>649</v>
      </c>
      <c r="F14068">
        <v>223</v>
      </c>
      <c r="G14068" s="1">
        <v>225860.26</v>
      </c>
      <c r="H14068" s="1">
        <v>43076.12</v>
      </c>
      <c r="I14068" s="1">
        <v>37770.519999999997</v>
      </c>
    </row>
    <row r="14069" spans="1:9" x14ac:dyDescent="0.25">
      <c r="A14069" t="s">
        <v>756</v>
      </c>
      <c r="C14069" t="s">
        <v>756</v>
      </c>
      <c r="D14069">
        <v>279</v>
      </c>
      <c r="E14069" t="s">
        <v>650</v>
      </c>
      <c r="F14069">
        <v>347</v>
      </c>
      <c r="G14069" s="1">
        <v>170537.93</v>
      </c>
      <c r="H14069" s="1">
        <v>29845.89</v>
      </c>
      <c r="I14069" s="1">
        <v>25094.17</v>
      </c>
    </row>
    <row r="14070" spans="1:9" x14ac:dyDescent="0.25">
      <c r="A14070" t="s">
        <v>756</v>
      </c>
      <c r="C14070" t="s">
        <v>756</v>
      </c>
      <c r="D14070">
        <v>280</v>
      </c>
      <c r="E14070" t="s">
        <v>180</v>
      </c>
      <c r="F14070" s="2">
        <v>87026</v>
      </c>
      <c r="G14070" s="1">
        <v>72940.98</v>
      </c>
      <c r="H14070" s="1">
        <v>14424</v>
      </c>
      <c r="I14070" s="1">
        <v>12089.51</v>
      </c>
    </row>
    <row r="14071" spans="1:9" x14ac:dyDescent="0.25">
      <c r="A14071" t="s">
        <v>756</v>
      </c>
      <c r="C14071" t="s">
        <v>756</v>
      </c>
      <c r="D14071">
        <v>281</v>
      </c>
      <c r="E14071" t="s">
        <v>181</v>
      </c>
      <c r="F14071" s="2">
        <v>36679</v>
      </c>
      <c r="G14071" s="1">
        <v>47595.29</v>
      </c>
      <c r="H14071" s="1">
        <v>8542.56</v>
      </c>
      <c r="I14071" s="1">
        <v>6470.29</v>
      </c>
    </row>
    <row r="14072" spans="1:9" x14ac:dyDescent="0.25">
      <c r="A14072" t="s">
        <v>756</v>
      </c>
      <c r="C14072" t="s">
        <v>756</v>
      </c>
      <c r="D14072">
        <v>282</v>
      </c>
      <c r="E14072" t="s">
        <v>182</v>
      </c>
      <c r="F14072" s="2">
        <v>14525</v>
      </c>
      <c r="G14072" s="1">
        <v>41121.94</v>
      </c>
      <c r="H14072" s="1">
        <v>6952.58</v>
      </c>
      <c r="I14072" s="1">
        <v>4747.5</v>
      </c>
    </row>
    <row r="14073" spans="1:9" x14ac:dyDescent="0.25">
      <c r="A14073" t="s">
        <v>756</v>
      </c>
      <c r="C14073" t="s">
        <v>756</v>
      </c>
      <c r="D14073">
        <v>283</v>
      </c>
      <c r="E14073" t="s">
        <v>183</v>
      </c>
      <c r="F14073" s="2">
        <v>8609</v>
      </c>
      <c r="G14073" s="1">
        <v>94042.68</v>
      </c>
      <c r="H14073" s="1">
        <v>18311.95</v>
      </c>
      <c r="I14073" s="1">
        <v>16005.23</v>
      </c>
    </row>
    <row r="14074" spans="1:9" x14ac:dyDescent="0.25">
      <c r="A14074" t="s">
        <v>756</v>
      </c>
      <c r="C14074" t="s">
        <v>756</v>
      </c>
      <c r="D14074">
        <v>284</v>
      </c>
      <c r="E14074" t="s">
        <v>651</v>
      </c>
      <c r="F14074">
        <v>645</v>
      </c>
      <c r="G14074" s="1">
        <v>37635.050000000003</v>
      </c>
      <c r="H14074" s="1">
        <v>7102.86</v>
      </c>
      <c r="I14074" s="1">
        <v>5405.5</v>
      </c>
    </row>
    <row r="14075" spans="1:9" x14ac:dyDescent="0.25">
      <c r="A14075" t="s">
        <v>756</v>
      </c>
      <c r="C14075" t="s">
        <v>756</v>
      </c>
      <c r="D14075">
        <v>285</v>
      </c>
      <c r="E14075" t="s">
        <v>652</v>
      </c>
      <c r="F14075">
        <v>131</v>
      </c>
      <c r="G14075" s="1">
        <v>30694.880000000001</v>
      </c>
      <c r="H14075" s="1">
        <v>5408.58</v>
      </c>
      <c r="I14075" s="1">
        <v>3790.18</v>
      </c>
    </row>
    <row r="14076" spans="1:9" x14ac:dyDescent="0.25">
      <c r="A14076" t="s">
        <v>756</v>
      </c>
      <c r="C14076" t="s">
        <v>756</v>
      </c>
      <c r="D14076">
        <v>286</v>
      </c>
      <c r="E14076" t="s">
        <v>184</v>
      </c>
      <c r="F14076" s="2">
        <v>38894</v>
      </c>
      <c r="G14076" s="1">
        <v>105510.3</v>
      </c>
      <c r="H14076" s="1">
        <v>20805.72</v>
      </c>
      <c r="I14076" s="1">
        <v>16733.169999999998</v>
      </c>
    </row>
    <row r="14077" spans="1:9" x14ac:dyDescent="0.25">
      <c r="A14077" t="s">
        <v>756</v>
      </c>
      <c r="C14077" t="s">
        <v>756</v>
      </c>
      <c r="D14077">
        <v>287</v>
      </c>
      <c r="E14077" t="s">
        <v>185</v>
      </c>
      <c r="F14077" s="2">
        <v>33305</v>
      </c>
      <c r="G14077" s="1">
        <v>60958.41</v>
      </c>
      <c r="H14077" s="1">
        <v>10194.4</v>
      </c>
      <c r="I14077" s="1">
        <v>7489.76</v>
      </c>
    </row>
    <row r="14078" spans="1:9" x14ac:dyDescent="0.25">
      <c r="A14078" t="s">
        <v>756</v>
      </c>
      <c r="C14078" t="s">
        <v>756</v>
      </c>
      <c r="D14078">
        <v>288</v>
      </c>
      <c r="E14078" t="s">
        <v>186</v>
      </c>
      <c r="F14078" s="2">
        <v>1086</v>
      </c>
      <c r="G14078" s="1">
        <v>112051.65</v>
      </c>
      <c r="H14078" s="1">
        <v>24373.16</v>
      </c>
      <c r="I14078" s="1">
        <v>20926.82</v>
      </c>
    </row>
    <row r="14079" spans="1:9" x14ac:dyDescent="0.25">
      <c r="A14079" t="s">
        <v>756</v>
      </c>
      <c r="C14079" t="s">
        <v>756</v>
      </c>
      <c r="D14079">
        <v>289</v>
      </c>
      <c r="E14079" t="s">
        <v>653</v>
      </c>
      <c r="F14079">
        <v>507</v>
      </c>
      <c r="G14079" s="1">
        <v>66446.3</v>
      </c>
      <c r="H14079" s="1">
        <v>14322.9</v>
      </c>
      <c r="I14079" s="1">
        <v>11599.06</v>
      </c>
    </row>
    <row r="14080" spans="1:9" x14ac:dyDescent="0.25">
      <c r="A14080" t="s">
        <v>756</v>
      </c>
      <c r="C14080" t="s">
        <v>756</v>
      </c>
      <c r="D14080">
        <v>290</v>
      </c>
      <c r="E14080" t="s">
        <v>765</v>
      </c>
      <c r="F14080">
        <v>28</v>
      </c>
      <c r="G14080" s="1">
        <v>53159.82</v>
      </c>
      <c r="H14080" s="1">
        <v>10955</v>
      </c>
      <c r="I14080" s="1">
        <v>7895.82</v>
      </c>
    </row>
    <row r="14081" spans="1:9" x14ac:dyDescent="0.25">
      <c r="A14081" t="s">
        <v>756</v>
      </c>
      <c r="C14081" t="s">
        <v>756</v>
      </c>
      <c r="D14081">
        <v>291</v>
      </c>
      <c r="E14081" t="s">
        <v>187</v>
      </c>
      <c r="F14081" s="2">
        <v>321106</v>
      </c>
      <c r="G14081" s="1">
        <v>53537.7</v>
      </c>
      <c r="H14081" s="1">
        <v>11582.28</v>
      </c>
      <c r="I14081" s="1">
        <v>9646.69</v>
      </c>
    </row>
    <row r="14082" spans="1:9" x14ac:dyDescent="0.25">
      <c r="A14082" t="s">
        <v>756</v>
      </c>
      <c r="C14082" t="s">
        <v>756</v>
      </c>
      <c r="D14082">
        <v>292</v>
      </c>
      <c r="E14082" t="s">
        <v>188</v>
      </c>
      <c r="F14082" s="2">
        <v>13999</v>
      </c>
      <c r="G14082" s="1">
        <v>36700.370000000003</v>
      </c>
      <c r="H14082" s="1">
        <v>8535.7999999999993</v>
      </c>
      <c r="I14082" s="1">
        <v>6645</v>
      </c>
    </row>
    <row r="14083" spans="1:9" x14ac:dyDescent="0.25">
      <c r="A14083" t="s">
        <v>756</v>
      </c>
      <c r="C14083" t="s">
        <v>756</v>
      </c>
      <c r="D14083">
        <v>293</v>
      </c>
      <c r="E14083" t="s">
        <v>189</v>
      </c>
      <c r="F14083" s="2">
        <v>2090</v>
      </c>
      <c r="G14083" s="1">
        <v>25764.46</v>
      </c>
      <c r="H14083" s="1">
        <v>5882.43</v>
      </c>
      <c r="I14083" s="1">
        <v>4229.6400000000003</v>
      </c>
    </row>
    <row r="14084" spans="1:9" x14ac:dyDescent="0.25">
      <c r="A14084" t="s">
        <v>756</v>
      </c>
      <c r="C14084" t="s">
        <v>756</v>
      </c>
      <c r="D14084">
        <v>294</v>
      </c>
      <c r="E14084" t="s">
        <v>654</v>
      </c>
      <c r="F14084">
        <v>199</v>
      </c>
      <c r="G14084" s="1">
        <v>53900.7</v>
      </c>
      <c r="H14084" s="1">
        <v>11533.9</v>
      </c>
      <c r="I14084" s="1">
        <v>8472.83</v>
      </c>
    </row>
    <row r="14085" spans="1:9" x14ac:dyDescent="0.25">
      <c r="A14085" t="s">
        <v>756</v>
      </c>
      <c r="C14085" t="s">
        <v>756</v>
      </c>
      <c r="D14085">
        <v>295</v>
      </c>
      <c r="E14085" t="s">
        <v>766</v>
      </c>
      <c r="F14085">
        <v>11</v>
      </c>
      <c r="G14085" s="1">
        <v>28940.36</v>
      </c>
      <c r="H14085" s="1">
        <v>7799.91</v>
      </c>
      <c r="I14085" s="1">
        <v>5961.36</v>
      </c>
    </row>
    <row r="14086" spans="1:9" x14ac:dyDescent="0.25">
      <c r="A14086" t="s">
        <v>756</v>
      </c>
      <c r="C14086" t="s">
        <v>756</v>
      </c>
      <c r="D14086">
        <v>296</v>
      </c>
      <c r="E14086" t="s">
        <v>190</v>
      </c>
      <c r="F14086" s="2">
        <v>2505</v>
      </c>
      <c r="G14086" s="1">
        <v>80842.259999999995</v>
      </c>
      <c r="H14086" s="1">
        <v>15800.17</v>
      </c>
      <c r="I14086" s="1">
        <v>13298.42</v>
      </c>
    </row>
    <row r="14087" spans="1:9" x14ac:dyDescent="0.25">
      <c r="A14087" t="s">
        <v>756</v>
      </c>
      <c r="C14087" t="s">
        <v>756</v>
      </c>
      <c r="D14087">
        <v>297</v>
      </c>
      <c r="E14087" t="s">
        <v>655</v>
      </c>
      <c r="F14087">
        <v>201</v>
      </c>
      <c r="G14087" s="1">
        <v>34604.92</v>
      </c>
      <c r="H14087" s="1">
        <v>7269.09</v>
      </c>
      <c r="I14087" s="1">
        <v>5754.99</v>
      </c>
    </row>
    <row r="14088" spans="1:9" x14ac:dyDescent="0.25">
      <c r="A14088" t="s">
        <v>756</v>
      </c>
      <c r="C14088" t="s">
        <v>756</v>
      </c>
      <c r="D14088">
        <v>298</v>
      </c>
      <c r="E14088" t="s">
        <v>767</v>
      </c>
      <c r="F14088">
        <v>70</v>
      </c>
      <c r="G14088" s="1">
        <v>22054.3</v>
      </c>
      <c r="H14088" s="1">
        <v>4969.2700000000004</v>
      </c>
      <c r="I14088" s="1">
        <v>3604.87</v>
      </c>
    </row>
    <row r="14089" spans="1:9" x14ac:dyDescent="0.25">
      <c r="A14089" t="s">
        <v>756</v>
      </c>
      <c r="C14089" t="s">
        <v>756</v>
      </c>
      <c r="D14089">
        <v>299</v>
      </c>
      <c r="E14089" t="s">
        <v>191</v>
      </c>
      <c r="F14089" s="2">
        <v>15215</v>
      </c>
      <c r="G14089" s="1">
        <v>69995.17</v>
      </c>
      <c r="H14089" s="1">
        <v>14544.32</v>
      </c>
      <c r="I14089" s="1">
        <v>12145.44</v>
      </c>
    </row>
    <row r="14090" spans="1:9" x14ac:dyDescent="0.25">
      <c r="A14090" t="s">
        <v>756</v>
      </c>
      <c r="C14090" t="s">
        <v>756</v>
      </c>
      <c r="D14090">
        <v>300</v>
      </c>
      <c r="E14090" t="s">
        <v>192</v>
      </c>
      <c r="F14090" s="2">
        <v>19471</v>
      </c>
      <c r="G14090" s="1">
        <v>46859.83</v>
      </c>
      <c r="H14090" s="1">
        <v>10007.49</v>
      </c>
      <c r="I14090" s="1">
        <v>7916.54</v>
      </c>
    </row>
    <row r="14091" spans="1:9" x14ac:dyDescent="0.25">
      <c r="A14091" t="s">
        <v>756</v>
      </c>
      <c r="C14091" t="s">
        <v>756</v>
      </c>
      <c r="D14091">
        <v>301</v>
      </c>
      <c r="E14091" t="s">
        <v>193</v>
      </c>
      <c r="F14091" s="2">
        <v>4227</v>
      </c>
      <c r="G14091" s="1">
        <v>33095.69</v>
      </c>
      <c r="H14091" s="1">
        <v>7034.94</v>
      </c>
      <c r="I14091" s="1">
        <v>5021.49</v>
      </c>
    </row>
    <row r="14092" spans="1:9" x14ac:dyDescent="0.25">
      <c r="A14092" t="s">
        <v>756</v>
      </c>
      <c r="C14092" t="s">
        <v>756</v>
      </c>
      <c r="D14092">
        <v>302</v>
      </c>
      <c r="E14092" t="s">
        <v>194</v>
      </c>
      <c r="F14092" s="2">
        <v>2216</v>
      </c>
      <c r="G14092" s="1">
        <v>53947.6</v>
      </c>
      <c r="H14092" s="1">
        <v>12028.37</v>
      </c>
      <c r="I14092" s="1">
        <v>10101.200000000001</v>
      </c>
    </row>
    <row r="14093" spans="1:9" x14ac:dyDescent="0.25">
      <c r="A14093" t="s">
        <v>756</v>
      </c>
      <c r="C14093" t="s">
        <v>756</v>
      </c>
      <c r="D14093">
        <v>303</v>
      </c>
      <c r="E14093" t="s">
        <v>195</v>
      </c>
      <c r="F14093" s="2">
        <v>7689</v>
      </c>
      <c r="G14093" s="1">
        <v>33721.07</v>
      </c>
      <c r="H14093" s="1">
        <v>6644.11</v>
      </c>
      <c r="I14093" s="1">
        <v>4852.1400000000003</v>
      </c>
    </row>
    <row r="14094" spans="1:9" x14ac:dyDescent="0.25">
      <c r="A14094" t="s">
        <v>756</v>
      </c>
      <c r="C14094" t="s">
        <v>756</v>
      </c>
      <c r="D14094">
        <v>304</v>
      </c>
      <c r="E14094" t="s">
        <v>196</v>
      </c>
      <c r="F14094" s="2">
        <v>11698</v>
      </c>
      <c r="G14094" s="1">
        <v>53126.04</v>
      </c>
      <c r="H14094" s="1">
        <v>10764.24</v>
      </c>
      <c r="I14094" s="1">
        <v>8786.11</v>
      </c>
    </row>
    <row r="14095" spans="1:9" x14ac:dyDescent="0.25">
      <c r="A14095" t="s">
        <v>756</v>
      </c>
      <c r="C14095" t="s">
        <v>756</v>
      </c>
      <c r="D14095">
        <v>305</v>
      </c>
      <c r="E14095" t="s">
        <v>197</v>
      </c>
      <c r="F14095" s="2">
        <v>23585</v>
      </c>
      <c r="G14095" s="1">
        <v>37714.699999999997</v>
      </c>
      <c r="H14095" s="1">
        <v>6979.54</v>
      </c>
      <c r="I14095" s="1">
        <v>5087.18</v>
      </c>
    </row>
    <row r="14096" spans="1:9" x14ac:dyDescent="0.25">
      <c r="A14096" t="s">
        <v>756</v>
      </c>
      <c r="C14096" t="s">
        <v>756</v>
      </c>
      <c r="D14096">
        <v>306</v>
      </c>
      <c r="E14096" t="s">
        <v>198</v>
      </c>
      <c r="F14096" s="2">
        <v>3314</v>
      </c>
      <c r="G14096" s="1">
        <v>71382.55</v>
      </c>
      <c r="H14096" s="1">
        <v>15289.21</v>
      </c>
      <c r="I14096" s="1">
        <v>13066.94</v>
      </c>
    </row>
    <row r="14097" spans="1:9" x14ac:dyDescent="0.25">
      <c r="A14097" t="s">
        <v>756</v>
      </c>
      <c r="C14097" t="s">
        <v>756</v>
      </c>
      <c r="D14097">
        <v>307</v>
      </c>
      <c r="E14097" t="s">
        <v>199</v>
      </c>
      <c r="F14097" s="2">
        <v>2590</v>
      </c>
      <c r="G14097" s="1">
        <v>45856.03</v>
      </c>
      <c r="H14097" s="1">
        <v>9222.7800000000007</v>
      </c>
      <c r="I14097" s="1">
        <v>7331.54</v>
      </c>
    </row>
    <row r="14098" spans="1:9" x14ac:dyDescent="0.25">
      <c r="A14098" t="s">
        <v>756</v>
      </c>
      <c r="C14098" t="s">
        <v>756</v>
      </c>
      <c r="D14098">
        <v>308</v>
      </c>
      <c r="E14098" t="s">
        <v>200</v>
      </c>
      <c r="F14098" s="2">
        <v>49772</v>
      </c>
      <c r="G14098" s="1">
        <v>53325.97</v>
      </c>
      <c r="H14098" s="1">
        <v>10923.63</v>
      </c>
      <c r="I14098" s="1">
        <v>8881.73</v>
      </c>
    </row>
    <row r="14099" spans="1:9" x14ac:dyDescent="0.25">
      <c r="A14099" t="s">
        <v>756</v>
      </c>
      <c r="C14099" t="s">
        <v>756</v>
      </c>
      <c r="D14099">
        <v>309</v>
      </c>
      <c r="E14099" t="s">
        <v>201</v>
      </c>
      <c r="F14099" s="2">
        <v>65220</v>
      </c>
      <c r="G14099" s="1">
        <v>34118.28</v>
      </c>
      <c r="H14099" s="1">
        <v>7003.18</v>
      </c>
      <c r="I14099" s="1">
        <v>5122.92</v>
      </c>
    </row>
    <row r="14100" spans="1:9" x14ac:dyDescent="0.25">
      <c r="A14100" t="s">
        <v>756</v>
      </c>
      <c r="C14100" t="s">
        <v>756</v>
      </c>
      <c r="D14100">
        <v>310</v>
      </c>
      <c r="E14100" t="s">
        <v>202</v>
      </c>
      <c r="F14100" s="2">
        <v>33880</v>
      </c>
      <c r="G14100" s="1">
        <v>26686.31</v>
      </c>
      <c r="H14100" s="1">
        <v>5343.03</v>
      </c>
      <c r="I14100" s="1">
        <v>3356.28</v>
      </c>
    </row>
    <row r="14101" spans="1:9" x14ac:dyDescent="0.25">
      <c r="A14101" t="s">
        <v>756</v>
      </c>
      <c r="C14101" t="s">
        <v>756</v>
      </c>
      <c r="D14101">
        <v>311</v>
      </c>
      <c r="E14101" t="s">
        <v>203</v>
      </c>
      <c r="F14101" s="2">
        <v>2963</v>
      </c>
      <c r="G14101" s="1">
        <v>38193.81</v>
      </c>
      <c r="H14101" s="1">
        <v>6650.21</v>
      </c>
      <c r="I14101" s="1">
        <v>4877.67</v>
      </c>
    </row>
    <row r="14102" spans="1:9" x14ac:dyDescent="0.25">
      <c r="A14102" t="s">
        <v>756</v>
      </c>
      <c r="C14102" t="s">
        <v>756</v>
      </c>
      <c r="D14102">
        <v>312</v>
      </c>
      <c r="E14102" t="s">
        <v>204</v>
      </c>
      <c r="F14102" s="2">
        <v>54875</v>
      </c>
      <c r="G14102" s="1">
        <v>43155.31</v>
      </c>
      <c r="H14102" s="1">
        <v>8213.8700000000008</v>
      </c>
      <c r="I14102" s="1">
        <v>6402.86</v>
      </c>
    </row>
    <row r="14103" spans="1:9" x14ac:dyDescent="0.25">
      <c r="A14103" t="s">
        <v>756</v>
      </c>
      <c r="C14103" t="s">
        <v>756</v>
      </c>
      <c r="D14103">
        <v>313</v>
      </c>
      <c r="E14103" t="s">
        <v>205</v>
      </c>
      <c r="F14103" s="2">
        <v>21836</v>
      </c>
      <c r="G14103" s="1">
        <v>37332.03</v>
      </c>
      <c r="H14103" s="1">
        <v>6887.89</v>
      </c>
      <c r="I14103" s="1">
        <v>5150.75</v>
      </c>
    </row>
    <row r="14104" spans="1:9" x14ac:dyDescent="0.25">
      <c r="A14104" t="s">
        <v>756</v>
      </c>
      <c r="C14104" t="s">
        <v>756</v>
      </c>
      <c r="D14104">
        <v>314</v>
      </c>
      <c r="E14104" t="s">
        <v>206</v>
      </c>
      <c r="F14104" s="2">
        <v>32069</v>
      </c>
      <c r="G14104" s="1">
        <v>91291.92</v>
      </c>
      <c r="H14104" s="1">
        <v>20203.37</v>
      </c>
      <c r="I14104" s="1">
        <v>16930.04</v>
      </c>
    </row>
    <row r="14105" spans="1:9" x14ac:dyDescent="0.25">
      <c r="A14105" t="s">
        <v>756</v>
      </c>
      <c r="C14105" t="s">
        <v>756</v>
      </c>
      <c r="D14105">
        <v>315</v>
      </c>
      <c r="E14105" t="s">
        <v>207</v>
      </c>
      <c r="F14105" s="2">
        <v>15654</v>
      </c>
      <c r="G14105" s="1">
        <v>45060.67</v>
      </c>
      <c r="H14105" s="1">
        <v>9577.67</v>
      </c>
      <c r="I14105" s="1">
        <v>7312.58</v>
      </c>
    </row>
    <row r="14106" spans="1:9" x14ac:dyDescent="0.25">
      <c r="A14106" t="s">
        <v>756</v>
      </c>
      <c r="C14106" t="s">
        <v>756</v>
      </c>
      <c r="D14106">
        <v>316</v>
      </c>
      <c r="E14106" t="s">
        <v>208</v>
      </c>
      <c r="F14106" s="2">
        <v>1965</v>
      </c>
      <c r="G14106" s="1">
        <v>34613.82</v>
      </c>
      <c r="H14106" s="1">
        <v>6942.62</v>
      </c>
      <c r="I14106" s="1">
        <v>4847.7700000000004</v>
      </c>
    </row>
    <row r="14107" spans="1:9" x14ac:dyDescent="0.25">
      <c r="A14107" t="s">
        <v>756</v>
      </c>
      <c r="C14107" t="s">
        <v>756</v>
      </c>
      <c r="D14107">
        <v>319</v>
      </c>
      <c r="E14107" t="s">
        <v>209</v>
      </c>
      <c r="F14107" s="2">
        <v>1125</v>
      </c>
      <c r="G14107" s="1">
        <v>217196.21</v>
      </c>
      <c r="H14107" s="1">
        <v>42714.52</v>
      </c>
      <c r="I14107" s="1">
        <v>38141.279999999999</v>
      </c>
    </row>
    <row r="14108" spans="1:9" x14ac:dyDescent="0.25">
      <c r="A14108" t="s">
        <v>756</v>
      </c>
      <c r="C14108" t="s">
        <v>756</v>
      </c>
      <c r="D14108">
        <v>320</v>
      </c>
      <c r="E14108" t="s">
        <v>656</v>
      </c>
      <c r="F14108">
        <v>402</v>
      </c>
      <c r="G14108" s="1">
        <v>128682.65</v>
      </c>
      <c r="H14108" s="1">
        <v>22610.97</v>
      </c>
      <c r="I14108" s="1">
        <v>20136.38</v>
      </c>
    </row>
    <row r="14109" spans="1:9" x14ac:dyDescent="0.25">
      <c r="A14109" t="s">
        <v>756</v>
      </c>
      <c r="C14109" t="s">
        <v>756</v>
      </c>
      <c r="D14109">
        <v>321</v>
      </c>
      <c r="E14109" t="s">
        <v>210</v>
      </c>
      <c r="F14109" s="2">
        <v>9016</v>
      </c>
      <c r="G14109" s="1">
        <v>161135.45000000001</v>
      </c>
      <c r="H14109" s="1">
        <v>26460.37</v>
      </c>
      <c r="I14109" s="1">
        <v>22320.25</v>
      </c>
    </row>
    <row r="14110" spans="1:9" x14ac:dyDescent="0.25">
      <c r="A14110" t="s">
        <v>756</v>
      </c>
      <c r="C14110" t="s">
        <v>756</v>
      </c>
      <c r="D14110">
        <v>322</v>
      </c>
      <c r="E14110" t="s">
        <v>211</v>
      </c>
      <c r="F14110" s="2">
        <v>12849</v>
      </c>
      <c r="G14110" s="1">
        <v>110014.24</v>
      </c>
      <c r="H14110" s="1">
        <v>16841.310000000001</v>
      </c>
      <c r="I14110" s="1">
        <v>12989.14</v>
      </c>
    </row>
    <row r="14111" spans="1:9" x14ac:dyDescent="0.25">
      <c r="A14111" t="s">
        <v>756</v>
      </c>
      <c r="C14111" t="s">
        <v>756</v>
      </c>
      <c r="D14111">
        <v>323</v>
      </c>
      <c r="E14111" t="s">
        <v>212</v>
      </c>
      <c r="F14111" s="2">
        <v>1091</v>
      </c>
      <c r="G14111" s="1">
        <v>223980.87</v>
      </c>
      <c r="H14111" s="1">
        <v>37699.93</v>
      </c>
      <c r="I14111" s="1">
        <v>33653</v>
      </c>
    </row>
    <row r="14112" spans="1:9" x14ac:dyDescent="0.25">
      <c r="A14112" t="s">
        <v>756</v>
      </c>
      <c r="C14112" t="s">
        <v>756</v>
      </c>
      <c r="D14112">
        <v>324</v>
      </c>
      <c r="E14112" t="s">
        <v>574</v>
      </c>
      <c r="F14112" s="2">
        <v>1149</v>
      </c>
      <c r="G14112" s="1">
        <v>174164.37</v>
      </c>
      <c r="H14112" s="1">
        <v>26460.97</v>
      </c>
      <c r="I14112" s="1">
        <v>22354.34</v>
      </c>
    </row>
    <row r="14113" spans="1:9" x14ac:dyDescent="0.25">
      <c r="A14113" t="s">
        <v>756</v>
      </c>
      <c r="C14113" t="s">
        <v>756</v>
      </c>
      <c r="D14113">
        <v>325</v>
      </c>
      <c r="E14113" t="s">
        <v>733</v>
      </c>
      <c r="F14113">
        <v>148</v>
      </c>
      <c r="G14113" s="1">
        <v>151910.69</v>
      </c>
      <c r="H14113" s="1">
        <v>24073.41</v>
      </c>
      <c r="I14113" s="1">
        <v>20120.72</v>
      </c>
    </row>
    <row r="14114" spans="1:9" x14ac:dyDescent="0.25">
      <c r="A14114" t="s">
        <v>756</v>
      </c>
      <c r="C14114" t="s">
        <v>756</v>
      </c>
      <c r="D14114">
        <v>326</v>
      </c>
      <c r="E14114" t="s">
        <v>213</v>
      </c>
      <c r="F14114" s="2">
        <v>8235</v>
      </c>
      <c r="G14114" s="1">
        <v>227955.20000000001</v>
      </c>
      <c r="H14114" s="1">
        <v>50418.86</v>
      </c>
      <c r="I14114" s="1">
        <v>42507.87</v>
      </c>
    </row>
    <row r="14115" spans="1:9" x14ac:dyDescent="0.25">
      <c r="A14115" t="s">
        <v>756</v>
      </c>
      <c r="C14115" t="s">
        <v>756</v>
      </c>
      <c r="D14115">
        <v>327</v>
      </c>
      <c r="E14115" t="s">
        <v>214</v>
      </c>
      <c r="F14115" s="2">
        <v>8162</v>
      </c>
      <c r="G14115" s="1">
        <v>120292.68</v>
      </c>
      <c r="H14115" s="1">
        <v>25074.5</v>
      </c>
      <c r="I14115" s="1">
        <v>20013.82</v>
      </c>
    </row>
    <row r="14116" spans="1:9" x14ac:dyDescent="0.25">
      <c r="A14116" t="s">
        <v>756</v>
      </c>
      <c r="C14116" t="s">
        <v>756</v>
      </c>
      <c r="D14116">
        <v>328</v>
      </c>
      <c r="E14116" t="s">
        <v>215</v>
      </c>
      <c r="F14116" s="2">
        <v>5865</v>
      </c>
      <c r="G14116" s="1">
        <v>81651.53</v>
      </c>
      <c r="H14116" s="1">
        <v>15816.51</v>
      </c>
      <c r="I14116" s="1">
        <v>12057.21</v>
      </c>
    </row>
    <row r="14117" spans="1:9" x14ac:dyDescent="0.25">
      <c r="A14117" t="s">
        <v>756</v>
      </c>
      <c r="C14117" t="s">
        <v>756</v>
      </c>
      <c r="D14117">
        <v>329</v>
      </c>
      <c r="E14117" t="s">
        <v>216</v>
      </c>
      <c r="F14117" s="2">
        <v>30763</v>
      </c>
      <c r="G14117" s="1">
        <v>201024.34</v>
      </c>
      <c r="H14117" s="1">
        <v>42063.93</v>
      </c>
      <c r="I14117" s="1">
        <v>36322.949999999997</v>
      </c>
    </row>
    <row r="14118" spans="1:9" x14ac:dyDescent="0.25">
      <c r="A14118" t="s">
        <v>756</v>
      </c>
      <c r="C14118" t="s">
        <v>756</v>
      </c>
      <c r="D14118">
        <v>330</v>
      </c>
      <c r="E14118" t="s">
        <v>217</v>
      </c>
      <c r="F14118" s="2">
        <v>39863</v>
      </c>
      <c r="G14118" s="1">
        <v>110969.88</v>
      </c>
      <c r="H14118" s="1">
        <v>22310.47</v>
      </c>
      <c r="I14118" s="1">
        <v>17884.650000000001</v>
      </c>
    </row>
    <row r="14119" spans="1:9" x14ac:dyDescent="0.25">
      <c r="A14119" t="s">
        <v>756</v>
      </c>
      <c r="C14119" t="s">
        <v>756</v>
      </c>
      <c r="D14119">
        <v>331</v>
      </c>
      <c r="E14119" t="s">
        <v>218</v>
      </c>
      <c r="F14119" s="2">
        <v>18996</v>
      </c>
      <c r="G14119" s="1">
        <v>80267.039999999994</v>
      </c>
      <c r="H14119" s="1">
        <v>15768.77</v>
      </c>
      <c r="I14119" s="1">
        <v>11874.32</v>
      </c>
    </row>
    <row r="14120" spans="1:9" x14ac:dyDescent="0.25">
      <c r="A14120" t="s">
        <v>756</v>
      </c>
      <c r="C14120" t="s">
        <v>756</v>
      </c>
      <c r="D14120">
        <v>332</v>
      </c>
      <c r="E14120" t="s">
        <v>657</v>
      </c>
      <c r="F14120">
        <v>135</v>
      </c>
      <c r="G14120" s="1">
        <v>159728.46</v>
      </c>
      <c r="H14120" s="1">
        <v>39320.620000000003</v>
      </c>
      <c r="I14120" s="1">
        <v>31812.9</v>
      </c>
    </row>
    <row r="14121" spans="1:9" x14ac:dyDescent="0.25">
      <c r="A14121" t="s">
        <v>756</v>
      </c>
      <c r="C14121" t="s">
        <v>756</v>
      </c>
      <c r="D14121">
        <v>333</v>
      </c>
      <c r="E14121" t="s">
        <v>575</v>
      </c>
      <c r="F14121">
        <v>523</v>
      </c>
      <c r="G14121" s="1">
        <v>102253.36</v>
      </c>
      <c r="H14121" s="1">
        <v>20824.14</v>
      </c>
      <c r="I14121" s="1">
        <v>16517.189999999999</v>
      </c>
    </row>
    <row r="14122" spans="1:9" x14ac:dyDescent="0.25">
      <c r="A14122" t="s">
        <v>756</v>
      </c>
      <c r="C14122" t="s">
        <v>756</v>
      </c>
      <c r="D14122">
        <v>334</v>
      </c>
      <c r="E14122" t="s">
        <v>219</v>
      </c>
      <c r="F14122">
        <v>474</v>
      </c>
      <c r="G14122" s="1">
        <v>81978.03</v>
      </c>
      <c r="H14122" s="1">
        <v>15715.68</v>
      </c>
      <c r="I14122" s="1">
        <v>12085.22</v>
      </c>
    </row>
    <row r="14123" spans="1:9" x14ac:dyDescent="0.25">
      <c r="A14123" t="s">
        <v>756</v>
      </c>
      <c r="C14123" t="s">
        <v>756</v>
      </c>
      <c r="D14123">
        <v>335</v>
      </c>
      <c r="E14123" t="s">
        <v>220</v>
      </c>
      <c r="F14123" s="2">
        <v>4438</v>
      </c>
      <c r="G14123" s="1">
        <v>160057.71</v>
      </c>
      <c r="H14123" s="1">
        <v>33050.019999999997</v>
      </c>
      <c r="I14123" s="1">
        <v>28507.32</v>
      </c>
    </row>
    <row r="14124" spans="1:9" x14ac:dyDescent="0.25">
      <c r="A14124" t="s">
        <v>756</v>
      </c>
      <c r="C14124" t="s">
        <v>756</v>
      </c>
      <c r="D14124">
        <v>336</v>
      </c>
      <c r="E14124" t="s">
        <v>221</v>
      </c>
      <c r="F14124" s="2">
        <v>7508</v>
      </c>
      <c r="G14124" s="1">
        <v>99023.54</v>
      </c>
      <c r="H14124" s="1">
        <v>19287.09</v>
      </c>
      <c r="I14124" s="1">
        <v>15306.39</v>
      </c>
    </row>
    <row r="14125" spans="1:9" x14ac:dyDescent="0.25">
      <c r="A14125" t="s">
        <v>756</v>
      </c>
      <c r="C14125" t="s">
        <v>756</v>
      </c>
      <c r="D14125">
        <v>337</v>
      </c>
      <c r="E14125" t="s">
        <v>222</v>
      </c>
      <c r="F14125" s="2">
        <v>3074</v>
      </c>
      <c r="G14125" s="1">
        <v>74991.56</v>
      </c>
      <c r="H14125" s="1">
        <v>14442.17</v>
      </c>
      <c r="I14125" s="1">
        <v>10789.8</v>
      </c>
    </row>
    <row r="14126" spans="1:9" x14ac:dyDescent="0.25">
      <c r="A14126" t="s">
        <v>756</v>
      </c>
      <c r="C14126" t="s">
        <v>756</v>
      </c>
      <c r="D14126">
        <v>338</v>
      </c>
      <c r="E14126" t="s">
        <v>576</v>
      </c>
      <c r="F14126">
        <v>453</v>
      </c>
      <c r="G14126" s="1">
        <v>117585.54</v>
      </c>
      <c r="H14126" s="1">
        <v>23882.2</v>
      </c>
      <c r="I14126" s="1">
        <v>20074.759999999998</v>
      </c>
    </row>
    <row r="14127" spans="1:9" x14ac:dyDescent="0.25">
      <c r="A14127" t="s">
        <v>756</v>
      </c>
      <c r="C14127" t="s">
        <v>756</v>
      </c>
      <c r="D14127">
        <v>339</v>
      </c>
      <c r="E14127" t="s">
        <v>223</v>
      </c>
      <c r="F14127" s="2">
        <v>1559</v>
      </c>
      <c r="G14127" s="1">
        <v>77888.259999999995</v>
      </c>
      <c r="H14127" s="1">
        <v>14585.2</v>
      </c>
      <c r="I14127" s="1">
        <v>10862.85</v>
      </c>
    </row>
    <row r="14128" spans="1:9" x14ac:dyDescent="0.25">
      <c r="A14128" t="s">
        <v>756</v>
      </c>
      <c r="C14128" t="s">
        <v>756</v>
      </c>
      <c r="D14128">
        <v>340</v>
      </c>
      <c r="E14128" t="s">
        <v>224</v>
      </c>
      <c r="F14128" s="2">
        <v>1080</v>
      </c>
      <c r="G14128" s="1">
        <v>57637.95</v>
      </c>
      <c r="H14128" s="1">
        <v>11044.47</v>
      </c>
      <c r="I14128" s="1">
        <v>7824.4</v>
      </c>
    </row>
    <row r="14129" spans="1:9" x14ac:dyDescent="0.25">
      <c r="A14129" t="s">
        <v>756</v>
      </c>
      <c r="C14129" t="s">
        <v>756</v>
      </c>
      <c r="D14129">
        <v>341</v>
      </c>
      <c r="E14129" t="s">
        <v>658</v>
      </c>
      <c r="F14129">
        <v>363</v>
      </c>
      <c r="G14129" s="1">
        <v>115369.61</v>
      </c>
      <c r="H14129" s="1">
        <v>20390.080000000002</v>
      </c>
      <c r="I14129" s="1">
        <v>17279.240000000002</v>
      </c>
    </row>
    <row r="14130" spans="1:9" x14ac:dyDescent="0.25">
      <c r="A14130" t="s">
        <v>756</v>
      </c>
      <c r="C14130" t="s">
        <v>756</v>
      </c>
      <c r="D14130">
        <v>342</v>
      </c>
      <c r="E14130" t="s">
        <v>225</v>
      </c>
      <c r="F14130" s="2">
        <v>1367</v>
      </c>
      <c r="G14130" s="1">
        <v>71643.199999999997</v>
      </c>
      <c r="H14130" s="1">
        <v>12970.11</v>
      </c>
      <c r="I14130" s="1">
        <v>9956.73</v>
      </c>
    </row>
    <row r="14131" spans="1:9" x14ac:dyDescent="0.25">
      <c r="A14131" t="s">
        <v>756</v>
      </c>
      <c r="C14131" t="s">
        <v>756</v>
      </c>
      <c r="D14131">
        <v>343</v>
      </c>
      <c r="E14131" t="s">
        <v>226</v>
      </c>
      <c r="F14131" s="2">
        <v>1149</v>
      </c>
      <c r="G14131" s="1">
        <v>57398.16</v>
      </c>
      <c r="H14131" s="1">
        <v>9923.99</v>
      </c>
      <c r="I14131" s="1">
        <v>7151.01</v>
      </c>
    </row>
    <row r="14132" spans="1:9" x14ac:dyDescent="0.25">
      <c r="A14132" t="s">
        <v>756</v>
      </c>
      <c r="C14132" t="s">
        <v>756</v>
      </c>
      <c r="D14132">
        <v>344</v>
      </c>
      <c r="E14132" t="s">
        <v>577</v>
      </c>
      <c r="F14132">
        <v>917</v>
      </c>
      <c r="G14132" s="1">
        <v>121868.66</v>
      </c>
      <c r="H14132" s="1">
        <v>25168.99</v>
      </c>
      <c r="I14132" s="1">
        <v>21697.08</v>
      </c>
    </row>
    <row r="14133" spans="1:9" x14ac:dyDescent="0.25">
      <c r="A14133" t="s">
        <v>756</v>
      </c>
      <c r="C14133" t="s">
        <v>756</v>
      </c>
      <c r="D14133">
        <v>345</v>
      </c>
      <c r="E14133" t="s">
        <v>227</v>
      </c>
      <c r="F14133" s="2">
        <v>1630</v>
      </c>
      <c r="G14133" s="1">
        <v>71380.98</v>
      </c>
      <c r="H14133" s="1">
        <v>14256.81</v>
      </c>
      <c r="I14133" s="1">
        <v>11199.72</v>
      </c>
    </row>
    <row r="14134" spans="1:9" x14ac:dyDescent="0.25">
      <c r="A14134" t="s">
        <v>756</v>
      </c>
      <c r="C14134" t="s">
        <v>756</v>
      </c>
      <c r="D14134">
        <v>346</v>
      </c>
      <c r="E14134" t="s">
        <v>228</v>
      </c>
      <c r="F14134">
        <v>701</v>
      </c>
      <c r="G14134" s="1">
        <v>60718.34</v>
      </c>
      <c r="H14134" s="1">
        <v>11363.93</v>
      </c>
      <c r="I14134" s="1">
        <v>8497.42</v>
      </c>
    </row>
    <row r="14135" spans="1:9" x14ac:dyDescent="0.25">
      <c r="A14135" t="s">
        <v>756</v>
      </c>
      <c r="C14135" t="s">
        <v>756</v>
      </c>
      <c r="D14135">
        <v>347</v>
      </c>
      <c r="E14135" t="s">
        <v>578</v>
      </c>
      <c r="F14135">
        <v>812</v>
      </c>
      <c r="G14135" s="1">
        <v>109206.28</v>
      </c>
      <c r="H14135" s="1">
        <v>23766.75</v>
      </c>
      <c r="I14135" s="1">
        <v>20602.91</v>
      </c>
    </row>
    <row r="14136" spans="1:9" x14ac:dyDescent="0.25">
      <c r="A14136" t="s">
        <v>756</v>
      </c>
      <c r="C14136" t="s">
        <v>756</v>
      </c>
      <c r="D14136">
        <v>348</v>
      </c>
      <c r="E14136" t="s">
        <v>229</v>
      </c>
      <c r="F14136" s="2">
        <v>1616</v>
      </c>
      <c r="G14136" s="1">
        <v>65861.27</v>
      </c>
      <c r="H14136" s="1">
        <v>13295.08</v>
      </c>
      <c r="I14136" s="1">
        <v>10220.61</v>
      </c>
    </row>
    <row r="14137" spans="1:9" x14ac:dyDescent="0.25">
      <c r="A14137" t="s">
        <v>756</v>
      </c>
      <c r="C14137" t="s">
        <v>756</v>
      </c>
      <c r="D14137">
        <v>349</v>
      </c>
      <c r="E14137" t="s">
        <v>579</v>
      </c>
      <c r="F14137">
        <v>715</v>
      </c>
      <c r="G14137" s="1">
        <v>53030.05</v>
      </c>
      <c r="H14137" s="1">
        <v>9823.18</v>
      </c>
      <c r="I14137" s="1">
        <v>7204.65</v>
      </c>
    </row>
    <row r="14138" spans="1:9" x14ac:dyDescent="0.25">
      <c r="A14138" t="s">
        <v>756</v>
      </c>
      <c r="C14138" t="s">
        <v>756</v>
      </c>
      <c r="D14138">
        <v>350</v>
      </c>
      <c r="E14138" t="s">
        <v>230</v>
      </c>
      <c r="F14138" s="2">
        <v>1257</v>
      </c>
      <c r="G14138" s="1">
        <v>118103.37</v>
      </c>
      <c r="H14138" s="1">
        <v>22009.89</v>
      </c>
      <c r="I14138" s="1">
        <v>18920.419999999998</v>
      </c>
    </row>
    <row r="14139" spans="1:9" x14ac:dyDescent="0.25">
      <c r="A14139" t="s">
        <v>756</v>
      </c>
      <c r="C14139" t="s">
        <v>756</v>
      </c>
      <c r="D14139">
        <v>351</v>
      </c>
      <c r="E14139" t="s">
        <v>231</v>
      </c>
      <c r="F14139" s="2">
        <v>3031</v>
      </c>
      <c r="G14139" s="1">
        <v>79519.789999999994</v>
      </c>
      <c r="H14139" s="1">
        <v>13236.29</v>
      </c>
      <c r="I14139" s="1">
        <v>10979.55</v>
      </c>
    </row>
    <row r="14140" spans="1:9" x14ac:dyDescent="0.25">
      <c r="A14140" t="s">
        <v>756</v>
      </c>
      <c r="C14140" t="s">
        <v>756</v>
      </c>
      <c r="D14140">
        <v>352</v>
      </c>
      <c r="E14140" t="s">
        <v>232</v>
      </c>
      <c r="F14140" s="2">
        <v>1738</v>
      </c>
      <c r="G14140" s="1">
        <v>61077.63</v>
      </c>
      <c r="H14140" s="1">
        <v>10343.48</v>
      </c>
      <c r="I14140" s="1">
        <v>7742.15</v>
      </c>
    </row>
    <row r="14141" spans="1:9" x14ac:dyDescent="0.25">
      <c r="A14141" t="s">
        <v>756</v>
      </c>
      <c r="C14141" t="s">
        <v>756</v>
      </c>
      <c r="D14141">
        <v>353</v>
      </c>
      <c r="E14141" t="s">
        <v>233</v>
      </c>
      <c r="F14141" s="2">
        <v>2014</v>
      </c>
      <c r="G14141" s="1">
        <v>139394.62</v>
      </c>
      <c r="H14141" s="1">
        <v>27963.94</v>
      </c>
      <c r="I14141" s="1">
        <v>23165.53</v>
      </c>
    </row>
    <row r="14142" spans="1:9" x14ac:dyDescent="0.25">
      <c r="A14142" t="s">
        <v>756</v>
      </c>
      <c r="C14142" t="s">
        <v>756</v>
      </c>
      <c r="D14142">
        <v>354</v>
      </c>
      <c r="E14142" t="s">
        <v>234</v>
      </c>
      <c r="F14142" s="2">
        <v>5537</v>
      </c>
      <c r="G14142" s="1">
        <v>83938.09</v>
      </c>
      <c r="H14142" s="1">
        <v>16447.11</v>
      </c>
      <c r="I14142" s="1">
        <v>12777.69</v>
      </c>
    </row>
    <row r="14143" spans="1:9" x14ac:dyDescent="0.25">
      <c r="A14143" t="s">
        <v>756</v>
      </c>
      <c r="C14143" t="s">
        <v>756</v>
      </c>
      <c r="D14143">
        <v>355</v>
      </c>
      <c r="E14143" t="s">
        <v>235</v>
      </c>
      <c r="F14143" s="2">
        <v>4197</v>
      </c>
      <c r="G14143" s="1">
        <v>67627.3</v>
      </c>
      <c r="H14143" s="1">
        <v>12603.96</v>
      </c>
      <c r="I14143" s="1">
        <v>9522.7199999999993</v>
      </c>
    </row>
    <row r="14144" spans="1:9" x14ac:dyDescent="0.25">
      <c r="A14144" t="s">
        <v>756</v>
      </c>
      <c r="C14144" t="s">
        <v>756</v>
      </c>
      <c r="D14144">
        <v>356</v>
      </c>
      <c r="E14144" t="s">
        <v>236</v>
      </c>
      <c r="F14144" s="2">
        <v>6532</v>
      </c>
      <c r="G14144" s="1">
        <v>192808.56</v>
      </c>
      <c r="H14144" s="1">
        <v>39166.65</v>
      </c>
      <c r="I14144" s="1">
        <v>34109.050000000003</v>
      </c>
    </row>
    <row r="14145" spans="1:9" x14ac:dyDescent="0.25">
      <c r="A14145" t="s">
        <v>756</v>
      </c>
      <c r="C14145" t="s">
        <v>756</v>
      </c>
      <c r="D14145">
        <v>357</v>
      </c>
      <c r="E14145" t="s">
        <v>237</v>
      </c>
      <c r="F14145" s="2">
        <v>4480</v>
      </c>
      <c r="G14145" s="1">
        <v>109297.74</v>
      </c>
      <c r="H14145" s="1">
        <v>20297.43</v>
      </c>
      <c r="I14145" s="1">
        <v>16493.87</v>
      </c>
    </row>
    <row r="14146" spans="1:9" x14ac:dyDescent="0.25">
      <c r="A14146" t="s">
        <v>756</v>
      </c>
      <c r="C14146" t="s">
        <v>756</v>
      </c>
      <c r="D14146">
        <v>358</v>
      </c>
      <c r="E14146" t="s">
        <v>580</v>
      </c>
      <c r="F14146">
        <v>856</v>
      </c>
      <c r="G14146" s="1">
        <v>70468.95</v>
      </c>
      <c r="H14146" s="1">
        <v>12528.66</v>
      </c>
      <c r="I14146" s="1">
        <v>9712.57</v>
      </c>
    </row>
    <row r="14147" spans="1:9" x14ac:dyDescent="0.25">
      <c r="A14147" t="s">
        <v>756</v>
      </c>
      <c r="C14147" t="s">
        <v>756</v>
      </c>
      <c r="D14147">
        <v>368</v>
      </c>
      <c r="E14147" t="s">
        <v>238</v>
      </c>
      <c r="F14147" s="2">
        <v>4700</v>
      </c>
      <c r="G14147" s="1">
        <v>77503.19</v>
      </c>
      <c r="H14147" s="1">
        <v>16148</v>
      </c>
      <c r="I14147" s="1">
        <v>13678.13</v>
      </c>
    </row>
    <row r="14148" spans="1:9" x14ac:dyDescent="0.25">
      <c r="A14148" t="s">
        <v>756</v>
      </c>
      <c r="C14148" t="s">
        <v>756</v>
      </c>
      <c r="D14148">
        <v>369</v>
      </c>
      <c r="E14148" t="s">
        <v>239</v>
      </c>
      <c r="F14148" s="2">
        <v>3562</v>
      </c>
      <c r="G14148" s="1">
        <v>47932.66</v>
      </c>
      <c r="H14148" s="1">
        <v>9536.68</v>
      </c>
      <c r="I14148" s="1">
        <v>7515.53</v>
      </c>
    </row>
    <row r="14149" spans="1:9" x14ac:dyDescent="0.25">
      <c r="A14149" t="s">
        <v>756</v>
      </c>
      <c r="C14149" t="s">
        <v>756</v>
      </c>
      <c r="D14149">
        <v>370</v>
      </c>
      <c r="E14149" t="s">
        <v>581</v>
      </c>
      <c r="F14149">
        <v>337</v>
      </c>
      <c r="G14149" s="1">
        <v>36499.97</v>
      </c>
      <c r="H14149" s="1">
        <v>7157.94</v>
      </c>
      <c r="I14149" s="1">
        <v>5237.66</v>
      </c>
    </row>
    <row r="14150" spans="1:9" x14ac:dyDescent="0.25">
      <c r="A14150" t="s">
        <v>756</v>
      </c>
      <c r="C14150" t="s">
        <v>756</v>
      </c>
      <c r="D14150">
        <v>371</v>
      </c>
      <c r="E14150" t="s">
        <v>240</v>
      </c>
      <c r="F14150" s="2">
        <v>11958</v>
      </c>
      <c r="G14150" s="1">
        <v>72599.820000000007</v>
      </c>
      <c r="H14150" s="1">
        <v>15694.75</v>
      </c>
      <c r="I14150" s="1">
        <v>13171.21</v>
      </c>
    </row>
    <row r="14151" spans="1:9" x14ac:dyDescent="0.25">
      <c r="A14151" t="s">
        <v>756</v>
      </c>
      <c r="C14151" t="s">
        <v>756</v>
      </c>
      <c r="D14151">
        <v>372</v>
      </c>
      <c r="E14151" t="s">
        <v>241</v>
      </c>
      <c r="F14151" s="2">
        <v>16056</v>
      </c>
      <c r="G14151" s="1">
        <v>44743.89</v>
      </c>
      <c r="H14151" s="1">
        <v>9575.6</v>
      </c>
      <c r="I14151" s="1">
        <v>7509.67</v>
      </c>
    </row>
    <row r="14152" spans="1:9" x14ac:dyDescent="0.25">
      <c r="A14152" t="s">
        <v>756</v>
      </c>
      <c r="C14152" t="s">
        <v>756</v>
      </c>
      <c r="D14152">
        <v>373</v>
      </c>
      <c r="E14152" t="s">
        <v>242</v>
      </c>
      <c r="F14152" s="2">
        <v>2805</v>
      </c>
      <c r="G14152" s="1">
        <v>32468.19</v>
      </c>
      <c r="H14152" s="1">
        <v>7088.14</v>
      </c>
      <c r="I14152" s="1">
        <v>4965.2700000000004</v>
      </c>
    </row>
    <row r="14153" spans="1:9" x14ac:dyDescent="0.25">
      <c r="A14153" t="s">
        <v>756</v>
      </c>
      <c r="C14153" t="s">
        <v>756</v>
      </c>
      <c r="D14153">
        <v>374</v>
      </c>
      <c r="E14153" t="s">
        <v>243</v>
      </c>
      <c r="F14153" s="2">
        <v>11492</v>
      </c>
      <c r="G14153" s="1">
        <v>93553.35</v>
      </c>
      <c r="H14153" s="1">
        <v>20047.89</v>
      </c>
      <c r="I14153" s="1">
        <v>16484.64</v>
      </c>
    </row>
    <row r="14154" spans="1:9" x14ac:dyDescent="0.25">
      <c r="A14154" t="s">
        <v>756</v>
      </c>
      <c r="C14154" t="s">
        <v>756</v>
      </c>
      <c r="D14154">
        <v>375</v>
      </c>
      <c r="E14154" t="s">
        <v>244</v>
      </c>
      <c r="F14154" s="2">
        <v>10055</v>
      </c>
      <c r="G14154" s="1">
        <v>57950.26</v>
      </c>
      <c r="H14154" s="1">
        <v>11630.67</v>
      </c>
      <c r="I14154" s="1">
        <v>9126.42</v>
      </c>
    </row>
    <row r="14155" spans="1:9" x14ac:dyDescent="0.25">
      <c r="A14155" t="s">
        <v>756</v>
      </c>
      <c r="C14155" t="s">
        <v>756</v>
      </c>
      <c r="D14155">
        <v>376</v>
      </c>
      <c r="E14155" t="s">
        <v>245</v>
      </c>
      <c r="F14155">
        <v>640</v>
      </c>
      <c r="G14155" s="1">
        <v>47937.49</v>
      </c>
      <c r="H14155" s="1">
        <v>8858.19</v>
      </c>
      <c r="I14155" s="1">
        <v>6339.91</v>
      </c>
    </row>
    <row r="14156" spans="1:9" x14ac:dyDescent="0.25">
      <c r="A14156" t="s">
        <v>756</v>
      </c>
      <c r="C14156" t="s">
        <v>756</v>
      </c>
      <c r="D14156">
        <v>377</v>
      </c>
      <c r="E14156" t="s">
        <v>246</v>
      </c>
      <c r="F14156" s="2">
        <v>57076</v>
      </c>
      <c r="G14156" s="1">
        <v>80281.16</v>
      </c>
      <c r="H14156" s="1">
        <v>16068.14</v>
      </c>
      <c r="I14156" s="1">
        <v>13827.65</v>
      </c>
    </row>
    <row r="14157" spans="1:9" x14ac:dyDescent="0.25">
      <c r="A14157" t="s">
        <v>756</v>
      </c>
      <c r="C14157" t="s">
        <v>756</v>
      </c>
      <c r="D14157">
        <v>378</v>
      </c>
      <c r="E14157" t="s">
        <v>247</v>
      </c>
      <c r="F14157" s="2">
        <v>82625</v>
      </c>
      <c r="G14157" s="1">
        <v>45948.44</v>
      </c>
      <c r="H14157" s="1">
        <v>8983.39</v>
      </c>
      <c r="I14157" s="1">
        <v>7060.78</v>
      </c>
    </row>
    <row r="14158" spans="1:9" x14ac:dyDescent="0.25">
      <c r="A14158" t="s">
        <v>756</v>
      </c>
      <c r="C14158" t="s">
        <v>756</v>
      </c>
      <c r="D14158">
        <v>379</v>
      </c>
      <c r="E14158" t="s">
        <v>248</v>
      </c>
      <c r="F14158" s="2">
        <v>6893</v>
      </c>
      <c r="G14158" s="1">
        <v>31481.599999999999</v>
      </c>
      <c r="H14158" s="1">
        <v>6192.12</v>
      </c>
      <c r="I14158" s="1">
        <v>4288.33</v>
      </c>
    </row>
    <row r="14159" spans="1:9" x14ac:dyDescent="0.25">
      <c r="A14159" t="s">
        <v>756</v>
      </c>
      <c r="C14159" t="s">
        <v>756</v>
      </c>
      <c r="D14159">
        <v>380</v>
      </c>
      <c r="E14159" t="s">
        <v>249</v>
      </c>
      <c r="F14159" s="2">
        <v>5034</v>
      </c>
      <c r="G14159" s="1">
        <v>85542.39</v>
      </c>
      <c r="H14159" s="1">
        <v>17530.18</v>
      </c>
      <c r="I14159" s="1">
        <v>14828.96</v>
      </c>
    </row>
    <row r="14160" spans="1:9" x14ac:dyDescent="0.25">
      <c r="A14160" t="s">
        <v>756</v>
      </c>
      <c r="C14160" t="s">
        <v>756</v>
      </c>
      <c r="D14160">
        <v>381</v>
      </c>
      <c r="E14160" t="s">
        <v>250</v>
      </c>
      <c r="F14160" s="2">
        <v>5266</v>
      </c>
      <c r="G14160" s="1">
        <v>51996.42</v>
      </c>
      <c r="H14160" s="1">
        <v>9884.02</v>
      </c>
      <c r="I14160" s="1">
        <v>7801.17</v>
      </c>
    </row>
    <row r="14161" spans="1:9" x14ac:dyDescent="0.25">
      <c r="A14161" t="s">
        <v>756</v>
      </c>
      <c r="C14161" t="s">
        <v>756</v>
      </c>
      <c r="D14161">
        <v>382</v>
      </c>
      <c r="E14161" t="s">
        <v>251</v>
      </c>
      <c r="F14161">
        <v>761</v>
      </c>
      <c r="G14161" s="1">
        <v>38475.949999999997</v>
      </c>
      <c r="H14161" s="1">
        <v>7419.9</v>
      </c>
      <c r="I14161" s="1">
        <v>5405.99</v>
      </c>
    </row>
    <row r="14162" spans="1:9" x14ac:dyDescent="0.25">
      <c r="A14162" t="s">
        <v>756</v>
      </c>
      <c r="C14162" t="s">
        <v>756</v>
      </c>
      <c r="D14162">
        <v>383</v>
      </c>
      <c r="E14162" t="s">
        <v>252</v>
      </c>
      <c r="F14162">
        <v>699</v>
      </c>
      <c r="G14162" s="1">
        <v>60714.02</v>
      </c>
      <c r="H14162" s="1">
        <v>12673.08</v>
      </c>
      <c r="I14162" s="1">
        <v>10580.68</v>
      </c>
    </row>
    <row r="14163" spans="1:9" x14ac:dyDescent="0.25">
      <c r="A14163" t="s">
        <v>756</v>
      </c>
      <c r="C14163" t="s">
        <v>756</v>
      </c>
      <c r="D14163">
        <v>384</v>
      </c>
      <c r="E14163" t="s">
        <v>253</v>
      </c>
      <c r="F14163" s="2">
        <v>2103</v>
      </c>
      <c r="G14163" s="1">
        <v>45762.35</v>
      </c>
      <c r="H14163" s="1">
        <v>8248.6200000000008</v>
      </c>
      <c r="I14163" s="1">
        <v>6293.63</v>
      </c>
    </row>
    <row r="14164" spans="1:9" x14ac:dyDescent="0.25">
      <c r="A14164" t="s">
        <v>756</v>
      </c>
      <c r="C14164" t="s">
        <v>756</v>
      </c>
      <c r="D14164">
        <v>385</v>
      </c>
      <c r="E14164" t="s">
        <v>254</v>
      </c>
      <c r="F14164" s="2">
        <v>2816</v>
      </c>
      <c r="G14164" s="1">
        <v>73602.320000000007</v>
      </c>
      <c r="H14164" s="1">
        <v>16182.41</v>
      </c>
      <c r="I14164" s="1">
        <v>12805.97</v>
      </c>
    </row>
    <row r="14165" spans="1:9" x14ac:dyDescent="0.25">
      <c r="A14165" t="s">
        <v>756</v>
      </c>
      <c r="C14165" t="s">
        <v>756</v>
      </c>
      <c r="D14165">
        <v>386</v>
      </c>
      <c r="E14165" t="s">
        <v>255</v>
      </c>
      <c r="F14165" s="2">
        <v>6066</v>
      </c>
      <c r="G14165" s="1">
        <v>46800.800000000003</v>
      </c>
      <c r="H14165" s="1">
        <v>9708.1200000000008</v>
      </c>
      <c r="I14165" s="1">
        <v>7029.61</v>
      </c>
    </row>
    <row r="14166" spans="1:9" x14ac:dyDescent="0.25">
      <c r="A14166" t="s">
        <v>756</v>
      </c>
      <c r="C14166" t="s">
        <v>756</v>
      </c>
      <c r="D14166">
        <v>387</v>
      </c>
      <c r="E14166" t="s">
        <v>256</v>
      </c>
      <c r="F14166" s="2">
        <v>1784</v>
      </c>
      <c r="G14166" s="1">
        <v>32762.87</v>
      </c>
      <c r="H14166" s="1">
        <v>7104.5</v>
      </c>
      <c r="I14166" s="1">
        <v>4627.45</v>
      </c>
    </row>
    <row r="14167" spans="1:9" x14ac:dyDescent="0.25">
      <c r="A14167" t="s">
        <v>756</v>
      </c>
      <c r="C14167" t="s">
        <v>756</v>
      </c>
      <c r="D14167">
        <v>388</v>
      </c>
      <c r="E14167" t="s">
        <v>257</v>
      </c>
      <c r="F14167" s="2">
        <v>16186</v>
      </c>
      <c r="G14167" s="1">
        <v>63594.55</v>
      </c>
      <c r="H14167" s="1">
        <v>13536.46</v>
      </c>
      <c r="I14167" s="1">
        <v>11201.47</v>
      </c>
    </row>
    <row r="14168" spans="1:9" x14ac:dyDescent="0.25">
      <c r="A14168" t="s">
        <v>756</v>
      </c>
      <c r="C14168" t="s">
        <v>756</v>
      </c>
      <c r="D14168">
        <v>389</v>
      </c>
      <c r="E14168" t="s">
        <v>258</v>
      </c>
      <c r="F14168" s="2">
        <v>37642</v>
      </c>
      <c r="G14168" s="1">
        <v>37241.49</v>
      </c>
      <c r="H14168" s="1">
        <v>7611.93</v>
      </c>
      <c r="I14168" s="1">
        <v>5608.57</v>
      </c>
    </row>
    <row r="14169" spans="1:9" x14ac:dyDescent="0.25">
      <c r="A14169" t="s">
        <v>756</v>
      </c>
      <c r="C14169" t="s">
        <v>756</v>
      </c>
      <c r="D14169">
        <v>390</v>
      </c>
      <c r="E14169" t="s">
        <v>259</v>
      </c>
      <c r="F14169" s="2">
        <v>18112</v>
      </c>
      <c r="G14169" s="1">
        <v>26661.82</v>
      </c>
      <c r="H14169" s="1">
        <v>5682.85</v>
      </c>
      <c r="I14169" s="1">
        <v>3540.17</v>
      </c>
    </row>
    <row r="14170" spans="1:9" x14ac:dyDescent="0.25">
      <c r="A14170" t="s">
        <v>756</v>
      </c>
      <c r="C14170" t="s">
        <v>756</v>
      </c>
      <c r="D14170">
        <v>391</v>
      </c>
      <c r="E14170" t="s">
        <v>260</v>
      </c>
      <c r="F14170" s="2">
        <v>36652</v>
      </c>
      <c r="G14170" s="1">
        <v>58391.19</v>
      </c>
      <c r="H14170" s="1">
        <v>12440.03</v>
      </c>
      <c r="I14170" s="1">
        <v>10015.98</v>
      </c>
    </row>
    <row r="14171" spans="1:9" x14ac:dyDescent="0.25">
      <c r="A14171" t="s">
        <v>756</v>
      </c>
      <c r="C14171" t="s">
        <v>756</v>
      </c>
      <c r="D14171">
        <v>392</v>
      </c>
      <c r="E14171" t="s">
        <v>261</v>
      </c>
      <c r="F14171" s="2">
        <v>91061</v>
      </c>
      <c r="G14171" s="1">
        <v>38301.24</v>
      </c>
      <c r="H14171" s="1">
        <v>7520.6</v>
      </c>
      <c r="I14171" s="1">
        <v>5513.66</v>
      </c>
    </row>
    <row r="14172" spans="1:9" x14ac:dyDescent="0.25">
      <c r="A14172" t="s">
        <v>756</v>
      </c>
      <c r="C14172" t="s">
        <v>756</v>
      </c>
      <c r="D14172">
        <v>393</v>
      </c>
      <c r="E14172" t="s">
        <v>262</v>
      </c>
      <c r="F14172" s="2">
        <v>24394</v>
      </c>
      <c r="G14172" s="1">
        <v>75354.28</v>
      </c>
      <c r="H14172" s="1">
        <v>15861.76</v>
      </c>
      <c r="I14172" s="1">
        <v>13185.26</v>
      </c>
    </row>
    <row r="14173" spans="1:9" x14ac:dyDescent="0.25">
      <c r="A14173" t="s">
        <v>756</v>
      </c>
      <c r="C14173" t="s">
        <v>756</v>
      </c>
      <c r="D14173">
        <v>394</v>
      </c>
      <c r="E14173" t="s">
        <v>263</v>
      </c>
      <c r="F14173" s="2">
        <v>30250</v>
      </c>
      <c r="G14173" s="1">
        <v>44579.86</v>
      </c>
      <c r="H14173" s="1">
        <v>9094.15</v>
      </c>
      <c r="I14173" s="1">
        <v>6970.07</v>
      </c>
    </row>
    <row r="14174" spans="1:9" x14ac:dyDescent="0.25">
      <c r="A14174" t="s">
        <v>756</v>
      </c>
      <c r="C14174" t="s">
        <v>756</v>
      </c>
      <c r="D14174">
        <v>395</v>
      </c>
      <c r="E14174" t="s">
        <v>264</v>
      </c>
      <c r="F14174" s="2">
        <v>5415</v>
      </c>
      <c r="G14174" s="1">
        <v>32533.07</v>
      </c>
      <c r="H14174" s="1">
        <v>6505.48</v>
      </c>
      <c r="I14174" s="1">
        <v>4540.18</v>
      </c>
    </row>
    <row r="14175" spans="1:9" x14ac:dyDescent="0.25">
      <c r="A14175" t="s">
        <v>756</v>
      </c>
      <c r="C14175" t="s">
        <v>756</v>
      </c>
      <c r="D14175">
        <v>397</v>
      </c>
      <c r="E14175" t="s">
        <v>582</v>
      </c>
      <c r="F14175">
        <v>309</v>
      </c>
      <c r="G14175" s="1">
        <v>111894.06</v>
      </c>
      <c r="H14175" s="1">
        <v>22094.91</v>
      </c>
      <c r="I14175" s="1">
        <v>17229.32</v>
      </c>
    </row>
    <row r="14176" spans="1:9" x14ac:dyDescent="0.25">
      <c r="A14176" t="s">
        <v>756</v>
      </c>
      <c r="C14176" t="s">
        <v>756</v>
      </c>
      <c r="D14176">
        <v>398</v>
      </c>
      <c r="E14176" t="s">
        <v>265</v>
      </c>
      <c r="F14176">
        <v>954</v>
      </c>
      <c r="G14176" s="1">
        <v>75466.45</v>
      </c>
      <c r="H14176" s="1">
        <v>14267.7</v>
      </c>
      <c r="I14176" s="1">
        <v>10922.07</v>
      </c>
    </row>
    <row r="14177" spans="1:9" x14ac:dyDescent="0.25">
      <c r="A14177" t="s">
        <v>756</v>
      </c>
      <c r="C14177" t="s">
        <v>756</v>
      </c>
      <c r="D14177">
        <v>399</v>
      </c>
      <c r="E14177" t="s">
        <v>266</v>
      </c>
      <c r="F14177">
        <v>705</v>
      </c>
      <c r="G14177" s="1">
        <v>57430.3</v>
      </c>
      <c r="H14177" s="1">
        <v>10541.69</v>
      </c>
      <c r="I14177" s="1">
        <v>7359.19</v>
      </c>
    </row>
    <row r="14178" spans="1:9" x14ac:dyDescent="0.25">
      <c r="A14178" t="s">
        <v>756</v>
      </c>
      <c r="C14178" t="s">
        <v>756</v>
      </c>
      <c r="D14178">
        <v>405</v>
      </c>
      <c r="E14178" t="s">
        <v>267</v>
      </c>
      <c r="F14178" s="2">
        <v>3415</v>
      </c>
      <c r="G14178" s="1">
        <v>268236.49</v>
      </c>
      <c r="H14178" s="1">
        <v>58641.29</v>
      </c>
      <c r="I14178" s="1">
        <v>49257.21</v>
      </c>
    </row>
    <row r="14179" spans="1:9" x14ac:dyDescent="0.25">
      <c r="A14179" t="s">
        <v>756</v>
      </c>
      <c r="C14179" t="s">
        <v>756</v>
      </c>
      <c r="D14179">
        <v>406</v>
      </c>
      <c r="E14179" t="s">
        <v>268</v>
      </c>
      <c r="F14179" s="2">
        <v>4480</v>
      </c>
      <c r="G14179" s="1">
        <v>147156.59</v>
      </c>
      <c r="H14179" s="1">
        <v>30240.57</v>
      </c>
      <c r="I14179" s="1">
        <v>24384.47</v>
      </c>
    </row>
    <row r="14180" spans="1:9" x14ac:dyDescent="0.25">
      <c r="A14180" t="s">
        <v>756</v>
      </c>
      <c r="C14180" t="s">
        <v>756</v>
      </c>
      <c r="D14180">
        <v>407</v>
      </c>
      <c r="E14180" t="s">
        <v>269</v>
      </c>
      <c r="F14180" s="2">
        <v>1334</v>
      </c>
      <c r="G14180" s="1">
        <v>117398.99</v>
      </c>
      <c r="H14180" s="1">
        <v>23048.01</v>
      </c>
      <c r="I14180" s="1">
        <v>17537.48</v>
      </c>
    </row>
    <row r="14181" spans="1:9" x14ac:dyDescent="0.25">
      <c r="A14181" t="s">
        <v>756</v>
      </c>
      <c r="C14181" t="s">
        <v>756</v>
      </c>
      <c r="D14181">
        <v>408</v>
      </c>
      <c r="E14181" t="s">
        <v>583</v>
      </c>
      <c r="F14181">
        <v>734</v>
      </c>
      <c r="G14181" s="1">
        <v>170942.02</v>
      </c>
      <c r="H14181" s="1">
        <v>36805.11</v>
      </c>
      <c r="I14181" s="1">
        <v>31007.32</v>
      </c>
    </row>
    <row r="14182" spans="1:9" x14ac:dyDescent="0.25">
      <c r="A14182" t="s">
        <v>756</v>
      </c>
      <c r="C14182" t="s">
        <v>756</v>
      </c>
      <c r="D14182">
        <v>409</v>
      </c>
      <c r="E14182" t="s">
        <v>584</v>
      </c>
      <c r="F14182">
        <v>715</v>
      </c>
      <c r="G14182" s="1">
        <v>106865.99</v>
      </c>
      <c r="H14182" s="1">
        <v>20178.990000000002</v>
      </c>
      <c r="I14182" s="1">
        <v>15697.33</v>
      </c>
    </row>
    <row r="14183" spans="1:9" x14ac:dyDescent="0.25">
      <c r="A14183" t="s">
        <v>756</v>
      </c>
      <c r="C14183" t="s">
        <v>756</v>
      </c>
      <c r="D14183">
        <v>410</v>
      </c>
      <c r="E14183" t="s">
        <v>659</v>
      </c>
      <c r="F14183">
        <v>203</v>
      </c>
      <c r="G14183" s="1">
        <v>76480.850000000006</v>
      </c>
      <c r="H14183" s="1">
        <v>15911.52</v>
      </c>
      <c r="I14183" s="1">
        <v>11921</v>
      </c>
    </row>
    <row r="14184" spans="1:9" x14ac:dyDescent="0.25">
      <c r="A14184" t="s">
        <v>756</v>
      </c>
      <c r="C14184" t="s">
        <v>756</v>
      </c>
      <c r="D14184">
        <v>411</v>
      </c>
      <c r="E14184" t="s">
        <v>768</v>
      </c>
      <c r="F14184">
        <v>156</v>
      </c>
      <c r="G14184" s="1">
        <v>136496.5</v>
      </c>
      <c r="H14184" s="1">
        <v>30749.9</v>
      </c>
      <c r="I14184" s="1">
        <v>24925.85</v>
      </c>
    </row>
    <row r="14185" spans="1:9" x14ac:dyDescent="0.25">
      <c r="A14185" t="s">
        <v>756</v>
      </c>
      <c r="C14185" t="s">
        <v>756</v>
      </c>
      <c r="D14185">
        <v>412</v>
      </c>
      <c r="E14185" t="s">
        <v>625</v>
      </c>
      <c r="F14185">
        <v>208</v>
      </c>
      <c r="G14185" s="1">
        <v>109360.63</v>
      </c>
      <c r="H14185" s="1">
        <v>18418.64</v>
      </c>
      <c r="I14185" s="1">
        <v>15962.65</v>
      </c>
    </row>
    <row r="14186" spans="1:9" x14ac:dyDescent="0.25">
      <c r="A14186" t="s">
        <v>756</v>
      </c>
      <c r="C14186" t="s">
        <v>756</v>
      </c>
      <c r="D14186">
        <v>413</v>
      </c>
      <c r="E14186" t="s">
        <v>769</v>
      </c>
      <c r="F14186">
        <v>107</v>
      </c>
      <c r="G14186" s="1">
        <v>82115.69</v>
      </c>
      <c r="H14186" s="1">
        <v>14360.16</v>
      </c>
      <c r="I14186" s="1">
        <v>11255.7</v>
      </c>
    </row>
    <row r="14187" spans="1:9" x14ac:dyDescent="0.25">
      <c r="A14187" t="s">
        <v>756</v>
      </c>
      <c r="C14187" t="s">
        <v>756</v>
      </c>
      <c r="D14187">
        <v>414</v>
      </c>
      <c r="E14187" t="s">
        <v>585</v>
      </c>
      <c r="F14187">
        <v>951</v>
      </c>
      <c r="G14187" s="1">
        <v>162036.64000000001</v>
      </c>
      <c r="H14187" s="1">
        <v>33315.15</v>
      </c>
      <c r="I14187" s="1">
        <v>28495.45</v>
      </c>
    </row>
    <row r="14188" spans="1:9" x14ac:dyDescent="0.25">
      <c r="A14188" t="s">
        <v>756</v>
      </c>
      <c r="C14188" t="s">
        <v>756</v>
      </c>
      <c r="D14188">
        <v>415</v>
      </c>
      <c r="E14188" t="s">
        <v>270</v>
      </c>
      <c r="F14188" s="2">
        <v>1502</v>
      </c>
      <c r="G14188" s="1">
        <v>99492.35</v>
      </c>
      <c r="H14188" s="1">
        <v>18666.48</v>
      </c>
      <c r="I14188" s="1">
        <v>14907.29</v>
      </c>
    </row>
    <row r="14189" spans="1:9" x14ac:dyDescent="0.25">
      <c r="A14189" t="s">
        <v>756</v>
      </c>
      <c r="C14189" t="s">
        <v>756</v>
      </c>
      <c r="D14189">
        <v>416</v>
      </c>
      <c r="E14189" t="s">
        <v>626</v>
      </c>
      <c r="F14189">
        <v>551</v>
      </c>
      <c r="G14189" s="1">
        <v>66908.66</v>
      </c>
      <c r="H14189" s="1">
        <v>12905.66</v>
      </c>
      <c r="I14189" s="1">
        <v>9631.11</v>
      </c>
    </row>
    <row r="14190" spans="1:9" x14ac:dyDescent="0.25">
      <c r="A14190" t="s">
        <v>756</v>
      </c>
      <c r="C14190" t="s">
        <v>756</v>
      </c>
      <c r="D14190">
        <v>417</v>
      </c>
      <c r="E14190" t="s">
        <v>271</v>
      </c>
      <c r="F14190" s="2">
        <v>10207</v>
      </c>
      <c r="G14190" s="1">
        <v>118190.25</v>
      </c>
      <c r="H14190" s="1">
        <v>21173.94</v>
      </c>
      <c r="I14190" s="1">
        <v>17776.849999999999</v>
      </c>
    </row>
    <row r="14191" spans="1:9" x14ac:dyDescent="0.25">
      <c r="A14191" t="s">
        <v>756</v>
      </c>
      <c r="C14191" t="s">
        <v>756</v>
      </c>
      <c r="D14191">
        <v>418</v>
      </c>
      <c r="E14191" t="s">
        <v>272</v>
      </c>
      <c r="F14191" s="2">
        <v>17920</v>
      </c>
      <c r="G14191" s="1">
        <v>86134.39</v>
      </c>
      <c r="H14191" s="1">
        <v>14625.33</v>
      </c>
      <c r="I14191" s="1">
        <v>11675.53</v>
      </c>
    </row>
    <row r="14192" spans="1:9" x14ac:dyDescent="0.25">
      <c r="A14192" t="s">
        <v>756</v>
      </c>
      <c r="C14192" t="s">
        <v>756</v>
      </c>
      <c r="D14192">
        <v>419</v>
      </c>
      <c r="E14192" t="s">
        <v>273</v>
      </c>
      <c r="F14192" s="2">
        <v>8973</v>
      </c>
      <c r="G14192" s="1">
        <v>70862.64</v>
      </c>
      <c r="H14192" s="1">
        <v>11765.38</v>
      </c>
      <c r="I14192" s="1">
        <v>8936.4699999999993</v>
      </c>
    </row>
    <row r="14193" spans="1:9" x14ac:dyDescent="0.25">
      <c r="A14193" t="s">
        <v>756</v>
      </c>
      <c r="C14193" t="s">
        <v>756</v>
      </c>
      <c r="D14193">
        <v>420</v>
      </c>
      <c r="E14193" t="s">
        <v>586</v>
      </c>
      <c r="F14193">
        <v>660</v>
      </c>
      <c r="G14193" s="1">
        <v>157940.1</v>
      </c>
      <c r="H14193" s="1">
        <v>34161.910000000003</v>
      </c>
      <c r="I14193" s="1">
        <v>28870.16</v>
      </c>
    </row>
    <row r="14194" spans="1:9" x14ac:dyDescent="0.25">
      <c r="A14194" t="s">
        <v>756</v>
      </c>
      <c r="C14194" t="s">
        <v>756</v>
      </c>
      <c r="D14194">
        <v>421</v>
      </c>
      <c r="E14194" t="s">
        <v>587</v>
      </c>
      <c r="F14194">
        <v>548</v>
      </c>
      <c r="G14194" s="1">
        <v>86761.78</v>
      </c>
      <c r="H14194" s="1">
        <v>17919.02</v>
      </c>
      <c r="I14194" s="1">
        <v>13973.18</v>
      </c>
    </row>
    <row r="14195" spans="1:9" x14ac:dyDescent="0.25">
      <c r="A14195" t="s">
        <v>756</v>
      </c>
      <c r="C14195" t="s">
        <v>756</v>
      </c>
      <c r="D14195">
        <v>422</v>
      </c>
      <c r="E14195" t="s">
        <v>660</v>
      </c>
      <c r="F14195">
        <v>142</v>
      </c>
      <c r="G14195" s="1">
        <v>76581.509999999995</v>
      </c>
      <c r="H14195" s="1">
        <v>14425.85</v>
      </c>
      <c r="I14195" s="1">
        <v>10462.08</v>
      </c>
    </row>
    <row r="14196" spans="1:9" x14ac:dyDescent="0.25">
      <c r="A14196" t="s">
        <v>756</v>
      </c>
      <c r="C14196" t="s">
        <v>756</v>
      </c>
      <c r="D14196">
        <v>423</v>
      </c>
      <c r="E14196" t="s">
        <v>274</v>
      </c>
      <c r="F14196" s="2">
        <v>1466</v>
      </c>
      <c r="G14196" s="1">
        <v>206848.05</v>
      </c>
      <c r="H14196" s="1">
        <v>41322.22</v>
      </c>
      <c r="I14196" s="1">
        <v>34414.230000000003</v>
      </c>
    </row>
    <row r="14197" spans="1:9" x14ac:dyDescent="0.25">
      <c r="A14197" t="s">
        <v>756</v>
      </c>
      <c r="C14197" t="s">
        <v>756</v>
      </c>
      <c r="D14197">
        <v>424</v>
      </c>
      <c r="E14197" t="s">
        <v>588</v>
      </c>
      <c r="F14197">
        <v>615</v>
      </c>
      <c r="G14197" s="1">
        <v>115570.49</v>
      </c>
      <c r="H14197" s="1">
        <v>21998.22</v>
      </c>
      <c r="I14197" s="1">
        <v>17677.419999999998</v>
      </c>
    </row>
    <row r="14198" spans="1:9" x14ac:dyDescent="0.25">
      <c r="A14198" t="s">
        <v>756</v>
      </c>
      <c r="C14198" t="s">
        <v>756</v>
      </c>
      <c r="D14198">
        <v>425</v>
      </c>
      <c r="E14198" t="s">
        <v>770</v>
      </c>
      <c r="F14198">
        <v>74</v>
      </c>
      <c r="G14198" s="1">
        <v>82834</v>
      </c>
      <c r="H14198" s="1">
        <v>15481.46</v>
      </c>
      <c r="I14198" s="1">
        <v>12164.68</v>
      </c>
    </row>
    <row r="14199" spans="1:9" x14ac:dyDescent="0.25">
      <c r="A14199" t="s">
        <v>756</v>
      </c>
      <c r="C14199" t="s">
        <v>756</v>
      </c>
      <c r="D14199">
        <v>432</v>
      </c>
      <c r="E14199" t="s">
        <v>275</v>
      </c>
      <c r="F14199" s="2">
        <v>15372</v>
      </c>
      <c r="G14199" s="1">
        <v>90224.87</v>
      </c>
      <c r="H14199" s="1">
        <v>18789.34</v>
      </c>
      <c r="I14199" s="1">
        <v>15560.02</v>
      </c>
    </row>
    <row r="14200" spans="1:9" x14ac:dyDescent="0.25">
      <c r="A14200" t="s">
        <v>756</v>
      </c>
      <c r="C14200" t="s">
        <v>756</v>
      </c>
      <c r="D14200">
        <v>433</v>
      </c>
      <c r="E14200" t="s">
        <v>276</v>
      </c>
      <c r="F14200" s="2">
        <v>8820</v>
      </c>
      <c r="G14200" s="1">
        <v>49875.43</v>
      </c>
      <c r="H14200" s="1">
        <v>10177.76</v>
      </c>
      <c r="I14200" s="1">
        <v>8027.25</v>
      </c>
    </row>
    <row r="14201" spans="1:9" x14ac:dyDescent="0.25">
      <c r="A14201" t="s">
        <v>756</v>
      </c>
      <c r="C14201" t="s">
        <v>756</v>
      </c>
      <c r="D14201">
        <v>434</v>
      </c>
      <c r="E14201" t="s">
        <v>661</v>
      </c>
      <c r="F14201">
        <v>309</v>
      </c>
      <c r="G14201" s="1">
        <v>32201.61</v>
      </c>
      <c r="H14201" s="1">
        <v>6270.5</v>
      </c>
      <c r="I14201" s="1">
        <v>5000</v>
      </c>
    </row>
    <row r="14202" spans="1:9" x14ac:dyDescent="0.25">
      <c r="A14202" t="s">
        <v>756</v>
      </c>
      <c r="C14202" t="s">
        <v>756</v>
      </c>
      <c r="D14202">
        <v>435</v>
      </c>
      <c r="E14202" t="s">
        <v>277</v>
      </c>
      <c r="F14202" s="2">
        <v>13026</v>
      </c>
      <c r="G14202" s="1">
        <v>88364.04</v>
      </c>
      <c r="H14202" s="1">
        <v>17467.3</v>
      </c>
      <c r="I14202" s="1">
        <v>13952.45</v>
      </c>
    </row>
    <row r="14203" spans="1:9" x14ac:dyDescent="0.25">
      <c r="A14203" t="s">
        <v>756</v>
      </c>
      <c r="C14203" t="s">
        <v>756</v>
      </c>
      <c r="D14203">
        <v>436</v>
      </c>
      <c r="E14203" t="s">
        <v>278</v>
      </c>
      <c r="F14203" s="2">
        <v>5423</v>
      </c>
      <c r="G14203" s="1">
        <v>56498.95</v>
      </c>
      <c r="H14203" s="1">
        <v>10771.24</v>
      </c>
      <c r="I14203" s="1">
        <v>8271.74</v>
      </c>
    </row>
    <row r="14204" spans="1:9" x14ac:dyDescent="0.25">
      <c r="A14204" t="s">
        <v>756</v>
      </c>
      <c r="C14204" t="s">
        <v>756</v>
      </c>
      <c r="D14204">
        <v>437</v>
      </c>
      <c r="E14204" t="s">
        <v>589</v>
      </c>
      <c r="F14204">
        <v>399</v>
      </c>
      <c r="G14204" s="1">
        <v>42926.25</v>
      </c>
      <c r="H14204" s="1">
        <v>8146.55</v>
      </c>
      <c r="I14204" s="1">
        <v>5938.33</v>
      </c>
    </row>
    <row r="14205" spans="1:9" x14ac:dyDescent="0.25">
      <c r="A14205" t="s">
        <v>756</v>
      </c>
      <c r="C14205" t="s">
        <v>756</v>
      </c>
      <c r="D14205">
        <v>438</v>
      </c>
      <c r="E14205" t="s">
        <v>279</v>
      </c>
      <c r="F14205" s="2">
        <v>9662</v>
      </c>
      <c r="G14205" s="1">
        <v>76115.850000000006</v>
      </c>
      <c r="H14205" s="1">
        <v>16037.11</v>
      </c>
      <c r="I14205" s="1">
        <v>12889.16</v>
      </c>
    </row>
    <row r="14206" spans="1:9" x14ac:dyDescent="0.25">
      <c r="A14206" t="s">
        <v>756</v>
      </c>
      <c r="C14206" t="s">
        <v>756</v>
      </c>
      <c r="D14206">
        <v>439</v>
      </c>
      <c r="E14206" t="s">
        <v>280</v>
      </c>
      <c r="F14206" s="2">
        <v>15172</v>
      </c>
      <c r="G14206" s="1">
        <v>41669.839999999997</v>
      </c>
      <c r="H14206" s="1">
        <v>8434.69</v>
      </c>
      <c r="I14206" s="1">
        <v>6066.57</v>
      </c>
    </row>
    <row r="14207" spans="1:9" x14ac:dyDescent="0.25">
      <c r="A14207" t="s">
        <v>756</v>
      </c>
      <c r="C14207" t="s">
        <v>756</v>
      </c>
      <c r="D14207">
        <v>440</v>
      </c>
      <c r="E14207" t="s">
        <v>281</v>
      </c>
      <c r="F14207" s="2">
        <v>5968</v>
      </c>
      <c r="G14207" s="1">
        <v>31793.54</v>
      </c>
      <c r="H14207" s="1">
        <v>6159.04</v>
      </c>
      <c r="I14207" s="1">
        <v>3872.44</v>
      </c>
    </row>
    <row r="14208" spans="1:9" x14ac:dyDescent="0.25">
      <c r="A14208" t="s">
        <v>756</v>
      </c>
      <c r="C14208" t="s">
        <v>756</v>
      </c>
      <c r="D14208">
        <v>441</v>
      </c>
      <c r="E14208" t="s">
        <v>282</v>
      </c>
      <c r="F14208" s="2">
        <v>16594</v>
      </c>
      <c r="G14208" s="1">
        <v>82415.3</v>
      </c>
      <c r="H14208" s="1">
        <v>18646.990000000002</v>
      </c>
      <c r="I14208" s="1">
        <v>15163.33</v>
      </c>
    </row>
    <row r="14209" spans="1:9" x14ac:dyDescent="0.25">
      <c r="A14209" t="s">
        <v>756</v>
      </c>
      <c r="C14209" t="s">
        <v>756</v>
      </c>
      <c r="D14209">
        <v>442</v>
      </c>
      <c r="E14209" t="s">
        <v>283</v>
      </c>
      <c r="F14209" s="2">
        <v>10850</v>
      </c>
      <c r="G14209" s="1">
        <v>44346.11</v>
      </c>
      <c r="H14209" s="1">
        <v>9556.31</v>
      </c>
      <c r="I14209" s="1">
        <v>7285.31</v>
      </c>
    </row>
    <row r="14210" spans="1:9" x14ac:dyDescent="0.25">
      <c r="A14210" t="s">
        <v>756</v>
      </c>
      <c r="C14210" t="s">
        <v>756</v>
      </c>
      <c r="D14210">
        <v>443</v>
      </c>
      <c r="E14210" t="s">
        <v>284</v>
      </c>
      <c r="F14210" s="2">
        <v>1328</v>
      </c>
      <c r="G14210" s="1">
        <v>34569.129999999997</v>
      </c>
      <c r="H14210" s="1">
        <v>6820.06</v>
      </c>
      <c r="I14210" s="1">
        <v>4788.71</v>
      </c>
    </row>
    <row r="14211" spans="1:9" x14ac:dyDescent="0.25">
      <c r="A14211" t="s">
        <v>756</v>
      </c>
      <c r="C14211" t="s">
        <v>756</v>
      </c>
      <c r="D14211">
        <v>444</v>
      </c>
      <c r="E14211" t="s">
        <v>285</v>
      </c>
      <c r="F14211" s="2">
        <v>12209</v>
      </c>
      <c r="G14211" s="1">
        <v>80746.64</v>
      </c>
      <c r="H14211" s="1">
        <v>15941.31</v>
      </c>
      <c r="I14211" s="1">
        <v>13072.28</v>
      </c>
    </row>
    <row r="14212" spans="1:9" x14ac:dyDescent="0.25">
      <c r="A14212" t="s">
        <v>756</v>
      </c>
      <c r="C14212" t="s">
        <v>756</v>
      </c>
      <c r="D14212">
        <v>445</v>
      </c>
      <c r="E14212" t="s">
        <v>286</v>
      </c>
      <c r="F14212" s="2">
        <v>16062</v>
      </c>
      <c r="G14212" s="1">
        <v>54483.34</v>
      </c>
      <c r="H14212" s="1">
        <v>10371.42</v>
      </c>
      <c r="I14212" s="1">
        <v>8180.29</v>
      </c>
    </row>
    <row r="14213" spans="1:9" x14ac:dyDescent="0.25">
      <c r="A14213" t="s">
        <v>756</v>
      </c>
      <c r="C14213" t="s">
        <v>756</v>
      </c>
      <c r="D14213">
        <v>446</v>
      </c>
      <c r="E14213" t="s">
        <v>287</v>
      </c>
      <c r="F14213" s="2">
        <v>5147</v>
      </c>
      <c r="G14213" s="1">
        <v>43686.41</v>
      </c>
      <c r="H14213" s="1">
        <v>7743.31</v>
      </c>
      <c r="I14213" s="1">
        <v>5604.26</v>
      </c>
    </row>
    <row r="14214" spans="1:9" x14ac:dyDescent="0.25">
      <c r="A14214" t="s">
        <v>756</v>
      </c>
      <c r="C14214" t="s">
        <v>756</v>
      </c>
      <c r="D14214">
        <v>453</v>
      </c>
      <c r="E14214" t="s">
        <v>288</v>
      </c>
      <c r="F14214" s="2">
        <v>4384</v>
      </c>
      <c r="G14214" s="1">
        <v>424326.6</v>
      </c>
      <c r="H14214" s="1">
        <v>90641.49</v>
      </c>
      <c r="I14214" s="1">
        <v>79934.009999999995</v>
      </c>
    </row>
    <row r="14215" spans="1:9" x14ac:dyDescent="0.25">
      <c r="A14215" t="s">
        <v>756</v>
      </c>
      <c r="C14215" t="s">
        <v>756</v>
      </c>
      <c r="D14215">
        <v>454</v>
      </c>
      <c r="E14215" t="s">
        <v>289</v>
      </c>
      <c r="F14215" s="2">
        <v>22561</v>
      </c>
      <c r="G14215" s="1">
        <v>268253.7</v>
      </c>
      <c r="H14215" s="1">
        <v>56538.21</v>
      </c>
      <c r="I14215" s="1">
        <v>47756.09</v>
      </c>
    </row>
    <row r="14216" spans="1:9" x14ac:dyDescent="0.25">
      <c r="A14216" t="s">
        <v>756</v>
      </c>
      <c r="C14216" t="s">
        <v>756</v>
      </c>
      <c r="D14216">
        <v>455</v>
      </c>
      <c r="E14216" t="s">
        <v>290</v>
      </c>
      <c r="F14216" s="2">
        <v>19095</v>
      </c>
      <c r="G14216" s="1">
        <v>193029.67</v>
      </c>
      <c r="H14216" s="1">
        <v>41210.61</v>
      </c>
      <c r="I14216" s="1">
        <v>34189.18</v>
      </c>
    </row>
    <row r="14217" spans="1:9" x14ac:dyDescent="0.25">
      <c r="A14217" t="s">
        <v>756</v>
      </c>
      <c r="C14217" t="s">
        <v>756</v>
      </c>
      <c r="D14217">
        <v>456</v>
      </c>
      <c r="E14217" t="s">
        <v>291</v>
      </c>
      <c r="F14217" s="2">
        <v>1541</v>
      </c>
      <c r="G14217" s="1">
        <v>404601.19</v>
      </c>
      <c r="H14217" s="1">
        <v>85197.69</v>
      </c>
      <c r="I14217" s="1">
        <v>75767.100000000006</v>
      </c>
    </row>
    <row r="14218" spans="1:9" x14ac:dyDescent="0.25">
      <c r="A14218" t="s">
        <v>756</v>
      </c>
      <c r="C14218" t="s">
        <v>756</v>
      </c>
      <c r="D14218">
        <v>457</v>
      </c>
      <c r="E14218" t="s">
        <v>291</v>
      </c>
      <c r="F14218" s="2">
        <v>3968</v>
      </c>
      <c r="G14218" s="1">
        <v>267896.09999999998</v>
      </c>
      <c r="H14218" s="1">
        <v>58610.75</v>
      </c>
      <c r="I14218" s="1">
        <v>50246.73</v>
      </c>
    </row>
    <row r="14219" spans="1:9" x14ac:dyDescent="0.25">
      <c r="A14219" t="s">
        <v>756</v>
      </c>
      <c r="C14219" t="s">
        <v>756</v>
      </c>
      <c r="D14219">
        <v>458</v>
      </c>
      <c r="E14219" t="s">
        <v>291</v>
      </c>
      <c r="F14219" s="2">
        <v>1336</v>
      </c>
      <c r="G14219" s="1">
        <v>185829.87</v>
      </c>
      <c r="H14219" s="1">
        <v>42663.89</v>
      </c>
      <c r="I14219" s="1">
        <v>35771.68</v>
      </c>
    </row>
    <row r="14220" spans="1:9" x14ac:dyDescent="0.25">
      <c r="A14220" t="s">
        <v>756</v>
      </c>
      <c r="C14220" t="s">
        <v>756</v>
      </c>
      <c r="D14220">
        <v>459</v>
      </c>
      <c r="E14220" t="s">
        <v>292</v>
      </c>
      <c r="F14220" s="2">
        <v>3436</v>
      </c>
      <c r="G14220" s="1">
        <v>277864.69</v>
      </c>
      <c r="H14220" s="1">
        <v>59282.37</v>
      </c>
      <c r="I14220" s="1">
        <v>51210.59</v>
      </c>
    </row>
    <row r="14221" spans="1:9" x14ac:dyDescent="0.25">
      <c r="A14221" t="s">
        <v>756</v>
      </c>
      <c r="C14221" t="s">
        <v>756</v>
      </c>
      <c r="D14221">
        <v>460</v>
      </c>
      <c r="E14221" t="s">
        <v>293</v>
      </c>
      <c r="F14221" s="2">
        <v>30637</v>
      </c>
      <c r="G14221" s="1">
        <v>159823.28</v>
      </c>
      <c r="H14221" s="1">
        <v>33557.22</v>
      </c>
      <c r="I14221" s="1">
        <v>27656.47</v>
      </c>
    </row>
    <row r="14222" spans="1:9" x14ac:dyDescent="0.25">
      <c r="A14222" t="s">
        <v>756</v>
      </c>
      <c r="C14222" t="s">
        <v>756</v>
      </c>
      <c r="D14222">
        <v>461</v>
      </c>
      <c r="E14222" t="s">
        <v>662</v>
      </c>
      <c r="F14222">
        <v>147</v>
      </c>
      <c r="G14222" s="1">
        <v>288708.8</v>
      </c>
      <c r="H14222" s="1">
        <v>66020.17</v>
      </c>
      <c r="I14222" s="1">
        <v>56667.77</v>
      </c>
    </row>
    <row r="14223" spans="1:9" x14ac:dyDescent="0.25">
      <c r="A14223" t="s">
        <v>756</v>
      </c>
      <c r="C14223" t="s">
        <v>756</v>
      </c>
      <c r="D14223">
        <v>462</v>
      </c>
      <c r="E14223" t="s">
        <v>294</v>
      </c>
      <c r="F14223" s="2">
        <v>1840</v>
      </c>
      <c r="G14223" s="1">
        <v>128370.45</v>
      </c>
      <c r="H14223" s="1">
        <v>28134.05</v>
      </c>
      <c r="I14223" s="1">
        <v>21646.19</v>
      </c>
    </row>
    <row r="14224" spans="1:9" x14ac:dyDescent="0.25">
      <c r="A14224" t="s">
        <v>756</v>
      </c>
      <c r="C14224" t="s">
        <v>756</v>
      </c>
      <c r="D14224">
        <v>463</v>
      </c>
      <c r="E14224" t="s">
        <v>295</v>
      </c>
      <c r="F14224" s="2">
        <v>4308</v>
      </c>
      <c r="G14224" s="1">
        <v>226904.49</v>
      </c>
      <c r="H14224" s="1">
        <v>49444.49</v>
      </c>
      <c r="I14224" s="1">
        <v>42196.32</v>
      </c>
    </row>
    <row r="14225" spans="1:9" x14ac:dyDescent="0.25">
      <c r="A14225" t="s">
        <v>756</v>
      </c>
      <c r="C14225" t="s">
        <v>756</v>
      </c>
      <c r="D14225">
        <v>464</v>
      </c>
      <c r="E14225" t="s">
        <v>295</v>
      </c>
      <c r="F14225" s="2">
        <v>6630</v>
      </c>
      <c r="G14225" s="1">
        <v>130705.83</v>
      </c>
      <c r="H14225" s="1">
        <v>27559.1</v>
      </c>
      <c r="I14225" s="1">
        <v>22964.22</v>
      </c>
    </row>
    <row r="14226" spans="1:9" x14ac:dyDescent="0.25">
      <c r="A14226" t="s">
        <v>756</v>
      </c>
      <c r="C14226" t="s">
        <v>756</v>
      </c>
      <c r="D14226">
        <v>465</v>
      </c>
      <c r="E14226" t="s">
        <v>295</v>
      </c>
      <c r="F14226" s="2">
        <v>1784</v>
      </c>
      <c r="G14226" s="1">
        <v>85738.57</v>
      </c>
      <c r="H14226" s="1">
        <v>17965.740000000002</v>
      </c>
      <c r="I14226" s="1">
        <v>14456.31</v>
      </c>
    </row>
    <row r="14227" spans="1:9" x14ac:dyDescent="0.25">
      <c r="A14227" t="s">
        <v>756</v>
      </c>
      <c r="C14227" t="s">
        <v>756</v>
      </c>
      <c r="D14227">
        <v>466</v>
      </c>
      <c r="E14227" t="s">
        <v>296</v>
      </c>
      <c r="F14227" s="2">
        <v>4809</v>
      </c>
      <c r="G14227" s="1">
        <v>213178.9</v>
      </c>
      <c r="H14227" s="1">
        <v>44676.39</v>
      </c>
      <c r="I14227" s="1">
        <v>39952.36</v>
      </c>
    </row>
    <row r="14228" spans="1:9" x14ac:dyDescent="0.25">
      <c r="A14228" t="s">
        <v>756</v>
      </c>
      <c r="C14228" t="s">
        <v>756</v>
      </c>
      <c r="D14228">
        <v>467</v>
      </c>
      <c r="E14228" t="s">
        <v>297</v>
      </c>
      <c r="F14228" s="2">
        <v>19688</v>
      </c>
      <c r="G14228" s="1">
        <v>145862.92000000001</v>
      </c>
      <c r="H14228" s="1">
        <v>30070.57</v>
      </c>
      <c r="I14228" s="1">
        <v>25853.66</v>
      </c>
    </row>
    <row r="14229" spans="1:9" x14ac:dyDescent="0.25">
      <c r="A14229" t="s">
        <v>756</v>
      </c>
      <c r="C14229" t="s">
        <v>756</v>
      </c>
      <c r="D14229">
        <v>468</v>
      </c>
      <c r="E14229" t="s">
        <v>298</v>
      </c>
      <c r="F14229" s="2">
        <v>14824</v>
      </c>
      <c r="G14229" s="1">
        <v>115659.78</v>
      </c>
      <c r="H14229" s="1">
        <v>23595.78</v>
      </c>
      <c r="I14229" s="1">
        <v>19666.099999999999</v>
      </c>
    </row>
    <row r="14230" spans="1:9" x14ac:dyDescent="0.25">
      <c r="A14230" t="s">
        <v>756</v>
      </c>
      <c r="C14230" t="s">
        <v>756</v>
      </c>
      <c r="D14230">
        <v>469</v>
      </c>
      <c r="E14230" t="s">
        <v>299</v>
      </c>
      <c r="F14230" s="2">
        <v>5693</v>
      </c>
      <c r="G14230" s="1">
        <v>138798.74</v>
      </c>
      <c r="H14230" s="1">
        <v>28479.09</v>
      </c>
      <c r="I14230" s="1">
        <v>24791</v>
      </c>
    </row>
    <row r="14231" spans="1:9" x14ac:dyDescent="0.25">
      <c r="A14231" t="s">
        <v>756</v>
      </c>
      <c r="C14231" t="s">
        <v>756</v>
      </c>
      <c r="D14231">
        <v>470</v>
      </c>
      <c r="E14231" t="s">
        <v>300</v>
      </c>
      <c r="F14231" s="2">
        <v>77083</v>
      </c>
      <c r="G14231" s="1">
        <v>86029.98</v>
      </c>
      <c r="H14231" s="1">
        <v>16832.79</v>
      </c>
      <c r="I14231" s="1">
        <v>13737.48</v>
      </c>
    </row>
    <row r="14232" spans="1:9" x14ac:dyDescent="0.25">
      <c r="A14232" t="s">
        <v>756</v>
      </c>
      <c r="C14232" t="s">
        <v>756</v>
      </c>
      <c r="D14232">
        <v>471</v>
      </c>
      <c r="E14232" t="s">
        <v>301</v>
      </c>
      <c r="F14232" s="2">
        <v>3156</v>
      </c>
      <c r="G14232" s="1">
        <v>225748.37</v>
      </c>
      <c r="H14232" s="1">
        <v>47634.44</v>
      </c>
      <c r="I14232" s="1">
        <v>41034.78</v>
      </c>
    </row>
    <row r="14233" spans="1:9" x14ac:dyDescent="0.25">
      <c r="A14233" t="s">
        <v>756</v>
      </c>
      <c r="C14233" t="s">
        <v>756</v>
      </c>
      <c r="D14233">
        <v>472</v>
      </c>
      <c r="E14233" t="s">
        <v>302</v>
      </c>
      <c r="F14233" s="2">
        <v>14761</v>
      </c>
      <c r="G14233" s="1">
        <v>136932.74</v>
      </c>
      <c r="H14233" s="1">
        <v>27681.279999999999</v>
      </c>
      <c r="I14233" s="1">
        <v>22640.98</v>
      </c>
    </row>
    <row r="14234" spans="1:9" x14ac:dyDescent="0.25">
      <c r="A14234" t="s">
        <v>756</v>
      </c>
      <c r="C14234" t="s">
        <v>756</v>
      </c>
      <c r="D14234">
        <v>473</v>
      </c>
      <c r="E14234" t="s">
        <v>303</v>
      </c>
      <c r="F14234" s="2">
        <v>6790</v>
      </c>
      <c r="G14234" s="1">
        <v>109804.73</v>
      </c>
      <c r="H14234" s="1">
        <v>21669.200000000001</v>
      </c>
      <c r="I14234" s="1">
        <v>17355.5</v>
      </c>
    </row>
    <row r="14235" spans="1:9" x14ac:dyDescent="0.25">
      <c r="A14235" t="s">
        <v>756</v>
      </c>
      <c r="C14235" t="s">
        <v>756</v>
      </c>
      <c r="D14235">
        <v>474</v>
      </c>
      <c r="E14235" t="s">
        <v>304</v>
      </c>
      <c r="F14235" s="2">
        <v>2781</v>
      </c>
      <c r="G14235" s="1">
        <v>176609.03</v>
      </c>
      <c r="H14235" s="1">
        <v>37028.730000000003</v>
      </c>
      <c r="I14235" s="1">
        <v>32167.94</v>
      </c>
    </row>
    <row r="14236" spans="1:9" x14ac:dyDescent="0.25">
      <c r="A14236" t="s">
        <v>756</v>
      </c>
      <c r="C14236" t="s">
        <v>756</v>
      </c>
      <c r="D14236">
        <v>475</v>
      </c>
      <c r="E14236" t="s">
        <v>305</v>
      </c>
      <c r="F14236" s="2">
        <v>3010</v>
      </c>
      <c r="G14236" s="1">
        <v>93399.82</v>
      </c>
      <c r="H14236" s="1">
        <v>19996.669999999998</v>
      </c>
      <c r="I14236" s="1">
        <v>16212.83</v>
      </c>
    </row>
    <row r="14237" spans="1:9" x14ac:dyDescent="0.25">
      <c r="A14237" t="s">
        <v>756</v>
      </c>
      <c r="C14237" t="s">
        <v>756</v>
      </c>
      <c r="D14237">
        <v>476</v>
      </c>
      <c r="E14237" t="s">
        <v>306</v>
      </c>
      <c r="F14237">
        <v>417</v>
      </c>
      <c r="G14237" s="1">
        <v>54494.75</v>
      </c>
      <c r="H14237" s="1">
        <v>11054.94</v>
      </c>
      <c r="I14237" s="1">
        <v>8359.86</v>
      </c>
    </row>
    <row r="14238" spans="1:9" x14ac:dyDescent="0.25">
      <c r="A14238" t="s">
        <v>756</v>
      </c>
      <c r="C14238" t="s">
        <v>756</v>
      </c>
      <c r="D14238">
        <v>477</v>
      </c>
      <c r="E14238" t="s">
        <v>307</v>
      </c>
      <c r="F14238" s="2">
        <v>3279</v>
      </c>
      <c r="G14238" s="1">
        <v>151166.94</v>
      </c>
      <c r="H14238" s="1">
        <v>31186.87</v>
      </c>
      <c r="I14238" s="1">
        <v>26550.27</v>
      </c>
    </row>
    <row r="14239" spans="1:9" x14ac:dyDescent="0.25">
      <c r="A14239" t="s">
        <v>756</v>
      </c>
      <c r="C14239" t="s">
        <v>756</v>
      </c>
      <c r="D14239">
        <v>478</v>
      </c>
      <c r="E14239" t="s">
        <v>308</v>
      </c>
      <c r="F14239" s="2">
        <v>5410</v>
      </c>
      <c r="G14239" s="1">
        <v>108114.74</v>
      </c>
      <c r="H14239" s="1">
        <v>21040.82</v>
      </c>
      <c r="I14239" s="1">
        <v>17571.14</v>
      </c>
    </row>
    <row r="14240" spans="1:9" x14ac:dyDescent="0.25">
      <c r="A14240" t="s">
        <v>756</v>
      </c>
      <c r="C14240" t="s">
        <v>756</v>
      </c>
      <c r="D14240">
        <v>479</v>
      </c>
      <c r="E14240" t="s">
        <v>590</v>
      </c>
      <c r="F14240">
        <v>998</v>
      </c>
      <c r="G14240" s="1">
        <v>82779.22</v>
      </c>
      <c r="H14240" s="1">
        <v>15579.8</v>
      </c>
      <c r="I14240" s="1">
        <v>12860.9</v>
      </c>
    </row>
    <row r="14241" spans="1:9" x14ac:dyDescent="0.25">
      <c r="A14241" t="s">
        <v>756</v>
      </c>
      <c r="C14241" t="s">
        <v>756</v>
      </c>
      <c r="D14241">
        <v>480</v>
      </c>
      <c r="E14241" t="s">
        <v>309</v>
      </c>
      <c r="F14241" s="2">
        <v>28754</v>
      </c>
      <c r="G14241" s="1">
        <v>129255.49</v>
      </c>
      <c r="H14241" s="1">
        <v>25450.49</v>
      </c>
      <c r="I14241" s="1">
        <v>22687.14</v>
      </c>
    </row>
    <row r="14242" spans="1:9" x14ac:dyDescent="0.25">
      <c r="A14242" t="s">
        <v>756</v>
      </c>
      <c r="C14242" t="s">
        <v>756</v>
      </c>
      <c r="D14242">
        <v>481</v>
      </c>
      <c r="E14242" t="s">
        <v>310</v>
      </c>
      <c r="F14242" s="2">
        <v>66748</v>
      </c>
      <c r="G14242" s="1">
        <v>93806.28</v>
      </c>
      <c r="H14242" s="1">
        <v>17904.3</v>
      </c>
      <c r="I14242" s="1">
        <v>15420.36</v>
      </c>
    </row>
    <row r="14243" spans="1:9" x14ac:dyDescent="0.25">
      <c r="A14243" t="s">
        <v>756</v>
      </c>
      <c r="C14243" t="s">
        <v>756</v>
      </c>
      <c r="D14243">
        <v>482</v>
      </c>
      <c r="E14243" t="s">
        <v>311</v>
      </c>
      <c r="F14243" s="2">
        <v>15275</v>
      </c>
      <c r="G14243" s="1">
        <v>73214.89</v>
      </c>
      <c r="H14243" s="1">
        <v>14189.74</v>
      </c>
      <c r="I14243" s="1">
        <v>11617.43</v>
      </c>
    </row>
    <row r="14244" spans="1:9" x14ac:dyDescent="0.25">
      <c r="A14244" t="s">
        <v>756</v>
      </c>
      <c r="C14244" t="s">
        <v>756</v>
      </c>
      <c r="D14244">
        <v>483</v>
      </c>
      <c r="E14244" t="s">
        <v>312</v>
      </c>
      <c r="F14244" s="2">
        <v>16189</v>
      </c>
      <c r="G14244" s="1">
        <v>115009.11</v>
      </c>
      <c r="H14244" s="1">
        <v>20877.46</v>
      </c>
      <c r="I14244" s="1">
        <v>17505.29</v>
      </c>
    </row>
    <row r="14245" spans="1:9" x14ac:dyDescent="0.25">
      <c r="A14245" t="s">
        <v>756</v>
      </c>
      <c r="C14245" t="s">
        <v>756</v>
      </c>
      <c r="D14245">
        <v>485</v>
      </c>
      <c r="E14245" t="s">
        <v>313</v>
      </c>
      <c r="F14245" s="2">
        <v>1437</v>
      </c>
      <c r="G14245" s="1">
        <v>146946.79</v>
      </c>
      <c r="H14245" s="1">
        <v>31119.18</v>
      </c>
      <c r="I14245" s="1">
        <v>26485.96</v>
      </c>
    </row>
    <row r="14246" spans="1:9" x14ac:dyDescent="0.25">
      <c r="A14246" t="s">
        <v>756</v>
      </c>
      <c r="C14246" t="s">
        <v>756</v>
      </c>
      <c r="D14246">
        <v>486</v>
      </c>
      <c r="E14246" t="s">
        <v>314</v>
      </c>
      <c r="F14246" s="2">
        <v>2790</v>
      </c>
      <c r="G14246" s="1">
        <v>96773.95</v>
      </c>
      <c r="H14246" s="1">
        <v>18847.439999999999</v>
      </c>
      <c r="I14246" s="1">
        <v>15173.23</v>
      </c>
    </row>
    <row r="14247" spans="1:9" x14ac:dyDescent="0.25">
      <c r="A14247" t="s">
        <v>756</v>
      </c>
      <c r="C14247" t="s">
        <v>756</v>
      </c>
      <c r="D14247">
        <v>487</v>
      </c>
      <c r="E14247" t="s">
        <v>315</v>
      </c>
      <c r="F14247">
        <v>730</v>
      </c>
      <c r="G14247" s="1">
        <v>73012.14</v>
      </c>
      <c r="H14247" s="1">
        <v>14705.27</v>
      </c>
      <c r="I14247" s="1">
        <v>10987.85</v>
      </c>
    </row>
    <row r="14248" spans="1:9" x14ac:dyDescent="0.25">
      <c r="A14248" t="s">
        <v>756</v>
      </c>
      <c r="C14248" t="s">
        <v>756</v>
      </c>
      <c r="D14248">
        <v>488</v>
      </c>
      <c r="E14248" t="s">
        <v>316</v>
      </c>
      <c r="F14248" s="2">
        <v>2268</v>
      </c>
      <c r="G14248" s="1">
        <v>87539.81</v>
      </c>
      <c r="H14248" s="1">
        <v>19041.330000000002</v>
      </c>
      <c r="I14248" s="1">
        <v>15946.3</v>
      </c>
    </row>
    <row r="14249" spans="1:9" x14ac:dyDescent="0.25">
      <c r="A14249" t="s">
        <v>756</v>
      </c>
      <c r="C14249" t="s">
        <v>756</v>
      </c>
      <c r="D14249">
        <v>489</v>
      </c>
      <c r="E14249" t="s">
        <v>317</v>
      </c>
      <c r="F14249" s="2">
        <v>2282</v>
      </c>
      <c r="G14249" s="1">
        <v>60514.54</v>
      </c>
      <c r="H14249" s="1">
        <v>11433.33</v>
      </c>
      <c r="I14249" s="1">
        <v>8807.6299999999992</v>
      </c>
    </row>
    <row r="14250" spans="1:9" x14ac:dyDescent="0.25">
      <c r="A14250" t="s">
        <v>756</v>
      </c>
      <c r="C14250" t="s">
        <v>756</v>
      </c>
      <c r="D14250">
        <v>492</v>
      </c>
      <c r="E14250" t="s">
        <v>318</v>
      </c>
      <c r="F14250" s="2">
        <v>5832</v>
      </c>
      <c r="G14250" s="1">
        <v>157518.74</v>
      </c>
      <c r="H14250" s="1">
        <v>30984.68</v>
      </c>
      <c r="I14250" s="1">
        <v>26704.19</v>
      </c>
    </row>
    <row r="14251" spans="1:9" x14ac:dyDescent="0.25">
      <c r="A14251" t="s">
        <v>756</v>
      </c>
      <c r="C14251" t="s">
        <v>756</v>
      </c>
      <c r="D14251">
        <v>493</v>
      </c>
      <c r="E14251" t="s">
        <v>319</v>
      </c>
      <c r="F14251" s="2">
        <v>16220</v>
      </c>
      <c r="G14251" s="1">
        <v>110468.65</v>
      </c>
      <c r="H14251" s="1">
        <v>21398.52</v>
      </c>
      <c r="I14251" s="1">
        <v>17635.59</v>
      </c>
    </row>
    <row r="14252" spans="1:9" x14ac:dyDescent="0.25">
      <c r="A14252" t="s">
        <v>756</v>
      </c>
      <c r="C14252" t="s">
        <v>756</v>
      </c>
      <c r="D14252">
        <v>494</v>
      </c>
      <c r="E14252" t="s">
        <v>320</v>
      </c>
      <c r="F14252" s="2">
        <v>7783</v>
      </c>
      <c r="G14252" s="1">
        <v>89388.23</v>
      </c>
      <c r="H14252" s="1">
        <v>17060.82</v>
      </c>
      <c r="I14252" s="1">
        <v>13806.56</v>
      </c>
    </row>
    <row r="14253" spans="1:9" x14ac:dyDescent="0.25">
      <c r="A14253" t="s">
        <v>756</v>
      </c>
      <c r="C14253" t="s">
        <v>756</v>
      </c>
      <c r="D14253">
        <v>495</v>
      </c>
      <c r="E14253" t="s">
        <v>663</v>
      </c>
      <c r="F14253">
        <v>470</v>
      </c>
      <c r="G14253" s="1">
        <v>167354.15</v>
      </c>
      <c r="H14253" s="1">
        <v>35340.559999999998</v>
      </c>
      <c r="I14253" s="1">
        <v>29816.31</v>
      </c>
    </row>
    <row r="14254" spans="1:9" x14ac:dyDescent="0.25">
      <c r="A14254" t="s">
        <v>756</v>
      </c>
      <c r="C14254" t="s">
        <v>756</v>
      </c>
      <c r="D14254">
        <v>496</v>
      </c>
      <c r="E14254" t="s">
        <v>321</v>
      </c>
      <c r="F14254" s="2">
        <v>1740</v>
      </c>
      <c r="G14254" s="1">
        <v>92467.75</v>
      </c>
      <c r="H14254" s="1">
        <v>19259.849999999999</v>
      </c>
      <c r="I14254" s="1">
        <v>15749.52</v>
      </c>
    </row>
    <row r="14255" spans="1:9" x14ac:dyDescent="0.25">
      <c r="A14255" t="s">
        <v>756</v>
      </c>
      <c r="C14255" t="s">
        <v>756</v>
      </c>
      <c r="D14255">
        <v>497</v>
      </c>
      <c r="E14255" t="s">
        <v>322</v>
      </c>
      <c r="F14255" s="2">
        <v>1056</v>
      </c>
      <c r="G14255" s="1">
        <v>65825.38</v>
      </c>
      <c r="H14255" s="1">
        <v>13477.3</v>
      </c>
      <c r="I14255" s="1">
        <v>10481.11</v>
      </c>
    </row>
    <row r="14256" spans="1:9" x14ac:dyDescent="0.25">
      <c r="A14256" t="s">
        <v>756</v>
      </c>
      <c r="C14256" t="s">
        <v>756</v>
      </c>
      <c r="D14256">
        <v>498</v>
      </c>
      <c r="E14256" t="s">
        <v>323</v>
      </c>
      <c r="F14256">
        <v>791</v>
      </c>
      <c r="G14256" s="1">
        <v>114387.02</v>
      </c>
      <c r="H14256" s="1">
        <v>24574.15</v>
      </c>
      <c r="I14256" s="1">
        <v>20663.03</v>
      </c>
    </row>
    <row r="14257" spans="1:9" x14ac:dyDescent="0.25">
      <c r="A14257" t="s">
        <v>756</v>
      </c>
      <c r="C14257" t="s">
        <v>756</v>
      </c>
      <c r="D14257">
        <v>499</v>
      </c>
      <c r="E14257" t="s">
        <v>664</v>
      </c>
      <c r="F14257">
        <v>142</v>
      </c>
      <c r="G14257" s="1">
        <v>56064.92</v>
      </c>
      <c r="H14257" s="1">
        <v>13087.83</v>
      </c>
      <c r="I14257" s="1">
        <v>10185.030000000001</v>
      </c>
    </row>
    <row r="14258" spans="1:9" x14ac:dyDescent="0.25">
      <c r="A14258" t="s">
        <v>756</v>
      </c>
      <c r="C14258" t="s">
        <v>756</v>
      </c>
      <c r="D14258">
        <v>500</v>
      </c>
      <c r="E14258" t="s">
        <v>324</v>
      </c>
      <c r="F14258" s="2">
        <v>2020</v>
      </c>
      <c r="G14258" s="1">
        <v>141635.66</v>
      </c>
      <c r="H14258" s="1">
        <v>30602.45</v>
      </c>
      <c r="I14258" s="1">
        <v>26020.14</v>
      </c>
    </row>
    <row r="14259" spans="1:9" x14ac:dyDescent="0.25">
      <c r="A14259" t="s">
        <v>756</v>
      </c>
      <c r="C14259" t="s">
        <v>756</v>
      </c>
      <c r="D14259">
        <v>501</v>
      </c>
      <c r="E14259" t="s">
        <v>325</v>
      </c>
      <c r="F14259" s="2">
        <v>4195</v>
      </c>
      <c r="G14259" s="1">
        <v>81544.58</v>
      </c>
      <c r="H14259" s="1">
        <v>16468.919999999998</v>
      </c>
      <c r="I14259" s="1">
        <v>12982.54</v>
      </c>
    </row>
    <row r="14260" spans="1:9" x14ac:dyDescent="0.25">
      <c r="A14260" t="s">
        <v>756</v>
      </c>
      <c r="C14260" t="s">
        <v>756</v>
      </c>
      <c r="D14260">
        <v>502</v>
      </c>
      <c r="E14260" t="s">
        <v>326</v>
      </c>
      <c r="F14260" s="2">
        <v>1671</v>
      </c>
      <c r="G14260" s="1">
        <v>68158.8</v>
      </c>
      <c r="H14260" s="1">
        <v>13350.84</v>
      </c>
      <c r="I14260" s="1">
        <v>9957.76</v>
      </c>
    </row>
    <row r="14261" spans="1:9" x14ac:dyDescent="0.25">
      <c r="A14261" t="s">
        <v>756</v>
      </c>
      <c r="C14261" t="s">
        <v>756</v>
      </c>
      <c r="D14261">
        <v>503</v>
      </c>
      <c r="E14261" t="s">
        <v>591</v>
      </c>
      <c r="F14261">
        <v>785</v>
      </c>
      <c r="G14261" s="1">
        <v>116118.37</v>
      </c>
      <c r="H14261" s="1">
        <v>24016.46</v>
      </c>
      <c r="I14261" s="1">
        <v>21082.76</v>
      </c>
    </row>
    <row r="14262" spans="1:9" x14ac:dyDescent="0.25">
      <c r="A14262" t="s">
        <v>756</v>
      </c>
      <c r="C14262" t="s">
        <v>756</v>
      </c>
      <c r="D14262">
        <v>504</v>
      </c>
      <c r="E14262" t="s">
        <v>327</v>
      </c>
      <c r="F14262" s="2">
        <v>2427</v>
      </c>
      <c r="G14262" s="1">
        <v>80326.350000000006</v>
      </c>
      <c r="H14262" s="1">
        <v>16041.66</v>
      </c>
      <c r="I14262" s="1">
        <v>13144.33</v>
      </c>
    </row>
    <row r="14263" spans="1:9" x14ac:dyDescent="0.25">
      <c r="A14263" t="s">
        <v>756</v>
      </c>
      <c r="C14263" t="s">
        <v>756</v>
      </c>
      <c r="D14263">
        <v>505</v>
      </c>
      <c r="E14263" t="s">
        <v>592</v>
      </c>
      <c r="F14263">
        <v>755</v>
      </c>
      <c r="G14263" s="1">
        <v>80341.86</v>
      </c>
      <c r="H14263" s="1">
        <v>16085.26</v>
      </c>
      <c r="I14263" s="1">
        <v>13154.21</v>
      </c>
    </row>
    <row r="14264" spans="1:9" x14ac:dyDescent="0.25">
      <c r="A14264" t="s">
        <v>756</v>
      </c>
      <c r="C14264" t="s">
        <v>756</v>
      </c>
      <c r="D14264">
        <v>506</v>
      </c>
      <c r="E14264" t="s">
        <v>593</v>
      </c>
      <c r="F14264">
        <v>369</v>
      </c>
      <c r="G14264" s="1">
        <v>67522.179999999993</v>
      </c>
      <c r="H14264" s="1">
        <v>14095.29</v>
      </c>
      <c r="I14264" s="1">
        <v>10915.6</v>
      </c>
    </row>
    <row r="14265" spans="1:9" x14ac:dyDescent="0.25">
      <c r="A14265" t="s">
        <v>756</v>
      </c>
      <c r="C14265" t="s">
        <v>756</v>
      </c>
      <c r="D14265">
        <v>507</v>
      </c>
      <c r="E14265" t="s">
        <v>665</v>
      </c>
      <c r="F14265">
        <v>378</v>
      </c>
      <c r="G14265" s="1">
        <v>91208.77</v>
      </c>
      <c r="H14265" s="1">
        <v>18017.68</v>
      </c>
      <c r="I14265" s="1">
        <v>14928.38</v>
      </c>
    </row>
    <row r="14266" spans="1:9" x14ac:dyDescent="0.25">
      <c r="A14266" t="s">
        <v>756</v>
      </c>
      <c r="C14266" t="s">
        <v>756</v>
      </c>
      <c r="D14266">
        <v>508</v>
      </c>
      <c r="E14266" t="s">
        <v>771</v>
      </c>
      <c r="F14266">
        <v>73</v>
      </c>
      <c r="G14266" s="1">
        <v>73998.3</v>
      </c>
      <c r="H14266" s="1">
        <v>16064.08</v>
      </c>
      <c r="I14266" s="1">
        <v>10552.49</v>
      </c>
    </row>
    <row r="14267" spans="1:9" x14ac:dyDescent="0.25">
      <c r="A14267" t="s">
        <v>756</v>
      </c>
      <c r="C14267" t="s">
        <v>756</v>
      </c>
      <c r="D14267">
        <v>509</v>
      </c>
      <c r="E14267" t="s">
        <v>772</v>
      </c>
      <c r="F14267">
        <v>14</v>
      </c>
      <c r="G14267" s="1">
        <v>90092</v>
      </c>
      <c r="H14267" s="1">
        <v>13069.07</v>
      </c>
      <c r="I14267" s="1">
        <v>12063.36</v>
      </c>
    </row>
    <row r="14268" spans="1:9" x14ac:dyDescent="0.25">
      <c r="A14268" t="s">
        <v>756</v>
      </c>
      <c r="C14268" t="s">
        <v>756</v>
      </c>
      <c r="D14268">
        <v>510</v>
      </c>
      <c r="E14268" t="s">
        <v>328</v>
      </c>
      <c r="F14268">
        <v>922</v>
      </c>
      <c r="G14268" s="1">
        <v>130698.62</v>
      </c>
      <c r="H14268" s="1">
        <v>24431.11</v>
      </c>
      <c r="I14268" s="1">
        <v>20782.03</v>
      </c>
    </row>
    <row r="14269" spans="1:9" x14ac:dyDescent="0.25">
      <c r="A14269" t="s">
        <v>756</v>
      </c>
      <c r="C14269" t="s">
        <v>756</v>
      </c>
      <c r="D14269">
        <v>511</v>
      </c>
      <c r="E14269" t="s">
        <v>329</v>
      </c>
      <c r="F14269" s="2">
        <v>2673</v>
      </c>
      <c r="G14269" s="1">
        <v>94933.64</v>
      </c>
      <c r="H14269" s="1">
        <v>17481.03</v>
      </c>
      <c r="I14269" s="1">
        <v>14489.81</v>
      </c>
    </row>
    <row r="14270" spans="1:9" x14ac:dyDescent="0.25">
      <c r="A14270" t="s">
        <v>756</v>
      </c>
      <c r="C14270" t="s">
        <v>756</v>
      </c>
      <c r="D14270">
        <v>512</v>
      </c>
      <c r="E14270" t="s">
        <v>330</v>
      </c>
      <c r="F14270" s="2">
        <v>1379</v>
      </c>
      <c r="G14270" s="1">
        <v>80954.820000000007</v>
      </c>
      <c r="H14270" s="1">
        <v>14288.14</v>
      </c>
      <c r="I14270" s="1">
        <v>11450.41</v>
      </c>
    </row>
    <row r="14271" spans="1:9" x14ac:dyDescent="0.25">
      <c r="A14271" t="s">
        <v>756</v>
      </c>
      <c r="C14271" t="s">
        <v>756</v>
      </c>
      <c r="D14271">
        <v>513</v>
      </c>
      <c r="E14271" t="s">
        <v>331</v>
      </c>
      <c r="F14271" s="2">
        <v>1503</v>
      </c>
      <c r="G14271" s="1">
        <v>72091.009999999995</v>
      </c>
      <c r="H14271" s="1">
        <v>15346.01</v>
      </c>
      <c r="I14271" s="1">
        <v>12417.6</v>
      </c>
    </row>
    <row r="14272" spans="1:9" x14ac:dyDescent="0.25">
      <c r="A14272" t="s">
        <v>756</v>
      </c>
      <c r="C14272" t="s">
        <v>756</v>
      </c>
      <c r="D14272">
        <v>514</v>
      </c>
      <c r="E14272" t="s">
        <v>594</v>
      </c>
      <c r="F14272">
        <v>344</v>
      </c>
      <c r="G14272" s="1">
        <v>52867.28</v>
      </c>
      <c r="H14272" s="1">
        <v>10280.35</v>
      </c>
      <c r="I14272" s="1">
        <v>7489.01</v>
      </c>
    </row>
    <row r="14273" spans="1:9" x14ac:dyDescent="0.25">
      <c r="A14273" t="s">
        <v>756</v>
      </c>
      <c r="C14273" t="s">
        <v>756</v>
      </c>
      <c r="D14273">
        <v>515</v>
      </c>
      <c r="E14273" t="s">
        <v>332</v>
      </c>
      <c r="F14273" s="2">
        <v>4251</v>
      </c>
      <c r="G14273" s="1">
        <v>138565.47</v>
      </c>
      <c r="H14273" s="1">
        <v>27599.759999999998</v>
      </c>
      <c r="I14273" s="1">
        <v>24120.1</v>
      </c>
    </row>
    <row r="14274" spans="1:9" x14ac:dyDescent="0.25">
      <c r="A14274" t="s">
        <v>756</v>
      </c>
      <c r="C14274" t="s">
        <v>756</v>
      </c>
      <c r="D14274">
        <v>516</v>
      </c>
      <c r="E14274" t="s">
        <v>333</v>
      </c>
      <c r="F14274" s="2">
        <v>10971</v>
      </c>
      <c r="G14274" s="1">
        <v>95318.51</v>
      </c>
      <c r="H14274" s="1">
        <v>18035.169999999998</v>
      </c>
      <c r="I14274" s="1">
        <v>14979.18</v>
      </c>
    </row>
    <row r="14275" spans="1:9" x14ac:dyDescent="0.25">
      <c r="A14275" t="s">
        <v>756</v>
      </c>
      <c r="C14275" t="s">
        <v>756</v>
      </c>
      <c r="D14275">
        <v>517</v>
      </c>
      <c r="E14275" t="s">
        <v>334</v>
      </c>
      <c r="F14275" s="2">
        <v>6327</v>
      </c>
      <c r="G14275" s="1">
        <v>74086.03</v>
      </c>
      <c r="H14275" s="1">
        <v>13510.66</v>
      </c>
      <c r="I14275" s="1">
        <v>10792.12</v>
      </c>
    </row>
    <row r="14276" spans="1:9" x14ac:dyDescent="0.25">
      <c r="A14276" t="s">
        <v>756</v>
      </c>
      <c r="C14276" t="s">
        <v>756</v>
      </c>
      <c r="D14276">
        <v>518</v>
      </c>
      <c r="E14276" t="s">
        <v>335</v>
      </c>
      <c r="F14276" s="2">
        <v>2198</v>
      </c>
      <c r="G14276" s="1">
        <v>170390.85</v>
      </c>
      <c r="H14276" s="1">
        <v>34445.410000000003</v>
      </c>
      <c r="I14276" s="1">
        <v>29444.68</v>
      </c>
    </row>
    <row r="14277" spans="1:9" x14ac:dyDescent="0.25">
      <c r="A14277" t="s">
        <v>756</v>
      </c>
      <c r="C14277" t="s">
        <v>756</v>
      </c>
      <c r="D14277">
        <v>519</v>
      </c>
      <c r="E14277" t="s">
        <v>336</v>
      </c>
      <c r="F14277" s="2">
        <v>7381</v>
      </c>
      <c r="G14277" s="1">
        <v>98297.51</v>
      </c>
      <c r="H14277" s="1">
        <v>18724.04</v>
      </c>
      <c r="I14277" s="1">
        <v>15165.12</v>
      </c>
    </row>
    <row r="14278" spans="1:9" x14ac:dyDescent="0.25">
      <c r="A14278" t="s">
        <v>756</v>
      </c>
      <c r="C14278" t="s">
        <v>756</v>
      </c>
      <c r="D14278">
        <v>520</v>
      </c>
      <c r="E14278" t="s">
        <v>337</v>
      </c>
      <c r="F14278" s="2">
        <v>4084</v>
      </c>
      <c r="G14278" s="1">
        <v>74552.100000000006</v>
      </c>
      <c r="H14278" s="1">
        <v>13697.83</v>
      </c>
      <c r="I14278" s="1">
        <v>10413.09</v>
      </c>
    </row>
    <row r="14279" spans="1:9" x14ac:dyDescent="0.25">
      <c r="A14279" t="s">
        <v>756</v>
      </c>
      <c r="C14279" t="s">
        <v>756</v>
      </c>
      <c r="D14279">
        <v>521</v>
      </c>
      <c r="E14279" t="s">
        <v>338</v>
      </c>
      <c r="F14279" s="2">
        <v>15242</v>
      </c>
      <c r="G14279" s="1">
        <v>128110.94</v>
      </c>
      <c r="H14279" s="1">
        <v>25044.53</v>
      </c>
      <c r="I14279" s="1">
        <v>22530.46</v>
      </c>
    </row>
    <row r="14280" spans="1:9" x14ac:dyDescent="0.25">
      <c r="A14280" t="s">
        <v>756</v>
      </c>
      <c r="C14280" t="s">
        <v>756</v>
      </c>
      <c r="D14280">
        <v>522</v>
      </c>
      <c r="E14280" t="s">
        <v>339</v>
      </c>
      <c r="F14280" s="2">
        <v>42555</v>
      </c>
      <c r="G14280" s="1">
        <v>95619.17</v>
      </c>
      <c r="H14280" s="1">
        <v>18044.21</v>
      </c>
      <c r="I14280" s="1">
        <v>15612.87</v>
      </c>
    </row>
    <row r="14281" spans="1:9" x14ac:dyDescent="0.25">
      <c r="A14281" t="s">
        <v>756</v>
      </c>
      <c r="C14281" t="s">
        <v>756</v>
      </c>
      <c r="D14281">
        <v>533</v>
      </c>
      <c r="E14281" t="s">
        <v>340</v>
      </c>
      <c r="F14281">
        <v>795</v>
      </c>
      <c r="G14281" s="1">
        <v>63347.45</v>
      </c>
      <c r="H14281" s="1">
        <v>13278.5</v>
      </c>
      <c r="I14281" s="1">
        <v>11037.7</v>
      </c>
    </row>
    <row r="14282" spans="1:9" x14ac:dyDescent="0.25">
      <c r="A14282" t="s">
        <v>756</v>
      </c>
      <c r="C14282" t="s">
        <v>756</v>
      </c>
      <c r="D14282">
        <v>534</v>
      </c>
      <c r="E14282" t="s">
        <v>341</v>
      </c>
      <c r="F14282" s="2">
        <v>2213</v>
      </c>
      <c r="G14282" s="1">
        <v>33885.279999999999</v>
      </c>
      <c r="H14282" s="1">
        <v>7184.14</v>
      </c>
      <c r="I14282" s="1">
        <v>5488.14</v>
      </c>
    </row>
    <row r="14283" spans="1:9" x14ac:dyDescent="0.25">
      <c r="A14283" t="s">
        <v>756</v>
      </c>
      <c r="C14283" t="s">
        <v>756</v>
      </c>
      <c r="D14283">
        <v>535</v>
      </c>
      <c r="E14283" t="s">
        <v>342</v>
      </c>
      <c r="F14283" s="2">
        <v>7259</v>
      </c>
      <c r="G14283" s="1">
        <v>56491.68</v>
      </c>
      <c r="H14283" s="1">
        <v>11774.32</v>
      </c>
      <c r="I14283" s="1">
        <v>9751.0499999999993</v>
      </c>
    </row>
    <row r="14284" spans="1:9" x14ac:dyDescent="0.25">
      <c r="A14284" t="s">
        <v>756</v>
      </c>
      <c r="C14284" t="s">
        <v>756</v>
      </c>
      <c r="D14284">
        <v>536</v>
      </c>
      <c r="E14284" t="s">
        <v>343</v>
      </c>
      <c r="F14284" s="2">
        <v>18142</v>
      </c>
      <c r="G14284" s="1">
        <v>35560.06</v>
      </c>
      <c r="H14284" s="1">
        <v>7196.29</v>
      </c>
      <c r="I14284" s="1">
        <v>5406.07</v>
      </c>
    </row>
    <row r="14285" spans="1:9" x14ac:dyDescent="0.25">
      <c r="A14285" t="s">
        <v>756</v>
      </c>
      <c r="C14285" t="s">
        <v>756</v>
      </c>
      <c r="D14285">
        <v>537</v>
      </c>
      <c r="E14285" t="s">
        <v>344</v>
      </c>
      <c r="F14285">
        <v>840</v>
      </c>
      <c r="G14285" s="1">
        <v>42066.59</v>
      </c>
      <c r="H14285" s="1">
        <v>9150.1299999999992</v>
      </c>
      <c r="I14285" s="1">
        <v>7103.91</v>
      </c>
    </row>
    <row r="14286" spans="1:9" x14ac:dyDescent="0.25">
      <c r="A14286" t="s">
        <v>756</v>
      </c>
      <c r="C14286" t="s">
        <v>756</v>
      </c>
      <c r="D14286">
        <v>538</v>
      </c>
      <c r="E14286" t="s">
        <v>666</v>
      </c>
      <c r="F14286">
        <v>281</v>
      </c>
      <c r="G14286" s="1">
        <v>30614.61</v>
      </c>
      <c r="H14286" s="1">
        <v>6455.15</v>
      </c>
      <c r="I14286" s="1">
        <v>4690.0200000000004</v>
      </c>
    </row>
    <row r="14287" spans="1:9" x14ac:dyDescent="0.25">
      <c r="A14287" t="s">
        <v>756</v>
      </c>
      <c r="C14287" t="s">
        <v>756</v>
      </c>
      <c r="D14287">
        <v>539</v>
      </c>
      <c r="E14287" t="s">
        <v>345</v>
      </c>
      <c r="F14287" s="2">
        <v>2963</v>
      </c>
      <c r="G14287" s="1">
        <v>80467.070000000007</v>
      </c>
      <c r="H14287" s="1">
        <v>18514.48</v>
      </c>
      <c r="I14287" s="1">
        <v>15237.04</v>
      </c>
    </row>
    <row r="14288" spans="1:9" x14ac:dyDescent="0.25">
      <c r="A14288" t="s">
        <v>756</v>
      </c>
      <c r="C14288" t="s">
        <v>756</v>
      </c>
      <c r="D14288">
        <v>540</v>
      </c>
      <c r="E14288" t="s">
        <v>346</v>
      </c>
      <c r="F14288" s="2">
        <v>2662</v>
      </c>
      <c r="G14288" s="1">
        <v>53621.17</v>
      </c>
      <c r="H14288" s="1">
        <v>12351.73</v>
      </c>
      <c r="I14288" s="1">
        <v>9966.69</v>
      </c>
    </row>
    <row r="14289" spans="1:9" x14ac:dyDescent="0.25">
      <c r="A14289" t="s">
        <v>756</v>
      </c>
      <c r="C14289" t="s">
        <v>756</v>
      </c>
      <c r="D14289">
        <v>541</v>
      </c>
      <c r="E14289" t="s">
        <v>667</v>
      </c>
      <c r="F14289">
        <v>350</v>
      </c>
      <c r="G14289" s="1">
        <v>35962.629999999997</v>
      </c>
      <c r="H14289" s="1">
        <v>8513.2900000000009</v>
      </c>
      <c r="I14289" s="1">
        <v>6348.09</v>
      </c>
    </row>
    <row r="14290" spans="1:9" x14ac:dyDescent="0.25">
      <c r="A14290" t="s">
        <v>756</v>
      </c>
      <c r="C14290" t="s">
        <v>756</v>
      </c>
      <c r="D14290">
        <v>542</v>
      </c>
      <c r="E14290" t="s">
        <v>347</v>
      </c>
      <c r="F14290" s="2">
        <v>8123</v>
      </c>
      <c r="G14290" s="1">
        <v>78453.37</v>
      </c>
      <c r="H14290" s="1">
        <v>16856.09</v>
      </c>
      <c r="I14290" s="1">
        <v>14060.54</v>
      </c>
    </row>
    <row r="14291" spans="1:9" x14ac:dyDescent="0.25">
      <c r="A14291" t="s">
        <v>756</v>
      </c>
      <c r="C14291" t="s">
        <v>756</v>
      </c>
      <c r="D14291">
        <v>543</v>
      </c>
      <c r="E14291" t="s">
        <v>348</v>
      </c>
      <c r="F14291" s="2">
        <v>13958</v>
      </c>
      <c r="G14291" s="1">
        <v>47214.95</v>
      </c>
      <c r="H14291" s="1">
        <v>9981.16</v>
      </c>
      <c r="I14291" s="1">
        <v>7858.78</v>
      </c>
    </row>
    <row r="14292" spans="1:9" x14ac:dyDescent="0.25">
      <c r="A14292" t="s">
        <v>756</v>
      </c>
      <c r="C14292" t="s">
        <v>756</v>
      </c>
      <c r="D14292">
        <v>544</v>
      </c>
      <c r="E14292" t="s">
        <v>349</v>
      </c>
      <c r="F14292" s="2">
        <v>3083</v>
      </c>
      <c r="G14292" s="1">
        <v>34663.46</v>
      </c>
      <c r="H14292" s="1">
        <v>7039.19</v>
      </c>
      <c r="I14292" s="1">
        <v>5225.78</v>
      </c>
    </row>
    <row r="14293" spans="1:9" x14ac:dyDescent="0.25">
      <c r="A14293" t="s">
        <v>756</v>
      </c>
      <c r="C14293" t="s">
        <v>756</v>
      </c>
      <c r="D14293">
        <v>545</v>
      </c>
      <c r="E14293" t="s">
        <v>350</v>
      </c>
      <c r="F14293" s="2">
        <v>3134</v>
      </c>
      <c r="G14293" s="1">
        <v>108555.24</v>
      </c>
      <c r="H14293" s="1">
        <v>26684.23</v>
      </c>
      <c r="I14293" s="1">
        <v>22289.39</v>
      </c>
    </row>
    <row r="14294" spans="1:9" x14ac:dyDescent="0.25">
      <c r="A14294" t="s">
        <v>756</v>
      </c>
      <c r="C14294" t="s">
        <v>756</v>
      </c>
      <c r="D14294">
        <v>546</v>
      </c>
      <c r="E14294" t="s">
        <v>351</v>
      </c>
      <c r="F14294" s="2">
        <v>3065</v>
      </c>
      <c r="G14294" s="1">
        <v>53731.82</v>
      </c>
      <c r="H14294" s="1">
        <v>12362.72</v>
      </c>
      <c r="I14294" s="1">
        <v>9562.59</v>
      </c>
    </row>
    <row r="14295" spans="1:9" x14ac:dyDescent="0.25">
      <c r="A14295" t="s">
        <v>756</v>
      </c>
      <c r="C14295" t="s">
        <v>756</v>
      </c>
      <c r="D14295">
        <v>547</v>
      </c>
      <c r="E14295" t="s">
        <v>668</v>
      </c>
      <c r="F14295">
        <v>788</v>
      </c>
      <c r="G14295" s="1">
        <v>38370.230000000003</v>
      </c>
      <c r="H14295" s="1">
        <v>9478.4599999999991</v>
      </c>
      <c r="I14295" s="1">
        <v>6646.37</v>
      </c>
    </row>
    <row r="14296" spans="1:9" x14ac:dyDescent="0.25">
      <c r="A14296" t="s">
        <v>756</v>
      </c>
      <c r="C14296" t="s">
        <v>756</v>
      </c>
      <c r="D14296">
        <v>548</v>
      </c>
      <c r="E14296" t="s">
        <v>669</v>
      </c>
      <c r="F14296">
        <v>575</v>
      </c>
      <c r="G14296" s="1">
        <v>82964.58</v>
      </c>
      <c r="H14296" s="1">
        <v>17849.759999999998</v>
      </c>
      <c r="I14296" s="1">
        <v>15500.43</v>
      </c>
    </row>
    <row r="14297" spans="1:9" x14ac:dyDescent="0.25">
      <c r="A14297" t="s">
        <v>756</v>
      </c>
      <c r="C14297" t="s">
        <v>756</v>
      </c>
      <c r="D14297">
        <v>549</v>
      </c>
      <c r="E14297" t="s">
        <v>352</v>
      </c>
      <c r="F14297" s="2">
        <v>1119</v>
      </c>
      <c r="G14297" s="1">
        <v>52270.51</v>
      </c>
      <c r="H14297" s="1">
        <v>11365.58</v>
      </c>
      <c r="I14297" s="1">
        <v>9073.27</v>
      </c>
    </row>
    <row r="14298" spans="1:9" x14ac:dyDescent="0.25">
      <c r="A14298" t="s">
        <v>756</v>
      </c>
      <c r="C14298" t="s">
        <v>756</v>
      </c>
      <c r="D14298">
        <v>550</v>
      </c>
      <c r="E14298" t="s">
        <v>670</v>
      </c>
      <c r="F14298">
        <v>255</v>
      </c>
      <c r="G14298" s="1">
        <v>37254.730000000003</v>
      </c>
      <c r="H14298" s="1">
        <v>8971.84</v>
      </c>
      <c r="I14298" s="1">
        <v>6896.93</v>
      </c>
    </row>
    <row r="14299" spans="1:9" x14ac:dyDescent="0.25">
      <c r="A14299" t="s">
        <v>756</v>
      </c>
      <c r="C14299" t="s">
        <v>756</v>
      </c>
      <c r="D14299">
        <v>551</v>
      </c>
      <c r="E14299" t="s">
        <v>353</v>
      </c>
      <c r="F14299" s="2">
        <v>14480</v>
      </c>
      <c r="G14299" s="1">
        <v>74356.789999999994</v>
      </c>
      <c r="H14299" s="1">
        <v>15231.61</v>
      </c>
      <c r="I14299" s="1">
        <v>12668.44</v>
      </c>
    </row>
    <row r="14300" spans="1:9" x14ac:dyDescent="0.25">
      <c r="A14300" t="s">
        <v>756</v>
      </c>
      <c r="C14300" t="s">
        <v>756</v>
      </c>
      <c r="D14300">
        <v>552</v>
      </c>
      <c r="E14300" t="s">
        <v>354</v>
      </c>
      <c r="F14300" s="2">
        <v>46194</v>
      </c>
      <c r="G14300" s="1">
        <v>45874.47</v>
      </c>
      <c r="H14300" s="1">
        <v>8991.9699999999993</v>
      </c>
      <c r="I14300" s="1">
        <v>6852.73</v>
      </c>
    </row>
    <row r="14301" spans="1:9" x14ac:dyDescent="0.25">
      <c r="A14301" t="s">
        <v>756</v>
      </c>
      <c r="C14301" t="s">
        <v>756</v>
      </c>
      <c r="D14301">
        <v>553</v>
      </c>
      <c r="E14301" t="s">
        <v>355</v>
      </c>
      <c r="F14301" s="2">
        <v>2231</v>
      </c>
      <c r="G14301" s="1">
        <v>56412.06</v>
      </c>
      <c r="H14301" s="1">
        <v>13528.74</v>
      </c>
      <c r="I14301" s="1">
        <v>11090.88</v>
      </c>
    </row>
    <row r="14302" spans="1:9" x14ac:dyDescent="0.25">
      <c r="A14302" t="s">
        <v>756</v>
      </c>
      <c r="C14302" t="s">
        <v>756</v>
      </c>
      <c r="D14302">
        <v>554</v>
      </c>
      <c r="E14302" t="s">
        <v>356</v>
      </c>
      <c r="F14302" s="2">
        <v>9125</v>
      </c>
      <c r="G14302" s="1">
        <v>36508.800000000003</v>
      </c>
      <c r="H14302" s="1">
        <v>8258.27</v>
      </c>
      <c r="I14302" s="1">
        <v>6295.44</v>
      </c>
    </row>
    <row r="14303" spans="1:9" x14ac:dyDescent="0.25">
      <c r="A14303" t="s">
        <v>756</v>
      </c>
      <c r="C14303" t="s">
        <v>756</v>
      </c>
      <c r="D14303">
        <v>555</v>
      </c>
      <c r="E14303" t="s">
        <v>357</v>
      </c>
      <c r="F14303" s="2">
        <v>2081</v>
      </c>
      <c r="G14303" s="1">
        <v>62989.54</v>
      </c>
      <c r="H14303" s="1">
        <v>13532.54</v>
      </c>
      <c r="I14303" s="1">
        <v>11485.4</v>
      </c>
    </row>
    <row r="14304" spans="1:9" x14ac:dyDescent="0.25">
      <c r="A14304" t="s">
        <v>756</v>
      </c>
      <c r="C14304" t="s">
        <v>756</v>
      </c>
      <c r="D14304">
        <v>556</v>
      </c>
      <c r="E14304" t="s">
        <v>358</v>
      </c>
      <c r="F14304" s="2">
        <v>7830</v>
      </c>
      <c r="G14304" s="1">
        <v>37837.96</v>
      </c>
      <c r="H14304" s="1">
        <v>7930.71</v>
      </c>
      <c r="I14304" s="1">
        <v>6095.49</v>
      </c>
    </row>
    <row r="14305" spans="1:9" x14ac:dyDescent="0.25">
      <c r="A14305" t="s">
        <v>756</v>
      </c>
      <c r="C14305" t="s">
        <v>756</v>
      </c>
      <c r="D14305">
        <v>557</v>
      </c>
      <c r="E14305" t="s">
        <v>359</v>
      </c>
      <c r="F14305" s="2">
        <v>4387</v>
      </c>
      <c r="G14305" s="1">
        <v>63485.77</v>
      </c>
      <c r="H14305" s="1">
        <v>13505.71</v>
      </c>
      <c r="I14305" s="1">
        <v>11113.27</v>
      </c>
    </row>
    <row r="14306" spans="1:9" x14ac:dyDescent="0.25">
      <c r="A14306" t="s">
        <v>756</v>
      </c>
      <c r="C14306" t="s">
        <v>756</v>
      </c>
      <c r="D14306">
        <v>558</v>
      </c>
      <c r="E14306" t="s">
        <v>360</v>
      </c>
      <c r="F14306" s="2">
        <v>7358</v>
      </c>
      <c r="G14306" s="1">
        <v>39197.57</v>
      </c>
      <c r="H14306" s="1">
        <v>8280.08</v>
      </c>
      <c r="I14306" s="1">
        <v>6280.67</v>
      </c>
    </row>
    <row r="14307" spans="1:9" x14ac:dyDescent="0.25">
      <c r="A14307" t="s">
        <v>756</v>
      </c>
      <c r="C14307" t="s">
        <v>756</v>
      </c>
      <c r="D14307">
        <v>559</v>
      </c>
      <c r="E14307" t="s">
        <v>361</v>
      </c>
      <c r="F14307" s="2">
        <v>2813</v>
      </c>
      <c r="G14307" s="1">
        <v>76875.539999999994</v>
      </c>
      <c r="H14307" s="1">
        <v>18715.38</v>
      </c>
      <c r="I14307" s="1">
        <v>15910.39</v>
      </c>
    </row>
    <row r="14308" spans="1:9" x14ac:dyDescent="0.25">
      <c r="A14308" t="s">
        <v>756</v>
      </c>
      <c r="C14308" t="s">
        <v>756</v>
      </c>
      <c r="D14308">
        <v>560</v>
      </c>
      <c r="E14308" t="s">
        <v>362</v>
      </c>
      <c r="F14308" s="2">
        <v>4698</v>
      </c>
      <c r="G14308" s="1">
        <v>42818.96</v>
      </c>
      <c r="H14308" s="1">
        <v>12438.6</v>
      </c>
      <c r="I14308" s="1">
        <v>10670.37</v>
      </c>
    </row>
    <row r="14309" spans="1:9" x14ac:dyDescent="0.25">
      <c r="A14309" t="s">
        <v>756</v>
      </c>
      <c r="C14309" t="s">
        <v>756</v>
      </c>
      <c r="D14309">
        <v>561</v>
      </c>
      <c r="E14309" t="s">
        <v>363</v>
      </c>
      <c r="F14309" s="2">
        <v>1936</v>
      </c>
      <c r="G14309" s="1">
        <v>31754.73</v>
      </c>
      <c r="H14309" s="1">
        <v>11587.94</v>
      </c>
      <c r="I14309" s="1">
        <v>10006.86</v>
      </c>
    </row>
    <row r="14310" spans="1:9" x14ac:dyDescent="0.25">
      <c r="A14310" t="s">
        <v>756</v>
      </c>
      <c r="C14310" t="s">
        <v>756</v>
      </c>
      <c r="D14310">
        <v>562</v>
      </c>
      <c r="E14310" t="s">
        <v>364</v>
      </c>
      <c r="F14310" s="2">
        <v>6567</v>
      </c>
      <c r="G14310" s="1">
        <v>62614.28</v>
      </c>
      <c r="H14310" s="1">
        <v>13238.18</v>
      </c>
      <c r="I14310" s="1">
        <v>11106.76</v>
      </c>
    </row>
    <row r="14311" spans="1:9" x14ac:dyDescent="0.25">
      <c r="A14311" t="s">
        <v>756</v>
      </c>
      <c r="C14311" t="s">
        <v>756</v>
      </c>
      <c r="D14311">
        <v>563</v>
      </c>
      <c r="E14311" t="s">
        <v>365</v>
      </c>
      <c r="F14311" s="2">
        <v>21132</v>
      </c>
      <c r="G14311" s="1">
        <v>40308.910000000003</v>
      </c>
      <c r="H14311" s="1">
        <v>8096.85</v>
      </c>
      <c r="I14311" s="1">
        <v>6128.51</v>
      </c>
    </row>
    <row r="14312" spans="1:9" x14ac:dyDescent="0.25">
      <c r="A14312" t="s">
        <v>756</v>
      </c>
      <c r="C14312" t="s">
        <v>756</v>
      </c>
      <c r="D14312">
        <v>564</v>
      </c>
      <c r="E14312" t="s">
        <v>366</v>
      </c>
      <c r="F14312" s="2">
        <v>5378</v>
      </c>
      <c r="G14312" s="1">
        <v>68209.75</v>
      </c>
      <c r="H14312" s="1">
        <v>14319.32</v>
      </c>
      <c r="I14312" s="1">
        <v>11977.11</v>
      </c>
    </row>
    <row r="14313" spans="1:9" x14ac:dyDescent="0.25">
      <c r="A14313" t="s">
        <v>756</v>
      </c>
      <c r="C14313" t="s">
        <v>756</v>
      </c>
      <c r="D14313">
        <v>565</v>
      </c>
      <c r="E14313" t="s">
        <v>367</v>
      </c>
      <c r="F14313" s="2">
        <v>6911</v>
      </c>
      <c r="G14313" s="1">
        <v>45929.71</v>
      </c>
      <c r="H14313" s="1">
        <v>9550.2199999999993</v>
      </c>
      <c r="I14313" s="1">
        <v>7303.29</v>
      </c>
    </row>
    <row r="14314" spans="1:9" x14ac:dyDescent="0.25">
      <c r="A14314" t="s">
        <v>756</v>
      </c>
      <c r="C14314" t="s">
        <v>756</v>
      </c>
      <c r="D14314">
        <v>566</v>
      </c>
      <c r="E14314" t="s">
        <v>368</v>
      </c>
      <c r="F14314" s="2">
        <v>1332</v>
      </c>
      <c r="G14314" s="1">
        <v>36004.519999999997</v>
      </c>
      <c r="H14314" s="1">
        <v>7963.42</v>
      </c>
      <c r="I14314" s="1">
        <v>5076.1000000000004</v>
      </c>
    </row>
    <row r="14315" spans="1:9" x14ac:dyDescent="0.25">
      <c r="A14315" t="s">
        <v>756</v>
      </c>
      <c r="C14315" t="s">
        <v>756</v>
      </c>
      <c r="D14315">
        <v>570</v>
      </c>
      <c r="E14315" t="s">
        <v>369</v>
      </c>
      <c r="F14315" s="2">
        <v>2279</v>
      </c>
      <c r="G14315" s="1">
        <v>113538.8</v>
      </c>
      <c r="H14315" s="1">
        <v>26024.720000000001</v>
      </c>
      <c r="I14315" s="1">
        <v>22221.49</v>
      </c>
    </row>
    <row r="14316" spans="1:9" x14ac:dyDescent="0.25">
      <c r="A14316" t="s">
        <v>756</v>
      </c>
      <c r="C14316" t="s">
        <v>756</v>
      </c>
      <c r="D14316">
        <v>571</v>
      </c>
      <c r="E14316" t="s">
        <v>370</v>
      </c>
      <c r="F14316" s="2">
        <v>4160</v>
      </c>
      <c r="G14316" s="1">
        <v>70320.149999999994</v>
      </c>
      <c r="H14316" s="1">
        <v>14807.04</v>
      </c>
      <c r="I14316" s="1">
        <v>12100.66</v>
      </c>
    </row>
    <row r="14317" spans="1:9" x14ac:dyDescent="0.25">
      <c r="A14317" t="s">
        <v>756</v>
      </c>
      <c r="C14317" t="s">
        <v>756</v>
      </c>
      <c r="D14317">
        <v>572</v>
      </c>
      <c r="E14317" t="s">
        <v>371</v>
      </c>
      <c r="F14317">
        <v>726</v>
      </c>
      <c r="G14317" s="1">
        <v>53060.94</v>
      </c>
      <c r="H14317" s="1">
        <v>11406.14</v>
      </c>
      <c r="I14317" s="1">
        <v>8575.58</v>
      </c>
    </row>
    <row r="14318" spans="1:9" x14ac:dyDescent="0.25">
      <c r="A14318" t="s">
        <v>756</v>
      </c>
      <c r="C14318" t="s">
        <v>756</v>
      </c>
      <c r="D14318">
        <v>573</v>
      </c>
      <c r="E14318" t="s">
        <v>671</v>
      </c>
      <c r="F14318">
        <v>582</v>
      </c>
      <c r="G14318" s="1">
        <v>220371.7</v>
      </c>
      <c r="H14318" s="1">
        <v>51372.79</v>
      </c>
      <c r="I14318" s="1">
        <v>42456.63</v>
      </c>
    </row>
    <row r="14319" spans="1:9" x14ac:dyDescent="0.25">
      <c r="A14319" t="s">
        <v>756</v>
      </c>
      <c r="C14319" t="s">
        <v>756</v>
      </c>
      <c r="D14319">
        <v>574</v>
      </c>
      <c r="E14319" t="s">
        <v>372</v>
      </c>
      <c r="F14319" s="2">
        <v>1025</v>
      </c>
      <c r="G14319" s="1">
        <v>136541.99</v>
      </c>
      <c r="H14319" s="1">
        <v>31355.119999999999</v>
      </c>
      <c r="I14319" s="1">
        <v>25905.06</v>
      </c>
    </row>
    <row r="14320" spans="1:9" x14ac:dyDescent="0.25">
      <c r="A14320" t="s">
        <v>756</v>
      </c>
      <c r="C14320" t="s">
        <v>756</v>
      </c>
      <c r="D14320">
        <v>575</v>
      </c>
      <c r="E14320" t="s">
        <v>734</v>
      </c>
      <c r="F14320">
        <v>105</v>
      </c>
      <c r="G14320" s="1">
        <v>105987.25</v>
      </c>
      <c r="H14320" s="1">
        <v>19652.18</v>
      </c>
      <c r="I14320" s="1">
        <v>16899.8</v>
      </c>
    </row>
    <row r="14321" spans="1:9" x14ac:dyDescent="0.25">
      <c r="A14321" t="s">
        <v>756</v>
      </c>
      <c r="C14321" t="s">
        <v>756</v>
      </c>
      <c r="D14321">
        <v>576</v>
      </c>
      <c r="E14321" t="s">
        <v>672</v>
      </c>
      <c r="F14321">
        <v>442</v>
      </c>
      <c r="G14321" s="1">
        <v>254793.21</v>
      </c>
      <c r="H14321" s="1">
        <v>60028.56</v>
      </c>
      <c r="I14321" s="1">
        <v>52684.5</v>
      </c>
    </row>
    <row r="14322" spans="1:9" x14ac:dyDescent="0.25">
      <c r="A14322" t="s">
        <v>756</v>
      </c>
      <c r="C14322" t="s">
        <v>756</v>
      </c>
      <c r="D14322">
        <v>577</v>
      </c>
      <c r="E14322" t="s">
        <v>373</v>
      </c>
      <c r="F14322" s="2">
        <v>1357</v>
      </c>
      <c r="G14322" s="1">
        <v>135064.79</v>
      </c>
      <c r="H14322" s="1">
        <v>28169.65</v>
      </c>
      <c r="I14322" s="1">
        <v>23370.52</v>
      </c>
    </row>
    <row r="14323" spans="1:9" x14ac:dyDescent="0.25">
      <c r="A14323" t="s">
        <v>756</v>
      </c>
      <c r="C14323" t="s">
        <v>756</v>
      </c>
      <c r="D14323">
        <v>578</v>
      </c>
      <c r="E14323" t="s">
        <v>374</v>
      </c>
      <c r="F14323">
        <v>675</v>
      </c>
      <c r="G14323" s="1">
        <v>87845.13</v>
      </c>
      <c r="H14323" s="1">
        <v>18683.2</v>
      </c>
      <c r="I14323" s="1">
        <v>14753.4</v>
      </c>
    </row>
    <row r="14324" spans="1:9" x14ac:dyDescent="0.25">
      <c r="A14324" t="s">
        <v>756</v>
      </c>
      <c r="C14324" t="s">
        <v>756</v>
      </c>
      <c r="D14324">
        <v>579</v>
      </c>
      <c r="E14324" t="s">
        <v>375</v>
      </c>
      <c r="F14324" s="2">
        <v>3617</v>
      </c>
      <c r="G14324" s="1">
        <v>129723.73</v>
      </c>
      <c r="H14324" s="1">
        <v>28613.22</v>
      </c>
      <c r="I14324" s="1">
        <v>24353.93</v>
      </c>
    </row>
    <row r="14325" spans="1:9" x14ac:dyDescent="0.25">
      <c r="A14325" t="s">
        <v>756</v>
      </c>
      <c r="C14325" t="s">
        <v>756</v>
      </c>
      <c r="D14325">
        <v>580</v>
      </c>
      <c r="E14325" t="s">
        <v>376</v>
      </c>
      <c r="F14325" s="2">
        <v>6597</v>
      </c>
      <c r="G14325" s="1">
        <v>79938.89</v>
      </c>
      <c r="H14325" s="1">
        <v>16047.74</v>
      </c>
      <c r="I14325" s="1">
        <v>12883</v>
      </c>
    </row>
    <row r="14326" spans="1:9" x14ac:dyDescent="0.25">
      <c r="A14326" t="s">
        <v>756</v>
      </c>
      <c r="C14326" t="s">
        <v>756</v>
      </c>
      <c r="D14326">
        <v>581</v>
      </c>
      <c r="E14326" t="s">
        <v>377</v>
      </c>
      <c r="F14326" s="2">
        <v>1865</v>
      </c>
      <c r="G14326" s="1">
        <v>75257.67</v>
      </c>
      <c r="H14326" s="1">
        <v>14124.27</v>
      </c>
      <c r="I14326" s="1">
        <v>10576.63</v>
      </c>
    </row>
    <row r="14327" spans="1:9" x14ac:dyDescent="0.25">
      <c r="A14327" t="s">
        <v>756</v>
      </c>
      <c r="C14327" t="s">
        <v>756</v>
      </c>
      <c r="D14327">
        <v>582</v>
      </c>
      <c r="E14327" t="s">
        <v>673</v>
      </c>
      <c r="F14327">
        <v>307</v>
      </c>
      <c r="G14327" s="1">
        <v>89316.87</v>
      </c>
      <c r="H14327" s="1">
        <v>18108.439999999999</v>
      </c>
      <c r="I14327" s="1">
        <v>15259.05</v>
      </c>
    </row>
    <row r="14328" spans="1:9" x14ac:dyDescent="0.25">
      <c r="A14328" t="s">
        <v>756</v>
      </c>
      <c r="C14328" t="s">
        <v>756</v>
      </c>
      <c r="D14328">
        <v>583</v>
      </c>
      <c r="E14328" t="s">
        <v>674</v>
      </c>
      <c r="F14328">
        <v>277</v>
      </c>
      <c r="G14328" s="1">
        <v>87572.95</v>
      </c>
      <c r="H14328" s="1">
        <v>15513.22</v>
      </c>
      <c r="I14328" s="1">
        <v>11362.45</v>
      </c>
    </row>
    <row r="14329" spans="1:9" x14ac:dyDescent="0.25">
      <c r="A14329" t="s">
        <v>756</v>
      </c>
      <c r="C14329" t="s">
        <v>756</v>
      </c>
      <c r="D14329">
        <v>584</v>
      </c>
      <c r="E14329" t="s">
        <v>675</v>
      </c>
      <c r="F14329">
        <v>508</v>
      </c>
      <c r="G14329" s="1">
        <v>102073.34</v>
      </c>
      <c r="H14329" s="1">
        <v>21209.99</v>
      </c>
      <c r="I14329" s="1">
        <v>16103.93</v>
      </c>
    </row>
    <row r="14330" spans="1:9" x14ac:dyDescent="0.25">
      <c r="A14330" t="s">
        <v>756</v>
      </c>
      <c r="C14330" t="s">
        <v>756</v>
      </c>
      <c r="D14330">
        <v>585</v>
      </c>
      <c r="E14330" t="s">
        <v>595</v>
      </c>
      <c r="F14330">
        <v>549</v>
      </c>
      <c r="G14330" s="1">
        <v>106944.91</v>
      </c>
      <c r="H14330" s="1">
        <v>18800.54</v>
      </c>
      <c r="I14330" s="1">
        <v>13300.28</v>
      </c>
    </row>
    <row r="14331" spans="1:9" x14ac:dyDescent="0.25">
      <c r="A14331" t="s">
        <v>756</v>
      </c>
      <c r="C14331" t="s">
        <v>756</v>
      </c>
      <c r="D14331">
        <v>592</v>
      </c>
      <c r="E14331" t="s">
        <v>378</v>
      </c>
      <c r="F14331" s="2">
        <v>2779</v>
      </c>
      <c r="G14331" s="1">
        <v>71374.63</v>
      </c>
      <c r="H14331" s="1">
        <v>16647.400000000001</v>
      </c>
      <c r="I14331" s="1">
        <v>14072.1</v>
      </c>
    </row>
    <row r="14332" spans="1:9" x14ac:dyDescent="0.25">
      <c r="A14332" t="s">
        <v>756</v>
      </c>
      <c r="C14332" t="s">
        <v>756</v>
      </c>
      <c r="D14332">
        <v>593</v>
      </c>
      <c r="E14332" t="s">
        <v>379</v>
      </c>
      <c r="F14332" s="2">
        <v>3354</v>
      </c>
      <c r="G14332" s="1">
        <v>45258.8</v>
      </c>
      <c r="H14332" s="1">
        <v>10758.43</v>
      </c>
      <c r="I14332" s="1">
        <v>8657.1299999999992</v>
      </c>
    </row>
    <row r="14333" spans="1:9" x14ac:dyDescent="0.25">
      <c r="A14333" t="s">
        <v>756</v>
      </c>
      <c r="C14333" t="s">
        <v>756</v>
      </c>
      <c r="D14333">
        <v>594</v>
      </c>
      <c r="E14333" t="s">
        <v>380</v>
      </c>
      <c r="F14333">
        <v>306</v>
      </c>
      <c r="G14333" s="1">
        <v>31247.64</v>
      </c>
      <c r="H14333" s="1">
        <v>7658.23</v>
      </c>
      <c r="I14333" s="1">
        <v>6028.22</v>
      </c>
    </row>
    <row r="14334" spans="1:9" x14ac:dyDescent="0.25">
      <c r="A14334" t="s">
        <v>756</v>
      </c>
      <c r="C14334" t="s">
        <v>756</v>
      </c>
      <c r="D14334">
        <v>595</v>
      </c>
      <c r="E14334" t="s">
        <v>596</v>
      </c>
      <c r="F14334">
        <v>893</v>
      </c>
      <c r="G14334" s="1">
        <v>95793.19</v>
      </c>
      <c r="H14334" s="1">
        <v>21089.24</v>
      </c>
      <c r="I14334" s="1">
        <v>18096.39</v>
      </c>
    </row>
    <row r="14335" spans="1:9" x14ac:dyDescent="0.25">
      <c r="A14335" t="s">
        <v>756</v>
      </c>
      <c r="C14335" t="s">
        <v>756</v>
      </c>
      <c r="D14335">
        <v>596</v>
      </c>
      <c r="E14335" t="s">
        <v>381</v>
      </c>
      <c r="F14335" s="2">
        <v>1741</v>
      </c>
      <c r="G14335" s="1">
        <v>46697.94</v>
      </c>
      <c r="H14335" s="1">
        <v>11080.48</v>
      </c>
      <c r="I14335" s="1">
        <v>8566.5499999999993</v>
      </c>
    </row>
    <row r="14336" spans="1:9" x14ac:dyDescent="0.25">
      <c r="A14336" t="s">
        <v>756</v>
      </c>
      <c r="C14336" t="s">
        <v>756</v>
      </c>
      <c r="D14336">
        <v>597</v>
      </c>
      <c r="E14336" t="s">
        <v>382</v>
      </c>
      <c r="F14336" s="2">
        <v>1475</v>
      </c>
      <c r="G14336" s="1">
        <v>77078.960000000006</v>
      </c>
      <c r="H14336" s="1">
        <v>16472.830000000002</v>
      </c>
      <c r="I14336" s="1">
        <v>13469.3</v>
      </c>
    </row>
    <row r="14337" spans="1:9" x14ac:dyDescent="0.25">
      <c r="A14337" t="s">
        <v>756</v>
      </c>
      <c r="C14337" t="s">
        <v>756</v>
      </c>
      <c r="D14337">
        <v>598</v>
      </c>
      <c r="E14337" t="s">
        <v>383</v>
      </c>
      <c r="F14337">
        <v>925</v>
      </c>
      <c r="G14337" s="1">
        <v>51591.12</v>
      </c>
      <c r="H14337" s="1">
        <v>10866.25</v>
      </c>
      <c r="I14337" s="1">
        <v>8609.74</v>
      </c>
    </row>
    <row r="14338" spans="1:9" x14ac:dyDescent="0.25">
      <c r="A14338" t="s">
        <v>756</v>
      </c>
      <c r="C14338" t="s">
        <v>756</v>
      </c>
      <c r="D14338">
        <v>599</v>
      </c>
      <c r="E14338" t="s">
        <v>773</v>
      </c>
      <c r="F14338">
        <v>29</v>
      </c>
      <c r="G14338" s="1">
        <v>40622.86</v>
      </c>
      <c r="H14338" s="1">
        <v>6918.1</v>
      </c>
      <c r="I14338" s="1">
        <v>5396.24</v>
      </c>
    </row>
    <row r="14339" spans="1:9" x14ac:dyDescent="0.25">
      <c r="A14339" t="s">
        <v>756</v>
      </c>
      <c r="C14339" t="s">
        <v>756</v>
      </c>
      <c r="D14339">
        <v>600</v>
      </c>
      <c r="E14339" t="s">
        <v>597</v>
      </c>
      <c r="F14339">
        <v>549</v>
      </c>
      <c r="G14339" s="1">
        <v>42503.85</v>
      </c>
      <c r="H14339" s="1">
        <v>10632.76</v>
      </c>
      <c r="I14339" s="1">
        <v>7910.99</v>
      </c>
    </row>
    <row r="14340" spans="1:9" x14ac:dyDescent="0.25">
      <c r="A14340" t="s">
        <v>756</v>
      </c>
      <c r="C14340" t="s">
        <v>756</v>
      </c>
      <c r="D14340">
        <v>601</v>
      </c>
      <c r="E14340" t="s">
        <v>676</v>
      </c>
      <c r="F14340">
        <v>186</v>
      </c>
      <c r="G14340" s="1">
        <v>25589.200000000001</v>
      </c>
      <c r="H14340" s="1">
        <v>6762.19</v>
      </c>
      <c r="I14340" s="1">
        <v>4429.76</v>
      </c>
    </row>
    <row r="14341" spans="1:9" x14ac:dyDescent="0.25">
      <c r="A14341" t="s">
        <v>756</v>
      </c>
      <c r="C14341" t="s">
        <v>756</v>
      </c>
      <c r="D14341">
        <v>602</v>
      </c>
      <c r="E14341" t="s">
        <v>384</v>
      </c>
      <c r="F14341" s="2">
        <v>19815</v>
      </c>
      <c r="G14341" s="1">
        <v>56982.11</v>
      </c>
      <c r="H14341" s="1">
        <v>12954.83</v>
      </c>
      <c r="I14341" s="1">
        <v>10775.44</v>
      </c>
    </row>
    <row r="14342" spans="1:9" x14ac:dyDescent="0.25">
      <c r="A14342" t="s">
        <v>756</v>
      </c>
      <c r="C14342" t="s">
        <v>756</v>
      </c>
      <c r="D14342">
        <v>603</v>
      </c>
      <c r="E14342" t="s">
        <v>385</v>
      </c>
      <c r="F14342" s="2">
        <v>61791</v>
      </c>
      <c r="G14342" s="1">
        <v>35381.69</v>
      </c>
      <c r="H14342" s="1">
        <v>8317.15</v>
      </c>
      <c r="I14342" s="1">
        <v>6257.93</v>
      </c>
    </row>
    <row r="14343" spans="1:9" x14ac:dyDescent="0.25">
      <c r="A14343" t="s">
        <v>756</v>
      </c>
      <c r="C14343" t="s">
        <v>756</v>
      </c>
      <c r="D14343">
        <v>604</v>
      </c>
      <c r="E14343" t="s">
        <v>386</v>
      </c>
      <c r="F14343" s="2">
        <v>3651</v>
      </c>
      <c r="G14343" s="1">
        <v>69088.820000000007</v>
      </c>
      <c r="H14343" s="1">
        <v>14321.65</v>
      </c>
      <c r="I14343" s="1">
        <v>12148.93</v>
      </c>
    </row>
    <row r="14344" spans="1:9" x14ac:dyDescent="0.25">
      <c r="A14344" t="s">
        <v>756</v>
      </c>
      <c r="C14344" t="s">
        <v>756</v>
      </c>
      <c r="D14344">
        <v>605</v>
      </c>
      <c r="E14344" t="s">
        <v>387</v>
      </c>
      <c r="F14344" s="2">
        <v>11494</v>
      </c>
      <c r="G14344" s="1">
        <v>43989.15</v>
      </c>
      <c r="H14344" s="1">
        <v>8759.58</v>
      </c>
      <c r="I14344" s="1">
        <v>6697.89</v>
      </c>
    </row>
    <row r="14345" spans="1:9" x14ac:dyDescent="0.25">
      <c r="A14345" t="s">
        <v>756</v>
      </c>
      <c r="C14345" t="s">
        <v>756</v>
      </c>
      <c r="D14345">
        <v>606</v>
      </c>
      <c r="E14345" t="s">
        <v>388</v>
      </c>
      <c r="F14345" s="2">
        <v>1662</v>
      </c>
      <c r="G14345" s="1">
        <v>67596.960000000006</v>
      </c>
      <c r="H14345" s="1">
        <v>16000.46</v>
      </c>
      <c r="I14345" s="1">
        <v>12854.52</v>
      </c>
    </row>
    <row r="14346" spans="1:9" x14ac:dyDescent="0.25">
      <c r="A14346" t="s">
        <v>756</v>
      </c>
      <c r="C14346" t="s">
        <v>756</v>
      </c>
      <c r="D14346">
        <v>607</v>
      </c>
      <c r="E14346" t="s">
        <v>389</v>
      </c>
      <c r="F14346" s="2">
        <v>4119</v>
      </c>
      <c r="G14346" s="1">
        <v>37358.49</v>
      </c>
      <c r="H14346" s="1">
        <v>8795.76</v>
      </c>
      <c r="I14346" s="1">
        <v>6675.42</v>
      </c>
    </row>
    <row r="14347" spans="1:9" x14ac:dyDescent="0.25">
      <c r="A14347" t="s">
        <v>756</v>
      </c>
      <c r="C14347" t="s">
        <v>756</v>
      </c>
      <c r="D14347">
        <v>614</v>
      </c>
      <c r="E14347" t="s">
        <v>390</v>
      </c>
      <c r="F14347" s="2">
        <v>2084</v>
      </c>
      <c r="G14347" s="1">
        <v>125866.04</v>
      </c>
      <c r="H14347" s="1">
        <v>26131.18</v>
      </c>
      <c r="I14347" s="1">
        <v>20114.97</v>
      </c>
    </row>
    <row r="14348" spans="1:9" x14ac:dyDescent="0.25">
      <c r="A14348" t="s">
        <v>756</v>
      </c>
      <c r="C14348" t="s">
        <v>756</v>
      </c>
      <c r="D14348">
        <v>615</v>
      </c>
      <c r="E14348" t="s">
        <v>391</v>
      </c>
      <c r="F14348" s="2">
        <v>1092</v>
      </c>
      <c r="G14348" s="1">
        <v>82576.97</v>
      </c>
      <c r="H14348" s="1">
        <v>15373.63</v>
      </c>
      <c r="I14348" s="1">
        <v>11510.14</v>
      </c>
    </row>
    <row r="14349" spans="1:9" x14ac:dyDescent="0.25">
      <c r="A14349" t="s">
        <v>756</v>
      </c>
      <c r="C14349" t="s">
        <v>756</v>
      </c>
      <c r="D14349">
        <v>616</v>
      </c>
      <c r="E14349" t="s">
        <v>392</v>
      </c>
      <c r="F14349" s="2">
        <v>2822</v>
      </c>
      <c r="G14349" s="1">
        <v>156688.31</v>
      </c>
      <c r="H14349" s="1">
        <v>33797.279999999999</v>
      </c>
      <c r="I14349" s="1">
        <v>28904.959999999999</v>
      </c>
    </row>
    <row r="14350" spans="1:9" x14ac:dyDescent="0.25">
      <c r="A14350" t="s">
        <v>756</v>
      </c>
      <c r="C14350" t="s">
        <v>756</v>
      </c>
      <c r="D14350">
        <v>617</v>
      </c>
      <c r="E14350" t="s">
        <v>393</v>
      </c>
      <c r="F14350" s="2">
        <v>11417</v>
      </c>
      <c r="G14350" s="1">
        <v>81924.7</v>
      </c>
      <c r="H14350" s="1">
        <v>17720.88</v>
      </c>
      <c r="I14350" s="1">
        <v>14125.16</v>
      </c>
    </row>
    <row r="14351" spans="1:9" x14ac:dyDescent="0.25">
      <c r="A14351" t="s">
        <v>756</v>
      </c>
      <c r="C14351" t="s">
        <v>756</v>
      </c>
      <c r="D14351">
        <v>618</v>
      </c>
      <c r="E14351" t="s">
        <v>774</v>
      </c>
      <c r="F14351">
        <v>54</v>
      </c>
      <c r="G14351" s="1">
        <v>46928.59</v>
      </c>
      <c r="H14351" s="1">
        <v>9954.5400000000009</v>
      </c>
      <c r="I14351" s="1">
        <v>7639.13</v>
      </c>
    </row>
    <row r="14352" spans="1:9" x14ac:dyDescent="0.25">
      <c r="A14352" t="s">
        <v>756</v>
      </c>
      <c r="C14352" t="s">
        <v>756</v>
      </c>
      <c r="D14352">
        <v>619</v>
      </c>
      <c r="E14352" t="s">
        <v>598</v>
      </c>
      <c r="F14352">
        <v>516</v>
      </c>
      <c r="G14352" s="1">
        <v>126288.71</v>
      </c>
      <c r="H14352" s="1">
        <v>28440.5</v>
      </c>
      <c r="I14352" s="1">
        <v>22479.46</v>
      </c>
    </row>
    <row r="14353" spans="1:9" x14ac:dyDescent="0.25">
      <c r="A14353" t="s">
        <v>756</v>
      </c>
      <c r="C14353" t="s">
        <v>756</v>
      </c>
      <c r="D14353">
        <v>620</v>
      </c>
      <c r="E14353" t="s">
        <v>394</v>
      </c>
      <c r="F14353" s="2">
        <v>2358</v>
      </c>
      <c r="G14353" s="1">
        <v>79225.86</v>
      </c>
      <c r="H14353" s="1">
        <v>16272.99</v>
      </c>
      <c r="I14353" s="1">
        <v>11832.1</v>
      </c>
    </row>
    <row r="14354" spans="1:9" x14ac:dyDescent="0.25">
      <c r="A14354" t="s">
        <v>756</v>
      </c>
      <c r="C14354" t="s">
        <v>756</v>
      </c>
      <c r="D14354">
        <v>621</v>
      </c>
      <c r="E14354" t="s">
        <v>395</v>
      </c>
      <c r="F14354" s="2">
        <v>6277</v>
      </c>
      <c r="G14354" s="1">
        <v>69144.429999999993</v>
      </c>
      <c r="H14354" s="1">
        <v>14471.93</v>
      </c>
      <c r="I14354" s="1">
        <v>10322.530000000001</v>
      </c>
    </row>
    <row r="14355" spans="1:9" x14ac:dyDescent="0.25">
      <c r="A14355" t="s">
        <v>756</v>
      </c>
      <c r="C14355" t="s">
        <v>756</v>
      </c>
      <c r="D14355">
        <v>622</v>
      </c>
      <c r="E14355" t="s">
        <v>396</v>
      </c>
      <c r="F14355" s="2">
        <v>1895</v>
      </c>
      <c r="G14355" s="1">
        <v>148421.93</v>
      </c>
      <c r="H14355" s="1">
        <v>31797.53</v>
      </c>
      <c r="I14355" s="1">
        <v>27372.85</v>
      </c>
    </row>
    <row r="14356" spans="1:9" x14ac:dyDescent="0.25">
      <c r="A14356" t="s">
        <v>756</v>
      </c>
      <c r="C14356" t="s">
        <v>756</v>
      </c>
      <c r="D14356">
        <v>623</v>
      </c>
      <c r="E14356" t="s">
        <v>396</v>
      </c>
      <c r="F14356" s="2">
        <v>4122</v>
      </c>
      <c r="G14356" s="1">
        <v>79271.92</v>
      </c>
      <c r="H14356" s="1">
        <v>17367.54</v>
      </c>
      <c r="I14356" s="1">
        <v>13884.06</v>
      </c>
    </row>
    <row r="14357" spans="1:9" x14ac:dyDescent="0.25">
      <c r="A14357" t="s">
        <v>756</v>
      </c>
      <c r="C14357" t="s">
        <v>756</v>
      </c>
      <c r="D14357">
        <v>624</v>
      </c>
      <c r="E14357" t="s">
        <v>396</v>
      </c>
      <c r="F14357">
        <v>130</v>
      </c>
      <c r="G14357" s="1">
        <v>47436.03</v>
      </c>
      <c r="H14357" s="1">
        <v>9789.85</v>
      </c>
      <c r="I14357" s="1">
        <v>6974.65</v>
      </c>
    </row>
    <row r="14358" spans="1:9" x14ac:dyDescent="0.25">
      <c r="A14358" t="s">
        <v>756</v>
      </c>
      <c r="C14358" t="s">
        <v>756</v>
      </c>
      <c r="D14358">
        <v>625</v>
      </c>
      <c r="E14358" t="s">
        <v>677</v>
      </c>
      <c r="F14358">
        <v>538</v>
      </c>
      <c r="G14358" s="1">
        <v>149136.91</v>
      </c>
      <c r="H14358" s="1">
        <v>30090.99</v>
      </c>
      <c r="I14358" s="1">
        <v>24445.98</v>
      </c>
    </row>
    <row r="14359" spans="1:9" x14ac:dyDescent="0.25">
      <c r="A14359" t="s">
        <v>756</v>
      </c>
      <c r="C14359" t="s">
        <v>756</v>
      </c>
      <c r="D14359">
        <v>626</v>
      </c>
      <c r="E14359" t="s">
        <v>599</v>
      </c>
      <c r="F14359" s="2">
        <v>1083</v>
      </c>
      <c r="G14359" s="1">
        <v>84455.21</v>
      </c>
      <c r="H14359" s="1">
        <v>16000.21</v>
      </c>
      <c r="I14359" s="1">
        <v>12970.87</v>
      </c>
    </row>
    <row r="14360" spans="1:9" x14ac:dyDescent="0.25">
      <c r="A14360" t="s">
        <v>756</v>
      </c>
      <c r="C14360" t="s">
        <v>756</v>
      </c>
      <c r="D14360">
        <v>627</v>
      </c>
      <c r="E14360" t="s">
        <v>678</v>
      </c>
      <c r="F14360">
        <v>909</v>
      </c>
      <c r="G14360" s="1">
        <v>69693.67</v>
      </c>
      <c r="H14360" s="1">
        <v>12414.99</v>
      </c>
      <c r="I14360" s="1">
        <v>9396.34</v>
      </c>
    </row>
    <row r="14361" spans="1:9" x14ac:dyDescent="0.25">
      <c r="A14361" t="s">
        <v>756</v>
      </c>
      <c r="C14361" t="s">
        <v>756</v>
      </c>
      <c r="D14361">
        <v>628</v>
      </c>
      <c r="E14361" t="s">
        <v>397</v>
      </c>
      <c r="F14361" s="2">
        <v>2722</v>
      </c>
      <c r="G14361" s="1">
        <v>157189.1</v>
      </c>
      <c r="H14361" s="1">
        <v>34028.910000000003</v>
      </c>
      <c r="I14361" s="1">
        <v>29954.400000000001</v>
      </c>
    </row>
    <row r="14362" spans="1:9" x14ac:dyDescent="0.25">
      <c r="A14362" t="s">
        <v>756</v>
      </c>
      <c r="C14362" t="s">
        <v>756</v>
      </c>
      <c r="D14362">
        <v>629</v>
      </c>
      <c r="E14362" t="s">
        <v>398</v>
      </c>
      <c r="F14362" s="2">
        <v>3888</v>
      </c>
      <c r="G14362" s="1">
        <v>96476.15</v>
      </c>
      <c r="H14362" s="1">
        <v>20512.71</v>
      </c>
      <c r="I14362" s="1">
        <v>16619.39</v>
      </c>
    </row>
    <row r="14363" spans="1:9" x14ac:dyDescent="0.25">
      <c r="A14363" t="s">
        <v>756</v>
      </c>
      <c r="C14363" t="s">
        <v>756</v>
      </c>
      <c r="D14363">
        <v>630</v>
      </c>
      <c r="E14363" t="s">
        <v>679</v>
      </c>
      <c r="F14363">
        <v>119</v>
      </c>
      <c r="G14363" s="1">
        <v>84729.5</v>
      </c>
      <c r="H14363" s="1">
        <v>14019.53</v>
      </c>
      <c r="I14363" s="1">
        <v>10206.33</v>
      </c>
    </row>
    <row r="14364" spans="1:9" x14ac:dyDescent="0.25">
      <c r="A14364" t="s">
        <v>756</v>
      </c>
      <c r="C14364" t="s">
        <v>756</v>
      </c>
      <c r="D14364">
        <v>637</v>
      </c>
      <c r="E14364" t="s">
        <v>399</v>
      </c>
      <c r="F14364" s="2">
        <v>28565</v>
      </c>
      <c r="G14364" s="1">
        <v>62614.2</v>
      </c>
      <c r="H14364" s="1">
        <v>13074.5</v>
      </c>
      <c r="I14364" s="1">
        <v>10777.91</v>
      </c>
    </row>
    <row r="14365" spans="1:9" x14ac:dyDescent="0.25">
      <c r="A14365" t="s">
        <v>756</v>
      </c>
      <c r="C14365" t="s">
        <v>756</v>
      </c>
      <c r="D14365">
        <v>638</v>
      </c>
      <c r="E14365" t="s">
        <v>400</v>
      </c>
      <c r="F14365" s="2">
        <v>32669</v>
      </c>
      <c r="G14365" s="1">
        <v>39499.58</v>
      </c>
      <c r="H14365" s="1">
        <v>8605.34</v>
      </c>
      <c r="I14365" s="1">
        <v>6526.57</v>
      </c>
    </row>
    <row r="14366" spans="1:9" x14ac:dyDescent="0.25">
      <c r="A14366" t="s">
        <v>756</v>
      </c>
      <c r="C14366" t="s">
        <v>756</v>
      </c>
      <c r="D14366">
        <v>639</v>
      </c>
      <c r="E14366" t="s">
        <v>401</v>
      </c>
      <c r="F14366" s="2">
        <v>4312</v>
      </c>
      <c r="G14366" s="1">
        <v>28696.16</v>
      </c>
      <c r="H14366" s="1">
        <v>6260.37</v>
      </c>
      <c r="I14366" s="1">
        <v>4428.7</v>
      </c>
    </row>
    <row r="14367" spans="1:9" x14ac:dyDescent="0.25">
      <c r="A14367" t="s">
        <v>756</v>
      </c>
      <c r="C14367" t="s">
        <v>756</v>
      </c>
      <c r="D14367">
        <v>640</v>
      </c>
      <c r="E14367" t="s">
        <v>402</v>
      </c>
      <c r="F14367" s="2">
        <v>73654</v>
      </c>
      <c r="G14367" s="1">
        <v>55678.41</v>
      </c>
      <c r="H14367" s="1">
        <v>12072.46</v>
      </c>
      <c r="I14367" s="1">
        <v>10066.31</v>
      </c>
    </row>
    <row r="14368" spans="1:9" x14ac:dyDescent="0.25">
      <c r="A14368" t="s">
        <v>756</v>
      </c>
      <c r="C14368" t="s">
        <v>756</v>
      </c>
      <c r="D14368">
        <v>641</v>
      </c>
      <c r="E14368" t="s">
        <v>403</v>
      </c>
      <c r="F14368" s="2">
        <v>65319</v>
      </c>
      <c r="G14368" s="1">
        <v>34713.31</v>
      </c>
      <c r="H14368" s="1">
        <v>7391.35</v>
      </c>
      <c r="I14368" s="1">
        <v>5585.81</v>
      </c>
    </row>
    <row r="14369" spans="1:9" x14ac:dyDescent="0.25">
      <c r="A14369" t="s">
        <v>756</v>
      </c>
      <c r="C14369" t="s">
        <v>756</v>
      </c>
      <c r="D14369">
        <v>642</v>
      </c>
      <c r="E14369" t="s">
        <v>404</v>
      </c>
      <c r="F14369" s="2">
        <v>1630</v>
      </c>
      <c r="G14369" s="1">
        <v>61131.31</v>
      </c>
      <c r="H14369" s="1">
        <v>14696.96</v>
      </c>
      <c r="I14369" s="1">
        <v>11534.81</v>
      </c>
    </row>
    <row r="14370" spans="1:9" x14ac:dyDescent="0.25">
      <c r="A14370" t="s">
        <v>756</v>
      </c>
      <c r="C14370" t="s">
        <v>756</v>
      </c>
      <c r="D14370">
        <v>643</v>
      </c>
      <c r="E14370" t="s">
        <v>405</v>
      </c>
      <c r="F14370" s="2">
        <v>13176</v>
      </c>
      <c r="G14370" s="1">
        <v>70956.12</v>
      </c>
      <c r="H14370" s="1">
        <v>15250.22</v>
      </c>
      <c r="I14370" s="1">
        <v>12712.49</v>
      </c>
    </row>
    <row r="14371" spans="1:9" x14ac:dyDescent="0.25">
      <c r="A14371" t="s">
        <v>756</v>
      </c>
      <c r="C14371" t="s">
        <v>756</v>
      </c>
      <c r="D14371">
        <v>644</v>
      </c>
      <c r="E14371" t="s">
        <v>406</v>
      </c>
      <c r="F14371" s="2">
        <v>12621</v>
      </c>
      <c r="G14371" s="1">
        <v>45493.919999999998</v>
      </c>
      <c r="H14371" s="1">
        <v>9771.32</v>
      </c>
      <c r="I14371" s="1">
        <v>7686.04</v>
      </c>
    </row>
    <row r="14372" spans="1:9" x14ac:dyDescent="0.25">
      <c r="A14372" t="s">
        <v>756</v>
      </c>
      <c r="C14372" t="s">
        <v>756</v>
      </c>
      <c r="D14372">
        <v>645</v>
      </c>
      <c r="E14372" t="s">
        <v>407</v>
      </c>
      <c r="F14372" s="2">
        <v>3423</v>
      </c>
      <c r="G14372" s="1">
        <v>34317.9</v>
      </c>
      <c r="H14372" s="1">
        <v>7205.84</v>
      </c>
      <c r="I14372" s="1">
        <v>5214.38</v>
      </c>
    </row>
    <row r="14373" spans="1:9" x14ac:dyDescent="0.25">
      <c r="A14373" t="s">
        <v>756</v>
      </c>
      <c r="C14373" t="s">
        <v>756</v>
      </c>
      <c r="D14373">
        <v>650</v>
      </c>
      <c r="E14373" t="s">
        <v>408</v>
      </c>
      <c r="F14373" s="2">
        <v>2880</v>
      </c>
      <c r="G14373" s="1">
        <v>397470.3</v>
      </c>
      <c r="H14373" s="1">
        <v>57834.59</v>
      </c>
      <c r="I14373" s="1">
        <v>46663.76</v>
      </c>
    </row>
    <row r="14374" spans="1:9" x14ac:dyDescent="0.25">
      <c r="A14374" t="s">
        <v>756</v>
      </c>
      <c r="C14374" t="s">
        <v>756</v>
      </c>
      <c r="D14374">
        <v>651</v>
      </c>
      <c r="E14374" t="s">
        <v>600</v>
      </c>
      <c r="F14374" s="2">
        <v>1020</v>
      </c>
      <c r="G14374" s="1">
        <v>343257.18</v>
      </c>
      <c r="H14374" s="1">
        <v>46411.66</v>
      </c>
      <c r="I14374" s="1">
        <v>34542.67</v>
      </c>
    </row>
    <row r="14375" spans="1:9" x14ac:dyDescent="0.25">
      <c r="A14375" t="s">
        <v>756</v>
      </c>
      <c r="C14375" t="s">
        <v>756</v>
      </c>
      <c r="D14375">
        <v>652</v>
      </c>
      <c r="E14375" t="s">
        <v>409</v>
      </c>
      <c r="F14375" s="2">
        <v>6913</v>
      </c>
      <c r="G14375" s="1">
        <v>317947.33</v>
      </c>
      <c r="H14375" s="1">
        <v>44167.42</v>
      </c>
      <c r="I14375" s="1">
        <v>26451.66</v>
      </c>
    </row>
    <row r="14376" spans="1:9" x14ac:dyDescent="0.25">
      <c r="A14376" t="s">
        <v>756</v>
      </c>
      <c r="C14376" t="s">
        <v>756</v>
      </c>
      <c r="D14376">
        <v>653</v>
      </c>
      <c r="E14376" t="s">
        <v>410</v>
      </c>
      <c r="F14376" s="2">
        <v>1408</v>
      </c>
      <c r="G14376" s="1">
        <v>249530.78</v>
      </c>
      <c r="H14376" s="1">
        <v>55610.39</v>
      </c>
      <c r="I14376" s="1">
        <v>46851.44</v>
      </c>
    </row>
    <row r="14377" spans="1:9" x14ac:dyDescent="0.25">
      <c r="A14377" t="s">
        <v>756</v>
      </c>
      <c r="C14377" t="s">
        <v>756</v>
      </c>
      <c r="D14377">
        <v>654</v>
      </c>
      <c r="E14377" t="s">
        <v>411</v>
      </c>
      <c r="F14377" s="2">
        <v>3290</v>
      </c>
      <c r="G14377" s="1">
        <v>147388.38</v>
      </c>
      <c r="H14377" s="1">
        <v>29386.29</v>
      </c>
      <c r="I14377" s="1">
        <v>22589.24</v>
      </c>
    </row>
    <row r="14378" spans="1:9" x14ac:dyDescent="0.25">
      <c r="A14378" t="s">
        <v>756</v>
      </c>
      <c r="C14378" t="s">
        <v>756</v>
      </c>
      <c r="D14378">
        <v>655</v>
      </c>
      <c r="E14378" t="s">
        <v>412</v>
      </c>
      <c r="F14378" s="2">
        <v>1042</v>
      </c>
      <c r="G14378" s="1">
        <v>110717.69</v>
      </c>
      <c r="H14378" s="1">
        <v>21570.98</v>
      </c>
      <c r="I14378" s="1">
        <v>17176.759999999998</v>
      </c>
    </row>
    <row r="14379" spans="1:9" x14ac:dyDescent="0.25">
      <c r="A14379" t="s">
        <v>756</v>
      </c>
      <c r="C14379" t="s">
        <v>756</v>
      </c>
      <c r="D14379">
        <v>656</v>
      </c>
      <c r="E14379" t="s">
        <v>413</v>
      </c>
      <c r="F14379" s="2">
        <v>2248</v>
      </c>
      <c r="G14379" s="1">
        <v>159033.67000000001</v>
      </c>
      <c r="H14379" s="1">
        <v>33023.269999999997</v>
      </c>
      <c r="I14379" s="1">
        <v>27251.66</v>
      </c>
    </row>
    <row r="14380" spans="1:9" x14ac:dyDescent="0.25">
      <c r="A14380" t="s">
        <v>756</v>
      </c>
      <c r="C14380" t="s">
        <v>756</v>
      </c>
      <c r="D14380">
        <v>657</v>
      </c>
      <c r="E14380" t="s">
        <v>414</v>
      </c>
      <c r="F14380" s="2">
        <v>5817</v>
      </c>
      <c r="G14380" s="1">
        <v>96267.62</v>
      </c>
      <c r="H14380" s="1">
        <v>17779.46</v>
      </c>
      <c r="I14380" s="1">
        <v>14052.57</v>
      </c>
    </row>
    <row r="14381" spans="1:9" x14ac:dyDescent="0.25">
      <c r="A14381" t="s">
        <v>756</v>
      </c>
      <c r="C14381" t="s">
        <v>756</v>
      </c>
      <c r="D14381">
        <v>658</v>
      </c>
      <c r="E14381" t="s">
        <v>415</v>
      </c>
      <c r="F14381" s="2">
        <v>4432</v>
      </c>
      <c r="G14381" s="1">
        <v>79771.69</v>
      </c>
      <c r="H14381" s="1">
        <v>14663.96</v>
      </c>
      <c r="I14381" s="1">
        <v>11043.76</v>
      </c>
    </row>
    <row r="14382" spans="1:9" x14ac:dyDescent="0.25">
      <c r="A14382" t="s">
        <v>756</v>
      </c>
      <c r="C14382" t="s">
        <v>756</v>
      </c>
      <c r="D14382">
        <v>659</v>
      </c>
      <c r="E14382" t="s">
        <v>416</v>
      </c>
      <c r="F14382" s="2">
        <v>9736</v>
      </c>
      <c r="G14382" s="1">
        <v>114663.83</v>
      </c>
      <c r="H14382" s="1">
        <v>23845.17</v>
      </c>
      <c r="I14382" s="1">
        <v>20310.939999999999</v>
      </c>
    </row>
    <row r="14383" spans="1:9" x14ac:dyDescent="0.25">
      <c r="A14383" t="s">
        <v>756</v>
      </c>
      <c r="C14383" t="s">
        <v>756</v>
      </c>
      <c r="D14383">
        <v>660</v>
      </c>
      <c r="E14383" t="s">
        <v>417</v>
      </c>
      <c r="F14383" s="2">
        <v>18214</v>
      </c>
      <c r="G14383" s="1">
        <v>65829.38</v>
      </c>
      <c r="H14383" s="1">
        <v>12648.78</v>
      </c>
      <c r="I14383" s="1">
        <v>9898.84</v>
      </c>
    </row>
    <row r="14384" spans="1:9" x14ac:dyDescent="0.25">
      <c r="A14384" t="s">
        <v>756</v>
      </c>
      <c r="C14384" t="s">
        <v>756</v>
      </c>
      <c r="D14384">
        <v>661</v>
      </c>
      <c r="E14384" t="s">
        <v>418</v>
      </c>
      <c r="F14384" s="2">
        <v>9932</v>
      </c>
      <c r="G14384" s="1">
        <v>53687.54</v>
      </c>
      <c r="H14384" s="1">
        <v>9718.51</v>
      </c>
      <c r="I14384" s="1">
        <v>6981.42</v>
      </c>
    </row>
    <row r="14385" spans="1:9" x14ac:dyDescent="0.25">
      <c r="A14385" t="s">
        <v>756</v>
      </c>
      <c r="C14385" t="s">
        <v>756</v>
      </c>
      <c r="D14385">
        <v>662</v>
      </c>
      <c r="E14385" t="s">
        <v>419</v>
      </c>
      <c r="F14385">
        <v>971</v>
      </c>
      <c r="G14385" s="1">
        <v>132835.16</v>
      </c>
      <c r="H14385" s="1">
        <v>27743.16</v>
      </c>
      <c r="I14385" s="1">
        <v>24316.43</v>
      </c>
    </row>
    <row r="14386" spans="1:9" x14ac:dyDescent="0.25">
      <c r="A14386" t="s">
        <v>756</v>
      </c>
      <c r="C14386" t="s">
        <v>756</v>
      </c>
      <c r="D14386">
        <v>663</v>
      </c>
      <c r="E14386" t="s">
        <v>420</v>
      </c>
      <c r="F14386" s="2">
        <v>1796</v>
      </c>
      <c r="G14386" s="1">
        <v>70219.649999999994</v>
      </c>
      <c r="H14386" s="1">
        <v>13482.16</v>
      </c>
      <c r="I14386" s="1">
        <v>11184.92</v>
      </c>
    </row>
    <row r="14387" spans="1:9" x14ac:dyDescent="0.25">
      <c r="A14387" t="s">
        <v>756</v>
      </c>
      <c r="C14387" t="s">
        <v>756</v>
      </c>
      <c r="D14387">
        <v>664</v>
      </c>
      <c r="E14387" t="s">
        <v>601</v>
      </c>
      <c r="F14387">
        <v>427</v>
      </c>
      <c r="G14387" s="1">
        <v>53845.9</v>
      </c>
      <c r="H14387" s="1">
        <v>10265.86</v>
      </c>
      <c r="I14387" s="1">
        <v>8013.1</v>
      </c>
    </row>
    <row r="14388" spans="1:9" x14ac:dyDescent="0.25">
      <c r="A14388" t="s">
        <v>756</v>
      </c>
      <c r="C14388" t="s">
        <v>756</v>
      </c>
      <c r="D14388">
        <v>665</v>
      </c>
      <c r="E14388" t="s">
        <v>602</v>
      </c>
      <c r="F14388">
        <v>627</v>
      </c>
      <c r="G14388" s="1">
        <v>138465.32999999999</v>
      </c>
      <c r="H14388" s="1">
        <v>26697.03</v>
      </c>
      <c r="I14388" s="1">
        <v>23908.78</v>
      </c>
    </row>
    <row r="14389" spans="1:9" x14ac:dyDescent="0.25">
      <c r="A14389" t="s">
        <v>756</v>
      </c>
      <c r="C14389" t="s">
        <v>756</v>
      </c>
      <c r="D14389">
        <v>666</v>
      </c>
      <c r="E14389" t="s">
        <v>421</v>
      </c>
      <c r="F14389" s="2">
        <v>1242</v>
      </c>
      <c r="G14389" s="1">
        <v>78450.820000000007</v>
      </c>
      <c r="H14389" s="1">
        <v>15027.71</v>
      </c>
      <c r="I14389" s="1">
        <v>12688.93</v>
      </c>
    </row>
    <row r="14390" spans="1:9" x14ac:dyDescent="0.25">
      <c r="A14390" t="s">
        <v>756</v>
      </c>
      <c r="C14390" t="s">
        <v>756</v>
      </c>
      <c r="D14390">
        <v>667</v>
      </c>
      <c r="E14390" t="s">
        <v>680</v>
      </c>
      <c r="F14390">
        <v>321</v>
      </c>
      <c r="G14390" s="1">
        <v>52391.71</v>
      </c>
      <c r="H14390" s="1">
        <v>9225.42</v>
      </c>
      <c r="I14390" s="1">
        <v>6932.17</v>
      </c>
    </row>
    <row r="14391" spans="1:9" x14ac:dyDescent="0.25">
      <c r="A14391" t="s">
        <v>756</v>
      </c>
      <c r="C14391" t="s">
        <v>756</v>
      </c>
      <c r="D14391">
        <v>668</v>
      </c>
      <c r="E14391" t="s">
        <v>422</v>
      </c>
      <c r="F14391" s="2">
        <v>1737</v>
      </c>
      <c r="G14391" s="1">
        <v>134534.69</v>
      </c>
      <c r="H14391" s="1">
        <v>26073.98</v>
      </c>
      <c r="I14391" s="1">
        <v>22647.56</v>
      </c>
    </row>
    <row r="14392" spans="1:9" x14ac:dyDescent="0.25">
      <c r="A14392" t="s">
        <v>756</v>
      </c>
      <c r="C14392" t="s">
        <v>756</v>
      </c>
      <c r="D14392">
        <v>669</v>
      </c>
      <c r="E14392" t="s">
        <v>423</v>
      </c>
      <c r="F14392" s="2">
        <v>3767</v>
      </c>
      <c r="G14392" s="1">
        <v>72884.800000000003</v>
      </c>
      <c r="H14392" s="1">
        <v>14084.24</v>
      </c>
      <c r="I14392" s="1">
        <v>11768.06</v>
      </c>
    </row>
    <row r="14393" spans="1:9" x14ac:dyDescent="0.25">
      <c r="A14393" t="s">
        <v>756</v>
      </c>
      <c r="C14393" t="s">
        <v>756</v>
      </c>
      <c r="D14393">
        <v>670</v>
      </c>
      <c r="E14393" t="s">
        <v>424</v>
      </c>
      <c r="F14393">
        <v>751</v>
      </c>
      <c r="G14393" s="1">
        <v>47515.72</v>
      </c>
      <c r="H14393" s="1">
        <v>9040.33</v>
      </c>
      <c r="I14393" s="1">
        <v>6826.29</v>
      </c>
    </row>
    <row r="14394" spans="1:9" x14ac:dyDescent="0.25">
      <c r="A14394" t="s">
        <v>756</v>
      </c>
      <c r="C14394" t="s">
        <v>756</v>
      </c>
      <c r="D14394">
        <v>671</v>
      </c>
      <c r="E14394" t="s">
        <v>681</v>
      </c>
      <c r="F14394">
        <v>307</v>
      </c>
      <c r="G14394" s="1">
        <v>79534.5</v>
      </c>
      <c r="H14394" s="1">
        <v>17899.18</v>
      </c>
      <c r="I14394" s="1">
        <v>14729.34</v>
      </c>
    </row>
    <row r="14395" spans="1:9" x14ac:dyDescent="0.25">
      <c r="A14395" t="s">
        <v>756</v>
      </c>
      <c r="C14395" t="s">
        <v>756</v>
      </c>
      <c r="D14395">
        <v>672</v>
      </c>
      <c r="E14395" t="s">
        <v>682</v>
      </c>
      <c r="F14395">
        <v>126</v>
      </c>
      <c r="G14395" s="1">
        <v>61305.65</v>
      </c>
      <c r="H14395" s="1">
        <v>11127.21</v>
      </c>
      <c r="I14395" s="1">
        <v>8231.3700000000008</v>
      </c>
    </row>
    <row r="14396" spans="1:9" x14ac:dyDescent="0.25">
      <c r="A14396" t="s">
        <v>756</v>
      </c>
      <c r="C14396" t="s">
        <v>756</v>
      </c>
      <c r="D14396">
        <v>673</v>
      </c>
      <c r="E14396" t="s">
        <v>425</v>
      </c>
      <c r="F14396" s="2">
        <v>14083</v>
      </c>
      <c r="G14396" s="1">
        <v>156729.68</v>
      </c>
      <c r="H14396" s="1">
        <v>34058.04</v>
      </c>
      <c r="I14396" s="1">
        <v>29091.09</v>
      </c>
    </row>
    <row r="14397" spans="1:9" x14ac:dyDescent="0.25">
      <c r="A14397" t="s">
        <v>756</v>
      </c>
      <c r="C14397" t="s">
        <v>756</v>
      </c>
      <c r="D14397">
        <v>674</v>
      </c>
      <c r="E14397" t="s">
        <v>426</v>
      </c>
      <c r="F14397" s="2">
        <v>5583</v>
      </c>
      <c r="G14397" s="1">
        <v>105541.24</v>
      </c>
      <c r="H14397" s="1">
        <v>22117.759999999998</v>
      </c>
      <c r="I14397" s="1">
        <v>18273.68</v>
      </c>
    </row>
    <row r="14398" spans="1:9" x14ac:dyDescent="0.25">
      <c r="A14398" t="s">
        <v>756</v>
      </c>
      <c r="C14398" t="s">
        <v>756</v>
      </c>
      <c r="D14398">
        <v>675</v>
      </c>
      <c r="E14398" t="s">
        <v>683</v>
      </c>
      <c r="F14398">
        <v>299</v>
      </c>
      <c r="G14398" s="1">
        <v>79547.33</v>
      </c>
      <c r="H14398" s="1">
        <v>15282.55</v>
      </c>
      <c r="I14398" s="1">
        <v>12206.54</v>
      </c>
    </row>
    <row r="14399" spans="1:9" x14ac:dyDescent="0.25">
      <c r="A14399" t="s">
        <v>756</v>
      </c>
      <c r="C14399" t="s">
        <v>756</v>
      </c>
      <c r="D14399">
        <v>682</v>
      </c>
      <c r="E14399" t="s">
        <v>427</v>
      </c>
      <c r="F14399" s="2">
        <v>80197</v>
      </c>
      <c r="G14399" s="1">
        <v>62650.5</v>
      </c>
      <c r="H14399" s="1">
        <v>13275.65</v>
      </c>
      <c r="I14399" s="1">
        <v>11114.08</v>
      </c>
    </row>
    <row r="14400" spans="1:9" x14ac:dyDescent="0.25">
      <c r="A14400" t="s">
        <v>756</v>
      </c>
      <c r="C14400" t="s">
        <v>756</v>
      </c>
      <c r="D14400">
        <v>683</v>
      </c>
      <c r="E14400" t="s">
        <v>428</v>
      </c>
      <c r="F14400" s="2">
        <v>82015</v>
      </c>
      <c r="G14400" s="1">
        <v>38766.81</v>
      </c>
      <c r="H14400" s="1">
        <v>8329.1299999999992</v>
      </c>
      <c r="I14400" s="1">
        <v>6417.66</v>
      </c>
    </row>
    <row r="14401" spans="1:9" x14ac:dyDescent="0.25">
      <c r="A14401" t="s">
        <v>756</v>
      </c>
      <c r="C14401" t="s">
        <v>756</v>
      </c>
      <c r="D14401">
        <v>684</v>
      </c>
      <c r="E14401" t="s">
        <v>429</v>
      </c>
      <c r="F14401" s="2">
        <v>7199</v>
      </c>
      <c r="G14401" s="1">
        <v>27497.18</v>
      </c>
      <c r="H14401" s="1">
        <v>5862.49</v>
      </c>
      <c r="I14401" s="1">
        <v>4090.2</v>
      </c>
    </row>
    <row r="14402" spans="1:9" x14ac:dyDescent="0.25">
      <c r="A14402" t="s">
        <v>756</v>
      </c>
      <c r="C14402" t="s">
        <v>756</v>
      </c>
      <c r="D14402">
        <v>686</v>
      </c>
      <c r="E14402" t="s">
        <v>430</v>
      </c>
      <c r="F14402" s="2">
        <v>1677</v>
      </c>
      <c r="G14402" s="1">
        <v>84294.55</v>
      </c>
      <c r="H14402" s="1">
        <v>17982.099999999999</v>
      </c>
      <c r="I14402" s="1">
        <v>14582.28</v>
      </c>
    </row>
    <row r="14403" spans="1:9" x14ac:dyDescent="0.25">
      <c r="A14403" t="s">
        <v>756</v>
      </c>
      <c r="C14403" t="s">
        <v>756</v>
      </c>
      <c r="D14403">
        <v>687</v>
      </c>
      <c r="E14403" t="s">
        <v>431</v>
      </c>
      <c r="F14403" s="2">
        <v>2059</v>
      </c>
      <c r="G14403" s="1">
        <v>48615.25</v>
      </c>
      <c r="H14403" s="1">
        <v>10002.719999999999</v>
      </c>
      <c r="I14403" s="1">
        <v>7841.12</v>
      </c>
    </row>
    <row r="14404" spans="1:9" x14ac:dyDescent="0.25">
      <c r="A14404" t="s">
        <v>756</v>
      </c>
      <c r="C14404" t="s">
        <v>756</v>
      </c>
      <c r="D14404">
        <v>688</v>
      </c>
      <c r="E14404" t="s">
        <v>684</v>
      </c>
      <c r="F14404">
        <v>177</v>
      </c>
      <c r="G14404" s="1">
        <v>39074.17</v>
      </c>
      <c r="H14404" s="1">
        <v>9708.0499999999993</v>
      </c>
      <c r="I14404" s="1">
        <v>7160.47</v>
      </c>
    </row>
    <row r="14405" spans="1:9" x14ac:dyDescent="0.25">
      <c r="A14405" t="s">
        <v>756</v>
      </c>
      <c r="C14405" t="s">
        <v>756</v>
      </c>
      <c r="D14405">
        <v>689</v>
      </c>
      <c r="E14405" t="s">
        <v>432</v>
      </c>
      <c r="F14405" s="2">
        <v>80547</v>
      </c>
      <c r="G14405" s="1">
        <v>48355.74</v>
      </c>
      <c r="H14405" s="1">
        <v>10243.030000000001</v>
      </c>
      <c r="I14405" s="1">
        <v>8463.9699999999993</v>
      </c>
    </row>
    <row r="14406" spans="1:9" x14ac:dyDescent="0.25">
      <c r="A14406" t="s">
        <v>756</v>
      </c>
      <c r="C14406" t="s">
        <v>756</v>
      </c>
      <c r="D14406">
        <v>690</v>
      </c>
      <c r="E14406" t="s">
        <v>433</v>
      </c>
      <c r="F14406" s="2">
        <v>90553</v>
      </c>
      <c r="G14406" s="1">
        <v>35459.360000000001</v>
      </c>
      <c r="H14406" s="1">
        <v>7463.04</v>
      </c>
      <c r="I14406" s="1">
        <v>5721.11</v>
      </c>
    </row>
    <row r="14407" spans="1:9" x14ac:dyDescent="0.25">
      <c r="A14407" t="s">
        <v>756</v>
      </c>
      <c r="C14407" t="s">
        <v>756</v>
      </c>
      <c r="D14407">
        <v>693</v>
      </c>
      <c r="E14407" t="s">
        <v>434</v>
      </c>
      <c r="F14407" s="2">
        <v>1376</v>
      </c>
      <c r="G14407" s="1">
        <v>66818.86</v>
      </c>
      <c r="H14407" s="1">
        <v>14038.1</v>
      </c>
      <c r="I14407" s="1">
        <v>11461.66</v>
      </c>
    </row>
    <row r="14408" spans="1:9" x14ac:dyDescent="0.25">
      <c r="A14408" t="s">
        <v>756</v>
      </c>
      <c r="C14408" t="s">
        <v>756</v>
      </c>
      <c r="D14408">
        <v>694</v>
      </c>
      <c r="E14408" t="s">
        <v>435</v>
      </c>
      <c r="F14408" s="2">
        <v>5617</v>
      </c>
      <c r="G14408" s="1">
        <v>38771.54</v>
      </c>
      <c r="H14408" s="1">
        <v>7743.12</v>
      </c>
      <c r="I14408" s="1">
        <v>5622.01</v>
      </c>
    </row>
    <row r="14409" spans="1:9" x14ac:dyDescent="0.25">
      <c r="A14409" t="s">
        <v>756</v>
      </c>
      <c r="C14409" t="s">
        <v>756</v>
      </c>
      <c r="D14409">
        <v>695</v>
      </c>
      <c r="E14409" t="s">
        <v>436</v>
      </c>
      <c r="F14409" s="2">
        <v>1166</v>
      </c>
      <c r="G14409" s="1">
        <v>50546.16</v>
      </c>
      <c r="H14409" s="1">
        <v>11287.18</v>
      </c>
      <c r="I14409" s="1">
        <v>9635.8799999999992</v>
      </c>
    </row>
    <row r="14410" spans="1:9" x14ac:dyDescent="0.25">
      <c r="A14410" t="s">
        <v>756</v>
      </c>
      <c r="C14410" t="s">
        <v>756</v>
      </c>
      <c r="D14410">
        <v>696</v>
      </c>
      <c r="E14410" t="s">
        <v>437</v>
      </c>
      <c r="F14410" s="2">
        <v>4494</v>
      </c>
      <c r="G14410" s="1">
        <v>30888.080000000002</v>
      </c>
      <c r="H14410" s="1">
        <v>6663.65</v>
      </c>
      <c r="I14410" s="1">
        <v>4960.37</v>
      </c>
    </row>
    <row r="14411" spans="1:9" x14ac:dyDescent="0.25">
      <c r="A14411" t="s">
        <v>756</v>
      </c>
      <c r="C14411" t="s">
        <v>756</v>
      </c>
      <c r="D14411">
        <v>697</v>
      </c>
      <c r="E14411" t="s">
        <v>603</v>
      </c>
      <c r="F14411">
        <v>415</v>
      </c>
      <c r="G14411" s="1">
        <v>45576.34</v>
      </c>
      <c r="H14411" s="1">
        <v>9239.36</v>
      </c>
      <c r="I14411" s="1">
        <v>7356.3</v>
      </c>
    </row>
    <row r="14412" spans="1:9" x14ac:dyDescent="0.25">
      <c r="A14412" t="s">
        <v>756</v>
      </c>
      <c r="C14412" t="s">
        <v>756</v>
      </c>
      <c r="D14412">
        <v>698</v>
      </c>
      <c r="E14412" t="s">
        <v>438</v>
      </c>
      <c r="F14412" s="2">
        <v>74002</v>
      </c>
      <c r="G14412" s="1">
        <v>69283.759999999995</v>
      </c>
      <c r="H14412" s="1">
        <v>14724.9</v>
      </c>
      <c r="I14412" s="1">
        <v>12411.44</v>
      </c>
    </row>
    <row r="14413" spans="1:9" x14ac:dyDescent="0.25">
      <c r="A14413" t="s">
        <v>756</v>
      </c>
      <c r="C14413" t="s">
        <v>756</v>
      </c>
      <c r="D14413">
        <v>699</v>
      </c>
      <c r="E14413" t="s">
        <v>439</v>
      </c>
      <c r="F14413" s="2">
        <v>35129</v>
      </c>
      <c r="G14413" s="1">
        <v>45008.79</v>
      </c>
      <c r="H14413" s="1">
        <v>9977.6200000000008</v>
      </c>
      <c r="I14413" s="1">
        <v>7851.67</v>
      </c>
    </row>
    <row r="14414" spans="1:9" x14ac:dyDescent="0.25">
      <c r="A14414" t="s">
        <v>756</v>
      </c>
      <c r="C14414" t="s">
        <v>756</v>
      </c>
      <c r="D14414">
        <v>700</v>
      </c>
      <c r="E14414" t="s">
        <v>440</v>
      </c>
      <c r="F14414" s="2">
        <v>2026</v>
      </c>
      <c r="G14414" s="1">
        <v>30901.61</v>
      </c>
      <c r="H14414" s="1">
        <v>7323.43</v>
      </c>
      <c r="I14414" s="1">
        <v>5322.22</v>
      </c>
    </row>
    <row r="14415" spans="1:9" x14ac:dyDescent="0.25">
      <c r="A14415" t="s">
        <v>756</v>
      </c>
      <c r="C14415" t="s">
        <v>756</v>
      </c>
      <c r="D14415">
        <v>707</v>
      </c>
      <c r="E14415" t="s">
        <v>441</v>
      </c>
      <c r="F14415" s="2">
        <v>2012</v>
      </c>
      <c r="G14415" s="1">
        <v>106980.55</v>
      </c>
      <c r="H14415" s="1">
        <v>20320.18</v>
      </c>
      <c r="I14415" s="1">
        <v>15185.11</v>
      </c>
    </row>
    <row r="14416" spans="1:9" x14ac:dyDescent="0.25">
      <c r="A14416" t="s">
        <v>756</v>
      </c>
      <c r="C14416" t="s">
        <v>756</v>
      </c>
      <c r="D14416">
        <v>708</v>
      </c>
      <c r="E14416" t="s">
        <v>442</v>
      </c>
      <c r="F14416" s="2">
        <v>2418</v>
      </c>
      <c r="G14416" s="1">
        <v>82930.87</v>
      </c>
      <c r="H14416" s="1">
        <v>15338.9</v>
      </c>
      <c r="I14416" s="1">
        <v>9629.49</v>
      </c>
    </row>
    <row r="14417" spans="1:9" x14ac:dyDescent="0.25">
      <c r="A14417" t="s">
        <v>756</v>
      </c>
      <c r="C14417" t="s">
        <v>756</v>
      </c>
      <c r="D14417">
        <v>709</v>
      </c>
      <c r="E14417" t="s">
        <v>685</v>
      </c>
      <c r="F14417">
        <v>304</v>
      </c>
      <c r="G14417" s="1">
        <v>111013.79</v>
      </c>
      <c r="H14417" s="1">
        <v>24700.38</v>
      </c>
      <c r="I14417" s="1">
        <v>21321.81</v>
      </c>
    </row>
    <row r="14418" spans="1:9" x14ac:dyDescent="0.25">
      <c r="A14418" t="s">
        <v>756</v>
      </c>
      <c r="C14418" t="s">
        <v>756</v>
      </c>
      <c r="D14418">
        <v>710</v>
      </c>
      <c r="E14418" t="s">
        <v>686</v>
      </c>
      <c r="F14418">
        <v>148</v>
      </c>
      <c r="G14418" s="1">
        <v>72366.179999999993</v>
      </c>
      <c r="H14418" s="1">
        <v>14769.51</v>
      </c>
      <c r="I14418" s="1">
        <v>11024.45</v>
      </c>
    </row>
    <row r="14419" spans="1:9" x14ac:dyDescent="0.25">
      <c r="A14419" t="s">
        <v>756</v>
      </c>
      <c r="C14419" t="s">
        <v>756</v>
      </c>
      <c r="D14419">
        <v>711</v>
      </c>
      <c r="E14419" t="s">
        <v>687</v>
      </c>
      <c r="F14419">
        <v>315</v>
      </c>
      <c r="G14419" s="1">
        <v>97674.85</v>
      </c>
      <c r="H14419" s="1">
        <v>21356.5</v>
      </c>
      <c r="I14419" s="1">
        <v>17257.099999999999</v>
      </c>
    </row>
    <row r="14420" spans="1:9" x14ac:dyDescent="0.25">
      <c r="A14420" t="s">
        <v>756</v>
      </c>
      <c r="C14420" t="s">
        <v>756</v>
      </c>
      <c r="D14420">
        <v>712</v>
      </c>
      <c r="E14420" t="s">
        <v>775</v>
      </c>
      <c r="F14420">
        <v>69</v>
      </c>
      <c r="G14420" s="1">
        <v>52550.879999999997</v>
      </c>
      <c r="H14420" s="1">
        <v>14596</v>
      </c>
      <c r="I14420" s="1">
        <v>10740.52</v>
      </c>
    </row>
    <row r="14421" spans="1:9" x14ac:dyDescent="0.25">
      <c r="A14421" t="s">
        <v>756</v>
      </c>
      <c r="C14421" t="s">
        <v>756</v>
      </c>
      <c r="D14421">
        <v>713</v>
      </c>
      <c r="E14421" t="s">
        <v>443</v>
      </c>
      <c r="F14421" s="2">
        <v>4044</v>
      </c>
      <c r="G14421" s="1">
        <v>68915.17</v>
      </c>
      <c r="H14421" s="1">
        <v>13580.25</v>
      </c>
      <c r="I14421" s="1">
        <v>10934.01</v>
      </c>
    </row>
    <row r="14422" spans="1:9" x14ac:dyDescent="0.25">
      <c r="A14422" t="s">
        <v>756</v>
      </c>
      <c r="C14422" t="s">
        <v>756</v>
      </c>
      <c r="D14422">
        <v>714</v>
      </c>
      <c r="E14422" t="s">
        <v>444</v>
      </c>
      <c r="F14422">
        <v>948</v>
      </c>
      <c r="G14422" s="1">
        <v>48720.2</v>
      </c>
      <c r="H14422" s="1">
        <v>9115.75</v>
      </c>
      <c r="I14422" s="1">
        <v>6837.71</v>
      </c>
    </row>
    <row r="14423" spans="1:9" x14ac:dyDescent="0.25">
      <c r="A14423" t="s">
        <v>756</v>
      </c>
      <c r="C14423" t="s">
        <v>756</v>
      </c>
      <c r="D14423">
        <v>715</v>
      </c>
      <c r="E14423" t="s">
        <v>688</v>
      </c>
      <c r="F14423">
        <v>353</v>
      </c>
      <c r="G14423" s="1">
        <v>101679.97</v>
      </c>
      <c r="H14423" s="1">
        <v>21374.07</v>
      </c>
      <c r="I14423" s="1">
        <v>17780.88</v>
      </c>
    </row>
    <row r="14424" spans="1:9" x14ac:dyDescent="0.25">
      <c r="A14424" t="s">
        <v>756</v>
      </c>
      <c r="C14424" t="s">
        <v>756</v>
      </c>
      <c r="D14424">
        <v>716</v>
      </c>
      <c r="E14424" t="s">
        <v>776</v>
      </c>
      <c r="F14424">
        <v>55</v>
      </c>
      <c r="G14424" s="1">
        <v>72635.56</v>
      </c>
      <c r="H14424" s="1">
        <v>12086.96</v>
      </c>
      <c r="I14424" s="1">
        <v>10092.870000000001</v>
      </c>
    </row>
    <row r="14425" spans="1:9" x14ac:dyDescent="0.25">
      <c r="A14425" t="s">
        <v>756</v>
      </c>
      <c r="C14425" t="s">
        <v>756</v>
      </c>
      <c r="D14425">
        <v>717</v>
      </c>
      <c r="E14425" t="s">
        <v>445</v>
      </c>
      <c r="F14425" s="2">
        <v>1710</v>
      </c>
      <c r="G14425" s="1">
        <v>89097.41</v>
      </c>
      <c r="H14425" s="1">
        <v>16759.48</v>
      </c>
      <c r="I14425" s="1">
        <v>13589.94</v>
      </c>
    </row>
    <row r="14426" spans="1:9" x14ac:dyDescent="0.25">
      <c r="A14426" t="s">
        <v>756</v>
      </c>
      <c r="C14426" t="s">
        <v>756</v>
      </c>
      <c r="D14426">
        <v>718</v>
      </c>
      <c r="E14426" t="s">
        <v>446</v>
      </c>
      <c r="F14426">
        <v>407</v>
      </c>
      <c r="G14426" s="1">
        <v>68495.77</v>
      </c>
      <c r="H14426" s="1">
        <v>11835.27</v>
      </c>
      <c r="I14426" s="1">
        <v>8973.84</v>
      </c>
    </row>
    <row r="14427" spans="1:9" x14ac:dyDescent="0.25">
      <c r="A14427" t="s">
        <v>756</v>
      </c>
      <c r="C14427" t="s">
        <v>756</v>
      </c>
      <c r="D14427">
        <v>722</v>
      </c>
      <c r="E14427" t="s">
        <v>604</v>
      </c>
      <c r="F14427">
        <v>789</v>
      </c>
      <c r="G14427" s="1">
        <v>77014.86</v>
      </c>
      <c r="H14427" s="1">
        <v>17784.25</v>
      </c>
      <c r="I14427" s="1">
        <v>14859.38</v>
      </c>
    </row>
    <row r="14428" spans="1:9" x14ac:dyDescent="0.25">
      <c r="A14428" t="s">
        <v>756</v>
      </c>
      <c r="C14428" t="s">
        <v>756</v>
      </c>
      <c r="D14428">
        <v>723</v>
      </c>
      <c r="E14428" t="s">
        <v>447</v>
      </c>
      <c r="F14428" s="2">
        <v>1129</v>
      </c>
      <c r="G14428" s="1">
        <v>52470.89</v>
      </c>
      <c r="H14428" s="1">
        <v>11192.43</v>
      </c>
      <c r="I14428" s="1">
        <v>8885.68</v>
      </c>
    </row>
    <row r="14429" spans="1:9" x14ac:dyDescent="0.25">
      <c r="A14429" t="s">
        <v>756</v>
      </c>
      <c r="C14429" t="s">
        <v>756</v>
      </c>
      <c r="D14429">
        <v>724</v>
      </c>
      <c r="E14429" t="s">
        <v>777</v>
      </c>
      <c r="F14429">
        <v>48</v>
      </c>
      <c r="G14429" s="1">
        <v>30560.080000000002</v>
      </c>
      <c r="H14429" s="1">
        <v>8167.15</v>
      </c>
      <c r="I14429" s="1">
        <v>5344.73</v>
      </c>
    </row>
    <row r="14430" spans="1:9" x14ac:dyDescent="0.25">
      <c r="A14430" t="s">
        <v>756</v>
      </c>
      <c r="C14430" t="s">
        <v>756</v>
      </c>
      <c r="D14430">
        <v>725</v>
      </c>
      <c r="E14430" t="s">
        <v>605</v>
      </c>
      <c r="F14430">
        <v>818</v>
      </c>
      <c r="G14430" s="1">
        <v>54843.040000000001</v>
      </c>
      <c r="H14430" s="1">
        <v>11667.38</v>
      </c>
      <c r="I14430" s="1">
        <v>9666.26</v>
      </c>
    </row>
    <row r="14431" spans="1:9" x14ac:dyDescent="0.25">
      <c r="A14431" t="s">
        <v>756</v>
      </c>
      <c r="C14431" t="s">
        <v>756</v>
      </c>
      <c r="D14431">
        <v>726</v>
      </c>
      <c r="E14431" t="s">
        <v>448</v>
      </c>
      <c r="F14431" s="2">
        <v>2255</v>
      </c>
      <c r="G14431" s="1">
        <v>33898.75</v>
      </c>
      <c r="H14431" s="1">
        <v>7413.05</v>
      </c>
      <c r="I14431" s="1">
        <v>5466.69</v>
      </c>
    </row>
    <row r="14432" spans="1:9" x14ac:dyDescent="0.25">
      <c r="A14432" t="s">
        <v>756</v>
      </c>
      <c r="C14432" t="s">
        <v>756</v>
      </c>
      <c r="D14432">
        <v>727</v>
      </c>
      <c r="E14432" t="s">
        <v>449</v>
      </c>
      <c r="F14432" s="2">
        <v>1211</v>
      </c>
      <c r="G14432" s="1">
        <v>63960.51</v>
      </c>
      <c r="H14432" s="1">
        <v>14460.05</v>
      </c>
      <c r="I14432" s="1">
        <v>11892.79</v>
      </c>
    </row>
    <row r="14433" spans="1:9" x14ac:dyDescent="0.25">
      <c r="A14433" t="s">
        <v>756</v>
      </c>
      <c r="C14433" t="s">
        <v>756</v>
      </c>
      <c r="D14433">
        <v>728</v>
      </c>
      <c r="E14433" t="s">
        <v>450</v>
      </c>
      <c r="F14433" s="2">
        <v>2915</v>
      </c>
      <c r="G14433" s="1">
        <v>36384.300000000003</v>
      </c>
      <c r="H14433" s="1">
        <v>8042.5</v>
      </c>
      <c r="I14433" s="1">
        <v>5938.01</v>
      </c>
    </row>
    <row r="14434" spans="1:9" x14ac:dyDescent="0.25">
      <c r="A14434" t="s">
        <v>756</v>
      </c>
      <c r="C14434" t="s">
        <v>756</v>
      </c>
      <c r="D14434">
        <v>729</v>
      </c>
      <c r="E14434" t="s">
        <v>689</v>
      </c>
      <c r="F14434">
        <v>470</v>
      </c>
      <c r="G14434" s="1">
        <v>46484.65</v>
      </c>
      <c r="H14434" s="1">
        <v>10495.44</v>
      </c>
      <c r="I14434" s="1">
        <v>8426.2999999999993</v>
      </c>
    </row>
    <row r="14435" spans="1:9" x14ac:dyDescent="0.25">
      <c r="A14435" t="s">
        <v>756</v>
      </c>
      <c r="C14435" t="s">
        <v>756</v>
      </c>
      <c r="D14435">
        <v>730</v>
      </c>
      <c r="E14435" t="s">
        <v>778</v>
      </c>
      <c r="F14435">
        <v>70</v>
      </c>
      <c r="G14435" s="1">
        <v>30174.36</v>
      </c>
      <c r="H14435" s="1">
        <v>6400.56</v>
      </c>
      <c r="I14435" s="1">
        <v>4654.53</v>
      </c>
    </row>
    <row r="14436" spans="1:9" x14ac:dyDescent="0.25">
      <c r="A14436" t="s">
        <v>756</v>
      </c>
      <c r="C14436" t="s">
        <v>756</v>
      </c>
      <c r="D14436">
        <v>734</v>
      </c>
      <c r="E14436" t="s">
        <v>690</v>
      </c>
      <c r="F14436">
        <v>406</v>
      </c>
      <c r="G14436" s="1">
        <v>119378.57</v>
      </c>
      <c r="H14436" s="1">
        <v>23985.31</v>
      </c>
      <c r="I14436" s="1">
        <v>18582.14</v>
      </c>
    </row>
    <row r="14437" spans="1:9" x14ac:dyDescent="0.25">
      <c r="A14437" t="s">
        <v>756</v>
      </c>
      <c r="C14437" t="s">
        <v>756</v>
      </c>
      <c r="D14437">
        <v>735</v>
      </c>
      <c r="E14437" t="s">
        <v>691</v>
      </c>
      <c r="F14437">
        <v>164</v>
      </c>
      <c r="G14437" s="1">
        <v>74116.08</v>
      </c>
      <c r="H14437" s="1">
        <v>12692.26</v>
      </c>
      <c r="I14437" s="1">
        <v>9449.82</v>
      </c>
    </row>
    <row r="14438" spans="1:9" x14ac:dyDescent="0.25">
      <c r="A14438" t="s">
        <v>756</v>
      </c>
      <c r="C14438" t="s">
        <v>756</v>
      </c>
      <c r="D14438">
        <v>736</v>
      </c>
      <c r="E14438" t="s">
        <v>606</v>
      </c>
      <c r="F14438">
        <v>530</v>
      </c>
      <c r="G14438" s="1">
        <v>195865.88</v>
      </c>
      <c r="H14438" s="1">
        <v>43300.15</v>
      </c>
      <c r="I14438" s="1">
        <v>35307.519999999997</v>
      </c>
    </row>
    <row r="14439" spans="1:9" x14ac:dyDescent="0.25">
      <c r="A14439" t="s">
        <v>756</v>
      </c>
      <c r="C14439" t="s">
        <v>756</v>
      </c>
      <c r="D14439">
        <v>737</v>
      </c>
      <c r="E14439" t="s">
        <v>451</v>
      </c>
      <c r="F14439" s="2">
        <v>2074</v>
      </c>
      <c r="G14439" s="1">
        <v>108934.67</v>
      </c>
      <c r="H14439" s="1">
        <v>20523.43</v>
      </c>
      <c r="I14439" s="1">
        <v>16008.95</v>
      </c>
    </row>
    <row r="14440" spans="1:9" x14ac:dyDescent="0.25">
      <c r="A14440" t="s">
        <v>756</v>
      </c>
      <c r="C14440" t="s">
        <v>756</v>
      </c>
      <c r="D14440">
        <v>738</v>
      </c>
      <c r="E14440" t="s">
        <v>692</v>
      </c>
      <c r="F14440">
        <v>380</v>
      </c>
      <c r="G14440" s="1">
        <v>83382.62</v>
      </c>
      <c r="H14440" s="1">
        <v>13715.81</v>
      </c>
      <c r="I14440" s="1">
        <v>10106.11</v>
      </c>
    </row>
    <row r="14441" spans="1:9" x14ac:dyDescent="0.25">
      <c r="A14441" t="s">
        <v>756</v>
      </c>
      <c r="C14441" t="s">
        <v>756</v>
      </c>
      <c r="D14441">
        <v>739</v>
      </c>
      <c r="E14441" t="s">
        <v>693</v>
      </c>
      <c r="F14441">
        <v>418</v>
      </c>
      <c r="G14441" s="1">
        <v>198619.6</v>
      </c>
      <c r="H14441" s="1">
        <v>41213.85</v>
      </c>
      <c r="I14441" s="1">
        <v>33757.35</v>
      </c>
    </row>
    <row r="14442" spans="1:9" x14ac:dyDescent="0.25">
      <c r="A14442" t="s">
        <v>756</v>
      </c>
      <c r="C14442" t="s">
        <v>756</v>
      </c>
      <c r="D14442">
        <v>740</v>
      </c>
      <c r="E14442" t="s">
        <v>452</v>
      </c>
      <c r="F14442" s="2">
        <v>1703</v>
      </c>
      <c r="G14442" s="1">
        <v>99124.77</v>
      </c>
      <c r="H14442" s="1">
        <v>18201.73</v>
      </c>
      <c r="I14442" s="1">
        <v>14444.35</v>
      </c>
    </row>
    <row r="14443" spans="1:9" x14ac:dyDescent="0.25">
      <c r="A14443" t="s">
        <v>756</v>
      </c>
      <c r="C14443" t="s">
        <v>756</v>
      </c>
      <c r="D14443">
        <v>741</v>
      </c>
      <c r="E14443" t="s">
        <v>607</v>
      </c>
      <c r="F14443">
        <v>964</v>
      </c>
      <c r="G14443" s="1">
        <v>79374.47</v>
      </c>
      <c r="H14443" s="1">
        <v>12791.73</v>
      </c>
      <c r="I14443" s="1">
        <v>9992.7000000000007</v>
      </c>
    </row>
    <row r="14444" spans="1:9" x14ac:dyDescent="0.25">
      <c r="A14444" t="s">
        <v>756</v>
      </c>
      <c r="C14444" t="s">
        <v>756</v>
      </c>
      <c r="D14444">
        <v>742</v>
      </c>
      <c r="E14444" t="s">
        <v>453</v>
      </c>
      <c r="F14444" s="2">
        <v>2702</v>
      </c>
      <c r="G14444" s="1">
        <v>96264.69</v>
      </c>
      <c r="H14444" s="1">
        <v>18099.689999999999</v>
      </c>
      <c r="I14444" s="1">
        <v>13981.39</v>
      </c>
    </row>
    <row r="14445" spans="1:9" x14ac:dyDescent="0.25">
      <c r="A14445" t="s">
        <v>756</v>
      </c>
      <c r="C14445" t="s">
        <v>756</v>
      </c>
      <c r="D14445">
        <v>743</v>
      </c>
      <c r="E14445" t="s">
        <v>454</v>
      </c>
      <c r="F14445" s="2">
        <v>2950</v>
      </c>
      <c r="G14445" s="1">
        <v>66293.42</v>
      </c>
      <c r="H14445" s="1">
        <v>11488.45</v>
      </c>
      <c r="I14445" s="1">
        <v>8308.41</v>
      </c>
    </row>
    <row r="14446" spans="1:9" x14ac:dyDescent="0.25">
      <c r="A14446" t="s">
        <v>756</v>
      </c>
      <c r="C14446" t="s">
        <v>756</v>
      </c>
      <c r="D14446">
        <v>744</v>
      </c>
      <c r="E14446" t="s">
        <v>455</v>
      </c>
      <c r="F14446" s="2">
        <v>1116</v>
      </c>
      <c r="G14446" s="1">
        <v>97292.36</v>
      </c>
      <c r="H14446" s="1">
        <v>19186.04</v>
      </c>
      <c r="I14446" s="1">
        <v>15845.47</v>
      </c>
    </row>
    <row r="14447" spans="1:9" x14ac:dyDescent="0.25">
      <c r="A14447" t="s">
        <v>756</v>
      </c>
      <c r="C14447" t="s">
        <v>756</v>
      </c>
      <c r="D14447">
        <v>745</v>
      </c>
      <c r="E14447" t="s">
        <v>694</v>
      </c>
      <c r="F14447">
        <v>91</v>
      </c>
      <c r="G14447" s="1">
        <v>68303.350000000006</v>
      </c>
      <c r="H14447" s="1">
        <v>11877.56</v>
      </c>
      <c r="I14447" s="1">
        <v>10065.11</v>
      </c>
    </row>
    <row r="14448" spans="1:9" x14ac:dyDescent="0.25">
      <c r="A14448" t="s">
        <v>756</v>
      </c>
      <c r="C14448" t="s">
        <v>756</v>
      </c>
      <c r="D14448">
        <v>746</v>
      </c>
      <c r="E14448" t="s">
        <v>456</v>
      </c>
      <c r="F14448" s="2">
        <v>1054</v>
      </c>
      <c r="G14448" s="1">
        <v>88394.42</v>
      </c>
      <c r="H14448" s="1">
        <v>16842.63</v>
      </c>
      <c r="I14448" s="1">
        <v>13336.33</v>
      </c>
    </row>
    <row r="14449" spans="1:9" x14ac:dyDescent="0.25">
      <c r="A14449" t="s">
        <v>756</v>
      </c>
      <c r="C14449" t="s">
        <v>756</v>
      </c>
      <c r="D14449">
        <v>747</v>
      </c>
      <c r="E14449" t="s">
        <v>457</v>
      </c>
      <c r="F14449">
        <v>882</v>
      </c>
      <c r="G14449" s="1">
        <v>50491.44</v>
      </c>
      <c r="H14449" s="1">
        <v>9232.15</v>
      </c>
      <c r="I14449" s="1">
        <v>6890.33</v>
      </c>
    </row>
    <row r="14450" spans="1:9" x14ac:dyDescent="0.25">
      <c r="A14450" t="s">
        <v>756</v>
      </c>
      <c r="C14450" t="s">
        <v>756</v>
      </c>
      <c r="D14450">
        <v>748</v>
      </c>
      <c r="E14450" t="s">
        <v>458</v>
      </c>
      <c r="F14450">
        <v>907</v>
      </c>
      <c r="G14450" s="1">
        <v>71673.259999999995</v>
      </c>
      <c r="H14450" s="1">
        <v>12978.1</v>
      </c>
      <c r="I14450" s="1">
        <v>10199.200000000001</v>
      </c>
    </row>
    <row r="14451" spans="1:9" x14ac:dyDescent="0.25">
      <c r="A14451" t="s">
        <v>756</v>
      </c>
      <c r="C14451" t="s">
        <v>756</v>
      </c>
      <c r="D14451">
        <v>749</v>
      </c>
      <c r="E14451" t="s">
        <v>608</v>
      </c>
      <c r="F14451">
        <v>782</v>
      </c>
      <c r="G14451" s="1">
        <v>131028.34</v>
      </c>
      <c r="H14451" s="1">
        <v>26006.69</v>
      </c>
      <c r="I14451" s="1">
        <v>21209.71</v>
      </c>
    </row>
    <row r="14452" spans="1:9" x14ac:dyDescent="0.25">
      <c r="A14452" t="s">
        <v>756</v>
      </c>
      <c r="C14452" t="s">
        <v>756</v>
      </c>
      <c r="D14452">
        <v>750</v>
      </c>
      <c r="E14452" t="s">
        <v>695</v>
      </c>
      <c r="F14452">
        <v>91</v>
      </c>
      <c r="G14452" s="1">
        <v>73651.87</v>
      </c>
      <c r="H14452" s="1">
        <v>14300.73</v>
      </c>
      <c r="I14452" s="1">
        <v>10828.04</v>
      </c>
    </row>
    <row r="14453" spans="1:9" x14ac:dyDescent="0.25">
      <c r="A14453" t="s">
        <v>756</v>
      </c>
      <c r="C14453" t="s">
        <v>756</v>
      </c>
      <c r="D14453">
        <v>754</v>
      </c>
      <c r="E14453" t="s">
        <v>459</v>
      </c>
      <c r="F14453" s="2">
        <v>1758</v>
      </c>
      <c r="G14453" s="1">
        <v>81989.81</v>
      </c>
      <c r="H14453" s="1">
        <v>17961.38</v>
      </c>
      <c r="I14453" s="1">
        <v>14489.49</v>
      </c>
    </row>
    <row r="14454" spans="1:9" x14ac:dyDescent="0.25">
      <c r="A14454" t="s">
        <v>756</v>
      </c>
      <c r="C14454" t="s">
        <v>756</v>
      </c>
      <c r="D14454">
        <v>755</v>
      </c>
      <c r="E14454" t="s">
        <v>460</v>
      </c>
      <c r="F14454" s="2">
        <v>1848</v>
      </c>
      <c r="G14454" s="1">
        <v>53185.22</v>
      </c>
      <c r="H14454" s="1">
        <v>11275.42</v>
      </c>
      <c r="I14454" s="1">
        <v>8800.77</v>
      </c>
    </row>
    <row r="14455" spans="1:9" x14ac:dyDescent="0.25">
      <c r="A14455" t="s">
        <v>756</v>
      </c>
      <c r="C14455" t="s">
        <v>756</v>
      </c>
      <c r="D14455">
        <v>756</v>
      </c>
      <c r="E14455" t="s">
        <v>696</v>
      </c>
      <c r="F14455">
        <v>140</v>
      </c>
      <c r="G14455" s="1">
        <v>53179.89</v>
      </c>
      <c r="H14455" s="1">
        <v>11484.61</v>
      </c>
      <c r="I14455" s="1">
        <v>8896.83</v>
      </c>
    </row>
    <row r="14456" spans="1:9" x14ac:dyDescent="0.25">
      <c r="A14456" t="s">
        <v>756</v>
      </c>
      <c r="C14456" t="s">
        <v>756</v>
      </c>
      <c r="D14456">
        <v>757</v>
      </c>
      <c r="E14456" t="s">
        <v>461</v>
      </c>
      <c r="F14456">
        <v>741</v>
      </c>
      <c r="G14456" s="1">
        <v>64934.9</v>
      </c>
      <c r="H14456" s="1">
        <v>12722.1</v>
      </c>
      <c r="I14456" s="1">
        <v>10901.25</v>
      </c>
    </row>
    <row r="14457" spans="1:9" x14ac:dyDescent="0.25">
      <c r="A14457" t="s">
        <v>756</v>
      </c>
      <c r="C14457" t="s">
        <v>756</v>
      </c>
      <c r="D14457">
        <v>758</v>
      </c>
      <c r="E14457" t="s">
        <v>462</v>
      </c>
      <c r="F14457">
        <v>886</v>
      </c>
      <c r="G14457" s="1">
        <v>44283</v>
      </c>
      <c r="H14457" s="1">
        <v>9015.5499999999993</v>
      </c>
      <c r="I14457" s="1">
        <v>7052.15</v>
      </c>
    </row>
    <row r="14458" spans="1:9" x14ac:dyDescent="0.25">
      <c r="A14458" t="s">
        <v>756</v>
      </c>
      <c r="C14458" t="s">
        <v>756</v>
      </c>
      <c r="D14458">
        <v>759</v>
      </c>
      <c r="E14458" t="s">
        <v>697</v>
      </c>
      <c r="F14458">
        <v>208</v>
      </c>
      <c r="G14458" s="1">
        <v>28641.64</v>
      </c>
      <c r="H14458" s="1">
        <v>6570.89</v>
      </c>
      <c r="I14458" s="1">
        <v>4586.57</v>
      </c>
    </row>
    <row r="14459" spans="1:9" x14ac:dyDescent="0.25">
      <c r="A14459" t="s">
        <v>756</v>
      </c>
      <c r="C14459" t="s">
        <v>756</v>
      </c>
      <c r="D14459">
        <v>760</v>
      </c>
      <c r="E14459" t="s">
        <v>463</v>
      </c>
      <c r="F14459" s="2">
        <v>1442</v>
      </c>
      <c r="G14459" s="1">
        <v>45847.57</v>
      </c>
      <c r="H14459" s="1">
        <v>9669.89</v>
      </c>
      <c r="I14459" s="1">
        <v>7586.75</v>
      </c>
    </row>
    <row r="14460" spans="1:9" x14ac:dyDescent="0.25">
      <c r="A14460" t="s">
        <v>756</v>
      </c>
      <c r="C14460" t="s">
        <v>756</v>
      </c>
      <c r="D14460">
        <v>761</v>
      </c>
      <c r="E14460" t="s">
        <v>735</v>
      </c>
      <c r="F14460">
        <v>163</v>
      </c>
      <c r="G14460" s="1">
        <v>32973.86</v>
      </c>
      <c r="H14460" s="1">
        <v>6755.4</v>
      </c>
      <c r="I14460" s="1">
        <v>4938.7299999999996</v>
      </c>
    </row>
    <row r="14461" spans="1:9" x14ac:dyDescent="0.25">
      <c r="A14461" t="s">
        <v>756</v>
      </c>
      <c r="C14461" t="s">
        <v>756</v>
      </c>
      <c r="D14461">
        <v>768</v>
      </c>
      <c r="E14461" t="s">
        <v>779</v>
      </c>
      <c r="F14461">
        <v>82</v>
      </c>
      <c r="G14461" s="1">
        <v>44240.04</v>
      </c>
      <c r="H14461" s="1">
        <v>13999.78</v>
      </c>
      <c r="I14461" s="1">
        <v>10588.96</v>
      </c>
    </row>
    <row r="14462" spans="1:9" x14ac:dyDescent="0.25">
      <c r="A14462" t="s">
        <v>756</v>
      </c>
      <c r="C14462" t="s">
        <v>756</v>
      </c>
      <c r="D14462">
        <v>769</v>
      </c>
      <c r="E14462" t="s">
        <v>780</v>
      </c>
      <c r="F14462">
        <v>48</v>
      </c>
      <c r="G14462" s="1">
        <v>74213</v>
      </c>
      <c r="H14462" s="1">
        <v>17202.73</v>
      </c>
      <c r="I14462" s="1">
        <v>14349.38</v>
      </c>
    </row>
    <row r="14463" spans="1:9" x14ac:dyDescent="0.25">
      <c r="A14463" t="s">
        <v>756</v>
      </c>
      <c r="C14463" t="s">
        <v>756</v>
      </c>
      <c r="D14463">
        <v>770</v>
      </c>
      <c r="E14463" t="s">
        <v>781</v>
      </c>
      <c r="F14463">
        <v>40</v>
      </c>
      <c r="G14463" s="1">
        <v>50702.75</v>
      </c>
      <c r="H14463" s="1">
        <v>8831.4500000000007</v>
      </c>
      <c r="I14463" s="1">
        <v>6168.73</v>
      </c>
    </row>
    <row r="14464" spans="1:9" x14ac:dyDescent="0.25">
      <c r="A14464" t="s">
        <v>756</v>
      </c>
      <c r="C14464" t="s">
        <v>756</v>
      </c>
      <c r="D14464">
        <v>776</v>
      </c>
      <c r="E14464" t="s">
        <v>698</v>
      </c>
      <c r="F14464">
        <v>286</v>
      </c>
      <c r="G14464" s="1">
        <v>31186.03</v>
      </c>
      <c r="H14464" s="1">
        <v>8072.22</v>
      </c>
      <c r="I14464" s="1">
        <v>6358.59</v>
      </c>
    </row>
    <row r="14465" spans="1:9" x14ac:dyDescent="0.25">
      <c r="A14465" t="s">
        <v>756</v>
      </c>
      <c r="C14465" t="s">
        <v>756</v>
      </c>
      <c r="D14465">
        <v>779</v>
      </c>
      <c r="E14465" t="s">
        <v>782</v>
      </c>
      <c r="F14465">
        <v>33</v>
      </c>
      <c r="G14465" s="1">
        <v>48582.12</v>
      </c>
      <c r="H14465" s="1">
        <v>12545.79</v>
      </c>
      <c r="I14465" s="1">
        <v>10614.15</v>
      </c>
    </row>
    <row r="14466" spans="1:9" x14ac:dyDescent="0.25">
      <c r="A14466" t="s">
        <v>756</v>
      </c>
      <c r="C14466" t="s">
        <v>756</v>
      </c>
      <c r="D14466">
        <v>783</v>
      </c>
      <c r="E14466" t="s">
        <v>783</v>
      </c>
      <c r="F14466">
        <v>93</v>
      </c>
      <c r="G14466" s="1">
        <v>75452.509999999995</v>
      </c>
      <c r="H14466" s="1">
        <v>21578.2</v>
      </c>
      <c r="I14466" s="1">
        <v>16686.97</v>
      </c>
    </row>
    <row r="14467" spans="1:9" x14ac:dyDescent="0.25">
      <c r="A14467" t="s">
        <v>756</v>
      </c>
      <c r="C14467" t="s">
        <v>756</v>
      </c>
      <c r="D14467">
        <v>784</v>
      </c>
      <c r="E14467" t="s">
        <v>743</v>
      </c>
      <c r="F14467">
        <v>247</v>
      </c>
      <c r="G14467" s="1">
        <v>45803.17</v>
      </c>
      <c r="H14467" s="1">
        <v>11120.28</v>
      </c>
      <c r="I14467" s="1">
        <v>8083.63</v>
      </c>
    </row>
    <row r="14468" spans="1:9" x14ac:dyDescent="0.25">
      <c r="A14468" t="s">
        <v>756</v>
      </c>
      <c r="C14468" t="s">
        <v>756</v>
      </c>
      <c r="D14468">
        <v>785</v>
      </c>
      <c r="E14468" t="s">
        <v>699</v>
      </c>
      <c r="F14468">
        <v>186</v>
      </c>
      <c r="G14468" s="1">
        <v>37826.18</v>
      </c>
      <c r="H14468" s="1">
        <v>8684.24</v>
      </c>
      <c r="I14468" s="1">
        <v>6453.96</v>
      </c>
    </row>
    <row r="14469" spans="1:9" x14ac:dyDescent="0.25">
      <c r="A14469" t="s">
        <v>756</v>
      </c>
      <c r="C14469" t="s">
        <v>756</v>
      </c>
      <c r="D14469">
        <v>786</v>
      </c>
      <c r="E14469" t="s">
        <v>700</v>
      </c>
      <c r="F14469">
        <v>382</v>
      </c>
      <c r="G14469" s="1">
        <v>72398.61</v>
      </c>
      <c r="H14469" s="1">
        <v>20877.580000000002</v>
      </c>
      <c r="I14469" s="1">
        <v>15038.16</v>
      </c>
    </row>
    <row r="14470" spans="1:9" x14ac:dyDescent="0.25">
      <c r="A14470" t="s">
        <v>756</v>
      </c>
      <c r="C14470" t="s">
        <v>756</v>
      </c>
      <c r="D14470">
        <v>787</v>
      </c>
      <c r="E14470" t="s">
        <v>464</v>
      </c>
      <c r="F14470">
        <v>978</v>
      </c>
      <c r="G14470" s="1">
        <v>44315.53</v>
      </c>
      <c r="H14470" s="1">
        <v>11378.24</v>
      </c>
      <c r="I14470" s="1">
        <v>7957.64</v>
      </c>
    </row>
    <row r="14471" spans="1:9" x14ac:dyDescent="0.25">
      <c r="A14471" t="s">
        <v>756</v>
      </c>
      <c r="C14471" t="s">
        <v>756</v>
      </c>
      <c r="D14471">
        <v>788</v>
      </c>
      <c r="E14471" t="s">
        <v>465</v>
      </c>
      <c r="F14471">
        <v>692</v>
      </c>
      <c r="G14471" s="1">
        <v>36907.919999999998</v>
      </c>
      <c r="H14471" s="1">
        <v>8837.64</v>
      </c>
      <c r="I14471" s="1">
        <v>6190.51</v>
      </c>
    </row>
    <row r="14472" spans="1:9" x14ac:dyDescent="0.25">
      <c r="A14472" t="s">
        <v>756</v>
      </c>
      <c r="C14472" t="s">
        <v>756</v>
      </c>
      <c r="D14472">
        <v>796</v>
      </c>
      <c r="E14472" t="s">
        <v>784</v>
      </c>
      <c r="F14472">
        <v>14</v>
      </c>
      <c r="G14472" s="1">
        <v>42453.93</v>
      </c>
      <c r="H14472" s="1">
        <v>12987.57</v>
      </c>
      <c r="I14472" s="1">
        <v>11015</v>
      </c>
    </row>
    <row r="14473" spans="1:9" x14ac:dyDescent="0.25">
      <c r="A14473" t="s">
        <v>756</v>
      </c>
      <c r="C14473" t="s">
        <v>756</v>
      </c>
      <c r="D14473">
        <v>797</v>
      </c>
      <c r="E14473" t="s">
        <v>785</v>
      </c>
      <c r="F14473">
        <v>41</v>
      </c>
      <c r="G14473" s="1">
        <v>36512.39</v>
      </c>
      <c r="H14473" s="1">
        <v>8633.7999999999993</v>
      </c>
      <c r="I14473" s="1">
        <v>6508.07</v>
      </c>
    </row>
    <row r="14474" spans="1:9" x14ac:dyDescent="0.25">
      <c r="A14474" t="s">
        <v>756</v>
      </c>
      <c r="C14474" t="s">
        <v>756</v>
      </c>
      <c r="D14474">
        <v>798</v>
      </c>
      <c r="E14474" t="s">
        <v>786</v>
      </c>
      <c r="F14474">
        <v>24</v>
      </c>
      <c r="G14474" s="1">
        <v>42366.38</v>
      </c>
      <c r="H14474" s="1">
        <v>9079.3799999999992</v>
      </c>
      <c r="I14474" s="1">
        <v>5909.83</v>
      </c>
    </row>
    <row r="14475" spans="1:9" x14ac:dyDescent="0.25">
      <c r="A14475" t="s">
        <v>756</v>
      </c>
      <c r="C14475" t="s">
        <v>756</v>
      </c>
      <c r="D14475">
        <v>799</v>
      </c>
      <c r="E14475" t="s">
        <v>701</v>
      </c>
      <c r="F14475">
        <v>391</v>
      </c>
      <c r="G14475" s="1">
        <v>227252.3</v>
      </c>
      <c r="H14475" s="1">
        <v>48973.02</v>
      </c>
      <c r="I14475" s="1">
        <v>42857.85</v>
      </c>
    </row>
    <row r="14476" spans="1:9" x14ac:dyDescent="0.25">
      <c r="A14476" t="s">
        <v>756</v>
      </c>
      <c r="C14476" t="s">
        <v>756</v>
      </c>
      <c r="D14476">
        <v>800</v>
      </c>
      <c r="E14476" t="s">
        <v>702</v>
      </c>
      <c r="F14476">
        <v>184</v>
      </c>
      <c r="G14476" s="1">
        <v>128326.59</v>
      </c>
      <c r="H14476" s="1">
        <v>25691.85</v>
      </c>
      <c r="I14476" s="1">
        <v>20913.5</v>
      </c>
    </row>
    <row r="14477" spans="1:9" x14ac:dyDescent="0.25">
      <c r="A14477" t="s">
        <v>756</v>
      </c>
      <c r="C14477" t="s">
        <v>756</v>
      </c>
      <c r="D14477">
        <v>801</v>
      </c>
      <c r="E14477" t="s">
        <v>787</v>
      </c>
      <c r="F14477">
        <v>68</v>
      </c>
      <c r="G14477" s="1">
        <v>75731.460000000006</v>
      </c>
      <c r="H14477" s="1">
        <v>16357.04</v>
      </c>
      <c r="I14477" s="1">
        <v>11482.37</v>
      </c>
    </row>
    <row r="14478" spans="1:9" x14ac:dyDescent="0.25">
      <c r="A14478" t="s">
        <v>756</v>
      </c>
      <c r="C14478" t="s">
        <v>756</v>
      </c>
      <c r="D14478">
        <v>802</v>
      </c>
      <c r="E14478" t="s">
        <v>609</v>
      </c>
      <c r="F14478">
        <v>541</v>
      </c>
      <c r="G14478" s="1">
        <v>173465.04</v>
      </c>
      <c r="H14478" s="1">
        <v>40981.230000000003</v>
      </c>
      <c r="I14478" s="1">
        <v>32607.14</v>
      </c>
    </row>
    <row r="14479" spans="1:9" x14ac:dyDescent="0.25">
      <c r="A14479" t="s">
        <v>756</v>
      </c>
      <c r="C14479" t="s">
        <v>756</v>
      </c>
      <c r="D14479">
        <v>803</v>
      </c>
      <c r="E14479" t="s">
        <v>610</v>
      </c>
      <c r="F14479">
        <v>514</v>
      </c>
      <c r="G14479" s="1">
        <v>87606.01</v>
      </c>
      <c r="H14479" s="1">
        <v>18241.98</v>
      </c>
      <c r="I14479" s="1">
        <v>15347.44</v>
      </c>
    </row>
    <row r="14480" spans="1:9" x14ac:dyDescent="0.25">
      <c r="A14480" t="s">
        <v>756</v>
      </c>
      <c r="C14480" t="s">
        <v>756</v>
      </c>
      <c r="D14480">
        <v>804</v>
      </c>
      <c r="E14480" t="s">
        <v>703</v>
      </c>
      <c r="F14480">
        <v>210</v>
      </c>
      <c r="G14480" s="1">
        <v>64373.1</v>
      </c>
      <c r="H14480" s="1">
        <v>12753.28</v>
      </c>
      <c r="I14480" s="1">
        <v>8423.7000000000007</v>
      </c>
    </row>
    <row r="14481" spans="1:9" x14ac:dyDescent="0.25">
      <c r="A14481" t="s">
        <v>756</v>
      </c>
      <c r="C14481" t="s">
        <v>756</v>
      </c>
      <c r="D14481">
        <v>805</v>
      </c>
      <c r="E14481" t="s">
        <v>704</v>
      </c>
      <c r="F14481">
        <v>284</v>
      </c>
      <c r="G14481" s="1">
        <v>32755.439999999999</v>
      </c>
      <c r="H14481" s="1">
        <v>11218.48</v>
      </c>
      <c r="I14481" s="1">
        <v>8634.8799999999992</v>
      </c>
    </row>
    <row r="14482" spans="1:9" x14ac:dyDescent="0.25">
      <c r="A14482" t="s">
        <v>756</v>
      </c>
      <c r="C14482" t="s">
        <v>756</v>
      </c>
      <c r="D14482">
        <v>806</v>
      </c>
      <c r="E14482" t="s">
        <v>466</v>
      </c>
      <c r="F14482" s="2">
        <v>1063</v>
      </c>
      <c r="G14482" s="1">
        <v>24633.759999999998</v>
      </c>
      <c r="H14482" s="1">
        <v>7682.59</v>
      </c>
      <c r="I14482" s="1">
        <v>5446.58</v>
      </c>
    </row>
    <row r="14483" spans="1:9" x14ac:dyDescent="0.25">
      <c r="A14483" t="s">
        <v>756</v>
      </c>
      <c r="C14483" t="s">
        <v>756</v>
      </c>
      <c r="D14483">
        <v>807</v>
      </c>
      <c r="E14483" t="s">
        <v>467</v>
      </c>
      <c r="F14483" s="2">
        <v>1510</v>
      </c>
      <c r="G14483" s="1">
        <v>20599.57</v>
      </c>
      <c r="H14483" s="1">
        <v>6602.62</v>
      </c>
      <c r="I14483" s="1">
        <v>4448.76</v>
      </c>
    </row>
    <row r="14484" spans="1:9" x14ac:dyDescent="0.25">
      <c r="A14484" t="s">
        <v>756</v>
      </c>
      <c r="C14484" t="s">
        <v>756</v>
      </c>
      <c r="D14484">
        <v>808</v>
      </c>
      <c r="E14484" t="s">
        <v>468</v>
      </c>
      <c r="F14484" s="2">
        <v>7525</v>
      </c>
      <c r="G14484" s="1">
        <v>104099.82</v>
      </c>
      <c r="H14484" s="1">
        <v>22453.43</v>
      </c>
      <c r="I14484" s="1">
        <v>18677.82</v>
      </c>
    </row>
    <row r="14485" spans="1:9" x14ac:dyDescent="0.25">
      <c r="A14485" t="s">
        <v>756</v>
      </c>
      <c r="C14485" t="s">
        <v>756</v>
      </c>
      <c r="D14485">
        <v>809</v>
      </c>
      <c r="E14485" t="s">
        <v>468</v>
      </c>
      <c r="F14485" s="2">
        <v>9295</v>
      </c>
      <c r="G14485" s="1">
        <v>59128.46</v>
      </c>
      <c r="H14485" s="1">
        <v>12485.12</v>
      </c>
      <c r="I14485" s="1">
        <v>9855.11</v>
      </c>
    </row>
    <row r="14486" spans="1:9" x14ac:dyDescent="0.25">
      <c r="A14486" t="s">
        <v>756</v>
      </c>
      <c r="C14486" t="s">
        <v>756</v>
      </c>
      <c r="D14486">
        <v>810</v>
      </c>
      <c r="E14486" t="s">
        <v>468</v>
      </c>
      <c r="F14486">
        <v>946</v>
      </c>
      <c r="G14486" s="1">
        <v>48247.68</v>
      </c>
      <c r="H14486" s="1">
        <v>10538.08</v>
      </c>
      <c r="I14486" s="1">
        <v>8195.48</v>
      </c>
    </row>
    <row r="14487" spans="1:9" x14ac:dyDescent="0.25">
      <c r="A14487" t="s">
        <v>756</v>
      </c>
      <c r="C14487" t="s">
        <v>756</v>
      </c>
      <c r="D14487">
        <v>811</v>
      </c>
      <c r="E14487" t="s">
        <v>469</v>
      </c>
      <c r="F14487" s="2">
        <v>27276</v>
      </c>
      <c r="G14487" s="1">
        <v>63695.38</v>
      </c>
      <c r="H14487" s="1">
        <v>13226.99</v>
      </c>
      <c r="I14487" s="1">
        <v>10983.27</v>
      </c>
    </row>
    <row r="14488" spans="1:9" x14ac:dyDescent="0.25">
      <c r="A14488" t="s">
        <v>756</v>
      </c>
      <c r="C14488" t="s">
        <v>756</v>
      </c>
      <c r="D14488">
        <v>812</v>
      </c>
      <c r="E14488" t="s">
        <v>470</v>
      </c>
      <c r="F14488" s="2">
        <v>34239</v>
      </c>
      <c r="G14488" s="1">
        <v>41996.67</v>
      </c>
      <c r="H14488" s="1">
        <v>8853.7900000000009</v>
      </c>
      <c r="I14488" s="1">
        <v>6815.84</v>
      </c>
    </row>
    <row r="14489" spans="1:9" x14ac:dyDescent="0.25">
      <c r="A14489" t="s">
        <v>756</v>
      </c>
      <c r="C14489" t="s">
        <v>756</v>
      </c>
      <c r="D14489">
        <v>813</v>
      </c>
      <c r="E14489" t="s">
        <v>471</v>
      </c>
      <c r="F14489" s="2">
        <v>15958</v>
      </c>
      <c r="G14489" s="1">
        <v>74177.88</v>
      </c>
      <c r="H14489" s="1">
        <v>16252.01</v>
      </c>
      <c r="I14489" s="1">
        <v>13808.07</v>
      </c>
    </row>
    <row r="14490" spans="1:9" x14ac:dyDescent="0.25">
      <c r="A14490" t="s">
        <v>756</v>
      </c>
      <c r="C14490" t="s">
        <v>756</v>
      </c>
      <c r="D14490">
        <v>814</v>
      </c>
      <c r="E14490" t="s">
        <v>472</v>
      </c>
      <c r="F14490" s="2">
        <v>1781</v>
      </c>
      <c r="G14490" s="1">
        <v>98966.44</v>
      </c>
      <c r="H14490" s="1">
        <v>23744.11</v>
      </c>
      <c r="I14490" s="1">
        <v>18429.09</v>
      </c>
    </row>
    <row r="14491" spans="1:9" x14ac:dyDescent="0.25">
      <c r="A14491" t="s">
        <v>756</v>
      </c>
      <c r="C14491" t="s">
        <v>756</v>
      </c>
      <c r="D14491">
        <v>815</v>
      </c>
      <c r="E14491" t="s">
        <v>473</v>
      </c>
      <c r="F14491" s="2">
        <v>2213</v>
      </c>
      <c r="G14491" s="1">
        <v>52610.11</v>
      </c>
      <c r="H14491" s="1">
        <v>11368.15</v>
      </c>
      <c r="I14491" s="1">
        <v>8866.48</v>
      </c>
    </row>
    <row r="14492" spans="1:9" x14ac:dyDescent="0.25">
      <c r="A14492" t="s">
        <v>756</v>
      </c>
      <c r="C14492" t="s">
        <v>756</v>
      </c>
      <c r="D14492">
        <v>816</v>
      </c>
      <c r="E14492" t="s">
        <v>705</v>
      </c>
      <c r="F14492">
        <v>373</v>
      </c>
      <c r="G14492" s="1">
        <v>32404.87</v>
      </c>
      <c r="H14492" s="1">
        <v>7266.31</v>
      </c>
      <c r="I14492" s="1">
        <v>4949.6099999999997</v>
      </c>
    </row>
    <row r="14493" spans="1:9" x14ac:dyDescent="0.25">
      <c r="A14493" t="s">
        <v>756</v>
      </c>
      <c r="C14493" t="s">
        <v>756</v>
      </c>
      <c r="D14493">
        <v>817</v>
      </c>
      <c r="E14493" t="s">
        <v>788</v>
      </c>
      <c r="F14493">
        <v>41</v>
      </c>
      <c r="G14493" s="1">
        <v>92594.68</v>
      </c>
      <c r="H14493" s="1">
        <v>32866.239999999998</v>
      </c>
      <c r="I14493" s="1">
        <v>28476.61</v>
      </c>
    </row>
    <row r="14494" spans="1:9" x14ac:dyDescent="0.25">
      <c r="A14494" t="s">
        <v>756</v>
      </c>
      <c r="C14494" t="s">
        <v>756</v>
      </c>
      <c r="D14494">
        <v>818</v>
      </c>
      <c r="E14494" t="s">
        <v>789</v>
      </c>
      <c r="F14494">
        <v>32</v>
      </c>
      <c r="G14494" s="1">
        <v>53490.22</v>
      </c>
      <c r="H14494" s="1">
        <v>15334.44</v>
      </c>
      <c r="I14494" s="1">
        <v>12257.69</v>
      </c>
    </row>
    <row r="14495" spans="1:9" x14ac:dyDescent="0.25">
      <c r="A14495" t="s">
        <v>756</v>
      </c>
      <c r="C14495" t="s">
        <v>756</v>
      </c>
      <c r="D14495">
        <v>819</v>
      </c>
      <c r="E14495" t="s">
        <v>790</v>
      </c>
      <c r="F14495">
        <v>15</v>
      </c>
      <c r="G14495" s="1">
        <v>43200.93</v>
      </c>
      <c r="H14495" s="1">
        <v>10839.47</v>
      </c>
      <c r="I14495" s="1">
        <v>9025.5300000000007</v>
      </c>
    </row>
    <row r="14496" spans="1:9" x14ac:dyDescent="0.25">
      <c r="A14496" t="s">
        <v>756</v>
      </c>
      <c r="C14496" t="s">
        <v>756</v>
      </c>
      <c r="D14496">
        <v>820</v>
      </c>
      <c r="E14496" t="s">
        <v>474</v>
      </c>
      <c r="F14496" s="2">
        <v>1073</v>
      </c>
      <c r="G14496" s="1">
        <v>299959.2</v>
      </c>
      <c r="H14496" s="1">
        <v>64360.09</v>
      </c>
      <c r="I14496" s="1">
        <v>52269.27</v>
      </c>
    </row>
    <row r="14497" spans="1:9" x14ac:dyDescent="0.25">
      <c r="A14497" t="s">
        <v>756</v>
      </c>
      <c r="C14497" t="s">
        <v>756</v>
      </c>
      <c r="D14497">
        <v>821</v>
      </c>
      <c r="E14497" t="s">
        <v>475</v>
      </c>
      <c r="F14497">
        <v>829</v>
      </c>
      <c r="G14497" s="1">
        <v>117968.64</v>
      </c>
      <c r="H14497" s="1">
        <v>23526.85</v>
      </c>
      <c r="I14497" s="1">
        <v>18731.169999999998</v>
      </c>
    </row>
    <row r="14498" spans="1:9" x14ac:dyDescent="0.25">
      <c r="A14498" t="s">
        <v>756</v>
      </c>
      <c r="C14498" t="s">
        <v>756</v>
      </c>
      <c r="D14498">
        <v>822</v>
      </c>
      <c r="E14498" t="s">
        <v>476</v>
      </c>
      <c r="F14498">
        <v>679</v>
      </c>
      <c r="G14498" s="1">
        <v>68798.559999999998</v>
      </c>
      <c r="H14498" s="1">
        <v>12902.17</v>
      </c>
      <c r="I14498" s="1">
        <v>9650.6</v>
      </c>
    </row>
    <row r="14499" spans="1:9" x14ac:dyDescent="0.25">
      <c r="A14499" t="s">
        <v>756</v>
      </c>
      <c r="C14499" t="s">
        <v>756</v>
      </c>
      <c r="D14499">
        <v>823</v>
      </c>
      <c r="E14499" t="s">
        <v>477</v>
      </c>
      <c r="F14499" s="2">
        <v>2429</v>
      </c>
      <c r="G14499" s="1">
        <v>226834.28</v>
      </c>
      <c r="H14499" s="1">
        <v>47602.34</v>
      </c>
      <c r="I14499" s="1">
        <v>39964.239999999998</v>
      </c>
    </row>
    <row r="14500" spans="1:9" x14ac:dyDescent="0.25">
      <c r="A14500" t="s">
        <v>756</v>
      </c>
      <c r="C14500" t="s">
        <v>756</v>
      </c>
      <c r="D14500">
        <v>824</v>
      </c>
      <c r="E14500" t="s">
        <v>478</v>
      </c>
      <c r="F14500" s="2">
        <v>1906</v>
      </c>
      <c r="G14500" s="1">
        <v>115430.55</v>
      </c>
      <c r="H14500" s="1">
        <v>23189.200000000001</v>
      </c>
      <c r="I14500" s="1">
        <v>18456.64</v>
      </c>
    </row>
    <row r="14501" spans="1:9" x14ac:dyDescent="0.25">
      <c r="A14501" t="s">
        <v>756</v>
      </c>
      <c r="C14501" t="s">
        <v>756</v>
      </c>
      <c r="D14501">
        <v>825</v>
      </c>
      <c r="E14501" t="s">
        <v>706</v>
      </c>
      <c r="F14501">
        <v>442</v>
      </c>
      <c r="G14501" s="1">
        <v>72173.22</v>
      </c>
      <c r="H14501" s="1">
        <v>13303.19</v>
      </c>
      <c r="I14501" s="1">
        <v>10102.99</v>
      </c>
    </row>
    <row r="14502" spans="1:9" x14ac:dyDescent="0.25">
      <c r="A14502" t="s">
        <v>756</v>
      </c>
      <c r="C14502" t="s">
        <v>756</v>
      </c>
      <c r="D14502">
        <v>826</v>
      </c>
      <c r="E14502" t="s">
        <v>479</v>
      </c>
      <c r="F14502">
        <v>933</v>
      </c>
      <c r="G14502" s="1">
        <v>232754.09</v>
      </c>
      <c r="H14502" s="1">
        <v>54966.53</v>
      </c>
      <c r="I14502" s="1">
        <v>43280.84</v>
      </c>
    </row>
    <row r="14503" spans="1:9" x14ac:dyDescent="0.25">
      <c r="A14503" t="s">
        <v>756</v>
      </c>
      <c r="C14503" t="s">
        <v>756</v>
      </c>
      <c r="D14503">
        <v>827</v>
      </c>
      <c r="E14503" t="s">
        <v>479</v>
      </c>
      <c r="F14503" s="2">
        <v>1603</v>
      </c>
      <c r="G14503" s="1">
        <v>124558.23</v>
      </c>
      <c r="H14503" s="1">
        <v>25552.720000000001</v>
      </c>
      <c r="I14503" s="1">
        <v>19895.63</v>
      </c>
    </row>
    <row r="14504" spans="1:9" x14ac:dyDescent="0.25">
      <c r="A14504" t="s">
        <v>756</v>
      </c>
      <c r="C14504" t="s">
        <v>756</v>
      </c>
      <c r="D14504">
        <v>828</v>
      </c>
      <c r="E14504" t="s">
        <v>479</v>
      </c>
      <c r="F14504" s="2">
        <v>1023</v>
      </c>
      <c r="G14504" s="1">
        <v>87794.6</v>
      </c>
      <c r="H14504" s="1">
        <v>17800.21</v>
      </c>
      <c r="I14504" s="1">
        <v>12797.43</v>
      </c>
    </row>
    <row r="14505" spans="1:9" x14ac:dyDescent="0.25">
      <c r="A14505" t="s">
        <v>756</v>
      </c>
      <c r="C14505" t="s">
        <v>756</v>
      </c>
      <c r="D14505">
        <v>829</v>
      </c>
      <c r="E14505" t="s">
        <v>480</v>
      </c>
      <c r="F14505" s="2">
        <v>1856</v>
      </c>
      <c r="G14505" s="1">
        <v>154644.01</v>
      </c>
      <c r="H14505" s="1">
        <v>33820.57</v>
      </c>
      <c r="I14505" s="1">
        <v>28408.21</v>
      </c>
    </row>
    <row r="14506" spans="1:9" x14ac:dyDescent="0.25">
      <c r="A14506" t="s">
        <v>756</v>
      </c>
      <c r="C14506" t="s">
        <v>756</v>
      </c>
      <c r="D14506">
        <v>830</v>
      </c>
      <c r="E14506" t="s">
        <v>480</v>
      </c>
      <c r="F14506">
        <v>267</v>
      </c>
      <c r="G14506" s="1">
        <v>79973.460000000006</v>
      </c>
      <c r="H14506" s="1">
        <v>14868.22</v>
      </c>
      <c r="I14506" s="1">
        <v>11732.19</v>
      </c>
    </row>
    <row r="14507" spans="1:9" x14ac:dyDescent="0.25">
      <c r="A14507" t="s">
        <v>756</v>
      </c>
      <c r="C14507" t="s">
        <v>756</v>
      </c>
      <c r="D14507">
        <v>831</v>
      </c>
      <c r="E14507" t="s">
        <v>707</v>
      </c>
      <c r="F14507">
        <v>451</v>
      </c>
      <c r="G14507" s="1">
        <v>49173.45</v>
      </c>
      <c r="H14507" s="1">
        <v>13048.53</v>
      </c>
      <c r="I14507" s="1">
        <v>10146.02</v>
      </c>
    </row>
    <row r="14508" spans="1:9" x14ac:dyDescent="0.25">
      <c r="A14508" t="s">
        <v>756</v>
      </c>
      <c r="C14508" t="s">
        <v>756</v>
      </c>
      <c r="D14508">
        <v>832</v>
      </c>
      <c r="E14508" t="s">
        <v>481</v>
      </c>
      <c r="F14508">
        <v>565</v>
      </c>
      <c r="G14508" s="1">
        <v>27757.27</v>
      </c>
      <c r="H14508" s="1">
        <v>8687.5</v>
      </c>
      <c r="I14508" s="1">
        <v>6379.72</v>
      </c>
    </row>
    <row r="14509" spans="1:9" x14ac:dyDescent="0.25">
      <c r="A14509" t="s">
        <v>756</v>
      </c>
      <c r="C14509" t="s">
        <v>756</v>
      </c>
      <c r="D14509">
        <v>833</v>
      </c>
      <c r="E14509" t="s">
        <v>708</v>
      </c>
      <c r="F14509">
        <v>215</v>
      </c>
      <c r="G14509" s="1">
        <v>22184.09</v>
      </c>
      <c r="H14509" s="1">
        <v>6398.73</v>
      </c>
      <c r="I14509" s="1">
        <v>4818.0600000000004</v>
      </c>
    </row>
    <row r="14510" spans="1:9" x14ac:dyDescent="0.25">
      <c r="A14510" t="s">
        <v>756</v>
      </c>
      <c r="C14510" t="s">
        <v>756</v>
      </c>
      <c r="D14510">
        <v>834</v>
      </c>
      <c r="E14510" t="s">
        <v>482</v>
      </c>
      <c r="F14510" s="2">
        <v>4444</v>
      </c>
      <c r="G14510" s="1">
        <v>275304.90000000002</v>
      </c>
      <c r="H14510" s="1">
        <v>64727.98</v>
      </c>
      <c r="I14510" s="1">
        <v>53953.85</v>
      </c>
    </row>
    <row r="14511" spans="1:9" x14ac:dyDescent="0.25">
      <c r="A14511" t="s">
        <v>756</v>
      </c>
      <c r="C14511" t="s">
        <v>756</v>
      </c>
      <c r="D14511">
        <v>835</v>
      </c>
      <c r="E14511" t="s">
        <v>483</v>
      </c>
      <c r="F14511" s="2">
        <v>1762</v>
      </c>
      <c r="G14511" s="1">
        <v>101053.08</v>
      </c>
      <c r="H14511" s="1">
        <v>22658.25</v>
      </c>
      <c r="I14511" s="1">
        <v>18443.689999999999</v>
      </c>
    </row>
    <row r="14512" spans="1:9" x14ac:dyDescent="0.25">
      <c r="A14512" t="s">
        <v>756</v>
      </c>
      <c r="C14512" t="s">
        <v>756</v>
      </c>
      <c r="D14512">
        <v>836</v>
      </c>
      <c r="E14512" t="s">
        <v>709</v>
      </c>
      <c r="F14512">
        <v>210</v>
      </c>
      <c r="G14512" s="1">
        <v>65913.679999999993</v>
      </c>
      <c r="H14512" s="1">
        <v>15453.97</v>
      </c>
      <c r="I14512" s="1">
        <v>11990.23</v>
      </c>
    </row>
    <row r="14513" spans="1:9" x14ac:dyDescent="0.25">
      <c r="A14513" t="s">
        <v>756</v>
      </c>
      <c r="C14513" t="s">
        <v>756</v>
      </c>
      <c r="D14513">
        <v>837</v>
      </c>
      <c r="E14513" t="s">
        <v>611</v>
      </c>
      <c r="F14513" s="2">
        <v>1769</v>
      </c>
      <c r="G14513" s="1">
        <v>226158.8</v>
      </c>
      <c r="H14513" s="1">
        <v>62815.56</v>
      </c>
      <c r="I14513" s="1">
        <v>50604.72</v>
      </c>
    </row>
    <row r="14514" spans="1:9" x14ac:dyDescent="0.25">
      <c r="A14514" t="s">
        <v>756</v>
      </c>
      <c r="C14514" t="s">
        <v>756</v>
      </c>
      <c r="D14514">
        <v>838</v>
      </c>
      <c r="E14514" t="s">
        <v>484</v>
      </c>
      <c r="F14514" s="2">
        <v>1247</v>
      </c>
      <c r="G14514" s="1">
        <v>101542.95</v>
      </c>
      <c r="H14514" s="1">
        <v>26897.68</v>
      </c>
      <c r="I14514" s="1">
        <v>21651.33</v>
      </c>
    </row>
    <row r="14515" spans="1:9" x14ac:dyDescent="0.25">
      <c r="A14515" t="s">
        <v>756</v>
      </c>
      <c r="C14515" t="s">
        <v>756</v>
      </c>
      <c r="D14515">
        <v>839</v>
      </c>
      <c r="E14515" t="s">
        <v>710</v>
      </c>
      <c r="F14515">
        <v>519</v>
      </c>
      <c r="G14515" s="1">
        <v>69816.7</v>
      </c>
      <c r="H14515" s="1">
        <v>17061.05</v>
      </c>
      <c r="I14515" s="1">
        <v>12999.61</v>
      </c>
    </row>
    <row r="14516" spans="1:9" x14ac:dyDescent="0.25">
      <c r="A14516" t="s">
        <v>756</v>
      </c>
      <c r="C14516" t="s">
        <v>756</v>
      </c>
      <c r="D14516">
        <v>840</v>
      </c>
      <c r="E14516" t="s">
        <v>485</v>
      </c>
      <c r="F14516" s="2">
        <v>8326</v>
      </c>
      <c r="G14516" s="1">
        <v>144658.85999999999</v>
      </c>
      <c r="H14516" s="1">
        <v>32151.18</v>
      </c>
      <c r="I14516" s="1">
        <v>26807.15</v>
      </c>
    </row>
    <row r="14517" spans="1:9" x14ac:dyDescent="0.25">
      <c r="A14517" t="s">
        <v>756</v>
      </c>
      <c r="C14517" t="s">
        <v>756</v>
      </c>
      <c r="D14517">
        <v>841</v>
      </c>
      <c r="E14517" t="s">
        <v>486</v>
      </c>
      <c r="F14517" s="2">
        <v>5442</v>
      </c>
      <c r="G14517" s="1">
        <v>77752.960000000006</v>
      </c>
      <c r="H14517" s="1">
        <v>16316.35</v>
      </c>
      <c r="I14517" s="1">
        <v>12905.49</v>
      </c>
    </row>
    <row r="14518" spans="1:9" x14ac:dyDescent="0.25">
      <c r="A14518" t="s">
        <v>756</v>
      </c>
      <c r="C14518" t="s">
        <v>756</v>
      </c>
      <c r="D14518">
        <v>842</v>
      </c>
      <c r="E14518" t="s">
        <v>487</v>
      </c>
      <c r="F14518">
        <v>783</v>
      </c>
      <c r="G14518" s="1">
        <v>54607.15</v>
      </c>
      <c r="H14518" s="1">
        <v>10972.47</v>
      </c>
      <c r="I14518" s="1">
        <v>8536.2999999999993</v>
      </c>
    </row>
    <row r="14519" spans="1:9" x14ac:dyDescent="0.25">
      <c r="A14519" t="s">
        <v>756</v>
      </c>
      <c r="C14519" t="s">
        <v>756</v>
      </c>
      <c r="D14519">
        <v>843</v>
      </c>
      <c r="E14519" t="s">
        <v>488</v>
      </c>
      <c r="F14519" s="2">
        <v>2217</v>
      </c>
      <c r="G14519" s="1">
        <v>89875.7</v>
      </c>
      <c r="H14519" s="1">
        <v>19781.75</v>
      </c>
      <c r="I14519" s="1">
        <v>15829.58</v>
      </c>
    </row>
    <row r="14520" spans="1:9" x14ac:dyDescent="0.25">
      <c r="A14520" t="s">
        <v>756</v>
      </c>
      <c r="C14520" t="s">
        <v>756</v>
      </c>
      <c r="D14520">
        <v>844</v>
      </c>
      <c r="E14520" t="s">
        <v>489</v>
      </c>
      <c r="F14520" s="2">
        <v>1423</v>
      </c>
      <c r="G14520" s="1">
        <v>58343.72</v>
      </c>
      <c r="H14520" s="1">
        <v>11362.12</v>
      </c>
      <c r="I14520" s="1">
        <v>8808.93</v>
      </c>
    </row>
    <row r="14521" spans="1:9" x14ac:dyDescent="0.25">
      <c r="A14521" t="s">
        <v>756</v>
      </c>
      <c r="C14521" t="s">
        <v>756</v>
      </c>
      <c r="D14521">
        <v>845</v>
      </c>
      <c r="E14521" t="s">
        <v>711</v>
      </c>
      <c r="F14521">
        <v>191</v>
      </c>
      <c r="G14521" s="1">
        <v>45366.18</v>
      </c>
      <c r="H14521" s="1">
        <v>8756.86</v>
      </c>
      <c r="I14521" s="1">
        <v>6347.3</v>
      </c>
    </row>
    <row r="14522" spans="1:9" x14ac:dyDescent="0.25">
      <c r="A14522" t="s">
        <v>756</v>
      </c>
      <c r="C14522" t="s">
        <v>756</v>
      </c>
      <c r="D14522">
        <v>846</v>
      </c>
      <c r="E14522" t="s">
        <v>490</v>
      </c>
      <c r="F14522" s="2">
        <v>3240</v>
      </c>
      <c r="G14522" s="1">
        <v>126528.15</v>
      </c>
      <c r="H14522" s="1">
        <v>31140.89</v>
      </c>
      <c r="I14522" s="1">
        <v>24953.25</v>
      </c>
    </row>
    <row r="14523" spans="1:9" x14ac:dyDescent="0.25">
      <c r="A14523" t="s">
        <v>756</v>
      </c>
      <c r="C14523" t="s">
        <v>756</v>
      </c>
      <c r="D14523">
        <v>847</v>
      </c>
      <c r="E14523" t="s">
        <v>491</v>
      </c>
      <c r="F14523" s="2">
        <v>7923</v>
      </c>
      <c r="G14523" s="1">
        <v>61896.28</v>
      </c>
      <c r="H14523" s="1">
        <v>14649.91</v>
      </c>
      <c r="I14523" s="1">
        <v>11168.62</v>
      </c>
    </row>
    <row r="14524" spans="1:9" x14ac:dyDescent="0.25">
      <c r="A14524" t="s">
        <v>756</v>
      </c>
      <c r="C14524" t="s">
        <v>756</v>
      </c>
      <c r="D14524">
        <v>848</v>
      </c>
      <c r="E14524" t="s">
        <v>712</v>
      </c>
      <c r="F14524">
        <v>114</v>
      </c>
      <c r="G14524" s="1">
        <v>36861.660000000003</v>
      </c>
      <c r="H14524" s="1">
        <v>10892.75</v>
      </c>
      <c r="I14524" s="1">
        <v>8306.85</v>
      </c>
    </row>
    <row r="14525" spans="1:9" x14ac:dyDescent="0.25">
      <c r="A14525" t="s">
        <v>756</v>
      </c>
      <c r="C14525" t="s">
        <v>756</v>
      </c>
      <c r="D14525">
        <v>849</v>
      </c>
      <c r="E14525" t="s">
        <v>612</v>
      </c>
      <c r="F14525">
        <v>231</v>
      </c>
      <c r="G14525" s="1">
        <v>128826.92</v>
      </c>
      <c r="H14525" s="1">
        <v>25599.91</v>
      </c>
      <c r="I14525" s="1">
        <v>22540.45</v>
      </c>
    </row>
    <row r="14526" spans="1:9" x14ac:dyDescent="0.25">
      <c r="A14526" t="s">
        <v>756</v>
      </c>
      <c r="C14526" t="s">
        <v>756</v>
      </c>
      <c r="D14526">
        <v>853</v>
      </c>
      <c r="E14526" t="s">
        <v>492</v>
      </c>
      <c r="F14526" s="2">
        <v>82276</v>
      </c>
      <c r="G14526" s="1">
        <v>215975.22</v>
      </c>
      <c r="H14526" s="1">
        <v>44641.21</v>
      </c>
      <c r="I14526" s="1">
        <v>39014.959999999999</v>
      </c>
    </row>
    <row r="14527" spans="1:9" x14ac:dyDescent="0.25">
      <c r="A14527" t="s">
        <v>756</v>
      </c>
      <c r="C14527" t="s">
        <v>756</v>
      </c>
      <c r="D14527">
        <v>854</v>
      </c>
      <c r="E14527" t="s">
        <v>493</v>
      </c>
      <c r="F14527" s="2">
        <v>20936</v>
      </c>
      <c r="G14527" s="1">
        <v>92586.62</v>
      </c>
      <c r="H14527" s="1">
        <v>18508.75</v>
      </c>
      <c r="I14527" s="1">
        <v>14814.5</v>
      </c>
    </row>
    <row r="14528" spans="1:9" x14ac:dyDescent="0.25">
      <c r="A14528" t="s">
        <v>756</v>
      </c>
      <c r="C14528" t="s">
        <v>756</v>
      </c>
      <c r="D14528">
        <v>855</v>
      </c>
      <c r="E14528" t="s">
        <v>736</v>
      </c>
      <c r="F14528">
        <v>122</v>
      </c>
      <c r="G14528" s="1">
        <v>75408.14</v>
      </c>
      <c r="H14528" s="1">
        <v>14218.13</v>
      </c>
      <c r="I14528" s="1">
        <v>11805.42</v>
      </c>
    </row>
    <row r="14529" spans="1:9" x14ac:dyDescent="0.25">
      <c r="A14529" t="s">
        <v>756</v>
      </c>
      <c r="C14529" t="s">
        <v>756</v>
      </c>
      <c r="D14529">
        <v>856</v>
      </c>
      <c r="E14529" t="s">
        <v>494</v>
      </c>
      <c r="F14529" s="2">
        <v>7267</v>
      </c>
      <c r="G14529" s="1">
        <v>189087.57</v>
      </c>
      <c r="H14529" s="1">
        <v>41566.480000000003</v>
      </c>
      <c r="I14529" s="1">
        <v>35400.730000000003</v>
      </c>
    </row>
    <row r="14530" spans="1:9" x14ac:dyDescent="0.25">
      <c r="A14530" t="s">
        <v>756</v>
      </c>
      <c r="C14530" t="s">
        <v>756</v>
      </c>
      <c r="D14530">
        <v>857</v>
      </c>
      <c r="E14530" t="s">
        <v>495</v>
      </c>
      <c r="F14530" s="2">
        <v>7384</v>
      </c>
      <c r="G14530" s="1">
        <v>95042.47</v>
      </c>
      <c r="H14530" s="1">
        <v>19667.240000000002</v>
      </c>
      <c r="I14530" s="1">
        <v>15982.35</v>
      </c>
    </row>
    <row r="14531" spans="1:9" x14ac:dyDescent="0.25">
      <c r="A14531" t="s">
        <v>756</v>
      </c>
      <c r="C14531" t="s">
        <v>756</v>
      </c>
      <c r="D14531">
        <v>858</v>
      </c>
      <c r="E14531" t="s">
        <v>613</v>
      </c>
      <c r="F14531">
        <v>598</v>
      </c>
      <c r="G14531" s="1">
        <v>59420.9</v>
      </c>
      <c r="H14531" s="1">
        <v>13052.02</v>
      </c>
      <c r="I14531" s="1">
        <v>9881.31</v>
      </c>
    </row>
    <row r="14532" spans="1:9" x14ac:dyDescent="0.25">
      <c r="A14532" t="s">
        <v>756</v>
      </c>
      <c r="C14532" t="s">
        <v>756</v>
      </c>
      <c r="D14532">
        <v>862</v>
      </c>
      <c r="E14532" t="s">
        <v>496</v>
      </c>
      <c r="F14532" s="2">
        <v>10906</v>
      </c>
      <c r="G14532" s="1">
        <v>79741.63</v>
      </c>
      <c r="H14532" s="1">
        <v>17408.07</v>
      </c>
      <c r="I14532" s="1">
        <v>14212.18</v>
      </c>
    </row>
    <row r="14533" spans="1:9" x14ac:dyDescent="0.25">
      <c r="A14533" t="s">
        <v>756</v>
      </c>
      <c r="C14533" t="s">
        <v>756</v>
      </c>
      <c r="D14533">
        <v>863</v>
      </c>
      <c r="E14533" t="s">
        <v>497</v>
      </c>
      <c r="F14533" s="2">
        <v>7854</v>
      </c>
      <c r="G14533" s="1">
        <v>42527.11</v>
      </c>
      <c r="H14533" s="1">
        <v>9823.65</v>
      </c>
      <c r="I14533" s="1">
        <v>7574.78</v>
      </c>
    </row>
    <row r="14534" spans="1:9" x14ac:dyDescent="0.25">
      <c r="A14534" t="s">
        <v>756</v>
      </c>
      <c r="C14534" t="s">
        <v>756</v>
      </c>
      <c r="D14534">
        <v>864</v>
      </c>
      <c r="E14534" t="s">
        <v>498</v>
      </c>
      <c r="F14534" s="2">
        <v>4505</v>
      </c>
      <c r="G14534" s="1">
        <v>44140.6</v>
      </c>
      <c r="H14534" s="1">
        <v>8621.5300000000007</v>
      </c>
      <c r="I14534" s="1">
        <v>6547.75</v>
      </c>
    </row>
    <row r="14535" spans="1:9" x14ac:dyDescent="0.25">
      <c r="A14535" t="s">
        <v>756</v>
      </c>
      <c r="C14535" t="s">
        <v>756</v>
      </c>
      <c r="D14535">
        <v>865</v>
      </c>
      <c r="E14535" t="s">
        <v>499</v>
      </c>
      <c r="F14535" s="2">
        <v>2625</v>
      </c>
      <c r="G14535" s="1">
        <v>68401.710000000006</v>
      </c>
      <c r="H14535" s="1">
        <v>16548.259999999998</v>
      </c>
      <c r="I14535" s="1">
        <v>13476.13</v>
      </c>
    </row>
    <row r="14536" spans="1:9" x14ac:dyDescent="0.25">
      <c r="A14536" t="s">
        <v>756</v>
      </c>
      <c r="C14536" t="s">
        <v>756</v>
      </c>
      <c r="D14536">
        <v>866</v>
      </c>
      <c r="E14536" t="s">
        <v>500</v>
      </c>
      <c r="F14536" s="2">
        <v>3260</v>
      </c>
      <c r="G14536" s="1">
        <v>41909.339999999997</v>
      </c>
      <c r="H14536" s="1">
        <v>9333.57</v>
      </c>
      <c r="I14536" s="1">
        <v>6633.04</v>
      </c>
    </row>
    <row r="14537" spans="1:9" x14ac:dyDescent="0.25">
      <c r="A14537" t="s">
        <v>756</v>
      </c>
      <c r="C14537" t="s">
        <v>756</v>
      </c>
      <c r="D14537">
        <v>867</v>
      </c>
      <c r="E14537" t="s">
        <v>501</v>
      </c>
      <c r="F14537" s="2">
        <v>2405</v>
      </c>
      <c r="G14537" s="1">
        <v>92383.94</v>
      </c>
      <c r="H14537" s="1">
        <v>21070.26</v>
      </c>
      <c r="I14537" s="1">
        <v>17019.82</v>
      </c>
    </row>
    <row r="14538" spans="1:9" x14ac:dyDescent="0.25">
      <c r="A14538" t="s">
        <v>756</v>
      </c>
      <c r="C14538" t="s">
        <v>756</v>
      </c>
      <c r="D14538">
        <v>868</v>
      </c>
      <c r="E14538" t="s">
        <v>502</v>
      </c>
      <c r="F14538" s="2">
        <v>1605</v>
      </c>
      <c r="G14538" s="1">
        <v>47170.02</v>
      </c>
      <c r="H14538" s="1">
        <v>10803.66</v>
      </c>
      <c r="I14538" s="1">
        <v>7831.99</v>
      </c>
    </row>
    <row r="14539" spans="1:9" x14ac:dyDescent="0.25">
      <c r="A14539" t="s">
        <v>756</v>
      </c>
      <c r="C14539" t="s">
        <v>756</v>
      </c>
      <c r="D14539">
        <v>869</v>
      </c>
      <c r="E14539" t="s">
        <v>728</v>
      </c>
      <c r="F14539">
        <v>222</v>
      </c>
      <c r="G14539" s="1">
        <v>36040.22</v>
      </c>
      <c r="H14539" s="1">
        <v>7736.41</v>
      </c>
      <c r="I14539" s="1">
        <v>5102.5600000000004</v>
      </c>
    </row>
    <row r="14540" spans="1:9" x14ac:dyDescent="0.25">
      <c r="A14540" t="s">
        <v>756</v>
      </c>
      <c r="C14540" t="s">
        <v>756</v>
      </c>
      <c r="D14540">
        <v>870</v>
      </c>
      <c r="E14540" t="s">
        <v>503</v>
      </c>
      <c r="F14540" s="2">
        <v>27451</v>
      </c>
      <c r="G14540" s="1">
        <v>302123.34999999998</v>
      </c>
      <c r="H14540" s="1">
        <v>62012.67</v>
      </c>
      <c r="I14540" s="1">
        <v>55400.74</v>
      </c>
    </row>
    <row r="14541" spans="1:9" x14ac:dyDescent="0.25">
      <c r="A14541" t="s">
        <v>756</v>
      </c>
      <c r="C14541" t="s">
        <v>756</v>
      </c>
      <c r="D14541">
        <v>871</v>
      </c>
      <c r="E14541" t="s">
        <v>504</v>
      </c>
      <c r="F14541" s="2">
        <v>562896</v>
      </c>
      <c r="G14541" s="1">
        <v>85472.68</v>
      </c>
      <c r="H14541" s="1">
        <v>17656.98</v>
      </c>
      <c r="I14541" s="1">
        <v>15105.71</v>
      </c>
    </row>
    <row r="14542" spans="1:9" x14ac:dyDescent="0.25">
      <c r="A14542" t="s">
        <v>756</v>
      </c>
      <c r="C14542" t="s">
        <v>756</v>
      </c>
      <c r="D14542">
        <v>872</v>
      </c>
      <c r="E14542" t="s">
        <v>505</v>
      </c>
      <c r="F14542" s="2">
        <v>107993</v>
      </c>
      <c r="G14542" s="1">
        <v>46624.39</v>
      </c>
      <c r="H14542" s="1">
        <v>9642.66</v>
      </c>
      <c r="I14542" s="1">
        <v>7370.78</v>
      </c>
    </row>
    <row r="14543" spans="1:9" x14ac:dyDescent="0.25">
      <c r="A14543" t="s">
        <v>756</v>
      </c>
      <c r="C14543" t="s">
        <v>756</v>
      </c>
      <c r="D14543">
        <v>876</v>
      </c>
      <c r="E14543" t="s">
        <v>506</v>
      </c>
      <c r="F14543">
        <v>556</v>
      </c>
      <c r="G14543" s="1">
        <v>137263.28</v>
      </c>
      <c r="H14543" s="1">
        <v>35123.15</v>
      </c>
      <c r="I14543" s="1">
        <v>29197.439999999999</v>
      </c>
    </row>
    <row r="14544" spans="1:9" x14ac:dyDescent="0.25">
      <c r="A14544" t="s">
        <v>756</v>
      </c>
      <c r="C14544" t="s">
        <v>756</v>
      </c>
      <c r="D14544">
        <v>880</v>
      </c>
      <c r="E14544" t="s">
        <v>507</v>
      </c>
      <c r="F14544" s="2">
        <v>5264</v>
      </c>
      <c r="G14544" s="1">
        <v>44764.84</v>
      </c>
      <c r="H14544" s="1">
        <v>9295</v>
      </c>
      <c r="I14544" s="1">
        <v>7120.24</v>
      </c>
    </row>
    <row r="14545" spans="1:9" x14ac:dyDescent="0.25">
      <c r="A14545" t="s">
        <v>756</v>
      </c>
      <c r="C14545" t="s">
        <v>756</v>
      </c>
      <c r="D14545">
        <v>881</v>
      </c>
      <c r="E14545" t="s">
        <v>508</v>
      </c>
      <c r="F14545" s="2">
        <v>2198</v>
      </c>
      <c r="G14545" s="1">
        <v>29321.79</v>
      </c>
      <c r="H14545" s="1">
        <v>8801.86</v>
      </c>
      <c r="I14545" s="1">
        <v>6963.06</v>
      </c>
    </row>
    <row r="14546" spans="1:9" x14ac:dyDescent="0.25">
      <c r="A14546" t="s">
        <v>756</v>
      </c>
      <c r="C14546" t="s">
        <v>756</v>
      </c>
      <c r="D14546">
        <v>882</v>
      </c>
      <c r="E14546" t="s">
        <v>509</v>
      </c>
      <c r="F14546" s="2">
        <v>1345</v>
      </c>
      <c r="G14546" s="1">
        <v>36139.51</v>
      </c>
      <c r="H14546" s="1">
        <v>8884.84</v>
      </c>
      <c r="I14546" s="1">
        <v>6710.57</v>
      </c>
    </row>
    <row r="14547" spans="1:9" x14ac:dyDescent="0.25">
      <c r="A14547" t="s">
        <v>756</v>
      </c>
      <c r="C14547" t="s">
        <v>756</v>
      </c>
      <c r="D14547">
        <v>883</v>
      </c>
      <c r="E14547" t="s">
        <v>510</v>
      </c>
      <c r="F14547">
        <v>704</v>
      </c>
      <c r="G14547" s="1">
        <v>56618.879999999997</v>
      </c>
      <c r="H14547" s="1">
        <v>16315.43</v>
      </c>
      <c r="I14547" s="1">
        <v>13073.74</v>
      </c>
    </row>
    <row r="14548" spans="1:9" x14ac:dyDescent="0.25">
      <c r="A14548" t="s">
        <v>756</v>
      </c>
      <c r="C14548" t="s">
        <v>756</v>
      </c>
      <c r="D14548">
        <v>884</v>
      </c>
      <c r="E14548" t="s">
        <v>511</v>
      </c>
      <c r="F14548" s="2">
        <v>20726</v>
      </c>
      <c r="G14548" s="1">
        <v>59017.120000000003</v>
      </c>
      <c r="H14548" s="1">
        <v>14699.96</v>
      </c>
      <c r="I14548" s="1">
        <v>12169.76</v>
      </c>
    </row>
    <row r="14549" spans="1:9" x14ac:dyDescent="0.25">
      <c r="A14549" t="s">
        <v>756</v>
      </c>
      <c r="C14549" t="s">
        <v>756</v>
      </c>
      <c r="D14549">
        <v>885</v>
      </c>
      <c r="E14549" t="s">
        <v>512</v>
      </c>
      <c r="F14549" s="2">
        <v>43506</v>
      </c>
      <c r="G14549" s="1">
        <v>41265.01</v>
      </c>
      <c r="H14549" s="1">
        <v>13237.95</v>
      </c>
      <c r="I14549" s="1">
        <v>10886.34</v>
      </c>
    </row>
    <row r="14550" spans="1:9" x14ac:dyDescent="0.25">
      <c r="A14550" t="s">
        <v>756</v>
      </c>
      <c r="C14550" t="s">
        <v>756</v>
      </c>
      <c r="D14550">
        <v>886</v>
      </c>
      <c r="E14550" t="s">
        <v>713</v>
      </c>
      <c r="F14550">
        <v>223</v>
      </c>
      <c r="G14550" s="1">
        <v>60441.14</v>
      </c>
      <c r="H14550" s="1">
        <v>14335.11</v>
      </c>
      <c r="I14550" s="1">
        <v>10256.780000000001</v>
      </c>
    </row>
    <row r="14551" spans="1:9" x14ac:dyDescent="0.25">
      <c r="A14551" t="s">
        <v>756</v>
      </c>
      <c r="C14551" t="s">
        <v>756</v>
      </c>
      <c r="D14551">
        <v>887</v>
      </c>
      <c r="E14551" t="s">
        <v>714</v>
      </c>
      <c r="F14551">
        <v>312</v>
      </c>
      <c r="G14551" s="1">
        <v>50022.239999999998</v>
      </c>
      <c r="H14551" s="1">
        <v>12265.89</v>
      </c>
      <c r="I14551" s="1">
        <v>10158.73</v>
      </c>
    </row>
    <row r="14552" spans="1:9" x14ac:dyDescent="0.25">
      <c r="A14552" t="s">
        <v>756</v>
      </c>
      <c r="C14552" t="s">
        <v>756</v>
      </c>
      <c r="D14552">
        <v>894</v>
      </c>
      <c r="E14552" t="s">
        <v>513</v>
      </c>
      <c r="F14552" s="2">
        <v>2801</v>
      </c>
      <c r="G14552" s="1">
        <v>26676.11</v>
      </c>
      <c r="H14552" s="1">
        <v>6446.32</v>
      </c>
      <c r="I14552" s="1">
        <v>5059.5</v>
      </c>
    </row>
    <row r="14553" spans="1:9" x14ac:dyDescent="0.25">
      <c r="A14553" t="s">
        <v>756</v>
      </c>
      <c r="C14553" t="s">
        <v>756</v>
      </c>
      <c r="D14553">
        <v>895</v>
      </c>
      <c r="E14553" t="s">
        <v>514</v>
      </c>
      <c r="F14553" s="2">
        <v>3837</v>
      </c>
      <c r="G14553" s="1">
        <v>31999.67</v>
      </c>
      <c r="H14553" s="1">
        <v>13352.64</v>
      </c>
      <c r="I14553" s="1">
        <v>11850.04</v>
      </c>
    </row>
    <row r="14554" spans="1:9" x14ac:dyDescent="0.25">
      <c r="A14554" t="s">
        <v>756</v>
      </c>
      <c r="C14554" t="s">
        <v>756</v>
      </c>
      <c r="D14554">
        <v>896</v>
      </c>
      <c r="E14554" t="s">
        <v>515</v>
      </c>
      <c r="F14554" s="2">
        <v>9229</v>
      </c>
      <c r="G14554" s="1">
        <v>75196.179999999993</v>
      </c>
      <c r="H14554" s="1">
        <v>16709.8</v>
      </c>
      <c r="I14554" s="1">
        <v>13962.85</v>
      </c>
    </row>
    <row r="14555" spans="1:9" x14ac:dyDescent="0.25">
      <c r="A14555" t="s">
        <v>756</v>
      </c>
      <c r="C14555" t="s">
        <v>756</v>
      </c>
      <c r="D14555">
        <v>897</v>
      </c>
      <c r="E14555" t="s">
        <v>516</v>
      </c>
      <c r="F14555" s="2">
        <v>19449</v>
      </c>
      <c r="G14555" s="1">
        <v>33869.160000000003</v>
      </c>
      <c r="H14555" s="1">
        <v>8564.84</v>
      </c>
      <c r="I14555" s="1">
        <v>6679.22</v>
      </c>
    </row>
    <row r="14556" spans="1:9" x14ac:dyDescent="0.25">
      <c r="A14556" t="s">
        <v>756</v>
      </c>
      <c r="C14556" t="s">
        <v>756</v>
      </c>
      <c r="D14556">
        <v>901</v>
      </c>
      <c r="E14556" t="s">
        <v>614</v>
      </c>
      <c r="F14556">
        <v>906</v>
      </c>
      <c r="G14556" s="1">
        <v>192175.84</v>
      </c>
      <c r="H14556" s="1">
        <v>46233.55</v>
      </c>
      <c r="I14556" s="1">
        <v>38738.639999999999</v>
      </c>
    </row>
    <row r="14557" spans="1:9" x14ac:dyDescent="0.25">
      <c r="A14557" t="s">
        <v>756</v>
      </c>
      <c r="C14557" t="s">
        <v>756</v>
      </c>
      <c r="D14557">
        <v>902</v>
      </c>
      <c r="E14557" t="s">
        <v>517</v>
      </c>
      <c r="F14557" s="2">
        <v>1536</v>
      </c>
      <c r="G14557" s="1">
        <v>88916.3</v>
      </c>
      <c r="H14557" s="1">
        <v>19490.59</v>
      </c>
      <c r="I14557" s="1">
        <v>16057.9</v>
      </c>
    </row>
    <row r="14558" spans="1:9" x14ac:dyDescent="0.25">
      <c r="A14558" t="s">
        <v>756</v>
      </c>
      <c r="C14558" t="s">
        <v>756</v>
      </c>
      <c r="D14558">
        <v>903</v>
      </c>
      <c r="E14558" t="s">
        <v>615</v>
      </c>
      <c r="F14558">
        <v>367</v>
      </c>
      <c r="G14558" s="1">
        <v>56819.5</v>
      </c>
      <c r="H14558" s="1">
        <v>11958.31</v>
      </c>
      <c r="I14558" s="1">
        <v>9347.35</v>
      </c>
    </row>
    <row r="14559" spans="1:9" x14ac:dyDescent="0.25">
      <c r="A14559" t="s">
        <v>756</v>
      </c>
      <c r="C14559" t="s">
        <v>756</v>
      </c>
      <c r="D14559">
        <v>904</v>
      </c>
      <c r="E14559" t="s">
        <v>616</v>
      </c>
      <c r="F14559">
        <v>874</v>
      </c>
      <c r="G14559" s="1">
        <v>189176.78</v>
      </c>
      <c r="H14559" s="1">
        <v>40521.980000000003</v>
      </c>
      <c r="I14559" s="1">
        <v>33825.370000000003</v>
      </c>
    </row>
    <row r="14560" spans="1:9" x14ac:dyDescent="0.25">
      <c r="A14560" t="s">
        <v>756</v>
      </c>
      <c r="C14560" t="s">
        <v>756</v>
      </c>
      <c r="D14560">
        <v>905</v>
      </c>
      <c r="E14560" t="s">
        <v>715</v>
      </c>
      <c r="F14560">
        <v>117</v>
      </c>
      <c r="G14560" s="1">
        <v>82276.28</v>
      </c>
      <c r="H14560" s="1">
        <v>15630.26</v>
      </c>
      <c r="I14560" s="1">
        <v>12448.94</v>
      </c>
    </row>
    <row r="14561" spans="1:9" x14ac:dyDescent="0.25">
      <c r="A14561" t="s">
        <v>756</v>
      </c>
      <c r="C14561" t="s">
        <v>756</v>
      </c>
      <c r="D14561">
        <v>906</v>
      </c>
      <c r="E14561" t="s">
        <v>617</v>
      </c>
      <c r="F14561">
        <v>369</v>
      </c>
      <c r="G14561" s="1">
        <v>102211.14</v>
      </c>
      <c r="H14561" s="1">
        <v>20892.07</v>
      </c>
      <c r="I14561" s="1">
        <v>16084.81</v>
      </c>
    </row>
    <row r="14562" spans="1:9" x14ac:dyDescent="0.25">
      <c r="A14562" t="s">
        <v>756</v>
      </c>
      <c r="C14562" t="s">
        <v>756</v>
      </c>
      <c r="D14562">
        <v>907</v>
      </c>
      <c r="E14562" t="s">
        <v>518</v>
      </c>
      <c r="F14562" s="2">
        <v>8837</v>
      </c>
      <c r="G14562" s="1">
        <v>179396.03</v>
      </c>
      <c r="H14562" s="1">
        <v>38503.919999999998</v>
      </c>
      <c r="I14562" s="1">
        <v>32654.43</v>
      </c>
    </row>
    <row r="14563" spans="1:9" x14ac:dyDescent="0.25">
      <c r="A14563" t="s">
        <v>756</v>
      </c>
      <c r="C14563" t="s">
        <v>756</v>
      </c>
      <c r="D14563">
        <v>908</v>
      </c>
      <c r="E14563" t="s">
        <v>519</v>
      </c>
      <c r="F14563" s="2">
        <v>7314</v>
      </c>
      <c r="G14563" s="1">
        <v>93559.97</v>
      </c>
      <c r="H14563" s="1">
        <v>19085.13</v>
      </c>
      <c r="I14563" s="1">
        <v>15615.99</v>
      </c>
    </row>
    <row r="14564" spans="1:9" x14ac:dyDescent="0.25">
      <c r="A14564" t="s">
        <v>756</v>
      </c>
      <c r="C14564" t="s">
        <v>756</v>
      </c>
      <c r="D14564">
        <v>909</v>
      </c>
      <c r="E14564" t="s">
        <v>520</v>
      </c>
      <c r="F14564" s="2">
        <v>1955</v>
      </c>
      <c r="G14564" s="1">
        <v>63678.92</v>
      </c>
      <c r="H14564" s="1">
        <v>12590.13</v>
      </c>
      <c r="I14564" s="1">
        <v>9972.4599999999991</v>
      </c>
    </row>
    <row r="14565" spans="1:9" x14ac:dyDescent="0.25">
      <c r="A14565" t="s">
        <v>756</v>
      </c>
      <c r="C14565" t="s">
        <v>756</v>
      </c>
      <c r="D14565">
        <v>913</v>
      </c>
      <c r="E14565" t="s">
        <v>618</v>
      </c>
      <c r="F14565">
        <v>809</v>
      </c>
      <c r="G14565" s="1">
        <v>75213.27</v>
      </c>
      <c r="H14565" s="1">
        <v>15464.48</v>
      </c>
      <c r="I14565" s="1">
        <v>12946.89</v>
      </c>
    </row>
    <row r="14566" spans="1:9" x14ac:dyDescent="0.25">
      <c r="A14566" t="s">
        <v>756</v>
      </c>
      <c r="C14566" t="s">
        <v>756</v>
      </c>
      <c r="D14566">
        <v>914</v>
      </c>
      <c r="E14566" t="s">
        <v>521</v>
      </c>
      <c r="F14566" s="2">
        <v>1883</v>
      </c>
      <c r="G14566" s="1">
        <v>45295.57</v>
      </c>
      <c r="H14566" s="1">
        <v>9024.42</v>
      </c>
      <c r="I14566" s="1">
        <v>6950.09</v>
      </c>
    </row>
    <row r="14567" spans="1:9" x14ac:dyDescent="0.25">
      <c r="A14567" t="s">
        <v>756</v>
      </c>
      <c r="C14567" t="s">
        <v>756</v>
      </c>
      <c r="D14567">
        <v>915</v>
      </c>
      <c r="E14567" t="s">
        <v>522</v>
      </c>
      <c r="F14567" s="2">
        <v>1758</v>
      </c>
      <c r="G14567" s="1">
        <v>76776.87</v>
      </c>
      <c r="H14567" s="1">
        <v>17618.46</v>
      </c>
      <c r="I14567" s="1">
        <v>14214.22</v>
      </c>
    </row>
    <row r="14568" spans="1:9" x14ac:dyDescent="0.25">
      <c r="A14568" t="s">
        <v>756</v>
      </c>
      <c r="C14568" t="s">
        <v>756</v>
      </c>
      <c r="D14568">
        <v>916</v>
      </c>
      <c r="E14568" t="s">
        <v>523</v>
      </c>
      <c r="F14568" s="2">
        <v>2147</v>
      </c>
      <c r="G14568" s="1">
        <v>29567.83</v>
      </c>
      <c r="H14568" s="1">
        <v>6813.13</v>
      </c>
      <c r="I14568" s="1">
        <v>4707.1400000000003</v>
      </c>
    </row>
    <row r="14569" spans="1:9" x14ac:dyDescent="0.25">
      <c r="A14569" t="s">
        <v>756</v>
      </c>
      <c r="C14569" t="s">
        <v>756</v>
      </c>
      <c r="D14569">
        <v>917</v>
      </c>
      <c r="E14569" t="s">
        <v>524</v>
      </c>
      <c r="F14569" s="2">
        <v>17883</v>
      </c>
      <c r="G14569" s="1">
        <v>72500.289999999994</v>
      </c>
      <c r="H14569" s="1">
        <v>14980.4</v>
      </c>
      <c r="I14569" s="1">
        <v>12433.05</v>
      </c>
    </row>
    <row r="14570" spans="1:9" x14ac:dyDescent="0.25">
      <c r="A14570" t="s">
        <v>756</v>
      </c>
      <c r="C14570" t="s">
        <v>756</v>
      </c>
      <c r="D14570">
        <v>918</v>
      </c>
      <c r="E14570" t="s">
        <v>525</v>
      </c>
      <c r="F14570" s="2">
        <v>7329</v>
      </c>
      <c r="G14570" s="1">
        <v>38754.43</v>
      </c>
      <c r="H14570" s="1">
        <v>8404.5</v>
      </c>
      <c r="I14570" s="1">
        <v>6404.81</v>
      </c>
    </row>
    <row r="14571" spans="1:9" x14ac:dyDescent="0.25">
      <c r="A14571" t="s">
        <v>756</v>
      </c>
      <c r="C14571" t="s">
        <v>756</v>
      </c>
      <c r="D14571">
        <v>919</v>
      </c>
      <c r="E14571" t="s">
        <v>526</v>
      </c>
      <c r="F14571" s="2">
        <v>13500</v>
      </c>
      <c r="G14571" s="1">
        <v>84178.14</v>
      </c>
      <c r="H14571" s="1">
        <v>18683.14</v>
      </c>
      <c r="I14571" s="1">
        <v>15275.41</v>
      </c>
    </row>
    <row r="14572" spans="1:9" x14ac:dyDescent="0.25">
      <c r="A14572" t="s">
        <v>756</v>
      </c>
      <c r="C14572" t="s">
        <v>756</v>
      </c>
      <c r="D14572">
        <v>920</v>
      </c>
      <c r="E14572" t="s">
        <v>527</v>
      </c>
      <c r="F14572" s="2">
        <v>10765</v>
      </c>
      <c r="G14572" s="1">
        <v>46549.72</v>
      </c>
      <c r="H14572" s="1">
        <v>10154.74</v>
      </c>
      <c r="I14572" s="1">
        <v>7928.62</v>
      </c>
    </row>
    <row r="14573" spans="1:9" x14ac:dyDescent="0.25">
      <c r="A14573" t="s">
        <v>756</v>
      </c>
      <c r="C14573" t="s">
        <v>756</v>
      </c>
      <c r="D14573">
        <v>921</v>
      </c>
      <c r="E14573" t="s">
        <v>528</v>
      </c>
      <c r="F14573" s="2">
        <v>1770</v>
      </c>
      <c r="G14573" s="1">
        <v>32703.07</v>
      </c>
      <c r="H14573" s="1">
        <v>7273.71</v>
      </c>
      <c r="I14573" s="1">
        <v>5383.11</v>
      </c>
    </row>
    <row r="14574" spans="1:9" x14ac:dyDescent="0.25">
      <c r="A14574" t="s">
        <v>756</v>
      </c>
      <c r="C14574" t="s">
        <v>756</v>
      </c>
      <c r="D14574">
        <v>922</v>
      </c>
      <c r="E14574" t="s">
        <v>529</v>
      </c>
      <c r="F14574" s="2">
        <v>1662</v>
      </c>
      <c r="G14574" s="1">
        <v>76176.97</v>
      </c>
      <c r="H14574" s="1">
        <v>15819.63</v>
      </c>
      <c r="I14574" s="1">
        <v>12897.51</v>
      </c>
    </row>
    <row r="14575" spans="1:9" x14ac:dyDescent="0.25">
      <c r="A14575" t="s">
        <v>756</v>
      </c>
      <c r="C14575" t="s">
        <v>756</v>
      </c>
      <c r="D14575">
        <v>923</v>
      </c>
      <c r="E14575" t="s">
        <v>530</v>
      </c>
      <c r="F14575" s="2">
        <v>1610</v>
      </c>
      <c r="G14575" s="1">
        <v>44948.02</v>
      </c>
      <c r="H14575" s="1">
        <v>10045.67</v>
      </c>
      <c r="I14575" s="1">
        <v>7661.63</v>
      </c>
    </row>
    <row r="14576" spans="1:9" x14ac:dyDescent="0.25">
      <c r="A14576" t="s">
        <v>756</v>
      </c>
      <c r="C14576" t="s">
        <v>756</v>
      </c>
      <c r="D14576">
        <v>927</v>
      </c>
      <c r="E14576" t="s">
        <v>716</v>
      </c>
      <c r="F14576">
        <v>129</v>
      </c>
      <c r="G14576" s="1">
        <v>935905.88</v>
      </c>
      <c r="H14576" s="1">
        <v>240570.84</v>
      </c>
      <c r="I14576" s="1">
        <v>225547.71</v>
      </c>
    </row>
    <row r="14577" spans="1:9" x14ac:dyDescent="0.25">
      <c r="A14577" t="s">
        <v>756</v>
      </c>
      <c r="C14577" t="s">
        <v>756</v>
      </c>
      <c r="D14577">
        <v>928</v>
      </c>
      <c r="E14577" t="s">
        <v>531</v>
      </c>
      <c r="F14577">
        <v>987</v>
      </c>
      <c r="G14577" s="1">
        <v>312442.08</v>
      </c>
      <c r="H14577" s="1">
        <v>76127.490000000005</v>
      </c>
      <c r="I14577" s="1">
        <v>65429.95</v>
      </c>
    </row>
    <row r="14578" spans="1:9" x14ac:dyDescent="0.25">
      <c r="A14578" t="s">
        <v>756</v>
      </c>
      <c r="C14578" t="s">
        <v>756</v>
      </c>
      <c r="D14578">
        <v>929</v>
      </c>
      <c r="E14578" t="s">
        <v>717</v>
      </c>
      <c r="F14578">
        <v>191</v>
      </c>
      <c r="G14578" s="1">
        <v>137430.45000000001</v>
      </c>
      <c r="H14578" s="1">
        <v>33298.53</v>
      </c>
      <c r="I14578" s="1">
        <v>27147.55</v>
      </c>
    </row>
    <row r="14579" spans="1:9" x14ac:dyDescent="0.25">
      <c r="A14579" t="s">
        <v>756</v>
      </c>
      <c r="C14579" t="s">
        <v>756</v>
      </c>
      <c r="D14579">
        <v>933</v>
      </c>
      <c r="E14579" t="s">
        <v>791</v>
      </c>
      <c r="F14579">
        <v>77</v>
      </c>
      <c r="G14579" s="1">
        <v>140751.87</v>
      </c>
      <c r="H14579" s="1">
        <v>40058.86</v>
      </c>
      <c r="I14579" s="1">
        <v>34055.42</v>
      </c>
    </row>
    <row r="14580" spans="1:9" x14ac:dyDescent="0.25">
      <c r="A14580" t="s">
        <v>756</v>
      </c>
      <c r="C14580" t="s">
        <v>756</v>
      </c>
      <c r="D14580">
        <v>934</v>
      </c>
      <c r="E14580" t="s">
        <v>619</v>
      </c>
      <c r="F14580">
        <v>338</v>
      </c>
      <c r="G14580" s="1">
        <v>88752.4</v>
      </c>
      <c r="H14580" s="1">
        <v>23147.439999999999</v>
      </c>
      <c r="I14580" s="1">
        <v>19255.580000000002</v>
      </c>
    </row>
    <row r="14581" spans="1:9" x14ac:dyDescent="0.25">
      <c r="A14581" t="s">
        <v>756</v>
      </c>
      <c r="C14581" t="s">
        <v>756</v>
      </c>
      <c r="D14581">
        <v>935</v>
      </c>
      <c r="E14581" t="s">
        <v>532</v>
      </c>
      <c r="F14581" s="2">
        <v>1201</v>
      </c>
      <c r="G14581" s="1">
        <v>91674.15</v>
      </c>
      <c r="H14581" s="1">
        <v>23713.42</v>
      </c>
      <c r="I14581" s="1">
        <v>19042.68</v>
      </c>
    </row>
    <row r="14582" spans="1:9" x14ac:dyDescent="0.25">
      <c r="A14582" t="s">
        <v>756</v>
      </c>
      <c r="C14582" t="s">
        <v>756</v>
      </c>
      <c r="D14582">
        <v>939</v>
      </c>
      <c r="E14582" t="s">
        <v>718</v>
      </c>
      <c r="F14582">
        <v>456</v>
      </c>
      <c r="G14582" s="1">
        <v>137526.96</v>
      </c>
      <c r="H14582" s="1">
        <v>32261.119999999999</v>
      </c>
      <c r="I14582" s="1">
        <v>27286.94</v>
      </c>
    </row>
    <row r="14583" spans="1:9" x14ac:dyDescent="0.25">
      <c r="A14583" t="s">
        <v>756</v>
      </c>
      <c r="C14583" t="s">
        <v>756</v>
      </c>
      <c r="D14583">
        <v>940</v>
      </c>
      <c r="E14583" t="s">
        <v>620</v>
      </c>
      <c r="F14583" s="2">
        <v>1031</v>
      </c>
      <c r="G14583" s="1">
        <v>103248.12</v>
      </c>
      <c r="H14583" s="1">
        <v>21049.86</v>
      </c>
      <c r="I14583" s="1">
        <v>17295.21</v>
      </c>
    </row>
    <row r="14584" spans="1:9" x14ac:dyDescent="0.25">
      <c r="A14584" t="s">
        <v>756</v>
      </c>
      <c r="C14584" t="s">
        <v>756</v>
      </c>
      <c r="D14584">
        <v>941</v>
      </c>
      <c r="E14584" t="s">
        <v>621</v>
      </c>
      <c r="F14584">
        <v>468</v>
      </c>
      <c r="G14584" s="1">
        <v>94449.45</v>
      </c>
      <c r="H14584" s="1">
        <v>16945.48</v>
      </c>
      <c r="I14584" s="1">
        <v>14519.6</v>
      </c>
    </row>
    <row r="14585" spans="1:9" x14ac:dyDescent="0.25">
      <c r="A14585" t="s">
        <v>756</v>
      </c>
      <c r="C14585" t="s">
        <v>756</v>
      </c>
      <c r="D14585">
        <v>945</v>
      </c>
      <c r="E14585" t="s">
        <v>719</v>
      </c>
      <c r="F14585" s="2">
        <v>2150</v>
      </c>
      <c r="G14585" s="1">
        <v>53106.01</v>
      </c>
      <c r="H14585" s="1">
        <v>15631.29</v>
      </c>
      <c r="I14585" s="1">
        <v>14266.39</v>
      </c>
    </row>
    <row r="14586" spans="1:9" x14ac:dyDescent="0.25">
      <c r="A14586" t="s">
        <v>756</v>
      </c>
      <c r="C14586" t="s">
        <v>756</v>
      </c>
      <c r="D14586">
        <v>946</v>
      </c>
      <c r="E14586" t="s">
        <v>720</v>
      </c>
      <c r="F14586">
        <v>524</v>
      </c>
      <c r="G14586" s="1">
        <v>38103.32</v>
      </c>
      <c r="H14586" s="1">
        <v>11094.73</v>
      </c>
      <c r="I14586" s="1">
        <v>9815.1200000000008</v>
      </c>
    </row>
    <row r="14587" spans="1:9" x14ac:dyDescent="0.25">
      <c r="A14587" t="s">
        <v>756</v>
      </c>
      <c r="C14587" t="s">
        <v>756</v>
      </c>
      <c r="D14587">
        <v>947</v>
      </c>
      <c r="E14587" t="s">
        <v>533</v>
      </c>
      <c r="F14587" s="2">
        <v>6546</v>
      </c>
      <c r="G14587" s="1">
        <v>54803.89</v>
      </c>
      <c r="H14587" s="1">
        <v>12173.46</v>
      </c>
      <c r="I14587" s="1">
        <v>9864.35</v>
      </c>
    </row>
    <row r="14588" spans="1:9" x14ac:dyDescent="0.25">
      <c r="A14588" t="s">
        <v>756</v>
      </c>
      <c r="C14588" t="s">
        <v>756</v>
      </c>
      <c r="D14588">
        <v>948</v>
      </c>
      <c r="E14588" t="s">
        <v>534</v>
      </c>
      <c r="F14588" s="2">
        <v>18393</v>
      </c>
      <c r="G14588" s="1">
        <v>36140.559999999998</v>
      </c>
      <c r="H14588" s="1">
        <v>7673.88</v>
      </c>
      <c r="I14588" s="1">
        <v>5819.58</v>
      </c>
    </row>
    <row r="14589" spans="1:9" x14ac:dyDescent="0.25">
      <c r="A14589" t="s">
        <v>756</v>
      </c>
      <c r="C14589" t="s">
        <v>756</v>
      </c>
      <c r="D14589">
        <v>949</v>
      </c>
      <c r="E14589" t="s">
        <v>622</v>
      </c>
      <c r="F14589">
        <v>944</v>
      </c>
      <c r="G14589" s="1">
        <v>44925.31</v>
      </c>
      <c r="H14589" s="1">
        <v>18176.75</v>
      </c>
      <c r="I14589" s="1">
        <v>15745.63</v>
      </c>
    </row>
    <row r="14590" spans="1:9" x14ac:dyDescent="0.25">
      <c r="A14590" t="s">
        <v>756</v>
      </c>
      <c r="C14590" t="s">
        <v>756</v>
      </c>
      <c r="D14590">
        <v>950</v>
      </c>
      <c r="E14590" t="s">
        <v>737</v>
      </c>
      <c r="F14590">
        <v>141</v>
      </c>
      <c r="G14590" s="1">
        <v>23612.25</v>
      </c>
      <c r="H14590" s="1">
        <v>9774.35</v>
      </c>
      <c r="I14590" s="1">
        <v>8036.98</v>
      </c>
    </row>
    <row r="14591" spans="1:9" x14ac:dyDescent="0.25">
      <c r="A14591" t="s">
        <v>756</v>
      </c>
      <c r="C14591" t="s">
        <v>756</v>
      </c>
      <c r="D14591">
        <v>951</v>
      </c>
      <c r="E14591" t="s">
        <v>535</v>
      </c>
      <c r="F14591" s="2">
        <v>6524</v>
      </c>
      <c r="G14591" s="1">
        <v>24667.119999999999</v>
      </c>
      <c r="H14591" s="1">
        <v>5728.55</v>
      </c>
      <c r="I14591" s="1">
        <v>4416.33</v>
      </c>
    </row>
    <row r="14592" spans="1:9" x14ac:dyDescent="0.25">
      <c r="A14592" t="s">
        <v>756</v>
      </c>
      <c r="C14592" t="s">
        <v>756</v>
      </c>
      <c r="D14592">
        <v>955</v>
      </c>
      <c r="E14592" t="s">
        <v>721</v>
      </c>
      <c r="F14592">
        <v>450</v>
      </c>
      <c r="G14592" s="1">
        <v>336660.87</v>
      </c>
      <c r="H14592" s="1">
        <v>69892.289999999994</v>
      </c>
      <c r="I14592" s="1">
        <v>60430.29</v>
      </c>
    </row>
    <row r="14593" spans="1:9" x14ac:dyDescent="0.25">
      <c r="A14593" t="s">
        <v>756</v>
      </c>
      <c r="C14593" t="s">
        <v>756</v>
      </c>
      <c r="D14593">
        <v>956</v>
      </c>
      <c r="E14593" t="s">
        <v>536</v>
      </c>
      <c r="F14593" s="2">
        <v>6279</v>
      </c>
      <c r="G14593" s="1">
        <v>167155.46</v>
      </c>
      <c r="H14593" s="1">
        <v>34517.83</v>
      </c>
      <c r="I14593" s="1">
        <v>29801.45</v>
      </c>
    </row>
    <row r="14594" spans="1:9" x14ac:dyDescent="0.25">
      <c r="A14594" t="s">
        <v>756</v>
      </c>
      <c r="C14594" t="s">
        <v>756</v>
      </c>
      <c r="D14594">
        <v>957</v>
      </c>
      <c r="E14594" t="s">
        <v>537</v>
      </c>
      <c r="F14594" s="2">
        <v>2386</v>
      </c>
      <c r="G14594" s="1">
        <v>361441.39</v>
      </c>
      <c r="H14594" s="1">
        <v>80392.62</v>
      </c>
      <c r="I14594" s="1">
        <v>66742.63</v>
      </c>
    </row>
    <row r="14595" spans="1:9" x14ac:dyDescent="0.25">
      <c r="A14595" t="s">
        <v>756</v>
      </c>
      <c r="C14595" t="s">
        <v>756</v>
      </c>
      <c r="D14595">
        <v>958</v>
      </c>
      <c r="E14595" t="s">
        <v>538</v>
      </c>
      <c r="F14595" s="2">
        <v>1644</v>
      </c>
      <c r="G14595" s="1">
        <v>209244.81</v>
      </c>
      <c r="H14595" s="1">
        <v>43850.75</v>
      </c>
      <c r="I14595" s="1">
        <v>34164.769999999997</v>
      </c>
    </row>
    <row r="14596" spans="1:9" x14ac:dyDescent="0.25">
      <c r="A14596" t="s">
        <v>756</v>
      </c>
      <c r="C14596" t="s">
        <v>756</v>
      </c>
      <c r="D14596">
        <v>959</v>
      </c>
      <c r="E14596" t="s">
        <v>722</v>
      </c>
      <c r="F14596">
        <v>130</v>
      </c>
      <c r="G14596" s="1">
        <v>119903.32</v>
      </c>
      <c r="H14596" s="1">
        <v>24788.32</v>
      </c>
      <c r="I14596" s="1">
        <v>19236.12</v>
      </c>
    </row>
    <row r="14597" spans="1:9" x14ac:dyDescent="0.25">
      <c r="A14597" t="s">
        <v>756</v>
      </c>
      <c r="C14597" t="s">
        <v>756</v>
      </c>
      <c r="D14597">
        <v>963</v>
      </c>
      <c r="E14597" t="s">
        <v>539</v>
      </c>
      <c r="F14597" s="2">
        <v>3353</v>
      </c>
      <c r="G14597" s="1">
        <v>129953.54</v>
      </c>
      <c r="H14597" s="1">
        <v>28910.87</v>
      </c>
      <c r="I14597" s="1">
        <v>24179.48</v>
      </c>
    </row>
    <row r="14598" spans="1:9" x14ac:dyDescent="0.25">
      <c r="A14598" t="s">
        <v>756</v>
      </c>
      <c r="C14598" t="s">
        <v>756</v>
      </c>
      <c r="D14598">
        <v>964</v>
      </c>
      <c r="E14598" t="s">
        <v>540</v>
      </c>
      <c r="F14598" s="2">
        <v>4249</v>
      </c>
      <c r="G14598" s="1">
        <v>72996.63</v>
      </c>
      <c r="H14598" s="1">
        <v>15231.7</v>
      </c>
      <c r="I14598" s="1">
        <v>11646.68</v>
      </c>
    </row>
    <row r="14599" spans="1:9" x14ac:dyDescent="0.25">
      <c r="A14599" t="s">
        <v>756</v>
      </c>
      <c r="C14599" t="s">
        <v>756</v>
      </c>
      <c r="D14599">
        <v>965</v>
      </c>
      <c r="E14599" t="s">
        <v>623</v>
      </c>
      <c r="F14599">
        <v>554</v>
      </c>
      <c r="G14599" s="1">
        <v>49426.37</v>
      </c>
      <c r="H14599" s="1">
        <v>9191.24</v>
      </c>
      <c r="I14599" s="1">
        <v>6544.76</v>
      </c>
    </row>
    <row r="14600" spans="1:9" x14ac:dyDescent="0.25">
      <c r="A14600" t="s">
        <v>756</v>
      </c>
      <c r="C14600" t="s">
        <v>756</v>
      </c>
      <c r="D14600">
        <v>969</v>
      </c>
      <c r="E14600" t="s">
        <v>723</v>
      </c>
      <c r="F14600">
        <v>241</v>
      </c>
      <c r="G14600" s="1">
        <v>332603.44</v>
      </c>
      <c r="H14600" s="1">
        <v>75572.41</v>
      </c>
      <c r="I14600" s="1">
        <v>68304.460000000006</v>
      </c>
    </row>
    <row r="14601" spans="1:9" x14ac:dyDescent="0.25">
      <c r="A14601" t="s">
        <v>756</v>
      </c>
      <c r="C14601" t="s">
        <v>756</v>
      </c>
      <c r="D14601">
        <v>970</v>
      </c>
      <c r="E14601" t="s">
        <v>792</v>
      </c>
      <c r="F14601">
        <v>53</v>
      </c>
      <c r="G14601" s="1">
        <v>129256.66</v>
      </c>
      <c r="H14601" s="1">
        <v>30484.28</v>
      </c>
      <c r="I14601" s="1">
        <v>25135.64</v>
      </c>
    </row>
    <row r="14602" spans="1:9" x14ac:dyDescent="0.25">
      <c r="A14602" t="s">
        <v>756</v>
      </c>
      <c r="C14602" t="s">
        <v>756</v>
      </c>
      <c r="D14602">
        <v>974</v>
      </c>
      <c r="E14602" t="s">
        <v>541</v>
      </c>
      <c r="F14602" s="2">
        <v>2573</v>
      </c>
      <c r="G14602" s="1">
        <v>141593.57</v>
      </c>
      <c r="H14602" s="1">
        <v>33411.46</v>
      </c>
      <c r="I14602" s="1">
        <v>28759.82</v>
      </c>
    </row>
    <row r="14603" spans="1:9" x14ac:dyDescent="0.25">
      <c r="A14603" t="s">
        <v>756</v>
      </c>
      <c r="C14603" t="s">
        <v>756</v>
      </c>
      <c r="D14603">
        <v>975</v>
      </c>
      <c r="E14603" t="s">
        <v>542</v>
      </c>
      <c r="F14603" s="2">
        <v>1090</v>
      </c>
      <c r="G14603" s="1">
        <v>68071.87</v>
      </c>
      <c r="H14603" s="1">
        <v>15982.24</v>
      </c>
      <c r="I14603" s="1">
        <v>13294.91</v>
      </c>
    </row>
    <row r="14604" spans="1:9" x14ac:dyDescent="0.25">
      <c r="A14604" t="s">
        <v>756</v>
      </c>
      <c r="C14604" t="s">
        <v>756</v>
      </c>
      <c r="D14604">
        <v>976</v>
      </c>
      <c r="E14604" t="s">
        <v>724</v>
      </c>
      <c r="F14604">
        <v>116</v>
      </c>
      <c r="G14604" s="1">
        <v>49809.91</v>
      </c>
      <c r="H14604" s="1">
        <v>12833.04</v>
      </c>
      <c r="I14604" s="1">
        <v>10688.13</v>
      </c>
    </row>
    <row r="14605" spans="1:9" x14ac:dyDescent="0.25">
      <c r="A14605" t="s">
        <v>756</v>
      </c>
      <c r="C14605" t="s">
        <v>756</v>
      </c>
      <c r="D14605">
        <v>977</v>
      </c>
      <c r="E14605" t="s">
        <v>725</v>
      </c>
      <c r="F14605">
        <v>577</v>
      </c>
      <c r="G14605" s="1">
        <v>62609.2</v>
      </c>
      <c r="H14605" s="1">
        <v>15992.49</v>
      </c>
      <c r="I14605" s="1">
        <v>13324.6</v>
      </c>
    </row>
    <row r="14606" spans="1:9" x14ac:dyDescent="0.25">
      <c r="A14606" t="s">
        <v>756</v>
      </c>
      <c r="C14606" t="s">
        <v>756</v>
      </c>
      <c r="D14606">
        <v>981</v>
      </c>
      <c r="E14606" t="s">
        <v>543</v>
      </c>
      <c r="F14606" s="2">
        <v>21077</v>
      </c>
      <c r="G14606" s="1">
        <v>201037.24</v>
      </c>
      <c r="H14606" s="1">
        <v>43394.43</v>
      </c>
      <c r="I14606" s="1">
        <v>37608.879999999997</v>
      </c>
    </row>
    <row r="14607" spans="1:9" x14ac:dyDescent="0.25">
      <c r="A14607" t="s">
        <v>756</v>
      </c>
      <c r="C14607" t="s">
        <v>756</v>
      </c>
      <c r="D14607">
        <v>982</v>
      </c>
      <c r="E14607" t="s">
        <v>544</v>
      </c>
      <c r="F14607" s="2">
        <v>10286</v>
      </c>
      <c r="G14607" s="1">
        <v>112307.9</v>
      </c>
      <c r="H14607" s="1">
        <v>22526.78</v>
      </c>
      <c r="I14607" s="1">
        <v>18931.62</v>
      </c>
    </row>
    <row r="14608" spans="1:9" x14ac:dyDescent="0.25">
      <c r="A14608" t="s">
        <v>756</v>
      </c>
      <c r="C14608" t="s">
        <v>756</v>
      </c>
      <c r="D14608">
        <v>983</v>
      </c>
      <c r="E14608" t="s">
        <v>545</v>
      </c>
      <c r="F14608" s="2">
        <v>2082</v>
      </c>
      <c r="G14608" s="1">
        <v>83032.039999999994</v>
      </c>
      <c r="H14608" s="1">
        <v>15771.58</v>
      </c>
      <c r="I14608" s="1">
        <v>12435.76</v>
      </c>
    </row>
    <row r="14609" spans="1:9" x14ac:dyDescent="0.25">
      <c r="A14609" t="s">
        <v>756</v>
      </c>
      <c r="C14609" t="s">
        <v>756</v>
      </c>
      <c r="D14609">
        <v>987</v>
      </c>
      <c r="E14609" t="s">
        <v>546</v>
      </c>
      <c r="F14609" s="2">
        <v>7407</v>
      </c>
      <c r="G14609" s="1">
        <v>155923.60999999999</v>
      </c>
      <c r="H14609" s="1">
        <v>33390.949999999997</v>
      </c>
      <c r="I14609" s="1">
        <v>28562.35</v>
      </c>
    </row>
    <row r="14610" spans="1:9" x14ac:dyDescent="0.25">
      <c r="A14610" t="s">
        <v>756</v>
      </c>
      <c r="C14610" t="s">
        <v>756</v>
      </c>
      <c r="D14610">
        <v>988</v>
      </c>
      <c r="E14610" t="s">
        <v>547</v>
      </c>
      <c r="F14610" s="2">
        <v>5344</v>
      </c>
      <c r="G14610" s="1">
        <v>79431.91</v>
      </c>
      <c r="H14610" s="1">
        <v>16227.87</v>
      </c>
      <c r="I14610" s="1">
        <v>13079.82</v>
      </c>
    </row>
    <row r="14611" spans="1:9" x14ac:dyDescent="0.25">
      <c r="A14611" t="s">
        <v>756</v>
      </c>
      <c r="C14611" t="s">
        <v>756</v>
      </c>
      <c r="D14611">
        <v>989</v>
      </c>
      <c r="E14611" t="s">
        <v>548</v>
      </c>
      <c r="F14611">
        <v>760</v>
      </c>
      <c r="G14611" s="1">
        <v>58318.400000000001</v>
      </c>
      <c r="H14611" s="1">
        <v>10602.46</v>
      </c>
      <c r="I14611" s="1">
        <v>8155.85</v>
      </c>
    </row>
    <row r="14612" spans="1:9" x14ac:dyDescent="0.25">
      <c r="A14612" t="s">
        <v>9</v>
      </c>
      <c r="B14612">
        <v>31</v>
      </c>
      <c r="C14612" t="s">
        <v>793</v>
      </c>
      <c r="D14612">
        <v>1</v>
      </c>
      <c r="E14612" t="s">
        <v>551</v>
      </c>
      <c r="F14612">
        <v>24</v>
      </c>
      <c r="G14612" s="1">
        <v>922132</v>
      </c>
      <c r="H14612" s="1">
        <v>244322.58</v>
      </c>
      <c r="I14612" s="1">
        <v>216796.04</v>
      </c>
    </row>
    <row r="14613" spans="1:9" x14ac:dyDescent="0.25">
      <c r="A14613" t="s">
        <v>9</v>
      </c>
      <c r="B14613">
        <v>31</v>
      </c>
      <c r="C14613" t="s">
        <v>793</v>
      </c>
      <c r="D14613">
        <v>3</v>
      </c>
      <c r="E14613" t="s">
        <v>11</v>
      </c>
      <c r="F14613">
        <v>76</v>
      </c>
      <c r="G14613" s="1">
        <v>731562.21</v>
      </c>
      <c r="H14613" s="1">
        <v>200114.21</v>
      </c>
      <c r="I14613" s="1">
        <v>175241.51</v>
      </c>
    </row>
    <row r="14614" spans="1:9" x14ac:dyDescent="0.25">
      <c r="A14614" t="s">
        <v>9</v>
      </c>
      <c r="B14614">
        <v>31</v>
      </c>
      <c r="C14614" t="s">
        <v>793</v>
      </c>
      <c r="D14614">
        <v>4</v>
      </c>
      <c r="E14614" t="s">
        <v>12</v>
      </c>
      <c r="F14614">
        <v>46</v>
      </c>
      <c r="G14614" s="1">
        <v>445693.04</v>
      </c>
      <c r="H14614" s="1">
        <v>112413.07</v>
      </c>
      <c r="I14614" s="1">
        <v>106968.33</v>
      </c>
    </row>
    <row r="14615" spans="1:9" x14ac:dyDescent="0.25">
      <c r="A14615" t="s">
        <v>9</v>
      </c>
      <c r="B14615">
        <v>31</v>
      </c>
      <c r="C14615" t="s">
        <v>793</v>
      </c>
      <c r="D14615">
        <v>14</v>
      </c>
      <c r="E14615" t="s">
        <v>554</v>
      </c>
      <c r="F14615">
        <v>12</v>
      </c>
      <c r="G14615" s="1">
        <v>405866</v>
      </c>
      <c r="H14615" s="1">
        <v>108864.5</v>
      </c>
      <c r="I14615" s="1">
        <v>85748.92</v>
      </c>
    </row>
    <row r="14616" spans="1:9" x14ac:dyDescent="0.25">
      <c r="A14616" t="s">
        <v>9</v>
      </c>
      <c r="B14616">
        <v>31</v>
      </c>
      <c r="C14616" t="s">
        <v>793</v>
      </c>
      <c r="D14616">
        <v>16</v>
      </c>
      <c r="E14616" t="s">
        <v>17</v>
      </c>
      <c r="F14616">
        <v>22</v>
      </c>
      <c r="G14616" s="1">
        <v>194010.68</v>
      </c>
      <c r="H14616" s="1">
        <v>58173.14</v>
      </c>
      <c r="I14616" s="1">
        <v>48342.23</v>
      </c>
    </row>
    <row r="14617" spans="1:9" x14ac:dyDescent="0.25">
      <c r="A14617" t="s">
        <v>9</v>
      </c>
      <c r="B14617">
        <v>31</v>
      </c>
      <c r="C14617" t="s">
        <v>793</v>
      </c>
      <c r="D14617">
        <v>18</v>
      </c>
      <c r="E14617" t="s">
        <v>18</v>
      </c>
      <c r="F14617">
        <v>38</v>
      </c>
      <c r="G14617" s="1">
        <v>2313349.4500000002</v>
      </c>
      <c r="H14617" s="1">
        <v>502182.87</v>
      </c>
      <c r="I14617" s="1">
        <v>483051.29</v>
      </c>
    </row>
    <row r="14618" spans="1:9" x14ac:dyDescent="0.25">
      <c r="A14618" t="s">
        <v>9</v>
      </c>
      <c r="B14618">
        <v>31</v>
      </c>
      <c r="C14618" t="s">
        <v>793</v>
      </c>
      <c r="D14618">
        <v>20</v>
      </c>
      <c r="E14618" t="s">
        <v>19</v>
      </c>
      <c r="F14618">
        <v>21</v>
      </c>
      <c r="G14618" s="1">
        <v>185340.76</v>
      </c>
      <c r="H14618" s="1">
        <v>78047.19</v>
      </c>
      <c r="I14618" s="1">
        <v>74188.289999999994</v>
      </c>
    </row>
    <row r="14619" spans="1:9" x14ac:dyDescent="0.25">
      <c r="A14619" t="s">
        <v>9</v>
      </c>
      <c r="B14619">
        <v>31</v>
      </c>
      <c r="C14619" t="s">
        <v>793</v>
      </c>
      <c r="D14619">
        <v>21</v>
      </c>
      <c r="E14619" t="s">
        <v>555</v>
      </c>
      <c r="F14619">
        <v>11</v>
      </c>
      <c r="G14619" s="1">
        <v>175295.27</v>
      </c>
      <c r="H14619" s="1">
        <v>55365.64</v>
      </c>
      <c r="I14619" s="1">
        <v>52157.27</v>
      </c>
    </row>
    <row r="14620" spans="1:9" x14ac:dyDescent="0.25">
      <c r="A14620" t="s">
        <v>9</v>
      </c>
      <c r="B14620">
        <v>31</v>
      </c>
      <c r="C14620" t="s">
        <v>793</v>
      </c>
      <c r="D14620">
        <v>23</v>
      </c>
      <c r="E14620" t="s">
        <v>20</v>
      </c>
      <c r="F14620">
        <v>81</v>
      </c>
      <c r="G14620" s="1">
        <v>169793.85</v>
      </c>
      <c r="H14620" s="1">
        <v>48655.33</v>
      </c>
      <c r="I14620" s="1">
        <v>42672.63</v>
      </c>
    </row>
    <row r="14621" spans="1:9" x14ac:dyDescent="0.25">
      <c r="A14621" t="s">
        <v>9</v>
      </c>
      <c r="B14621">
        <v>31</v>
      </c>
      <c r="C14621" t="s">
        <v>793</v>
      </c>
      <c r="D14621">
        <v>24</v>
      </c>
      <c r="E14621" t="s">
        <v>21</v>
      </c>
      <c r="F14621">
        <v>30</v>
      </c>
      <c r="G14621" s="1">
        <v>125043.5</v>
      </c>
      <c r="H14621" s="1">
        <v>32107.4</v>
      </c>
      <c r="I14621" s="1">
        <v>27734.13</v>
      </c>
    </row>
    <row r="14622" spans="1:9" x14ac:dyDescent="0.25">
      <c r="A14622" t="s">
        <v>9</v>
      </c>
      <c r="B14622">
        <v>31</v>
      </c>
      <c r="C14622" t="s">
        <v>793</v>
      </c>
      <c r="D14622">
        <v>25</v>
      </c>
      <c r="E14622" t="s">
        <v>22</v>
      </c>
      <c r="F14622">
        <v>233</v>
      </c>
      <c r="G14622" s="1">
        <v>138087.42000000001</v>
      </c>
      <c r="H14622" s="1">
        <v>37765.33</v>
      </c>
      <c r="I14622" s="1">
        <v>32981.089999999997</v>
      </c>
    </row>
    <row r="14623" spans="1:9" x14ac:dyDescent="0.25">
      <c r="A14623" t="s">
        <v>9</v>
      </c>
      <c r="B14623">
        <v>31</v>
      </c>
      <c r="C14623" t="s">
        <v>793</v>
      </c>
      <c r="D14623">
        <v>26</v>
      </c>
      <c r="E14623" t="s">
        <v>23</v>
      </c>
      <c r="F14623">
        <v>62</v>
      </c>
      <c r="G14623" s="1">
        <v>107377.37</v>
      </c>
      <c r="H14623" s="1">
        <v>26337.87</v>
      </c>
      <c r="I14623" s="1">
        <v>22375.81</v>
      </c>
    </row>
    <row r="14624" spans="1:9" x14ac:dyDescent="0.25">
      <c r="A14624" t="s">
        <v>9</v>
      </c>
      <c r="B14624">
        <v>31</v>
      </c>
      <c r="C14624" t="s">
        <v>793</v>
      </c>
      <c r="D14624">
        <v>27</v>
      </c>
      <c r="E14624" t="s">
        <v>24</v>
      </c>
      <c r="F14624">
        <v>90</v>
      </c>
      <c r="G14624" s="1">
        <v>85606.73</v>
      </c>
      <c r="H14624" s="1">
        <v>20457.080000000002</v>
      </c>
      <c r="I14624" s="1">
        <v>17725.28</v>
      </c>
    </row>
    <row r="14625" spans="1:9" x14ac:dyDescent="0.25">
      <c r="A14625" t="s">
        <v>9</v>
      </c>
      <c r="B14625">
        <v>31</v>
      </c>
      <c r="C14625" t="s">
        <v>793</v>
      </c>
      <c r="D14625">
        <v>28</v>
      </c>
      <c r="E14625" t="s">
        <v>25</v>
      </c>
      <c r="F14625">
        <v>23</v>
      </c>
      <c r="G14625" s="1">
        <v>189804.22</v>
      </c>
      <c r="H14625" s="1">
        <v>52241.87</v>
      </c>
      <c r="I14625" s="1">
        <v>44519.91</v>
      </c>
    </row>
    <row r="14626" spans="1:9" x14ac:dyDescent="0.25">
      <c r="A14626" t="s">
        <v>9</v>
      </c>
      <c r="B14626">
        <v>31</v>
      </c>
      <c r="C14626" t="s">
        <v>793</v>
      </c>
      <c r="D14626">
        <v>29</v>
      </c>
      <c r="E14626" t="s">
        <v>26</v>
      </c>
      <c r="F14626">
        <v>35</v>
      </c>
      <c r="G14626" s="1">
        <v>93646.77</v>
      </c>
      <c r="H14626" s="1">
        <v>25049.4</v>
      </c>
      <c r="I14626" s="1">
        <v>23359.4</v>
      </c>
    </row>
    <row r="14627" spans="1:9" x14ac:dyDescent="0.25">
      <c r="A14627" t="s">
        <v>9</v>
      </c>
      <c r="B14627">
        <v>31</v>
      </c>
      <c r="C14627" t="s">
        <v>793</v>
      </c>
      <c r="D14627">
        <v>32</v>
      </c>
      <c r="E14627" t="s">
        <v>29</v>
      </c>
      <c r="F14627">
        <v>20</v>
      </c>
      <c r="G14627" s="1">
        <v>61173.75</v>
      </c>
      <c r="H14627" s="1">
        <v>15495.55</v>
      </c>
      <c r="I14627" s="1">
        <v>14352</v>
      </c>
    </row>
    <row r="14628" spans="1:9" x14ac:dyDescent="0.25">
      <c r="A14628" t="s">
        <v>9</v>
      </c>
      <c r="B14628">
        <v>31</v>
      </c>
      <c r="C14628" t="s">
        <v>793</v>
      </c>
      <c r="D14628">
        <v>33</v>
      </c>
      <c r="E14628" t="s">
        <v>30</v>
      </c>
      <c r="F14628">
        <v>21</v>
      </c>
      <c r="G14628" s="1">
        <v>56062.9</v>
      </c>
      <c r="H14628" s="1">
        <v>13737</v>
      </c>
      <c r="I14628" s="1">
        <v>12145.14</v>
      </c>
    </row>
    <row r="14629" spans="1:9" x14ac:dyDescent="0.25">
      <c r="A14629" t="s">
        <v>9</v>
      </c>
      <c r="B14629">
        <v>31</v>
      </c>
      <c r="C14629" t="s">
        <v>793</v>
      </c>
      <c r="D14629">
        <v>34</v>
      </c>
      <c r="E14629" t="s">
        <v>31</v>
      </c>
      <c r="F14629">
        <v>18</v>
      </c>
      <c r="G14629" s="1">
        <v>110160.67</v>
      </c>
      <c r="H14629" s="1">
        <v>33821.17</v>
      </c>
      <c r="I14629" s="1">
        <v>31276.06</v>
      </c>
    </row>
    <row r="14630" spans="1:9" x14ac:dyDescent="0.25">
      <c r="A14630" t="s">
        <v>9</v>
      </c>
      <c r="B14630">
        <v>31</v>
      </c>
      <c r="C14630" t="s">
        <v>793</v>
      </c>
      <c r="D14630">
        <v>35</v>
      </c>
      <c r="E14630" t="s">
        <v>32</v>
      </c>
      <c r="F14630">
        <v>55</v>
      </c>
      <c r="G14630" s="1">
        <v>65171.38</v>
      </c>
      <c r="H14630" s="1">
        <v>16407.82</v>
      </c>
      <c r="I14630" s="1">
        <v>15366.27</v>
      </c>
    </row>
    <row r="14631" spans="1:9" x14ac:dyDescent="0.25">
      <c r="A14631" t="s">
        <v>9</v>
      </c>
      <c r="B14631">
        <v>31</v>
      </c>
      <c r="C14631" t="s">
        <v>793</v>
      </c>
      <c r="D14631">
        <v>36</v>
      </c>
      <c r="E14631" t="s">
        <v>33</v>
      </c>
      <c r="F14631">
        <v>74</v>
      </c>
      <c r="G14631" s="1">
        <v>55593.08</v>
      </c>
      <c r="H14631" s="1">
        <v>12745.12</v>
      </c>
      <c r="I14631" s="1">
        <v>11702.92</v>
      </c>
    </row>
    <row r="14632" spans="1:9" x14ac:dyDescent="0.25">
      <c r="A14632" t="s">
        <v>9</v>
      </c>
      <c r="B14632">
        <v>31</v>
      </c>
      <c r="C14632" t="s">
        <v>793</v>
      </c>
      <c r="D14632">
        <v>37</v>
      </c>
      <c r="E14632" t="s">
        <v>34</v>
      </c>
      <c r="F14632">
        <v>23</v>
      </c>
      <c r="G14632" s="1">
        <v>126950.65</v>
      </c>
      <c r="H14632" s="1">
        <v>28474.13</v>
      </c>
      <c r="I14632" s="1">
        <v>26364.35</v>
      </c>
    </row>
    <row r="14633" spans="1:9" x14ac:dyDescent="0.25">
      <c r="A14633" t="s">
        <v>9</v>
      </c>
      <c r="B14633">
        <v>31</v>
      </c>
      <c r="C14633" t="s">
        <v>793</v>
      </c>
      <c r="D14633">
        <v>38</v>
      </c>
      <c r="E14633" t="s">
        <v>35</v>
      </c>
      <c r="F14633">
        <v>99</v>
      </c>
      <c r="G14633" s="1">
        <v>43281.58</v>
      </c>
      <c r="H14633" s="1">
        <v>11915.97</v>
      </c>
      <c r="I14633" s="1">
        <v>10387.280000000001</v>
      </c>
    </row>
    <row r="14634" spans="1:9" x14ac:dyDescent="0.25">
      <c r="A14634" t="s">
        <v>9</v>
      </c>
      <c r="B14634">
        <v>31</v>
      </c>
      <c r="C14634" t="s">
        <v>793</v>
      </c>
      <c r="D14634">
        <v>39</v>
      </c>
      <c r="E14634" t="s">
        <v>36</v>
      </c>
      <c r="F14634">
        <v>151</v>
      </c>
      <c r="G14634" s="1">
        <v>35290.99</v>
      </c>
      <c r="H14634" s="1">
        <v>9101.6200000000008</v>
      </c>
      <c r="I14634" s="1">
        <v>6839.14</v>
      </c>
    </row>
    <row r="14635" spans="1:9" x14ac:dyDescent="0.25">
      <c r="A14635" t="s">
        <v>9</v>
      </c>
      <c r="B14635">
        <v>31</v>
      </c>
      <c r="C14635" t="s">
        <v>793</v>
      </c>
      <c r="D14635">
        <v>40</v>
      </c>
      <c r="E14635" t="s">
        <v>37</v>
      </c>
      <c r="F14635">
        <v>29</v>
      </c>
      <c r="G14635" s="1">
        <v>108802.24000000001</v>
      </c>
      <c r="H14635" s="1">
        <v>28473.59</v>
      </c>
      <c r="I14635" s="1">
        <v>25814</v>
      </c>
    </row>
    <row r="14636" spans="1:9" x14ac:dyDescent="0.25">
      <c r="A14636" t="s">
        <v>9</v>
      </c>
      <c r="B14636">
        <v>31</v>
      </c>
      <c r="C14636" t="s">
        <v>793</v>
      </c>
      <c r="D14636">
        <v>41</v>
      </c>
      <c r="E14636" t="s">
        <v>38</v>
      </c>
      <c r="F14636">
        <v>38</v>
      </c>
      <c r="G14636" s="1">
        <v>69676.63</v>
      </c>
      <c r="H14636" s="1">
        <v>19476.61</v>
      </c>
      <c r="I14636" s="1">
        <v>15394.63</v>
      </c>
    </row>
    <row r="14637" spans="1:9" x14ac:dyDescent="0.25">
      <c r="A14637" t="s">
        <v>9</v>
      </c>
      <c r="B14637">
        <v>31</v>
      </c>
      <c r="C14637" t="s">
        <v>793</v>
      </c>
      <c r="D14637">
        <v>42</v>
      </c>
      <c r="E14637" t="s">
        <v>557</v>
      </c>
      <c r="F14637">
        <v>12</v>
      </c>
      <c r="G14637" s="1">
        <v>78758.92</v>
      </c>
      <c r="H14637" s="1">
        <v>16336.75</v>
      </c>
      <c r="I14637" s="1">
        <v>12395.17</v>
      </c>
    </row>
    <row r="14638" spans="1:9" x14ac:dyDescent="0.25">
      <c r="A14638" t="s">
        <v>9</v>
      </c>
      <c r="B14638">
        <v>31</v>
      </c>
      <c r="C14638" t="s">
        <v>793</v>
      </c>
      <c r="D14638">
        <v>52</v>
      </c>
      <c r="E14638" t="s">
        <v>558</v>
      </c>
      <c r="F14638">
        <v>22</v>
      </c>
      <c r="G14638" s="1">
        <v>57867.55</v>
      </c>
      <c r="H14638" s="1">
        <v>16331.36</v>
      </c>
      <c r="I14638" s="1">
        <v>14786.86</v>
      </c>
    </row>
    <row r="14639" spans="1:9" x14ac:dyDescent="0.25">
      <c r="A14639" t="s">
        <v>9</v>
      </c>
      <c r="B14639">
        <v>31</v>
      </c>
      <c r="C14639" t="s">
        <v>793</v>
      </c>
      <c r="D14639">
        <v>54</v>
      </c>
      <c r="E14639" t="s">
        <v>39</v>
      </c>
      <c r="F14639">
        <v>80</v>
      </c>
      <c r="G14639" s="1">
        <v>53497.61</v>
      </c>
      <c r="H14639" s="1">
        <v>11822.91</v>
      </c>
      <c r="I14639" s="1">
        <v>9851.24</v>
      </c>
    </row>
    <row r="14640" spans="1:9" x14ac:dyDescent="0.25">
      <c r="A14640" t="s">
        <v>9</v>
      </c>
      <c r="B14640">
        <v>31</v>
      </c>
      <c r="C14640" t="s">
        <v>793</v>
      </c>
      <c r="D14640">
        <v>55</v>
      </c>
      <c r="E14640" t="s">
        <v>40</v>
      </c>
      <c r="F14640">
        <v>12</v>
      </c>
      <c r="G14640" s="1">
        <v>54706.5</v>
      </c>
      <c r="H14640" s="1">
        <v>9082.58</v>
      </c>
      <c r="I14640" s="1">
        <v>7968.92</v>
      </c>
    </row>
    <row r="14641" spans="1:9" x14ac:dyDescent="0.25">
      <c r="A14641" t="s">
        <v>9</v>
      </c>
      <c r="B14641">
        <v>31</v>
      </c>
      <c r="C14641" t="s">
        <v>793</v>
      </c>
      <c r="D14641">
        <v>56</v>
      </c>
      <c r="E14641" t="s">
        <v>41</v>
      </c>
      <c r="F14641">
        <v>99</v>
      </c>
      <c r="G14641" s="1">
        <v>63624.71</v>
      </c>
      <c r="H14641" s="1">
        <v>18374.16</v>
      </c>
      <c r="I14641" s="1">
        <v>15950.77</v>
      </c>
    </row>
    <row r="14642" spans="1:9" x14ac:dyDescent="0.25">
      <c r="A14642" t="s">
        <v>9</v>
      </c>
      <c r="B14642">
        <v>31</v>
      </c>
      <c r="C14642" t="s">
        <v>793</v>
      </c>
      <c r="D14642">
        <v>57</v>
      </c>
      <c r="E14642" t="s">
        <v>42</v>
      </c>
      <c r="F14642">
        <v>210</v>
      </c>
      <c r="G14642" s="1">
        <v>39501.68</v>
      </c>
      <c r="H14642" s="1">
        <v>12011.45</v>
      </c>
      <c r="I14642" s="1">
        <v>9040.93</v>
      </c>
    </row>
    <row r="14643" spans="1:9" x14ac:dyDescent="0.25">
      <c r="A14643" t="s">
        <v>9</v>
      </c>
      <c r="B14643">
        <v>31</v>
      </c>
      <c r="C14643" t="s">
        <v>793</v>
      </c>
      <c r="D14643">
        <v>59</v>
      </c>
      <c r="E14643" t="s">
        <v>43</v>
      </c>
      <c r="F14643">
        <v>12</v>
      </c>
      <c r="G14643" s="1">
        <v>32562.42</v>
      </c>
      <c r="H14643" s="1">
        <v>10846.83</v>
      </c>
      <c r="I14643" s="1">
        <v>7123.42</v>
      </c>
    </row>
    <row r="14644" spans="1:9" x14ac:dyDescent="0.25">
      <c r="A14644" t="s">
        <v>9</v>
      </c>
      <c r="B14644">
        <v>31</v>
      </c>
      <c r="C14644" t="s">
        <v>793</v>
      </c>
      <c r="D14644">
        <v>61</v>
      </c>
      <c r="E14644" t="s">
        <v>45</v>
      </c>
      <c r="F14644">
        <v>24</v>
      </c>
      <c r="G14644" s="1">
        <v>97753.33</v>
      </c>
      <c r="H14644" s="1">
        <v>23882.38</v>
      </c>
      <c r="I14644" s="1">
        <v>21615.5</v>
      </c>
    </row>
    <row r="14645" spans="1:9" x14ac:dyDescent="0.25">
      <c r="A14645" t="s">
        <v>9</v>
      </c>
      <c r="B14645">
        <v>31</v>
      </c>
      <c r="C14645" t="s">
        <v>793</v>
      </c>
      <c r="D14645">
        <v>62</v>
      </c>
      <c r="E14645" t="s">
        <v>45</v>
      </c>
      <c r="F14645">
        <v>52</v>
      </c>
      <c r="G14645" s="1">
        <v>68489.100000000006</v>
      </c>
      <c r="H14645" s="1">
        <v>15034.77</v>
      </c>
      <c r="I14645" s="1">
        <v>12586.35</v>
      </c>
    </row>
    <row r="14646" spans="1:9" x14ac:dyDescent="0.25">
      <c r="A14646" t="s">
        <v>9</v>
      </c>
      <c r="B14646">
        <v>31</v>
      </c>
      <c r="C14646" t="s">
        <v>793</v>
      </c>
      <c r="D14646">
        <v>64</v>
      </c>
      <c r="E14646" t="s">
        <v>46</v>
      </c>
      <c r="F14646">
        <v>450</v>
      </c>
      <c r="G14646" s="1">
        <v>60317.1</v>
      </c>
      <c r="H14646" s="1">
        <v>16943.64</v>
      </c>
      <c r="I14646" s="1">
        <v>14027.99</v>
      </c>
    </row>
    <row r="14647" spans="1:9" x14ac:dyDescent="0.25">
      <c r="A14647" t="s">
        <v>9</v>
      </c>
      <c r="B14647">
        <v>31</v>
      </c>
      <c r="C14647" t="s">
        <v>793</v>
      </c>
      <c r="D14647">
        <v>65</v>
      </c>
      <c r="E14647" t="s">
        <v>47</v>
      </c>
      <c r="F14647">
        <v>515</v>
      </c>
      <c r="G14647" s="1">
        <v>36534.449999999997</v>
      </c>
      <c r="H14647" s="1">
        <v>8780.2900000000009</v>
      </c>
      <c r="I14647" s="1">
        <v>6745.32</v>
      </c>
    </row>
    <row r="14648" spans="1:9" x14ac:dyDescent="0.25">
      <c r="A14648" t="s">
        <v>9</v>
      </c>
      <c r="B14648">
        <v>31</v>
      </c>
      <c r="C14648" t="s">
        <v>793</v>
      </c>
      <c r="D14648">
        <v>66</v>
      </c>
      <c r="E14648" t="s">
        <v>48</v>
      </c>
      <c r="F14648">
        <v>111</v>
      </c>
      <c r="G14648" s="1">
        <v>27390.82</v>
      </c>
      <c r="H14648" s="1">
        <v>6238.81</v>
      </c>
      <c r="I14648" s="1">
        <v>4251.7</v>
      </c>
    </row>
    <row r="14649" spans="1:9" x14ac:dyDescent="0.25">
      <c r="A14649" t="s">
        <v>9</v>
      </c>
      <c r="B14649">
        <v>31</v>
      </c>
      <c r="C14649" t="s">
        <v>793</v>
      </c>
      <c r="D14649">
        <v>68</v>
      </c>
      <c r="E14649" t="s">
        <v>50</v>
      </c>
      <c r="F14649">
        <v>24</v>
      </c>
      <c r="G14649" s="1">
        <v>28471.13</v>
      </c>
      <c r="H14649" s="1">
        <v>7007.17</v>
      </c>
      <c r="I14649" s="1">
        <v>5755.04</v>
      </c>
    </row>
    <row r="14650" spans="1:9" x14ac:dyDescent="0.25">
      <c r="A14650" t="s">
        <v>9</v>
      </c>
      <c r="B14650">
        <v>31</v>
      </c>
      <c r="C14650" t="s">
        <v>793</v>
      </c>
      <c r="D14650">
        <v>69</v>
      </c>
      <c r="E14650" t="s">
        <v>51</v>
      </c>
      <c r="F14650">
        <v>112</v>
      </c>
      <c r="G14650" s="1">
        <v>31122.11</v>
      </c>
      <c r="H14650" s="1">
        <v>6619.96</v>
      </c>
      <c r="I14650" s="1">
        <v>5033.3100000000004</v>
      </c>
    </row>
    <row r="14651" spans="1:9" x14ac:dyDescent="0.25">
      <c r="A14651" t="s">
        <v>9</v>
      </c>
      <c r="B14651">
        <v>31</v>
      </c>
      <c r="C14651" t="s">
        <v>793</v>
      </c>
      <c r="D14651">
        <v>70</v>
      </c>
      <c r="E14651" t="s">
        <v>52</v>
      </c>
      <c r="F14651">
        <v>121</v>
      </c>
      <c r="G14651" s="1">
        <v>53205.65</v>
      </c>
      <c r="H14651" s="1">
        <v>13818.6</v>
      </c>
      <c r="I14651" s="1">
        <v>12153.43</v>
      </c>
    </row>
    <row r="14652" spans="1:9" x14ac:dyDescent="0.25">
      <c r="A14652" t="s">
        <v>9</v>
      </c>
      <c r="B14652">
        <v>31</v>
      </c>
      <c r="C14652" t="s">
        <v>793</v>
      </c>
      <c r="D14652">
        <v>71</v>
      </c>
      <c r="E14652" t="s">
        <v>53</v>
      </c>
      <c r="F14652">
        <v>125</v>
      </c>
      <c r="G14652" s="1">
        <v>36036.78</v>
      </c>
      <c r="H14652" s="1">
        <v>8677.26</v>
      </c>
      <c r="I14652" s="1">
        <v>7284.1</v>
      </c>
    </row>
    <row r="14653" spans="1:9" x14ac:dyDescent="0.25">
      <c r="A14653" t="s">
        <v>9</v>
      </c>
      <c r="B14653">
        <v>31</v>
      </c>
      <c r="C14653" t="s">
        <v>793</v>
      </c>
      <c r="D14653">
        <v>72</v>
      </c>
      <c r="E14653" t="s">
        <v>54</v>
      </c>
      <c r="F14653">
        <v>21</v>
      </c>
      <c r="G14653" s="1">
        <v>34492.050000000003</v>
      </c>
      <c r="H14653" s="1">
        <v>6752.19</v>
      </c>
      <c r="I14653" s="1">
        <v>4469.33</v>
      </c>
    </row>
    <row r="14654" spans="1:9" x14ac:dyDescent="0.25">
      <c r="A14654" t="s">
        <v>9</v>
      </c>
      <c r="B14654">
        <v>31</v>
      </c>
      <c r="C14654" t="s">
        <v>793</v>
      </c>
      <c r="D14654">
        <v>73</v>
      </c>
      <c r="E14654" t="s">
        <v>55</v>
      </c>
      <c r="F14654">
        <v>23</v>
      </c>
      <c r="G14654" s="1">
        <v>63584.22</v>
      </c>
      <c r="H14654" s="1">
        <v>12577.22</v>
      </c>
      <c r="I14654" s="1">
        <v>11007.43</v>
      </c>
    </row>
    <row r="14655" spans="1:9" x14ac:dyDescent="0.25">
      <c r="A14655" t="s">
        <v>9</v>
      </c>
      <c r="B14655">
        <v>31</v>
      </c>
      <c r="C14655" t="s">
        <v>793</v>
      </c>
      <c r="D14655">
        <v>74</v>
      </c>
      <c r="E14655" t="s">
        <v>56</v>
      </c>
      <c r="F14655">
        <v>52</v>
      </c>
      <c r="G14655" s="1">
        <v>33376.81</v>
      </c>
      <c r="H14655" s="1">
        <v>8554.75</v>
      </c>
      <c r="I14655" s="1">
        <v>6867.56</v>
      </c>
    </row>
    <row r="14656" spans="1:9" x14ac:dyDescent="0.25">
      <c r="A14656" t="s">
        <v>9</v>
      </c>
      <c r="B14656">
        <v>31</v>
      </c>
      <c r="C14656" t="s">
        <v>793</v>
      </c>
      <c r="D14656">
        <v>78</v>
      </c>
      <c r="E14656" t="s">
        <v>59</v>
      </c>
      <c r="F14656">
        <v>17</v>
      </c>
      <c r="G14656" s="1">
        <v>28711.35</v>
      </c>
      <c r="H14656" s="1">
        <v>7502.71</v>
      </c>
      <c r="I14656" s="1">
        <v>6035.71</v>
      </c>
    </row>
    <row r="14657" spans="1:9" x14ac:dyDescent="0.25">
      <c r="A14657" t="s">
        <v>9</v>
      </c>
      <c r="B14657">
        <v>31</v>
      </c>
      <c r="C14657" t="s">
        <v>793</v>
      </c>
      <c r="D14657">
        <v>80</v>
      </c>
      <c r="E14657" t="s">
        <v>60</v>
      </c>
      <c r="F14657">
        <v>20</v>
      </c>
      <c r="G14657" s="1">
        <v>49411.35</v>
      </c>
      <c r="H14657" s="1">
        <v>17682</v>
      </c>
      <c r="I14657" s="1">
        <v>15325.65</v>
      </c>
    </row>
    <row r="14658" spans="1:9" x14ac:dyDescent="0.25">
      <c r="A14658" t="s">
        <v>9</v>
      </c>
      <c r="B14658">
        <v>31</v>
      </c>
      <c r="C14658" t="s">
        <v>793</v>
      </c>
      <c r="D14658">
        <v>82</v>
      </c>
      <c r="E14658" t="s">
        <v>62</v>
      </c>
      <c r="F14658">
        <v>80</v>
      </c>
      <c r="G14658" s="1">
        <v>74950.3</v>
      </c>
      <c r="H14658" s="1">
        <v>22014.04</v>
      </c>
      <c r="I14658" s="1">
        <v>18714.34</v>
      </c>
    </row>
    <row r="14659" spans="1:9" x14ac:dyDescent="0.25">
      <c r="A14659" t="s">
        <v>9</v>
      </c>
      <c r="B14659">
        <v>31</v>
      </c>
      <c r="C14659" t="s">
        <v>793</v>
      </c>
      <c r="D14659">
        <v>83</v>
      </c>
      <c r="E14659" t="s">
        <v>63</v>
      </c>
      <c r="F14659">
        <v>108</v>
      </c>
      <c r="G14659" s="1">
        <v>41212.080000000002</v>
      </c>
      <c r="H14659" s="1">
        <v>12199.37</v>
      </c>
      <c r="I14659" s="1">
        <v>9462.2800000000007</v>
      </c>
    </row>
    <row r="14660" spans="1:9" x14ac:dyDescent="0.25">
      <c r="A14660" t="s">
        <v>9</v>
      </c>
      <c r="B14660">
        <v>31</v>
      </c>
      <c r="C14660" t="s">
        <v>793</v>
      </c>
      <c r="D14660">
        <v>84</v>
      </c>
      <c r="E14660" t="s">
        <v>64</v>
      </c>
      <c r="F14660">
        <v>18</v>
      </c>
      <c r="G14660" s="1">
        <v>31362.720000000001</v>
      </c>
      <c r="H14660" s="1">
        <v>8702.44</v>
      </c>
      <c r="I14660" s="1">
        <v>6244.89</v>
      </c>
    </row>
    <row r="14661" spans="1:9" x14ac:dyDescent="0.25">
      <c r="A14661" t="s">
        <v>9</v>
      </c>
      <c r="B14661">
        <v>31</v>
      </c>
      <c r="C14661" t="s">
        <v>793</v>
      </c>
      <c r="D14661">
        <v>85</v>
      </c>
      <c r="E14661" t="s">
        <v>65</v>
      </c>
      <c r="F14661">
        <v>74</v>
      </c>
      <c r="G14661" s="1">
        <v>76864.539999999994</v>
      </c>
      <c r="H14661" s="1">
        <v>22702.080000000002</v>
      </c>
      <c r="I14661" s="1">
        <v>16114.55</v>
      </c>
    </row>
    <row r="14662" spans="1:9" x14ac:dyDescent="0.25">
      <c r="A14662" t="s">
        <v>9</v>
      </c>
      <c r="B14662">
        <v>31</v>
      </c>
      <c r="C14662" t="s">
        <v>793</v>
      </c>
      <c r="D14662">
        <v>86</v>
      </c>
      <c r="E14662" t="s">
        <v>66</v>
      </c>
      <c r="F14662">
        <v>124</v>
      </c>
      <c r="G14662" s="1">
        <v>39011.440000000002</v>
      </c>
      <c r="H14662" s="1">
        <v>11120.78</v>
      </c>
      <c r="I14662" s="1">
        <v>8975.81</v>
      </c>
    </row>
    <row r="14663" spans="1:9" x14ac:dyDescent="0.25">
      <c r="A14663" t="s">
        <v>9</v>
      </c>
      <c r="B14663">
        <v>31</v>
      </c>
      <c r="C14663" t="s">
        <v>793</v>
      </c>
      <c r="D14663">
        <v>87</v>
      </c>
      <c r="E14663" t="s">
        <v>67</v>
      </c>
      <c r="F14663">
        <v>41</v>
      </c>
      <c r="G14663" s="1">
        <v>26690.799999999999</v>
      </c>
      <c r="H14663" s="1">
        <v>7604.1</v>
      </c>
      <c r="I14663" s="1">
        <v>5364.98</v>
      </c>
    </row>
    <row r="14664" spans="1:9" x14ac:dyDescent="0.25">
      <c r="A14664" t="s">
        <v>9</v>
      </c>
      <c r="B14664">
        <v>31</v>
      </c>
      <c r="C14664" t="s">
        <v>793</v>
      </c>
      <c r="D14664">
        <v>91</v>
      </c>
      <c r="E14664" t="s">
        <v>69</v>
      </c>
      <c r="F14664">
        <v>99</v>
      </c>
      <c r="G14664" s="1">
        <v>46918.17</v>
      </c>
      <c r="H14664" s="1">
        <v>13969.73</v>
      </c>
      <c r="I14664" s="1">
        <v>12039.09</v>
      </c>
    </row>
    <row r="14665" spans="1:9" x14ac:dyDescent="0.25">
      <c r="A14665" t="s">
        <v>9</v>
      </c>
      <c r="B14665">
        <v>31</v>
      </c>
      <c r="C14665" t="s">
        <v>793</v>
      </c>
      <c r="D14665">
        <v>92</v>
      </c>
      <c r="E14665" t="s">
        <v>70</v>
      </c>
      <c r="F14665">
        <v>118</v>
      </c>
      <c r="G14665" s="1">
        <v>33925.980000000003</v>
      </c>
      <c r="H14665" s="1">
        <v>8621.39</v>
      </c>
      <c r="I14665" s="1">
        <v>6764.19</v>
      </c>
    </row>
    <row r="14666" spans="1:9" x14ac:dyDescent="0.25">
      <c r="A14666" t="s">
        <v>9</v>
      </c>
      <c r="B14666">
        <v>31</v>
      </c>
      <c r="C14666" t="s">
        <v>793</v>
      </c>
      <c r="D14666">
        <v>93</v>
      </c>
      <c r="E14666" t="s">
        <v>71</v>
      </c>
      <c r="F14666">
        <v>17</v>
      </c>
      <c r="G14666" s="1">
        <v>27369.06</v>
      </c>
      <c r="H14666" s="1">
        <v>5944.59</v>
      </c>
      <c r="I14666" s="1">
        <v>4622.29</v>
      </c>
    </row>
    <row r="14667" spans="1:9" x14ac:dyDescent="0.25">
      <c r="A14667" t="s">
        <v>9</v>
      </c>
      <c r="B14667">
        <v>31</v>
      </c>
      <c r="C14667" t="s">
        <v>793</v>
      </c>
      <c r="D14667">
        <v>97</v>
      </c>
      <c r="E14667" t="s">
        <v>74</v>
      </c>
      <c r="F14667">
        <v>17</v>
      </c>
      <c r="G14667" s="1">
        <v>136086.65</v>
      </c>
      <c r="H14667" s="1">
        <v>34540.76</v>
      </c>
      <c r="I14667" s="1">
        <v>26562.65</v>
      </c>
    </row>
    <row r="14668" spans="1:9" x14ac:dyDescent="0.25">
      <c r="A14668" t="s">
        <v>9</v>
      </c>
      <c r="B14668">
        <v>31</v>
      </c>
      <c r="C14668" t="s">
        <v>793</v>
      </c>
      <c r="D14668">
        <v>100</v>
      </c>
      <c r="E14668" t="s">
        <v>76</v>
      </c>
      <c r="F14668">
        <v>122</v>
      </c>
      <c r="G14668" s="1">
        <v>52548.89</v>
      </c>
      <c r="H14668" s="1">
        <v>16010.18</v>
      </c>
      <c r="I14668" s="1">
        <v>14182.43</v>
      </c>
    </row>
    <row r="14669" spans="1:9" x14ac:dyDescent="0.25">
      <c r="A14669" t="s">
        <v>9</v>
      </c>
      <c r="B14669">
        <v>31</v>
      </c>
      <c r="C14669" t="s">
        <v>793</v>
      </c>
      <c r="D14669">
        <v>101</v>
      </c>
      <c r="E14669" t="s">
        <v>77</v>
      </c>
      <c r="F14669">
        <v>165</v>
      </c>
      <c r="G14669" s="1">
        <v>26768.59</v>
      </c>
      <c r="H14669" s="1">
        <v>8127.35</v>
      </c>
      <c r="I14669" s="1">
        <v>6295.54</v>
      </c>
    </row>
    <row r="14670" spans="1:9" x14ac:dyDescent="0.25">
      <c r="A14670" t="s">
        <v>9</v>
      </c>
      <c r="B14670">
        <v>31</v>
      </c>
      <c r="C14670" t="s">
        <v>793</v>
      </c>
      <c r="D14670">
        <v>103</v>
      </c>
      <c r="E14670" t="s">
        <v>79</v>
      </c>
      <c r="F14670">
        <v>34</v>
      </c>
      <c r="G14670" s="1">
        <v>29223.56</v>
      </c>
      <c r="H14670" s="1">
        <v>7354.76</v>
      </c>
      <c r="I14670" s="1">
        <v>5877.68</v>
      </c>
    </row>
    <row r="14671" spans="1:9" x14ac:dyDescent="0.25">
      <c r="A14671" t="s">
        <v>9</v>
      </c>
      <c r="B14671">
        <v>31</v>
      </c>
      <c r="C14671" t="s">
        <v>793</v>
      </c>
      <c r="D14671">
        <v>123</v>
      </c>
      <c r="E14671" t="s">
        <v>80</v>
      </c>
      <c r="F14671">
        <v>17</v>
      </c>
      <c r="G14671" s="1">
        <v>42935.12</v>
      </c>
      <c r="H14671" s="1">
        <v>7073.65</v>
      </c>
      <c r="I14671" s="1">
        <v>5455.35</v>
      </c>
    </row>
    <row r="14672" spans="1:9" x14ac:dyDescent="0.25">
      <c r="A14672" t="s">
        <v>9</v>
      </c>
      <c r="B14672">
        <v>31</v>
      </c>
      <c r="C14672" t="s">
        <v>793</v>
      </c>
      <c r="D14672">
        <v>125</v>
      </c>
      <c r="E14672" t="s">
        <v>82</v>
      </c>
      <c r="F14672">
        <v>27</v>
      </c>
      <c r="G14672" s="1">
        <v>27610.52</v>
      </c>
      <c r="H14672" s="1">
        <v>7980.19</v>
      </c>
      <c r="I14672" s="1">
        <v>6415.59</v>
      </c>
    </row>
    <row r="14673" spans="1:9" x14ac:dyDescent="0.25">
      <c r="A14673" t="s">
        <v>9</v>
      </c>
      <c r="B14673">
        <v>31</v>
      </c>
      <c r="C14673" t="s">
        <v>793</v>
      </c>
      <c r="D14673">
        <v>141</v>
      </c>
      <c r="E14673" t="s">
        <v>83</v>
      </c>
      <c r="F14673">
        <v>47</v>
      </c>
      <c r="G14673" s="1">
        <v>62031.85</v>
      </c>
      <c r="H14673" s="1">
        <v>17585.38</v>
      </c>
      <c r="I14673" s="1">
        <v>14849.04</v>
      </c>
    </row>
    <row r="14674" spans="1:9" x14ac:dyDescent="0.25">
      <c r="A14674" t="s">
        <v>9</v>
      </c>
      <c r="B14674">
        <v>31</v>
      </c>
      <c r="C14674" t="s">
        <v>793</v>
      </c>
      <c r="D14674">
        <v>142</v>
      </c>
      <c r="E14674" t="s">
        <v>84</v>
      </c>
      <c r="F14674">
        <v>11</v>
      </c>
      <c r="G14674" s="1">
        <v>61180.09</v>
      </c>
      <c r="H14674" s="1">
        <v>18292.18</v>
      </c>
      <c r="I14674" s="1">
        <v>8668</v>
      </c>
    </row>
    <row r="14675" spans="1:9" x14ac:dyDescent="0.25">
      <c r="A14675" t="s">
        <v>9</v>
      </c>
      <c r="B14675">
        <v>31</v>
      </c>
      <c r="C14675" t="s">
        <v>793</v>
      </c>
      <c r="D14675">
        <v>144</v>
      </c>
      <c r="E14675" t="s">
        <v>85</v>
      </c>
      <c r="F14675">
        <v>14</v>
      </c>
      <c r="G14675" s="1">
        <v>49079.07</v>
      </c>
      <c r="H14675" s="1">
        <v>14092.79</v>
      </c>
      <c r="I14675" s="1">
        <v>10876.14</v>
      </c>
    </row>
    <row r="14676" spans="1:9" x14ac:dyDescent="0.25">
      <c r="A14676" t="s">
        <v>9</v>
      </c>
      <c r="B14676">
        <v>31</v>
      </c>
      <c r="C14676" t="s">
        <v>793</v>
      </c>
      <c r="D14676">
        <v>145</v>
      </c>
      <c r="E14676" t="s">
        <v>86</v>
      </c>
      <c r="F14676">
        <v>11</v>
      </c>
      <c r="G14676" s="1">
        <v>31546.639999999999</v>
      </c>
      <c r="H14676" s="1">
        <v>10156.09</v>
      </c>
      <c r="I14676" s="1">
        <v>8791.4500000000007</v>
      </c>
    </row>
    <row r="14677" spans="1:9" x14ac:dyDescent="0.25">
      <c r="A14677" t="s">
        <v>9</v>
      </c>
      <c r="B14677">
        <v>31</v>
      </c>
      <c r="C14677" t="s">
        <v>793</v>
      </c>
      <c r="D14677">
        <v>149</v>
      </c>
      <c r="E14677" t="s">
        <v>88</v>
      </c>
      <c r="F14677">
        <v>87</v>
      </c>
      <c r="G14677" s="1">
        <v>26786.49</v>
      </c>
      <c r="H14677" s="1">
        <v>6136.11</v>
      </c>
      <c r="I14677" s="1">
        <v>4475.92</v>
      </c>
    </row>
    <row r="14678" spans="1:9" x14ac:dyDescent="0.25">
      <c r="A14678" t="s">
        <v>9</v>
      </c>
      <c r="B14678">
        <v>31</v>
      </c>
      <c r="C14678" t="s">
        <v>793</v>
      </c>
      <c r="D14678">
        <v>152</v>
      </c>
      <c r="E14678" t="s">
        <v>91</v>
      </c>
      <c r="F14678">
        <v>12</v>
      </c>
      <c r="G14678" s="1">
        <v>33264.080000000002</v>
      </c>
      <c r="H14678" s="1">
        <v>10563.83</v>
      </c>
      <c r="I14678" s="1">
        <v>8734.67</v>
      </c>
    </row>
    <row r="14679" spans="1:9" x14ac:dyDescent="0.25">
      <c r="A14679" t="s">
        <v>9</v>
      </c>
      <c r="B14679">
        <v>31</v>
      </c>
      <c r="C14679" t="s">
        <v>793</v>
      </c>
      <c r="D14679">
        <v>153</v>
      </c>
      <c r="E14679" t="s">
        <v>92</v>
      </c>
      <c r="F14679">
        <v>14</v>
      </c>
      <c r="G14679" s="1">
        <v>19884.21</v>
      </c>
      <c r="H14679" s="1">
        <v>6178.57</v>
      </c>
      <c r="I14679" s="1">
        <v>4683.71</v>
      </c>
    </row>
    <row r="14680" spans="1:9" x14ac:dyDescent="0.25">
      <c r="A14680" t="s">
        <v>9</v>
      </c>
      <c r="B14680">
        <v>31</v>
      </c>
      <c r="C14680" t="s">
        <v>793</v>
      </c>
      <c r="D14680">
        <v>154</v>
      </c>
      <c r="E14680" t="s">
        <v>93</v>
      </c>
      <c r="F14680">
        <v>12</v>
      </c>
      <c r="G14680" s="1">
        <v>51810.83</v>
      </c>
      <c r="H14680" s="1">
        <v>14175.92</v>
      </c>
      <c r="I14680" s="1">
        <v>12838.92</v>
      </c>
    </row>
    <row r="14681" spans="1:9" x14ac:dyDescent="0.25">
      <c r="A14681" t="s">
        <v>9</v>
      </c>
      <c r="B14681">
        <v>31</v>
      </c>
      <c r="C14681" t="s">
        <v>793</v>
      </c>
      <c r="D14681">
        <v>155</v>
      </c>
      <c r="E14681" t="s">
        <v>94</v>
      </c>
      <c r="F14681">
        <v>21</v>
      </c>
      <c r="G14681" s="1">
        <v>23065.71</v>
      </c>
      <c r="H14681" s="1">
        <v>7541.52</v>
      </c>
      <c r="I14681" s="1">
        <v>6175.52</v>
      </c>
    </row>
    <row r="14682" spans="1:9" x14ac:dyDescent="0.25">
      <c r="A14682" t="s">
        <v>9</v>
      </c>
      <c r="B14682">
        <v>31</v>
      </c>
      <c r="C14682" t="s">
        <v>793</v>
      </c>
      <c r="D14682">
        <v>157</v>
      </c>
      <c r="E14682" t="s">
        <v>96</v>
      </c>
      <c r="F14682">
        <v>13</v>
      </c>
      <c r="G14682" s="1">
        <v>37504.769999999997</v>
      </c>
      <c r="H14682" s="1">
        <v>14371.92</v>
      </c>
      <c r="I14682" s="1">
        <v>11132.85</v>
      </c>
    </row>
    <row r="14683" spans="1:9" x14ac:dyDescent="0.25">
      <c r="A14683" t="s">
        <v>9</v>
      </c>
      <c r="B14683">
        <v>31</v>
      </c>
      <c r="C14683" t="s">
        <v>793</v>
      </c>
      <c r="D14683">
        <v>158</v>
      </c>
      <c r="E14683" t="s">
        <v>97</v>
      </c>
      <c r="F14683">
        <v>24</v>
      </c>
      <c r="G14683" s="1">
        <v>33123.83</v>
      </c>
      <c r="H14683" s="1">
        <v>7954.42</v>
      </c>
      <c r="I14683" s="1">
        <v>6425.25</v>
      </c>
    </row>
    <row r="14684" spans="1:9" x14ac:dyDescent="0.25">
      <c r="A14684" t="s">
        <v>9</v>
      </c>
      <c r="B14684">
        <v>31</v>
      </c>
      <c r="C14684" t="s">
        <v>793</v>
      </c>
      <c r="D14684">
        <v>163</v>
      </c>
      <c r="E14684" t="s">
        <v>98</v>
      </c>
      <c r="F14684">
        <v>154</v>
      </c>
      <c r="G14684" s="1">
        <v>140307.84</v>
      </c>
      <c r="H14684" s="1">
        <v>38632.36</v>
      </c>
      <c r="I14684" s="1">
        <v>32911.53</v>
      </c>
    </row>
    <row r="14685" spans="1:9" x14ac:dyDescent="0.25">
      <c r="A14685" t="s">
        <v>9</v>
      </c>
      <c r="B14685">
        <v>31</v>
      </c>
      <c r="C14685" t="s">
        <v>793</v>
      </c>
      <c r="D14685">
        <v>164</v>
      </c>
      <c r="E14685" t="s">
        <v>99</v>
      </c>
      <c r="F14685">
        <v>170</v>
      </c>
      <c r="G14685" s="1">
        <v>95744.09</v>
      </c>
      <c r="H14685" s="1">
        <v>21334.16</v>
      </c>
      <c r="I14685" s="1">
        <v>17967.89</v>
      </c>
    </row>
    <row r="14686" spans="1:9" x14ac:dyDescent="0.25">
      <c r="A14686" t="s">
        <v>9</v>
      </c>
      <c r="B14686">
        <v>31</v>
      </c>
      <c r="C14686" t="s">
        <v>793</v>
      </c>
      <c r="D14686">
        <v>165</v>
      </c>
      <c r="E14686" t="s">
        <v>100</v>
      </c>
      <c r="F14686">
        <v>32</v>
      </c>
      <c r="G14686" s="1">
        <v>75152</v>
      </c>
      <c r="H14686" s="1">
        <v>15567.38</v>
      </c>
      <c r="I14686" s="1">
        <v>12935.75</v>
      </c>
    </row>
    <row r="14687" spans="1:9" x14ac:dyDescent="0.25">
      <c r="A14687" t="s">
        <v>9</v>
      </c>
      <c r="B14687">
        <v>31</v>
      </c>
      <c r="C14687" t="s">
        <v>793</v>
      </c>
      <c r="D14687">
        <v>166</v>
      </c>
      <c r="E14687" t="s">
        <v>101</v>
      </c>
      <c r="F14687">
        <v>63</v>
      </c>
      <c r="G14687" s="1">
        <v>113923.03</v>
      </c>
      <c r="H14687" s="1">
        <v>37178.839999999997</v>
      </c>
      <c r="I14687" s="1">
        <v>27169.919999999998</v>
      </c>
    </row>
    <row r="14688" spans="1:9" x14ac:dyDescent="0.25">
      <c r="A14688" t="s">
        <v>9</v>
      </c>
      <c r="B14688">
        <v>31</v>
      </c>
      <c r="C14688" t="s">
        <v>793</v>
      </c>
      <c r="D14688">
        <v>167</v>
      </c>
      <c r="E14688" t="s">
        <v>102</v>
      </c>
      <c r="F14688">
        <v>33</v>
      </c>
      <c r="G14688" s="1">
        <v>56414.15</v>
      </c>
      <c r="H14688" s="1">
        <v>13773.94</v>
      </c>
      <c r="I14688" s="1">
        <v>12298.52</v>
      </c>
    </row>
    <row r="14689" spans="1:9" x14ac:dyDescent="0.25">
      <c r="A14689" t="s">
        <v>9</v>
      </c>
      <c r="B14689">
        <v>31</v>
      </c>
      <c r="C14689" t="s">
        <v>793</v>
      </c>
      <c r="D14689">
        <v>175</v>
      </c>
      <c r="E14689" t="s">
        <v>104</v>
      </c>
      <c r="F14689">
        <v>229</v>
      </c>
      <c r="G14689" s="1">
        <v>43439.08</v>
      </c>
      <c r="H14689" s="1">
        <v>10800.53</v>
      </c>
      <c r="I14689" s="1">
        <v>9216.8799999999992</v>
      </c>
    </row>
    <row r="14690" spans="1:9" x14ac:dyDescent="0.25">
      <c r="A14690" t="s">
        <v>9</v>
      </c>
      <c r="B14690">
        <v>31</v>
      </c>
      <c r="C14690" t="s">
        <v>793</v>
      </c>
      <c r="D14690">
        <v>176</v>
      </c>
      <c r="E14690" t="s">
        <v>105</v>
      </c>
      <c r="F14690">
        <v>122</v>
      </c>
      <c r="G14690" s="1">
        <v>25733.82</v>
      </c>
      <c r="H14690" s="1">
        <v>6938.4</v>
      </c>
      <c r="I14690" s="1">
        <v>5032.93</v>
      </c>
    </row>
    <row r="14691" spans="1:9" x14ac:dyDescent="0.25">
      <c r="A14691" t="s">
        <v>9</v>
      </c>
      <c r="B14691">
        <v>31</v>
      </c>
      <c r="C14691" t="s">
        <v>793</v>
      </c>
      <c r="D14691">
        <v>177</v>
      </c>
      <c r="E14691" t="s">
        <v>106</v>
      </c>
      <c r="F14691">
        <v>906</v>
      </c>
      <c r="G14691" s="1">
        <v>49940.44</v>
      </c>
      <c r="H14691" s="1">
        <v>15331.73</v>
      </c>
      <c r="I14691" s="1">
        <v>13270.84</v>
      </c>
    </row>
    <row r="14692" spans="1:9" x14ac:dyDescent="0.25">
      <c r="A14692" t="s">
        <v>9</v>
      </c>
      <c r="B14692">
        <v>31</v>
      </c>
      <c r="C14692" t="s">
        <v>793</v>
      </c>
      <c r="D14692">
        <v>178</v>
      </c>
      <c r="E14692" t="s">
        <v>107</v>
      </c>
      <c r="F14692">
        <v>265</v>
      </c>
      <c r="G14692" s="1">
        <v>32349.75</v>
      </c>
      <c r="H14692" s="1">
        <v>9212.93</v>
      </c>
      <c r="I14692" s="1">
        <v>7389.45</v>
      </c>
    </row>
    <row r="14693" spans="1:9" x14ac:dyDescent="0.25">
      <c r="A14693" t="s">
        <v>9</v>
      </c>
      <c r="B14693">
        <v>31</v>
      </c>
      <c r="C14693" t="s">
        <v>793</v>
      </c>
      <c r="D14693">
        <v>179</v>
      </c>
      <c r="E14693" t="s">
        <v>108</v>
      </c>
      <c r="F14693">
        <v>56</v>
      </c>
      <c r="G14693" s="1">
        <v>27618.68</v>
      </c>
      <c r="H14693" s="1">
        <v>7940.48</v>
      </c>
      <c r="I14693" s="1">
        <v>4929.57</v>
      </c>
    </row>
    <row r="14694" spans="1:9" x14ac:dyDescent="0.25">
      <c r="A14694" t="s">
        <v>9</v>
      </c>
      <c r="B14694">
        <v>31</v>
      </c>
      <c r="C14694" t="s">
        <v>793</v>
      </c>
      <c r="D14694">
        <v>180</v>
      </c>
      <c r="E14694" t="s">
        <v>109</v>
      </c>
      <c r="F14694">
        <v>84</v>
      </c>
      <c r="G14694" s="1">
        <v>55511.51</v>
      </c>
      <c r="H14694" s="1">
        <v>14989.35</v>
      </c>
      <c r="I14694" s="1">
        <v>12189.23</v>
      </c>
    </row>
    <row r="14695" spans="1:9" x14ac:dyDescent="0.25">
      <c r="A14695" t="s">
        <v>9</v>
      </c>
      <c r="B14695">
        <v>31</v>
      </c>
      <c r="C14695" t="s">
        <v>793</v>
      </c>
      <c r="D14695">
        <v>181</v>
      </c>
      <c r="E14695" t="s">
        <v>110</v>
      </c>
      <c r="F14695">
        <v>22</v>
      </c>
      <c r="G14695" s="1">
        <v>38304.269999999997</v>
      </c>
      <c r="H14695" s="1">
        <v>10444.64</v>
      </c>
      <c r="I14695" s="1">
        <v>6961.27</v>
      </c>
    </row>
    <row r="14696" spans="1:9" x14ac:dyDescent="0.25">
      <c r="A14696" t="s">
        <v>9</v>
      </c>
      <c r="B14696">
        <v>31</v>
      </c>
      <c r="C14696" t="s">
        <v>793</v>
      </c>
      <c r="D14696">
        <v>183</v>
      </c>
      <c r="E14696" t="s">
        <v>111</v>
      </c>
      <c r="F14696">
        <v>49</v>
      </c>
      <c r="G14696" s="1">
        <v>50979.39</v>
      </c>
      <c r="H14696" s="1">
        <v>13427.47</v>
      </c>
      <c r="I14696" s="1">
        <v>11521.47</v>
      </c>
    </row>
    <row r="14697" spans="1:9" x14ac:dyDescent="0.25">
      <c r="A14697" t="s">
        <v>9</v>
      </c>
      <c r="B14697">
        <v>31</v>
      </c>
      <c r="C14697" t="s">
        <v>793</v>
      </c>
      <c r="D14697">
        <v>184</v>
      </c>
      <c r="E14697" t="s">
        <v>112</v>
      </c>
      <c r="F14697">
        <v>88</v>
      </c>
      <c r="G14697" s="1">
        <v>35355.24</v>
      </c>
      <c r="H14697" s="1">
        <v>9072.86</v>
      </c>
      <c r="I14697" s="1">
        <v>6890.81</v>
      </c>
    </row>
    <row r="14698" spans="1:9" x14ac:dyDescent="0.25">
      <c r="A14698" t="s">
        <v>9</v>
      </c>
      <c r="B14698">
        <v>31</v>
      </c>
      <c r="C14698" t="s">
        <v>793</v>
      </c>
      <c r="D14698">
        <v>185</v>
      </c>
      <c r="E14698" t="s">
        <v>113</v>
      </c>
      <c r="F14698">
        <v>23</v>
      </c>
      <c r="G14698" s="1">
        <v>27498.7</v>
      </c>
      <c r="H14698" s="1">
        <v>7162.87</v>
      </c>
      <c r="I14698" s="1">
        <v>4735.78</v>
      </c>
    </row>
    <row r="14699" spans="1:9" x14ac:dyDescent="0.25">
      <c r="A14699" t="s">
        <v>9</v>
      </c>
      <c r="B14699">
        <v>31</v>
      </c>
      <c r="C14699" t="s">
        <v>793</v>
      </c>
      <c r="D14699">
        <v>186</v>
      </c>
      <c r="E14699" t="s">
        <v>114</v>
      </c>
      <c r="F14699">
        <v>67</v>
      </c>
      <c r="G14699" s="1">
        <v>51826.31</v>
      </c>
      <c r="H14699" s="1">
        <v>12102.88</v>
      </c>
      <c r="I14699" s="1">
        <v>10507.3</v>
      </c>
    </row>
    <row r="14700" spans="1:9" x14ac:dyDescent="0.25">
      <c r="A14700" t="s">
        <v>9</v>
      </c>
      <c r="B14700">
        <v>31</v>
      </c>
      <c r="C14700" t="s">
        <v>793</v>
      </c>
      <c r="D14700">
        <v>187</v>
      </c>
      <c r="E14700" t="s">
        <v>115</v>
      </c>
      <c r="F14700">
        <v>36</v>
      </c>
      <c r="G14700" s="1">
        <v>30686.25</v>
      </c>
      <c r="H14700" s="1">
        <v>8082.97</v>
      </c>
      <c r="I14700" s="1">
        <v>7220.22</v>
      </c>
    </row>
    <row r="14701" spans="1:9" x14ac:dyDescent="0.25">
      <c r="A14701" t="s">
        <v>9</v>
      </c>
      <c r="B14701">
        <v>31</v>
      </c>
      <c r="C14701" t="s">
        <v>793</v>
      </c>
      <c r="D14701">
        <v>189</v>
      </c>
      <c r="E14701" t="s">
        <v>117</v>
      </c>
      <c r="F14701">
        <v>724</v>
      </c>
      <c r="G14701" s="1">
        <v>44340.06</v>
      </c>
      <c r="H14701" s="1">
        <v>10347.51</v>
      </c>
      <c r="I14701" s="1">
        <v>8425.01</v>
      </c>
    </row>
    <row r="14702" spans="1:9" x14ac:dyDescent="0.25">
      <c r="A14702" t="s">
        <v>9</v>
      </c>
      <c r="B14702">
        <v>31</v>
      </c>
      <c r="C14702" t="s">
        <v>793</v>
      </c>
      <c r="D14702">
        <v>190</v>
      </c>
      <c r="E14702" t="s">
        <v>118</v>
      </c>
      <c r="F14702">
        <v>299</v>
      </c>
      <c r="G14702" s="1">
        <v>37225.550000000003</v>
      </c>
      <c r="H14702" s="1">
        <v>9040.61</v>
      </c>
      <c r="I14702" s="1">
        <v>7331.45</v>
      </c>
    </row>
    <row r="14703" spans="1:9" x14ac:dyDescent="0.25">
      <c r="A14703" t="s">
        <v>9</v>
      </c>
      <c r="B14703">
        <v>31</v>
      </c>
      <c r="C14703" t="s">
        <v>793</v>
      </c>
      <c r="D14703">
        <v>191</v>
      </c>
      <c r="E14703" t="s">
        <v>119</v>
      </c>
      <c r="F14703">
        <v>137</v>
      </c>
      <c r="G14703" s="1">
        <v>28924.16</v>
      </c>
      <c r="H14703" s="1">
        <v>7198.72</v>
      </c>
      <c r="I14703" s="1">
        <v>5678.04</v>
      </c>
    </row>
    <row r="14704" spans="1:9" x14ac:dyDescent="0.25">
      <c r="A14704" t="s">
        <v>9</v>
      </c>
      <c r="B14704">
        <v>31</v>
      </c>
      <c r="C14704" t="s">
        <v>793</v>
      </c>
      <c r="D14704">
        <v>192</v>
      </c>
      <c r="E14704" t="s">
        <v>120</v>
      </c>
      <c r="F14704">
        <v>17</v>
      </c>
      <c r="G14704" s="1">
        <v>23457.29</v>
      </c>
      <c r="H14704" s="1">
        <v>5056.71</v>
      </c>
      <c r="I14704" s="1">
        <v>3805.47</v>
      </c>
    </row>
    <row r="14705" spans="1:9" x14ac:dyDescent="0.25">
      <c r="A14705" t="s">
        <v>9</v>
      </c>
      <c r="B14705">
        <v>31</v>
      </c>
      <c r="C14705" t="s">
        <v>793</v>
      </c>
      <c r="D14705">
        <v>193</v>
      </c>
      <c r="E14705" t="s">
        <v>121</v>
      </c>
      <c r="F14705">
        <v>611</v>
      </c>
      <c r="G14705" s="1">
        <v>41554.949999999997</v>
      </c>
      <c r="H14705" s="1">
        <v>10323.81</v>
      </c>
      <c r="I14705" s="1">
        <v>8797.85</v>
      </c>
    </row>
    <row r="14706" spans="1:9" x14ac:dyDescent="0.25">
      <c r="A14706" t="s">
        <v>9</v>
      </c>
      <c r="B14706">
        <v>31</v>
      </c>
      <c r="C14706" t="s">
        <v>793</v>
      </c>
      <c r="D14706">
        <v>194</v>
      </c>
      <c r="E14706" t="s">
        <v>122</v>
      </c>
      <c r="F14706">
        <v>271</v>
      </c>
      <c r="G14706" s="1">
        <v>25417.7</v>
      </c>
      <c r="H14706" s="1">
        <v>7020.69</v>
      </c>
      <c r="I14706" s="1">
        <v>5089.99</v>
      </c>
    </row>
    <row r="14707" spans="1:9" x14ac:dyDescent="0.25">
      <c r="A14707" t="s">
        <v>9</v>
      </c>
      <c r="B14707">
        <v>31</v>
      </c>
      <c r="C14707" t="s">
        <v>793</v>
      </c>
      <c r="D14707">
        <v>195</v>
      </c>
      <c r="E14707" t="s">
        <v>123</v>
      </c>
      <c r="F14707">
        <v>38</v>
      </c>
      <c r="G14707" s="1">
        <v>24934.29</v>
      </c>
      <c r="H14707" s="1">
        <v>5246.89</v>
      </c>
      <c r="I14707" s="1">
        <v>3935.29</v>
      </c>
    </row>
    <row r="14708" spans="1:9" x14ac:dyDescent="0.25">
      <c r="A14708" t="s">
        <v>9</v>
      </c>
      <c r="B14708">
        <v>31</v>
      </c>
      <c r="C14708" t="s">
        <v>793</v>
      </c>
      <c r="D14708">
        <v>196</v>
      </c>
      <c r="E14708" t="s">
        <v>124</v>
      </c>
      <c r="F14708">
        <v>70</v>
      </c>
      <c r="G14708" s="1">
        <v>56720.63</v>
      </c>
      <c r="H14708" s="1">
        <v>14892.77</v>
      </c>
      <c r="I14708" s="1">
        <v>12559.56</v>
      </c>
    </row>
    <row r="14709" spans="1:9" x14ac:dyDescent="0.25">
      <c r="A14709" t="s">
        <v>9</v>
      </c>
      <c r="B14709">
        <v>31</v>
      </c>
      <c r="C14709" t="s">
        <v>793</v>
      </c>
      <c r="D14709">
        <v>197</v>
      </c>
      <c r="E14709" t="s">
        <v>125</v>
      </c>
      <c r="F14709">
        <v>15</v>
      </c>
      <c r="G14709" s="1">
        <v>28178.67</v>
      </c>
      <c r="H14709" s="1">
        <v>8629.4699999999993</v>
      </c>
      <c r="I14709" s="1">
        <v>7558.93</v>
      </c>
    </row>
    <row r="14710" spans="1:9" x14ac:dyDescent="0.25">
      <c r="A14710" t="s">
        <v>9</v>
      </c>
      <c r="B14710">
        <v>31</v>
      </c>
      <c r="C14710" t="s">
        <v>793</v>
      </c>
      <c r="D14710">
        <v>199</v>
      </c>
      <c r="E14710" t="s">
        <v>126</v>
      </c>
      <c r="F14710">
        <v>68</v>
      </c>
      <c r="G14710" s="1">
        <v>60718.59</v>
      </c>
      <c r="H14710" s="1">
        <v>16053.94</v>
      </c>
      <c r="I14710" s="1">
        <v>13281.79</v>
      </c>
    </row>
    <row r="14711" spans="1:9" x14ac:dyDescent="0.25">
      <c r="A14711" t="s">
        <v>9</v>
      </c>
      <c r="B14711">
        <v>31</v>
      </c>
      <c r="C14711" t="s">
        <v>793</v>
      </c>
      <c r="D14711">
        <v>200</v>
      </c>
      <c r="E14711" t="s">
        <v>127</v>
      </c>
      <c r="F14711">
        <v>84</v>
      </c>
      <c r="G14711" s="1">
        <v>36208.980000000003</v>
      </c>
      <c r="H14711" s="1">
        <v>9342.67</v>
      </c>
      <c r="I14711" s="1">
        <v>6686.75</v>
      </c>
    </row>
    <row r="14712" spans="1:9" x14ac:dyDescent="0.25">
      <c r="A14712" t="s">
        <v>9</v>
      </c>
      <c r="B14712">
        <v>31</v>
      </c>
      <c r="C14712" t="s">
        <v>793</v>
      </c>
      <c r="D14712">
        <v>201</v>
      </c>
      <c r="E14712" t="s">
        <v>128</v>
      </c>
      <c r="F14712">
        <v>14</v>
      </c>
      <c r="G14712" s="1">
        <v>19151.57</v>
      </c>
      <c r="H14712" s="1">
        <v>6238.57</v>
      </c>
      <c r="I14712" s="1">
        <v>4033.07</v>
      </c>
    </row>
    <row r="14713" spans="1:9" x14ac:dyDescent="0.25">
      <c r="A14713" t="s">
        <v>9</v>
      </c>
      <c r="B14713">
        <v>31</v>
      </c>
      <c r="C14713" t="s">
        <v>793</v>
      </c>
      <c r="D14713">
        <v>202</v>
      </c>
      <c r="E14713" t="s">
        <v>129</v>
      </c>
      <c r="F14713">
        <v>73</v>
      </c>
      <c r="G14713" s="1">
        <v>29630.95</v>
      </c>
      <c r="H14713" s="1">
        <v>8200.3799999999992</v>
      </c>
      <c r="I14713" s="1">
        <v>5794.11</v>
      </c>
    </row>
    <row r="14714" spans="1:9" x14ac:dyDescent="0.25">
      <c r="A14714" t="s">
        <v>9</v>
      </c>
      <c r="B14714">
        <v>31</v>
      </c>
      <c r="C14714" t="s">
        <v>793</v>
      </c>
      <c r="D14714">
        <v>204</v>
      </c>
      <c r="E14714" t="s">
        <v>131</v>
      </c>
      <c r="F14714">
        <v>30</v>
      </c>
      <c r="G14714" s="1">
        <v>22310.43</v>
      </c>
      <c r="H14714" s="1">
        <v>7435.1</v>
      </c>
      <c r="I14714" s="1">
        <v>5026.47</v>
      </c>
    </row>
    <row r="14715" spans="1:9" x14ac:dyDescent="0.25">
      <c r="A14715" t="s">
        <v>9</v>
      </c>
      <c r="B14715">
        <v>31</v>
      </c>
      <c r="C14715" t="s">
        <v>793</v>
      </c>
      <c r="D14715">
        <v>205</v>
      </c>
      <c r="E14715" t="s">
        <v>132</v>
      </c>
      <c r="F14715">
        <v>75</v>
      </c>
      <c r="G14715" s="1">
        <v>56750.49</v>
      </c>
      <c r="H14715" s="1">
        <v>15084.77</v>
      </c>
      <c r="I14715" s="1">
        <v>12653.19</v>
      </c>
    </row>
    <row r="14716" spans="1:9" x14ac:dyDescent="0.25">
      <c r="A14716" t="s">
        <v>9</v>
      </c>
      <c r="B14716">
        <v>31</v>
      </c>
      <c r="C14716" t="s">
        <v>793</v>
      </c>
      <c r="D14716">
        <v>206</v>
      </c>
      <c r="E14716" t="s">
        <v>133</v>
      </c>
      <c r="F14716">
        <v>52</v>
      </c>
      <c r="G14716" s="1">
        <v>32340.85</v>
      </c>
      <c r="H14716" s="1">
        <v>7751.73</v>
      </c>
      <c r="I14716" s="1">
        <v>5979.73</v>
      </c>
    </row>
    <row r="14717" spans="1:9" x14ac:dyDescent="0.25">
      <c r="A14717" t="s">
        <v>9</v>
      </c>
      <c r="B14717">
        <v>31</v>
      </c>
      <c r="C14717" t="s">
        <v>793</v>
      </c>
      <c r="D14717">
        <v>207</v>
      </c>
      <c r="E14717" t="s">
        <v>134</v>
      </c>
      <c r="F14717">
        <v>51</v>
      </c>
      <c r="G14717" s="1">
        <v>230207.84</v>
      </c>
      <c r="H14717" s="1">
        <v>55660.160000000003</v>
      </c>
      <c r="I14717" s="1">
        <v>52093.65</v>
      </c>
    </row>
    <row r="14718" spans="1:9" x14ac:dyDescent="0.25">
      <c r="A14718" t="s">
        <v>9</v>
      </c>
      <c r="B14718">
        <v>31</v>
      </c>
      <c r="C14718" t="s">
        <v>793</v>
      </c>
      <c r="D14718">
        <v>208</v>
      </c>
      <c r="E14718" t="s">
        <v>135</v>
      </c>
      <c r="F14718">
        <v>130</v>
      </c>
      <c r="G14718" s="1">
        <v>78299.39</v>
      </c>
      <c r="H14718" s="1">
        <v>21578.58</v>
      </c>
      <c r="I14718" s="1">
        <v>18046.830000000002</v>
      </c>
    </row>
    <row r="14719" spans="1:9" x14ac:dyDescent="0.25">
      <c r="A14719" t="s">
        <v>9</v>
      </c>
      <c r="B14719">
        <v>31</v>
      </c>
      <c r="C14719" t="s">
        <v>793</v>
      </c>
      <c r="D14719">
        <v>215</v>
      </c>
      <c r="E14719" t="s">
        <v>136</v>
      </c>
      <c r="F14719">
        <v>33</v>
      </c>
      <c r="G14719" s="1">
        <v>312125.90999999997</v>
      </c>
      <c r="H14719" s="1">
        <v>81392.06</v>
      </c>
      <c r="I14719" s="1">
        <v>79081.09</v>
      </c>
    </row>
    <row r="14720" spans="1:9" x14ac:dyDescent="0.25">
      <c r="A14720" t="s">
        <v>9</v>
      </c>
      <c r="B14720">
        <v>31</v>
      </c>
      <c r="C14720" t="s">
        <v>793</v>
      </c>
      <c r="D14720">
        <v>216</v>
      </c>
      <c r="E14720" t="s">
        <v>137</v>
      </c>
      <c r="F14720">
        <v>39</v>
      </c>
      <c r="G14720" s="1">
        <v>315261.74</v>
      </c>
      <c r="H14720" s="1">
        <v>82836.28</v>
      </c>
      <c r="I14720" s="1">
        <v>73444.05</v>
      </c>
    </row>
    <row r="14721" spans="1:9" x14ac:dyDescent="0.25">
      <c r="A14721" t="s">
        <v>9</v>
      </c>
      <c r="B14721">
        <v>31</v>
      </c>
      <c r="C14721" t="s">
        <v>793</v>
      </c>
      <c r="D14721">
        <v>219</v>
      </c>
      <c r="E14721" t="s">
        <v>138</v>
      </c>
      <c r="F14721">
        <v>136</v>
      </c>
      <c r="G14721" s="1">
        <v>217308.32</v>
      </c>
      <c r="H14721" s="1">
        <v>62399.839999999997</v>
      </c>
      <c r="I14721" s="1">
        <v>53936.71</v>
      </c>
    </row>
    <row r="14722" spans="1:9" x14ac:dyDescent="0.25">
      <c r="A14722" t="s">
        <v>9</v>
      </c>
      <c r="B14722">
        <v>31</v>
      </c>
      <c r="C14722" t="s">
        <v>793</v>
      </c>
      <c r="D14722">
        <v>220</v>
      </c>
      <c r="E14722" t="s">
        <v>138</v>
      </c>
      <c r="F14722">
        <v>84</v>
      </c>
      <c r="G14722" s="1">
        <v>161412.45000000001</v>
      </c>
      <c r="H14722" s="1">
        <v>42784.04</v>
      </c>
      <c r="I14722" s="1">
        <v>37244.82</v>
      </c>
    </row>
    <row r="14723" spans="1:9" x14ac:dyDescent="0.25">
      <c r="A14723" t="s">
        <v>9</v>
      </c>
      <c r="B14723">
        <v>31</v>
      </c>
      <c r="C14723" t="s">
        <v>793</v>
      </c>
      <c r="D14723">
        <v>222</v>
      </c>
      <c r="E14723" t="s">
        <v>139</v>
      </c>
      <c r="F14723">
        <v>15</v>
      </c>
      <c r="G14723" s="1">
        <v>216977.73</v>
      </c>
      <c r="H14723" s="1">
        <v>54945.07</v>
      </c>
      <c r="I14723" s="1">
        <v>53461.07</v>
      </c>
    </row>
    <row r="14724" spans="1:9" x14ac:dyDescent="0.25">
      <c r="A14724" t="s">
        <v>9</v>
      </c>
      <c r="B14724">
        <v>31</v>
      </c>
      <c r="C14724" t="s">
        <v>793</v>
      </c>
      <c r="D14724">
        <v>224</v>
      </c>
      <c r="E14724" t="s">
        <v>140</v>
      </c>
      <c r="F14724">
        <v>12</v>
      </c>
      <c r="G14724" s="1">
        <v>200567</v>
      </c>
      <c r="H14724" s="1">
        <v>49612.67</v>
      </c>
      <c r="I14724" s="1">
        <v>48507.92</v>
      </c>
    </row>
    <row r="14725" spans="1:9" x14ac:dyDescent="0.25">
      <c r="A14725" t="s">
        <v>9</v>
      </c>
      <c r="B14725">
        <v>31</v>
      </c>
      <c r="C14725" t="s">
        <v>793</v>
      </c>
      <c r="D14725">
        <v>226</v>
      </c>
      <c r="E14725" t="s">
        <v>141</v>
      </c>
      <c r="F14725">
        <v>23</v>
      </c>
      <c r="G14725" s="1">
        <v>199255.96</v>
      </c>
      <c r="H14725" s="1">
        <v>53898.35</v>
      </c>
      <c r="I14725" s="1">
        <v>43868.61</v>
      </c>
    </row>
    <row r="14726" spans="1:9" x14ac:dyDescent="0.25">
      <c r="A14726" t="s">
        <v>9</v>
      </c>
      <c r="B14726">
        <v>31</v>
      </c>
      <c r="C14726" t="s">
        <v>793</v>
      </c>
      <c r="D14726">
        <v>227</v>
      </c>
      <c r="E14726" t="s">
        <v>142</v>
      </c>
      <c r="F14726">
        <v>14</v>
      </c>
      <c r="G14726" s="1">
        <v>181308.57</v>
      </c>
      <c r="H14726" s="1">
        <v>40636.5</v>
      </c>
      <c r="I14726" s="1">
        <v>33323.07</v>
      </c>
    </row>
    <row r="14727" spans="1:9" x14ac:dyDescent="0.25">
      <c r="A14727" t="s">
        <v>9</v>
      </c>
      <c r="B14727">
        <v>31</v>
      </c>
      <c r="C14727" t="s">
        <v>793</v>
      </c>
      <c r="D14727">
        <v>228</v>
      </c>
      <c r="E14727" t="s">
        <v>143</v>
      </c>
      <c r="F14727">
        <v>27</v>
      </c>
      <c r="G14727" s="1">
        <v>192267.3</v>
      </c>
      <c r="H14727" s="1">
        <v>43530.78</v>
      </c>
      <c r="I14727" s="1">
        <v>38662.480000000003</v>
      </c>
    </row>
    <row r="14728" spans="1:9" x14ac:dyDescent="0.25">
      <c r="A14728" t="s">
        <v>9</v>
      </c>
      <c r="B14728">
        <v>31</v>
      </c>
      <c r="C14728" t="s">
        <v>793</v>
      </c>
      <c r="D14728">
        <v>229</v>
      </c>
      <c r="E14728" t="s">
        <v>144</v>
      </c>
      <c r="F14728">
        <v>136</v>
      </c>
      <c r="G14728" s="1">
        <v>101330.28</v>
      </c>
      <c r="H14728" s="1">
        <v>24659.13</v>
      </c>
      <c r="I14728" s="1">
        <v>21698.42</v>
      </c>
    </row>
    <row r="14729" spans="1:9" x14ac:dyDescent="0.25">
      <c r="A14729" t="s">
        <v>9</v>
      </c>
      <c r="B14729">
        <v>31</v>
      </c>
      <c r="C14729" t="s">
        <v>793</v>
      </c>
      <c r="D14729">
        <v>233</v>
      </c>
      <c r="E14729" t="s">
        <v>146</v>
      </c>
      <c r="F14729">
        <v>154</v>
      </c>
      <c r="G14729" s="1">
        <v>212503.95</v>
      </c>
      <c r="H14729" s="1">
        <v>57283.97</v>
      </c>
      <c r="I14729" s="1">
        <v>50131.49</v>
      </c>
    </row>
    <row r="14730" spans="1:9" x14ac:dyDescent="0.25">
      <c r="A14730" t="s">
        <v>9</v>
      </c>
      <c r="B14730">
        <v>31</v>
      </c>
      <c r="C14730" t="s">
        <v>793</v>
      </c>
      <c r="D14730">
        <v>234</v>
      </c>
      <c r="E14730" t="s">
        <v>147</v>
      </c>
      <c r="F14730">
        <v>61</v>
      </c>
      <c r="G14730" s="1">
        <v>154800.95000000001</v>
      </c>
      <c r="H14730" s="1">
        <v>42649.23</v>
      </c>
      <c r="I14730" s="1">
        <v>34451.89</v>
      </c>
    </row>
    <row r="14731" spans="1:9" x14ac:dyDescent="0.25">
      <c r="A14731" t="s">
        <v>9</v>
      </c>
      <c r="B14731">
        <v>31</v>
      </c>
      <c r="C14731" t="s">
        <v>793</v>
      </c>
      <c r="D14731">
        <v>235</v>
      </c>
      <c r="E14731" t="s">
        <v>148</v>
      </c>
      <c r="F14731">
        <v>200</v>
      </c>
      <c r="G14731" s="1">
        <v>163055.53</v>
      </c>
      <c r="H14731" s="1">
        <v>44771.16</v>
      </c>
      <c r="I14731" s="1">
        <v>39803.03</v>
      </c>
    </row>
    <row r="14732" spans="1:9" x14ac:dyDescent="0.25">
      <c r="A14732" t="s">
        <v>9</v>
      </c>
      <c r="B14732">
        <v>31</v>
      </c>
      <c r="C14732" t="s">
        <v>793</v>
      </c>
      <c r="D14732">
        <v>236</v>
      </c>
      <c r="E14732" t="s">
        <v>149</v>
      </c>
      <c r="F14732">
        <v>150</v>
      </c>
      <c r="G14732" s="1">
        <v>120834.79</v>
      </c>
      <c r="H14732" s="1">
        <v>31734.84</v>
      </c>
      <c r="I14732" s="1">
        <v>27567.59</v>
      </c>
    </row>
    <row r="14733" spans="1:9" x14ac:dyDescent="0.25">
      <c r="A14733" t="s">
        <v>9</v>
      </c>
      <c r="B14733">
        <v>31</v>
      </c>
      <c r="C14733" t="s">
        <v>793</v>
      </c>
      <c r="D14733">
        <v>239</v>
      </c>
      <c r="E14733" t="s">
        <v>150</v>
      </c>
      <c r="F14733">
        <v>39</v>
      </c>
      <c r="G14733" s="1">
        <v>120202.79</v>
      </c>
      <c r="H14733" s="1">
        <v>34485.56</v>
      </c>
      <c r="I14733" s="1">
        <v>29216.67</v>
      </c>
    </row>
    <row r="14734" spans="1:9" x14ac:dyDescent="0.25">
      <c r="A14734" t="s">
        <v>9</v>
      </c>
      <c r="B14734">
        <v>31</v>
      </c>
      <c r="C14734" t="s">
        <v>793</v>
      </c>
      <c r="D14734">
        <v>240</v>
      </c>
      <c r="E14734" t="s">
        <v>151</v>
      </c>
      <c r="F14734">
        <v>57</v>
      </c>
      <c r="G14734" s="1">
        <v>80492.490000000005</v>
      </c>
      <c r="H14734" s="1">
        <v>20085.810000000001</v>
      </c>
      <c r="I14734" s="1">
        <v>17818.07</v>
      </c>
    </row>
    <row r="14735" spans="1:9" x14ac:dyDescent="0.25">
      <c r="A14735" t="s">
        <v>9</v>
      </c>
      <c r="B14735">
        <v>31</v>
      </c>
      <c r="C14735" t="s">
        <v>793</v>
      </c>
      <c r="D14735">
        <v>242</v>
      </c>
      <c r="E14735" t="s">
        <v>153</v>
      </c>
      <c r="F14735">
        <v>123</v>
      </c>
      <c r="G14735" s="1">
        <v>94695.89</v>
      </c>
      <c r="H14735" s="1">
        <v>24838.42</v>
      </c>
      <c r="I14735" s="1">
        <v>23342.55</v>
      </c>
    </row>
    <row r="14736" spans="1:9" x14ac:dyDescent="0.25">
      <c r="A14736" t="s">
        <v>9</v>
      </c>
      <c r="B14736">
        <v>31</v>
      </c>
      <c r="C14736" t="s">
        <v>793</v>
      </c>
      <c r="D14736">
        <v>243</v>
      </c>
      <c r="E14736" t="s">
        <v>154</v>
      </c>
      <c r="F14736">
        <v>173</v>
      </c>
      <c r="G14736" s="1">
        <v>75250.03</v>
      </c>
      <c r="H14736" s="1">
        <v>17631.060000000001</v>
      </c>
      <c r="I14736" s="1">
        <v>15692.86</v>
      </c>
    </row>
    <row r="14737" spans="1:9" x14ac:dyDescent="0.25">
      <c r="A14737" t="s">
        <v>9</v>
      </c>
      <c r="B14737">
        <v>31</v>
      </c>
      <c r="C14737" t="s">
        <v>793</v>
      </c>
      <c r="D14737">
        <v>244</v>
      </c>
      <c r="E14737" t="s">
        <v>155</v>
      </c>
      <c r="F14737">
        <v>63</v>
      </c>
      <c r="G14737" s="1">
        <v>55480.32</v>
      </c>
      <c r="H14737" s="1">
        <v>14887.08</v>
      </c>
      <c r="I14737" s="1">
        <v>11637.13</v>
      </c>
    </row>
    <row r="14738" spans="1:9" x14ac:dyDescent="0.25">
      <c r="A14738" t="s">
        <v>9</v>
      </c>
      <c r="B14738">
        <v>31</v>
      </c>
      <c r="C14738" t="s">
        <v>793</v>
      </c>
      <c r="D14738">
        <v>246</v>
      </c>
      <c r="E14738" t="s">
        <v>157</v>
      </c>
      <c r="F14738">
        <v>224</v>
      </c>
      <c r="G14738" s="1">
        <v>107963.13</v>
      </c>
      <c r="H14738" s="1">
        <v>24069.35</v>
      </c>
      <c r="I14738" s="1">
        <v>20666.439999999999</v>
      </c>
    </row>
    <row r="14739" spans="1:9" x14ac:dyDescent="0.25">
      <c r="A14739" t="s">
        <v>9</v>
      </c>
      <c r="B14739">
        <v>31</v>
      </c>
      <c r="C14739" t="s">
        <v>793</v>
      </c>
      <c r="D14739">
        <v>247</v>
      </c>
      <c r="E14739" t="s">
        <v>158</v>
      </c>
      <c r="F14739">
        <v>274</v>
      </c>
      <c r="G14739" s="1">
        <v>83377.05</v>
      </c>
      <c r="H14739" s="1">
        <v>15343.6</v>
      </c>
      <c r="I14739" s="1">
        <v>12241.4</v>
      </c>
    </row>
    <row r="14740" spans="1:9" x14ac:dyDescent="0.25">
      <c r="A14740" t="s">
        <v>9</v>
      </c>
      <c r="B14740">
        <v>31</v>
      </c>
      <c r="C14740" t="s">
        <v>793</v>
      </c>
      <c r="D14740">
        <v>250</v>
      </c>
      <c r="E14740" t="s">
        <v>159</v>
      </c>
      <c r="F14740">
        <v>33</v>
      </c>
      <c r="G14740" s="1">
        <v>101854</v>
      </c>
      <c r="H14740" s="1">
        <v>21204.240000000002</v>
      </c>
      <c r="I14740" s="1">
        <v>15724.03</v>
      </c>
    </row>
    <row r="14741" spans="1:9" x14ac:dyDescent="0.25">
      <c r="A14741" t="s">
        <v>9</v>
      </c>
      <c r="B14741">
        <v>31</v>
      </c>
      <c r="C14741" t="s">
        <v>793</v>
      </c>
      <c r="D14741">
        <v>251</v>
      </c>
      <c r="E14741" t="s">
        <v>160</v>
      </c>
      <c r="F14741">
        <v>26</v>
      </c>
      <c r="G14741" s="1">
        <v>71698.38</v>
      </c>
      <c r="H14741" s="1">
        <v>14105.85</v>
      </c>
      <c r="I14741" s="1">
        <v>11148.04</v>
      </c>
    </row>
    <row r="14742" spans="1:9" x14ac:dyDescent="0.25">
      <c r="A14742" t="s">
        <v>9</v>
      </c>
      <c r="B14742">
        <v>31</v>
      </c>
      <c r="C14742" t="s">
        <v>793</v>
      </c>
      <c r="D14742">
        <v>252</v>
      </c>
      <c r="E14742" t="s">
        <v>161</v>
      </c>
      <c r="F14742">
        <v>82</v>
      </c>
      <c r="G14742" s="1">
        <v>113314.7</v>
      </c>
      <c r="H14742" s="1">
        <v>27315.83</v>
      </c>
      <c r="I14742" s="1">
        <v>24377.91</v>
      </c>
    </row>
    <row r="14743" spans="1:9" x14ac:dyDescent="0.25">
      <c r="A14743" t="s">
        <v>9</v>
      </c>
      <c r="B14743">
        <v>31</v>
      </c>
      <c r="C14743" t="s">
        <v>793</v>
      </c>
      <c r="D14743">
        <v>253</v>
      </c>
      <c r="E14743" t="s">
        <v>162</v>
      </c>
      <c r="F14743">
        <v>151</v>
      </c>
      <c r="G14743" s="1">
        <v>77036.36</v>
      </c>
      <c r="H14743" s="1">
        <v>20273.669999999998</v>
      </c>
      <c r="I14743" s="1">
        <v>18027.490000000002</v>
      </c>
    </row>
    <row r="14744" spans="1:9" x14ac:dyDescent="0.25">
      <c r="A14744" t="s">
        <v>9</v>
      </c>
      <c r="B14744">
        <v>31</v>
      </c>
      <c r="C14744" t="s">
        <v>793</v>
      </c>
      <c r="D14744">
        <v>254</v>
      </c>
      <c r="E14744" t="s">
        <v>163</v>
      </c>
      <c r="F14744">
        <v>61</v>
      </c>
      <c r="G14744" s="1">
        <v>58037.48</v>
      </c>
      <c r="H14744" s="1">
        <v>14036.39</v>
      </c>
      <c r="I14744" s="1">
        <v>11885.84</v>
      </c>
    </row>
    <row r="14745" spans="1:9" x14ac:dyDescent="0.25">
      <c r="A14745" t="s">
        <v>9</v>
      </c>
      <c r="B14745">
        <v>31</v>
      </c>
      <c r="C14745" t="s">
        <v>793</v>
      </c>
      <c r="D14745">
        <v>260</v>
      </c>
      <c r="E14745" t="s">
        <v>166</v>
      </c>
      <c r="F14745">
        <v>15</v>
      </c>
      <c r="G14745" s="1">
        <v>106855.8</v>
      </c>
      <c r="H14745" s="1">
        <v>28366.400000000001</v>
      </c>
      <c r="I14745" s="1">
        <v>26532.07</v>
      </c>
    </row>
    <row r="14746" spans="1:9" x14ac:dyDescent="0.25">
      <c r="A14746" t="s">
        <v>9</v>
      </c>
      <c r="B14746">
        <v>31</v>
      </c>
      <c r="C14746" t="s">
        <v>793</v>
      </c>
      <c r="D14746">
        <v>261</v>
      </c>
      <c r="E14746" t="s">
        <v>167</v>
      </c>
      <c r="F14746">
        <v>15</v>
      </c>
      <c r="G14746" s="1">
        <v>45318.47</v>
      </c>
      <c r="H14746" s="1">
        <v>14345.73</v>
      </c>
      <c r="I14746" s="1">
        <v>13142</v>
      </c>
    </row>
    <row r="14747" spans="1:9" x14ac:dyDescent="0.25">
      <c r="A14747" t="s">
        <v>9</v>
      </c>
      <c r="B14747">
        <v>31</v>
      </c>
      <c r="C14747" t="s">
        <v>793</v>
      </c>
      <c r="D14747">
        <v>264</v>
      </c>
      <c r="E14747" t="s">
        <v>169</v>
      </c>
      <c r="F14747">
        <v>56</v>
      </c>
      <c r="G14747" s="1">
        <v>92772.82</v>
      </c>
      <c r="H14747" s="1">
        <v>31075.27</v>
      </c>
      <c r="I14747" s="1">
        <v>23672.32</v>
      </c>
    </row>
    <row r="14748" spans="1:9" x14ac:dyDescent="0.25">
      <c r="A14748" t="s">
        <v>9</v>
      </c>
      <c r="B14748">
        <v>31</v>
      </c>
      <c r="C14748" t="s">
        <v>793</v>
      </c>
      <c r="D14748">
        <v>266</v>
      </c>
      <c r="E14748" t="s">
        <v>170</v>
      </c>
      <c r="F14748">
        <v>192</v>
      </c>
      <c r="G14748" s="1">
        <v>154746.10999999999</v>
      </c>
      <c r="H14748" s="1">
        <v>49168.19</v>
      </c>
      <c r="I14748" s="1">
        <v>47628.17</v>
      </c>
    </row>
    <row r="14749" spans="1:9" x14ac:dyDescent="0.25">
      <c r="A14749" t="s">
        <v>9</v>
      </c>
      <c r="B14749">
        <v>31</v>
      </c>
      <c r="C14749" t="s">
        <v>793</v>
      </c>
      <c r="D14749">
        <v>267</v>
      </c>
      <c r="E14749" t="s">
        <v>171</v>
      </c>
      <c r="F14749">
        <v>422</v>
      </c>
      <c r="G14749" s="1">
        <v>140723.82999999999</v>
      </c>
      <c r="H14749" s="1">
        <v>36691.760000000002</v>
      </c>
      <c r="I14749" s="1">
        <v>34650.160000000003</v>
      </c>
    </row>
    <row r="14750" spans="1:9" x14ac:dyDescent="0.25">
      <c r="A14750" t="s">
        <v>9</v>
      </c>
      <c r="B14750">
        <v>31</v>
      </c>
      <c r="C14750" t="s">
        <v>793</v>
      </c>
      <c r="D14750">
        <v>268</v>
      </c>
      <c r="E14750" t="s">
        <v>172</v>
      </c>
      <c r="F14750">
        <v>22</v>
      </c>
      <c r="G14750" s="1">
        <v>197264.5</v>
      </c>
      <c r="H14750" s="1">
        <v>54349.5</v>
      </c>
      <c r="I14750" s="1">
        <v>52141.73</v>
      </c>
    </row>
    <row r="14751" spans="1:9" x14ac:dyDescent="0.25">
      <c r="A14751" t="s">
        <v>9</v>
      </c>
      <c r="B14751">
        <v>31</v>
      </c>
      <c r="C14751" t="s">
        <v>793</v>
      </c>
      <c r="D14751">
        <v>269</v>
      </c>
      <c r="E14751" t="s">
        <v>173</v>
      </c>
      <c r="F14751">
        <v>134</v>
      </c>
      <c r="G14751" s="1">
        <v>127402.23</v>
      </c>
      <c r="H14751" s="1">
        <v>32759.71</v>
      </c>
      <c r="I14751" s="1">
        <v>29648.84</v>
      </c>
    </row>
    <row r="14752" spans="1:9" x14ac:dyDescent="0.25">
      <c r="A14752" t="s">
        <v>9</v>
      </c>
      <c r="B14752">
        <v>31</v>
      </c>
      <c r="C14752" t="s">
        <v>793</v>
      </c>
      <c r="D14752">
        <v>270</v>
      </c>
      <c r="E14752" t="s">
        <v>174</v>
      </c>
      <c r="F14752">
        <v>131</v>
      </c>
      <c r="G14752" s="1">
        <v>150421.85</v>
      </c>
      <c r="H14752" s="1">
        <v>44181.79</v>
      </c>
      <c r="I14752" s="1">
        <v>36340.47</v>
      </c>
    </row>
    <row r="14753" spans="1:9" x14ac:dyDescent="0.25">
      <c r="A14753" t="s">
        <v>9</v>
      </c>
      <c r="B14753">
        <v>31</v>
      </c>
      <c r="C14753" t="s">
        <v>793</v>
      </c>
      <c r="D14753">
        <v>271</v>
      </c>
      <c r="E14753" t="s">
        <v>175</v>
      </c>
      <c r="F14753">
        <v>94</v>
      </c>
      <c r="G14753" s="1">
        <v>94406.99</v>
      </c>
      <c r="H14753" s="1">
        <v>27054.560000000001</v>
      </c>
      <c r="I14753" s="1">
        <v>24014.54</v>
      </c>
    </row>
    <row r="14754" spans="1:9" x14ac:dyDescent="0.25">
      <c r="A14754" t="s">
        <v>9</v>
      </c>
      <c r="B14754">
        <v>31</v>
      </c>
      <c r="C14754" t="s">
        <v>793</v>
      </c>
      <c r="D14754">
        <v>272</v>
      </c>
      <c r="E14754" t="s">
        <v>176</v>
      </c>
      <c r="F14754">
        <v>48</v>
      </c>
      <c r="G14754" s="1">
        <v>83805.63</v>
      </c>
      <c r="H14754" s="1">
        <v>21102.54</v>
      </c>
      <c r="I14754" s="1">
        <v>16950.830000000002</v>
      </c>
    </row>
    <row r="14755" spans="1:9" x14ac:dyDescent="0.25">
      <c r="A14755" t="s">
        <v>9</v>
      </c>
      <c r="B14755">
        <v>31</v>
      </c>
      <c r="C14755" t="s">
        <v>793</v>
      </c>
      <c r="D14755">
        <v>273</v>
      </c>
      <c r="E14755" t="s">
        <v>177</v>
      </c>
      <c r="F14755">
        <v>41</v>
      </c>
      <c r="G14755" s="1">
        <v>121031.39</v>
      </c>
      <c r="H14755" s="1">
        <v>29392.799999999999</v>
      </c>
      <c r="I14755" s="1">
        <v>27841.59</v>
      </c>
    </row>
    <row r="14756" spans="1:9" x14ac:dyDescent="0.25">
      <c r="A14756" t="s">
        <v>9</v>
      </c>
      <c r="B14756">
        <v>31</v>
      </c>
      <c r="C14756" t="s">
        <v>793</v>
      </c>
      <c r="D14756">
        <v>274</v>
      </c>
      <c r="E14756" t="s">
        <v>178</v>
      </c>
      <c r="F14756" s="2">
        <v>1078</v>
      </c>
      <c r="G14756" s="1">
        <v>86332.53</v>
      </c>
      <c r="H14756" s="1">
        <v>24444.95</v>
      </c>
      <c r="I14756" s="1">
        <v>22759.54</v>
      </c>
    </row>
    <row r="14757" spans="1:9" x14ac:dyDescent="0.25">
      <c r="A14757" t="s">
        <v>9</v>
      </c>
      <c r="B14757">
        <v>31</v>
      </c>
      <c r="C14757" t="s">
        <v>793</v>
      </c>
      <c r="D14757">
        <v>277</v>
      </c>
      <c r="E14757" t="s">
        <v>573</v>
      </c>
      <c r="F14757">
        <v>11</v>
      </c>
      <c r="G14757" s="1">
        <v>142943.91</v>
      </c>
      <c r="H14757" s="1">
        <v>40025.18</v>
      </c>
      <c r="I14757" s="1">
        <v>31588.36</v>
      </c>
    </row>
    <row r="14758" spans="1:9" x14ac:dyDescent="0.25">
      <c r="A14758" t="s">
        <v>9</v>
      </c>
      <c r="B14758">
        <v>31</v>
      </c>
      <c r="C14758" t="s">
        <v>793</v>
      </c>
      <c r="D14758">
        <v>280</v>
      </c>
      <c r="E14758" t="s">
        <v>180</v>
      </c>
      <c r="F14758">
        <v>463</v>
      </c>
      <c r="G14758" s="1">
        <v>49370.18</v>
      </c>
      <c r="H14758" s="1">
        <v>12727.01</v>
      </c>
      <c r="I14758" s="1">
        <v>10762.77</v>
      </c>
    </row>
    <row r="14759" spans="1:9" x14ac:dyDescent="0.25">
      <c r="A14759" t="s">
        <v>9</v>
      </c>
      <c r="B14759">
        <v>31</v>
      </c>
      <c r="C14759" t="s">
        <v>793</v>
      </c>
      <c r="D14759">
        <v>281</v>
      </c>
      <c r="E14759" t="s">
        <v>181</v>
      </c>
      <c r="F14759">
        <v>245</v>
      </c>
      <c r="G14759" s="1">
        <v>37459.1</v>
      </c>
      <c r="H14759" s="1">
        <v>7372.82</v>
      </c>
      <c r="I14759" s="1">
        <v>5749.43</v>
      </c>
    </row>
    <row r="14760" spans="1:9" x14ac:dyDescent="0.25">
      <c r="A14760" t="s">
        <v>9</v>
      </c>
      <c r="B14760">
        <v>31</v>
      </c>
      <c r="C14760" t="s">
        <v>793</v>
      </c>
      <c r="D14760">
        <v>282</v>
      </c>
      <c r="E14760" t="s">
        <v>182</v>
      </c>
      <c r="F14760">
        <v>116</v>
      </c>
      <c r="G14760" s="1">
        <v>34390.519999999997</v>
      </c>
      <c r="H14760" s="1">
        <v>6711.39</v>
      </c>
      <c r="I14760" s="1">
        <v>4675.6400000000003</v>
      </c>
    </row>
    <row r="14761" spans="1:9" x14ac:dyDescent="0.25">
      <c r="A14761" t="s">
        <v>9</v>
      </c>
      <c r="B14761">
        <v>31</v>
      </c>
      <c r="C14761" t="s">
        <v>793</v>
      </c>
      <c r="D14761">
        <v>283</v>
      </c>
      <c r="E14761" t="s">
        <v>183</v>
      </c>
      <c r="F14761">
        <v>64</v>
      </c>
      <c r="G14761" s="1">
        <v>73438.91</v>
      </c>
      <c r="H14761" s="1">
        <v>17528.61</v>
      </c>
      <c r="I14761" s="1">
        <v>16021.2</v>
      </c>
    </row>
    <row r="14762" spans="1:9" x14ac:dyDescent="0.25">
      <c r="A14762" t="s">
        <v>9</v>
      </c>
      <c r="B14762">
        <v>31</v>
      </c>
      <c r="C14762" t="s">
        <v>793</v>
      </c>
      <c r="D14762">
        <v>286</v>
      </c>
      <c r="E14762" t="s">
        <v>184</v>
      </c>
      <c r="F14762">
        <v>239</v>
      </c>
      <c r="G14762" s="1">
        <v>66865.039999999994</v>
      </c>
      <c r="H14762" s="1">
        <v>17012.05</v>
      </c>
      <c r="I14762" s="1">
        <v>14544.05</v>
      </c>
    </row>
    <row r="14763" spans="1:9" x14ac:dyDescent="0.25">
      <c r="A14763" t="s">
        <v>9</v>
      </c>
      <c r="B14763">
        <v>31</v>
      </c>
      <c r="C14763" t="s">
        <v>793</v>
      </c>
      <c r="D14763">
        <v>287</v>
      </c>
      <c r="E14763" t="s">
        <v>185</v>
      </c>
      <c r="F14763">
        <v>188</v>
      </c>
      <c r="G14763" s="1">
        <v>43232.26</v>
      </c>
      <c r="H14763" s="1">
        <v>9017.98</v>
      </c>
      <c r="I14763" s="1">
        <v>6866.27</v>
      </c>
    </row>
    <row r="14764" spans="1:9" x14ac:dyDescent="0.25">
      <c r="A14764" t="s">
        <v>9</v>
      </c>
      <c r="B14764">
        <v>31</v>
      </c>
      <c r="C14764" t="s">
        <v>793</v>
      </c>
      <c r="D14764">
        <v>288</v>
      </c>
      <c r="E14764" t="s">
        <v>186</v>
      </c>
      <c r="F14764">
        <v>19</v>
      </c>
      <c r="G14764" s="1">
        <v>69353.95</v>
      </c>
      <c r="H14764" s="1">
        <v>19645.47</v>
      </c>
      <c r="I14764" s="1">
        <v>17689.89</v>
      </c>
    </row>
    <row r="14765" spans="1:9" x14ac:dyDescent="0.25">
      <c r="A14765" t="s">
        <v>9</v>
      </c>
      <c r="B14765">
        <v>31</v>
      </c>
      <c r="C14765" t="s">
        <v>793</v>
      </c>
      <c r="D14765">
        <v>291</v>
      </c>
      <c r="E14765" t="s">
        <v>187</v>
      </c>
      <c r="F14765" s="2">
        <v>1772</v>
      </c>
      <c r="G14765" s="1">
        <v>36907.019999999997</v>
      </c>
      <c r="H14765" s="1">
        <v>10317.31</v>
      </c>
      <c r="I14765" s="1">
        <v>8632.64</v>
      </c>
    </row>
    <row r="14766" spans="1:9" x14ac:dyDescent="0.25">
      <c r="A14766" t="s">
        <v>9</v>
      </c>
      <c r="B14766">
        <v>31</v>
      </c>
      <c r="C14766" t="s">
        <v>793</v>
      </c>
      <c r="D14766">
        <v>292</v>
      </c>
      <c r="E14766" t="s">
        <v>188</v>
      </c>
      <c r="F14766">
        <v>77</v>
      </c>
      <c r="G14766" s="1">
        <v>25257.53</v>
      </c>
      <c r="H14766" s="1">
        <v>7355.53</v>
      </c>
      <c r="I14766" s="1">
        <v>5639.42</v>
      </c>
    </row>
    <row r="14767" spans="1:9" x14ac:dyDescent="0.25">
      <c r="A14767" t="s">
        <v>9</v>
      </c>
      <c r="B14767">
        <v>31</v>
      </c>
      <c r="C14767" t="s">
        <v>793</v>
      </c>
      <c r="D14767">
        <v>296</v>
      </c>
      <c r="E14767" t="s">
        <v>190</v>
      </c>
      <c r="F14767">
        <v>24</v>
      </c>
      <c r="G14767" s="1">
        <v>59899.67</v>
      </c>
      <c r="H14767" s="1">
        <v>13289.88</v>
      </c>
      <c r="I14767" s="1">
        <v>10840.13</v>
      </c>
    </row>
    <row r="14768" spans="1:9" x14ac:dyDescent="0.25">
      <c r="A14768" t="s">
        <v>9</v>
      </c>
      <c r="B14768">
        <v>31</v>
      </c>
      <c r="C14768" t="s">
        <v>793</v>
      </c>
      <c r="D14768">
        <v>299</v>
      </c>
      <c r="E14768" t="s">
        <v>191</v>
      </c>
      <c r="F14768">
        <v>75</v>
      </c>
      <c r="G14768" s="1">
        <v>51026.07</v>
      </c>
      <c r="H14768" s="1">
        <v>12905.87</v>
      </c>
      <c r="I14768" s="1">
        <v>11206.28</v>
      </c>
    </row>
    <row r="14769" spans="1:9" x14ac:dyDescent="0.25">
      <c r="A14769" t="s">
        <v>9</v>
      </c>
      <c r="B14769">
        <v>31</v>
      </c>
      <c r="C14769" t="s">
        <v>793</v>
      </c>
      <c r="D14769">
        <v>300</v>
      </c>
      <c r="E14769" t="s">
        <v>192</v>
      </c>
      <c r="F14769">
        <v>87</v>
      </c>
      <c r="G14769" s="1">
        <v>31260.44</v>
      </c>
      <c r="H14769" s="1">
        <v>9208.8700000000008</v>
      </c>
      <c r="I14769" s="1">
        <v>7366.56</v>
      </c>
    </row>
    <row r="14770" spans="1:9" x14ac:dyDescent="0.25">
      <c r="A14770" t="s">
        <v>9</v>
      </c>
      <c r="B14770">
        <v>31</v>
      </c>
      <c r="C14770" t="s">
        <v>793</v>
      </c>
      <c r="D14770">
        <v>301</v>
      </c>
      <c r="E14770" t="s">
        <v>193</v>
      </c>
      <c r="F14770">
        <v>15</v>
      </c>
      <c r="G14770" s="1">
        <v>19556.93</v>
      </c>
      <c r="H14770" s="1">
        <v>6222.2</v>
      </c>
      <c r="I14770" s="1">
        <v>4794.87</v>
      </c>
    </row>
    <row r="14771" spans="1:9" x14ac:dyDescent="0.25">
      <c r="A14771" t="s">
        <v>9</v>
      </c>
      <c r="B14771">
        <v>31</v>
      </c>
      <c r="C14771" t="s">
        <v>793</v>
      </c>
      <c r="D14771">
        <v>303</v>
      </c>
      <c r="E14771" t="s">
        <v>195</v>
      </c>
      <c r="F14771">
        <v>31</v>
      </c>
      <c r="G14771" s="1">
        <v>20533.55</v>
      </c>
      <c r="H14771" s="1">
        <v>6235.29</v>
      </c>
      <c r="I14771" s="1">
        <v>3663.16</v>
      </c>
    </row>
    <row r="14772" spans="1:9" x14ac:dyDescent="0.25">
      <c r="A14772" t="s">
        <v>9</v>
      </c>
      <c r="B14772">
        <v>31</v>
      </c>
      <c r="C14772" t="s">
        <v>793</v>
      </c>
      <c r="D14772">
        <v>304</v>
      </c>
      <c r="E14772" t="s">
        <v>196</v>
      </c>
      <c r="F14772">
        <v>47</v>
      </c>
      <c r="G14772" s="1">
        <v>41860.49</v>
      </c>
      <c r="H14772" s="1">
        <v>9673.1299999999992</v>
      </c>
      <c r="I14772" s="1">
        <v>7330.83</v>
      </c>
    </row>
    <row r="14773" spans="1:9" x14ac:dyDescent="0.25">
      <c r="A14773" t="s">
        <v>9</v>
      </c>
      <c r="B14773">
        <v>31</v>
      </c>
      <c r="C14773" t="s">
        <v>793</v>
      </c>
      <c r="D14773">
        <v>305</v>
      </c>
      <c r="E14773" t="s">
        <v>197</v>
      </c>
      <c r="F14773">
        <v>129</v>
      </c>
      <c r="G14773" s="1">
        <v>24773.8</v>
      </c>
      <c r="H14773" s="1">
        <v>6450.32</v>
      </c>
      <c r="I14773" s="1">
        <v>4302.8</v>
      </c>
    </row>
    <row r="14774" spans="1:9" x14ac:dyDescent="0.25">
      <c r="A14774" t="s">
        <v>9</v>
      </c>
      <c r="B14774">
        <v>31</v>
      </c>
      <c r="C14774" t="s">
        <v>793</v>
      </c>
      <c r="D14774">
        <v>306</v>
      </c>
      <c r="E14774" t="s">
        <v>198</v>
      </c>
      <c r="F14774">
        <v>37</v>
      </c>
      <c r="G14774" s="1">
        <v>42542.35</v>
      </c>
      <c r="H14774" s="1">
        <v>11143.38</v>
      </c>
      <c r="I14774" s="1">
        <v>10353.41</v>
      </c>
    </row>
    <row r="14775" spans="1:9" x14ac:dyDescent="0.25">
      <c r="A14775" t="s">
        <v>9</v>
      </c>
      <c r="B14775">
        <v>31</v>
      </c>
      <c r="C14775" t="s">
        <v>793</v>
      </c>
      <c r="D14775">
        <v>307</v>
      </c>
      <c r="E14775" t="s">
        <v>199</v>
      </c>
      <c r="F14775">
        <v>26</v>
      </c>
      <c r="G14775" s="1">
        <v>21349.81</v>
      </c>
      <c r="H14775" s="1">
        <v>8131.19</v>
      </c>
      <c r="I14775" s="1">
        <v>6949.12</v>
      </c>
    </row>
    <row r="14776" spans="1:9" x14ac:dyDescent="0.25">
      <c r="A14776" t="s">
        <v>9</v>
      </c>
      <c r="B14776">
        <v>31</v>
      </c>
      <c r="C14776" t="s">
        <v>793</v>
      </c>
      <c r="D14776">
        <v>308</v>
      </c>
      <c r="E14776" t="s">
        <v>200</v>
      </c>
      <c r="F14776">
        <v>328</v>
      </c>
      <c r="G14776" s="1">
        <v>35585.370000000003</v>
      </c>
      <c r="H14776" s="1">
        <v>9783.27</v>
      </c>
      <c r="I14776" s="1">
        <v>7950.14</v>
      </c>
    </row>
    <row r="14777" spans="1:9" x14ac:dyDescent="0.25">
      <c r="A14777" t="s">
        <v>9</v>
      </c>
      <c r="B14777">
        <v>31</v>
      </c>
      <c r="C14777" t="s">
        <v>793</v>
      </c>
      <c r="D14777">
        <v>309</v>
      </c>
      <c r="E14777" t="s">
        <v>201</v>
      </c>
      <c r="F14777">
        <v>376</v>
      </c>
      <c r="G14777" s="1">
        <v>22952.91</v>
      </c>
      <c r="H14777" s="1">
        <v>6260.82</v>
      </c>
      <c r="I14777" s="1">
        <v>4513.21</v>
      </c>
    </row>
    <row r="14778" spans="1:9" x14ac:dyDescent="0.25">
      <c r="A14778" t="s">
        <v>9</v>
      </c>
      <c r="B14778">
        <v>31</v>
      </c>
      <c r="C14778" t="s">
        <v>793</v>
      </c>
      <c r="D14778">
        <v>310</v>
      </c>
      <c r="E14778" t="s">
        <v>202</v>
      </c>
      <c r="F14778">
        <v>164</v>
      </c>
      <c r="G14778" s="1">
        <v>19043.55</v>
      </c>
      <c r="H14778" s="1">
        <v>4744.38</v>
      </c>
      <c r="I14778" s="1">
        <v>3065.88</v>
      </c>
    </row>
    <row r="14779" spans="1:9" x14ac:dyDescent="0.25">
      <c r="A14779" t="s">
        <v>9</v>
      </c>
      <c r="B14779">
        <v>31</v>
      </c>
      <c r="C14779" t="s">
        <v>793</v>
      </c>
      <c r="D14779">
        <v>312</v>
      </c>
      <c r="E14779" t="s">
        <v>204</v>
      </c>
      <c r="F14779">
        <v>263</v>
      </c>
      <c r="G14779" s="1">
        <v>29723.599999999999</v>
      </c>
      <c r="H14779" s="1">
        <v>6991.54</v>
      </c>
      <c r="I14779" s="1">
        <v>5507.81</v>
      </c>
    </row>
    <row r="14780" spans="1:9" x14ac:dyDescent="0.25">
      <c r="A14780" t="s">
        <v>9</v>
      </c>
      <c r="B14780">
        <v>31</v>
      </c>
      <c r="C14780" t="s">
        <v>793</v>
      </c>
      <c r="D14780">
        <v>313</v>
      </c>
      <c r="E14780" t="s">
        <v>205</v>
      </c>
      <c r="F14780">
        <v>55</v>
      </c>
      <c r="G14780" s="1">
        <v>27916.29</v>
      </c>
      <c r="H14780" s="1">
        <v>5702.33</v>
      </c>
      <c r="I14780" s="1">
        <v>4404.3500000000004</v>
      </c>
    </row>
    <row r="14781" spans="1:9" x14ac:dyDescent="0.25">
      <c r="A14781" t="s">
        <v>9</v>
      </c>
      <c r="B14781">
        <v>31</v>
      </c>
      <c r="C14781" t="s">
        <v>793</v>
      </c>
      <c r="D14781">
        <v>314</v>
      </c>
      <c r="E14781" t="s">
        <v>206</v>
      </c>
      <c r="F14781">
        <v>199</v>
      </c>
      <c r="G14781" s="1">
        <v>58335.95</v>
      </c>
      <c r="H14781" s="1">
        <v>17183.22</v>
      </c>
      <c r="I14781" s="1">
        <v>14733.01</v>
      </c>
    </row>
    <row r="14782" spans="1:9" x14ac:dyDescent="0.25">
      <c r="A14782" t="s">
        <v>9</v>
      </c>
      <c r="B14782">
        <v>31</v>
      </c>
      <c r="C14782" t="s">
        <v>793</v>
      </c>
      <c r="D14782">
        <v>315</v>
      </c>
      <c r="E14782" t="s">
        <v>207</v>
      </c>
      <c r="F14782">
        <v>123</v>
      </c>
      <c r="G14782" s="1">
        <v>32874.54</v>
      </c>
      <c r="H14782" s="1">
        <v>8749.7800000000007</v>
      </c>
      <c r="I14782" s="1">
        <v>6826.76</v>
      </c>
    </row>
    <row r="14783" spans="1:9" x14ac:dyDescent="0.25">
      <c r="A14783" t="s">
        <v>9</v>
      </c>
      <c r="B14783">
        <v>31</v>
      </c>
      <c r="C14783" t="s">
        <v>793</v>
      </c>
      <c r="D14783">
        <v>321</v>
      </c>
      <c r="E14783" t="s">
        <v>210</v>
      </c>
      <c r="F14783">
        <v>69</v>
      </c>
      <c r="G14783" s="1">
        <v>111202.33</v>
      </c>
      <c r="H14783" s="1">
        <v>24149.16</v>
      </c>
      <c r="I14783" s="1">
        <v>20156.48</v>
      </c>
    </row>
    <row r="14784" spans="1:9" x14ac:dyDescent="0.25">
      <c r="A14784" t="s">
        <v>9</v>
      </c>
      <c r="B14784">
        <v>31</v>
      </c>
      <c r="C14784" t="s">
        <v>793</v>
      </c>
      <c r="D14784">
        <v>322</v>
      </c>
      <c r="E14784" t="s">
        <v>211</v>
      </c>
      <c r="F14784">
        <v>84</v>
      </c>
      <c r="G14784" s="1">
        <v>83248.33</v>
      </c>
      <c r="H14784" s="1">
        <v>15541.11</v>
      </c>
      <c r="I14784" s="1">
        <v>11260.83</v>
      </c>
    </row>
    <row r="14785" spans="1:9" x14ac:dyDescent="0.25">
      <c r="A14785" t="s">
        <v>9</v>
      </c>
      <c r="B14785">
        <v>31</v>
      </c>
      <c r="C14785" t="s">
        <v>793</v>
      </c>
      <c r="D14785">
        <v>326</v>
      </c>
      <c r="E14785" t="s">
        <v>213</v>
      </c>
      <c r="F14785">
        <v>75</v>
      </c>
      <c r="G14785" s="1">
        <v>179285.23</v>
      </c>
      <c r="H14785" s="1">
        <v>49304.2</v>
      </c>
      <c r="I14785" s="1">
        <v>42153.91</v>
      </c>
    </row>
    <row r="14786" spans="1:9" x14ac:dyDescent="0.25">
      <c r="A14786" t="s">
        <v>9</v>
      </c>
      <c r="B14786">
        <v>31</v>
      </c>
      <c r="C14786" t="s">
        <v>793</v>
      </c>
      <c r="D14786">
        <v>327</v>
      </c>
      <c r="E14786" t="s">
        <v>214</v>
      </c>
      <c r="F14786">
        <v>71</v>
      </c>
      <c r="G14786" s="1">
        <v>95578.82</v>
      </c>
      <c r="H14786" s="1">
        <v>22182.87</v>
      </c>
      <c r="I14786" s="1">
        <v>19815.77</v>
      </c>
    </row>
    <row r="14787" spans="1:9" x14ac:dyDescent="0.25">
      <c r="A14787" t="s">
        <v>9</v>
      </c>
      <c r="B14787">
        <v>31</v>
      </c>
      <c r="C14787" t="s">
        <v>793</v>
      </c>
      <c r="D14787">
        <v>328</v>
      </c>
      <c r="E14787" t="s">
        <v>215</v>
      </c>
      <c r="F14787">
        <v>61</v>
      </c>
      <c r="G14787" s="1">
        <v>49565.87</v>
      </c>
      <c r="H14787" s="1">
        <v>14207.16</v>
      </c>
      <c r="I14787" s="1">
        <v>10821.93</v>
      </c>
    </row>
    <row r="14788" spans="1:9" x14ac:dyDescent="0.25">
      <c r="A14788" t="s">
        <v>9</v>
      </c>
      <c r="B14788">
        <v>31</v>
      </c>
      <c r="C14788" t="s">
        <v>793</v>
      </c>
      <c r="D14788">
        <v>329</v>
      </c>
      <c r="E14788" t="s">
        <v>216</v>
      </c>
      <c r="F14788">
        <v>333</v>
      </c>
      <c r="G14788" s="1">
        <v>130639.16</v>
      </c>
      <c r="H14788" s="1">
        <v>36138.99</v>
      </c>
      <c r="I14788" s="1">
        <v>31782.639999999999</v>
      </c>
    </row>
    <row r="14789" spans="1:9" x14ac:dyDescent="0.25">
      <c r="A14789" t="s">
        <v>9</v>
      </c>
      <c r="B14789">
        <v>31</v>
      </c>
      <c r="C14789" t="s">
        <v>793</v>
      </c>
      <c r="D14789">
        <v>330</v>
      </c>
      <c r="E14789" t="s">
        <v>217</v>
      </c>
      <c r="F14789">
        <v>384</v>
      </c>
      <c r="G14789" s="1">
        <v>74679.539999999994</v>
      </c>
      <c r="H14789" s="1">
        <v>19322.09</v>
      </c>
      <c r="I14789" s="1">
        <v>16454.8</v>
      </c>
    </row>
    <row r="14790" spans="1:9" x14ac:dyDescent="0.25">
      <c r="A14790" t="s">
        <v>9</v>
      </c>
      <c r="B14790">
        <v>31</v>
      </c>
      <c r="C14790" t="s">
        <v>793</v>
      </c>
      <c r="D14790">
        <v>331</v>
      </c>
      <c r="E14790" t="s">
        <v>218</v>
      </c>
      <c r="F14790">
        <v>163</v>
      </c>
      <c r="G14790" s="1">
        <v>51564.07</v>
      </c>
      <c r="H14790" s="1">
        <v>13714.55</v>
      </c>
      <c r="I14790" s="1">
        <v>10542.13</v>
      </c>
    </row>
    <row r="14791" spans="1:9" x14ac:dyDescent="0.25">
      <c r="A14791" t="s">
        <v>9</v>
      </c>
      <c r="B14791">
        <v>31</v>
      </c>
      <c r="C14791" t="s">
        <v>793</v>
      </c>
      <c r="D14791">
        <v>335</v>
      </c>
      <c r="E14791" t="s">
        <v>220</v>
      </c>
      <c r="F14791">
        <v>39</v>
      </c>
      <c r="G14791" s="1">
        <v>115387.15</v>
      </c>
      <c r="H14791" s="1">
        <v>30351.87</v>
      </c>
      <c r="I14791" s="1">
        <v>26059.67</v>
      </c>
    </row>
    <row r="14792" spans="1:9" x14ac:dyDescent="0.25">
      <c r="A14792" t="s">
        <v>9</v>
      </c>
      <c r="B14792">
        <v>31</v>
      </c>
      <c r="C14792" t="s">
        <v>793</v>
      </c>
      <c r="D14792">
        <v>336</v>
      </c>
      <c r="E14792" t="s">
        <v>221</v>
      </c>
      <c r="F14792">
        <v>62</v>
      </c>
      <c r="G14792" s="1">
        <v>65251.79</v>
      </c>
      <c r="H14792" s="1">
        <v>16822.47</v>
      </c>
      <c r="I14792" s="1">
        <v>14364.16</v>
      </c>
    </row>
    <row r="14793" spans="1:9" x14ac:dyDescent="0.25">
      <c r="A14793" t="s">
        <v>9</v>
      </c>
      <c r="B14793">
        <v>31</v>
      </c>
      <c r="C14793" t="s">
        <v>793</v>
      </c>
      <c r="D14793">
        <v>337</v>
      </c>
      <c r="E14793" t="s">
        <v>222</v>
      </c>
      <c r="F14793">
        <v>25</v>
      </c>
      <c r="G14793" s="1">
        <v>54783.88</v>
      </c>
      <c r="H14793" s="1">
        <v>12945.04</v>
      </c>
      <c r="I14793" s="1">
        <v>10373.719999999999</v>
      </c>
    </row>
    <row r="14794" spans="1:9" x14ac:dyDescent="0.25">
      <c r="A14794" t="s">
        <v>9</v>
      </c>
      <c r="B14794">
        <v>31</v>
      </c>
      <c r="C14794" t="s">
        <v>793</v>
      </c>
      <c r="D14794">
        <v>339</v>
      </c>
      <c r="E14794" t="s">
        <v>223</v>
      </c>
      <c r="F14794">
        <v>13</v>
      </c>
      <c r="G14794" s="1">
        <v>48822.85</v>
      </c>
      <c r="H14794" s="1">
        <v>12391.31</v>
      </c>
      <c r="I14794" s="1">
        <v>10766.69</v>
      </c>
    </row>
    <row r="14795" spans="1:9" x14ac:dyDescent="0.25">
      <c r="A14795" t="s">
        <v>9</v>
      </c>
      <c r="B14795">
        <v>31</v>
      </c>
      <c r="C14795" t="s">
        <v>793</v>
      </c>
      <c r="D14795">
        <v>342</v>
      </c>
      <c r="E14795" t="s">
        <v>225</v>
      </c>
      <c r="F14795">
        <v>14</v>
      </c>
      <c r="G14795" s="1">
        <v>65840.210000000006</v>
      </c>
      <c r="H14795" s="1">
        <v>12289.71</v>
      </c>
      <c r="I14795" s="1">
        <v>8557.7099999999991</v>
      </c>
    </row>
    <row r="14796" spans="1:9" x14ac:dyDescent="0.25">
      <c r="A14796" t="s">
        <v>9</v>
      </c>
      <c r="B14796">
        <v>31</v>
      </c>
      <c r="C14796" t="s">
        <v>793</v>
      </c>
      <c r="D14796">
        <v>344</v>
      </c>
      <c r="E14796" t="s">
        <v>577</v>
      </c>
      <c r="F14796">
        <v>11</v>
      </c>
      <c r="G14796" s="1">
        <v>91644.82</v>
      </c>
      <c r="H14796" s="1">
        <v>23965.360000000001</v>
      </c>
      <c r="I14796" s="1">
        <v>21427.82</v>
      </c>
    </row>
    <row r="14797" spans="1:9" x14ac:dyDescent="0.25">
      <c r="A14797" t="s">
        <v>9</v>
      </c>
      <c r="B14797">
        <v>31</v>
      </c>
      <c r="C14797" t="s">
        <v>793</v>
      </c>
      <c r="D14797">
        <v>345</v>
      </c>
      <c r="E14797" t="s">
        <v>227</v>
      </c>
      <c r="F14797">
        <v>19</v>
      </c>
      <c r="G14797" s="1">
        <v>55334.79</v>
      </c>
      <c r="H14797" s="1">
        <v>11917.84</v>
      </c>
      <c r="I14797" s="1">
        <v>10537.63</v>
      </c>
    </row>
    <row r="14798" spans="1:9" x14ac:dyDescent="0.25">
      <c r="A14798" t="s">
        <v>9</v>
      </c>
      <c r="B14798">
        <v>31</v>
      </c>
      <c r="C14798" t="s">
        <v>793</v>
      </c>
      <c r="D14798">
        <v>347</v>
      </c>
      <c r="E14798" t="s">
        <v>578</v>
      </c>
      <c r="F14798">
        <v>13</v>
      </c>
      <c r="G14798" s="1">
        <v>49774.23</v>
      </c>
      <c r="H14798" s="1">
        <v>21520.46</v>
      </c>
      <c r="I14798" s="1">
        <v>20653.62</v>
      </c>
    </row>
    <row r="14799" spans="1:9" x14ac:dyDescent="0.25">
      <c r="A14799" t="s">
        <v>9</v>
      </c>
      <c r="B14799">
        <v>31</v>
      </c>
      <c r="C14799" t="s">
        <v>793</v>
      </c>
      <c r="D14799">
        <v>348</v>
      </c>
      <c r="E14799" t="s">
        <v>229</v>
      </c>
      <c r="F14799">
        <v>13</v>
      </c>
      <c r="G14799" s="1">
        <v>35812.379999999997</v>
      </c>
      <c r="H14799" s="1">
        <v>10838.69</v>
      </c>
      <c r="I14799" s="1">
        <v>9674.08</v>
      </c>
    </row>
    <row r="14800" spans="1:9" x14ac:dyDescent="0.25">
      <c r="A14800" t="s">
        <v>9</v>
      </c>
      <c r="B14800">
        <v>31</v>
      </c>
      <c r="C14800" t="s">
        <v>793</v>
      </c>
      <c r="D14800">
        <v>350</v>
      </c>
      <c r="E14800" t="s">
        <v>230</v>
      </c>
      <c r="F14800">
        <v>13</v>
      </c>
      <c r="G14800" s="1">
        <v>72963.23</v>
      </c>
      <c r="H14800" s="1">
        <v>18264.54</v>
      </c>
      <c r="I14800" s="1">
        <v>16780.54</v>
      </c>
    </row>
    <row r="14801" spans="1:9" x14ac:dyDescent="0.25">
      <c r="A14801" t="s">
        <v>9</v>
      </c>
      <c r="B14801">
        <v>31</v>
      </c>
      <c r="C14801" t="s">
        <v>793</v>
      </c>
      <c r="D14801">
        <v>351</v>
      </c>
      <c r="E14801" t="s">
        <v>231</v>
      </c>
      <c r="F14801">
        <v>23</v>
      </c>
      <c r="G14801" s="1">
        <v>72611.13</v>
      </c>
      <c r="H14801" s="1">
        <v>16483.43</v>
      </c>
      <c r="I14801" s="1">
        <v>14456.48</v>
      </c>
    </row>
    <row r="14802" spans="1:9" x14ac:dyDescent="0.25">
      <c r="A14802" t="s">
        <v>9</v>
      </c>
      <c r="B14802">
        <v>31</v>
      </c>
      <c r="C14802" t="s">
        <v>793</v>
      </c>
      <c r="D14802">
        <v>352</v>
      </c>
      <c r="E14802" t="s">
        <v>232</v>
      </c>
      <c r="F14802">
        <v>15</v>
      </c>
      <c r="G14802" s="1">
        <v>35631</v>
      </c>
      <c r="H14802" s="1">
        <v>9136.33</v>
      </c>
      <c r="I14802" s="1">
        <v>7315.47</v>
      </c>
    </row>
    <row r="14803" spans="1:9" x14ac:dyDescent="0.25">
      <c r="A14803" t="s">
        <v>9</v>
      </c>
      <c r="B14803">
        <v>31</v>
      </c>
      <c r="C14803" t="s">
        <v>793</v>
      </c>
      <c r="D14803">
        <v>353</v>
      </c>
      <c r="E14803" t="s">
        <v>233</v>
      </c>
      <c r="F14803">
        <v>18</v>
      </c>
      <c r="G14803" s="1">
        <v>111849.39</v>
      </c>
      <c r="H14803" s="1">
        <v>24385.22</v>
      </c>
      <c r="I14803" s="1">
        <v>20401.560000000001</v>
      </c>
    </row>
    <row r="14804" spans="1:9" x14ac:dyDescent="0.25">
      <c r="A14804" t="s">
        <v>9</v>
      </c>
      <c r="B14804">
        <v>31</v>
      </c>
      <c r="C14804" t="s">
        <v>793</v>
      </c>
      <c r="D14804">
        <v>354</v>
      </c>
      <c r="E14804" t="s">
        <v>234</v>
      </c>
      <c r="F14804">
        <v>74</v>
      </c>
      <c r="G14804" s="1">
        <v>53041.96</v>
      </c>
      <c r="H14804" s="1">
        <v>15533.59</v>
      </c>
      <c r="I14804" s="1">
        <v>11201.08</v>
      </c>
    </row>
    <row r="14805" spans="1:9" x14ac:dyDescent="0.25">
      <c r="A14805" t="s">
        <v>9</v>
      </c>
      <c r="B14805">
        <v>31</v>
      </c>
      <c r="C14805" t="s">
        <v>793</v>
      </c>
      <c r="D14805">
        <v>355</v>
      </c>
      <c r="E14805" t="s">
        <v>235</v>
      </c>
      <c r="F14805">
        <v>36</v>
      </c>
      <c r="G14805" s="1">
        <v>53892.39</v>
      </c>
      <c r="H14805" s="1">
        <v>13937.97</v>
      </c>
      <c r="I14805" s="1">
        <v>8282.83</v>
      </c>
    </row>
    <row r="14806" spans="1:9" x14ac:dyDescent="0.25">
      <c r="A14806" t="s">
        <v>9</v>
      </c>
      <c r="B14806">
        <v>31</v>
      </c>
      <c r="C14806" t="s">
        <v>793</v>
      </c>
      <c r="D14806">
        <v>356</v>
      </c>
      <c r="E14806" t="s">
        <v>236</v>
      </c>
      <c r="F14806">
        <v>66</v>
      </c>
      <c r="G14806" s="1">
        <v>145070.44</v>
      </c>
      <c r="H14806" s="1">
        <v>39551.519999999997</v>
      </c>
      <c r="I14806" s="1">
        <v>35380.85</v>
      </c>
    </row>
    <row r="14807" spans="1:9" x14ac:dyDescent="0.25">
      <c r="A14807" t="s">
        <v>9</v>
      </c>
      <c r="B14807">
        <v>31</v>
      </c>
      <c r="C14807" t="s">
        <v>793</v>
      </c>
      <c r="D14807">
        <v>357</v>
      </c>
      <c r="E14807" t="s">
        <v>237</v>
      </c>
      <c r="F14807">
        <v>52</v>
      </c>
      <c r="G14807" s="1">
        <v>66425</v>
      </c>
      <c r="H14807" s="1">
        <v>17561.080000000002</v>
      </c>
      <c r="I14807" s="1">
        <v>15120.83</v>
      </c>
    </row>
    <row r="14808" spans="1:9" x14ac:dyDescent="0.25">
      <c r="A14808" t="s">
        <v>9</v>
      </c>
      <c r="B14808">
        <v>31</v>
      </c>
      <c r="C14808" t="s">
        <v>793</v>
      </c>
      <c r="D14808">
        <v>368</v>
      </c>
      <c r="E14808" t="s">
        <v>238</v>
      </c>
      <c r="F14808">
        <v>38</v>
      </c>
      <c r="G14808" s="1">
        <v>48842.39</v>
      </c>
      <c r="H14808" s="1">
        <v>13513.53</v>
      </c>
      <c r="I14808" s="1">
        <v>11881</v>
      </c>
    </row>
    <row r="14809" spans="1:9" x14ac:dyDescent="0.25">
      <c r="A14809" t="s">
        <v>9</v>
      </c>
      <c r="B14809">
        <v>31</v>
      </c>
      <c r="C14809" t="s">
        <v>793</v>
      </c>
      <c r="D14809">
        <v>369</v>
      </c>
      <c r="E14809" t="s">
        <v>239</v>
      </c>
      <c r="F14809">
        <v>24</v>
      </c>
      <c r="G14809" s="1">
        <v>32415.38</v>
      </c>
      <c r="H14809" s="1">
        <v>9358.75</v>
      </c>
      <c r="I14809" s="1">
        <v>6471.38</v>
      </c>
    </row>
    <row r="14810" spans="1:9" x14ac:dyDescent="0.25">
      <c r="A14810" t="s">
        <v>9</v>
      </c>
      <c r="B14810">
        <v>31</v>
      </c>
      <c r="C14810" t="s">
        <v>793</v>
      </c>
      <c r="D14810">
        <v>371</v>
      </c>
      <c r="E14810" t="s">
        <v>240</v>
      </c>
      <c r="F14810">
        <v>87</v>
      </c>
      <c r="G14810" s="1">
        <v>52499.06</v>
      </c>
      <c r="H14810" s="1">
        <v>13812.57</v>
      </c>
      <c r="I14810" s="1">
        <v>12251.74</v>
      </c>
    </row>
    <row r="14811" spans="1:9" x14ac:dyDescent="0.25">
      <c r="A14811" t="s">
        <v>9</v>
      </c>
      <c r="B14811">
        <v>31</v>
      </c>
      <c r="C14811" t="s">
        <v>793</v>
      </c>
      <c r="D14811">
        <v>372</v>
      </c>
      <c r="E14811" t="s">
        <v>241</v>
      </c>
      <c r="F14811">
        <v>90</v>
      </c>
      <c r="G14811" s="1">
        <v>34783.08</v>
      </c>
      <c r="H14811" s="1">
        <v>9527.26</v>
      </c>
      <c r="I14811" s="1">
        <v>6743.02</v>
      </c>
    </row>
    <row r="14812" spans="1:9" x14ac:dyDescent="0.25">
      <c r="A14812" t="s">
        <v>9</v>
      </c>
      <c r="B14812">
        <v>31</v>
      </c>
      <c r="C14812" t="s">
        <v>793</v>
      </c>
      <c r="D14812">
        <v>373</v>
      </c>
      <c r="E14812" t="s">
        <v>242</v>
      </c>
      <c r="F14812">
        <v>16</v>
      </c>
      <c r="G14812" s="1">
        <v>16997</v>
      </c>
      <c r="H14812" s="1">
        <v>6334.69</v>
      </c>
      <c r="I14812" s="1">
        <v>4300.0600000000004</v>
      </c>
    </row>
    <row r="14813" spans="1:9" x14ac:dyDescent="0.25">
      <c r="A14813" t="s">
        <v>9</v>
      </c>
      <c r="B14813">
        <v>31</v>
      </c>
      <c r="C14813" t="s">
        <v>793</v>
      </c>
      <c r="D14813">
        <v>374</v>
      </c>
      <c r="E14813" t="s">
        <v>243</v>
      </c>
      <c r="F14813">
        <v>79</v>
      </c>
      <c r="G14813" s="1">
        <v>52878.15</v>
      </c>
      <c r="H14813" s="1">
        <v>15972.96</v>
      </c>
      <c r="I14813" s="1">
        <v>14192.97</v>
      </c>
    </row>
    <row r="14814" spans="1:9" x14ac:dyDescent="0.25">
      <c r="A14814" t="s">
        <v>9</v>
      </c>
      <c r="B14814">
        <v>31</v>
      </c>
      <c r="C14814" t="s">
        <v>793</v>
      </c>
      <c r="D14814">
        <v>375</v>
      </c>
      <c r="E14814" t="s">
        <v>244</v>
      </c>
      <c r="F14814">
        <v>68</v>
      </c>
      <c r="G14814" s="1">
        <v>38916.76</v>
      </c>
      <c r="H14814" s="1">
        <v>10772.06</v>
      </c>
      <c r="I14814" s="1">
        <v>8723.35</v>
      </c>
    </row>
    <row r="14815" spans="1:9" x14ac:dyDescent="0.25">
      <c r="A14815" t="s">
        <v>9</v>
      </c>
      <c r="B14815">
        <v>31</v>
      </c>
      <c r="C14815" t="s">
        <v>793</v>
      </c>
      <c r="D14815">
        <v>377</v>
      </c>
      <c r="E14815" t="s">
        <v>246</v>
      </c>
      <c r="F14815">
        <v>355</v>
      </c>
      <c r="G14815" s="1">
        <v>52737.74</v>
      </c>
      <c r="H14815" s="1">
        <v>14120.55</v>
      </c>
      <c r="I14815" s="1">
        <v>12436.03</v>
      </c>
    </row>
    <row r="14816" spans="1:9" x14ac:dyDescent="0.25">
      <c r="A14816" t="s">
        <v>9</v>
      </c>
      <c r="B14816">
        <v>31</v>
      </c>
      <c r="C14816" t="s">
        <v>793</v>
      </c>
      <c r="D14816">
        <v>378</v>
      </c>
      <c r="E14816" t="s">
        <v>247</v>
      </c>
      <c r="F14816">
        <v>551</v>
      </c>
      <c r="G14816" s="1">
        <v>32013.64</v>
      </c>
      <c r="H14816" s="1">
        <v>7990.26</v>
      </c>
      <c r="I14816" s="1">
        <v>6372.04</v>
      </c>
    </row>
    <row r="14817" spans="1:9" x14ac:dyDescent="0.25">
      <c r="A14817" t="s">
        <v>9</v>
      </c>
      <c r="B14817">
        <v>31</v>
      </c>
      <c r="C14817" t="s">
        <v>793</v>
      </c>
      <c r="D14817">
        <v>379</v>
      </c>
      <c r="E14817" t="s">
        <v>248</v>
      </c>
      <c r="F14817">
        <v>32</v>
      </c>
      <c r="G14817" s="1">
        <v>22113.63</v>
      </c>
      <c r="H14817" s="1">
        <v>5496.5</v>
      </c>
      <c r="I14817" s="1">
        <v>3613.59</v>
      </c>
    </row>
    <row r="14818" spans="1:9" x14ac:dyDescent="0.25">
      <c r="A14818" t="s">
        <v>9</v>
      </c>
      <c r="B14818">
        <v>31</v>
      </c>
      <c r="C14818" t="s">
        <v>793</v>
      </c>
      <c r="D14818">
        <v>380</v>
      </c>
      <c r="E14818" t="s">
        <v>249</v>
      </c>
      <c r="F14818">
        <v>52</v>
      </c>
      <c r="G14818" s="1">
        <v>61642.31</v>
      </c>
      <c r="H14818" s="1">
        <v>15816.5</v>
      </c>
      <c r="I14818" s="1">
        <v>13489.65</v>
      </c>
    </row>
    <row r="14819" spans="1:9" x14ac:dyDescent="0.25">
      <c r="A14819" t="s">
        <v>9</v>
      </c>
      <c r="B14819">
        <v>31</v>
      </c>
      <c r="C14819" t="s">
        <v>793</v>
      </c>
      <c r="D14819">
        <v>381</v>
      </c>
      <c r="E14819" t="s">
        <v>250</v>
      </c>
      <c r="F14819">
        <v>47</v>
      </c>
      <c r="G14819" s="1">
        <v>34424.53</v>
      </c>
      <c r="H14819" s="1">
        <v>8573.15</v>
      </c>
      <c r="I14819" s="1">
        <v>7125.45</v>
      </c>
    </row>
    <row r="14820" spans="1:9" x14ac:dyDescent="0.25">
      <c r="A14820" t="s">
        <v>9</v>
      </c>
      <c r="B14820">
        <v>31</v>
      </c>
      <c r="C14820" t="s">
        <v>793</v>
      </c>
      <c r="D14820">
        <v>384</v>
      </c>
      <c r="E14820" t="s">
        <v>253</v>
      </c>
      <c r="F14820">
        <v>16</v>
      </c>
      <c r="G14820" s="1">
        <v>29623.75</v>
      </c>
      <c r="H14820" s="1">
        <v>7824.31</v>
      </c>
      <c r="I14820" s="1">
        <v>5205.0600000000004</v>
      </c>
    </row>
    <row r="14821" spans="1:9" x14ac:dyDescent="0.25">
      <c r="A14821" t="s">
        <v>9</v>
      </c>
      <c r="B14821">
        <v>31</v>
      </c>
      <c r="C14821" t="s">
        <v>793</v>
      </c>
      <c r="D14821">
        <v>385</v>
      </c>
      <c r="E14821" t="s">
        <v>254</v>
      </c>
      <c r="F14821">
        <v>21</v>
      </c>
      <c r="G14821" s="1">
        <v>44491.1</v>
      </c>
      <c r="H14821" s="1">
        <v>13893.33</v>
      </c>
      <c r="I14821" s="1">
        <v>10220.19</v>
      </c>
    </row>
    <row r="14822" spans="1:9" x14ac:dyDescent="0.25">
      <c r="A14822" t="s">
        <v>9</v>
      </c>
      <c r="B14822">
        <v>31</v>
      </c>
      <c r="C14822" t="s">
        <v>793</v>
      </c>
      <c r="D14822">
        <v>386</v>
      </c>
      <c r="E14822" t="s">
        <v>255</v>
      </c>
      <c r="F14822">
        <v>38</v>
      </c>
      <c r="G14822" s="1">
        <v>37583.21</v>
      </c>
      <c r="H14822" s="1">
        <v>8601.5</v>
      </c>
      <c r="I14822" s="1">
        <v>6540.18</v>
      </c>
    </row>
    <row r="14823" spans="1:9" x14ac:dyDescent="0.25">
      <c r="A14823" t="s">
        <v>9</v>
      </c>
      <c r="B14823">
        <v>31</v>
      </c>
      <c r="C14823" t="s">
        <v>793</v>
      </c>
      <c r="D14823">
        <v>388</v>
      </c>
      <c r="E14823" t="s">
        <v>257</v>
      </c>
      <c r="F14823">
        <v>118</v>
      </c>
      <c r="G14823" s="1">
        <v>42187.53</v>
      </c>
      <c r="H14823" s="1">
        <v>11740.22</v>
      </c>
      <c r="I14823" s="1">
        <v>10270.16</v>
      </c>
    </row>
    <row r="14824" spans="1:9" x14ac:dyDescent="0.25">
      <c r="A14824" t="s">
        <v>9</v>
      </c>
      <c r="B14824">
        <v>31</v>
      </c>
      <c r="C14824" t="s">
        <v>793</v>
      </c>
      <c r="D14824">
        <v>389</v>
      </c>
      <c r="E14824" t="s">
        <v>258</v>
      </c>
      <c r="F14824">
        <v>293</v>
      </c>
      <c r="G14824" s="1">
        <v>24228.05</v>
      </c>
      <c r="H14824" s="1">
        <v>6741.29</v>
      </c>
      <c r="I14824" s="1">
        <v>5058.1499999999996</v>
      </c>
    </row>
    <row r="14825" spans="1:9" x14ac:dyDescent="0.25">
      <c r="A14825" t="s">
        <v>9</v>
      </c>
      <c r="B14825">
        <v>31</v>
      </c>
      <c r="C14825" t="s">
        <v>793</v>
      </c>
      <c r="D14825">
        <v>390</v>
      </c>
      <c r="E14825" t="s">
        <v>259</v>
      </c>
      <c r="F14825">
        <v>134</v>
      </c>
      <c r="G14825" s="1">
        <v>17553.72</v>
      </c>
      <c r="H14825" s="1">
        <v>4640.96</v>
      </c>
      <c r="I14825" s="1">
        <v>3139.34</v>
      </c>
    </row>
    <row r="14826" spans="1:9" x14ac:dyDescent="0.25">
      <c r="A14826" t="s">
        <v>9</v>
      </c>
      <c r="B14826">
        <v>31</v>
      </c>
      <c r="C14826" t="s">
        <v>793</v>
      </c>
      <c r="D14826">
        <v>391</v>
      </c>
      <c r="E14826" t="s">
        <v>260</v>
      </c>
      <c r="F14826">
        <v>249</v>
      </c>
      <c r="G14826" s="1">
        <v>40137.03</v>
      </c>
      <c r="H14826" s="1">
        <v>10908.13</v>
      </c>
      <c r="I14826" s="1">
        <v>8938.31</v>
      </c>
    </row>
    <row r="14827" spans="1:9" x14ac:dyDescent="0.25">
      <c r="A14827" t="s">
        <v>9</v>
      </c>
      <c r="B14827">
        <v>31</v>
      </c>
      <c r="C14827" t="s">
        <v>793</v>
      </c>
      <c r="D14827">
        <v>392</v>
      </c>
      <c r="E14827" t="s">
        <v>261</v>
      </c>
      <c r="F14827">
        <v>478</v>
      </c>
      <c r="G14827" s="1">
        <v>26510.83</v>
      </c>
      <c r="H14827" s="1">
        <v>6875.28</v>
      </c>
      <c r="I14827" s="1">
        <v>4841.8900000000003</v>
      </c>
    </row>
    <row r="14828" spans="1:9" x14ac:dyDescent="0.25">
      <c r="A14828" t="s">
        <v>9</v>
      </c>
      <c r="B14828">
        <v>31</v>
      </c>
      <c r="C14828" t="s">
        <v>793</v>
      </c>
      <c r="D14828">
        <v>393</v>
      </c>
      <c r="E14828" t="s">
        <v>262</v>
      </c>
      <c r="F14828">
        <v>179</v>
      </c>
      <c r="G14828" s="1">
        <v>45368.84</v>
      </c>
      <c r="H14828" s="1">
        <v>13408.79</v>
      </c>
      <c r="I14828" s="1">
        <v>11242.72</v>
      </c>
    </row>
    <row r="14829" spans="1:9" x14ac:dyDescent="0.25">
      <c r="A14829" t="s">
        <v>9</v>
      </c>
      <c r="B14829">
        <v>31</v>
      </c>
      <c r="C14829" t="s">
        <v>793</v>
      </c>
      <c r="D14829">
        <v>394</v>
      </c>
      <c r="E14829" t="s">
        <v>263</v>
      </c>
      <c r="F14829">
        <v>241</v>
      </c>
      <c r="G14829" s="1">
        <v>29962.47</v>
      </c>
      <c r="H14829" s="1">
        <v>7832.29</v>
      </c>
      <c r="I14829" s="1">
        <v>6131.97</v>
      </c>
    </row>
    <row r="14830" spans="1:9" x14ac:dyDescent="0.25">
      <c r="A14830" t="s">
        <v>9</v>
      </c>
      <c r="B14830">
        <v>31</v>
      </c>
      <c r="C14830" t="s">
        <v>793</v>
      </c>
      <c r="D14830">
        <v>395</v>
      </c>
      <c r="E14830" t="s">
        <v>264</v>
      </c>
      <c r="F14830">
        <v>28</v>
      </c>
      <c r="G14830" s="1">
        <v>21752.11</v>
      </c>
      <c r="H14830" s="1">
        <v>5599.93</v>
      </c>
      <c r="I14830" s="1">
        <v>4458.32</v>
      </c>
    </row>
    <row r="14831" spans="1:9" x14ac:dyDescent="0.25">
      <c r="A14831" t="s">
        <v>9</v>
      </c>
      <c r="B14831">
        <v>31</v>
      </c>
      <c r="C14831" t="s">
        <v>793</v>
      </c>
      <c r="D14831">
        <v>405</v>
      </c>
      <c r="E14831" t="s">
        <v>267</v>
      </c>
      <c r="F14831">
        <v>31</v>
      </c>
      <c r="G14831" s="1">
        <v>197449.16</v>
      </c>
      <c r="H14831" s="1">
        <v>55344.84</v>
      </c>
      <c r="I14831" s="1">
        <v>43472.26</v>
      </c>
    </row>
    <row r="14832" spans="1:9" x14ac:dyDescent="0.25">
      <c r="A14832" t="s">
        <v>9</v>
      </c>
      <c r="B14832">
        <v>31</v>
      </c>
      <c r="C14832" t="s">
        <v>793</v>
      </c>
      <c r="D14832">
        <v>406</v>
      </c>
      <c r="E14832" t="s">
        <v>268</v>
      </c>
      <c r="F14832">
        <v>43</v>
      </c>
      <c r="G14832" s="1">
        <v>110092.84</v>
      </c>
      <c r="H14832" s="1">
        <v>27397.77</v>
      </c>
      <c r="I14832" s="1">
        <v>21201.72</v>
      </c>
    </row>
    <row r="14833" spans="1:9" x14ac:dyDescent="0.25">
      <c r="A14833" t="s">
        <v>9</v>
      </c>
      <c r="B14833">
        <v>31</v>
      </c>
      <c r="C14833" t="s">
        <v>793</v>
      </c>
      <c r="D14833">
        <v>407</v>
      </c>
      <c r="E14833" t="s">
        <v>269</v>
      </c>
      <c r="F14833">
        <v>13</v>
      </c>
      <c r="G14833" s="1">
        <v>84709.31</v>
      </c>
      <c r="H14833" s="1">
        <v>17819.919999999998</v>
      </c>
      <c r="I14833" s="1">
        <v>15496.23</v>
      </c>
    </row>
    <row r="14834" spans="1:9" x14ac:dyDescent="0.25">
      <c r="A14834" t="s">
        <v>9</v>
      </c>
      <c r="B14834">
        <v>31</v>
      </c>
      <c r="C14834" t="s">
        <v>793</v>
      </c>
      <c r="D14834">
        <v>415</v>
      </c>
      <c r="E14834" t="s">
        <v>270</v>
      </c>
      <c r="F14834">
        <v>12</v>
      </c>
      <c r="G14834" s="1">
        <v>80597.42</v>
      </c>
      <c r="H14834" s="1">
        <v>16290.25</v>
      </c>
      <c r="I14834" s="1">
        <v>14789</v>
      </c>
    </row>
    <row r="14835" spans="1:9" x14ac:dyDescent="0.25">
      <c r="A14835" t="s">
        <v>9</v>
      </c>
      <c r="B14835">
        <v>31</v>
      </c>
      <c r="C14835" t="s">
        <v>793</v>
      </c>
      <c r="D14835">
        <v>417</v>
      </c>
      <c r="E14835" t="s">
        <v>271</v>
      </c>
      <c r="F14835">
        <v>90</v>
      </c>
      <c r="G14835" s="1">
        <v>82544.2</v>
      </c>
      <c r="H14835" s="1">
        <v>19687.03</v>
      </c>
      <c r="I14835" s="1">
        <v>16986.66</v>
      </c>
    </row>
    <row r="14836" spans="1:9" x14ac:dyDescent="0.25">
      <c r="A14836" t="s">
        <v>9</v>
      </c>
      <c r="B14836">
        <v>31</v>
      </c>
      <c r="C14836" t="s">
        <v>793</v>
      </c>
      <c r="D14836">
        <v>418</v>
      </c>
      <c r="E14836" t="s">
        <v>272</v>
      </c>
      <c r="F14836">
        <v>163</v>
      </c>
      <c r="G14836" s="1">
        <v>54387.11</v>
      </c>
      <c r="H14836" s="1">
        <v>12834.72</v>
      </c>
      <c r="I14836" s="1">
        <v>11204.55</v>
      </c>
    </row>
    <row r="14837" spans="1:9" x14ac:dyDescent="0.25">
      <c r="A14837" t="s">
        <v>9</v>
      </c>
      <c r="B14837">
        <v>31</v>
      </c>
      <c r="C14837" t="s">
        <v>793</v>
      </c>
      <c r="D14837">
        <v>419</v>
      </c>
      <c r="E14837" t="s">
        <v>273</v>
      </c>
      <c r="F14837">
        <v>43</v>
      </c>
      <c r="G14837" s="1">
        <v>51534.86</v>
      </c>
      <c r="H14837" s="1">
        <v>10070.07</v>
      </c>
      <c r="I14837" s="1">
        <v>8259.02</v>
      </c>
    </row>
    <row r="14838" spans="1:9" x14ac:dyDescent="0.25">
      <c r="A14838" t="s">
        <v>9</v>
      </c>
      <c r="B14838">
        <v>31</v>
      </c>
      <c r="C14838" t="s">
        <v>793</v>
      </c>
      <c r="D14838">
        <v>420</v>
      </c>
      <c r="E14838" t="s">
        <v>586</v>
      </c>
      <c r="F14838">
        <v>14</v>
      </c>
      <c r="G14838" s="1">
        <v>113910.57</v>
      </c>
      <c r="H14838" s="1">
        <v>26822.36</v>
      </c>
      <c r="I14838" s="1">
        <v>24277.21</v>
      </c>
    </row>
    <row r="14839" spans="1:9" x14ac:dyDescent="0.25">
      <c r="A14839" t="s">
        <v>9</v>
      </c>
      <c r="B14839">
        <v>31</v>
      </c>
      <c r="C14839" t="s">
        <v>793</v>
      </c>
      <c r="D14839">
        <v>423</v>
      </c>
      <c r="E14839" t="s">
        <v>274</v>
      </c>
      <c r="F14839">
        <v>16</v>
      </c>
      <c r="G14839" s="1">
        <v>135489.88</v>
      </c>
      <c r="H14839" s="1">
        <v>29051.63</v>
      </c>
      <c r="I14839" s="1">
        <v>26389.13</v>
      </c>
    </row>
    <row r="14840" spans="1:9" x14ac:dyDescent="0.25">
      <c r="A14840" t="s">
        <v>9</v>
      </c>
      <c r="B14840">
        <v>31</v>
      </c>
      <c r="C14840" t="s">
        <v>793</v>
      </c>
      <c r="D14840">
        <v>432</v>
      </c>
      <c r="E14840" t="s">
        <v>275</v>
      </c>
      <c r="F14840">
        <v>91</v>
      </c>
      <c r="G14840" s="1">
        <v>58697.73</v>
      </c>
      <c r="H14840" s="1">
        <v>15625.09</v>
      </c>
      <c r="I14840" s="1">
        <v>14248.18</v>
      </c>
    </row>
    <row r="14841" spans="1:9" x14ac:dyDescent="0.25">
      <c r="A14841" t="s">
        <v>9</v>
      </c>
      <c r="B14841">
        <v>31</v>
      </c>
      <c r="C14841" t="s">
        <v>793</v>
      </c>
      <c r="D14841">
        <v>433</v>
      </c>
      <c r="E14841" t="s">
        <v>276</v>
      </c>
      <c r="F14841">
        <v>43</v>
      </c>
      <c r="G14841" s="1">
        <v>33640.21</v>
      </c>
      <c r="H14841" s="1">
        <v>8641.07</v>
      </c>
      <c r="I14841" s="1">
        <v>7159.49</v>
      </c>
    </row>
    <row r="14842" spans="1:9" x14ac:dyDescent="0.25">
      <c r="A14842" t="s">
        <v>9</v>
      </c>
      <c r="B14842">
        <v>31</v>
      </c>
      <c r="C14842" t="s">
        <v>793</v>
      </c>
      <c r="D14842">
        <v>435</v>
      </c>
      <c r="E14842" t="s">
        <v>277</v>
      </c>
      <c r="F14842">
        <v>95</v>
      </c>
      <c r="G14842" s="1">
        <v>58855.43</v>
      </c>
      <c r="H14842" s="1">
        <v>14540.24</v>
      </c>
      <c r="I14842" s="1">
        <v>12477.97</v>
      </c>
    </row>
    <row r="14843" spans="1:9" x14ac:dyDescent="0.25">
      <c r="A14843" t="s">
        <v>9</v>
      </c>
      <c r="B14843">
        <v>31</v>
      </c>
      <c r="C14843" t="s">
        <v>793</v>
      </c>
      <c r="D14843">
        <v>436</v>
      </c>
      <c r="E14843" t="s">
        <v>278</v>
      </c>
      <c r="F14843">
        <v>35</v>
      </c>
      <c r="G14843" s="1">
        <v>29938.09</v>
      </c>
      <c r="H14843" s="1">
        <v>8531.4599999999991</v>
      </c>
      <c r="I14843" s="1">
        <v>7116.46</v>
      </c>
    </row>
    <row r="14844" spans="1:9" x14ac:dyDescent="0.25">
      <c r="A14844" t="s">
        <v>9</v>
      </c>
      <c r="B14844">
        <v>31</v>
      </c>
      <c r="C14844" t="s">
        <v>793</v>
      </c>
      <c r="D14844">
        <v>438</v>
      </c>
      <c r="E14844" t="s">
        <v>279</v>
      </c>
      <c r="F14844">
        <v>74</v>
      </c>
      <c r="G14844" s="1">
        <v>54848.93</v>
      </c>
      <c r="H14844" s="1">
        <v>14610.16</v>
      </c>
      <c r="I14844" s="1">
        <v>12067.53</v>
      </c>
    </row>
    <row r="14845" spans="1:9" x14ac:dyDescent="0.25">
      <c r="A14845" t="s">
        <v>9</v>
      </c>
      <c r="B14845">
        <v>31</v>
      </c>
      <c r="C14845" t="s">
        <v>793</v>
      </c>
      <c r="D14845">
        <v>439</v>
      </c>
      <c r="E14845" t="s">
        <v>280</v>
      </c>
      <c r="F14845">
        <v>95</v>
      </c>
      <c r="G14845" s="1">
        <v>28650.43</v>
      </c>
      <c r="H14845" s="1">
        <v>7301.05</v>
      </c>
      <c r="I14845" s="1">
        <v>5403.92</v>
      </c>
    </row>
    <row r="14846" spans="1:9" x14ac:dyDescent="0.25">
      <c r="A14846" t="s">
        <v>9</v>
      </c>
      <c r="B14846">
        <v>31</v>
      </c>
      <c r="C14846" t="s">
        <v>793</v>
      </c>
      <c r="D14846">
        <v>440</v>
      </c>
      <c r="E14846" t="s">
        <v>281</v>
      </c>
      <c r="F14846">
        <v>33</v>
      </c>
      <c r="G14846" s="1">
        <v>20331.759999999998</v>
      </c>
      <c r="H14846" s="1">
        <v>4933.4799999999996</v>
      </c>
      <c r="I14846" s="1">
        <v>3155.24</v>
      </c>
    </row>
    <row r="14847" spans="1:9" x14ac:dyDescent="0.25">
      <c r="A14847" t="s">
        <v>9</v>
      </c>
      <c r="B14847">
        <v>31</v>
      </c>
      <c r="C14847" t="s">
        <v>793</v>
      </c>
      <c r="D14847">
        <v>441</v>
      </c>
      <c r="E14847" t="s">
        <v>282</v>
      </c>
      <c r="F14847">
        <v>154</v>
      </c>
      <c r="G14847" s="1">
        <v>56594.25</v>
      </c>
      <c r="H14847" s="1">
        <v>16678.560000000001</v>
      </c>
      <c r="I14847" s="1">
        <v>13581.68</v>
      </c>
    </row>
    <row r="14848" spans="1:9" x14ac:dyDescent="0.25">
      <c r="A14848" t="s">
        <v>9</v>
      </c>
      <c r="B14848">
        <v>31</v>
      </c>
      <c r="C14848" t="s">
        <v>793</v>
      </c>
      <c r="D14848">
        <v>442</v>
      </c>
      <c r="E14848" t="s">
        <v>283</v>
      </c>
      <c r="F14848">
        <v>100</v>
      </c>
      <c r="G14848" s="1">
        <v>28256.799999999999</v>
      </c>
      <c r="H14848" s="1">
        <v>7893.06</v>
      </c>
      <c r="I14848" s="1">
        <v>6132.06</v>
      </c>
    </row>
    <row r="14849" spans="1:9" x14ac:dyDescent="0.25">
      <c r="A14849" t="s">
        <v>9</v>
      </c>
      <c r="B14849">
        <v>31</v>
      </c>
      <c r="C14849" t="s">
        <v>793</v>
      </c>
      <c r="D14849">
        <v>443</v>
      </c>
      <c r="E14849" t="s">
        <v>284</v>
      </c>
      <c r="F14849">
        <v>11</v>
      </c>
      <c r="G14849" s="1">
        <v>20185.36</v>
      </c>
      <c r="H14849" s="1">
        <v>7206.36</v>
      </c>
      <c r="I14849" s="1">
        <v>4112.55</v>
      </c>
    </row>
    <row r="14850" spans="1:9" x14ac:dyDescent="0.25">
      <c r="A14850" t="s">
        <v>9</v>
      </c>
      <c r="B14850">
        <v>31</v>
      </c>
      <c r="C14850" t="s">
        <v>793</v>
      </c>
      <c r="D14850">
        <v>444</v>
      </c>
      <c r="E14850" t="s">
        <v>285</v>
      </c>
      <c r="F14850">
        <v>95</v>
      </c>
      <c r="G14850" s="1">
        <v>57558.39</v>
      </c>
      <c r="H14850" s="1">
        <v>14953.42</v>
      </c>
      <c r="I14850" s="1">
        <v>12143.29</v>
      </c>
    </row>
    <row r="14851" spans="1:9" x14ac:dyDescent="0.25">
      <c r="A14851" t="s">
        <v>9</v>
      </c>
      <c r="B14851">
        <v>31</v>
      </c>
      <c r="C14851" t="s">
        <v>793</v>
      </c>
      <c r="D14851">
        <v>445</v>
      </c>
      <c r="E14851" t="s">
        <v>286</v>
      </c>
      <c r="F14851">
        <v>140</v>
      </c>
      <c r="G14851" s="1">
        <v>34231.78</v>
      </c>
      <c r="H14851" s="1">
        <v>8924.5499999999993</v>
      </c>
      <c r="I14851" s="1">
        <v>7278.43</v>
      </c>
    </row>
    <row r="14852" spans="1:9" x14ac:dyDescent="0.25">
      <c r="A14852" t="s">
        <v>9</v>
      </c>
      <c r="B14852">
        <v>31</v>
      </c>
      <c r="C14852" t="s">
        <v>793</v>
      </c>
      <c r="D14852">
        <v>446</v>
      </c>
      <c r="E14852" t="s">
        <v>287</v>
      </c>
      <c r="F14852">
        <v>20</v>
      </c>
      <c r="G14852" s="1">
        <v>31954.6</v>
      </c>
      <c r="H14852" s="1">
        <v>6545.9</v>
      </c>
      <c r="I14852" s="1">
        <v>5256.85</v>
      </c>
    </row>
    <row r="14853" spans="1:9" x14ac:dyDescent="0.25">
      <c r="A14853" t="s">
        <v>9</v>
      </c>
      <c r="B14853">
        <v>31</v>
      </c>
      <c r="C14853" t="s">
        <v>793</v>
      </c>
      <c r="D14853">
        <v>453</v>
      </c>
      <c r="E14853" t="s">
        <v>288</v>
      </c>
      <c r="F14853">
        <v>33</v>
      </c>
      <c r="G14853" s="1">
        <v>280209.55</v>
      </c>
      <c r="H14853" s="1">
        <v>82158.09</v>
      </c>
      <c r="I14853" s="1">
        <v>73509.7</v>
      </c>
    </row>
    <row r="14854" spans="1:9" x14ac:dyDescent="0.25">
      <c r="A14854" t="s">
        <v>9</v>
      </c>
      <c r="B14854">
        <v>31</v>
      </c>
      <c r="C14854" t="s">
        <v>793</v>
      </c>
      <c r="D14854">
        <v>454</v>
      </c>
      <c r="E14854" t="s">
        <v>289</v>
      </c>
      <c r="F14854">
        <v>263</v>
      </c>
      <c r="G14854" s="1">
        <v>183727.77</v>
      </c>
      <c r="H14854" s="1">
        <v>46304.28</v>
      </c>
      <c r="I14854" s="1">
        <v>40615.269999999997</v>
      </c>
    </row>
    <row r="14855" spans="1:9" x14ac:dyDescent="0.25">
      <c r="A14855" t="s">
        <v>9</v>
      </c>
      <c r="B14855">
        <v>31</v>
      </c>
      <c r="C14855" t="s">
        <v>793</v>
      </c>
      <c r="D14855">
        <v>455</v>
      </c>
      <c r="E14855" t="s">
        <v>290</v>
      </c>
      <c r="F14855">
        <v>244</v>
      </c>
      <c r="G14855" s="1">
        <v>151631.60999999999</v>
      </c>
      <c r="H14855" s="1">
        <v>34734.14</v>
      </c>
      <c r="I14855" s="1">
        <v>28851.43</v>
      </c>
    </row>
    <row r="14856" spans="1:9" x14ac:dyDescent="0.25">
      <c r="A14856" t="s">
        <v>9</v>
      </c>
      <c r="B14856">
        <v>31</v>
      </c>
      <c r="C14856" t="s">
        <v>793</v>
      </c>
      <c r="D14856">
        <v>457</v>
      </c>
      <c r="E14856" t="s">
        <v>291</v>
      </c>
      <c r="F14856">
        <v>23</v>
      </c>
      <c r="G14856" s="1">
        <v>175889.35</v>
      </c>
      <c r="H14856" s="1">
        <v>46930.3</v>
      </c>
      <c r="I14856" s="1">
        <v>45139.09</v>
      </c>
    </row>
    <row r="14857" spans="1:9" x14ac:dyDescent="0.25">
      <c r="A14857" t="s">
        <v>9</v>
      </c>
      <c r="B14857">
        <v>31</v>
      </c>
      <c r="C14857" t="s">
        <v>793</v>
      </c>
      <c r="D14857">
        <v>458</v>
      </c>
      <c r="E14857" t="s">
        <v>291</v>
      </c>
      <c r="F14857">
        <v>11</v>
      </c>
      <c r="G14857" s="1">
        <v>147176</v>
      </c>
      <c r="H14857" s="1">
        <v>35866.910000000003</v>
      </c>
      <c r="I14857" s="1">
        <v>33888.910000000003</v>
      </c>
    </row>
    <row r="14858" spans="1:9" x14ac:dyDescent="0.25">
      <c r="A14858" t="s">
        <v>9</v>
      </c>
      <c r="B14858">
        <v>31</v>
      </c>
      <c r="C14858" t="s">
        <v>793</v>
      </c>
      <c r="D14858">
        <v>459</v>
      </c>
      <c r="E14858" t="s">
        <v>292</v>
      </c>
      <c r="F14858">
        <v>25</v>
      </c>
      <c r="G14858" s="1">
        <v>164763.07999999999</v>
      </c>
      <c r="H14858" s="1">
        <v>47107.28</v>
      </c>
      <c r="I14858" s="1">
        <v>45129</v>
      </c>
    </row>
    <row r="14859" spans="1:9" x14ac:dyDescent="0.25">
      <c r="A14859" t="s">
        <v>9</v>
      </c>
      <c r="B14859">
        <v>31</v>
      </c>
      <c r="C14859" t="s">
        <v>793</v>
      </c>
      <c r="D14859">
        <v>460</v>
      </c>
      <c r="E14859" t="s">
        <v>293</v>
      </c>
      <c r="F14859">
        <v>268</v>
      </c>
      <c r="G14859" s="1">
        <v>106342.76</v>
      </c>
      <c r="H14859" s="1">
        <v>28952.58</v>
      </c>
      <c r="I14859" s="1">
        <v>24082.06</v>
      </c>
    </row>
    <row r="14860" spans="1:9" x14ac:dyDescent="0.25">
      <c r="A14860" t="s">
        <v>9</v>
      </c>
      <c r="B14860">
        <v>31</v>
      </c>
      <c r="C14860" t="s">
        <v>793</v>
      </c>
      <c r="D14860">
        <v>462</v>
      </c>
      <c r="E14860" t="s">
        <v>294</v>
      </c>
      <c r="F14860">
        <v>17</v>
      </c>
      <c r="G14860" s="1">
        <v>76448.649999999994</v>
      </c>
      <c r="H14860" s="1">
        <v>23736.82</v>
      </c>
      <c r="I14860" s="1">
        <v>22119.53</v>
      </c>
    </row>
    <row r="14861" spans="1:9" x14ac:dyDescent="0.25">
      <c r="A14861" t="s">
        <v>9</v>
      </c>
      <c r="B14861">
        <v>31</v>
      </c>
      <c r="C14861" t="s">
        <v>793</v>
      </c>
      <c r="D14861">
        <v>463</v>
      </c>
      <c r="E14861" t="s">
        <v>295</v>
      </c>
      <c r="F14861">
        <v>33</v>
      </c>
      <c r="G14861" s="1">
        <v>121500</v>
      </c>
      <c r="H14861" s="1">
        <v>37494.36</v>
      </c>
      <c r="I14861" s="1">
        <v>35662.910000000003</v>
      </c>
    </row>
    <row r="14862" spans="1:9" x14ac:dyDescent="0.25">
      <c r="A14862" t="s">
        <v>9</v>
      </c>
      <c r="B14862">
        <v>31</v>
      </c>
      <c r="C14862" t="s">
        <v>793</v>
      </c>
      <c r="D14862">
        <v>464</v>
      </c>
      <c r="E14862" t="s">
        <v>295</v>
      </c>
      <c r="F14862">
        <v>55</v>
      </c>
      <c r="G14862" s="1">
        <v>90362.87</v>
      </c>
      <c r="H14862" s="1">
        <v>24744</v>
      </c>
      <c r="I14862" s="1">
        <v>21671.78</v>
      </c>
    </row>
    <row r="14863" spans="1:9" x14ac:dyDescent="0.25">
      <c r="A14863" t="s">
        <v>9</v>
      </c>
      <c r="B14863">
        <v>31</v>
      </c>
      <c r="C14863" t="s">
        <v>793</v>
      </c>
      <c r="D14863">
        <v>465</v>
      </c>
      <c r="E14863" t="s">
        <v>295</v>
      </c>
      <c r="F14863">
        <v>11</v>
      </c>
      <c r="G14863" s="1">
        <v>46752.18</v>
      </c>
      <c r="H14863" s="1">
        <v>14294.55</v>
      </c>
      <c r="I14863" s="1">
        <v>12840.45</v>
      </c>
    </row>
    <row r="14864" spans="1:9" x14ac:dyDescent="0.25">
      <c r="A14864" t="s">
        <v>9</v>
      </c>
      <c r="B14864">
        <v>31</v>
      </c>
      <c r="C14864" t="s">
        <v>793</v>
      </c>
      <c r="D14864">
        <v>466</v>
      </c>
      <c r="E14864" t="s">
        <v>296</v>
      </c>
      <c r="F14864">
        <v>64</v>
      </c>
      <c r="G14864" s="1">
        <v>150712.51999999999</v>
      </c>
      <c r="H14864" s="1">
        <v>38006.14</v>
      </c>
      <c r="I14864" s="1">
        <v>35033.339999999997</v>
      </c>
    </row>
    <row r="14865" spans="1:9" x14ac:dyDescent="0.25">
      <c r="A14865" t="s">
        <v>9</v>
      </c>
      <c r="B14865">
        <v>31</v>
      </c>
      <c r="C14865" t="s">
        <v>793</v>
      </c>
      <c r="D14865">
        <v>467</v>
      </c>
      <c r="E14865" t="s">
        <v>297</v>
      </c>
      <c r="F14865">
        <v>238</v>
      </c>
      <c r="G14865" s="1">
        <v>102861.58</v>
      </c>
      <c r="H14865" s="1">
        <v>26255.34</v>
      </c>
      <c r="I14865" s="1">
        <v>23577.55</v>
      </c>
    </row>
    <row r="14866" spans="1:9" x14ac:dyDescent="0.25">
      <c r="A14866" t="s">
        <v>9</v>
      </c>
      <c r="B14866">
        <v>31</v>
      </c>
      <c r="C14866" t="s">
        <v>793</v>
      </c>
      <c r="D14866">
        <v>468</v>
      </c>
      <c r="E14866" t="s">
        <v>298</v>
      </c>
      <c r="F14866">
        <v>154</v>
      </c>
      <c r="G14866" s="1">
        <v>79405.38</v>
      </c>
      <c r="H14866" s="1">
        <v>20213.47</v>
      </c>
      <c r="I14866" s="1">
        <v>17562.240000000002</v>
      </c>
    </row>
    <row r="14867" spans="1:9" x14ac:dyDescent="0.25">
      <c r="A14867" t="s">
        <v>9</v>
      </c>
      <c r="B14867">
        <v>31</v>
      </c>
      <c r="C14867" t="s">
        <v>793</v>
      </c>
      <c r="D14867">
        <v>469</v>
      </c>
      <c r="E14867" t="s">
        <v>299</v>
      </c>
      <c r="F14867">
        <v>66</v>
      </c>
      <c r="G14867" s="1">
        <v>91677</v>
      </c>
      <c r="H14867" s="1">
        <v>24320.29</v>
      </c>
      <c r="I14867" s="1">
        <v>20803.95</v>
      </c>
    </row>
    <row r="14868" spans="1:9" x14ac:dyDescent="0.25">
      <c r="A14868" t="s">
        <v>9</v>
      </c>
      <c r="B14868">
        <v>31</v>
      </c>
      <c r="C14868" t="s">
        <v>793</v>
      </c>
      <c r="D14868">
        <v>470</v>
      </c>
      <c r="E14868" t="s">
        <v>300</v>
      </c>
      <c r="F14868">
        <v>458</v>
      </c>
      <c r="G14868" s="1">
        <v>59126.39</v>
      </c>
      <c r="H14868" s="1">
        <v>14172.54</v>
      </c>
      <c r="I14868" s="1">
        <v>12246.95</v>
      </c>
    </row>
    <row r="14869" spans="1:9" x14ac:dyDescent="0.25">
      <c r="A14869" t="s">
        <v>9</v>
      </c>
      <c r="B14869">
        <v>31</v>
      </c>
      <c r="C14869" t="s">
        <v>793</v>
      </c>
      <c r="D14869">
        <v>471</v>
      </c>
      <c r="E14869" t="s">
        <v>301</v>
      </c>
      <c r="F14869">
        <v>17</v>
      </c>
      <c r="G14869" s="1">
        <v>155629</v>
      </c>
      <c r="H14869" s="1">
        <v>36700.29</v>
      </c>
      <c r="I14869" s="1">
        <v>33370.120000000003</v>
      </c>
    </row>
    <row r="14870" spans="1:9" x14ac:dyDescent="0.25">
      <c r="A14870" t="s">
        <v>9</v>
      </c>
      <c r="B14870">
        <v>31</v>
      </c>
      <c r="C14870" t="s">
        <v>793</v>
      </c>
      <c r="D14870">
        <v>472</v>
      </c>
      <c r="E14870" t="s">
        <v>302</v>
      </c>
      <c r="F14870">
        <v>90</v>
      </c>
      <c r="G14870" s="1">
        <v>104468.7</v>
      </c>
      <c r="H14870" s="1">
        <v>23617.78</v>
      </c>
      <c r="I14870" s="1">
        <v>21467.64</v>
      </c>
    </row>
    <row r="14871" spans="1:9" x14ac:dyDescent="0.25">
      <c r="A14871" t="s">
        <v>9</v>
      </c>
      <c r="B14871">
        <v>31</v>
      </c>
      <c r="C14871" t="s">
        <v>793</v>
      </c>
      <c r="D14871">
        <v>473</v>
      </c>
      <c r="E14871" t="s">
        <v>303</v>
      </c>
      <c r="F14871">
        <v>39</v>
      </c>
      <c r="G14871" s="1">
        <v>91591.59</v>
      </c>
      <c r="H14871" s="1">
        <v>20264.560000000001</v>
      </c>
      <c r="I14871" s="1">
        <v>16845.03</v>
      </c>
    </row>
    <row r="14872" spans="1:9" x14ac:dyDescent="0.25">
      <c r="A14872" t="s">
        <v>9</v>
      </c>
      <c r="B14872">
        <v>31</v>
      </c>
      <c r="C14872" t="s">
        <v>793</v>
      </c>
      <c r="D14872">
        <v>474</v>
      </c>
      <c r="E14872" t="s">
        <v>304</v>
      </c>
      <c r="F14872">
        <v>20</v>
      </c>
      <c r="G14872" s="1">
        <v>114209.95</v>
      </c>
      <c r="H14872" s="1">
        <v>34600.85</v>
      </c>
      <c r="I14872" s="1">
        <v>28966.3</v>
      </c>
    </row>
    <row r="14873" spans="1:9" x14ac:dyDescent="0.25">
      <c r="A14873" t="s">
        <v>9</v>
      </c>
      <c r="B14873">
        <v>31</v>
      </c>
      <c r="C14873" t="s">
        <v>793</v>
      </c>
      <c r="D14873">
        <v>475</v>
      </c>
      <c r="E14873" t="s">
        <v>305</v>
      </c>
      <c r="F14873">
        <v>24</v>
      </c>
      <c r="G14873" s="1">
        <v>70784.710000000006</v>
      </c>
      <c r="H14873" s="1">
        <v>16764.169999999998</v>
      </c>
      <c r="I14873" s="1">
        <v>15206.63</v>
      </c>
    </row>
    <row r="14874" spans="1:9" x14ac:dyDescent="0.25">
      <c r="A14874" t="s">
        <v>9</v>
      </c>
      <c r="B14874">
        <v>31</v>
      </c>
      <c r="C14874" t="s">
        <v>793</v>
      </c>
      <c r="D14874">
        <v>477</v>
      </c>
      <c r="E14874" t="s">
        <v>307</v>
      </c>
      <c r="F14874">
        <v>25</v>
      </c>
      <c r="G14874" s="1">
        <v>105773.84</v>
      </c>
      <c r="H14874" s="1">
        <v>36209.440000000002</v>
      </c>
      <c r="I14874" s="1">
        <v>24200</v>
      </c>
    </row>
    <row r="14875" spans="1:9" x14ac:dyDescent="0.25">
      <c r="A14875" t="s">
        <v>9</v>
      </c>
      <c r="B14875">
        <v>31</v>
      </c>
      <c r="C14875" t="s">
        <v>793</v>
      </c>
      <c r="D14875">
        <v>478</v>
      </c>
      <c r="E14875" t="s">
        <v>308</v>
      </c>
      <c r="F14875">
        <v>47</v>
      </c>
      <c r="G14875" s="1">
        <v>73345.399999999994</v>
      </c>
      <c r="H14875" s="1">
        <v>18638.77</v>
      </c>
      <c r="I14875" s="1">
        <v>15554.26</v>
      </c>
    </row>
    <row r="14876" spans="1:9" x14ac:dyDescent="0.25">
      <c r="A14876" t="s">
        <v>9</v>
      </c>
      <c r="B14876">
        <v>31</v>
      </c>
      <c r="C14876" t="s">
        <v>793</v>
      </c>
      <c r="D14876">
        <v>480</v>
      </c>
      <c r="E14876" t="s">
        <v>309</v>
      </c>
      <c r="F14876">
        <v>238</v>
      </c>
      <c r="G14876" s="1">
        <v>93269.03</v>
      </c>
      <c r="H14876" s="1">
        <v>23107.51</v>
      </c>
      <c r="I14876" s="1">
        <v>20647.82</v>
      </c>
    </row>
    <row r="14877" spans="1:9" x14ac:dyDescent="0.25">
      <c r="A14877" t="s">
        <v>9</v>
      </c>
      <c r="B14877">
        <v>31</v>
      </c>
      <c r="C14877" t="s">
        <v>793</v>
      </c>
      <c r="D14877">
        <v>481</v>
      </c>
      <c r="E14877" t="s">
        <v>310</v>
      </c>
      <c r="F14877">
        <v>520</v>
      </c>
      <c r="G14877" s="1">
        <v>70596.86</v>
      </c>
      <c r="H14877" s="1">
        <v>16491.79</v>
      </c>
      <c r="I14877" s="1">
        <v>14447.05</v>
      </c>
    </row>
    <row r="14878" spans="1:9" x14ac:dyDescent="0.25">
      <c r="A14878" t="s">
        <v>9</v>
      </c>
      <c r="B14878">
        <v>31</v>
      </c>
      <c r="C14878" t="s">
        <v>793</v>
      </c>
      <c r="D14878">
        <v>482</v>
      </c>
      <c r="E14878" t="s">
        <v>311</v>
      </c>
      <c r="F14878">
        <v>119</v>
      </c>
      <c r="G14878" s="1">
        <v>51943.74</v>
      </c>
      <c r="H14878" s="1">
        <v>12994.97</v>
      </c>
      <c r="I14878" s="1">
        <v>10241.33</v>
      </c>
    </row>
    <row r="14879" spans="1:9" x14ac:dyDescent="0.25">
      <c r="A14879" t="s">
        <v>9</v>
      </c>
      <c r="B14879">
        <v>31</v>
      </c>
      <c r="C14879" t="s">
        <v>793</v>
      </c>
      <c r="D14879">
        <v>483</v>
      </c>
      <c r="E14879" t="s">
        <v>312</v>
      </c>
      <c r="F14879">
        <v>112</v>
      </c>
      <c r="G14879" s="1">
        <v>76338.259999999995</v>
      </c>
      <c r="H14879" s="1">
        <v>17244.54</v>
      </c>
      <c r="I14879" s="1">
        <v>15177.72</v>
      </c>
    </row>
    <row r="14880" spans="1:9" x14ac:dyDescent="0.25">
      <c r="A14880" t="s">
        <v>9</v>
      </c>
      <c r="B14880">
        <v>31</v>
      </c>
      <c r="C14880" t="s">
        <v>793</v>
      </c>
      <c r="D14880">
        <v>485</v>
      </c>
      <c r="E14880" t="s">
        <v>313</v>
      </c>
      <c r="F14880">
        <v>15</v>
      </c>
      <c r="G14880" s="1">
        <v>97604</v>
      </c>
      <c r="H14880" s="1">
        <v>24882.2</v>
      </c>
      <c r="I14880" s="1">
        <v>23575.27</v>
      </c>
    </row>
    <row r="14881" spans="1:9" x14ac:dyDescent="0.25">
      <c r="A14881" t="s">
        <v>9</v>
      </c>
      <c r="B14881">
        <v>31</v>
      </c>
      <c r="C14881" t="s">
        <v>793</v>
      </c>
      <c r="D14881">
        <v>486</v>
      </c>
      <c r="E14881" t="s">
        <v>314</v>
      </c>
      <c r="F14881">
        <v>28</v>
      </c>
      <c r="G14881" s="1">
        <v>68305.539999999994</v>
      </c>
      <c r="H14881" s="1">
        <v>16364.89</v>
      </c>
      <c r="I14881" s="1">
        <v>14142.04</v>
      </c>
    </row>
    <row r="14882" spans="1:9" x14ac:dyDescent="0.25">
      <c r="A14882" t="s">
        <v>9</v>
      </c>
      <c r="B14882">
        <v>31</v>
      </c>
      <c r="C14882" t="s">
        <v>793</v>
      </c>
      <c r="D14882">
        <v>487</v>
      </c>
      <c r="E14882" t="s">
        <v>315</v>
      </c>
      <c r="F14882">
        <v>12</v>
      </c>
      <c r="G14882" s="1">
        <v>39617.83</v>
      </c>
      <c r="H14882" s="1">
        <v>11653.08</v>
      </c>
      <c r="I14882" s="1">
        <v>9190.17</v>
      </c>
    </row>
    <row r="14883" spans="1:9" x14ac:dyDescent="0.25">
      <c r="A14883" t="s">
        <v>9</v>
      </c>
      <c r="B14883">
        <v>31</v>
      </c>
      <c r="C14883" t="s">
        <v>793</v>
      </c>
      <c r="D14883">
        <v>488</v>
      </c>
      <c r="E14883" t="s">
        <v>316</v>
      </c>
      <c r="F14883">
        <v>37</v>
      </c>
      <c r="G14883" s="1">
        <v>52555.24</v>
      </c>
      <c r="H14883" s="1">
        <v>16453.38</v>
      </c>
      <c r="I14883" s="1">
        <v>14056.46</v>
      </c>
    </row>
    <row r="14884" spans="1:9" x14ac:dyDescent="0.25">
      <c r="A14884" t="s">
        <v>9</v>
      </c>
      <c r="B14884">
        <v>31</v>
      </c>
      <c r="C14884" t="s">
        <v>793</v>
      </c>
      <c r="D14884">
        <v>489</v>
      </c>
      <c r="E14884" t="s">
        <v>317</v>
      </c>
      <c r="F14884">
        <v>15</v>
      </c>
      <c r="G14884" s="1">
        <v>38528.6</v>
      </c>
      <c r="H14884" s="1">
        <v>9315.67</v>
      </c>
      <c r="I14884" s="1">
        <v>7790.13</v>
      </c>
    </row>
    <row r="14885" spans="1:9" x14ac:dyDescent="0.25">
      <c r="A14885" t="s">
        <v>9</v>
      </c>
      <c r="B14885">
        <v>31</v>
      </c>
      <c r="C14885" t="s">
        <v>793</v>
      </c>
      <c r="D14885">
        <v>492</v>
      </c>
      <c r="E14885" t="s">
        <v>318</v>
      </c>
      <c r="F14885">
        <v>63</v>
      </c>
      <c r="G14885" s="1">
        <v>109946.49</v>
      </c>
      <c r="H14885" s="1">
        <v>27683.13</v>
      </c>
      <c r="I14885" s="1">
        <v>24797.57</v>
      </c>
    </row>
    <row r="14886" spans="1:9" x14ac:dyDescent="0.25">
      <c r="A14886" t="s">
        <v>9</v>
      </c>
      <c r="B14886">
        <v>31</v>
      </c>
      <c r="C14886" t="s">
        <v>793</v>
      </c>
      <c r="D14886">
        <v>493</v>
      </c>
      <c r="E14886" t="s">
        <v>319</v>
      </c>
      <c r="F14886">
        <v>186</v>
      </c>
      <c r="G14886" s="1">
        <v>78010.42</v>
      </c>
      <c r="H14886" s="1">
        <v>18247.060000000001</v>
      </c>
      <c r="I14886" s="1">
        <v>15975.3</v>
      </c>
    </row>
    <row r="14887" spans="1:9" x14ac:dyDescent="0.25">
      <c r="A14887" t="s">
        <v>9</v>
      </c>
      <c r="B14887">
        <v>31</v>
      </c>
      <c r="C14887" t="s">
        <v>793</v>
      </c>
      <c r="D14887">
        <v>494</v>
      </c>
      <c r="E14887" t="s">
        <v>320</v>
      </c>
      <c r="F14887">
        <v>77</v>
      </c>
      <c r="G14887" s="1">
        <v>63412.639999999999</v>
      </c>
      <c r="H14887" s="1">
        <v>14626.95</v>
      </c>
      <c r="I14887" s="1">
        <v>12075.79</v>
      </c>
    </row>
    <row r="14888" spans="1:9" x14ac:dyDescent="0.25">
      <c r="A14888" t="s">
        <v>9</v>
      </c>
      <c r="B14888">
        <v>31</v>
      </c>
      <c r="C14888" t="s">
        <v>793</v>
      </c>
      <c r="D14888">
        <v>496</v>
      </c>
      <c r="E14888" t="s">
        <v>321</v>
      </c>
      <c r="F14888">
        <v>12</v>
      </c>
      <c r="G14888" s="1">
        <v>65971.67</v>
      </c>
      <c r="H14888" s="1">
        <v>16348.67</v>
      </c>
      <c r="I14888" s="1">
        <v>14572.42</v>
      </c>
    </row>
    <row r="14889" spans="1:9" x14ac:dyDescent="0.25">
      <c r="A14889" t="s">
        <v>9</v>
      </c>
      <c r="B14889">
        <v>31</v>
      </c>
      <c r="C14889" t="s">
        <v>793</v>
      </c>
      <c r="D14889">
        <v>500</v>
      </c>
      <c r="E14889" t="s">
        <v>324</v>
      </c>
      <c r="F14889">
        <v>23</v>
      </c>
      <c r="G14889" s="1">
        <v>68483</v>
      </c>
      <c r="H14889" s="1">
        <v>23952.35</v>
      </c>
      <c r="I14889" s="1">
        <v>20784.96</v>
      </c>
    </row>
    <row r="14890" spans="1:9" x14ac:dyDescent="0.25">
      <c r="A14890" t="s">
        <v>9</v>
      </c>
      <c r="B14890">
        <v>31</v>
      </c>
      <c r="C14890" t="s">
        <v>793</v>
      </c>
      <c r="D14890">
        <v>501</v>
      </c>
      <c r="E14890" t="s">
        <v>325</v>
      </c>
      <c r="F14890">
        <v>62</v>
      </c>
      <c r="G14890" s="1">
        <v>56308.29</v>
      </c>
      <c r="H14890" s="1">
        <v>13973.87</v>
      </c>
      <c r="I14890" s="1">
        <v>11381.15</v>
      </c>
    </row>
    <row r="14891" spans="1:9" x14ac:dyDescent="0.25">
      <c r="A14891" t="s">
        <v>9</v>
      </c>
      <c r="B14891">
        <v>31</v>
      </c>
      <c r="C14891" t="s">
        <v>793</v>
      </c>
      <c r="D14891">
        <v>502</v>
      </c>
      <c r="E14891" t="s">
        <v>326</v>
      </c>
      <c r="F14891">
        <v>19</v>
      </c>
      <c r="G14891" s="1">
        <v>36645.050000000003</v>
      </c>
      <c r="H14891" s="1">
        <v>10353.42</v>
      </c>
      <c r="I14891" s="1">
        <v>8658.4699999999993</v>
      </c>
    </row>
    <row r="14892" spans="1:9" x14ac:dyDescent="0.25">
      <c r="A14892" t="s">
        <v>9</v>
      </c>
      <c r="B14892">
        <v>31</v>
      </c>
      <c r="C14892" t="s">
        <v>793</v>
      </c>
      <c r="D14892">
        <v>504</v>
      </c>
      <c r="E14892" t="s">
        <v>327</v>
      </c>
      <c r="F14892">
        <v>27</v>
      </c>
      <c r="G14892" s="1">
        <v>61246.78</v>
      </c>
      <c r="H14892" s="1">
        <v>14429.33</v>
      </c>
      <c r="I14892" s="1">
        <v>11383.96</v>
      </c>
    </row>
    <row r="14893" spans="1:9" x14ac:dyDescent="0.25">
      <c r="A14893" t="s">
        <v>9</v>
      </c>
      <c r="B14893">
        <v>31</v>
      </c>
      <c r="C14893" t="s">
        <v>793</v>
      </c>
      <c r="D14893">
        <v>511</v>
      </c>
      <c r="E14893" t="s">
        <v>329</v>
      </c>
      <c r="F14893">
        <v>31</v>
      </c>
      <c r="G14893" s="1">
        <v>66352.61</v>
      </c>
      <c r="H14893" s="1">
        <v>15877.13</v>
      </c>
      <c r="I14893" s="1">
        <v>13787.19</v>
      </c>
    </row>
    <row r="14894" spans="1:9" x14ac:dyDescent="0.25">
      <c r="A14894" t="s">
        <v>9</v>
      </c>
      <c r="B14894">
        <v>31</v>
      </c>
      <c r="C14894" t="s">
        <v>793</v>
      </c>
      <c r="D14894">
        <v>515</v>
      </c>
      <c r="E14894" t="s">
        <v>332</v>
      </c>
      <c r="F14894">
        <v>68</v>
      </c>
      <c r="G14894" s="1">
        <v>96165.57</v>
      </c>
      <c r="H14894" s="1">
        <v>24368.82</v>
      </c>
      <c r="I14894" s="1">
        <v>22495.25</v>
      </c>
    </row>
    <row r="14895" spans="1:9" x14ac:dyDescent="0.25">
      <c r="A14895" t="s">
        <v>9</v>
      </c>
      <c r="B14895">
        <v>31</v>
      </c>
      <c r="C14895" t="s">
        <v>793</v>
      </c>
      <c r="D14895">
        <v>516</v>
      </c>
      <c r="E14895" t="s">
        <v>333</v>
      </c>
      <c r="F14895">
        <v>152</v>
      </c>
      <c r="G14895" s="1">
        <v>58366.41</v>
      </c>
      <c r="H14895" s="1">
        <v>15741.87</v>
      </c>
      <c r="I14895" s="1">
        <v>13795.86</v>
      </c>
    </row>
    <row r="14896" spans="1:9" x14ac:dyDescent="0.25">
      <c r="A14896" t="s">
        <v>9</v>
      </c>
      <c r="B14896">
        <v>31</v>
      </c>
      <c r="C14896" t="s">
        <v>793</v>
      </c>
      <c r="D14896">
        <v>517</v>
      </c>
      <c r="E14896" t="s">
        <v>334</v>
      </c>
      <c r="F14896">
        <v>68</v>
      </c>
      <c r="G14896" s="1">
        <v>49522.32</v>
      </c>
      <c r="H14896" s="1">
        <v>11394.29</v>
      </c>
      <c r="I14896" s="1">
        <v>9384.4699999999993</v>
      </c>
    </row>
    <row r="14897" spans="1:9" x14ac:dyDescent="0.25">
      <c r="A14897" t="s">
        <v>9</v>
      </c>
      <c r="B14897">
        <v>31</v>
      </c>
      <c r="C14897" t="s">
        <v>793</v>
      </c>
      <c r="D14897">
        <v>518</v>
      </c>
      <c r="E14897" t="s">
        <v>335</v>
      </c>
      <c r="F14897">
        <v>25</v>
      </c>
      <c r="G14897" s="1">
        <v>91281.24</v>
      </c>
      <c r="H14897" s="1">
        <v>28543.4</v>
      </c>
      <c r="I14897" s="1">
        <v>26536.68</v>
      </c>
    </row>
    <row r="14898" spans="1:9" x14ac:dyDescent="0.25">
      <c r="A14898" t="s">
        <v>9</v>
      </c>
      <c r="B14898">
        <v>31</v>
      </c>
      <c r="C14898" t="s">
        <v>793</v>
      </c>
      <c r="D14898">
        <v>519</v>
      </c>
      <c r="E14898" t="s">
        <v>336</v>
      </c>
      <c r="F14898">
        <v>88</v>
      </c>
      <c r="G14898" s="1">
        <v>50178.25</v>
      </c>
      <c r="H14898" s="1">
        <v>15270.42</v>
      </c>
      <c r="I14898" s="1">
        <v>12437.01</v>
      </c>
    </row>
    <row r="14899" spans="1:9" x14ac:dyDescent="0.25">
      <c r="A14899" t="s">
        <v>9</v>
      </c>
      <c r="B14899">
        <v>31</v>
      </c>
      <c r="C14899" t="s">
        <v>793</v>
      </c>
      <c r="D14899">
        <v>520</v>
      </c>
      <c r="E14899" t="s">
        <v>337</v>
      </c>
      <c r="F14899">
        <v>37</v>
      </c>
      <c r="G14899" s="1">
        <v>42871.35</v>
      </c>
      <c r="H14899" s="1">
        <v>11612.16</v>
      </c>
      <c r="I14899" s="1">
        <v>9336.57</v>
      </c>
    </row>
    <row r="14900" spans="1:9" x14ac:dyDescent="0.25">
      <c r="A14900" t="s">
        <v>9</v>
      </c>
      <c r="B14900">
        <v>31</v>
      </c>
      <c r="C14900" t="s">
        <v>793</v>
      </c>
      <c r="D14900">
        <v>521</v>
      </c>
      <c r="E14900" t="s">
        <v>338</v>
      </c>
      <c r="F14900">
        <v>123</v>
      </c>
      <c r="G14900" s="1">
        <v>88446.77</v>
      </c>
      <c r="H14900" s="1">
        <v>22609.8</v>
      </c>
      <c r="I14900" s="1">
        <v>20583.97</v>
      </c>
    </row>
    <row r="14901" spans="1:9" x14ac:dyDescent="0.25">
      <c r="A14901" t="s">
        <v>9</v>
      </c>
      <c r="B14901">
        <v>31</v>
      </c>
      <c r="C14901" t="s">
        <v>793</v>
      </c>
      <c r="D14901">
        <v>522</v>
      </c>
      <c r="E14901" t="s">
        <v>339</v>
      </c>
      <c r="F14901">
        <v>381</v>
      </c>
      <c r="G14901" s="1">
        <v>67923.850000000006</v>
      </c>
      <c r="H14901" s="1">
        <v>16480.060000000001</v>
      </c>
      <c r="I14901" s="1">
        <v>14346.34</v>
      </c>
    </row>
    <row r="14902" spans="1:9" x14ac:dyDescent="0.25">
      <c r="A14902" t="s">
        <v>9</v>
      </c>
      <c r="B14902">
        <v>31</v>
      </c>
      <c r="C14902" t="s">
        <v>793</v>
      </c>
      <c r="D14902">
        <v>534</v>
      </c>
      <c r="E14902" t="s">
        <v>341</v>
      </c>
      <c r="F14902">
        <v>17</v>
      </c>
      <c r="G14902" s="1">
        <v>24023.29</v>
      </c>
      <c r="H14902" s="1">
        <v>6869.65</v>
      </c>
      <c r="I14902" s="1">
        <v>5486.88</v>
      </c>
    </row>
    <row r="14903" spans="1:9" x14ac:dyDescent="0.25">
      <c r="A14903" t="s">
        <v>9</v>
      </c>
      <c r="B14903">
        <v>31</v>
      </c>
      <c r="C14903" t="s">
        <v>793</v>
      </c>
      <c r="D14903">
        <v>535</v>
      </c>
      <c r="E14903" t="s">
        <v>342</v>
      </c>
      <c r="F14903">
        <v>66</v>
      </c>
      <c r="G14903" s="1">
        <v>41990.26</v>
      </c>
      <c r="H14903" s="1">
        <v>11116.59</v>
      </c>
      <c r="I14903" s="1">
        <v>8005.59</v>
      </c>
    </row>
    <row r="14904" spans="1:9" x14ac:dyDescent="0.25">
      <c r="A14904" t="s">
        <v>9</v>
      </c>
      <c r="B14904">
        <v>31</v>
      </c>
      <c r="C14904" t="s">
        <v>793</v>
      </c>
      <c r="D14904">
        <v>536</v>
      </c>
      <c r="E14904" t="s">
        <v>343</v>
      </c>
      <c r="F14904">
        <v>141</v>
      </c>
      <c r="G14904" s="1">
        <v>25061.27</v>
      </c>
      <c r="H14904" s="1">
        <v>6630.48</v>
      </c>
      <c r="I14904" s="1">
        <v>4929.3999999999996</v>
      </c>
    </row>
    <row r="14905" spans="1:9" x14ac:dyDescent="0.25">
      <c r="A14905" t="s">
        <v>9</v>
      </c>
      <c r="B14905">
        <v>31</v>
      </c>
      <c r="C14905" t="s">
        <v>793</v>
      </c>
      <c r="D14905">
        <v>539</v>
      </c>
      <c r="E14905" t="s">
        <v>345</v>
      </c>
      <c r="F14905">
        <v>25</v>
      </c>
      <c r="G14905" s="1">
        <v>40852.959999999999</v>
      </c>
      <c r="H14905" s="1">
        <v>17640.72</v>
      </c>
      <c r="I14905" s="1">
        <v>13677.56</v>
      </c>
    </row>
    <row r="14906" spans="1:9" x14ac:dyDescent="0.25">
      <c r="A14906" t="s">
        <v>9</v>
      </c>
      <c r="B14906">
        <v>31</v>
      </c>
      <c r="C14906" t="s">
        <v>793</v>
      </c>
      <c r="D14906">
        <v>540</v>
      </c>
      <c r="E14906" t="s">
        <v>346</v>
      </c>
      <c r="F14906">
        <v>12</v>
      </c>
      <c r="G14906" s="1">
        <v>43935.5</v>
      </c>
      <c r="H14906" s="1">
        <v>10622</v>
      </c>
      <c r="I14906" s="1">
        <v>9404.08</v>
      </c>
    </row>
    <row r="14907" spans="1:9" x14ac:dyDescent="0.25">
      <c r="A14907" t="s">
        <v>9</v>
      </c>
      <c r="B14907">
        <v>31</v>
      </c>
      <c r="C14907" t="s">
        <v>793</v>
      </c>
      <c r="D14907">
        <v>542</v>
      </c>
      <c r="E14907" t="s">
        <v>347</v>
      </c>
      <c r="F14907">
        <v>50</v>
      </c>
      <c r="G14907" s="1">
        <v>67320.539999999994</v>
      </c>
      <c r="H14907" s="1">
        <v>16160.74</v>
      </c>
      <c r="I14907" s="1">
        <v>14669.18</v>
      </c>
    </row>
    <row r="14908" spans="1:9" x14ac:dyDescent="0.25">
      <c r="A14908" t="s">
        <v>9</v>
      </c>
      <c r="B14908">
        <v>31</v>
      </c>
      <c r="C14908" t="s">
        <v>793</v>
      </c>
      <c r="D14908">
        <v>543</v>
      </c>
      <c r="E14908" t="s">
        <v>348</v>
      </c>
      <c r="F14908">
        <v>86</v>
      </c>
      <c r="G14908" s="1">
        <v>30954.240000000002</v>
      </c>
      <c r="H14908" s="1">
        <v>8576.01</v>
      </c>
      <c r="I14908" s="1">
        <v>7066.33</v>
      </c>
    </row>
    <row r="14909" spans="1:9" x14ac:dyDescent="0.25">
      <c r="A14909" t="s">
        <v>9</v>
      </c>
      <c r="B14909">
        <v>31</v>
      </c>
      <c r="C14909" t="s">
        <v>793</v>
      </c>
      <c r="D14909">
        <v>545</v>
      </c>
      <c r="E14909" t="s">
        <v>350</v>
      </c>
      <c r="F14909">
        <v>23</v>
      </c>
      <c r="G14909" s="1">
        <v>57999.43</v>
      </c>
      <c r="H14909" s="1">
        <v>18949.22</v>
      </c>
      <c r="I14909" s="1">
        <v>15646.57</v>
      </c>
    </row>
    <row r="14910" spans="1:9" x14ac:dyDescent="0.25">
      <c r="A14910" t="s">
        <v>9</v>
      </c>
      <c r="B14910">
        <v>31</v>
      </c>
      <c r="C14910" t="s">
        <v>793</v>
      </c>
      <c r="D14910">
        <v>546</v>
      </c>
      <c r="E14910" t="s">
        <v>351</v>
      </c>
      <c r="F14910">
        <v>13</v>
      </c>
      <c r="G14910" s="1">
        <v>86480.15</v>
      </c>
      <c r="H14910" s="1">
        <v>17630.310000000001</v>
      </c>
      <c r="I14910" s="1">
        <v>16318</v>
      </c>
    </row>
    <row r="14911" spans="1:9" x14ac:dyDescent="0.25">
      <c r="A14911" t="s">
        <v>9</v>
      </c>
      <c r="B14911">
        <v>31</v>
      </c>
      <c r="C14911" t="s">
        <v>793</v>
      </c>
      <c r="D14911">
        <v>551</v>
      </c>
      <c r="E14911" t="s">
        <v>353</v>
      </c>
      <c r="F14911">
        <v>109</v>
      </c>
      <c r="G14911" s="1">
        <v>47538.77</v>
      </c>
      <c r="H14911" s="1">
        <v>14704.47</v>
      </c>
      <c r="I14911" s="1">
        <v>12347.2</v>
      </c>
    </row>
    <row r="14912" spans="1:9" x14ac:dyDescent="0.25">
      <c r="A14912" t="s">
        <v>9</v>
      </c>
      <c r="B14912">
        <v>31</v>
      </c>
      <c r="C14912" t="s">
        <v>793</v>
      </c>
      <c r="D14912">
        <v>552</v>
      </c>
      <c r="E14912" t="s">
        <v>354</v>
      </c>
      <c r="F14912">
        <v>388</v>
      </c>
      <c r="G14912" s="1">
        <v>29946.27</v>
      </c>
      <c r="H14912" s="1">
        <v>8079.12</v>
      </c>
      <c r="I14912" s="1">
        <v>6162.27</v>
      </c>
    </row>
    <row r="14913" spans="1:9" x14ac:dyDescent="0.25">
      <c r="A14913" t="s">
        <v>9</v>
      </c>
      <c r="B14913">
        <v>31</v>
      </c>
      <c r="C14913" t="s">
        <v>793</v>
      </c>
      <c r="D14913">
        <v>553</v>
      </c>
      <c r="E14913" t="s">
        <v>355</v>
      </c>
      <c r="F14913">
        <v>13</v>
      </c>
      <c r="G14913" s="1">
        <v>36146.69</v>
      </c>
      <c r="H14913" s="1">
        <v>11362.85</v>
      </c>
      <c r="I14913" s="1">
        <v>7798.69</v>
      </c>
    </row>
    <row r="14914" spans="1:9" x14ac:dyDescent="0.25">
      <c r="A14914" t="s">
        <v>9</v>
      </c>
      <c r="B14914">
        <v>31</v>
      </c>
      <c r="C14914" t="s">
        <v>793</v>
      </c>
      <c r="D14914">
        <v>554</v>
      </c>
      <c r="E14914" t="s">
        <v>356</v>
      </c>
      <c r="F14914">
        <v>70</v>
      </c>
      <c r="G14914" s="1">
        <v>25878.53</v>
      </c>
      <c r="H14914" s="1">
        <v>6906.51</v>
      </c>
      <c r="I14914" s="1">
        <v>4998.83</v>
      </c>
    </row>
    <row r="14915" spans="1:9" x14ac:dyDescent="0.25">
      <c r="A14915" t="s">
        <v>9</v>
      </c>
      <c r="B14915">
        <v>31</v>
      </c>
      <c r="C14915" t="s">
        <v>793</v>
      </c>
      <c r="D14915">
        <v>556</v>
      </c>
      <c r="E14915" t="s">
        <v>358</v>
      </c>
      <c r="F14915">
        <v>45</v>
      </c>
      <c r="G14915" s="1">
        <v>23441.67</v>
      </c>
      <c r="H14915" s="1">
        <v>7052.11</v>
      </c>
      <c r="I14915" s="1">
        <v>4659.3100000000004</v>
      </c>
    </row>
    <row r="14916" spans="1:9" x14ac:dyDescent="0.25">
      <c r="A14916" t="s">
        <v>9</v>
      </c>
      <c r="B14916">
        <v>31</v>
      </c>
      <c r="C14916" t="s">
        <v>793</v>
      </c>
      <c r="D14916">
        <v>557</v>
      </c>
      <c r="E14916" t="s">
        <v>359</v>
      </c>
      <c r="F14916">
        <v>25</v>
      </c>
      <c r="G14916" s="1">
        <v>46587</v>
      </c>
      <c r="H14916" s="1">
        <v>12249.96</v>
      </c>
      <c r="I14916" s="1">
        <v>10540.36</v>
      </c>
    </row>
    <row r="14917" spans="1:9" x14ac:dyDescent="0.25">
      <c r="A14917" t="s">
        <v>9</v>
      </c>
      <c r="B14917">
        <v>31</v>
      </c>
      <c r="C14917" t="s">
        <v>793</v>
      </c>
      <c r="D14917">
        <v>558</v>
      </c>
      <c r="E14917" t="s">
        <v>360</v>
      </c>
      <c r="F14917">
        <v>39</v>
      </c>
      <c r="G14917" s="1">
        <v>26692.03</v>
      </c>
      <c r="H14917" s="1">
        <v>7405.41</v>
      </c>
      <c r="I14917" s="1">
        <v>5735.74</v>
      </c>
    </row>
    <row r="14918" spans="1:9" x14ac:dyDescent="0.25">
      <c r="A14918" t="s">
        <v>9</v>
      </c>
      <c r="B14918">
        <v>31</v>
      </c>
      <c r="C14918" t="s">
        <v>793</v>
      </c>
      <c r="D14918">
        <v>559</v>
      </c>
      <c r="E14918" t="s">
        <v>361</v>
      </c>
      <c r="F14918">
        <v>17</v>
      </c>
      <c r="G14918" s="1">
        <v>35389.589999999997</v>
      </c>
      <c r="H14918" s="1">
        <v>12813.94</v>
      </c>
      <c r="I14918" s="1">
        <v>9345.7099999999991</v>
      </c>
    </row>
    <row r="14919" spans="1:9" x14ac:dyDescent="0.25">
      <c r="A14919" t="s">
        <v>9</v>
      </c>
      <c r="B14919">
        <v>31</v>
      </c>
      <c r="C14919" t="s">
        <v>793</v>
      </c>
      <c r="D14919">
        <v>560</v>
      </c>
      <c r="E14919" t="s">
        <v>362</v>
      </c>
      <c r="F14919">
        <v>35</v>
      </c>
      <c r="G14919" s="1">
        <v>24440.43</v>
      </c>
      <c r="H14919" s="1">
        <v>8745.2000000000007</v>
      </c>
      <c r="I14919" s="1">
        <v>7590.71</v>
      </c>
    </row>
    <row r="14920" spans="1:9" x14ac:dyDescent="0.25">
      <c r="A14920" t="s">
        <v>9</v>
      </c>
      <c r="B14920">
        <v>31</v>
      </c>
      <c r="C14920" t="s">
        <v>793</v>
      </c>
      <c r="D14920">
        <v>561</v>
      </c>
      <c r="E14920" t="s">
        <v>363</v>
      </c>
      <c r="F14920">
        <v>13</v>
      </c>
      <c r="G14920" s="1">
        <v>17239.689999999999</v>
      </c>
      <c r="H14920" s="1">
        <v>5789.15</v>
      </c>
      <c r="I14920" s="1">
        <v>4759.2299999999996</v>
      </c>
    </row>
    <row r="14921" spans="1:9" x14ac:dyDescent="0.25">
      <c r="A14921" t="s">
        <v>9</v>
      </c>
      <c r="B14921">
        <v>31</v>
      </c>
      <c r="C14921" t="s">
        <v>793</v>
      </c>
      <c r="D14921">
        <v>562</v>
      </c>
      <c r="E14921" t="s">
        <v>364</v>
      </c>
      <c r="F14921">
        <v>62</v>
      </c>
      <c r="G14921" s="1">
        <v>40514.370000000003</v>
      </c>
      <c r="H14921" s="1">
        <v>11505.16</v>
      </c>
      <c r="I14921" s="1">
        <v>9671.18</v>
      </c>
    </row>
    <row r="14922" spans="1:9" x14ac:dyDescent="0.25">
      <c r="A14922" t="s">
        <v>9</v>
      </c>
      <c r="B14922">
        <v>31</v>
      </c>
      <c r="C14922" t="s">
        <v>793</v>
      </c>
      <c r="D14922">
        <v>563</v>
      </c>
      <c r="E14922" t="s">
        <v>365</v>
      </c>
      <c r="F14922">
        <v>170</v>
      </c>
      <c r="G14922" s="1">
        <v>25366.19</v>
      </c>
      <c r="H14922" s="1">
        <v>7378.61</v>
      </c>
      <c r="I14922" s="1">
        <v>5533.92</v>
      </c>
    </row>
    <row r="14923" spans="1:9" x14ac:dyDescent="0.25">
      <c r="A14923" t="s">
        <v>9</v>
      </c>
      <c r="B14923">
        <v>31</v>
      </c>
      <c r="C14923" t="s">
        <v>793</v>
      </c>
      <c r="D14923">
        <v>564</v>
      </c>
      <c r="E14923" t="s">
        <v>366</v>
      </c>
      <c r="F14923">
        <v>26</v>
      </c>
      <c r="G14923" s="1">
        <v>40067.19</v>
      </c>
      <c r="H14923" s="1">
        <v>11747.62</v>
      </c>
      <c r="I14923" s="1">
        <v>10528.96</v>
      </c>
    </row>
    <row r="14924" spans="1:9" x14ac:dyDescent="0.25">
      <c r="A14924" t="s">
        <v>9</v>
      </c>
      <c r="B14924">
        <v>31</v>
      </c>
      <c r="C14924" t="s">
        <v>793</v>
      </c>
      <c r="D14924">
        <v>565</v>
      </c>
      <c r="E14924" t="s">
        <v>367</v>
      </c>
      <c r="F14924">
        <v>58</v>
      </c>
      <c r="G14924" s="1">
        <v>27616.71</v>
      </c>
      <c r="H14924" s="1">
        <v>8848.24</v>
      </c>
      <c r="I14924" s="1">
        <v>6390.17</v>
      </c>
    </row>
    <row r="14925" spans="1:9" x14ac:dyDescent="0.25">
      <c r="A14925" t="s">
        <v>9</v>
      </c>
      <c r="B14925">
        <v>31</v>
      </c>
      <c r="C14925" t="s">
        <v>793</v>
      </c>
      <c r="D14925">
        <v>570</v>
      </c>
      <c r="E14925" t="s">
        <v>369</v>
      </c>
      <c r="F14925">
        <v>24</v>
      </c>
      <c r="G14925" s="1">
        <v>87262.04</v>
      </c>
      <c r="H14925" s="1">
        <v>25413.46</v>
      </c>
      <c r="I14925" s="1">
        <v>22358.25</v>
      </c>
    </row>
    <row r="14926" spans="1:9" x14ac:dyDescent="0.25">
      <c r="A14926" t="s">
        <v>9</v>
      </c>
      <c r="B14926">
        <v>31</v>
      </c>
      <c r="C14926" t="s">
        <v>793</v>
      </c>
      <c r="D14926">
        <v>571</v>
      </c>
      <c r="E14926" t="s">
        <v>370</v>
      </c>
      <c r="F14926">
        <v>30</v>
      </c>
      <c r="G14926" s="1">
        <v>56588.93</v>
      </c>
      <c r="H14926" s="1">
        <v>12888.1</v>
      </c>
      <c r="I14926" s="1">
        <v>11648.37</v>
      </c>
    </row>
    <row r="14927" spans="1:9" x14ac:dyDescent="0.25">
      <c r="A14927" t="s">
        <v>9</v>
      </c>
      <c r="B14927">
        <v>31</v>
      </c>
      <c r="C14927" t="s">
        <v>793</v>
      </c>
      <c r="D14927">
        <v>577</v>
      </c>
      <c r="E14927" t="s">
        <v>373</v>
      </c>
      <c r="F14927">
        <v>21</v>
      </c>
      <c r="G14927" s="1">
        <v>98580.86</v>
      </c>
      <c r="H14927" s="1">
        <v>25363.48</v>
      </c>
      <c r="I14927" s="1">
        <v>19819.57</v>
      </c>
    </row>
    <row r="14928" spans="1:9" x14ac:dyDescent="0.25">
      <c r="A14928" t="s">
        <v>9</v>
      </c>
      <c r="B14928">
        <v>31</v>
      </c>
      <c r="C14928" t="s">
        <v>793</v>
      </c>
      <c r="D14928">
        <v>579</v>
      </c>
      <c r="E14928" t="s">
        <v>375</v>
      </c>
      <c r="F14928">
        <v>32</v>
      </c>
      <c r="G14928" s="1">
        <v>119632.25</v>
      </c>
      <c r="H14928" s="1">
        <v>30590.53</v>
      </c>
      <c r="I14928" s="1">
        <v>23733.06</v>
      </c>
    </row>
    <row r="14929" spans="1:9" x14ac:dyDescent="0.25">
      <c r="A14929" t="s">
        <v>9</v>
      </c>
      <c r="B14929">
        <v>31</v>
      </c>
      <c r="C14929" t="s">
        <v>793</v>
      </c>
      <c r="D14929">
        <v>580</v>
      </c>
      <c r="E14929" t="s">
        <v>376</v>
      </c>
      <c r="F14929">
        <v>55</v>
      </c>
      <c r="G14929" s="1">
        <v>54367.4</v>
      </c>
      <c r="H14929" s="1">
        <v>13680.11</v>
      </c>
      <c r="I14929" s="1">
        <v>12008.76</v>
      </c>
    </row>
    <row r="14930" spans="1:9" x14ac:dyDescent="0.25">
      <c r="A14930" t="s">
        <v>9</v>
      </c>
      <c r="B14930">
        <v>31</v>
      </c>
      <c r="C14930" t="s">
        <v>793</v>
      </c>
      <c r="D14930">
        <v>581</v>
      </c>
      <c r="E14930" t="s">
        <v>377</v>
      </c>
      <c r="F14930">
        <v>11</v>
      </c>
      <c r="G14930" s="1">
        <v>45912.639999999999</v>
      </c>
      <c r="H14930" s="1">
        <v>11437.73</v>
      </c>
      <c r="I14930" s="1">
        <v>9328.91</v>
      </c>
    </row>
    <row r="14931" spans="1:9" x14ac:dyDescent="0.25">
      <c r="A14931" t="s">
        <v>9</v>
      </c>
      <c r="B14931">
        <v>31</v>
      </c>
      <c r="C14931" t="s">
        <v>793</v>
      </c>
      <c r="D14931">
        <v>593</v>
      </c>
      <c r="E14931" t="s">
        <v>379</v>
      </c>
      <c r="F14931">
        <v>17</v>
      </c>
      <c r="G14931" s="1">
        <v>37068.76</v>
      </c>
      <c r="H14931" s="1">
        <v>9398.35</v>
      </c>
      <c r="I14931" s="1">
        <v>8010.41</v>
      </c>
    </row>
    <row r="14932" spans="1:9" x14ac:dyDescent="0.25">
      <c r="A14932" t="s">
        <v>9</v>
      </c>
      <c r="B14932">
        <v>31</v>
      </c>
      <c r="C14932" t="s">
        <v>793</v>
      </c>
      <c r="D14932">
        <v>596</v>
      </c>
      <c r="E14932" t="s">
        <v>381</v>
      </c>
      <c r="F14932">
        <v>14</v>
      </c>
      <c r="G14932" s="1">
        <v>20857.57</v>
      </c>
      <c r="H14932" s="1">
        <v>8822.5</v>
      </c>
      <c r="I14932" s="1">
        <v>7679.64</v>
      </c>
    </row>
    <row r="14933" spans="1:9" x14ac:dyDescent="0.25">
      <c r="A14933" t="s">
        <v>9</v>
      </c>
      <c r="B14933">
        <v>31</v>
      </c>
      <c r="C14933" t="s">
        <v>793</v>
      </c>
      <c r="D14933">
        <v>602</v>
      </c>
      <c r="E14933" t="s">
        <v>384</v>
      </c>
      <c r="F14933">
        <v>112</v>
      </c>
      <c r="G14933" s="1">
        <v>41149.120000000003</v>
      </c>
      <c r="H14933" s="1">
        <v>11841.13</v>
      </c>
      <c r="I14933" s="1">
        <v>10401.129999999999</v>
      </c>
    </row>
    <row r="14934" spans="1:9" x14ac:dyDescent="0.25">
      <c r="A14934" t="s">
        <v>9</v>
      </c>
      <c r="B14934">
        <v>31</v>
      </c>
      <c r="C14934" t="s">
        <v>793</v>
      </c>
      <c r="D14934">
        <v>603</v>
      </c>
      <c r="E14934" t="s">
        <v>385</v>
      </c>
      <c r="F14934">
        <v>355</v>
      </c>
      <c r="G14934" s="1">
        <v>22098.15</v>
      </c>
      <c r="H14934" s="1">
        <v>7046.57</v>
      </c>
      <c r="I14934" s="1">
        <v>5370.09</v>
      </c>
    </row>
    <row r="14935" spans="1:9" x14ac:dyDescent="0.25">
      <c r="A14935" t="s">
        <v>9</v>
      </c>
      <c r="B14935">
        <v>31</v>
      </c>
      <c r="C14935" t="s">
        <v>793</v>
      </c>
      <c r="D14935">
        <v>604</v>
      </c>
      <c r="E14935" t="s">
        <v>386</v>
      </c>
      <c r="F14935">
        <v>24</v>
      </c>
      <c r="G14935" s="1">
        <v>42430.33</v>
      </c>
      <c r="H14935" s="1">
        <v>12841.38</v>
      </c>
      <c r="I14935" s="1">
        <v>10672.92</v>
      </c>
    </row>
    <row r="14936" spans="1:9" x14ac:dyDescent="0.25">
      <c r="A14936" t="s">
        <v>9</v>
      </c>
      <c r="B14936">
        <v>31</v>
      </c>
      <c r="C14936" t="s">
        <v>793</v>
      </c>
      <c r="D14936">
        <v>605</v>
      </c>
      <c r="E14936" t="s">
        <v>387</v>
      </c>
      <c r="F14936">
        <v>86</v>
      </c>
      <c r="G14936" s="1">
        <v>27891.26</v>
      </c>
      <c r="H14936" s="1">
        <v>7286.41</v>
      </c>
      <c r="I14936" s="1">
        <v>5615.36</v>
      </c>
    </row>
    <row r="14937" spans="1:9" x14ac:dyDescent="0.25">
      <c r="A14937" t="s">
        <v>9</v>
      </c>
      <c r="B14937">
        <v>31</v>
      </c>
      <c r="C14937" t="s">
        <v>793</v>
      </c>
      <c r="D14937">
        <v>606</v>
      </c>
      <c r="E14937" t="s">
        <v>388</v>
      </c>
      <c r="F14937">
        <v>12</v>
      </c>
      <c r="G14937" s="1">
        <v>34779</v>
      </c>
      <c r="H14937" s="1">
        <v>10791.5</v>
      </c>
      <c r="I14937" s="1">
        <v>9566.83</v>
      </c>
    </row>
    <row r="14938" spans="1:9" x14ac:dyDescent="0.25">
      <c r="A14938" t="s">
        <v>9</v>
      </c>
      <c r="B14938">
        <v>31</v>
      </c>
      <c r="C14938" t="s">
        <v>793</v>
      </c>
      <c r="D14938">
        <v>607</v>
      </c>
      <c r="E14938" t="s">
        <v>389</v>
      </c>
      <c r="F14938">
        <v>30</v>
      </c>
      <c r="G14938" s="1">
        <v>24225.93</v>
      </c>
      <c r="H14938" s="1">
        <v>8633.1</v>
      </c>
      <c r="I14938" s="1">
        <v>5892.5</v>
      </c>
    </row>
    <row r="14939" spans="1:9" x14ac:dyDescent="0.25">
      <c r="A14939" t="s">
        <v>9</v>
      </c>
      <c r="B14939">
        <v>31</v>
      </c>
      <c r="C14939" t="s">
        <v>793</v>
      </c>
      <c r="D14939">
        <v>614</v>
      </c>
      <c r="E14939" t="s">
        <v>390</v>
      </c>
      <c r="F14939">
        <v>25</v>
      </c>
      <c r="G14939" s="1">
        <v>77993.16</v>
      </c>
      <c r="H14939" s="1">
        <v>20718.400000000001</v>
      </c>
      <c r="I14939" s="1">
        <v>16208.12</v>
      </c>
    </row>
    <row r="14940" spans="1:9" x14ac:dyDescent="0.25">
      <c r="A14940" t="s">
        <v>9</v>
      </c>
      <c r="B14940">
        <v>31</v>
      </c>
      <c r="C14940" t="s">
        <v>793</v>
      </c>
      <c r="D14940">
        <v>616</v>
      </c>
      <c r="E14940" t="s">
        <v>392</v>
      </c>
      <c r="F14940">
        <v>17</v>
      </c>
      <c r="G14940" s="1">
        <v>166905.41</v>
      </c>
      <c r="H14940" s="1">
        <v>49700.71</v>
      </c>
      <c r="I14940" s="1">
        <v>36239.47</v>
      </c>
    </row>
    <row r="14941" spans="1:9" x14ac:dyDescent="0.25">
      <c r="A14941" t="s">
        <v>9</v>
      </c>
      <c r="B14941">
        <v>31</v>
      </c>
      <c r="C14941" t="s">
        <v>793</v>
      </c>
      <c r="D14941">
        <v>617</v>
      </c>
      <c r="E14941" t="s">
        <v>393</v>
      </c>
      <c r="F14941">
        <v>89</v>
      </c>
      <c r="G14941" s="1">
        <v>60042.239999999998</v>
      </c>
      <c r="H14941" s="1">
        <v>15801.01</v>
      </c>
      <c r="I14941" s="1">
        <v>13439.85</v>
      </c>
    </row>
    <row r="14942" spans="1:9" x14ac:dyDescent="0.25">
      <c r="A14942" t="s">
        <v>9</v>
      </c>
      <c r="B14942">
        <v>31</v>
      </c>
      <c r="C14942" t="s">
        <v>793</v>
      </c>
      <c r="D14942">
        <v>620</v>
      </c>
      <c r="E14942" t="s">
        <v>394</v>
      </c>
      <c r="F14942">
        <v>13</v>
      </c>
      <c r="G14942" s="1">
        <v>55301.54</v>
      </c>
      <c r="H14942" s="1">
        <v>15572.77</v>
      </c>
      <c r="I14942" s="1">
        <v>11633.85</v>
      </c>
    </row>
    <row r="14943" spans="1:9" x14ac:dyDescent="0.25">
      <c r="A14943" t="s">
        <v>9</v>
      </c>
      <c r="B14943">
        <v>31</v>
      </c>
      <c r="C14943" t="s">
        <v>793</v>
      </c>
      <c r="D14943">
        <v>621</v>
      </c>
      <c r="E14943" t="s">
        <v>395</v>
      </c>
      <c r="F14943">
        <v>36</v>
      </c>
      <c r="G14943" s="1">
        <v>44159.86</v>
      </c>
      <c r="H14943" s="1">
        <v>13122.11</v>
      </c>
      <c r="I14943" s="1">
        <v>8555.0300000000007</v>
      </c>
    </row>
    <row r="14944" spans="1:9" x14ac:dyDescent="0.25">
      <c r="A14944" t="s">
        <v>9</v>
      </c>
      <c r="B14944">
        <v>31</v>
      </c>
      <c r="C14944" t="s">
        <v>793</v>
      </c>
      <c r="D14944">
        <v>622</v>
      </c>
      <c r="E14944" t="s">
        <v>396</v>
      </c>
      <c r="F14944">
        <v>12</v>
      </c>
      <c r="G14944" s="1">
        <v>86645.25</v>
      </c>
      <c r="H14944" s="1">
        <v>24246.75</v>
      </c>
      <c r="I14944" s="1">
        <v>20644.25</v>
      </c>
    </row>
    <row r="14945" spans="1:9" x14ac:dyDescent="0.25">
      <c r="A14945" t="s">
        <v>9</v>
      </c>
      <c r="B14945">
        <v>31</v>
      </c>
      <c r="C14945" t="s">
        <v>793</v>
      </c>
      <c r="D14945">
        <v>623</v>
      </c>
      <c r="E14945" t="s">
        <v>396</v>
      </c>
      <c r="F14945">
        <v>32</v>
      </c>
      <c r="G14945" s="1">
        <v>48540.44</v>
      </c>
      <c r="H14945" s="1">
        <v>14731.31</v>
      </c>
      <c r="I14945" s="1">
        <v>12273.38</v>
      </c>
    </row>
    <row r="14946" spans="1:9" x14ac:dyDescent="0.25">
      <c r="A14946" t="s">
        <v>9</v>
      </c>
      <c r="B14946">
        <v>31</v>
      </c>
      <c r="C14946" t="s">
        <v>793</v>
      </c>
      <c r="D14946">
        <v>628</v>
      </c>
      <c r="E14946" t="s">
        <v>397</v>
      </c>
      <c r="F14946">
        <v>21</v>
      </c>
      <c r="G14946" s="1">
        <v>92224.05</v>
      </c>
      <c r="H14946" s="1">
        <v>26310.95</v>
      </c>
      <c r="I14946" s="1">
        <v>24594.81</v>
      </c>
    </row>
    <row r="14947" spans="1:9" x14ac:dyDescent="0.25">
      <c r="A14947" t="s">
        <v>9</v>
      </c>
      <c r="B14947">
        <v>31</v>
      </c>
      <c r="C14947" t="s">
        <v>793</v>
      </c>
      <c r="D14947">
        <v>629</v>
      </c>
      <c r="E14947" t="s">
        <v>398</v>
      </c>
      <c r="F14947">
        <v>23</v>
      </c>
      <c r="G14947" s="1">
        <v>62954.7</v>
      </c>
      <c r="H14947" s="1">
        <v>16301.13</v>
      </c>
      <c r="I14947" s="1">
        <v>15181.52</v>
      </c>
    </row>
    <row r="14948" spans="1:9" x14ac:dyDescent="0.25">
      <c r="A14948" t="s">
        <v>9</v>
      </c>
      <c r="B14948">
        <v>31</v>
      </c>
      <c r="C14948" t="s">
        <v>793</v>
      </c>
      <c r="D14948">
        <v>637</v>
      </c>
      <c r="E14948" t="s">
        <v>399</v>
      </c>
      <c r="F14948">
        <v>148</v>
      </c>
      <c r="G14948" s="1">
        <v>45945.8</v>
      </c>
      <c r="H14948" s="1">
        <v>12290.17</v>
      </c>
      <c r="I14948" s="1">
        <v>10222.35</v>
      </c>
    </row>
    <row r="14949" spans="1:9" x14ac:dyDescent="0.25">
      <c r="A14949" t="s">
        <v>9</v>
      </c>
      <c r="B14949">
        <v>31</v>
      </c>
      <c r="C14949" t="s">
        <v>793</v>
      </c>
      <c r="D14949">
        <v>638</v>
      </c>
      <c r="E14949" t="s">
        <v>400</v>
      </c>
      <c r="F14949">
        <v>171</v>
      </c>
      <c r="G14949" s="1">
        <v>28725.89</v>
      </c>
      <c r="H14949" s="1">
        <v>7771.81</v>
      </c>
      <c r="I14949" s="1">
        <v>5805.33</v>
      </c>
    </row>
    <row r="14950" spans="1:9" x14ac:dyDescent="0.25">
      <c r="A14950" t="s">
        <v>9</v>
      </c>
      <c r="B14950">
        <v>31</v>
      </c>
      <c r="C14950" t="s">
        <v>793</v>
      </c>
      <c r="D14950">
        <v>639</v>
      </c>
      <c r="E14950" t="s">
        <v>401</v>
      </c>
      <c r="F14950">
        <v>15</v>
      </c>
      <c r="G14950" s="1">
        <v>24582.400000000001</v>
      </c>
      <c r="H14950" s="1">
        <v>5005.47</v>
      </c>
      <c r="I14950" s="1">
        <v>3673.67</v>
      </c>
    </row>
    <row r="14951" spans="1:9" x14ac:dyDescent="0.25">
      <c r="A14951" t="s">
        <v>9</v>
      </c>
      <c r="B14951">
        <v>31</v>
      </c>
      <c r="C14951" t="s">
        <v>793</v>
      </c>
      <c r="D14951">
        <v>640</v>
      </c>
      <c r="E14951" t="s">
        <v>402</v>
      </c>
      <c r="F14951">
        <v>330</v>
      </c>
      <c r="G14951" s="1">
        <v>40756.14</v>
      </c>
      <c r="H14951" s="1">
        <v>11022.8</v>
      </c>
      <c r="I14951" s="1">
        <v>9191.01</v>
      </c>
    </row>
    <row r="14952" spans="1:9" x14ac:dyDescent="0.25">
      <c r="A14952" t="s">
        <v>9</v>
      </c>
      <c r="B14952">
        <v>31</v>
      </c>
      <c r="C14952" t="s">
        <v>793</v>
      </c>
      <c r="D14952">
        <v>641</v>
      </c>
      <c r="E14952" t="s">
        <v>403</v>
      </c>
      <c r="F14952">
        <v>380</v>
      </c>
      <c r="G14952" s="1">
        <v>25542.720000000001</v>
      </c>
      <c r="H14952" s="1">
        <v>6764.58</v>
      </c>
      <c r="I14952" s="1">
        <v>5078.13</v>
      </c>
    </row>
    <row r="14953" spans="1:9" x14ac:dyDescent="0.25">
      <c r="A14953" t="s">
        <v>9</v>
      </c>
      <c r="B14953">
        <v>31</v>
      </c>
      <c r="C14953" t="s">
        <v>793</v>
      </c>
      <c r="D14953">
        <v>643</v>
      </c>
      <c r="E14953" t="s">
        <v>405</v>
      </c>
      <c r="F14953">
        <v>98</v>
      </c>
      <c r="G14953" s="1">
        <v>46009.63</v>
      </c>
      <c r="H14953" s="1">
        <v>13482.73</v>
      </c>
      <c r="I14953" s="1">
        <v>11128.15</v>
      </c>
    </row>
    <row r="14954" spans="1:9" x14ac:dyDescent="0.25">
      <c r="A14954" t="s">
        <v>9</v>
      </c>
      <c r="B14954">
        <v>31</v>
      </c>
      <c r="C14954" t="s">
        <v>793</v>
      </c>
      <c r="D14954">
        <v>644</v>
      </c>
      <c r="E14954" t="s">
        <v>406</v>
      </c>
      <c r="F14954">
        <v>88</v>
      </c>
      <c r="G14954" s="1">
        <v>32395.59</v>
      </c>
      <c r="H14954" s="1">
        <v>8233.17</v>
      </c>
      <c r="I14954" s="1">
        <v>6655.8</v>
      </c>
    </row>
    <row r="14955" spans="1:9" x14ac:dyDescent="0.25">
      <c r="A14955" t="s">
        <v>9</v>
      </c>
      <c r="B14955">
        <v>31</v>
      </c>
      <c r="C14955" t="s">
        <v>793</v>
      </c>
      <c r="D14955">
        <v>645</v>
      </c>
      <c r="E14955" t="s">
        <v>407</v>
      </c>
      <c r="F14955">
        <v>20</v>
      </c>
      <c r="G14955" s="1">
        <v>24087.85</v>
      </c>
      <c r="H14955" s="1">
        <v>6614.7</v>
      </c>
      <c r="I14955" s="1">
        <v>4736.8500000000004</v>
      </c>
    </row>
    <row r="14956" spans="1:9" x14ac:dyDescent="0.25">
      <c r="A14956" t="s">
        <v>9</v>
      </c>
      <c r="B14956">
        <v>31</v>
      </c>
      <c r="C14956" t="s">
        <v>793</v>
      </c>
      <c r="D14956">
        <v>652</v>
      </c>
      <c r="E14956" t="s">
        <v>409</v>
      </c>
      <c r="F14956">
        <v>54</v>
      </c>
      <c r="G14956" s="1">
        <v>347604.93</v>
      </c>
      <c r="H14956" s="1">
        <v>64943.85</v>
      </c>
      <c r="I14956" s="1">
        <v>20182.39</v>
      </c>
    </row>
    <row r="14957" spans="1:9" x14ac:dyDescent="0.25">
      <c r="A14957" t="s">
        <v>9</v>
      </c>
      <c r="B14957">
        <v>31</v>
      </c>
      <c r="C14957" t="s">
        <v>793</v>
      </c>
      <c r="D14957">
        <v>654</v>
      </c>
      <c r="E14957" t="s">
        <v>411</v>
      </c>
      <c r="F14957">
        <v>28</v>
      </c>
      <c r="G14957" s="1">
        <v>82668.639999999999</v>
      </c>
      <c r="H14957" s="1">
        <v>23856.82</v>
      </c>
      <c r="I14957" s="1">
        <v>18213.82</v>
      </c>
    </row>
    <row r="14958" spans="1:9" x14ac:dyDescent="0.25">
      <c r="A14958" t="s">
        <v>9</v>
      </c>
      <c r="B14958">
        <v>31</v>
      </c>
      <c r="C14958" t="s">
        <v>793</v>
      </c>
      <c r="D14958">
        <v>655</v>
      </c>
      <c r="E14958" t="s">
        <v>412</v>
      </c>
      <c r="F14958">
        <v>16</v>
      </c>
      <c r="G14958" s="1">
        <v>73802.75</v>
      </c>
      <c r="H14958" s="1">
        <v>17796.939999999999</v>
      </c>
      <c r="I14958" s="1">
        <v>15917.69</v>
      </c>
    </row>
    <row r="14959" spans="1:9" x14ac:dyDescent="0.25">
      <c r="A14959" t="s">
        <v>9</v>
      </c>
      <c r="B14959">
        <v>31</v>
      </c>
      <c r="C14959" t="s">
        <v>793</v>
      </c>
      <c r="D14959">
        <v>656</v>
      </c>
      <c r="E14959" t="s">
        <v>413</v>
      </c>
      <c r="F14959">
        <v>20</v>
      </c>
      <c r="G14959" s="1">
        <v>79579.05</v>
      </c>
      <c r="H14959" s="1">
        <v>27076.25</v>
      </c>
      <c r="I14959" s="1">
        <v>21335.7</v>
      </c>
    </row>
    <row r="14960" spans="1:9" x14ac:dyDescent="0.25">
      <c r="A14960" t="s">
        <v>9</v>
      </c>
      <c r="B14960">
        <v>31</v>
      </c>
      <c r="C14960" t="s">
        <v>793</v>
      </c>
      <c r="D14960">
        <v>657</v>
      </c>
      <c r="E14960" t="s">
        <v>414</v>
      </c>
      <c r="F14960">
        <v>64</v>
      </c>
      <c r="G14960" s="1">
        <v>62614.78</v>
      </c>
      <c r="H14960" s="1">
        <v>17153.02</v>
      </c>
      <c r="I14960" s="1">
        <v>12405.23</v>
      </c>
    </row>
    <row r="14961" spans="1:9" x14ac:dyDescent="0.25">
      <c r="A14961" t="s">
        <v>9</v>
      </c>
      <c r="B14961">
        <v>31</v>
      </c>
      <c r="C14961" t="s">
        <v>793</v>
      </c>
      <c r="D14961">
        <v>658</v>
      </c>
      <c r="E14961" t="s">
        <v>415</v>
      </c>
      <c r="F14961">
        <v>53</v>
      </c>
      <c r="G14961" s="1">
        <v>46230.68</v>
      </c>
      <c r="H14961" s="1">
        <v>12132.53</v>
      </c>
      <c r="I14961" s="1">
        <v>10554.94</v>
      </c>
    </row>
    <row r="14962" spans="1:9" x14ac:dyDescent="0.25">
      <c r="A14962" t="s">
        <v>9</v>
      </c>
      <c r="B14962">
        <v>31</v>
      </c>
      <c r="C14962" t="s">
        <v>793</v>
      </c>
      <c r="D14962">
        <v>659</v>
      </c>
      <c r="E14962" t="s">
        <v>416</v>
      </c>
      <c r="F14962">
        <v>56</v>
      </c>
      <c r="G14962" s="1">
        <v>86599.71</v>
      </c>
      <c r="H14962" s="1">
        <v>20233.86</v>
      </c>
      <c r="I14962" s="1">
        <v>17163.93</v>
      </c>
    </row>
    <row r="14963" spans="1:9" x14ac:dyDescent="0.25">
      <c r="A14963" t="s">
        <v>9</v>
      </c>
      <c r="B14963">
        <v>31</v>
      </c>
      <c r="C14963" t="s">
        <v>793</v>
      </c>
      <c r="D14963">
        <v>660</v>
      </c>
      <c r="E14963" t="s">
        <v>417</v>
      </c>
      <c r="F14963">
        <v>150</v>
      </c>
      <c r="G14963" s="1">
        <v>41817.43</v>
      </c>
      <c r="H14963" s="1">
        <v>11300.79</v>
      </c>
      <c r="I14963" s="1">
        <v>9141.57</v>
      </c>
    </row>
    <row r="14964" spans="1:9" x14ac:dyDescent="0.25">
      <c r="A14964" t="s">
        <v>9</v>
      </c>
      <c r="B14964">
        <v>31</v>
      </c>
      <c r="C14964" t="s">
        <v>793</v>
      </c>
      <c r="D14964">
        <v>661</v>
      </c>
      <c r="E14964" t="s">
        <v>418</v>
      </c>
      <c r="F14964">
        <v>59</v>
      </c>
      <c r="G14964" s="1">
        <v>39222.639999999999</v>
      </c>
      <c r="H14964" s="1">
        <v>8896.25</v>
      </c>
      <c r="I14964" s="1">
        <v>6679.95</v>
      </c>
    </row>
    <row r="14965" spans="1:9" x14ac:dyDescent="0.25">
      <c r="A14965" t="s">
        <v>9</v>
      </c>
      <c r="B14965">
        <v>31</v>
      </c>
      <c r="C14965" t="s">
        <v>793</v>
      </c>
      <c r="D14965">
        <v>662</v>
      </c>
      <c r="E14965" t="s">
        <v>419</v>
      </c>
      <c r="F14965">
        <v>11</v>
      </c>
      <c r="G14965" s="1">
        <v>91408.73</v>
      </c>
      <c r="H14965" s="1">
        <v>25860.91</v>
      </c>
      <c r="I14965" s="1">
        <v>18861.36</v>
      </c>
    </row>
    <row r="14966" spans="1:9" x14ac:dyDescent="0.25">
      <c r="A14966" t="s">
        <v>9</v>
      </c>
      <c r="B14966">
        <v>31</v>
      </c>
      <c r="C14966" t="s">
        <v>793</v>
      </c>
      <c r="D14966">
        <v>663</v>
      </c>
      <c r="E14966" t="s">
        <v>420</v>
      </c>
      <c r="F14966">
        <v>13</v>
      </c>
      <c r="G14966" s="1">
        <v>36269.85</v>
      </c>
      <c r="H14966" s="1">
        <v>11927.31</v>
      </c>
      <c r="I14966" s="1">
        <v>10573.85</v>
      </c>
    </row>
    <row r="14967" spans="1:9" x14ac:dyDescent="0.25">
      <c r="A14967" t="s">
        <v>9</v>
      </c>
      <c r="B14967">
        <v>31</v>
      </c>
      <c r="C14967" t="s">
        <v>793</v>
      </c>
      <c r="D14967">
        <v>668</v>
      </c>
      <c r="E14967" t="s">
        <v>422</v>
      </c>
      <c r="F14967">
        <v>13</v>
      </c>
      <c r="G14967" s="1">
        <v>85204.85</v>
      </c>
      <c r="H14967" s="1">
        <v>21215.85</v>
      </c>
      <c r="I14967" s="1">
        <v>19966</v>
      </c>
    </row>
    <row r="14968" spans="1:9" x14ac:dyDescent="0.25">
      <c r="A14968" t="s">
        <v>9</v>
      </c>
      <c r="B14968">
        <v>31</v>
      </c>
      <c r="C14968" t="s">
        <v>793</v>
      </c>
      <c r="D14968">
        <v>669</v>
      </c>
      <c r="E14968" t="s">
        <v>423</v>
      </c>
      <c r="F14968">
        <v>26</v>
      </c>
      <c r="G14968" s="1">
        <v>41393.69</v>
      </c>
      <c r="H14968" s="1">
        <v>11937.23</v>
      </c>
      <c r="I14968" s="1">
        <v>10847.12</v>
      </c>
    </row>
    <row r="14969" spans="1:9" x14ac:dyDescent="0.25">
      <c r="A14969" t="s">
        <v>9</v>
      </c>
      <c r="B14969">
        <v>31</v>
      </c>
      <c r="C14969" t="s">
        <v>793</v>
      </c>
      <c r="D14969">
        <v>673</v>
      </c>
      <c r="E14969" t="s">
        <v>425</v>
      </c>
      <c r="F14969">
        <v>102</v>
      </c>
      <c r="G14969" s="1">
        <v>105382.13</v>
      </c>
      <c r="H14969" s="1">
        <v>29706.03</v>
      </c>
      <c r="I14969" s="1">
        <v>26174.42</v>
      </c>
    </row>
    <row r="14970" spans="1:9" x14ac:dyDescent="0.25">
      <c r="A14970" t="s">
        <v>9</v>
      </c>
      <c r="B14970">
        <v>31</v>
      </c>
      <c r="C14970" t="s">
        <v>793</v>
      </c>
      <c r="D14970">
        <v>674</v>
      </c>
      <c r="E14970" t="s">
        <v>426</v>
      </c>
      <c r="F14970">
        <v>32</v>
      </c>
      <c r="G14970" s="1">
        <v>72393.63</v>
      </c>
      <c r="H14970" s="1">
        <v>20581.189999999999</v>
      </c>
      <c r="I14970" s="1">
        <v>17146.59</v>
      </c>
    </row>
    <row r="14971" spans="1:9" x14ac:dyDescent="0.25">
      <c r="A14971" t="s">
        <v>9</v>
      </c>
      <c r="B14971">
        <v>31</v>
      </c>
      <c r="C14971" t="s">
        <v>793</v>
      </c>
      <c r="D14971">
        <v>682</v>
      </c>
      <c r="E14971" t="s">
        <v>427</v>
      </c>
      <c r="F14971">
        <v>478</v>
      </c>
      <c r="G14971" s="1">
        <v>49186.47</v>
      </c>
      <c r="H14971" s="1">
        <v>13241.28</v>
      </c>
      <c r="I14971" s="1">
        <v>11387.64</v>
      </c>
    </row>
    <row r="14972" spans="1:9" x14ac:dyDescent="0.25">
      <c r="A14972" t="s">
        <v>9</v>
      </c>
      <c r="B14972">
        <v>31</v>
      </c>
      <c r="C14972" t="s">
        <v>793</v>
      </c>
      <c r="D14972">
        <v>683</v>
      </c>
      <c r="E14972" t="s">
        <v>428</v>
      </c>
      <c r="F14972">
        <v>522</v>
      </c>
      <c r="G14972" s="1">
        <v>26183.01</v>
      </c>
      <c r="H14972" s="1">
        <v>7333.44</v>
      </c>
      <c r="I14972" s="1">
        <v>5854.54</v>
      </c>
    </row>
    <row r="14973" spans="1:9" x14ac:dyDescent="0.25">
      <c r="A14973" t="s">
        <v>9</v>
      </c>
      <c r="B14973">
        <v>31</v>
      </c>
      <c r="C14973" t="s">
        <v>793</v>
      </c>
      <c r="D14973">
        <v>684</v>
      </c>
      <c r="E14973" t="s">
        <v>429</v>
      </c>
      <c r="F14973">
        <v>42</v>
      </c>
      <c r="G14973" s="1">
        <v>18181.759999999998</v>
      </c>
      <c r="H14973" s="1">
        <v>4761</v>
      </c>
      <c r="I14973" s="1">
        <v>3552.4</v>
      </c>
    </row>
    <row r="14974" spans="1:9" x14ac:dyDescent="0.25">
      <c r="A14974" t="s">
        <v>9</v>
      </c>
      <c r="B14974">
        <v>31</v>
      </c>
      <c r="C14974" t="s">
        <v>793</v>
      </c>
      <c r="D14974">
        <v>686</v>
      </c>
      <c r="E14974" t="s">
        <v>430</v>
      </c>
      <c r="F14974">
        <v>15</v>
      </c>
      <c r="G14974" s="1">
        <v>47035.47</v>
      </c>
      <c r="H14974" s="1">
        <v>13909</v>
      </c>
      <c r="I14974" s="1">
        <v>12227.73</v>
      </c>
    </row>
    <row r="14975" spans="1:9" x14ac:dyDescent="0.25">
      <c r="A14975" t="s">
        <v>9</v>
      </c>
      <c r="B14975">
        <v>31</v>
      </c>
      <c r="C14975" t="s">
        <v>793</v>
      </c>
      <c r="D14975">
        <v>687</v>
      </c>
      <c r="E14975" t="s">
        <v>431</v>
      </c>
      <c r="F14975">
        <v>17</v>
      </c>
      <c r="G14975" s="1">
        <v>39315.65</v>
      </c>
      <c r="H14975" s="1">
        <v>8321.59</v>
      </c>
      <c r="I14975" s="1">
        <v>7208.65</v>
      </c>
    </row>
    <row r="14976" spans="1:9" x14ac:dyDescent="0.25">
      <c r="A14976" t="s">
        <v>9</v>
      </c>
      <c r="B14976">
        <v>31</v>
      </c>
      <c r="C14976" t="s">
        <v>793</v>
      </c>
      <c r="D14976">
        <v>689</v>
      </c>
      <c r="E14976" t="s">
        <v>432</v>
      </c>
      <c r="F14976">
        <v>375</v>
      </c>
      <c r="G14976" s="1">
        <v>33755</v>
      </c>
      <c r="H14976" s="1">
        <v>9150.73</v>
      </c>
      <c r="I14976" s="1">
        <v>7578.13</v>
      </c>
    </row>
    <row r="14977" spans="1:9" x14ac:dyDescent="0.25">
      <c r="A14977" t="s">
        <v>9</v>
      </c>
      <c r="B14977">
        <v>31</v>
      </c>
      <c r="C14977" t="s">
        <v>793</v>
      </c>
      <c r="D14977">
        <v>690</v>
      </c>
      <c r="E14977" t="s">
        <v>433</v>
      </c>
      <c r="F14977">
        <v>515</v>
      </c>
      <c r="G14977" s="1">
        <v>25027.15</v>
      </c>
      <c r="H14977" s="1">
        <v>6511.25</v>
      </c>
      <c r="I14977" s="1">
        <v>5007.59</v>
      </c>
    </row>
    <row r="14978" spans="1:9" x14ac:dyDescent="0.25">
      <c r="A14978" t="s">
        <v>9</v>
      </c>
      <c r="B14978">
        <v>31</v>
      </c>
      <c r="C14978" t="s">
        <v>793</v>
      </c>
      <c r="D14978">
        <v>693</v>
      </c>
      <c r="E14978" t="s">
        <v>434</v>
      </c>
      <c r="F14978">
        <v>15</v>
      </c>
      <c r="G14978" s="1">
        <v>47796.67</v>
      </c>
      <c r="H14978" s="1">
        <v>12196.13</v>
      </c>
      <c r="I14978" s="1">
        <v>11113.8</v>
      </c>
    </row>
    <row r="14979" spans="1:9" x14ac:dyDescent="0.25">
      <c r="A14979" t="s">
        <v>9</v>
      </c>
      <c r="B14979">
        <v>31</v>
      </c>
      <c r="C14979" t="s">
        <v>793</v>
      </c>
      <c r="D14979">
        <v>694</v>
      </c>
      <c r="E14979" t="s">
        <v>435</v>
      </c>
      <c r="F14979">
        <v>32</v>
      </c>
      <c r="G14979" s="1">
        <v>28241.439999999999</v>
      </c>
      <c r="H14979" s="1">
        <v>6797</v>
      </c>
      <c r="I14979" s="1">
        <v>5362.5</v>
      </c>
    </row>
    <row r="14980" spans="1:9" x14ac:dyDescent="0.25">
      <c r="A14980" t="s">
        <v>9</v>
      </c>
      <c r="B14980">
        <v>31</v>
      </c>
      <c r="C14980" t="s">
        <v>793</v>
      </c>
      <c r="D14980">
        <v>696</v>
      </c>
      <c r="E14980" t="s">
        <v>437</v>
      </c>
      <c r="F14980">
        <v>39</v>
      </c>
      <c r="G14980" s="1">
        <v>17278.38</v>
      </c>
      <c r="H14980" s="1">
        <v>5732.85</v>
      </c>
      <c r="I14980" s="1">
        <v>4313.05</v>
      </c>
    </row>
    <row r="14981" spans="1:9" x14ac:dyDescent="0.25">
      <c r="A14981" t="s">
        <v>9</v>
      </c>
      <c r="B14981">
        <v>31</v>
      </c>
      <c r="C14981" t="s">
        <v>793</v>
      </c>
      <c r="D14981">
        <v>698</v>
      </c>
      <c r="E14981" t="s">
        <v>438</v>
      </c>
      <c r="F14981">
        <v>435</v>
      </c>
      <c r="G14981" s="1">
        <v>44598.53</v>
      </c>
      <c r="H14981" s="1">
        <v>12828.37</v>
      </c>
      <c r="I14981" s="1">
        <v>11164.01</v>
      </c>
    </row>
    <row r="14982" spans="1:9" x14ac:dyDescent="0.25">
      <c r="A14982" t="s">
        <v>9</v>
      </c>
      <c r="B14982">
        <v>31</v>
      </c>
      <c r="C14982" t="s">
        <v>793</v>
      </c>
      <c r="D14982">
        <v>699</v>
      </c>
      <c r="E14982" t="s">
        <v>439</v>
      </c>
      <c r="F14982">
        <v>181</v>
      </c>
      <c r="G14982" s="1">
        <v>25986.880000000001</v>
      </c>
      <c r="H14982" s="1">
        <v>8569.18</v>
      </c>
      <c r="I14982" s="1">
        <v>6575.85</v>
      </c>
    </row>
    <row r="14983" spans="1:9" x14ac:dyDescent="0.25">
      <c r="A14983" t="s">
        <v>9</v>
      </c>
      <c r="B14983">
        <v>31</v>
      </c>
      <c r="C14983" t="s">
        <v>793</v>
      </c>
      <c r="D14983">
        <v>700</v>
      </c>
      <c r="E14983" t="s">
        <v>440</v>
      </c>
      <c r="F14983">
        <v>15</v>
      </c>
      <c r="G14983" s="1">
        <v>19015.87</v>
      </c>
      <c r="H14983" s="1">
        <v>6408.87</v>
      </c>
      <c r="I14983" s="1">
        <v>5117.2700000000004</v>
      </c>
    </row>
    <row r="14984" spans="1:9" x14ac:dyDescent="0.25">
      <c r="A14984" t="s">
        <v>9</v>
      </c>
      <c r="B14984">
        <v>31</v>
      </c>
      <c r="C14984" t="s">
        <v>793</v>
      </c>
      <c r="D14984">
        <v>707</v>
      </c>
      <c r="E14984" t="s">
        <v>441</v>
      </c>
      <c r="F14984">
        <v>22</v>
      </c>
      <c r="G14984" s="1">
        <v>88690.41</v>
      </c>
      <c r="H14984" s="1">
        <v>17277.09</v>
      </c>
      <c r="I14984" s="1">
        <v>13834.55</v>
      </c>
    </row>
    <row r="14985" spans="1:9" x14ac:dyDescent="0.25">
      <c r="A14985" t="s">
        <v>9</v>
      </c>
      <c r="B14985">
        <v>31</v>
      </c>
      <c r="C14985" t="s">
        <v>793</v>
      </c>
      <c r="D14985">
        <v>708</v>
      </c>
      <c r="E14985" t="s">
        <v>442</v>
      </c>
      <c r="F14985">
        <v>21</v>
      </c>
      <c r="G14985" s="1">
        <v>62727.9</v>
      </c>
      <c r="H14985" s="1">
        <v>11983.19</v>
      </c>
      <c r="I14985" s="1">
        <v>9516.81</v>
      </c>
    </row>
    <row r="14986" spans="1:9" x14ac:dyDescent="0.25">
      <c r="A14986" t="s">
        <v>9</v>
      </c>
      <c r="B14986">
        <v>31</v>
      </c>
      <c r="C14986" t="s">
        <v>793</v>
      </c>
      <c r="D14986">
        <v>713</v>
      </c>
      <c r="E14986" t="s">
        <v>443</v>
      </c>
      <c r="F14986">
        <v>51</v>
      </c>
      <c r="G14986" s="1">
        <v>38816.57</v>
      </c>
      <c r="H14986" s="1">
        <v>11780.82</v>
      </c>
      <c r="I14986" s="1">
        <v>9717.75</v>
      </c>
    </row>
    <row r="14987" spans="1:9" x14ac:dyDescent="0.25">
      <c r="A14987" t="s">
        <v>9</v>
      </c>
      <c r="B14987">
        <v>31</v>
      </c>
      <c r="C14987" t="s">
        <v>793</v>
      </c>
      <c r="D14987">
        <v>714</v>
      </c>
      <c r="E14987" t="s">
        <v>444</v>
      </c>
      <c r="F14987">
        <v>16</v>
      </c>
      <c r="G14987" s="1">
        <v>35438</v>
      </c>
      <c r="H14987" s="1">
        <v>7278.06</v>
      </c>
      <c r="I14987" s="1">
        <v>5461</v>
      </c>
    </row>
    <row r="14988" spans="1:9" x14ac:dyDescent="0.25">
      <c r="A14988" t="s">
        <v>9</v>
      </c>
      <c r="B14988">
        <v>31</v>
      </c>
      <c r="C14988" t="s">
        <v>793</v>
      </c>
      <c r="D14988">
        <v>726</v>
      </c>
      <c r="E14988" t="s">
        <v>448</v>
      </c>
      <c r="F14988">
        <v>11</v>
      </c>
      <c r="G14988" s="1">
        <v>27049.82</v>
      </c>
      <c r="H14988" s="1">
        <v>7012.82</v>
      </c>
      <c r="I14988" s="1">
        <v>4872.82</v>
      </c>
    </row>
    <row r="14989" spans="1:9" x14ac:dyDescent="0.25">
      <c r="A14989" t="s">
        <v>9</v>
      </c>
      <c r="B14989">
        <v>31</v>
      </c>
      <c r="C14989" t="s">
        <v>793</v>
      </c>
      <c r="D14989">
        <v>728</v>
      </c>
      <c r="E14989" t="s">
        <v>450</v>
      </c>
      <c r="F14989">
        <v>11</v>
      </c>
      <c r="G14989" s="1">
        <v>24956.18</v>
      </c>
      <c r="H14989" s="1">
        <v>7370.73</v>
      </c>
      <c r="I14989" s="1">
        <v>5132.82</v>
      </c>
    </row>
    <row r="14990" spans="1:9" x14ac:dyDescent="0.25">
      <c r="A14990" t="s">
        <v>9</v>
      </c>
      <c r="B14990">
        <v>31</v>
      </c>
      <c r="C14990" t="s">
        <v>793</v>
      </c>
      <c r="D14990">
        <v>737</v>
      </c>
      <c r="E14990" t="s">
        <v>451</v>
      </c>
      <c r="F14990">
        <v>12</v>
      </c>
      <c r="G14990" s="1">
        <v>52598.33</v>
      </c>
      <c r="H14990" s="1">
        <v>15628.75</v>
      </c>
      <c r="I14990" s="1">
        <v>12347.17</v>
      </c>
    </row>
    <row r="14991" spans="1:9" x14ac:dyDescent="0.25">
      <c r="A14991" t="s">
        <v>9</v>
      </c>
      <c r="B14991">
        <v>31</v>
      </c>
      <c r="C14991" t="s">
        <v>793</v>
      </c>
      <c r="D14991">
        <v>740</v>
      </c>
      <c r="E14991" t="s">
        <v>452</v>
      </c>
      <c r="F14991">
        <v>16</v>
      </c>
      <c r="G14991" s="1">
        <v>59925.13</v>
      </c>
      <c r="H14991" s="1">
        <v>13999.31</v>
      </c>
      <c r="I14991" s="1">
        <v>12458.75</v>
      </c>
    </row>
    <row r="14992" spans="1:9" x14ac:dyDescent="0.25">
      <c r="A14992" t="s">
        <v>9</v>
      </c>
      <c r="B14992">
        <v>31</v>
      </c>
      <c r="C14992" t="s">
        <v>793</v>
      </c>
      <c r="D14992">
        <v>742</v>
      </c>
      <c r="E14992" t="s">
        <v>453</v>
      </c>
      <c r="F14992">
        <v>35</v>
      </c>
      <c r="G14992" s="1">
        <v>52414.06</v>
      </c>
      <c r="H14992" s="1">
        <v>14323.37</v>
      </c>
      <c r="I14992" s="1">
        <v>12576.54</v>
      </c>
    </row>
    <row r="14993" spans="1:9" x14ac:dyDescent="0.25">
      <c r="A14993" t="s">
        <v>9</v>
      </c>
      <c r="B14993">
        <v>31</v>
      </c>
      <c r="C14993" t="s">
        <v>793</v>
      </c>
      <c r="D14993">
        <v>743</v>
      </c>
      <c r="E14993" t="s">
        <v>454</v>
      </c>
      <c r="F14993">
        <v>22</v>
      </c>
      <c r="G14993" s="1">
        <v>38940.86</v>
      </c>
      <c r="H14993" s="1">
        <v>9254.36</v>
      </c>
      <c r="I14993" s="1">
        <v>7183.32</v>
      </c>
    </row>
    <row r="14994" spans="1:9" x14ac:dyDescent="0.25">
      <c r="A14994" t="s">
        <v>9</v>
      </c>
      <c r="B14994">
        <v>31</v>
      </c>
      <c r="C14994" t="s">
        <v>793</v>
      </c>
      <c r="D14994">
        <v>754</v>
      </c>
      <c r="E14994" t="s">
        <v>459</v>
      </c>
      <c r="F14994">
        <v>13</v>
      </c>
      <c r="G14994" s="1">
        <v>48577.77</v>
      </c>
      <c r="H14994" s="1">
        <v>16435.62</v>
      </c>
      <c r="I14994" s="1">
        <v>13250.62</v>
      </c>
    </row>
    <row r="14995" spans="1:9" x14ac:dyDescent="0.25">
      <c r="A14995" t="s">
        <v>9</v>
      </c>
      <c r="B14995">
        <v>31</v>
      </c>
      <c r="C14995" t="s">
        <v>793</v>
      </c>
      <c r="D14995">
        <v>755</v>
      </c>
      <c r="E14995" t="s">
        <v>460</v>
      </c>
      <c r="F14995">
        <v>12</v>
      </c>
      <c r="G14995" s="1">
        <v>33447.17</v>
      </c>
      <c r="H14995" s="1">
        <v>9294.58</v>
      </c>
      <c r="I14995" s="1">
        <v>8156.08</v>
      </c>
    </row>
    <row r="14996" spans="1:9" x14ac:dyDescent="0.25">
      <c r="A14996" t="s">
        <v>9</v>
      </c>
      <c r="B14996">
        <v>31</v>
      </c>
      <c r="C14996" t="s">
        <v>793</v>
      </c>
      <c r="D14996">
        <v>806</v>
      </c>
      <c r="E14996" t="s">
        <v>466</v>
      </c>
      <c r="F14996">
        <v>11</v>
      </c>
      <c r="G14996" s="1">
        <v>15518.36</v>
      </c>
      <c r="H14996" s="1">
        <v>6969.82</v>
      </c>
      <c r="I14996" s="1">
        <v>4862.7299999999996</v>
      </c>
    </row>
    <row r="14997" spans="1:9" x14ac:dyDescent="0.25">
      <c r="A14997" t="s">
        <v>9</v>
      </c>
      <c r="B14997">
        <v>31</v>
      </c>
      <c r="C14997" t="s">
        <v>793</v>
      </c>
      <c r="D14997">
        <v>807</v>
      </c>
      <c r="E14997" t="s">
        <v>467</v>
      </c>
      <c r="F14997">
        <v>15</v>
      </c>
      <c r="G14997" s="1">
        <v>12278.47</v>
      </c>
      <c r="H14997" s="1">
        <v>5942.4</v>
      </c>
      <c r="I14997" s="1">
        <v>3980.73</v>
      </c>
    </row>
    <row r="14998" spans="1:9" x14ac:dyDescent="0.25">
      <c r="A14998" t="s">
        <v>9</v>
      </c>
      <c r="B14998">
        <v>31</v>
      </c>
      <c r="C14998" t="s">
        <v>793</v>
      </c>
      <c r="D14998">
        <v>808</v>
      </c>
      <c r="E14998" t="s">
        <v>468</v>
      </c>
      <c r="F14998">
        <v>65</v>
      </c>
      <c r="G14998" s="1">
        <v>68460.429999999993</v>
      </c>
      <c r="H14998" s="1">
        <v>17945.490000000002</v>
      </c>
      <c r="I14998" s="1">
        <v>15374.43</v>
      </c>
    </row>
    <row r="14999" spans="1:9" x14ac:dyDescent="0.25">
      <c r="A14999" t="s">
        <v>9</v>
      </c>
      <c r="B14999">
        <v>31</v>
      </c>
      <c r="C14999" t="s">
        <v>793</v>
      </c>
      <c r="D14999">
        <v>809</v>
      </c>
      <c r="E14999" t="s">
        <v>468</v>
      </c>
      <c r="F14999">
        <v>77</v>
      </c>
      <c r="G14999" s="1">
        <v>34744.75</v>
      </c>
      <c r="H14999" s="1">
        <v>10500.13</v>
      </c>
      <c r="I14999" s="1">
        <v>8632.77</v>
      </c>
    </row>
    <row r="15000" spans="1:9" x14ac:dyDescent="0.25">
      <c r="A15000" t="s">
        <v>9</v>
      </c>
      <c r="B15000">
        <v>31</v>
      </c>
      <c r="C15000" t="s">
        <v>793</v>
      </c>
      <c r="D15000">
        <v>811</v>
      </c>
      <c r="E15000" t="s">
        <v>469</v>
      </c>
      <c r="F15000">
        <v>158</v>
      </c>
      <c r="G15000" s="1">
        <v>42571.37</v>
      </c>
      <c r="H15000" s="1">
        <v>12113.41</v>
      </c>
      <c r="I15000" s="1">
        <v>10508.25</v>
      </c>
    </row>
    <row r="15001" spans="1:9" x14ac:dyDescent="0.25">
      <c r="A15001" t="s">
        <v>9</v>
      </c>
      <c r="B15001">
        <v>31</v>
      </c>
      <c r="C15001" t="s">
        <v>793</v>
      </c>
      <c r="D15001">
        <v>812</v>
      </c>
      <c r="E15001" t="s">
        <v>470</v>
      </c>
      <c r="F15001">
        <v>196</v>
      </c>
      <c r="G15001" s="1">
        <v>34857.730000000003</v>
      </c>
      <c r="H15001" s="1">
        <v>8707.31</v>
      </c>
      <c r="I15001" s="1">
        <v>6970.6</v>
      </c>
    </row>
    <row r="15002" spans="1:9" x14ac:dyDescent="0.25">
      <c r="A15002" t="s">
        <v>9</v>
      </c>
      <c r="B15002">
        <v>31</v>
      </c>
      <c r="C15002" t="s">
        <v>793</v>
      </c>
      <c r="D15002">
        <v>813</v>
      </c>
      <c r="E15002" t="s">
        <v>471</v>
      </c>
      <c r="F15002">
        <v>84</v>
      </c>
      <c r="G15002" s="1">
        <v>61381.62</v>
      </c>
      <c r="H15002" s="1">
        <v>15981.42</v>
      </c>
      <c r="I15002" s="1">
        <v>14070.11</v>
      </c>
    </row>
    <row r="15003" spans="1:9" x14ac:dyDescent="0.25">
      <c r="A15003" t="s">
        <v>9</v>
      </c>
      <c r="B15003">
        <v>31</v>
      </c>
      <c r="C15003" t="s">
        <v>793</v>
      </c>
      <c r="D15003">
        <v>814</v>
      </c>
      <c r="E15003" t="s">
        <v>472</v>
      </c>
      <c r="F15003">
        <v>12</v>
      </c>
      <c r="G15003" s="1">
        <v>82390</v>
      </c>
      <c r="H15003" s="1">
        <v>28883.83</v>
      </c>
      <c r="I15003" s="1">
        <v>13217.5</v>
      </c>
    </row>
    <row r="15004" spans="1:9" x14ac:dyDescent="0.25">
      <c r="A15004" t="s">
        <v>9</v>
      </c>
      <c r="B15004">
        <v>31</v>
      </c>
      <c r="C15004" t="s">
        <v>793</v>
      </c>
      <c r="D15004">
        <v>815</v>
      </c>
      <c r="E15004" t="s">
        <v>473</v>
      </c>
      <c r="F15004">
        <v>16</v>
      </c>
      <c r="G15004" s="1">
        <v>36928.06</v>
      </c>
      <c r="H15004" s="1">
        <v>8347.6299999999992</v>
      </c>
      <c r="I15004" s="1">
        <v>6878.63</v>
      </c>
    </row>
    <row r="15005" spans="1:9" x14ac:dyDescent="0.25">
      <c r="A15005" t="s">
        <v>9</v>
      </c>
      <c r="B15005">
        <v>31</v>
      </c>
      <c r="C15005" t="s">
        <v>793</v>
      </c>
      <c r="D15005">
        <v>820</v>
      </c>
      <c r="E15005" t="s">
        <v>474</v>
      </c>
      <c r="F15005">
        <v>11</v>
      </c>
      <c r="G15005" s="1">
        <v>255202.45</v>
      </c>
      <c r="H15005" s="1">
        <v>68016.639999999999</v>
      </c>
      <c r="I15005" s="1">
        <v>64745.27</v>
      </c>
    </row>
    <row r="15006" spans="1:9" x14ac:dyDescent="0.25">
      <c r="A15006" t="s">
        <v>9</v>
      </c>
      <c r="B15006">
        <v>31</v>
      </c>
      <c r="C15006" t="s">
        <v>793</v>
      </c>
      <c r="D15006">
        <v>821</v>
      </c>
      <c r="E15006" t="s">
        <v>475</v>
      </c>
      <c r="F15006">
        <v>13</v>
      </c>
      <c r="G15006" s="1">
        <v>54959.46</v>
      </c>
      <c r="H15006" s="1">
        <v>16519.62</v>
      </c>
      <c r="I15006" s="1">
        <v>12816.85</v>
      </c>
    </row>
    <row r="15007" spans="1:9" x14ac:dyDescent="0.25">
      <c r="A15007" t="s">
        <v>9</v>
      </c>
      <c r="B15007">
        <v>31</v>
      </c>
      <c r="C15007" t="s">
        <v>793</v>
      </c>
      <c r="D15007">
        <v>823</v>
      </c>
      <c r="E15007" t="s">
        <v>477</v>
      </c>
      <c r="F15007">
        <v>18</v>
      </c>
      <c r="G15007" s="1">
        <v>146098.72</v>
      </c>
      <c r="H15007" s="1">
        <v>55851.33</v>
      </c>
      <c r="I15007" s="1">
        <v>25351.94</v>
      </c>
    </row>
    <row r="15008" spans="1:9" x14ac:dyDescent="0.25">
      <c r="A15008" t="s">
        <v>9</v>
      </c>
      <c r="B15008">
        <v>31</v>
      </c>
      <c r="C15008" t="s">
        <v>793</v>
      </c>
      <c r="D15008">
        <v>824</v>
      </c>
      <c r="E15008" t="s">
        <v>478</v>
      </c>
      <c r="F15008">
        <v>14</v>
      </c>
      <c r="G15008" s="1">
        <v>85536.71</v>
      </c>
      <c r="H15008" s="1">
        <v>21504.639999999999</v>
      </c>
      <c r="I15008" s="1">
        <v>18280.71</v>
      </c>
    </row>
    <row r="15009" spans="1:9" x14ac:dyDescent="0.25">
      <c r="A15009" t="s">
        <v>9</v>
      </c>
      <c r="B15009">
        <v>31</v>
      </c>
      <c r="C15009" t="s">
        <v>793</v>
      </c>
      <c r="D15009">
        <v>826</v>
      </c>
      <c r="E15009" t="s">
        <v>479</v>
      </c>
      <c r="F15009">
        <v>16</v>
      </c>
      <c r="G15009" s="1">
        <v>143781.19</v>
      </c>
      <c r="H15009" s="1">
        <v>41445.129999999997</v>
      </c>
      <c r="I15009" s="1">
        <v>37449.879999999997</v>
      </c>
    </row>
    <row r="15010" spans="1:9" x14ac:dyDescent="0.25">
      <c r="A15010" t="s">
        <v>9</v>
      </c>
      <c r="B15010">
        <v>31</v>
      </c>
      <c r="C15010" t="s">
        <v>793</v>
      </c>
      <c r="D15010">
        <v>827</v>
      </c>
      <c r="E15010" t="s">
        <v>479</v>
      </c>
      <c r="F15010">
        <v>22</v>
      </c>
      <c r="G15010" s="1">
        <v>143483.68</v>
      </c>
      <c r="H15010" s="1">
        <v>27332.68</v>
      </c>
      <c r="I15010" s="1">
        <v>23874.82</v>
      </c>
    </row>
    <row r="15011" spans="1:9" x14ac:dyDescent="0.25">
      <c r="A15011" t="s">
        <v>9</v>
      </c>
      <c r="B15011">
        <v>31</v>
      </c>
      <c r="C15011" t="s">
        <v>793</v>
      </c>
      <c r="D15011">
        <v>829</v>
      </c>
      <c r="E15011" t="s">
        <v>480</v>
      </c>
      <c r="F15011">
        <v>20</v>
      </c>
      <c r="G15011" s="1">
        <v>97909.4</v>
      </c>
      <c r="H15011" s="1">
        <v>28466.95</v>
      </c>
      <c r="I15011" s="1">
        <v>22750</v>
      </c>
    </row>
    <row r="15012" spans="1:9" x14ac:dyDescent="0.25">
      <c r="A15012" t="s">
        <v>9</v>
      </c>
      <c r="B15012">
        <v>31</v>
      </c>
      <c r="C15012" t="s">
        <v>793</v>
      </c>
      <c r="D15012">
        <v>834</v>
      </c>
      <c r="E15012" t="s">
        <v>482</v>
      </c>
      <c r="F15012">
        <v>24</v>
      </c>
      <c r="G15012" s="1">
        <v>87942.75</v>
      </c>
      <c r="H15012" s="1">
        <v>43952.42</v>
      </c>
      <c r="I15012" s="1">
        <v>41941.129999999997</v>
      </c>
    </row>
    <row r="15013" spans="1:9" x14ac:dyDescent="0.25">
      <c r="A15013" t="s">
        <v>9</v>
      </c>
      <c r="B15013">
        <v>31</v>
      </c>
      <c r="C15013" t="s">
        <v>793</v>
      </c>
      <c r="D15013">
        <v>835</v>
      </c>
      <c r="E15013" t="s">
        <v>483</v>
      </c>
      <c r="F15013">
        <v>13</v>
      </c>
      <c r="G15013" s="1">
        <v>57477</v>
      </c>
      <c r="H15013" s="1">
        <v>18887.150000000001</v>
      </c>
      <c r="I15013" s="1">
        <v>14526.46</v>
      </c>
    </row>
    <row r="15014" spans="1:9" x14ac:dyDescent="0.25">
      <c r="A15014" t="s">
        <v>9</v>
      </c>
      <c r="B15014">
        <v>31</v>
      </c>
      <c r="C15014" t="s">
        <v>793</v>
      </c>
      <c r="D15014">
        <v>838</v>
      </c>
      <c r="E15014" t="s">
        <v>484</v>
      </c>
      <c r="F15014">
        <v>21</v>
      </c>
      <c r="G15014" s="1">
        <v>83596.479999999996</v>
      </c>
      <c r="H15014" s="1">
        <v>19765.240000000002</v>
      </c>
      <c r="I15014" s="1">
        <v>16973.86</v>
      </c>
    </row>
    <row r="15015" spans="1:9" x14ac:dyDescent="0.25">
      <c r="A15015" t="s">
        <v>9</v>
      </c>
      <c r="B15015">
        <v>31</v>
      </c>
      <c r="C15015" t="s">
        <v>793</v>
      </c>
      <c r="D15015">
        <v>840</v>
      </c>
      <c r="E15015" t="s">
        <v>485</v>
      </c>
      <c r="F15015">
        <v>50</v>
      </c>
      <c r="G15015" s="1">
        <v>94196.18</v>
      </c>
      <c r="H15015" s="1">
        <v>26409.72</v>
      </c>
      <c r="I15015" s="1">
        <v>23032.5</v>
      </c>
    </row>
    <row r="15016" spans="1:9" x14ac:dyDescent="0.25">
      <c r="A15016" t="s">
        <v>9</v>
      </c>
      <c r="B15016">
        <v>31</v>
      </c>
      <c r="C15016" t="s">
        <v>793</v>
      </c>
      <c r="D15016">
        <v>841</v>
      </c>
      <c r="E15016" t="s">
        <v>486</v>
      </c>
      <c r="F15016">
        <v>33</v>
      </c>
      <c r="G15016" s="1">
        <v>47545.79</v>
      </c>
      <c r="H15016" s="1">
        <v>14220.15</v>
      </c>
      <c r="I15016" s="1">
        <v>8861.94</v>
      </c>
    </row>
    <row r="15017" spans="1:9" x14ac:dyDescent="0.25">
      <c r="A15017" t="s">
        <v>9</v>
      </c>
      <c r="B15017">
        <v>31</v>
      </c>
      <c r="C15017" t="s">
        <v>793</v>
      </c>
      <c r="D15017">
        <v>843</v>
      </c>
      <c r="E15017" t="s">
        <v>488</v>
      </c>
      <c r="F15017">
        <v>23</v>
      </c>
      <c r="G15017" s="1">
        <v>66259.960000000006</v>
      </c>
      <c r="H15017" s="1">
        <v>15787.43</v>
      </c>
      <c r="I15017" s="1">
        <v>14348.13</v>
      </c>
    </row>
    <row r="15018" spans="1:9" x14ac:dyDescent="0.25">
      <c r="A15018" t="s">
        <v>9</v>
      </c>
      <c r="B15018">
        <v>31</v>
      </c>
      <c r="C15018" t="s">
        <v>793</v>
      </c>
      <c r="D15018">
        <v>844</v>
      </c>
      <c r="E15018" t="s">
        <v>489</v>
      </c>
      <c r="F15018">
        <v>11</v>
      </c>
      <c r="G15018" s="1">
        <v>27551.64</v>
      </c>
      <c r="H15018" s="1">
        <v>9769.18</v>
      </c>
      <c r="I15018" s="1">
        <v>8578.36</v>
      </c>
    </row>
    <row r="15019" spans="1:9" x14ac:dyDescent="0.25">
      <c r="A15019" t="s">
        <v>9</v>
      </c>
      <c r="B15019">
        <v>31</v>
      </c>
      <c r="C15019" t="s">
        <v>793</v>
      </c>
      <c r="D15019">
        <v>846</v>
      </c>
      <c r="E15019" t="s">
        <v>490</v>
      </c>
      <c r="F15019">
        <v>13</v>
      </c>
      <c r="G15019" s="1">
        <v>42031.08</v>
      </c>
      <c r="H15019" s="1">
        <v>17800.23</v>
      </c>
      <c r="I15019" s="1">
        <v>17233.46</v>
      </c>
    </row>
    <row r="15020" spans="1:9" x14ac:dyDescent="0.25">
      <c r="A15020" t="s">
        <v>9</v>
      </c>
      <c r="B15020">
        <v>31</v>
      </c>
      <c r="C15020" t="s">
        <v>793</v>
      </c>
      <c r="D15020">
        <v>847</v>
      </c>
      <c r="E15020" t="s">
        <v>491</v>
      </c>
      <c r="F15020">
        <v>71</v>
      </c>
      <c r="G15020" s="1">
        <v>39216.720000000001</v>
      </c>
      <c r="H15020" s="1">
        <v>11836.08</v>
      </c>
      <c r="I15020" s="1">
        <v>9295.25</v>
      </c>
    </row>
    <row r="15021" spans="1:9" x14ac:dyDescent="0.25">
      <c r="A15021" t="s">
        <v>9</v>
      </c>
      <c r="B15021">
        <v>31</v>
      </c>
      <c r="C15021" t="s">
        <v>793</v>
      </c>
      <c r="D15021">
        <v>853</v>
      </c>
      <c r="E15021" t="s">
        <v>492</v>
      </c>
      <c r="F15021">
        <v>639</v>
      </c>
      <c r="G15021" s="1">
        <v>138595.57999999999</v>
      </c>
      <c r="H15021" s="1">
        <v>39878.660000000003</v>
      </c>
      <c r="I15021" s="1">
        <v>34905.64</v>
      </c>
    </row>
    <row r="15022" spans="1:9" x14ac:dyDescent="0.25">
      <c r="A15022" t="s">
        <v>9</v>
      </c>
      <c r="B15022">
        <v>31</v>
      </c>
      <c r="C15022" t="s">
        <v>793</v>
      </c>
      <c r="D15022">
        <v>854</v>
      </c>
      <c r="E15022" t="s">
        <v>493</v>
      </c>
      <c r="F15022">
        <v>175</v>
      </c>
      <c r="G15022" s="1">
        <v>66259.539999999994</v>
      </c>
      <c r="H15022" s="1">
        <v>15933.34</v>
      </c>
      <c r="I15022" s="1">
        <v>13520.49</v>
      </c>
    </row>
    <row r="15023" spans="1:9" x14ac:dyDescent="0.25">
      <c r="A15023" t="s">
        <v>9</v>
      </c>
      <c r="B15023">
        <v>31</v>
      </c>
      <c r="C15023" t="s">
        <v>793</v>
      </c>
      <c r="D15023">
        <v>856</v>
      </c>
      <c r="E15023" t="s">
        <v>494</v>
      </c>
      <c r="F15023">
        <v>63</v>
      </c>
      <c r="G15023" s="1">
        <v>125550.13</v>
      </c>
      <c r="H15023" s="1">
        <v>35188.86</v>
      </c>
      <c r="I15023" s="1">
        <v>32237.46</v>
      </c>
    </row>
    <row r="15024" spans="1:9" x14ac:dyDescent="0.25">
      <c r="A15024" t="s">
        <v>9</v>
      </c>
      <c r="B15024">
        <v>31</v>
      </c>
      <c r="C15024" t="s">
        <v>793</v>
      </c>
      <c r="D15024">
        <v>857</v>
      </c>
      <c r="E15024" t="s">
        <v>495</v>
      </c>
      <c r="F15024">
        <v>62</v>
      </c>
      <c r="G15024" s="1">
        <v>58315.81</v>
      </c>
      <c r="H15024" s="1">
        <v>16623.16</v>
      </c>
      <c r="I15024" s="1">
        <v>14796.08</v>
      </c>
    </row>
    <row r="15025" spans="1:9" x14ac:dyDescent="0.25">
      <c r="A15025" t="s">
        <v>9</v>
      </c>
      <c r="B15025">
        <v>31</v>
      </c>
      <c r="C15025" t="s">
        <v>793</v>
      </c>
      <c r="D15025">
        <v>862</v>
      </c>
      <c r="E15025" t="s">
        <v>496</v>
      </c>
      <c r="F15025">
        <v>95</v>
      </c>
      <c r="G15025" s="1">
        <v>48949.27</v>
      </c>
      <c r="H15025" s="1">
        <v>14491.77</v>
      </c>
      <c r="I15025" s="1">
        <v>12634.28</v>
      </c>
    </row>
    <row r="15026" spans="1:9" x14ac:dyDescent="0.25">
      <c r="A15026" t="s">
        <v>9</v>
      </c>
      <c r="B15026">
        <v>31</v>
      </c>
      <c r="C15026" t="s">
        <v>793</v>
      </c>
      <c r="D15026">
        <v>863</v>
      </c>
      <c r="E15026" t="s">
        <v>497</v>
      </c>
      <c r="F15026">
        <v>58</v>
      </c>
      <c r="G15026" s="1">
        <v>23347.62</v>
      </c>
      <c r="H15026" s="1">
        <v>7623.5</v>
      </c>
      <c r="I15026" s="1">
        <v>6748.12</v>
      </c>
    </row>
    <row r="15027" spans="1:9" x14ac:dyDescent="0.25">
      <c r="A15027" t="s">
        <v>9</v>
      </c>
      <c r="B15027">
        <v>31</v>
      </c>
      <c r="C15027" t="s">
        <v>793</v>
      </c>
      <c r="D15027">
        <v>864</v>
      </c>
      <c r="E15027" t="s">
        <v>498</v>
      </c>
      <c r="F15027">
        <v>30</v>
      </c>
      <c r="G15027" s="1">
        <v>36795.47</v>
      </c>
      <c r="H15027" s="1">
        <v>7282.7</v>
      </c>
      <c r="I15027" s="1">
        <v>5875.03</v>
      </c>
    </row>
    <row r="15028" spans="1:9" x14ac:dyDescent="0.25">
      <c r="A15028" t="s">
        <v>9</v>
      </c>
      <c r="B15028">
        <v>31</v>
      </c>
      <c r="C15028" t="s">
        <v>793</v>
      </c>
      <c r="D15028">
        <v>865</v>
      </c>
      <c r="E15028" t="s">
        <v>499</v>
      </c>
      <c r="F15028">
        <v>35</v>
      </c>
      <c r="G15028" s="1">
        <v>66787.429999999993</v>
      </c>
      <c r="H15028" s="1">
        <v>17169.490000000002</v>
      </c>
      <c r="I15028" s="1">
        <v>11838.91</v>
      </c>
    </row>
    <row r="15029" spans="1:9" x14ac:dyDescent="0.25">
      <c r="A15029" t="s">
        <v>9</v>
      </c>
      <c r="B15029">
        <v>31</v>
      </c>
      <c r="C15029" t="s">
        <v>793</v>
      </c>
      <c r="D15029">
        <v>866</v>
      </c>
      <c r="E15029" t="s">
        <v>500</v>
      </c>
      <c r="F15029">
        <v>26</v>
      </c>
      <c r="G15029" s="1">
        <v>26610.65</v>
      </c>
      <c r="H15029" s="1">
        <v>7549.46</v>
      </c>
      <c r="I15029" s="1">
        <v>5487.92</v>
      </c>
    </row>
    <row r="15030" spans="1:9" x14ac:dyDescent="0.25">
      <c r="A15030" t="s">
        <v>9</v>
      </c>
      <c r="B15030">
        <v>31</v>
      </c>
      <c r="C15030" t="s">
        <v>793</v>
      </c>
      <c r="D15030">
        <v>867</v>
      </c>
      <c r="E15030" t="s">
        <v>501</v>
      </c>
      <c r="F15030">
        <v>14</v>
      </c>
      <c r="G15030" s="1">
        <v>97081.29</v>
      </c>
      <c r="H15030" s="1">
        <v>20201.21</v>
      </c>
      <c r="I15030" s="1">
        <v>15711</v>
      </c>
    </row>
    <row r="15031" spans="1:9" x14ac:dyDescent="0.25">
      <c r="A15031" t="s">
        <v>9</v>
      </c>
      <c r="B15031">
        <v>31</v>
      </c>
      <c r="C15031" t="s">
        <v>793</v>
      </c>
      <c r="D15031">
        <v>870</v>
      </c>
      <c r="E15031" t="s">
        <v>503</v>
      </c>
      <c r="F15031">
        <v>119</v>
      </c>
      <c r="G15031" s="1">
        <v>215772.76</v>
      </c>
      <c r="H15031" s="1">
        <v>55676.97</v>
      </c>
      <c r="I15031" s="1">
        <v>49140.45</v>
      </c>
    </row>
    <row r="15032" spans="1:9" x14ac:dyDescent="0.25">
      <c r="A15032" t="s">
        <v>9</v>
      </c>
      <c r="B15032">
        <v>31</v>
      </c>
      <c r="C15032" t="s">
        <v>793</v>
      </c>
      <c r="D15032">
        <v>871</v>
      </c>
      <c r="E15032" t="s">
        <v>504</v>
      </c>
      <c r="F15032" s="2">
        <v>3704</v>
      </c>
      <c r="G15032" s="1">
        <v>58945.31</v>
      </c>
      <c r="H15032" s="1">
        <v>15459.47</v>
      </c>
      <c r="I15032" s="1">
        <v>13509.1</v>
      </c>
    </row>
    <row r="15033" spans="1:9" x14ac:dyDescent="0.25">
      <c r="A15033" t="s">
        <v>9</v>
      </c>
      <c r="B15033">
        <v>31</v>
      </c>
      <c r="C15033" t="s">
        <v>793</v>
      </c>
      <c r="D15033">
        <v>872</v>
      </c>
      <c r="E15033" t="s">
        <v>505</v>
      </c>
      <c r="F15033">
        <v>667</v>
      </c>
      <c r="G15033" s="1">
        <v>31596.77</v>
      </c>
      <c r="H15033" s="1">
        <v>8388.24</v>
      </c>
      <c r="I15033" s="1">
        <v>6507.12</v>
      </c>
    </row>
    <row r="15034" spans="1:9" x14ac:dyDescent="0.25">
      <c r="A15034" t="s">
        <v>9</v>
      </c>
      <c r="B15034">
        <v>31</v>
      </c>
      <c r="C15034" t="s">
        <v>793</v>
      </c>
      <c r="D15034">
        <v>880</v>
      </c>
      <c r="E15034" t="s">
        <v>507</v>
      </c>
      <c r="F15034">
        <v>40</v>
      </c>
      <c r="G15034" s="1">
        <v>23971.45</v>
      </c>
      <c r="H15034" s="1">
        <v>8396.08</v>
      </c>
      <c r="I15034" s="1">
        <v>6304.23</v>
      </c>
    </row>
    <row r="15035" spans="1:9" x14ac:dyDescent="0.25">
      <c r="A15035" t="s">
        <v>9</v>
      </c>
      <c r="B15035">
        <v>31</v>
      </c>
      <c r="C15035" t="s">
        <v>793</v>
      </c>
      <c r="D15035">
        <v>881</v>
      </c>
      <c r="E15035" t="s">
        <v>508</v>
      </c>
      <c r="F15035">
        <v>26</v>
      </c>
      <c r="G15035" s="1">
        <v>14621</v>
      </c>
      <c r="H15035" s="1">
        <v>7402.04</v>
      </c>
      <c r="I15035" s="1">
        <v>5751.42</v>
      </c>
    </row>
    <row r="15036" spans="1:9" x14ac:dyDescent="0.25">
      <c r="A15036" t="s">
        <v>9</v>
      </c>
      <c r="B15036">
        <v>31</v>
      </c>
      <c r="C15036" t="s">
        <v>793</v>
      </c>
      <c r="D15036">
        <v>882</v>
      </c>
      <c r="E15036" t="s">
        <v>509</v>
      </c>
      <c r="F15036">
        <v>12</v>
      </c>
      <c r="G15036" s="1">
        <v>12375.5</v>
      </c>
      <c r="H15036" s="1">
        <v>8204.75</v>
      </c>
      <c r="I15036" s="1">
        <v>6665.25</v>
      </c>
    </row>
    <row r="15037" spans="1:9" x14ac:dyDescent="0.25">
      <c r="A15037" t="s">
        <v>9</v>
      </c>
      <c r="B15037">
        <v>31</v>
      </c>
      <c r="C15037" t="s">
        <v>793</v>
      </c>
      <c r="D15037">
        <v>884</v>
      </c>
      <c r="E15037" t="s">
        <v>511</v>
      </c>
      <c r="F15037">
        <v>146</v>
      </c>
      <c r="G15037" s="1">
        <v>49282.64</v>
      </c>
      <c r="H15037" s="1">
        <v>13558.87</v>
      </c>
      <c r="I15037" s="1">
        <v>10847.51</v>
      </c>
    </row>
    <row r="15038" spans="1:9" x14ac:dyDescent="0.25">
      <c r="A15038" t="s">
        <v>9</v>
      </c>
      <c r="B15038">
        <v>31</v>
      </c>
      <c r="C15038" t="s">
        <v>793</v>
      </c>
      <c r="D15038">
        <v>885</v>
      </c>
      <c r="E15038" t="s">
        <v>512</v>
      </c>
      <c r="F15038">
        <v>429</v>
      </c>
      <c r="G15038" s="1">
        <v>37716.15</v>
      </c>
      <c r="H15038" s="1">
        <v>13284.91</v>
      </c>
      <c r="I15038" s="1">
        <v>10707.05</v>
      </c>
    </row>
    <row r="15039" spans="1:9" x14ac:dyDescent="0.25">
      <c r="A15039" t="s">
        <v>9</v>
      </c>
      <c r="B15039">
        <v>31</v>
      </c>
      <c r="C15039" t="s">
        <v>793</v>
      </c>
      <c r="D15039">
        <v>896</v>
      </c>
      <c r="E15039" t="s">
        <v>515</v>
      </c>
      <c r="F15039">
        <v>48</v>
      </c>
      <c r="G15039" s="1">
        <v>53789.81</v>
      </c>
      <c r="H15039" s="1">
        <v>18429.5</v>
      </c>
      <c r="I15039" s="1">
        <v>11800.9</v>
      </c>
    </row>
    <row r="15040" spans="1:9" x14ac:dyDescent="0.25">
      <c r="A15040" t="s">
        <v>9</v>
      </c>
      <c r="B15040">
        <v>31</v>
      </c>
      <c r="C15040" t="s">
        <v>793</v>
      </c>
      <c r="D15040">
        <v>897</v>
      </c>
      <c r="E15040" t="s">
        <v>516</v>
      </c>
      <c r="F15040">
        <v>107</v>
      </c>
      <c r="G15040" s="1">
        <v>22833.919999999998</v>
      </c>
      <c r="H15040" s="1">
        <v>7236.87</v>
      </c>
      <c r="I15040" s="1">
        <v>5956.58</v>
      </c>
    </row>
    <row r="15041" spans="1:9" x14ac:dyDescent="0.25">
      <c r="A15041" t="s">
        <v>9</v>
      </c>
      <c r="B15041">
        <v>31</v>
      </c>
      <c r="C15041" t="s">
        <v>793</v>
      </c>
      <c r="D15041">
        <v>902</v>
      </c>
      <c r="E15041" t="s">
        <v>517</v>
      </c>
      <c r="F15041">
        <v>11</v>
      </c>
      <c r="G15041" s="1">
        <v>52111.91</v>
      </c>
      <c r="H15041" s="1">
        <v>15502.09</v>
      </c>
      <c r="I15041" s="1">
        <v>14446.91</v>
      </c>
    </row>
    <row r="15042" spans="1:9" x14ac:dyDescent="0.25">
      <c r="A15042" t="s">
        <v>9</v>
      </c>
      <c r="B15042">
        <v>31</v>
      </c>
      <c r="C15042" t="s">
        <v>793</v>
      </c>
      <c r="D15042">
        <v>904</v>
      </c>
      <c r="E15042" t="s">
        <v>616</v>
      </c>
      <c r="F15042">
        <v>13</v>
      </c>
      <c r="G15042" s="1">
        <v>62882.92</v>
      </c>
      <c r="H15042" s="1">
        <v>27132.23</v>
      </c>
      <c r="I15042" s="1">
        <v>25428.46</v>
      </c>
    </row>
    <row r="15043" spans="1:9" x14ac:dyDescent="0.25">
      <c r="A15043" t="s">
        <v>9</v>
      </c>
      <c r="B15043">
        <v>31</v>
      </c>
      <c r="C15043" t="s">
        <v>793</v>
      </c>
      <c r="D15043">
        <v>907</v>
      </c>
      <c r="E15043" t="s">
        <v>518</v>
      </c>
      <c r="F15043">
        <v>82</v>
      </c>
      <c r="G15043" s="1">
        <v>159287.21</v>
      </c>
      <c r="H15043" s="1">
        <v>36216.410000000003</v>
      </c>
      <c r="I15043" s="1">
        <v>32567.54</v>
      </c>
    </row>
    <row r="15044" spans="1:9" x14ac:dyDescent="0.25">
      <c r="A15044" t="s">
        <v>9</v>
      </c>
      <c r="B15044">
        <v>31</v>
      </c>
      <c r="C15044" t="s">
        <v>793</v>
      </c>
      <c r="D15044">
        <v>908</v>
      </c>
      <c r="E15044" t="s">
        <v>519</v>
      </c>
      <c r="F15044">
        <v>75</v>
      </c>
      <c r="G15044" s="1">
        <v>60229.48</v>
      </c>
      <c r="H15044" s="1">
        <v>16305.81</v>
      </c>
      <c r="I15044" s="1">
        <v>14699.05</v>
      </c>
    </row>
    <row r="15045" spans="1:9" x14ac:dyDescent="0.25">
      <c r="A15045" t="s">
        <v>9</v>
      </c>
      <c r="B15045">
        <v>31</v>
      </c>
      <c r="C15045" t="s">
        <v>793</v>
      </c>
      <c r="D15045">
        <v>909</v>
      </c>
      <c r="E15045" t="s">
        <v>520</v>
      </c>
      <c r="F15045">
        <v>17</v>
      </c>
      <c r="G15045" s="1">
        <v>26745.94</v>
      </c>
      <c r="H15045" s="1">
        <v>10299.06</v>
      </c>
      <c r="I15045" s="1">
        <v>9312.8799999999992</v>
      </c>
    </row>
    <row r="15046" spans="1:9" x14ac:dyDescent="0.25">
      <c r="A15046" t="s">
        <v>9</v>
      </c>
      <c r="B15046">
        <v>31</v>
      </c>
      <c r="C15046" t="s">
        <v>793</v>
      </c>
      <c r="D15046">
        <v>914</v>
      </c>
      <c r="E15046" t="s">
        <v>521</v>
      </c>
      <c r="F15046">
        <v>19</v>
      </c>
      <c r="G15046" s="1">
        <v>24315.42</v>
      </c>
      <c r="H15046" s="1">
        <v>9388.7900000000009</v>
      </c>
      <c r="I15046" s="1">
        <v>5537.53</v>
      </c>
    </row>
    <row r="15047" spans="1:9" x14ac:dyDescent="0.25">
      <c r="A15047" t="s">
        <v>9</v>
      </c>
      <c r="B15047">
        <v>31</v>
      </c>
      <c r="C15047" t="s">
        <v>793</v>
      </c>
      <c r="D15047">
        <v>915</v>
      </c>
      <c r="E15047" t="s">
        <v>522</v>
      </c>
      <c r="F15047">
        <v>19</v>
      </c>
      <c r="G15047" s="1">
        <v>63004.79</v>
      </c>
      <c r="H15047" s="1">
        <v>16222</v>
      </c>
      <c r="I15047" s="1">
        <v>14871.79</v>
      </c>
    </row>
    <row r="15048" spans="1:9" x14ac:dyDescent="0.25">
      <c r="A15048" t="s">
        <v>9</v>
      </c>
      <c r="B15048">
        <v>31</v>
      </c>
      <c r="C15048" t="s">
        <v>793</v>
      </c>
      <c r="D15048">
        <v>916</v>
      </c>
      <c r="E15048" t="s">
        <v>523</v>
      </c>
      <c r="F15048">
        <v>19</v>
      </c>
      <c r="G15048" s="1">
        <v>21100.58</v>
      </c>
      <c r="H15048" s="1">
        <v>5505.68</v>
      </c>
      <c r="I15048" s="1">
        <v>3738.11</v>
      </c>
    </row>
    <row r="15049" spans="1:9" x14ac:dyDescent="0.25">
      <c r="A15049" t="s">
        <v>9</v>
      </c>
      <c r="B15049">
        <v>31</v>
      </c>
      <c r="C15049" t="s">
        <v>793</v>
      </c>
      <c r="D15049">
        <v>917</v>
      </c>
      <c r="E15049" t="s">
        <v>524</v>
      </c>
      <c r="F15049">
        <v>100</v>
      </c>
      <c r="G15049" s="1">
        <v>59698.97</v>
      </c>
      <c r="H15049" s="1">
        <v>13362.72</v>
      </c>
      <c r="I15049" s="1">
        <v>11440.08</v>
      </c>
    </row>
    <row r="15050" spans="1:9" x14ac:dyDescent="0.25">
      <c r="A15050" t="s">
        <v>9</v>
      </c>
      <c r="B15050">
        <v>31</v>
      </c>
      <c r="C15050" t="s">
        <v>793</v>
      </c>
      <c r="D15050">
        <v>918</v>
      </c>
      <c r="E15050" t="s">
        <v>525</v>
      </c>
      <c r="F15050">
        <v>56</v>
      </c>
      <c r="G15050" s="1">
        <v>23690.61</v>
      </c>
      <c r="H15050" s="1">
        <v>7196.7</v>
      </c>
      <c r="I15050" s="1">
        <v>5395.48</v>
      </c>
    </row>
    <row r="15051" spans="1:9" x14ac:dyDescent="0.25">
      <c r="A15051" t="s">
        <v>9</v>
      </c>
      <c r="B15051">
        <v>31</v>
      </c>
      <c r="C15051" t="s">
        <v>793</v>
      </c>
      <c r="D15051">
        <v>919</v>
      </c>
      <c r="E15051" t="s">
        <v>526</v>
      </c>
      <c r="F15051">
        <v>110</v>
      </c>
      <c r="G15051" s="1">
        <v>64754.77</v>
      </c>
      <c r="H15051" s="1">
        <v>16274.2</v>
      </c>
      <c r="I15051" s="1">
        <v>14437.01</v>
      </c>
    </row>
    <row r="15052" spans="1:9" x14ac:dyDescent="0.25">
      <c r="A15052" t="s">
        <v>9</v>
      </c>
      <c r="B15052">
        <v>31</v>
      </c>
      <c r="C15052" t="s">
        <v>793</v>
      </c>
      <c r="D15052">
        <v>920</v>
      </c>
      <c r="E15052" t="s">
        <v>527</v>
      </c>
      <c r="F15052">
        <v>96</v>
      </c>
      <c r="G15052" s="1">
        <v>28799.03</v>
      </c>
      <c r="H15052" s="1">
        <v>8941.98</v>
      </c>
      <c r="I15052" s="1">
        <v>6990.33</v>
      </c>
    </row>
    <row r="15053" spans="1:9" x14ac:dyDescent="0.25">
      <c r="A15053" t="s">
        <v>9</v>
      </c>
      <c r="B15053">
        <v>31</v>
      </c>
      <c r="C15053" t="s">
        <v>793</v>
      </c>
      <c r="D15053">
        <v>922</v>
      </c>
      <c r="E15053" t="s">
        <v>529</v>
      </c>
      <c r="F15053">
        <v>12</v>
      </c>
      <c r="G15053" s="1">
        <v>35449.67</v>
      </c>
      <c r="H15053" s="1">
        <v>11666.25</v>
      </c>
      <c r="I15053" s="1">
        <v>10348.25</v>
      </c>
    </row>
    <row r="15054" spans="1:9" x14ac:dyDescent="0.25">
      <c r="A15054" t="s">
        <v>9</v>
      </c>
      <c r="B15054">
        <v>31</v>
      </c>
      <c r="C15054" t="s">
        <v>793</v>
      </c>
      <c r="D15054">
        <v>928</v>
      </c>
      <c r="E15054" t="s">
        <v>531</v>
      </c>
      <c r="F15054">
        <v>12</v>
      </c>
      <c r="G15054" s="1">
        <v>174880.58</v>
      </c>
      <c r="H15054" s="1">
        <v>56538</v>
      </c>
      <c r="I15054" s="1">
        <v>55163.08</v>
      </c>
    </row>
    <row r="15055" spans="1:9" x14ac:dyDescent="0.25">
      <c r="A15055" t="s">
        <v>9</v>
      </c>
      <c r="B15055">
        <v>31</v>
      </c>
      <c r="C15055" t="s">
        <v>793</v>
      </c>
      <c r="D15055">
        <v>940</v>
      </c>
      <c r="E15055" t="s">
        <v>620</v>
      </c>
      <c r="F15055">
        <v>19</v>
      </c>
      <c r="G15055" s="1">
        <v>84232.320000000007</v>
      </c>
      <c r="H15055" s="1">
        <v>16752.419999999998</v>
      </c>
      <c r="I15055" s="1">
        <v>15296.05</v>
      </c>
    </row>
    <row r="15056" spans="1:9" x14ac:dyDescent="0.25">
      <c r="A15056" t="s">
        <v>9</v>
      </c>
      <c r="B15056">
        <v>31</v>
      </c>
      <c r="C15056" t="s">
        <v>793</v>
      </c>
      <c r="D15056">
        <v>947</v>
      </c>
      <c r="E15056" t="s">
        <v>533</v>
      </c>
      <c r="F15056">
        <v>58</v>
      </c>
      <c r="G15056" s="1">
        <v>41783.07</v>
      </c>
      <c r="H15056" s="1">
        <v>9757.1200000000008</v>
      </c>
      <c r="I15056" s="1">
        <v>8078.97</v>
      </c>
    </row>
    <row r="15057" spans="1:9" x14ac:dyDescent="0.25">
      <c r="A15057" t="s">
        <v>9</v>
      </c>
      <c r="B15057">
        <v>31</v>
      </c>
      <c r="C15057" t="s">
        <v>793</v>
      </c>
      <c r="D15057">
        <v>948</v>
      </c>
      <c r="E15057" t="s">
        <v>534</v>
      </c>
      <c r="F15057">
        <v>171</v>
      </c>
      <c r="G15057" s="1">
        <v>27030.73</v>
      </c>
      <c r="H15057" s="1">
        <v>6797.43</v>
      </c>
      <c r="I15057" s="1">
        <v>5115.95</v>
      </c>
    </row>
    <row r="15058" spans="1:9" x14ac:dyDescent="0.25">
      <c r="A15058" t="s">
        <v>9</v>
      </c>
      <c r="B15058">
        <v>31</v>
      </c>
      <c r="C15058" t="s">
        <v>793</v>
      </c>
      <c r="D15058">
        <v>951</v>
      </c>
      <c r="E15058" t="s">
        <v>535</v>
      </c>
      <c r="F15058">
        <v>57</v>
      </c>
      <c r="G15058" s="1">
        <v>18370.89</v>
      </c>
      <c r="H15058" s="1">
        <v>4982.04</v>
      </c>
      <c r="I15058" s="1">
        <v>3920.4</v>
      </c>
    </row>
    <row r="15059" spans="1:9" x14ac:dyDescent="0.25">
      <c r="A15059" t="s">
        <v>9</v>
      </c>
      <c r="B15059">
        <v>31</v>
      </c>
      <c r="C15059" t="s">
        <v>793</v>
      </c>
      <c r="D15059">
        <v>956</v>
      </c>
      <c r="E15059" t="s">
        <v>536</v>
      </c>
      <c r="F15059">
        <v>55</v>
      </c>
      <c r="G15059" s="1">
        <v>111699.84</v>
      </c>
      <c r="H15059" s="1">
        <v>36701.25</v>
      </c>
      <c r="I15059" s="1">
        <v>27106.07</v>
      </c>
    </row>
    <row r="15060" spans="1:9" x14ac:dyDescent="0.25">
      <c r="A15060" t="s">
        <v>9</v>
      </c>
      <c r="B15060">
        <v>31</v>
      </c>
      <c r="C15060" t="s">
        <v>793</v>
      </c>
      <c r="D15060">
        <v>957</v>
      </c>
      <c r="E15060" t="s">
        <v>537</v>
      </c>
      <c r="F15060">
        <v>28</v>
      </c>
      <c r="G15060" s="1">
        <v>284269.64</v>
      </c>
      <c r="H15060" s="1">
        <v>75102.320000000007</v>
      </c>
      <c r="I15060" s="1">
        <v>54546.07</v>
      </c>
    </row>
    <row r="15061" spans="1:9" x14ac:dyDescent="0.25">
      <c r="A15061" t="s">
        <v>9</v>
      </c>
      <c r="B15061">
        <v>31</v>
      </c>
      <c r="C15061" t="s">
        <v>793</v>
      </c>
      <c r="D15061">
        <v>958</v>
      </c>
      <c r="E15061" t="s">
        <v>538</v>
      </c>
      <c r="F15061">
        <v>30</v>
      </c>
      <c r="G15061" s="1">
        <v>131703.23000000001</v>
      </c>
      <c r="H15061" s="1">
        <v>33080.370000000003</v>
      </c>
      <c r="I15061" s="1">
        <v>29880.07</v>
      </c>
    </row>
    <row r="15062" spans="1:9" x14ac:dyDescent="0.25">
      <c r="A15062" t="s">
        <v>9</v>
      </c>
      <c r="B15062">
        <v>31</v>
      </c>
      <c r="C15062" t="s">
        <v>793</v>
      </c>
      <c r="D15062">
        <v>963</v>
      </c>
      <c r="E15062" t="s">
        <v>539</v>
      </c>
      <c r="F15062">
        <v>33</v>
      </c>
      <c r="G15062" s="1">
        <v>79631.27</v>
      </c>
      <c r="H15062" s="1">
        <v>23151.91</v>
      </c>
      <c r="I15062" s="1">
        <v>19100.97</v>
      </c>
    </row>
    <row r="15063" spans="1:9" x14ac:dyDescent="0.25">
      <c r="A15063" t="s">
        <v>9</v>
      </c>
      <c r="B15063">
        <v>31</v>
      </c>
      <c r="C15063" t="s">
        <v>793</v>
      </c>
      <c r="D15063">
        <v>964</v>
      </c>
      <c r="E15063" t="s">
        <v>540</v>
      </c>
      <c r="F15063">
        <v>39</v>
      </c>
      <c r="G15063" s="1">
        <v>45584.95</v>
      </c>
      <c r="H15063" s="1">
        <v>13148.72</v>
      </c>
      <c r="I15063" s="1">
        <v>10419.33</v>
      </c>
    </row>
    <row r="15064" spans="1:9" x14ac:dyDescent="0.25">
      <c r="A15064" t="s">
        <v>9</v>
      </c>
      <c r="B15064">
        <v>31</v>
      </c>
      <c r="C15064" t="s">
        <v>793</v>
      </c>
      <c r="D15064">
        <v>981</v>
      </c>
      <c r="E15064" t="s">
        <v>543</v>
      </c>
      <c r="F15064">
        <v>145</v>
      </c>
      <c r="G15064" s="1">
        <v>145857.07999999999</v>
      </c>
      <c r="H15064" s="1">
        <v>37128.620000000003</v>
      </c>
      <c r="I15064" s="1">
        <v>33906.879999999997</v>
      </c>
    </row>
    <row r="15065" spans="1:9" x14ac:dyDescent="0.25">
      <c r="A15065" t="s">
        <v>9</v>
      </c>
      <c r="B15065">
        <v>31</v>
      </c>
      <c r="C15065" t="s">
        <v>793</v>
      </c>
      <c r="D15065">
        <v>982</v>
      </c>
      <c r="E15065" t="s">
        <v>544</v>
      </c>
      <c r="F15065">
        <v>88</v>
      </c>
      <c r="G15065" s="1">
        <v>79499.34</v>
      </c>
      <c r="H15065" s="1">
        <v>21118.28</v>
      </c>
      <c r="I15065" s="1">
        <v>18298.419999999998</v>
      </c>
    </row>
    <row r="15066" spans="1:9" x14ac:dyDescent="0.25">
      <c r="A15066" t="s">
        <v>9</v>
      </c>
      <c r="B15066">
        <v>31</v>
      </c>
      <c r="C15066" t="s">
        <v>793</v>
      </c>
      <c r="D15066">
        <v>983</v>
      </c>
      <c r="E15066" t="s">
        <v>545</v>
      </c>
      <c r="F15066">
        <v>18</v>
      </c>
      <c r="G15066" s="1">
        <v>68172.28</v>
      </c>
      <c r="H15066" s="1">
        <v>13645.83</v>
      </c>
      <c r="I15066" s="1">
        <v>11599.78</v>
      </c>
    </row>
    <row r="15067" spans="1:9" x14ac:dyDescent="0.25">
      <c r="A15067" t="s">
        <v>9</v>
      </c>
      <c r="B15067">
        <v>31</v>
      </c>
      <c r="C15067" t="s">
        <v>793</v>
      </c>
      <c r="D15067">
        <v>987</v>
      </c>
      <c r="E15067" t="s">
        <v>546</v>
      </c>
      <c r="F15067">
        <v>69</v>
      </c>
      <c r="G15067" s="1">
        <v>117015.9</v>
      </c>
      <c r="H15067" s="1">
        <v>31007.07</v>
      </c>
      <c r="I15067" s="1">
        <v>28140.22</v>
      </c>
    </row>
    <row r="15068" spans="1:9" x14ac:dyDescent="0.25">
      <c r="A15068" t="s">
        <v>9</v>
      </c>
      <c r="B15068">
        <v>31</v>
      </c>
      <c r="C15068" t="s">
        <v>793</v>
      </c>
      <c r="D15068">
        <v>988</v>
      </c>
      <c r="E15068" t="s">
        <v>547</v>
      </c>
      <c r="F15068">
        <v>48</v>
      </c>
      <c r="G15068" s="1">
        <v>53938.52</v>
      </c>
      <c r="H15068" s="1">
        <v>14017.31</v>
      </c>
      <c r="I15068" s="1">
        <v>12049.9</v>
      </c>
    </row>
    <row r="15069" spans="1:9" x14ac:dyDescent="0.25">
      <c r="A15069" t="s">
        <v>9</v>
      </c>
      <c r="B15069">
        <v>32</v>
      </c>
      <c r="C15069" t="s">
        <v>794</v>
      </c>
      <c r="D15069">
        <v>3</v>
      </c>
      <c r="E15069" t="s">
        <v>11</v>
      </c>
      <c r="F15069">
        <v>87</v>
      </c>
      <c r="G15069" s="1">
        <v>1610231.52</v>
      </c>
      <c r="H15069" s="1">
        <v>179751.28</v>
      </c>
      <c r="I15069" s="1">
        <v>149567.53</v>
      </c>
    </row>
    <row r="15070" spans="1:9" x14ac:dyDescent="0.25">
      <c r="A15070" t="s">
        <v>9</v>
      </c>
      <c r="B15070">
        <v>32</v>
      </c>
      <c r="C15070" t="s">
        <v>794</v>
      </c>
      <c r="D15070">
        <v>4</v>
      </c>
      <c r="E15070" t="s">
        <v>12</v>
      </c>
      <c r="F15070">
        <v>117</v>
      </c>
      <c r="G15070" s="1">
        <v>917576.68</v>
      </c>
      <c r="H15070" s="1">
        <v>98377.97</v>
      </c>
      <c r="I15070" s="1">
        <v>86061.81</v>
      </c>
    </row>
    <row r="15071" spans="1:9" x14ac:dyDescent="0.25">
      <c r="A15071" t="s">
        <v>9</v>
      </c>
      <c r="B15071">
        <v>32</v>
      </c>
      <c r="C15071" t="s">
        <v>794</v>
      </c>
      <c r="D15071">
        <v>20</v>
      </c>
      <c r="E15071" t="s">
        <v>19</v>
      </c>
      <c r="F15071">
        <v>32</v>
      </c>
      <c r="G15071" s="1">
        <v>673042.34</v>
      </c>
      <c r="H15071" s="1">
        <v>83844.91</v>
      </c>
      <c r="I15071" s="1">
        <v>64070.75</v>
      </c>
    </row>
    <row r="15072" spans="1:9" x14ac:dyDescent="0.25">
      <c r="A15072" t="s">
        <v>9</v>
      </c>
      <c r="B15072">
        <v>32</v>
      </c>
      <c r="C15072" t="s">
        <v>794</v>
      </c>
      <c r="D15072">
        <v>23</v>
      </c>
      <c r="E15072" t="s">
        <v>20</v>
      </c>
      <c r="F15072">
        <v>133</v>
      </c>
      <c r="G15072" s="1">
        <v>375362.26</v>
      </c>
      <c r="H15072" s="1">
        <v>47497.47</v>
      </c>
      <c r="I15072" s="1">
        <v>43785.34</v>
      </c>
    </row>
    <row r="15073" spans="1:9" x14ac:dyDescent="0.25">
      <c r="A15073" t="s">
        <v>9</v>
      </c>
      <c r="B15073">
        <v>32</v>
      </c>
      <c r="C15073" t="s">
        <v>794</v>
      </c>
      <c r="D15073">
        <v>24</v>
      </c>
      <c r="E15073" t="s">
        <v>21</v>
      </c>
      <c r="F15073">
        <v>45</v>
      </c>
      <c r="G15073" s="1">
        <v>248892.78</v>
      </c>
      <c r="H15073" s="1">
        <v>32255.56</v>
      </c>
      <c r="I15073" s="1">
        <v>29306.07</v>
      </c>
    </row>
    <row r="15074" spans="1:9" x14ac:dyDescent="0.25">
      <c r="A15074" t="s">
        <v>9</v>
      </c>
      <c r="B15074">
        <v>32</v>
      </c>
      <c r="C15074" t="s">
        <v>794</v>
      </c>
      <c r="D15074">
        <v>25</v>
      </c>
      <c r="E15074" t="s">
        <v>22</v>
      </c>
      <c r="F15074">
        <v>200</v>
      </c>
      <c r="G15074" s="1">
        <v>338421.31</v>
      </c>
      <c r="H15074" s="1">
        <v>40984.04</v>
      </c>
      <c r="I15074" s="1">
        <v>35771.839999999997</v>
      </c>
    </row>
    <row r="15075" spans="1:9" x14ac:dyDescent="0.25">
      <c r="A15075" t="s">
        <v>9</v>
      </c>
      <c r="B15075">
        <v>32</v>
      </c>
      <c r="C15075" t="s">
        <v>794</v>
      </c>
      <c r="D15075">
        <v>26</v>
      </c>
      <c r="E15075" t="s">
        <v>23</v>
      </c>
      <c r="F15075">
        <v>47</v>
      </c>
      <c r="G15075" s="1">
        <v>234231.38</v>
      </c>
      <c r="H15075" s="1">
        <v>28746.66</v>
      </c>
      <c r="I15075" s="1">
        <v>20646.400000000001</v>
      </c>
    </row>
    <row r="15076" spans="1:9" x14ac:dyDescent="0.25">
      <c r="A15076" t="s">
        <v>9</v>
      </c>
      <c r="B15076">
        <v>32</v>
      </c>
      <c r="C15076" t="s">
        <v>794</v>
      </c>
      <c r="D15076">
        <v>27</v>
      </c>
      <c r="E15076" t="s">
        <v>24</v>
      </c>
      <c r="F15076">
        <v>40</v>
      </c>
      <c r="G15076" s="1">
        <v>222229.18</v>
      </c>
      <c r="H15076" s="1">
        <v>22664.78</v>
      </c>
      <c r="I15076" s="1">
        <v>16509.05</v>
      </c>
    </row>
    <row r="15077" spans="1:9" x14ac:dyDescent="0.25">
      <c r="A15077" t="s">
        <v>9</v>
      </c>
      <c r="B15077">
        <v>32</v>
      </c>
      <c r="C15077" t="s">
        <v>794</v>
      </c>
      <c r="D15077">
        <v>28</v>
      </c>
      <c r="E15077" t="s">
        <v>25</v>
      </c>
      <c r="F15077">
        <v>28</v>
      </c>
      <c r="G15077" s="1">
        <v>353235.21</v>
      </c>
      <c r="H15077" s="1">
        <v>48396.04</v>
      </c>
      <c r="I15077" s="1">
        <v>41940.39</v>
      </c>
    </row>
    <row r="15078" spans="1:9" x14ac:dyDescent="0.25">
      <c r="A15078" t="s">
        <v>9</v>
      </c>
      <c r="B15078">
        <v>32</v>
      </c>
      <c r="C15078" t="s">
        <v>794</v>
      </c>
      <c r="D15078">
        <v>29</v>
      </c>
      <c r="E15078" t="s">
        <v>26</v>
      </c>
      <c r="F15078">
        <v>32</v>
      </c>
      <c r="G15078" s="1">
        <v>204180.84</v>
      </c>
      <c r="H15078" s="1">
        <v>28819.38</v>
      </c>
      <c r="I15078" s="1">
        <v>24129.279999999999</v>
      </c>
    </row>
    <row r="15079" spans="1:9" x14ac:dyDescent="0.25">
      <c r="A15079" t="s">
        <v>9</v>
      </c>
      <c r="B15079">
        <v>32</v>
      </c>
      <c r="C15079" t="s">
        <v>794</v>
      </c>
      <c r="D15079">
        <v>30</v>
      </c>
      <c r="E15079" t="s">
        <v>27</v>
      </c>
      <c r="F15079">
        <v>13</v>
      </c>
      <c r="G15079" s="1">
        <v>118545</v>
      </c>
      <c r="H15079" s="1">
        <v>19259.150000000001</v>
      </c>
      <c r="I15079" s="1">
        <v>13746.54</v>
      </c>
    </row>
    <row r="15080" spans="1:9" x14ac:dyDescent="0.25">
      <c r="A15080" t="s">
        <v>9</v>
      </c>
      <c r="B15080">
        <v>32</v>
      </c>
      <c r="C15080" t="s">
        <v>794</v>
      </c>
      <c r="D15080">
        <v>32</v>
      </c>
      <c r="E15080" t="s">
        <v>29</v>
      </c>
      <c r="F15080">
        <v>16</v>
      </c>
      <c r="G15080" s="1">
        <v>140212.25</v>
      </c>
      <c r="H15080" s="1">
        <v>17112.810000000001</v>
      </c>
      <c r="I15080" s="1">
        <v>15837.94</v>
      </c>
    </row>
    <row r="15081" spans="1:9" x14ac:dyDescent="0.25">
      <c r="A15081" t="s">
        <v>9</v>
      </c>
      <c r="B15081">
        <v>32</v>
      </c>
      <c r="C15081" t="s">
        <v>794</v>
      </c>
      <c r="D15081">
        <v>33</v>
      </c>
      <c r="E15081" t="s">
        <v>30</v>
      </c>
      <c r="F15081">
        <v>22</v>
      </c>
      <c r="G15081" s="1">
        <v>162790.26999999999</v>
      </c>
      <c r="H15081" s="1">
        <v>14103.32</v>
      </c>
      <c r="I15081" s="1">
        <v>12303.77</v>
      </c>
    </row>
    <row r="15082" spans="1:9" x14ac:dyDescent="0.25">
      <c r="A15082" t="s">
        <v>9</v>
      </c>
      <c r="B15082">
        <v>32</v>
      </c>
      <c r="C15082" t="s">
        <v>794</v>
      </c>
      <c r="D15082">
        <v>34</v>
      </c>
      <c r="E15082" t="s">
        <v>31</v>
      </c>
      <c r="F15082">
        <v>23</v>
      </c>
      <c r="G15082" s="1">
        <v>334639.03999999998</v>
      </c>
      <c r="H15082" s="1">
        <v>35284.959999999999</v>
      </c>
      <c r="I15082" s="1">
        <v>33347.65</v>
      </c>
    </row>
    <row r="15083" spans="1:9" x14ac:dyDescent="0.25">
      <c r="A15083" t="s">
        <v>9</v>
      </c>
      <c r="B15083">
        <v>32</v>
      </c>
      <c r="C15083" t="s">
        <v>794</v>
      </c>
      <c r="D15083">
        <v>35</v>
      </c>
      <c r="E15083" t="s">
        <v>32</v>
      </c>
      <c r="F15083">
        <v>30</v>
      </c>
      <c r="G15083" s="1">
        <v>173468.13</v>
      </c>
      <c r="H15083" s="1">
        <v>20484.47</v>
      </c>
      <c r="I15083" s="1">
        <v>19119.27</v>
      </c>
    </row>
    <row r="15084" spans="1:9" x14ac:dyDescent="0.25">
      <c r="A15084" t="s">
        <v>9</v>
      </c>
      <c r="B15084">
        <v>32</v>
      </c>
      <c r="C15084" t="s">
        <v>794</v>
      </c>
      <c r="D15084">
        <v>36</v>
      </c>
      <c r="E15084" t="s">
        <v>33</v>
      </c>
      <c r="F15084">
        <v>29</v>
      </c>
      <c r="G15084" s="1">
        <v>137951.82999999999</v>
      </c>
      <c r="H15084" s="1">
        <v>17047.310000000001</v>
      </c>
      <c r="I15084" s="1">
        <v>12779.76</v>
      </c>
    </row>
    <row r="15085" spans="1:9" x14ac:dyDescent="0.25">
      <c r="A15085" t="s">
        <v>9</v>
      </c>
      <c r="B15085">
        <v>32</v>
      </c>
      <c r="C15085" t="s">
        <v>794</v>
      </c>
      <c r="D15085">
        <v>37</v>
      </c>
      <c r="E15085" t="s">
        <v>34</v>
      </c>
      <c r="F15085">
        <v>30</v>
      </c>
      <c r="G15085" s="1">
        <v>272033.17</v>
      </c>
      <c r="H15085" s="1">
        <v>32066.47</v>
      </c>
      <c r="I15085" s="1">
        <v>28898.37</v>
      </c>
    </row>
    <row r="15086" spans="1:9" x14ac:dyDescent="0.25">
      <c r="A15086" t="s">
        <v>9</v>
      </c>
      <c r="B15086">
        <v>32</v>
      </c>
      <c r="C15086" t="s">
        <v>794</v>
      </c>
      <c r="D15086">
        <v>38</v>
      </c>
      <c r="E15086" t="s">
        <v>35</v>
      </c>
      <c r="F15086">
        <v>83</v>
      </c>
      <c r="G15086" s="1">
        <v>133953.76</v>
      </c>
      <c r="H15086" s="1">
        <v>15948.49</v>
      </c>
      <c r="I15086" s="1">
        <v>12393</v>
      </c>
    </row>
    <row r="15087" spans="1:9" x14ac:dyDescent="0.25">
      <c r="A15087" t="s">
        <v>9</v>
      </c>
      <c r="B15087">
        <v>32</v>
      </c>
      <c r="C15087" t="s">
        <v>794</v>
      </c>
      <c r="D15087">
        <v>39</v>
      </c>
      <c r="E15087" t="s">
        <v>36</v>
      </c>
      <c r="F15087">
        <v>138</v>
      </c>
      <c r="G15087" s="1">
        <v>86392.17</v>
      </c>
      <c r="H15087" s="1">
        <v>10321.120000000001</v>
      </c>
      <c r="I15087" s="1">
        <v>8495.2000000000007</v>
      </c>
    </row>
    <row r="15088" spans="1:9" x14ac:dyDescent="0.25">
      <c r="A15088" t="s">
        <v>9</v>
      </c>
      <c r="B15088">
        <v>32</v>
      </c>
      <c r="C15088" t="s">
        <v>794</v>
      </c>
      <c r="D15088">
        <v>40</v>
      </c>
      <c r="E15088" t="s">
        <v>37</v>
      </c>
      <c r="F15088">
        <v>45</v>
      </c>
      <c r="G15088" s="1">
        <v>235395.29</v>
      </c>
      <c r="H15088" s="1">
        <v>32707.64</v>
      </c>
      <c r="I15088" s="1">
        <v>28683.11</v>
      </c>
    </row>
    <row r="15089" spans="1:9" x14ac:dyDescent="0.25">
      <c r="A15089" t="s">
        <v>9</v>
      </c>
      <c r="B15089">
        <v>32</v>
      </c>
      <c r="C15089" t="s">
        <v>794</v>
      </c>
      <c r="D15089">
        <v>41</v>
      </c>
      <c r="E15089" t="s">
        <v>38</v>
      </c>
      <c r="F15089">
        <v>42</v>
      </c>
      <c r="G15089" s="1">
        <v>177467.45</v>
      </c>
      <c r="H15089" s="1">
        <v>22333.67</v>
      </c>
      <c r="I15089" s="1">
        <v>16569.43</v>
      </c>
    </row>
    <row r="15090" spans="1:9" x14ac:dyDescent="0.25">
      <c r="A15090" t="s">
        <v>9</v>
      </c>
      <c r="B15090">
        <v>32</v>
      </c>
      <c r="C15090" t="s">
        <v>794</v>
      </c>
      <c r="D15090">
        <v>52</v>
      </c>
      <c r="E15090" t="s">
        <v>558</v>
      </c>
      <c r="F15090">
        <v>11</v>
      </c>
      <c r="G15090" s="1">
        <v>130615.82</v>
      </c>
      <c r="H15090" s="1">
        <v>16763.64</v>
      </c>
      <c r="I15090" s="1">
        <v>15324</v>
      </c>
    </row>
    <row r="15091" spans="1:9" x14ac:dyDescent="0.25">
      <c r="A15091" t="s">
        <v>9</v>
      </c>
      <c r="B15091">
        <v>32</v>
      </c>
      <c r="C15091" t="s">
        <v>794</v>
      </c>
      <c r="D15091">
        <v>54</v>
      </c>
      <c r="E15091" t="s">
        <v>39</v>
      </c>
      <c r="F15091">
        <v>98</v>
      </c>
      <c r="G15091" s="1">
        <v>120252.33</v>
      </c>
      <c r="H15091" s="1">
        <v>13796.6</v>
      </c>
      <c r="I15091" s="1">
        <v>10805.12</v>
      </c>
    </row>
    <row r="15092" spans="1:9" x14ac:dyDescent="0.25">
      <c r="A15092" t="s">
        <v>9</v>
      </c>
      <c r="B15092">
        <v>32</v>
      </c>
      <c r="C15092" t="s">
        <v>794</v>
      </c>
      <c r="D15092">
        <v>55</v>
      </c>
      <c r="E15092" t="s">
        <v>40</v>
      </c>
      <c r="F15092">
        <v>23</v>
      </c>
      <c r="G15092" s="1">
        <v>101262.26</v>
      </c>
      <c r="H15092" s="1">
        <v>9038.1299999999992</v>
      </c>
      <c r="I15092" s="1">
        <v>7369.96</v>
      </c>
    </row>
    <row r="15093" spans="1:9" x14ac:dyDescent="0.25">
      <c r="A15093" t="s">
        <v>9</v>
      </c>
      <c r="B15093">
        <v>32</v>
      </c>
      <c r="C15093" t="s">
        <v>794</v>
      </c>
      <c r="D15093">
        <v>56</v>
      </c>
      <c r="E15093" t="s">
        <v>41</v>
      </c>
      <c r="F15093">
        <v>99</v>
      </c>
      <c r="G15093" s="1">
        <v>157497.91</v>
      </c>
      <c r="H15093" s="1">
        <v>19397.41</v>
      </c>
      <c r="I15093" s="1">
        <v>17327.39</v>
      </c>
    </row>
    <row r="15094" spans="1:9" x14ac:dyDescent="0.25">
      <c r="A15094" t="s">
        <v>9</v>
      </c>
      <c r="B15094">
        <v>32</v>
      </c>
      <c r="C15094" t="s">
        <v>794</v>
      </c>
      <c r="D15094">
        <v>57</v>
      </c>
      <c r="E15094" t="s">
        <v>42</v>
      </c>
      <c r="F15094">
        <v>201</v>
      </c>
      <c r="G15094" s="1">
        <v>104387.73</v>
      </c>
      <c r="H15094" s="1">
        <v>11954.44</v>
      </c>
      <c r="I15094" s="1">
        <v>9694.48</v>
      </c>
    </row>
    <row r="15095" spans="1:9" x14ac:dyDescent="0.25">
      <c r="A15095" t="s">
        <v>9</v>
      </c>
      <c r="B15095">
        <v>32</v>
      </c>
      <c r="C15095" t="s">
        <v>794</v>
      </c>
      <c r="D15095">
        <v>58</v>
      </c>
      <c r="E15095" t="s">
        <v>559</v>
      </c>
      <c r="F15095">
        <v>12</v>
      </c>
      <c r="G15095" s="1">
        <v>151013.92000000001</v>
      </c>
      <c r="H15095" s="1">
        <v>16286.25</v>
      </c>
      <c r="I15095" s="1">
        <v>13697.17</v>
      </c>
    </row>
    <row r="15096" spans="1:9" x14ac:dyDescent="0.25">
      <c r="A15096" t="s">
        <v>9</v>
      </c>
      <c r="B15096">
        <v>32</v>
      </c>
      <c r="C15096" t="s">
        <v>794</v>
      </c>
      <c r="D15096">
        <v>59</v>
      </c>
      <c r="E15096" t="s">
        <v>43</v>
      </c>
      <c r="F15096">
        <v>37</v>
      </c>
      <c r="G15096" s="1">
        <v>124450.49</v>
      </c>
      <c r="H15096" s="1">
        <v>10912.27</v>
      </c>
      <c r="I15096" s="1">
        <v>8793.43</v>
      </c>
    </row>
    <row r="15097" spans="1:9" x14ac:dyDescent="0.25">
      <c r="A15097" t="s">
        <v>9</v>
      </c>
      <c r="B15097">
        <v>32</v>
      </c>
      <c r="C15097" t="s">
        <v>794</v>
      </c>
      <c r="D15097">
        <v>60</v>
      </c>
      <c r="E15097" t="s">
        <v>44</v>
      </c>
      <c r="F15097">
        <v>28</v>
      </c>
      <c r="G15097" s="1">
        <v>98089.18</v>
      </c>
      <c r="H15097" s="1">
        <v>11845.04</v>
      </c>
      <c r="I15097" s="1">
        <v>5588.75</v>
      </c>
    </row>
    <row r="15098" spans="1:9" x14ac:dyDescent="0.25">
      <c r="A15098" t="s">
        <v>9</v>
      </c>
      <c r="B15098">
        <v>32</v>
      </c>
      <c r="C15098" t="s">
        <v>794</v>
      </c>
      <c r="D15098">
        <v>61</v>
      </c>
      <c r="E15098" t="s">
        <v>45</v>
      </c>
      <c r="F15098">
        <v>46</v>
      </c>
      <c r="G15098" s="1">
        <v>238055.35</v>
      </c>
      <c r="H15098" s="1">
        <v>25871.91</v>
      </c>
      <c r="I15098" s="1">
        <v>22379.37</v>
      </c>
    </row>
    <row r="15099" spans="1:9" x14ac:dyDescent="0.25">
      <c r="A15099" t="s">
        <v>9</v>
      </c>
      <c r="B15099">
        <v>32</v>
      </c>
      <c r="C15099" t="s">
        <v>794</v>
      </c>
      <c r="D15099">
        <v>62</v>
      </c>
      <c r="E15099" t="s">
        <v>45</v>
      </c>
      <c r="F15099">
        <v>68</v>
      </c>
      <c r="G15099" s="1">
        <v>159124.44</v>
      </c>
      <c r="H15099" s="1">
        <v>17107.060000000001</v>
      </c>
      <c r="I15099" s="1">
        <v>13631.63</v>
      </c>
    </row>
    <row r="15100" spans="1:9" x14ac:dyDescent="0.25">
      <c r="A15100" t="s">
        <v>9</v>
      </c>
      <c r="B15100">
        <v>32</v>
      </c>
      <c r="C15100" t="s">
        <v>794</v>
      </c>
      <c r="D15100">
        <v>64</v>
      </c>
      <c r="E15100" t="s">
        <v>46</v>
      </c>
      <c r="F15100">
        <v>629</v>
      </c>
      <c r="G15100" s="1">
        <v>172215.32</v>
      </c>
      <c r="H15100" s="1">
        <v>17108.43</v>
      </c>
      <c r="I15100" s="1">
        <v>14879.52</v>
      </c>
    </row>
    <row r="15101" spans="1:9" x14ac:dyDescent="0.25">
      <c r="A15101" t="s">
        <v>9</v>
      </c>
      <c r="B15101">
        <v>32</v>
      </c>
      <c r="C15101" t="s">
        <v>794</v>
      </c>
      <c r="D15101">
        <v>65</v>
      </c>
      <c r="E15101" t="s">
        <v>47</v>
      </c>
      <c r="F15101">
        <v>516</v>
      </c>
      <c r="G15101" s="1">
        <v>88217.61</v>
      </c>
      <c r="H15101" s="1">
        <v>9666.75</v>
      </c>
      <c r="I15101" s="1">
        <v>7081.54</v>
      </c>
    </row>
    <row r="15102" spans="1:9" x14ac:dyDescent="0.25">
      <c r="A15102" t="s">
        <v>9</v>
      </c>
      <c r="B15102">
        <v>32</v>
      </c>
      <c r="C15102" t="s">
        <v>794</v>
      </c>
      <c r="D15102">
        <v>66</v>
      </c>
      <c r="E15102" t="s">
        <v>48</v>
      </c>
      <c r="F15102">
        <v>129</v>
      </c>
      <c r="G15102" s="1">
        <v>69042.36</v>
      </c>
      <c r="H15102" s="1">
        <v>6927.08</v>
      </c>
      <c r="I15102" s="1">
        <v>4664.91</v>
      </c>
    </row>
    <row r="15103" spans="1:9" x14ac:dyDescent="0.25">
      <c r="A15103" t="s">
        <v>9</v>
      </c>
      <c r="B15103">
        <v>32</v>
      </c>
      <c r="C15103" t="s">
        <v>794</v>
      </c>
      <c r="D15103">
        <v>67</v>
      </c>
      <c r="E15103" t="s">
        <v>49</v>
      </c>
      <c r="F15103">
        <v>12</v>
      </c>
      <c r="G15103" s="1">
        <v>118826.92</v>
      </c>
      <c r="H15103" s="1">
        <v>13102.75</v>
      </c>
      <c r="I15103" s="1">
        <v>11234.25</v>
      </c>
    </row>
    <row r="15104" spans="1:9" x14ac:dyDescent="0.25">
      <c r="A15104" t="s">
        <v>9</v>
      </c>
      <c r="B15104">
        <v>32</v>
      </c>
      <c r="C15104" t="s">
        <v>794</v>
      </c>
      <c r="D15104">
        <v>68</v>
      </c>
      <c r="E15104" t="s">
        <v>50</v>
      </c>
      <c r="F15104">
        <v>59</v>
      </c>
      <c r="G15104" s="1">
        <v>100355.64</v>
      </c>
      <c r="H15104" s="1">
        <v>8831.61</v>
      </c>
      <c r="I15104" s="1">
        <v>6771</v>
      </c>
    </row>
    <row r="15105" spans="1:9" x14ac:dyDescent="0.25">
      <c r="A15105" t="s">
        <v>9</v>
      </c>
      <c r="B15105">
        <v>32</v>
      </c>
      <c r="C15105" t="s">
        <v>794</v>
      </c>
      <c r="D15105">
        <v>69</v>
      </c>
      <c r="E15105" t="s">
        <v>51</v>
      </c>
      <c r="F15105">
        <v>243</v>
      </c>
      <c r="G15105" s="1">
        <v>87849.54</v>
      </c>
      <c r="H15105" s="1">
        <v>8297.6200000000008</v>
      </c>
      <c r="I15105" s="1">
        <v>5796.03</v>
      </c>
    </row>
    <row r="15106" spans="1:9" x14ac:dyDescent="0.25">
      <c r="A15106" t="s">
        <v>9</v>
      </c>
      <c r="B15106">
        <v>32</v>
      </c>
      <c r="C15106" t="s">
        <v>794</v>
      </c>
      <c r="D15106">
        <v>70</v>
      </c>
      <c r="E15106" t="s">
        <v>52</v>
      </c>
      <c r="F15106">
        <v>186</v>
      </c>
      <c r="G15106" s="1">
        <v>128449.83</v>
      </c>
      <c r="H15106" s="1">
        <v>15018.22</v>
      </c>
      <c r="I15106" s="1">
        <v>12578.22</v>
      </c>
    </row>
    <row r="15107" spans="1:9" x14ac:dyDescent="0.25">
      <c r="A15107" t="s">
        <v>9</v>
      </c>
      <c r="B15107">
        <v>32</v>
      </c>
      <c r="C15107" t="s">
        <v>794</v>
      </c>
      <c r="D15107">
        <v>71</v>
      </c>
      <c r="E15107" t="s">
        <v>53</v>
      </c>
      <c r="F15107">
        <v>166</v>
      </c>
      <c r="G15107" s="1">
        <v>82544.25</v>
      </c>
      <c r="H15107" s="1">
        <v>9787.75</v>
      </c>
      <c r="I15107" s="1">
        <v>7825.63</v>
      </c>
    </row>
    <row r="15108" spans="1:9" x14ac:dyDescent="0.25">
      <c r="A15108" t="s">
        <v>9</v>
      </c>
      <c r="B15108">
        <v>32</v>
      </c>
      <c r="C15108" t="s">
        <v>794</v>
      </c>
      <c r="D15108">
        <v>72</v>
      </c>
      <c r="E15108" t="s">
        <v>54</v>
      </c>
      <c r="F15108">
        <v>28</v>
      </c>
      <c r="G15108" s="1">
        <v>85226.07</v>
      </c>
      <c r="H15108" s="1">
        <v>7325.25</v>
      </c>
      <c r="I15108" s="1">
        <v>5672.5</v>
      </c>
    </row>
    <row r="15109" spans="1:9" x14ac:dyDescent="0.25">
      <c r="A15109" t="s">
        <v>9</v>
      </c>
      <c r="B15109">
        <v>32</v>
      </c>
      <c r="C15109" t="s">
        <v>794</v>
      </c>
      <c r="D15109">
        <v>73</v>
      </c>
      <c r="E15109" t="s">
        <v>55</v>
      </c>
      <c r="F15109">
        <v>82</v>
      </c>
      <c r="G15109" s="1">
        <v>119251.56</v>
      </c>
      <c r="H15109" s="1">
        <v>13373.13</v>
      </c>
      <c r="I15109" s="1">
        <v>11785.54</v>
      </c>
    </row>
    <row r="15110" spans="1:9" x14ac:dyDescent="0.25">
      <c r="A15110" t="s">
        <v>9</v>
      </c>
      <c r="B15110">
        <v>32</v>
      </c>
      <c r="C15110" t="s">
        <v>794</v>
      </c>
      <c r="D15110">
        <v>74</v>
      </c>
      <c r="E15110" t="s">
        <v>56</v>
      </c>
      <c r="F15110">
        <v>165</v>
      </c>
      <c r="G15110" s="1">
        <v>105831.15</v>
      </c>
      <c r="H15110" s="1">
        <v>9418.8700000000008</v>
      </c>
      <c r="I15110" s="1">
        <v>7655.95</v>
      </c>
    </row>
    <row r="15111" spans="1:9" x14ac:dyDescent="0.25">
      <c r="A15111" t="s">
        <v>9</v>
      </c>
      <c r="B15111">
        <v>32</v>
      </c>
      <c r="C15111" t="s">
        <v>794</v>
      </c>
      <c r="D15111">
        <v>77</v>
      </c>
      <c r="E15111" t="s">
        <v>58</v>
      </c>
      <c r="F15111">
        <v>12</v>
      </c>
      <c r="G15111" s="1">
        <v>170085.08</v>
      </c>
      <c r="H15111" s="1">
        <v>14458.5</v>
      </c>
      <c r="I15111" s="1">
        <v>11821.42</v>
      </c>
    </row>
    <row r="15112" spans="1:9" x14ac:dyDescent="0.25">
      <c r="A15112" t="s">
        <v>9</v>
      </c>
      <c r="B15112">
        <v>32</v>
      </c>
      <c r="C15112" t="s">
        <v>794</v>
      </c>
      <c r="D15112">
        <v>78</v>
      </c>
      <c r="E15112" t="s">
        <v>59</v>
      </c>
      <c r="F15112">
        <v>18</v>
      </c>
      <c r="G15112" s="1">
        <v>82659.33</v>
      </c>
      <c r="H15112" s="1">
        <v>9317.11</v>
      </c>
      <c r="I15112" s="1">
        <v>7270.28</v>
      </c>
    </row>
    <row r="15113" spans="1:9" x14ac:dyDescent="0.25">
      <c r="A15113" t="s">
        <v>9</v>
      </c>
      <c r="B15113">
        <v>32</v>
      </c>
      <c r="C15113" t="s">
        <v>794</v>
      </c>
      <c r="D15113">
        <v>80</v>
      </c>
      <c r="E15113" t="s">
        <v>60</v>
      </c>
      <c r="F15113">
        <v>31</v>
      </c>
      <c r="G15113" s="1">
        <v>170639.52</v>
      </c>
      <c r="H15113" s="1">
        <v>19686.84</v>
      </c>
      <c r="I15113" s="1">
        <v>16772.03</v>
      </c>
    </row>
    <row r="15114" spans="1:9" x14ac:dyDescent="0.25">
      <c r="A15114" t="s">
        <v>9</v>
      </c>
      <c r="B15114">
        <v>32</v>
      </c>
      <c r="C15114" t="s">
        <v>794</v>
      </c>
      <c r="D15114">
        <v>82</v>
      </c>
      <c r="E15114" t="s">
        <v>62</v>
      </c>
      <c r="F15114">
        <v>119</v>
      </c>
      <c r="G15114" s="1">
        <v>193246.24</v>
      </c>
      <c r="H15114" s="1">
        <v>25411.57</v>
      </c>
      <c r="I15114" s="1">
        <v>17990.39</v>
      </c>
    </row>
    <row r="15115" spans="1:9" x14ac:dyDescent="0.25">
      <c r="A15115" t="s">
        <v>9</v>
      </c>
      <c r="B15115">
        <v>32</v>
      </c>
      <c r="C15115" t="s">
        <v>794</v>
      </c>
      <c r="D15115">
        <v>83</v>
      </c>
      <c r="E15115" t="s">
        <v>63</v>
      </c>
      <c r="F15115">
        <v>126</v>
      </c>
      <c r="G15115" s="1">
        <v>111613.41</v>
      </c>
      <c r="H15115" s="1">
        <v>14380.27</v>
      </c>
      <c r="I15115" s="1">
        <v>10912.37</v>
      </c>
    </row>
    <row r="15116" spans="1:9" x14ac:dyDescent="0.25">
      <c r="A15116" t="s">
        <v>9</v>
      </c>
      <c r="B15116">
        <v>32</v>
      </c>
      <c r="C15116" t="s">
        <v>794</v>
      </c>
      <c r="D15116">
        <v>84</v>
      </c>
      <c r="E15116" t="s">
        <v>64</v>
      </c>
      <c r="F15116">
        <v>38</v>
      </c>
      <c r="G15116" s="1">
        <v>66340.759999999995</v>
      </c>
      <c r="H15116" s="1">
        <v>10431.84</v>
      </c>
      <c r="I15116" s="1">
        <v>7070.79</v>
      </c>
    </row>
    <row r="15117" spans="1:9" x14ac:dyDescent="0.25">
      <c r="A15117" t="s">
        <v>9</v>
      </c>
      <c r="B15117">
        <v>32</v>
      </c>
      <c r="C15117" t="s">
        <v>794</v>
      </c>
      <c r="D15117">
        <v>85</v>
      </c>
      <c r="E15117" t="s">
        <v>65</v>
      </c>
      <c r="F15117">
        <v>82</v>
      </c>
      <c r="G15117" s="1">
        <v>179598.18</v>
      </c>
      <c r="H15117" s="1">
        <v>22337.06</v>
      </c>
      <c r="I15117" s="1">
        <v>16611.52</v>
      </c>
    </row>
    <row r="15118" spans="1:9" x14ac:dyDescent="0.25">
      <c r="A15118" t="s">
        <v>9</v>
      </c>
      <c r="B15118">
        <v>32</v>
      </c>
      <c r="C15118" t="s">
        <v>794</v>
      </c>
      <c r="D15118">
        <v>86</v>
      </c>
      <c r="E15118" t="s">
        <v>66</v>
      </c>
      <c r="F15118">
        <v>122</v>
      </c>
      <c r="G15118" s="1">
        <v>90441.52</v>
      </c>
      <c r="H15118" s="1">
        <v>13135.39</v>
      </c>
      <c r="I15118" s="1">
        <v>10087.75</v>
      </c>
    </row>
    <row r="15119" spans="1:9" x14ac:dyDescent="0.25">
      <c r="A15119" t="s">
        <v>9</v>
      </c>
      <c r="B15119">
        <v>32</v>
      </c>
      <c r="C15119" t="s">
        <v>794</v>
      </c>
      <c r="D15119">
        <v>87</v>
      </c>
      <c r="E15119" t="s">
        <v>67</v>
      </c>
      <c r="F15119">
        <v>51</v>
      </c>
      <c r="G15119" s="1">
        <v>68125.53</v>
      </c>
      <c r="H15119" s="1">
        <v>8592.98</v>
      </c>
      <c r="I15119" s="1">
        <v>6376.59</v>
      </c>
    </row>
    <row r="15120" spans="1:9" x14ac:dyDescent="0.25">
      <c r="A15120" t="s">
        <v>9</v>
      </c>
      <c r="B15120">
        <v>32</v>
      </c>
      <c r="C15120" t="s">
        <v>794</v>
      </c>
      <c r="D15120">
        <v>91</v>
      </c>
      <c r="E15120" t="s">
        <v>69</v>
      </c>
      <c r="F15120">
        <v>129</v>
      </c>
      <c r="G15120" s="1">
        <v>127179.71</v>
      </c>
      <c r="H15120" s="1">
        <v>16130.91</v>
      </c>
      <c r="I15120" s="1">
        <v>14587.51</v>
      </c>
    </row>
    <row r="15121" spans="1:9" x14ac:dyDescent="0.25">
      <c r="A15121" t="s">
        <v>9</v>
      </c>
      <c r="B15121">
        <v>32</v>
      </c>
      <c r="C15121" t="s">
        <v>794</v>
      </c>
      <c r="D15121">
        <v>92</v>
      </c>
      <c r="E15121" t="s">
        <v>70</v>
      </c>
      <c r="F15121">
        <v>161</v>
      </c>
      <c r="G15121" s="1">
        <v>84512.45</v>
      </c>
      <c r="H15121" s="1">
        <v>9238.11</v>
      </c>
      <c r="I15121" s="1">
        <v>7402.61</v>
      </c>
    </row>
    <row r="15122" spans="1:9" x14ac:dyDescent="0.25">
      <c r="A15122" t="s">
        <v>9</v>
      </c>
      <c r="B15122">
        <v>32</v>
      </c>
      <c r="C15122" t="s">
        <v>794</v>
      </c>
      <c r="D15122">
        <v>93</v>
      </c>
      <c r="E15122" t="s">
        <v>71</v>
      </c>
      <c r="F15122">
        <v>51</v>
      </c>
      <c r="G15122" s="1">
        <v>71794.490000000005</v>
      </c>
      <c r="H15122" s="1">
        <v>8000.16</v>
      </c>
      <c r="I15122" s="1">
        <v>5174.2</v>
      </c>
    </row>
    <row r="15123" spans="1:9" x14ac:dyDescent="0.25">
      <c r="A15123" t="s">
        <v>9</v>
      </c>
      <c r="B15123">
        <v>32</v>
      </c>
      <c r="C15123" t="s">
        <v>794</v>
      </c>
      <c r="D15123">
        <v>94</v>
      </c>
      <c r="E15123" t="s">
        <v>72</v>
      </c>
      <c r="F15123">
        <v>12</v>
      </c>
      <c r="G15123" s="1">
        <v>224273.25</v>
      </c>
      <c r="H15123" s="1">
        <v>40655.5</v>
      </c>
      <c r="I15123" s="1">
        <v>25387.5</v>
      </c>
    </row>
    <row r="15124" spans="1:9" x14ac:dyDescent="0.25">
      <c r="A15124" t="s">
        <v>9</v>
      </c>
      <c r="B15124">
        <v>32</v>
      </c>
      <c r="C15124" t="s">
        <v>794</v>
      </c>
      <c r="D15124">
        <v>95</v>
      </c>
      <c r="E15124" t="s">
        <v>73</v>
      </c>
      <c r="F15124">
        <v>14</v>
      </c>
      <c r="G15124" s="1">
        <v>244053.36</v>
      </c>
      <c r="H15124" s="1">
        <v>23828.57</v>
      </c>
      <c r="I15124" s="1">
        <v>22103.21</v>
      </c>
    </row>
    <row r="15125" spans="1:9" x14ac:dyDescent="0.25">
      <c r="A15125" t="s">
        <v>9</v>
      </c>
      <c r="B15125">
        <v>32</v>
      </c>
      <c r="C15125" t="s">
        <v>794</v>
      </c>
      <c r="D15125">
        <v>97</v>
      </c>
      <c r="E15125" t="s">
        <v>74</v>
      </c>
      <c r="F15125">
        <v>15</v>
      </c>
      <c r="G15125" s="1">
        <v>283436.87</v>
      </c>
      <c r="H15125" s="1">
        <v>30998.33</v>
      </c>
      <c r="I15125" s="1">
        <v>28458.47</v>
      </c>
    </row>
    <row r="15126" spans="1:9" x14ac:dyDescent="0.25">
      <c r="A15126" t="s">
        <v>9</v>
      </c>
      <c r="B15126">
        <v>32</v>
      </c>
      <c r="C15126" t="s">
        <v>794</v>
      </c>
      <c r="D15126">
        <v>100</v>
      </c>
      <c r="E15126" t="s">
        <v>76</v>
      </c>
      <c r="F15126">
        <v>238</v>
      </c>
      <c r="G15126" s="1">
        <v>170923.9</v>
      </c>
      <c r="H15126" s="1">
        <v>17160.03</v>
      </c>
      <c r="I15126" s="1">
        <v>15019.22</v>
      </c>
    </row>
    <row r="15127" spans="1:9" x14ac:dyDescent="0.25">
      <c r="A15127" t="s">
        <v>9</v>
      </c>
      <c r="B15127">
        <v>32</v>
      </c>
      <c r="C15127" t="s">
        <v>794</v>
      </c>
      <c r="D15127">
        <v>101</v>
      </c>
      <c r="E15127" t="s">
        <v>77</v>
      </c>
      <c r="F15127">
        <v>285</v>
      </c>
      <c r="G15127" s="1">
        <v>77366.009999999995</v>
      </c>
      <c r="H15127" s="1">
        <v>8766.3799999999992</v>
      </c>
      <c r="I15127" s="1">
        <v>6674.11</v>
      </c>
    </row>
    <row r="15128" spans="1:9" x14ac:dyDescent="0.25">
      <c r="A15128" t="s">
        <v>9</v>
      </c>
      <c r="B15128">
        <v>32</v>
      </c>
      <c r="C15128" t="s">
        <v>794</v>
      </c>
      <c r="D15128">
        <v>102</v>
      </c>
      <c r="E15128" t="s">
        <v>78</v>
      </c>
      <c r="F15128">
        <v>16</v>
      </c>
      <c r="G15128" s="1">
        <v>82307.81</v>
      </c>
      <c r="H15128" s="1">
        <v>11022.63</v>
      </c>
      <c r="I15128" s="1">
        <v>9297.06</v>
      </c>
    </row>
    <row r="15129" spans="1:9" x14ac:dyDescent="0.25">
      <c r="A15129" t="s">
        <v>9</v>
      </c>
      <c r="B15129">
        <v>32</v>
      </c>
      <c r="C15129" t="s">
        <v>794</v>
      </c>
      <c r="D15129">
        <v>103</v>
      </c>
      <c r="E15129" t="s">
        <v>79</v>
      </c>
      <c r="F15129">
        <v>90</v>
      </c>
      <c r="G15129" s="1">
        <v>100038</v>
      </c>
      <c r="H15129" s="1">
        <v>7829.81</v>
      </c>
      <c r="I15129" s="1">
        <v>6285.17</v>
      </c>
    </row>
    <row r="15130" spans="1:9" x14ac:dyDescent="0.25">
      <c r="A15130" t="s">
        <v>9</v>
      </c>
      <c r="B15130">
        <v>32</v>
      </c>
      <c r="C15130" t="s">
        <v>794</v>
      </c>
      <c r="D15130">
        <v>123</v>
      </c>
      <c r="E15130" t="s">
        <v>80</v>
      </c>
      <c r="F15130">
        <v>33</v>
      </c>
      <c r="G15130" s="1">
        <v>80910.73</v>
      </c>
      <c r="H15130" s="1">
        <v>7486.61</v>
      </c>
      <c r="I15130" s="1">
        <v>5593.15</v>
      </c>
    </row>
    <row r="15131" spans="1:9" x14ac:dyDescent="0.25">
      <c r="A15131" t="s">
        <v>9</v>
      </c>
      <c r="B15131">
        <v>32</v>
      </c>
      <c r="C15131" t="s">
        <v>794</v>
      </c>
      <c r="D15131">
        <v>124</v>
      </c>
      <c r="E15131" t="s">
        <v>81</v>
      </c>
      <c r="F15131">
        <v>12</v>
      </c>
      <c r="G15131" s="1">
        <v>93396</v>
      </c>
      <c r="H15131" s="1">
        <v>13525.92</v>
      </c>
      <c r="I15131" s="1">
        <v>11087.83</v>
      </c>
    </row>
    <row r="15132" spans="1:9" x14ac:dyDescent="0.25">
      <c r="A15132" t="s">
        <v>9</v>
      </c>
      <c r="B15132">
        <v>32</v>
      </c>
      <c r="C15132" t="s">
        <v>794</v>
      </c>
      <c r="D15132">
        <v>125</v>
      </c>
      <c r="E15132" t="s">
        <v>82</v>
      </c>
      <c r="F15132">
        <v>30</v>
      </c>
      <c r="G15132" s="1">
        <v>57026.2</v>
      </c>
      <c r="H15132" s="1">
        <v>8875.1</v>
      </c>
      <c r="I15132" s="1">
        <v>6967.47</v>
      </c>
    </row>
    <row r="15133" spans="1:9" x14ac:dyDescent="0.25">
      <c r="A15133" t="s">
        <v>9</v>
      </c>
      <c r="B15133">
        <v>32</v>
      </c>
      <c r="C15133" t="s">
        <v>794</v>
      </c>
      <c r="D15133">
        <v>141</v>
      </c>
      <c r="E15133" t="s">
        <v>83</v>
      </c>
      <c r="F15133">
        <v>18</v>
      </c>
      <c r="G15133" s="1">
        <v>134032.44</v>
      </c>
      <c r="H15133" s="1">
        <v>21738.61</v>
      </c>
      <c r="I15133" s="1">
        <v>17658.39</v>
      </c>
    </row>
    <row r="15134" spans="1:9" x14ac:dyDescent="0.25">
      <c r="A15134" t="s">
        <v>9</v>
      </c>
      <c r="B15134">
        <v>32</v>
      </c>
      <c r="C15134" t="s">
        <v>794</v>
      </c>
      <c r="D15134">
        <v>149</v>
      </c>
      <c r="E15134" t="s">
        <v>88</v>
      </c>
      <c r="F15134">
        <v>163</v>
      </c>
      <c r="G15134" s="1">
        <v>79902.17</v>
      </c>
      <c r="H15134" s="1">
        <v>7402.47</v>
      </c>
      <c r="I15134" s="1">
        <v>5281.43</v>
      </c>
    </row>
    <row r="15135" spans="1:9" x14ac:dyDescent="0.25">
      <c r="A15135" t="s">
        <v>9</v>
      </c>
      <c r="B15135">
        <v>32</v>
      </c>
      <c r="C15135" t="s">
        <v>794</v>
      </c>
      <c r="D15135">
        <v>152</v>
      </c>
      <c r="E15135" t="s">
        <v>91</v>
      </c>
      <c r="F15135">
        <v>19</v>
      </c>
      <c r="G15135" s="1">
        <v>93583.11</v>
      </c>
      <c r="H15135" s="1">
        <v>11160.32</v>
      </c>
      <c r="I15135" s="1">
        <v>9038.58</v>
      </c>
    </row>
    <row r="15136" spans="1:9" x14ac:dyDescent="0.25">
      <c r="A15136" t="s">
        <v>9</v>
      </c>
      <c r="B15136">
        <v>32</v>
      </c>
      <c r="C15136" t="s">
        <v>794</v>
      </c>
      <c r="D15136">
        <v>153</v>
      </c>
      <c r="E15136" t="s">
        <v>92</v>
      </c>
      <c r="F15136">
        <v>46</v>
      </c>
      <c r="G15136" s="1">
        <v>63851.93</v>
      </c>
      <c r="H15136" s="1">
        <v>6935.11</v>
      </c>
      <c r="I15136" s="1">
        <v>4866.63</v>
      </c>
    </row>
    <row r="15137" spans="1:9" x14ac:dyDescent="0.25">
      <c r="A15137" t="s">
        <v>9</v>
      </c>
      <c r="B15137">
        <v>32</v>
      </c>
      <c r="C15137" t="s">
        <v>794</v>
      </c>
      <c r="D15137">
        <v>154</v>
      </c>
      <c r="E15137" t="s">
        <v>93</v>
      </c>
      <c r="F15137">
        <v>18</v>
      </c>
      <c r="G15137" s="1">
        <v>94314.61</v>
      </c>
      <c r="H15137" s="1">
        <v>13397.61</v>
      </c>
      <c r="I15137" s="1">
        <v>11826.44</v>
      </c>
    </row>
    <row r="15138" spans="1:9" x14ac:dyDescent="0.25">
      <c r="A15138" t="s">
        <v>9</v>
      </c>
      <c r="B15138">
        <v>32</v>
      </c>
      <c r="C15138" t="s">
        <v>794</v>
      </c>
      <c r="D15138">
        <v>155</v>
      </c>
      <c r="E15138" t="s">
        <v>94</v>
      </c>
      <c r="F15138">
        <v>25</v>
      </c>
      <c r="G15138" s="1">
        <v>72170.039999999994</v>
      </c>
      <c r="H15138" s="1">
        <v>9326.8799999999992</v>
      </c>
      <c r="I15138" s="1">
        <v>7239.56</v>
      </c>
    </row>
    <row r="15139" spans="1:9" x14ac:dyDescent="0.25">
      <c r="A15139" t="s">
        <v>9</v>
      </c>
      <c r="B15139">
        <v>32</v>
      </c>
      <c r="C15139" t="s">
        <v>794</v>
      </c>
      <c r="D15139">
        <v>157</v>
      </c>
      <c r="E15139" t="s">
        <v>96</v>
      </c>
      <c r="F15139">
        <v>14</v>
      </c>
      <c r="G15139" s="1">
        <v>119683.86</v>
      </c>
      <c r="H15139" s="1">
        <v>16150</v>
      </c>
      <c r="I15139" s="1">
        <v>13703.14</v>
      </c>
    </row>
    <row r="15140" spans="1:9" x14ac:dyDescent="0.25">
      <c r="A15140" t="s">
        <v>9</v>
      </c>
      <c r="B15140">
        <v>32</v>
      </c>
      <c r="C15140" t="s">
        <v>794</v>
      </c>
      <c r="D15140">
        <v>158</v>
      </c>
      <c r="E15140" t="s">
        <v>97</v>
      </c>
      <c r="F15140">
        <v>16</v>
      </c>
      <c r="G15140" s="1">
        <v>70327.19</v>
      </c>
      <c r="H15140" s="1">
        <v>9753.94</v>
      </c>
      <c r="I15140" s="1">
        <v>7325.25</v>
      </c>
    </row>
    <row r="15141" spans="1:9" x14ac:dyDescent="0.25">
      <c r="A15141" t="s">
        <v>9</v>
      </c>
      <c r="B15141">
        <v>32</v>
      </c>
      <c r="C15141" t="s">
        <v>794</v>
      </c>
      <c r="D15141">
        <v>163</v>
      </c>
      <c r="E15141" t="s">
        <v>98</v>
      </c>
      <c r="F15141">
        <v>144</v>
      </c>
      <c r="G15141" s="1">
        <v>398535.1</v>
      </c>
      <c r="H15141" s="1">
        <v>41562.730000000003</v>
      </c>
      <c r="I15141" s="1">
        <v>37209.129999999997</v>
      </c>
    </row>
    <row r="15142" spans="1:9" x14ac:dyDescent="0.25">
      <c r="A15142" t="s">
        <v>9</v>
      </c>
      <c r="B15142">
        <v>32</v>
      </c>
      <c r="C15142" t="s">
        <v>794</v>
      </c>
      <c r="D15142">
        <v>164</v>
      </c>
      <c r="E15142" t="s">
        <v>99</v>
      </c>
      <c r="F15142">
        <v>51</v>
      </c>
      <c r="G15142" s="1">
        <v>204960.2</v>
      </c>
      <c r="H15142" s="1">
        <v>23350.43</v>
      </c>
      <c r="I15142" s="1">
        <v>20603.78</v>
      </c>
    </row>
    <row r="15143" spans="1:9" x14ac:dyDescent="0.25">
      <c r="A15143" t="s">
        <v>9</v>
      </c>
      <c r="B15143">
        <v>32</v>
      </c>
      <c r="C15143" t="s">
        <v>794</v>
      </c>
      <c r="D15143">
        <v>165</v>
      </c>
      <c r="E15143" t="s">
        <v>100</v>
      </c>
      <c r="F15143">
        <v>31</v>
      </c>
      <c r="G15143" s="1">
        <v>118081.29</v>
      </c>
      <c r="H15143" s="1">
        <v>15845.45</v>
      </c>
      <c r="I15143" s="1">
        <v>12927.65</v>
      </c>
    </row>
    <row r="15144" spans="1:9" x14ac:dyDescent="0.25">
      <c r="A15144" t="s">
        <v>9</v>
      </c>
      <c r="B15144">
        <v>32</v>
      </c>
      <c r="C15144" t="s">
        <v>794</v>
      </c>
      <c r="D15144">
        <v>166</v>
      </c>
      <c r="E15144" t="s">
        <v>101</v>
      </c>
      <c r="F15144">
        <v>82</v>
      </c>
      <c r="G15144" s="1">
        <v>349310.55</v>
      </c>
      <c r="H15144" s="1">
        <v>36624.699999999997</v>
      </c>
      <c r="I15144" s="1">
        <v>31713.61</v>
      </c>
    </row>
    <row r="15145" spans="1:9" x14ac:dyDescent="0.25">
      <c r="A15145" t="s">
        <v>9</v>
      </c>
      <c r="B15145">
        <v>32</v>
      </c>
      <c r="C15145" t="s">
        <v>794</v>
      </c>
      <c r="D15145">
        <v>167</v>
      </c>
      <c r="E15145" t="s">
        <v>102</v>
      </c>
      <c r="F15145">
        <v>23</v>
      </c>
      <c r="G15145" s="1">
        <v>185098.87</v>
      </c>
      <c r="H15145" s="1">
        <v>18607.04</v>
      </c>
      <c r="I15145" s="1">
        <v>13105.74</v>
      </c>
    </row>
    <row r="15146" spans="1:9" x14ac:dyDescent="0.25">
      <c r="A15146" t="s">
        <v>9</v>
      </c>
      <c r="B15146">
        <v>32</v>
      </c>
      <c r="C15146" t="s">
        <v>794</v>
      </c>
      <c r="D15146">
        <v>175</v>
      </c>
      <c r="E15146" t="s">
        <v>104</v>
      </c>
      <c r="F15146">
        <v>284</v>
      </c>
      <c r="G15146" s="1">
        <v>112040.16</v>
      </c>
      <c r="H15146" s="1">
        <v>12248.56</v>
      </c>
      <c r="I15146" s="1">
        <v>10115.709999999999</v>
      </c>
    </row>
    <row r="15147" spans="1:9" x14ac:dyDescent="0.25">
      <c r="A15147" t="s">
        <v>9</v>
      </c>
      <c r="B15147">
        <v>32</v>
      </c>
      <c r="C15147" t="s">
        <v>794</v>
      </c>
      <c r="D15147">
        <v>176</v>
      </c>
      <c r="E15147" t="s">
        <v>105</v>
      </c>
      <c r="F15147">
        <v>114</v>
      </c>
      <c r="G15147" s="1">
        <v>72797.429999999993</v>
      </c>
      <c r="H15147" s="1">
        <v>9059.94</v>
      </c>
      <c r="I15147" s="1">
        <v>5891.91</v>
      </c>
    </row>
    <row r="15148" spans="1:9" x14ac:dyDescent="0.25">
      <c r="A15148" t="s">
        <v>9</v>
      </c>
      <c r="B15148">
        <v>32</v>
      </c>
      <c r="C15148" t="s">
        <v>794</v>
      </c>
      <c r="D15148">
        <v>177</v>
      </c>
      <c r="E15148" t="s">
        <v>106</v>
      </c>
      <c r="F15148" s="2">
        <v>1407</v>
      </c>
      <c r="G15148" s="1">
        <v>123122.46</v>
      </c>
      <c r="H15148" s="1">
        <v>16066.93</v>
      </c>
      <c r="I15148" s="1">
        <v>13973.12</v>
      </c>
    </row>
    <row r="15149" spans="1:9" x14ac:dyDescent="0.25">
      <c r="A15149" t="s">
        <v>9</v>
      </c>
      <c r="B15149">
        <v>32</v>
      </c>
      <c r="C15149" t="s">
        <v>794</v>
      </c>
      <c r="D15149">
        <v>178</v>
      </c>
      <c r="E15149" t="s">
        <v>107</v>
      </c>
      <c r="F15149">
        <v>170</v>
      </c>
      <c r="G15149" s="1">
        <v>72932.31</v>
      </c>
      <c r="H15149" s="1">
        <v>9758.81</v>
      </c>
      <c r="I15149" s="1">
        <v>7946.52</v>
      </c>
    </row>
    <row r="15150" spans="1:9" x14ac:dyDescent="0.25">
      <c r="A15150" t="s">
        <v>9</v>
      </c>
      <c r="B15150">
        <v>32</v>
      </c>
      <c r="C15150" t="s">
        <v>794</v>
      </c>
      <c r="D15150">
        <v>179</v>
      </c>
      <c r="E15150" t="s">
        <v>108</v>
      </c>
      <c r="F15150">
        <v>33</v>
      </c>
      <c r="G15150" s="1">
        <v>63881.94</v>
      </c>
      <c r="H15150" s="1">
        <v>7793.52</v>
      </c>
      <c r="I15150" s="1">
        <v>5565.73</v>
      </c>
    </row>
    <row r="15151" spans="1:9" x14ac:dyDescent="0.25">
      <c r="A15151" t="s">
        <v>9</v>
      </c>
      <c r="B15151">
        <v>32</v>
      </c>
      <c r="C15151" t="s">
        <v>794</v>
      </c>
      <c r="D15151">
        <v>180</v>
      </c>
      <c r="E15151" t="s">
        <v>109</v>
      </c>
      <c r="F15151">
        <v>167</v>
      </c>
      <c r="G15151" s="1">
        <v>140128.92000000001</v>
      </c>
      <c r="H15151" s="1">
        <v>15333.58</v>
      </c>
      <c r="I15151" s="1">
        <v>13496.1</v>
      </c>
    </row>
    <row r="15152" spans="1:9" x14ac:dyDescent="0.25">
      <c r="A15152" t="s">
        <v>9</v>
      </c>
      <c r="B15152">
        <v>32</v>
      </c>
      <c r="C15152" t="s">
        <v>794</v>
      </c>
      <c r="D15152">
        <v>181</v>
      </c>
      <c r="E15152" t="s">
        <v>110</v>
      </c>
      <c r="F15152">
        <v>42</v>
      </c>
      <c r="G15152" s="1">
        <v>109861.45</v>
      </c>
      <c r="H15152" s="1">
        <v>10550.95</v>
      </c>
      <c r="I15152" s="1">
        <v>8106</v>
      </c>
    </row>
    <row r="15153" spans="1:9" x14ac:dyDescent="0.25">
      <c r="A15153" t="s">
        <v>9</v>
      </c>
      <c r="B15153">
        <v>32</v>
      </c>
      <c r="C15153" t="s">
        <v>794</v>
      </c>
      <c r="D15153">
        <v>183</v>
      </c>
      <c r="E15153" t="s">
        <v>111</v>
      </c>
      <c r="F15153">
        <v>45</v>
      </c>
      <c r="G15153" s="1">
        <v>106585.4</v>
      </c>
      <c r="H15153" s="1">
        <v>14239.31</v>
      </c>
      <c r="I15153" s="1">
        <v>11966.91</v>
      </c>
    </row>
    <row r="15154" spans="1:9" x14ac:dyDescent="0.25">
      <c r="A15154" t="s">
        <v>9</v>
      </c>
      <c r="B15154">
        <v>32</v>
      </c>
      <c r="C15154" t="s">
        <v>794</v>
      </c>
      <c r="D15154">
        <v>184</v>
      </c>
      <c r="E15154" t="s">
        <v>112</v>
      </c>
      <c r="F15154">
        <v>73</v>
      </c>
      <c r="G15154" s="1">
        <v>76531.850000000006</v>
      </c>
      <c r="H15154" s="1">
        <v>10288.290000000001</v>
      </c>
      <c r="I15154" s="1">
        <v>7841.15</v>
      </c>
    </row>
    <row r="15155" spans="1:9" x14ac:dyDescent="0.25">
      <c r="A15155" t="s">
        <v>9</v>
      </c>
      <c r="B15155">
        <v>32</v>
      </c>
      <c r="C15155" t="s">
        <v>794</v>
      </c>
      <c r="D15155">
        <v>185</v>
      </c>
      <c r="E15155" t="s">
        <v>113</v>
      </c>
      <c r="F15155">
        <v>19</v>
      </c>
      <c r="G15155" s="1">
        <v>53817.53</v>
      </c>
      <c r="H15155" s="1">
        <v>7529.53</v>
      </c>
      <c r="I15155" s="1">
        <v>5406</v>
      </c>
    </row>
    <row r="15156" spans="1:9" x14ac:dyDescent="0.25">
      <c r="A15156" t="s">
        <v>9</v>
      </c>
      <c r="B15156">
        <v>32</v>
      </c>
      <c r="C15156" t="s">
        <v>794</v>
      </c>
      <c r="D15156">
        <v>186</v>
      </c>
      <c r="E15156" t="s">
        <v>114</v>
      </c>
      <c r="F15156">
        <v>97</v>
      </c>
      <c r="G15156" s="1">
        <v>140857.68</v>
      </c>
      <c r="H15156" s="1">
        <v>15590.59</v>
      </c>
      <c r="I15156" s="1">
        <v>11521.52</v>
      </c>
    </row>
    <row r="15157" spans="1:9" x14ac:dyDescent="0.25">
      <c r="A15157" t="s">
        <v>9</v>
      </c>
      <c r="B15157">
        <v>32</v>
      </c>
      <c r="C15157" t="s">
        <v>794</v>
      </c>
      <c r="D15157">
        <v>187</v>
      </c>
      <c r="E15157" t="s">
        <v>115</v>
      </c>
      <c r="F15157">
        <v>29</v>
      </c>
      <c r="G15157" s="1">
        <v>106727.86</v>
      </c>
      <c r="H15157" s="1">
        <v>9365.52</v>
      </c>
      <c r="I15157" s="1">
        <v>7933.66</v>
      </c>
    </row>
    <row r="15158" spans="1:9" x14ac:dyDescent="0.25">
      <c r="A15158" t="s">
        <v>9</v>
      </c>
      <c r="B15158">
        <v>32</v>
      </c>
      <c r="C15158" t="s">
        <v>794</v>
      </c>
      <c r="D15158">
        <v>189</v>
      </c>
      <c r="E15158" t="s">
        <v>117</v>
      </c>
      <c r="F15158">
        <v>970</v>
      </c>
      <c r="G15158" s="1">
        <v>81503.44</v>
      </c>
      <c r="H15158" s="1">
        <v>11128.86</v>
      </c>
      <c r="I15158" s="1">
        <v>9187.4500000000007</v>
      </c>
    </row>
    <row r="15159" spans="1:9" x14ac:dyDescent="0.25">
      <c r="A15159" t="s">
        <v>9</v>
      </c>
      <c r="B15159">
        <v>32</v>
      </c>
      <c r="C15159" t="s">
        <v>794</v>
      </c>
      <c r="D15159">
        <v>190</v>
      </c>
      <c r="E15159" t="s">
        <v>118</v>
      </c>
      <c r="F15159">
        <v>408</v>
      </c>
      <c r="G15159" s="1">
        <v>88486.1</v>
      </c>
      <c r="H15159" s="1">
        <v>10898.01</v>
      </c>
      <c r="I15159" s="1">
        <v>8155.01</v>
      </c>
    </row>
    <row r="15160" spans="1:9" x14ac:dyDescent="0.25">
      <c r="A15160" t="s">
        <v>9</v>
      </c>
      <c r="B15160">
        <v>32</v>
      </c>
      <c r="C15160" t="s">
        <v>794</v>
      </c>
      <c r="D15160">
        <v>191</v>
      </c>
      <c r="E15160" t="s">
        <v>119</v>
      </c>
      <c r="F15160">
        <v>117</v>
      </c>
      <c r="G15160" s="1">
        <v>89177.600000000006</v>
      </c>
      <c r="H15160" s="1">
        <v>8106.52</v>
      </c>
      <c r="I15160" s="1">
        <v>6635.65</v>
      </c>
    </row>
    <row r="15161" spans="1:9" x14ac:dyDescent="0.25">
      <c r="A15161" t="s">
        <v>9</v>
      </c>
      <c r="B15161">
        <v>32</v>
      </c>
      <c r="C15161" t="s">
        <v>794</v>
      </c>
      <c r="D15161">
        <v>192</v>
      </c>
      <c r="E15161" t="s">
        <v>120</v>
      </c>
      <c r="F15161">
        <v>22</v>
      </c>
      <c r="G15161" s="1">
        <v>89494.09</v>
      </c>
      <c r="H15161" s="1">
        <v>6146.41</v>
      </c>
      <c r="I15161" s="1">
        <v>4879.82</v>
      </c>
    </row>
    <row r="15162" spans="1:9" x14ac:dyDescent="0.25">
      <c r="A15162" t="s">
        <v>9</v>
      </c>
      <c r="B15162">
        <v>32</v>
      </c>
      <c r="C15162" t="s">
        <v>794</v>
      </c>
      <c r="D15162">
        <v>193</v>
      </c>
      <c r="E15162" t="s">
        <v>121</v>
      </c>
      <c r="F15162" s="2">
        <v>1326</v>
      </c>
      <c r="G15162" s="1">
        <v>105893.06</v>
      </c>
      <c r="H15162" s="1">
        <v>12031.47</v>
      </c>
      <c r="I15162" s="1">
        <v>9723.44</v>
      </c>
    </row>
    <row r="15163" spans="1:9" x14ac:dyDescent="0.25">
      <c r="A15163" t="s">
        <v>9</v>
      </c>
      <c r="B15163">
        <v>32</v>
      </c>
      <c r="C15163" t="s">
        <v>794</v>
      </c>
      <c r="D15163">
        <v>194</v>
      </c>
      <c r="E15163" t="s">
        <v>122</v>
      </c>
      <c r="F15163">
        <v>240</v>
      </c>
      <c r="G15163" s="1">
        <v>72790.81</v>
      </c>
      <c r="H15163" s="1">
        <v>7665.63</v>
      </c>
      <c r="I15163" s="1">
        <v>5859.63</v>
      </c>
    </row>
    <row r="15164" spans="1:9" x14ac:dyDescent="0.25">
      <c r="A15164" t="s">
        <v>9</v>
      </c>
      <c r="B15164">
        <v>32</v>
      </c>
      <c r="C15164" t="s">
        <v>794</v>
      </c>
      <c r="D15164">
        <v>195</v>
      </c>
      <c r="E15164" t="s">
        <v>123</v>
      </c>
      <c r="F15164">
        <v>54</v>
      </c>
      <c r="G15164" s="1">
        <v>62590.17</v>
      </c>
      <c r="H15164" s="1">
        <v>6374.3</v>
      </c>
      <c r="I15164" s="1">
        <v>3937.37</v>
      </c>
    </row>
    <row r="15165" spans="1:9" x14ac:dyDescent="0.25">
      <c r="A15165" t="s">
        <v>9</v>
      </c>
      <c r="B15165">
        <v>32</v>
      </c>
      <c r="C15165" t="s">
        <v>794</v>
      </c>
      <c r="D15165">
        <v>196</v>
      </c>
      <c r="E15165" t="s">
        <v>124</v>
      </c>
      <c r="F15165">
        <v>92</v>
      </c>
      <c r="G15165" s="1">
        <v>118310.01</v>
      </c>
      <c r="H15165" s="1">
        <v>14904.32</v>
      </c>
      <c r="I15165" s="1">
        <v>13019.88</v>
      </c>
    </row>
    <row r="15166" spans="1:9" x14ac:dyDescent="0.25">
      <c r="A15166" t="s">
        <v>9</v>
      </c>
      <c r="B15166">
        <v>32</v>
      </c>
      <c r="C15166" t="s">
        <v>794</v>
      </c>
      <c r="D15166">
        <v>199</v>
      </c>
      <c r="E15166" t="s">
        <v>126</v>
      </c>
      <c r="F15166">
        <v>97</v>
      </c>
      <c r="G15166" s="1">
        <v>129098.61</v>
      </c>
      <c r="H15166" s="1">
        <v>16505.07</v>
      </c>
      <c r="I15166" s="1">
        <v>13664.74</v>
      </c>
    </row>
    <row r="15167" spans="1:9" x14ac:dyDescent="0.25">
      <c r="A15167" t="s">
        <v>9</v>
      </c>
      <c r="B15167">
        <v>32</v>
      </c>
      <c r="C15167" t="s">
        <v>794</v>
      </c>
      <c r="D15167">
        <v>200</v>
      </c>
      <c r="E15167" t="s">
        <v>127</v>
      </c>
      <c r="F15167">
        <v>60</v>
      </c>
      <c r="G15167" s="1">
        <v>84301.27</v>
      </c>
      <c r="H15167" s="1">
        <v>11146.78</v>
      </c>
      <c r="I15167" s="1">
        <v>8050.85</v>
      </c>
    </row>
    <row r="15168" spans="1:9" x14ac:dyDescent="0.25">
      <c r="A15168" t="s">
        <v>9</v>
      </c>
      <c r="B15168">
        <v>32</v>
      </c>
      <c r="C15168" t="s">
        <v>794</v>
      </c>
      <c r="D15168">
        <v>202</v>
      </c>
      <c r="E15168" t="s">
        <v>129</v>
      </c>
      <c r="F15168">
        <v>104</v>
      </c>
      <c r="G15168" s="1">
        <v>74657.2</v>
      </c>
      <c r="H15168" s="1">
        <v>9192.2000000000007</v>
      </c>
      <c r="I15168" s="1">
        <v>6972.22</v>
      </c>
    </row>
    <row r="15169" spans="1:9" x14ac:dyDescent="0.25">
      <c r="A15169" t="s">
        <v>9</v>
      </c>
      <c r="B15169">
        <v>32</v>
      </c>
      <c r="C15169" t="s">
        <v>794</v>
      </c>
      <c r="D15169">
        <v>203</v>
      </c>
      <c r="E15169" t="s">
        <v>130</v>
      </c>
      <c r="F15169">
        <v>14</v>
      </c>
      <c r="G15169" s="1">
        <v>68857.289999999994</v>
      </c>
      <c r="H15169" s="1">
        <v>6661.71</v>
      </c>
      <c r="I15169" s="1">
        <v>4800.43</v>
      </c>
    </row>
    <row r="15170" spans="1:9" x14ac:dyDescent="0.25">
      <c r="A15170" t="s">
        <v>9</v>
      </c>
      <c r="B15170">
        <v>32</v>
      </c>
      <c r="C15170" t="s">
        <v>794</v>
      </c>
      <c r="D15170">
        <v>204</v>
      </c>
      <c r="E15170" t="s">
        <v>131</v>
      </c>
      <c r="F15170">
        <v>63</v>
      </c>
      <c r="G15170" s="1">
        <v>87530.37</v>
      </c>
      <c r="H15170" s="1">
        <v>8059.08</v>
      </c>
      <c r="I15170" s="1">
        <v>6153.05</v>
      </c>
    </row>
    <row r="15171" spans="1:9" x14ac:dyDescent="0.25">
      <c r="A15171" t="s">
        <v>9</v>
      </c>
      <c r="B15171">
        <v>32</v>
      </c>
      <c r="C15171" t="s">
        <v>794</v>
      </c>
      <c r="D15171">
        <v>205</v>
      </c>
      <c r="E15171" t="s">
        <v>132</v>
      </c>
      <c r="F15171">
        <v>65</v>
      </c>
      <c r="G15171" s="1">
        <v>116096.42</v>
      </c>
      <c r="H15171" s="1">
        <v>16300.48</v>
      </c>
      <c r="I15171" s="1">
        <v>13508.42</v>
      </c>
    </row>
    <row r="15172" spans="1:9" x14ac:dyDescent="0.25">
      <c r="A15172" t="s">
        <v>9</v>
      </c>
      <c r="B15172">
        <v>32</v>
      </c>
      <c r="C15172" t="s">
        <v>794</v>
      </c>
      <c r="D15172">
        <v>206</v>
      </c>
      <c r="E15172" t="s">
        <v>133</v>
      </c>
      <c r="F15172">
        <v>75</v>
      </c>
      <c r="G15172" s="1">
        <v>91421.35</v>
      </c>
      <c r="H15172" s="1">
        <v>8528.36</v>
      </c>
      <c r="I15172" s="1">
        <v>7207.84</v>
      </c>
    </row>
    <row r="15173" spans="1:9" x14ac:dyDescent="0.25">
      <c r="A15173" t="s">
        <v>9</v>
      </c>
      <c r="B15173">
        <v>32</v>
      </c>
      <c r="C15173" t="s">
        <v>794</v>
      </c>
      <c r="D15173">
        <v>207</v>
      </c>
      <c r="E15173" t="s">
        <v>134</v>
      </c>
      <c r="F15173">
        <v>122</v>
      </c>
      <c r="G15173" s="1">
        <v>530669.19999999995</v>
      </c>
      <c r="H15173" s="1">
        <v>57923.67</v>
      </c>
      <c r="I15173" s="1">
        <v>53185.13</v>
      </c>
    </row>
    <row r="15174" spans="1:9" x14ac:dyDescent="0.25">
      <c r="A15174" t="s">
        <v>9</v>
      </c>
      <c r="B15174">
        <v>32</v>
      </c>
      <c r="C15174" t="s">
        <v>794</v>
      </c>
      <c r="D15174">
        <v>208</v>
      </c>
      <c r="E15174" t="s">
        <v>135</v>
      </c>
      <c r="F15174">
        <v>379</v>
      </c>
      <c r="G15174" s="1">
        <v>239813.22</v>
      </c>
      <c r="H15174" s="1">
        <v>24649.82</v>
      </c>
      <c r="I15174" s="1">
        <v>20981.85</v>
      </c>
    </row>
    <row r="15175" spans="1:9" x14ac:dyDescent="0.25">
      <c r="A15175" t="s">
        <v>9</v>
      </c>
      <c r="B15175">
        <v>32</v>
      </c>
      <c r="C15175" t="s">
        <v>794</v>
      </c>
      <c r="D15175">
        <v>215</v>
      </c>
      <c r="E15175" t="s">
        <v>136</v>
      </c>
      <c r="F15175">
        <v>46</v>
      </c>
      <c r="G15175" s="1">
        <v>758252.37</v>
      </c>
      <c r="H15175" s="1">
        <v>94923.22</v>
      </c>
      <c r="I15175" s="1">
        <v>83437.460000000006</v>
      </c>
    </row>
    <row r="15176" spans="1:9" x14ac:dyDescent="0.25">
      <c r="A15176" t="s">
        <v>9</v>
      </c>
      <c r="B15176">
        <v>32</v>
      </c>
      <c r="C15176" t="s">
        <v>794</v>
      </c>
      <c r="D15176">
        <v>216</v>
      </c>
      <c r="E15176" t="s">
        <v>137</v>
      </c>
      <c r="F15176">
        <v>52</v>
      </c>
      <c r="G15176" s="1">
        <v>820453.48</v>
      </c>
      <c r="H15176" s="1">
        <v>86684.31</v>
      </c>
      <c r="I15176" s="1">
        <v>83257.039999999994</v>
      </c>
    </row>
    <row r="15177" spans="1:9" x14ac:dyDescent="0.25">
      <c r="A15177" t="s">
        <v>9</v>
      </c>
      <c r="B15177">
        <v>32</v>
      </c>
      <c r="C15177" t="s">
        <v>794</v>
      </c>
      <c r="D15177">
        <v>217</v>
      </c>
      <c r="E15177" t="s">
        <v>137</v>
      </c>
      <c r="F15177">
        <v>15</v>
      </c>
      <c r="G15177" s="1">
        <v>494706</v>
      </c>
      <c r="H15177" s="1">
        <v>59648.53</v>
      </c>
      <c r="I15177" s="1">
        <v>56380.27</v>
      </c>
    </row>
    <row r="15178" spans="1:9" x14ac:dyDescent="0.25">
      <c r="A15178" t="s">
        <v>9</v>
      </c>
      <c r="B15178">
        <v>32</v>
      </c>
      <c r="C15178" t="s">
        <v>794</v>
      </c>
      <c r="D15178">
        <v>219</v>
      </c>
      <c r="E15178" t="s">
        <v>138</v>
      </c>
      <c r="F15178">
        <v>109</v>
      </c>
      <c r="G15178" s="1">
        <v>602466.05000000005</v>
      </c>
      <c r="H15178" s="1">
        <v>72427.009999999995</v>
      </c>
      <c r="I15178" s="1">
        <v>62321.55</v>
      </c>
    </row>
    <row r="15179" spans="1:9" x14ac:dyDescent="0.25">
      <c r="A15179" t="s">
        <v>9</v>
      </c>
      <c r="B15179">
        <v>32</v>
      </c>
      <c r="C15179" t="s">
        <v>794</v>
      </c>
      <c r="D15179">
        <v>220</v>
      </c>
      <c r="E15179" t="s">
        <v>138</v>
      </c>
      <c r="F15179">
        <v>59</v>
      </c>
      <c r="G15179" s="1">
        <v>312564.53999999998</v>
      </c>
      <c r="H15179" s="1">
        <v>49766.05</v>
      </c>
      <c r="I15179" s="1">
        <v>39091.800000000003</v>
      </c>
    </row>
    <row r="15180" spans="1:9" x14ac:dyDescent="0.25">
      <c r="A15180" t="s">
        <v>9</v>
      </c>
      <c r="B15180">
        <v>32</v>
      </c>
      <c r="C15180" t="s">
        <v>794</v>
      </c>
      <c r="D15180">
        <v>222</v>
      </c>
      <c r="E15180" t="s">
        <v>139</v>
      </c>
      <c r="F15180">
        <v>13</v>
      </c>
      <c r="G15180" s="1">
        <v>686849.15</v>
      </c>
      <c r="H15180" s="1">
        <v>101368.15</v>
      </c>
      <c r="I15180" s="1">
        <v>54111.15</v>
      </c>
    </row>
    <row r="15181" spans="1:9" x14ac:dyDescent="0.25">
      <c r="A15181" t="s">
        <v>9</v>
      </c>
      <c r="B15181">
        <v>32</v>
      </c>
      <c r="C15181" t="s">
        <v>794</v>
      </c>
      <c r="D15181">
        <v>224</v>
      </c>
      <c r="E15181" t="s">
        <v>140</v>
      </c>
      <c r="F15181">
        <v>13</v>
      </c>
      <c r="G15181" s="1">
        <v>623445.85</v>
      </c>
      <c r="H15181" s="1">
        <v>63787.08</v>
      </c>
      <c r="I15181" s="1">
        <v>62254.080000000002</v>
      </c>
    </row>
    <row r="15182" spans="1:9" x14ac:dyDescent="0.25">
      <c r="A15182" t="s">
        <v>9</v>
      </c>
      <c r="B15182">
        <v>32</v>
      </c>
      <c r="C15182" t="s">
        <v>794</v>
      </c>
      <c r="D15182">
        <v>226</v>
      </c>
      <c r="E15182" t="s">
        <v>141</v>
      </c>
      <c r="F15182">
        <v>17</v>
      </c>
      <c r="G15182" s="1">
        <v>461087.94</v>
      </c>
      <c r="H15182" s="1">
        <v>49892.59</v>
      </c>
      <c r="I15182" s="1">
        <v>46017.760000000002</v>
      </c>
    </row>
    <row r="15183" spans="1:9" x14ac:dyDescent="0.25">
      <c r="A15183" t="s">
        <v>9</v>
      </c>
      <c r="B15183">
        <v>32</v>
      </c>
      <c r="C15183" t="s">
        <v>794</v>
      </c>
      <c r="D15183">
        <v>227</v>
      </c>
      <c r="E15183" t="s">
        <v>142</v>
      </c>
      <c r="F15183">
        <v>19</v>
      </c>
      <c r="G15183" s="1">
        <v>325257.26</v>
      </c>
      <c r="H15183" s="1">
        <v>49715.74</v>
      </c>
      <c r="I15183" s="1">
        <v>38043.629999999997</v>
      </c>
    </row>
    <row r="15184" spans="1:9" x14ac:dyDescent="0.25">
      <c r="A15184" t="s">
        <v>9</v>
      </c>
      <c r="B15184">
        <v>32</v>
      </c>
      <c r="C15184" t="s">
        <v>794</v>
      </c>
      <c r="D15184">
        <v>228</v>
      </c>
      <c r="E15184" t="s">
        <v>143</v>
      </c>
      <c r="F15184">
        <v>30</v>
      </c>
      <c r="G15184" s="1">
        <v>344448.93</v>
      </c>
      <c r="H15184" s="1">
        <v>41514.269999999997</v>
      </c>
      <c r="I15184" s="1">
        <v>37168.129999999997</v>
      </c>
    </row>
    <row r="15185" spans="1:9" x14ac:dyDescent="0.25">
      <c r="A15185" t="s">
        <v>9</v>
      </c>
      <c r="B15185">
        <v>32</v>
      </c>
      <c r="C15185" t="s">
        <v>794</v>
      </c>
      <c r="D15185">
        <v>229</v>
      </c>
      <c r="E15185" t="s">
        <v>144</v>
      </c>
      <c r="F15185">
        <v>46</v>
      </c>
      <c r="G15185" s="1">
        <v>228746.07</v>
      </c>
      <c r="H15185" s="1">
        <v>27864.07</v>
      </c>
      <c r="I15185" s="1">
        <v>25103.15</v>
      </c>
    </row>
    <row r="15186" spans="1:9" x14ac:dyDescent="0.25">
      <c r="A15186" t="s">
        <v>9</v>
      </c>
      <c r="B15186">
        <v>32</v>
      </c>
      <c r="C15186" t="s">
        <v>794</v>
      </c>
      <c r="D15186">
        <v>233</v>
      </c>
      <c r="E15186" t="s">
        <v>146</v>
      </c>
      <c r="F15186">
        <v>117</v>
      </c>
      <c r="G15186" s="1">
        <v>702308.98</v>
      </c>
      <c r="H15186" s="1">
        <v>75968.789999999994</v>
      </c>
      <c r="I15186" s="1">
        <v>60276.36</v>
      </c>
    </row>
    <row r="15187" spans="1:9" x14ac:dyDescent="0.25">
      <c r="A15187" t="s">
        <v>9</v>
      </c>
      <c r="B15187">
        <v>32</v>
      </c>
      <c r="C15187" t="s">
        <v>794</v>
      </c>
      <c r="D15187">
        <v>234</v>
      </c>
      <c r="E15187" t="s">
        <v>147</v>
      </c>
      <c r="F15187">
        <v>39</v>
      </c>
      <c r="G15187" s="1">
        <v>451725.74</v>
      </c>
      <c r="H15187" s="1">
        <v>53336.44</v>
      </c>
      <c r="I15187" s="1">
        <v>32858.44</v>
      </c>
    </row>
    <row r="15188" spans="1:9" x14ac:dyDescent="0.25">
      <c r="A15188" t="s">
        <v>9</v>
      </c>
      <c r="B15188">
        <v>32</v>
      </c>
      <c r="C15188" t="s">
        <v>794</v>
      </c>
      <c r="D15188">
        <v>235</v>
      </c>
      <c r="E15188" t="s">
        <v>148</v>
      </c>
      <c r="F15188">
        <v>124</v>
      </c>
      <c r="G15188" s="1">
        <v>534342.1</v>
      </c>
      <c r="H15188" s="1">
        <v>53127.86</v>
      </c>
      <c r="I15188" s="1">
        <v>44156.97</v>
      </c>
    </row>
    <row r="15189" spans="1:9" x14ac:dyDescent="0.25">
      <c r="A15189" t="s">
        <v>9</v>
      </c>
      <c r="B15189">
        <v>32</v>
      </c>
      <c r="C15189" t="s">
        <v>794</v>
      </c>
      <c r="D15189">
        <v>236</v>
      </c>
      <c r="E15189" t="s">
        <v>149</v>
      </c>
      <c r="F15189">
        <v>65</v>
      </c>
      <c r="G15189" s="1">
        <v>343453.23</v>
      </c>
      <c r="H15189" s="1">
        <v>36000.720000000001</v>
      </c>
      <c r="I15189" s="1">
        <v>29638.880000000001</v>
      </c>
    </row>
    <row r="15190" spans="1:9" x14ac:dyDescent="0.25">
      <c r="A15190" t="s">
        <v>9</v>
      </c>
      <c r="B15190">
        <v>32</v>
      </c>
      <c r="C15190" t="s">
        <v>794</v>
      </c>
      <c r="D15190">
        <v>239</v>
      </c>
      <c r="E15190" t="s">
        <v>150</v>
      </c>
      <c r="F15190">
        <v>59</v>
      </c>
      <c r="G15190" s="1">
        <v>360227.2</v>
      </c>
      <c r="H15190" s="1">
        <v>38494.949999999997</v>
      </c>
      <c r="I15190" s="1">
        <v>35256.83</v>
      </c>
    </row>
    <row r="15191" spans="1:9" x14ac:dyDescent="0.25">
      <c r="A15191" t="s">
        <v>9</v>
      </c>
      <c r="B15191">
        <v>32</v>
      </c>
      <c r="C15191" t="s">
        <v>794</v>
      </c>
      <c r="D15191">
        <v>240</v>
      </c>
      <c r="E15191" t="s">
        <v>151</v>
      </c>
      <c r="F15191">
        <v>53</v>
      </c>
      <c r="G15191" s="1">
        <v>194716.42</v>
      </c>
      <c r="H15191" s="1">
        <v>23744.06</v>
      </c>
      <c r="I15191" s="1">
        <v>19026.89</v>
      </c>
    </row>
    <row r="15192" spans="1:9" x14ac:dyDescent="0.25">
      <c r="A15192" t="s">
        <v>9</v>
      </c>
      <c r="B15192">
        <v>32</v>
      </c>
      <c r="C15192" t="s">
        <v>794</v>
      </c>
      <c r="D15192">
        <v>242</v>
      </c>
      <c r="E15192" t="s">
        <v>153</v>
      </c>
      <c r="F15192">
        <v>150</v>
      </c>
      <c r="G15192" s="1">
        <v>280716.79999999999</v>
      </c>
      <c r="H15192" s="1">
        <v>30782.29</v>
      </c>
      <c r="I15192" s="1">
        <v>27209.43</v>
      </c>
    </row>
    <row r="15193" spans="1:9" x14ac:dyDescent="0.25">
      <c r="A15193" t="s">
        <v>9</v>
      </c>
      <c r="B15193">
        <v>32</v>
      </c>
      <c r="C15193" t="s">
        <v>794</v>
      </c>
      <c r="D15193">
        <v>243</v>
      </c>
      <c r="E15193" t="s">
        <v>154</v>
      </c>
      <c r="F15193">
        <v>166</v>
      </c>
      <c r="G15193" s="1">
        <v>188919.37</v>
      </c>
      <c r="H15193" s="1">
        <v>21110.080000000002</v>
      </c>
      <c r="I15193" s="1">
        <v>17777.439999999999</v>
      </c>
    </row>
    <row r="15194" spans="1:9" x14ac:dyDescent="0.25">
      <c r="A15194" t="s">
        <v>9</v>
      </c>
      <c r="B15194">
        <v>32</v>
      </c>
      <c r="C15194" t="s">
        <v>794</v>
      </c>
      <c r="D15194">
        <v>244</v>
      </c>
      <c r="E15194" t="s">
        <v>155</v>
      </c>
      <c r="F15194">
        <v>89</v>
      </c>
      <c r="G15194" s="1">
        <v>151260.4</v>
      </c>
      <c r="H15194" s="1">
        <v>16274.64</v>
      </c>
      <c r="I15194" s="1">
        <v>13645.42</v>
      </c>
    </row>
    <row r="15195" spans="1:9" x14ac:dyDescent="0.25">
      <c r="A15195" t="s">
        <v>9</v>
      </c>
      <c r="B15195">
        <v>32</v>
      </c>
      <c r="C15195" t="s">
        <v>794</v>
      </c>
      <c r="D15195">
        <v>246</v>
      </c>
      <c r="E15195" t="s">
        <v>157</v>
      </c>
      <c r="F15195">
        <v>328</v>
      </c>
      <c r="G15195" s="1">
        <v>270286.49</v>
      </c>
      <c r="H15195" s="1">
        <v>27576.86</v>
      </c>
      <c r="I15195" s="1">
        <v>22987.86</v>
      </c>
    </row>
    <row r="15196" spans="1:9" x14ac:dyDescent="0.25">
      <c r="A15196" t="s">
        <v>9</v>
      </c>
      <c r="B15196">
        <v>32</v>
      </c>
      <c r="C15196" t="s">
        <v>794</v>
      </c>
      <c r="D15196">
        <v>247</v>
      </c>
      <c r="E15196" t="s">
        <v>158</v>
      </c>
      <c r="F15196">
        <v>343</v>
      </c>
      <c r="G15196" s="1">
        <v>200743.06</v>
      </c>
      <c r="H15196" s="1">
        <v>17283.830000000002</v>
      </c>
      <c r="I15196" s="1">
        <v>14027.74</v>
      </c>
    </row>
    <row r="15197" spans="1:9" x14ac:dyDescent="0.25">
      <c r="A15197" t="s">
        <v>9</v>
      </c>
      <c r="B15197">
        <v>32</v>
      </c>
      <c r="C15197" t="s">
        <v>794</v>
      </c>
      <c r="D15197">
        <v>250</v>
      </c>
      <c r="E15197" t="s">
        <v>159</v>
      </c>
      <c r="F15197">
        <v>30</v>
      </c>
      <c r="G15197" s="1">
        <v>269448.63</v>
      </c>
      <c r="H15197" s="1">
        <v>22977.57</v>
      </c>
      <c r="I15197" s="1">
        <v>18556.900000000001</v>
      </c>
    </row>
    <row r="15198" spans="1:9" x14ac:dyDescent="0.25">
      <c r="A15198" t="s">
        <v>9</v>
      </c>
      <c r="B15198">
        <v>32</v>
      </c>
      <c r="C15198" t="s">
        <v>794</v>
      </c>
      <c r="D15198">
        <v>251</v>
      </c>
      <c r="E15198" t="s">
        <v>160</v>
      </c>
      <c r="F15198">
        <v>24</v>
      </c>
      <c r="G15198" s="1">
        <v>161449.04</v>
      </c>
      <c r="H15198" s="1">
        <v>14119.96</v>
      </c>
      <c r="I15198" s="1">
        <v>11688</v>
      </c>
    </row>
    <row r="15199" spans="1:9" x14ac:dyDescent="0.25">
      <c r="A15199" t="s">
        <v>9</v>
      </c>
      <c r="B15199">
        <v>32</v>
      </c>
      <c r="C15199" t="s">
        <v>794</v>
      </c>
      <c r="D15199">
        <v>252</v>
      </c>
      <c r="E15199" t="s">
        <v>161</v>
      </c>
      <c r="F15199">
        <v>165</v>
      </c>
      <c r="G15199" s="1">
        <v>291104.13</v>
      </c>
      <c r="H15199" s="1">
        <v>30501.05</v>
      </c>
      <c r="I15199" s="1">
        <v>26952.62</v>
      </c>
    </row>
    <row r="15200" spans="1:9" x14ac:dyDescent="0.25">
      <c r="A15200" t="s">
        <v>9</v>
      </c>
      <c r="B15200">
        <v>32</v>
      </c>
      <c r="C15200" t="s">
        <v>794</v>
      </c>
      <c r="D15200">
        <v>253</v>
      </c>
      <c r="E15200" t="s">
        <v>162</v>
      </c>
      <c r="F15200">
        <v>127</v>
      </c>
      <c r="G15200" s="1">
        <v>222427.23</v>
      </c>
      <c r="H15200" s="1">
        <v>22990.19</v>
      </c>
      <c r="I15200" s="1">
        <v>20195.169999999998</v>
      </c>
    </row>
    <row r="15201" spans="1:9" x14ac:dyDescent="0.25">
      <c r="A15201" t="s">
        <v>9</v>
      </c>
      <c r="B15201">
        <v>32</v>
      </c>
      <c r="C15201" t="s">
        <v>794</v>
      </c>
      <c r="D15201">
        <v>254</v>
      </c>
      <c r="E15201" t="s">
        <v>163</v>
      </c>
      <c r="F15201">
        <v>38</v>
      </c>
      <c r="G15201" s="1">
        <v>149332.21</v>
      </c>
      <c r="H15201" s="1">
        <v>15332.79</v>
      </c>
      <c r="I15201" s="1">
        <v>12898.55</v>
      </c>
    </row>
    <row r="15202" spans="1:9" x14ac:dyDescent="0.25">
      <c r="A15202" t="s">
        <v>9</v>
      </c>
      <c r="B15202">
        <v>32</v>
      </c>
      <c r="C15202" t="s">
        <v>794</v>
      </c>
      <c r="D15202">
        <v>260</v>
      </c>
      <c r="E15202" t="s">
        <v>166</v>
      </c>
      <c r="F15202">
        <v>18</v>
      </c>
      <c r="G15202" s="1">
        <v>290133.06</v>
      </c>
      <c r="H15202" s="1">
        <v>36978.11</v>
      </c>
      <c r="I15202" s="1">
        <v>24836.720000000001</v>
      </c>
    </row>
    <row r="15203" spans="1:9" x14ac:dyDescent="0.25">
      <c r="A15203" t="s">
        <v>9</v>
      </c>
      <c r="B15203">
        <v>32</v>
      </c>
      <c r="C15203" t="s">
        <v>794</v>
      </c>
      <c r="D15203">
        <v>261</v>
      </c>
      <c r="E15203" t="s">
        <v>167</v>
      </c>
      <c r="F15203">
        <v>18</v>
      </c>
      <c r="G15203" s="1">
        <v>185121.83</v>
      </c>
      <c r="H15203" s="1">
        <v>22119.33</v>
      </c>
      <c r="I15203" s="1">
        <v>15203.72</v>
      </c>
    </row>
    <row r="15204" spans="1:9" x14ac:dyDescent="0.25">
      <c r="A15204" t="s">
        <v>9</v>
      </c>
      <c r="B15204">
        <v>32</v>
      </c>
      <c r="C15204" t="s">
        <v>794</v>
      </c>
      <c r="D15204">
        <v>264</v>
      </c>
      <c r="E15204" t="s">
        <v>169</v>
      </c>
      <c r="F15204">
        <v>60</v>
      </c>
      <c r="G15204" s="1">
        <v>298580.27</v>
      </c>
      <c r="H15204" s="1">
        <v>28242.73</v>
      </c>
      <c r="I15204" s="1">
        <v>24831.98</v>
      </c>
    </row>
    <row r="15205" spans="1:9" x14ac:dyDescent="0.25">
      <c r="A15205" t="s">
        <v>9</v>
      </c>
      <c r="B15205">
        <v>32</v>
      </c>
      <c r="C15205" t="s">
        <v>794</v>
      </c>
      <c r="D15205">
        <v>266</v>
      </c>
      <c r="E15205" t="s">
        <v>170</v>
      </c>
      <c r="F15205">
        <v>214</v>
      </c>
      <c r="G15205" s="1">
        <v>359146.55</v>
      </c>
      <c r="H15205" s="1">
        <v>55343.41</v>
      </c>
      <c r="I15205" s="1">
        <v>51456.51</v>
      </c>
    </row>
    <row r="15206" spans="1:9" x14ac:dyDescent="0.25">
      <c r="A15206" t="s">
        <v>9</v>
      </c>
      <c r="B15206">
        <v>32</v>
      </c>
      <c r="C15206" t="s">
        <v>794</v>
      </c>
      <c r="D15206">
        <v>267</v>
      </c>
      <c r="E15206" t="s">
        <v>171</v>
      </c>
      <c r="F15206">
        <v>249</v>
      </c>
      <c r="G15206" s="1">
        <v>312473.13</v>
      </c>
      <c r="H15206" s="1">
        <v>42923.29</v>
      </c>
      <c r="I15206" s="1">
        <v>40701.800000000003</v>
      </c>
    </row>
    <row r="15207" spans="1:9" x14ac:dyDescent="0.25">
      <c r="A15207" t="s">
        <v>9</v>
      </c>
      <c r="B15207">
        <v>32</v>
      </c>
      <c r="C15207" t="s">
        <v>794</v>
      </c>
      <c r="D15207">
        <v>268</v>
      </c>
      <c r="E15207" t="s">
        <v>172</v>
      </c>
      <c r="F15207">
        <v>36</v>
      </c>
      <c r="G15207" s="1">
        <v>408117.69</v>
      </c>
      <c r="H15207" s="1">
        <v>62466.44</v>
      </c>
      <c r="I15207" s="1">
        <v>54396.78</v>
      </c>
    </row>
    <row r="15208" spans="1:9" x14ac:dyDescent="0.25">
      <c r="A15208" t="s">
        <v>9</v>
      </c>
      <c r="B15208">
        <v>32</v>
      </c>
      <c r="C15208" t="s">
        <v>794</v>
      </c>
      <c r="D15208">
        <v>269</v>
      </c>
      <c r="E15208" t="s">
        <v>173</v>
      </c>
      <c r="F15208">
        <v>87</v>
      </c>
      <c r="G15208" s="1">
        <v>327743.48</v>
      </c>
      <c r="H15208" s="1">
        <v>38463.61</v>
      </c>
      <c r="I15208" s="1">
        <v>33621.49</v>
      </c>
    </row>
    <row r="15209" spans="1:9" x14ac:dyDescent="0.25">
      <c r="A15209" t="s">
        <v>9</v>
      </c>
      <c r="B15209">
        <v>32</v>
      </c>
      <c r="C15209" t="s">
        <v>794</v>
      </c>
      <c r="D15209">
        <v>270</v>
      </c>
      <c r="E15209" t="s">
        <v>174</v>
      </c>
      <c r="F15209">
        <v>143</v>
      </c>
      <c r="G15209" s="1">
        <v>413505.23</v>
      </c>
      <c r="H15209" s="1">
        <v>45779.67</v>
      </c>
      <c r="I15209" s="1">
        <v>39848.730000000003</v>
      </c>
    </row>
    <row r="15210" spans="1:9" x14ac:dyDescent="0.25">
      <c r="A15210" t="s">
        <v>9</v>
      </c>
      <c r="B15210">
        <v>32</v>
      </c>
      <c r="C15210" t="s">
        <v>794</v>
      </c>
      <c r="D15210">
        <v>271</v>
      </c>
      <c r="E15210" t="s">
        <v>175</v>
      </c>
      <c r="F15210">
        <v>90</v>
      </c>
      <c r="G15210" s="1">
        <v>284039.82</v>
      </c>
      <c r="H15210" s="1">
        <v>29862.400000000001</v>
      </c>
      <c r="I15210" s="1">
        <v>26495.73</v>
      </c>
    </row>
    <row r="15211" spans="1:9" x14ac:dyDescent="0.25">
      <c r="A15211" t="s">
        <v>9</v>
      </c>
      <c r="B15211">
        <v>32</v>
      </c>
      <c r="C15211" t="s">
        <v>794</v>
      </c>
      <c r="D15211">
        <v>272</v>
      </c>
      <c r="E15211" t="s">
        <v>176</v>
      </c>
      <c r="F15211">
        <v>31</v>
      </c>
      <c r="G15211" s="1">
        <v>190800.52</v>
      </c>
      <c r="H15211" s="1">
        <v>24464.13</v>
      </c>
      <c r="I15211" s="1">
        <v>17881.349999999999</v>
      </c>
    </row>
    <row r="15212" spans="1:9" x14ac:dyDescent="0.25">
      <c r="A15212" t="s">
        <v>9</v>
      </c>
      <c r="B15212">
        <v>32</v>
      </c>
      <c r="C15212" t="s">
        <v>794</v>
      </c>
      <c r="D15212">
        <v>273</v>
      </c>
      <c r="E15212" t="s">
        <v>177</v>
      </c>
      <c r="F15212">
        <v>55</v>
      </c>
      <c r="G15212" s="1">
        <v>315793.40000000002</v>
      </c>
      <c r="H15212" s="1">
        <v>34357.25</v>
      </c>
      <c r="I15212" s="1">
        <v>31442.38</v>
      </c>
    </row>
    <row r="15213" spans="1:9" x14ac:dyDescent="0.25">
      <c r="A15213" t="s">
        <v>9</v>
      </c>
      <c r="B15213">
        <v>32</v>
      </c>
      <c r="C15213" t="s">
        <v>794</v>
      </c>
      <c r="D15213">
        <v>274</v>
      </c>
      <c r="E15213" t="s">
        <v>178</v>
      </c>
      <c r="F15213">
        <v>249</v>
      </c>
      <c r="G15213" s="1">
        <v>230031.54</v>
      </c>
      <c r="H15213" s="1">
        <v>29006.95</v>
      </c>
      <c r="I15213" s="1">
        <v>26522.51</v>
      </c>
    </row>
    <row r="15214" spans="1:9" x14ac:dyDescent="0.25">
      <c r="A15214" t="s">
        <v>9</v>
      </c>
      <c r="B15214">
        <v>32</v>
      </c>
      <c r="C15214" t="s">
        <v>794</v>
      </c>
      <c r="D15214">
        <v>275</v>
      </c>
      <c r="E15214" t="s">
        <v>572</v>
      </c>
      <c r="F15214">
        <v>12</v>
      </c>
      <c r="G15214" s="1">
        <v>621733</v>
      </c>
      <c r="H15214" s="1">
        <v>63222.17</v>
      </c>
      <c r="I15214" s="1">
        <v>60848.92</v>
      </c>
    </row>
    <row r="15215" spans="1:9" x14ac:dyDescent="0.25">
      <c r="A15215" t="s">
        <v>9</v>
      </c>
      <c r="B15215">
        <v>32</v>
      </c>
      <c r="C15215" t="s">
        <v>794</v>
      </c>
      <c r="D15215">
        <v>280</v>
      </c>
      <c r="E15215" t="s">
        <v>180</v>
      </c>
      <c r="F15215">
        <v>846</v>
      </c>
      <c r="G15215" s="1">
        <v>136510.29</v>
      </c>
      <c r="H15215" s="1">
        <v>14114.2</v>
      </c>
      <c r="I15215" s="1">
        <v>12019.2</v>
      </c>
    </row>
    <row r="15216" spans="1:9" x14ac:dyDescent="0.25">
      <c r="A15216" t="s">
        <v>9</v>
      </c>
      <c r="B15216">
        <v>32</v>
      </c>
      <c r="C15216" t="s">
        <v>794</v>
      </c>
      <c r="D15216">
        <v>281</v>
      </c>
      <c r="E15216" t="s">
        <v>181</v>
      </c>
      <c r="F15216">
        <v>302</v>
      </c>
      <c r="G15216" s="1">
        <v>90992.09</v>
      </c>
      <c r="H15216" s="1">
        <v>8633.7000000000007</v>
      </c>
      <c r="I15216" s="1">
        <v>6654.28</v>
      </c>
    </row>
    <row r="15217" spans="1:9" x14ac:dyDescent="0.25">
      <c r="A15217" t="s">
        <v>9</v>
      </c>
      <c r="B15217">
        <v>32</v>
      </c>
      <c r="C15217" t="s">
        <v>794</v>
      </c>
      <c r="D15217">
        <v>282</v>
      </c>
      <c r="E15217" t="s">
        <v>182</v>
      </c>
      <c r="F15217">
        <v>113</v>
      </c>
      <c r="G15217" s="1">
        <v>69932.789999999994</v>
      </c>
      <c r="H15217" s="1">
        <v>6814.18</v>
      </c>
      <c r="I15217" s="1">
        <v>4962.03</v>
      </c>
    </row>
    <row r="15218" spans="1:9" x14ac:dyDescent="0.25">
      <c r="A15218" t="s">
        <v>9</v>
      </c>
      <c r="B15218">
        <v>32</v>
      </c>
      <c r="C15218" t="s">
        <v>794</v>
      </c>
      <c r="D15218">
        <v>283</v>
      </c>
      <c r="E15218" t="s">
        <v>183</v>
      </c>
      <c r="F15218">
        <v>77</v>
      </c>
      <c r="G15218" s="1">
        <v>174268.25</v>
      </c>
      <c r="H15218" s="1">
        <v>18547.78</v>
      </c>
      <c r="I15218" s="1">
        <v>16147.42</v>
      </c>
    </row>
    <row r="15219" spans="1:9" x14ac:dyDescent="0.25">
      <c r="A15219" t="s">
        <v>9</v>
      </c>
      <c r="B15219">
        <v>32</v>
      </c>
      <c r="C15219" t="s">
        <v>794</v>
      </c>
      <c r="D15219">
        <v>286</v>
      </c>
      <c r="E15219" t="s">
        <v>184</v>
      </c>
      <c r="F15219">
        <v>290</v>
      </c>
      <c r="G15219" s="1">
        <v>194599.46</v>
      </c>
      <c r="H15219" s="1">
        <v>19176.68</v>
      </c>
      <c r="I15219" s="1">
        <v>16454.34</v>
      </c>
    </row>
    <row r="15220" spans="1:9" x14ac:dyDescent="0.25">
      <c r="A15220" t="s">
        <v>9</v>
      </c>
      <c r="B15220">
        <v>32</v>
      </c>
      <c r="C15220" t="s">
        <v>794</v>
      </c>
      <c r="D15220">
        <v>287</v>
      </c>
      <c r="E15220" t="s">
        <v>185</v>
      </c>
      <c r="F15220">
        <v>264</v>
      </c>
      <c r="G15220" s="1">
        <v>123756.72</v>
      </c>
      <c r="H15220" s="1">
        <v>10591.82</v>
      </c>
      <c r="I15220" s="1">
        <v>7918.23</v>
      </c>
    </row>
    <row r="15221" spans="1:9" x14ac:dyDescent="0.25">
      <c r="A15221" t="s">
        <v>9</v>
      </c>
      <c r="B15221">
        <v>32</v>
      </c>
      <c r="C15221" t="s">
        <v>794</v>
      </c>
      <c r="D15221">
        <v>291</v>
      </c>
      <c r="E15221" t="s">
        <v>187</v>
      </c>
      <c r="F15221" s="2">
        <v>2432</v>
      </c>
      <c r="G15221" s="1">
        <v>97265.67</v>
      </c>
      <c r="H15221" s="1">
        <v>11886.16</v>
      </c>
      <c r="I15221" s="1">
        <v>9704.33</v>
      </c>
    </row>
    <row r="15222" spans="1:9" x14ac:dyDescent="0.25">
      <c r="A15222" t="s">
        <v>9</v>
      </c>
      <c r="B15222">
        <v>32</v>
      </c>
      <c r="C15222" t="s">
        <v>794</v>
      </c>
      <c r="D15222">
        <v>292</v>
      </c>
      <c r="E15222" t="s">
        <v>188</v>
      </c>
      <c r="F15222">
        <v>74</v>
      </c>
      <c r="G15222" s="1">
        <v>58056.45</v>
      </c>
      <c r="H15222" s="1">
        <v>7843.39</v>
      </c>
      <c r="I15222" s="1">
        <v>6166.91</v>
      </c>
    </row>
    <row r="15223" spans="1:9" x14ac:dyDescent="0.25">
      <c r="A15223" t="s">
        <v>9</v>
      </c>
      <c r="B15223">
        <v>32</v>
      </c>
      <c r="C15223" t="s">
        <v>794</v>
      </c>
      <c r="D15223">
        <v>293</v>
      </c>
      <c r="E15223" t="s">
        <v>189</v>
      </c>
      <c r="F15223">
        <v>20</v>
      </c>
      <c r="G15223" s="1">
        <v>47573.8</v>
      </c>
      <c r="H15223" s="1">
        <v>6100.7</v>
      </c>
      <c r="I15223" s="1">
        <v>4009.9</v>
      </c>
    </row>
    <row r="15224" spans="1:9" x14ac:dyDescent="0.25">
      <c r="A15224" t="s">
        <v>9</v>
      </c>
      <c r="B15224">
        <v>32</v>
      </c>
      <c r="C15224" t="s">
        <v>794</v>
      </c>
      <c r="D15224">
        <v>296</v>
      </c>
      <c r="E15224" t="s">
        <v>190</v>
      </c>
      <c r="F15224">
        <v>25</v>
      </c>
      <c r="G15224" s="1">
        <v>159127.96</v>
      </c>
      <c r="H15224" s="1">
        <v>15393.36</v>
      </c>
      <c r="I15224" s="1">
        <v>13059.24</v>
      </c>
    </row>
    <row r="15225" spans="1:9" x14ac:dyDescent="0.25">
      <c r="A15225" t="s">
        <v>9</v>
      </c>
      <c r="B15225">
        <v>32</v>
      </c>
      <c r="C15225" t="s">
        <v>794</v>
      </c>
      <c r="D15225">
        <v>299</v>
      </c>
      <c r="E15225" t="s">
        <v>191</v>
      </c>
      <c r="F15225">
        <v>162</v>
      </c>
      <c r="G15225" s="1">
        <v>145688.60999999999</v>
      </c>
      <c r="H15225" s="1">
        <v>14608.94</v>
      </c>
      <c r="I15225" s="1">
        <v>11514.86</v>
      </c>
    </row>
    <row r="15226" spans="1:9" x14ac:dyDescent="0.25">
      <c r="A15226" t="s">
        <v>9</v>
      </c>
      <c r="B15226">
        <v>32</v>
      </c>
      <c r="C15226" t="s">
        <v>794</v>
      </c>
      <c r="D15226">
        <v>300</v>
      </c>
      <c r="E15226" t="s">
        <v>192</v>
      </c>
      <c r="F15226">
        <v>177</v>
      </c>
      <c r="G15226" s="1">
        <v>103387.5</v>
      </c>
      <c r="H15226" s="1">
        <v>10274.76</v>
      </c>
      <c r="I15226" s="1">
        <v>7752.99</v>
      </c>
    </row>
    <row r="15227" spans="1:9" x14ac:dyDescent="0.25">
      <c r="A15227" t="s">
        <v>9</v>
      </c>
      <c r="B15227">
        <v>32</v>
      </c>
      <c r="C15227" t="s">
        <v>794</v>
      </c>
      <c r="D15227">
        <v>301</v>
      </c>
      <c r="E15227" t="s">
        <v>193</v>
      </c>
      <c r="F15227">
        <v>40</v>
      </c>
      <c r="G15227" s="1">
        <v>74656.45</v>
      </c>
      <c r="H15227" s="1">
        <v>7101.98</v>
      </c>
      <c r="I15227" s="1">
        <v>5096.6000000000004</v>
      </c>
    </row>
    <row r="15228" spans="1:9" x14ac:dyDescent="0.25">
      <c r="A15228" t="s">
        <v>9</v>
      </c>
      <c r="B15228">
        <v>32</v>
      </c>
      <c r="C15228" t="s">
        <v>794</v>
      </c>
      <c r="D15228">
        <v>302</v>
      </c>
      <c r="E15228" t="s">
        <v>194</v>
      </c>
      <c r="F15228">
        <v>22</v>
      </c>
      <c r="G15228" s="1">
        <v>122167.36</v>
      </c>
      <c r="H15228" s="1">
        <v>11333.82</v>
      </c>
      <c r="I15228" s="1">
        <v>9155.5499999999993</v>
      </c>
    </row>
    <row r="15229" spans="1:9" x14ac:dyDescent="0.25">
      <c r="A15229" t="s">
        <v>9</v>
      </c>
      <c r="B15229">
        <v>32</v>
      </c>
      <c r="C15229" t="s">
        <v>794</v>
      </c>
      <c r="D15229">
        <v>303</v>
      </c>
      <c r="E15229" t="s">
        <v>195</v>
      </c>
      <c r="F15229">
        <v>53</v>
      </c>
      <c r="G15229" s="1">
        <v>71226.320000000007</v>
      </c>
      <c r="H15229" s="1">
        <v>6602.53</v>
      </c>
      <c r="I15229" s="1">
        <v>5139.92</v>
      </c>
    </row>
    <row r="15230" spans="1:9" x14ac:dyDescent="0.25">
      <c r="A15230" t="s">
        <v>9</v>
      </c>
      <c r="B15230">
        <v>32</v>
      </c>
      <c r="C15230" t="s">
        <v>794</v>
      </c>
      <c r="D15230">
        <v>304</v>
      </c>
      <c r="E15230" t="s">
        <v>196</v>
      </c>
      <c r="F15230">
        <v>124</v>
      </c>
      <c r="G15230" s="1">
        <v>85444.31</v>
      </c>
      <c r="H15230" s="1">
        <v>10284.83</v>
      </c>
      <c r="I15230" s="1">
        <v>8735.52</v>
      </c>
    </row>
    <row r="15231" spans="1:9" x14ac:dyDescent="0.25">
      <c r="A15231" t="s">
        <v>9</v>
      </c>
      <c r="B15231">
        <v>32</v>
      </c>
      <c r="C15231" t="s">
        <v>794</v>
      </c>
      <c r="D15231">
        <v>305</v>
      </c>
      <c r="E15231" t="s">
        <v>197</v>
      </c>
      <c r="F15231">
        <v>312</v>
      </c>
      <c r="G15231" s="1">
        <v>81783.13</v>
      </c>
      <c r="H15231" s="1">
        <v>7080.9</v>
      </c>
      <c r="I15231" s="1">
        <v>5351.83</v>
      </c>
    </row>
    <row r="15232" spans="1:9" x14ac:dyDescent="0.25">
      <c r="A15232" t="s">
        <v>9</v>
      </c>
      <c r="B15232">
        <v>32</v>
      </c>
      <c r="C15232" t="s">
        <v>794</v>
      </c>
      <c r="D15232">
        <v>306</v>
      </c>
      <c r="E15232" t="s">
        <v>198</v>
      </c>
      <c r="F15232">
        <v>26</v>
      </c>
      <c r="G15232" s="1">
        <v>135831.96</v>
      </c>
      <c r="H15232" s="1">
        <v>13564.69</v>
      </c>
      <c r="I15232" s="1">
        <v>11423.19</v>
      </c>
    </row>
    <row r="15233" spans="1:9" x14ac:dyDescent="0.25">
      <c r="A15233" t="s">
        <v>9</v>
      </c>
      <c r="B15233">
        <v>32</v>
      </c>
      <c r="C15233" t="s">
        <v>794</v>
      </c>
      <c r="D15233">
        <v>307</v>
      </c>
      <c r="E15233" t="s">
        <v>199</v>
      </c>
      <c r="F15233">
        <v>25</v>
      </c>
      <c r="G15233" s="1">
        <v>73919.08</v>
      </c>
      <c r="H15233" s="1">
        <v>8871.0400000000009</v>
      </c>
      <c r="I15233" s="1">
        <v>7449.2</v>
      </c>
    </row>
    <row r="15234" spans="1:9" x14ac:dyDescent="0.25">
      <c r="A15234" t="s">
        <v>9</v>
      </c>
      <c r="B15234">
        <v>32</v>
      </c>
      <c r="C15234" t="s">
        <v>794</v>
      </c>
      <c r="D15234">
        <v>308</v>
      </c>
      <c r="E15234" t="s">
        <v>200</v>
      </c>
      <c r="F15234">
        <v>421</v>
      </c>
      <c r="G15234" s="1">
        <v>91998.61</v>
      </c>
      <c r="H15234" s="1">
        <v>10888.32</v>
      </c>
      <c r="I15234" s="1">
        <v>8899.69</v>
      </c>
    </row>
    <row r="15235" spans="1:9" x14ac:dyDescent="0.25">
      <c r="A15235" t="s">
        <v>9</v>
      </c>
      <c r="B15235">
        <v>32</v>
      </c>
      <c r="C15235" t="s">
        <v>794</v>
      </c>
      <c r="D15235">
        <v>309</v>
      </c>
      <c r="E15235" t="s">
        <v>201</v>
      </c>
      <c r="F15235">
        <v>512</v>
      </c>
      <c r="G15235" s="1">
        <v>65865.14</v>
      </c>
      <c r="H15235" s="1">
        <v>7268.39</v>
      </c>
      <c r="I15235" s="1">
        <v>5312.38</v>
      </c>
    </row>
    <row r="15236" spans="1:9" x14ac:dyDescent="0.25">
      <c r="A15236" t="s">
        <v>9</v>
      </c>
      <c r="B15236">
        <v>32</v>
      </c>
      <c r="C15236" t="s">
        <v>794</v>
      </c>
      <c r="D15236">
        <v>310</v>
      </c>
      <c r="E15236" t="s">
        <v>202</v>
      </c>
      <c r="F15236">
        <v>261</v>
      </c>
      <c r="G15236" s="1">
        <v>51027.32</v>
      </c>
      <c r="H15236" s="1">
        <v>5627.4</v>
      </c>
      <c r="I15236" s="1">
        <v>3624.63</v>
      </c>
    </row>
    <row r="15237" spans="1:9" x14ac:dyDescent="0.25">
      <c r="A15237" t="s">
        <v>9</v>
      </c>
      <c r="B15237">
        <v>32</v>
      </c>
      <c r="C15237" t="s">
        <v>794</v>
      </c>
      <c r="D15237">
        <v>311</v>
      </c>
      <c r="E15237" t="s">
        <v>203</v>
      </c>
      <c r="F15237">
        <v>42</v>
      </c>
      <c r="G15237" s="1">
        <v>64349.07</v>
      </c>
      <c r="H15237" s="1">
        <v>6668.98</v>
      </c>
      <c r="I15237" s="1">
        <v>4937.1400000000003</v>
      </c>
    </row>
    <row r="15238" spans="1:9" x14ac:dyDescent="0.25">
      <c r="A15238" t="s">
        <v>9</v>
      </c>
      <c r="B15238">
        <v>32</v>
      </c>
      <c r="C15238" t="s">
        <v>794</v>
      </c>
      <c r="D15238">
        <v>312</v>
      </c>
      <c r="E15238" t="s">
        <v>204</v>
      </c>
      <c r="F15238">
        <v>581</v>
      </c>
      <c r="G15238" s="1">
        <v>78314.490000000005</v>
      </c>
      <c r="H15238" s="1">
        <v>8501.07</v>
      </c>
      <c r="I15238" s="1">
        <v>6622.22</v>
      </c>
    </row>
    <row r="15239" spans="1:9" x14ac:dyDescent="0.25">
      <c r="A15239" t="s">
        <v>9</v>
      </c>
      <c r="B15239">
        <v>32</v>
      </c>
      <c r="C15239" t="s">
        <v>794</v>
      </c>
      <c r="D15239">
        <v>313</v>
      </c>
      <c r="E15239" t="s">
        <v>205</v>
      </c>
      <c r="F15239">
        <v>364</v>
      </c>
      <c r="G15239" s="1">
        <v>89959.84</v>
      </c>
      <c r="H15239" s="1">
        <v>6985.07</v>
      </c>
      <c r="I15239" s="1">
        <v>5168.91</v>
      </c>
    </row>
    <row r="15240" spans="1:9" x14ac:dyDescent="0.25">
      <c r="A15240" t="s">
        <v>9</v>
      </c>
      <c r="B15240">
        <v>32</v>
      </c>
      <c r="C15240" t="s">
        <v>794</v>
      </c>
      <c r="D15240">
        <v>314</v>
      </c>
      <c r="E15240" t="s">
        <v>206</v>
      </c>
      <c r="F15240">
        <v>325</v>
      </c>
      <c r="G15240" s="1">
        <v>163000.89000000001</v>
      </c>
      <c r="H15240" s="1">
        <v>18900.82</v>
      </c>
      <c r="I15240" s="1">
        <v>16138.1</v>
      </c>
    </row>
    <row r="15241" spans="1:9" x14ac:dyDescent="0.25">
      <c r="A15241" t="s">
        <v>9</v>
      </c>
      <c r="B15241">
        <v>32</v>
      </c>
      <c r="C15241" t="s">
        <v>794</v>
      </c>
      <c r="D15241">
        <v>315</v>
      </c>
      <c r="E15241" t="s">
        <v>207</v>
      </c>
      <c r="F15241">
        <v>116</v>
      </c>
      <c r="G15241" s="1">
        <v>76997.73</v>
      </c>
      <c r="H15241" s="1">
        <v>9376.59</v>
      </c>
      <c r="I15241" s="1">
        <v>7042.68</v>
      </c>
    </row>
    <row r="15242" spans="1:9" x14ac:dyDescent="0.25">
      <c r="A15242" t="s">
        <v>9</v>
      </c>
      <c r="B15242">
        <v>32</v>
      </c>
      <c r="C15242" t="s">
        <v>794</v>
      </c>
      <c r="D15242">
        <v>316</v>
      </c>
      <c r="E15242" t="s">
        <v>208</v>
      </c>
      <c r="F15242">
        <v>13</v>
      </c>
      <c r="G15242" s="1">
        <v>59482.54</v>
      </c>
      <c r="H15242" s="1">
        <v>6359.85</v>
      </c>
      <c r="I15242" s="1">
        <v>5279.38</v>
      </c>
    </row>
    <row r="15243" spans="1:9" x14ac:dyDescent="0.25">
      <c r="A15243" t="s">
        <v>9</v>
      </c>
      <c r="B15243">
        <v>32</v>
      </c>
      <c r="C15243" t="s">
        <v>794</v>
      </c>
      <c r="D15243">
        <v>321</v>
      </c>
      <c r="E15243" t="s">
        <v>210</v>
      </c>
      <c r="F15243">
        <v>91</v>
      </c>
      <c r="G15243" s="1">
        <v>319508.01</v>
      </c>
      <c r="H15243" s="1">
        <v>26301.03</v>
      </c>
      <c r="I15243" s="1">
        <v>23895.88</v>
      </c>
    </row>
    <row r="15244" spans="1:9" x14ac:dyDescent="0.25">
      <c r="A15244" t="s">
        <v>9</v>
      </c>
      <c r="B15244">
        <v>32</v>
      </c>
      <c r="C15244" t="s">
        <v>794</v>
      </c>
      <c r="D15244">
        <v>322</v>
      </c>
      <c r="E15244" t="s">
        <v>211</v>
      </c>
      <c r="F15244">
        <v>110</v>
      </c>
      <c r="G15244" s="1">
        <v>200569.15</v>
      </c>
      <c r="H15244" s="1">
        <v>17694.37</v>
      </c>
      <c r="I15244" s="1">
        <v>13634.1</v>
      </c>
    </row>
    <row r="15245" spans="1:9" x14ac:dyDescent="0.25">
      <c r="A15245" t="s">
        <v>9</v>
      </c>
      <c r="B15245">
        <v>32</v>
      </c>
      <c r="C15245" t="s">
        <v>794</v>
      </c>
      <c r="D15245">
        <v>323</v>
      </c>
      <c r="E15245" t="s">
        <v>212</v>
      </c>
      <c r="F15245">
        <v>12</v>
      </c>
      <c r="G15245" s="1">
        <v>572705.5</v>
      </c>
      <c r="H15245" s="1">
        <v>42870.92</v>
      </c>
      <c r="I15245" s="1">
        <v>41431.25</v>
      </c>
    </row>
    <row r="15246" spans="1:9" x14ac:dyDescent="0.25">
      <c r="A15246" t="s">
        <v>9</v>
      </c>
      <c r="B15246">
        <v>32</v>
      </c>
      <c r="C15246" t="s">
        <v>794</v>
      </c>
      <c r="D15246">
        <v>326</v>
      </c>
      <c r="E15246" t="s">
        <v>213</v>
      </c>
      <c r="F15246">
        <v>75</v>
      </c>
      <c r="G15246" s="1">
        <v>362647.07</v>
      </c>
      <c r="H15246" s="1">
        <v>45434.76</v>
      </c>
      <c r="I15246" s="1">
        <v>38020.92</v>
      </c>
    </row>
    <row r="15247" spans="1:9" x14ac:dyDescent="0.25">
      <c r="A15247" t="s">
        <v>9</v>
      </c>
      <c r="B15247">
        <v>32</v>
      </c>
      <c r="C15247" t="s">
        <v>794</v>
      </c>
      <c r="D15247">
        <v>327</v>
      </c>
      <c r="E15247" t="s">
        <v>214</v>
      </c>
      <c r="F15247">
        <v>40</v>
      </c>
      <c r="G15247" s="1">
        <v>193052.18</v>
      </c>
      <c r="H15247" s="1">
        <v>23126.35</v>
      </c>
      <c r="I15247" s="1">
        <v>19479.3</v>
      </c>
    </row>
    <row r="15248" spans="1:9" x14ac:dyDescent="0.25">
      <c r="A15248" t="s">
        <v>9</v>
      </c>
      <c r="B15248">
        <v>32</v>
      </c>
      <c r="C15248" t="s">
        <v>794</v>
      </c>
      <c r="D15248">
        <v>328</v>
      </c>
      <c r="E15248" t="s">
        <v>215</v>
      </c>
      <c r="F15248">
        <v>31</v>
      </c>
      <c r="G15248" s="1">
        <v>137293.1</v>
      </c>
      <c r="H15248" s="1">
        <v>14642.77</v>
      </c>
      <c r="I15248" s="1">
        <v>12791.23</v>
      </c>
    </row>
    <row r="15249" spans="1:9" x14ac:dyDescent="0.25">
      <c r="A15249" t="s">
        <v>9</v>
      </c>
      <c r="B15249">
        <v>32</v>
      </c>
      <c r="C15249" t="s">
        <v>794</v>
      </c>
      <c r="D15249">
        <v>329</v>
      </c>
      <c r="E15249" t="s">
        <v>216</v>
      </c>
      <c r="F15249">
        <v>283</v>
      </c>
      <c r="G15249" s="1">
        <v>330673.14</v>
      </c>
      <c r="H15249" s="1">
        <v>38799.68</v>
      </c>
      <c r="I15249" s="1">
        <v>34300.11</v>
      </c>
    </row>
    <row r="15250" spans="1:9" x14ac:dyDescent="0.25">
      <c r="A15250" t="s">
        <v>9</v>
      </c>
      <c r="B15250">
        <v>32</v>
      </c>
      <c r="C15250" t="s">
        <v>794</v>
      </c>
      <c r="D15250">
        <v>330</v>
      </c>
      <c r="E15250" t="s">
        <v>217</v>
      </c>
      <c r="F15250">
        <v>257</v>
      </c>
      <c r="G15250" s="1">
        <v>182251.26</v>
      </c>
      <c r="H15250" s="1">
        <v>21970.34</v>
      </c>
      <c r="I15250" s="1">
        <v>17695.29</v>
      </c>
    </row>
    <row r="15251" spans="1:9" x14ac:dyDescent="0.25">
      <c r="A15251" t="s">
        <v>9</v>
      </c>
      <c r="B15251">
        <v>32</v>
      </c>
      <c r="C15251" t="s">
        <v>794</v>
      </c>
      <c r="D15251">
        <v>331</v>
      </c>
      <c r="E15251" t="s">
        <v>218</v>
      </c>
      <c r="F15251">
        <v>150</v>
      </c>
      <c r="G15251" s="1">
        <v>114018.18</v>
      </c>
      <c r="H15251" s="1">
        <v>14972.37</v>
      </c>
      <c r="I15251" s="1">
        <v>12277.19</v>
      </c>
    </row>
    <row r="15252" spans="1:9" x14ac:dyDescent="0.25">
      <c r="A15252" t="s">
        <v>9</v>
      </c>
      <c r="B15252">
        <v>32</v>
      </c>
      <c r="C15252" t="s">
        <v>794</v>
      </c>
      <c r="D15252">
        <v>335</v>
      </c>
      <c r="E15252" t="s">
        <v>220</v>
      </c>
      <c r="F15252">
        <v>37</v>
      </c>
      <c r="G15252" s="1">
        <v>258887</v>
      </c>
      <c r="H15252" s="1">
        <v>31426</v>
      </c>
      <c r="I15252" s="1">
        <v>27300.62</v>
      </c>
    </row>
    <row r="15253" spans="1:9" x14ac:dyDescent="0.25">
      <c r="A15253" t="s">
        <v>9</v>
      </c>
      <c r="B15253">
        <v>32</v>
      </c>
      <c r="C15253" t="s">
        <v>794</v>
      </c>
      <c r="D15253">
        <v>336</v>
      </c>
      <c r="E15253" t="s">
        <v>221</v>
      </c>
      <c r="F15253">
        <v>53</v>
      </c>
      <c r="G15253" s="1">
        <v>163890.23000000001</v>
      </c>
      <c r="H15253" s="1">
        <v>18995.57</v>
      </c>
      <c r="I15253" s="1">
        <v>14196.75</v>
      </c>
    </row>
    <row r="15254" spans="1:9" x14ac:dyDescent="0.25">
      <c r="A15254" t="s">
        <v>9</v>
      </c>
      <c r="B15254">
        <v>32</v>
      </c>
      <c r="C15254" t="s">
        <v>794</v>
      </c>
      <c r="D15254">
        <v>337</v>
      </c>
      <c r="E15254" t="s">
        <v>222</v>
      </c>
      <c r="F15254">
        <v>13</v>
      </c>
      <c r="G15254" s="1">
        <v>126052.92</v>
      </c>
      <c r="H15254" s="1">
        <v>13133.85</v>
      </c>
      <c r="I15254" s="1">
        <v>11492.77</v>
      </c>
    </row>
    <row r="15255" spans="1:9" x14ac:dyDescent="0.25">
      <c r="A15255" t="s">
        <v>9</v>
      </c>
      <c r="B15255">
        <v>32</v>
      </c>
      <c r="C15255" t="s">
        <v>794</v>
      </c>
      <c r="D15255">
        <v>339</v>
      </c>
      <c r="E15255" t="s">
        <v>223</v>
      </c>
      <c r="F15255">
        <v>20</v>
      </c>
      <c r="G15255" s="1">
        <v>105437.9</v>
      </c>
      <c r="H15255" s="1">
        <v>17400.400000000001</v>
      </c>
      <c r="I15255" s="1">
        <v>8816.15</v>
      </c>
    </row>
    <row r="15256" spans="1:9" x14ac:dyDescent="0.25">
      <c r="A15256" t="s">
        <v>9</v>
      </c>
      <c r="B15256">
        <v>32</v>
      </c>
      <c r="C15256" t="s">
        <v>794</v>
      </c>
      <c r="D15256">
        <v>340</v>
      </c>
      <c r="E15256" t="s">
        <v>224</v>
      </c>
      <c r="F15256">
        <v>13</v>
      </c>
      <c r="G15256" s="1">
        <v>91790.69</v>
      </c>
      <c r="H15256" s="1">
        <v>10278.23</v>
      </c>
      <c r="I15256" s="1">
        <v>8651</v>
      </c>
    </row>
    <row r="15257" spans="1:9" x14ac:dyDescent="0.25">
      <c r="A15257" t="s">
        <v>9</v>
      </c>
      <c r="B15257">
        <v>32</v>
      </c>
      <c r="C15257" t="s">
        <v>794</v>
      </c>
      <c r="D15257">
        <v>342</v>
      </c>
      <c r="E15257" t="s">
        <v>225</v>
      </c>
      <c r="F15257">
        <v>13</v>
      </c>
      <c r="G15257" s="1">
        <v>136004.31</v>
      </c>
      <c r="H15257" s="1">
        <v>13939.23</v>
      </c>
      <c r="I15257" s="1">
        <v>10460.15</v>
      </c>
    </row>
    <row r="15258" spans="1:9" x14ac:dyDescent="0.25">
      <c r="A15258" t="s">
        <v>9</v>
      </c>
      <c r="B15258">
        <v>32</v>
      </c>
      <c r="C15258" t="s">
        <v>794</v>
      </c>
      <c r="D15258">
        <v>343</v>
      </c>
      <c r="E15258" t="s">
        <v>226</v>
      </c>
      <c r="F15258">
        <v>12</v>
      </c>
      <c r="G15258" s="1">
        <v>88987.83</v>
      </c>
      <c r="H15258" s="1">
        <v>9816.58</v>
      </c>
      <c r="I15258" s="1">
        <v>8207.83</v>
      </c>
    </row>
    <row r="15259" spans="1:9" x14ac:dyDescent="0.25">
      <c r="A15259" t="s">
        <v>9</v>
      </c>
      <c r="B15259">
        <v>32</v>
      </c>
      <c r="C15259" t="s">
        <v>794</v>
      </c>
      <c r="D15259">
        <v>344</v>
      </c>
      <c r="E15259" t="s">
        <v>577</v>
      </c>
      <c r="F15259">
        <v>12</v>
      </c>
      <c r="G15259" s="1">
        <v>193503.92</v>
      </c>
      <c r="H15259" s="1">
        <v>23111.25</v>
      </c>
      <c r="I15259" s="1">
        <v>21654.17</v>
      </c>
    </row>
    <row r="15260" spans="1:9" x14ac:dyDescent="0.25">
      <c r="A15260" t="s">
        <v>9</v>
      </c>
      <c r="B15260">
        <v>32</v>
      </c>
      <c r="C15260" t="s">
        <v>794</v>
      </c>
      <c r="D15260">
        <v>345</v>
      </c>
      <c r="E15260" t="s">
        <v>227</v>
      </c>
      <c r="F15260">
        <v>13</v>
      </c>
      <c r="G15260" s="1">
        <v>82519.539999999994</v>
      </c>
      <c r="H15260" s="1">
        <v>14197.31</v>
      </c>
      <c r="I15260" s="1">
        <v>11723.54</v>
      </c>
    </row>
    <row r="15261" spans="1:9" x14ac:dyDescent="0.25">
      <c r="A15261" t="s">
        <v>9</v>
      </c>
      <c r="B15261">
        <v>32</v>
      </c>
      <c r="C15261" t="s">
        <v>794</v>
      </c>
      <c r="D15261">
        <v>350</v>
      </c>
      <c r="E15261" t="s">
        <v>230</v>
      </c>
      <c r="F15261">
        <v>11</v>
      </c>
      <c r="G15261" s="1">
        <v>205145.91</v>
      </c>
      <c r="H15261" s="1">
        <v>19778.55</v>
      </c>
      <c r="I15261" s="1">
        <v>18040.82</v>
      </c>
    </row>
    <row r="15262" spans="1:9" x14ac:dyDescent="0.25">
      <c r="A15262" t="s">
        <v>9</v>
      </c>
      <c r="B15262">
        <v>32</v>
      </c>
      <c r="C15262" t="s">
        <v>794</v>
      </c>
      <c r="D15262">
        <v>351</v>
      </c>
      <c r="E15262" t="s">
        <v>231</v>
      </c>
      <c r="F15262">
        <v>18</v>
      </c>
      <c r="G15262" s="1">
        <v>140133.94</v>
      </c>
      <c r="H15262" s="1">
        <v>13080.5</v>
      </c>
      <c r="I15262" s="1">
        <v>11624.83</v>
      </c>
    </row>
    <row r="15263" spans="1:9" x14ac:dyDescent="0.25">
      <c r="A15263" t="s">
        <v>9</v>
      </c>
      <c r="B15263">
        <v>32</v>
      </c>
      <c r="C15263" t="s">
        <v>794</v>
      </c>
      <c r="D15263">
        <v>352</v>
      </c>
      <c r="E15263" t="s">
        <v>232</v>
      </c>
      <c r="F15263">
        <v>11</v>
      </c>
      <c r="G15263" s="1">
        <v>109332.55</v>
      </c>
      <c r="H15263" s="1">
        <v>9820.91</v>
      </c>
      <c r="I15263" s="1">
        <v>7604.09</v>
      </c>
    </row>
    <row r="15264" spans="1:9" x14ac:dyDescent="0.25">
      <c r="A15264" t="s">
        <v>9</v>
      </c>
      <c r="B15264">
        <v>32</v>
      </c>
      <c r="C15264" t="s">
        <v>794</v>
      </c>
      <c r="D15264">
        <v>353</v>
      </c>
      <c r="E15264" t="s">
        <v>233</v>
      </c>
      <c r="F15264">
        <v>22</v>
      </c>
      <c r="G15264" s="1">
        <v>164019.82</v>
      </c>
      <c r="H15264" s="1">
        <v>23842.41</v>
      </c>
      <c r="I15264" s="1">
        <v>22280.45</v>
      </c>
    </row>
    <row r="15265" spans="1:9" x14ac:dyDescent="0.25">
      <c r="A15265" t="s">
        <v>9</v>
      </c>
      <c r="B15265">
        <v>32</v>
      </c>
      <c r="C15265" t="s">
        <v>794</v>
      </c>
      <c r="D15265">
        <v>354</v>
      </c>
      <c r="E15265" t="s">
        <v>234</v>
      </c>
      <c r="F15265">
        <v>33</v>
      </c>
      <c r="G15265" s="1">
        <v>150256.94</v>
      </c>
      <c r="H15265" s="1">
        <v>15620.55</v>
      </c>
      <c r="I15265" s="1">
        <v>13464.88</v>
      </c>
    </row>
    <row r="15266" spans="1:9" x14ac:dyDescent="0.25">
      <c r="A15266" t="s">
        <v>9</v>
      </c>
      <c r="B15266">
        <v>32</v>
      </c>
      <c r="C15266" t="s">
        <v>794</v>
      </c>
      <c r="D15266">
        <v>355</v>
      </c>
      <c r="E15266" t="s">
        <v>235</v>
      </c>
      <c r="F15266">
        <v>25</v>
      </c>
      <c r="G15266" s="1">
        <v>99758.88</v>
      </c>
      <c r="H15266" s="1">
        <v>12110.56</v>
      </c>
      <c r="I15266" s="1">
        <v>8991.08</v>
      </c>
    </row>
    <row r="15267" spans="1:9" x14ac:dyDescent="0.25">
      <c r="A15267" t="s">
        <v>9</v>
      </c>
      <c r="B15267">
        <v>32</v>
      </c>
      <c r="C15267" t="s">
        <v>794</v>
      </c>
      <c r="D15267">
        <v>356</v>
      </c>
      <c r="E15267" t="s">
        <v>236</v>
      </c>
      <c r="F15267">
        <v>75</v>
      </c>
      <c r="G15267" s="1">
        <v>300652.84999999998</v>
      </c>
      <c r="H15267" s="1">
        <v>35557.629999999997</v>
      </c>
      <c r="I15267" s="1">
        <v>33229.03</v>
      </c>
    </row>
    <row r="15268" spans="1:9" x14ac:dyDescent="0.25">
      <c r="A15268" t="s">
        <v>9</v>
      </c>
      <c r="B15268">
        <v>32</v>
      </c>
      <c r="C15268" t="s">
        <v>794</v>
      </c>
      <c r="D15268">
        <v>357</v>
      </c>
      <c r="E15268" t="s">
        <v>237</v>
      </c>
      <c r="F15268">
        <v>56</v>
      </c>
      <c r="G15268" s="1">
        <v>165741.29</v>
      </c>
      <c r="H15268" s="1">
        <v>19343.04</v>
      </c>
      <c r="I15268" s="1">
        <v>16583.63</v>
      </c>
    </row>
    <row r="15269" spans="1:9" x14ac:dyDescent="0.25">
      <c r="A15269" t="s">
        <v>9</v>
      </c>
      <c r="B15269">
        <v>32</v>
      </c>
      <c r="C15269" t="s">
        <v>794</v>
      </c>
      <c r="D15269">
        <v>368</v>
      </c>
      <c r="E15269" t="s">
        <v>238</v>
      </c>
      <c r="F15269">
        <v>65</v>
      </c>
      <c r="G15269" s="1">
        <v>144689.22</v>
      </c>
      <c r="H15269" s="1">
        <v>15262.98</v>
      </c>
      <c r="I15269" s="1">
        <v>13563.09</v>
      </c>
    </row>
    <row r="15270" spans="1:9" x14ac:dyDescent="0.25">
      <c r="A15270" t="s">
        <v>9</v>
      </c>
      <c r="B15270">
        <v>32</v>
      </c>
      <c r="C15270" t="s">
        <v>794</v>
      </c>
      <c r="D15270">
        <v>369</v>
      </c>
      <c r="E15270" t="s">
        <v>239</v>
      </c>
      <c r="F15270">
        <v>39</v>
      </c>
      <c r="G15270" s="1">
        <v>84550.05</v>
      </c>
      <c r="H15270" s="1">
        <v>9013.2099999999991</v>
      </c>
      <c r="I15270" s="1">
        <v>7421.26</v>
      </c>
    </row>
    <row r="15271" spans="1:9" x14ac:dyDescent="0.25">
      <c r="A15271" t="s">
        <v>9</v>
      </c>
      <c r="B15271">
        <v>32</v>
      </c>
      <c r="C15271" t="s">
        <v>794</v>
      </c>
      <c r="D15271">
        <v>371</v>
      </c>
      <c r="E15271" t="s">
        <v>240</v>
      </c>
      <c r="F15271">
        <v>100</v>
      </c>
      <c r="G15271" s="1">
        <v>122433.95</v>
      </c>
      <c r="H15271" s="1">
        <v>14860.96</v>
      </c>
      <c r="I15271" s="1">
        <v>12387.22</v>
      </c>
    </row>
    <row r="15272" spans="1:9" x14ac:dyDescent="0.25">
      <c r="A15272" t="s">
        <v>9</v>
      </c>
      <c r="B15272">
        <v>32</v>
      </c>
      <c r="C15272" t="s">
        <v>794</v>
      </c>
      <c r="D15272">
        <v>372</v>
      </c>
      <c r="E15272" t="s">
        <v>241</v>
      </c>
      <c r="F15272">
        <v>135</v>
      </c>
      <c r="G15272" s="1">
        <v>90539.7</v>
      </c>
      <c r="H15272" s="1">
        <v>9858.6</v>
      </c>
      <c r="I15272" s="1">
        <v>7449.17</v>
      </c>
    </row>
    <row r="15273" spans="1:9" x14ac:dyDescent="0.25">
      <c r="A15273" t="s">
        <v>9</v>
      </c>
      <c r="B15273">
        <v>32</v>
      </c>
      <c r="C15273" t="s">
        <v>794</v>
      </c>
      <c r="D15273">
        <v>373</v>
      </c>
      <c r="E15273" t="s">
        <v>242</v>
      </c>
      <c r="F15273">
        <v>32</v>
      </c>
      <c r="G15273" s="1">
        <v>76942.75</v>
      </c>
      <c r="H15273" s="1">
        <v>7183.44</v>
      </c>
      <c r="I15273" s="1">
        <v>4942.41</v>
      </c>
    </row>
    <row r="15274" spans="1:9" x14ac:dyDescent="0.25">
      <c r="A15274" t="s">
        <v>9</v>
      </c>
      <c r="B15274">
        <v>32</v>
      </c>
      <c r="C15274" t="s">
        <v>794</v>
      </c>
      <c r="D15274">
        <v>374</v>
      </c>
      <c r="E15274" t="s">
        <v>243</v>
      </c>
      <c r="F15274">
        <v>109</v>
      </c>
      <c r="G15274" s="1">
        <v>155855.28</v>
      </c>
      <c r="H15274" s="1">
        <v>17716.759999999998</v>
      </c>
      <c r="I15274" s="1">
        <v>15400.52</v>
      </c>
    </row>
    <row r="15275" spans="1:9" x14ac:dyDescent="0.25">
      <c r="A15275" t="s">
        <v>9</v>
      </c>
      <c r="B15275">
        <v>32</v>
      </c>
      <c r="C15275" t="s">
        <v>794</v>
      </c>
      <c r="D15275">
        <v>375</v>
      </c>
      <c r="E15275" t="s">
        <v>244</v>
      </c>
      <c r="F15275">
        <v>78</v>
      </c>
      <c r="G15275" s="1">
        <v>111724.44</v>
      </c>
      <c r="H15275" s="1">
        <v>11014.24</v>
      </c>
      <c r="I15275" s="1">
        <v>9046.86</v>
      </c>
    </row>
    <row r="15276" spans="1:9" x14ac:dyDescent="0.25">
      <c r="A15276" t="s">
        <v>9</v>
      </c>
      <c r="B15276">
        <v>32</v>
      </c>
      <c r="C15276" t="s">
        <v>794</v>
      </c>
      <c r="D15276">
        <v>377</v>
      </c>
      <c r="E15276" t="s">
        <v>246</v>
      </c>
      <c r="F15276">
        <v>594</v>
      </c>
      <c r="G15276" s="1">
        <v>148204.6</v>
      </c>
      <c r="H15276" s="1">
        <v>15544.1</v>
      </c>
      <c r="I15276" s="1">
        <v>13605.95</v>
      </c>
    </row>
    <row r="15277" spans="1:9" x14ac:dyDescent="0.25">
      <c r="A15277" t="s">
        <v>9</v>
      </c>
      <c r="B15277">
        <v>32</v>
      </c>
      <c r="C15277" t="s">
        <v>794</v>
      </c>
      <c r="D15277">
        <v>378</v>
      </c>
      <c r="E15277" t="s">
        <v>247</v>
      </c>
      <c r="F15277">
        <v>573</v>
      </c>
      <c r="G15277" s="1">
        <v>83499.02</v>
      </c>
      <c r="H15277" s="1">
        <v>8930.01</v>
      </c>
      <c r="I15277" s="1">
        <v>7183.65</v>
      </c>
    </row>
    <row r="15278" spans="1:9" x14ac:dyDescent="0.25">
      <c r="A15278" t="s">
        <v>9</v>
      </c>
      <c r="B15278">
        <v>32</v>
      </c>
      <c r="C15278" t="s">
        <v>794</v>
      </c>
      <c r="D15278">
        <v>379</v>
      </c>
      <c r="E15278" t="s">
        <v>248</v>
      </c>
      <c r="F15278">
        <v>46</v>
      </c>
      <c r="G15278" s="1">
        <v>60709.43</v>
      </c>
      <c r="H15278" s="1">
        <v>6427.54</v>
      </c>
      <c r="I15278" s="1">
        <v>4266.3500000000004</v>
      </c>
    </row>
    <row r="15279" spans="1:9" x14ac:dyDescent="0.25">
      <c r="A15279" t="s">
        <v>9</v>
      </c>
      <c r="B15279">
        <v>32</v>
      </c>
      <c r="C15279" t="s">
        <v>794</v>
      </c>
      <c r="D15279">
        <v>380</v>
      </c>
      <c r="E15279" t="s">
        <v>249</v>
      </c>
      <c r="F15279">
        <v>55</v>
      </c>
      <c r="G15279" s="1">
        <v>105922.27</v>
      </c>
      <c r="H15279" s="1">
        <v>15559.44</v>
      </c>
      <c r="I15279" s="1">
        <v>13575.29</v>
      </c>
    </row>
    <row r="15280" spans="1:9" x14ac:dyDescent="0.25">
      <c r="A15280" t="s">
        <v>9</v>
      </c>
      <c r="B15280">
        <v>32</v>
      </c>
      <c r="C15280" t="s">
        <v>794</v>
      </c>
      <c r="D15280">
        <v>381</v>
      </c>
      <c r="E15280" t="s">
        <v>250</v>
      </c>
      <c r="F15280">
        <v>66</v>
      </c>
      <c r="G15280" s="1">
        <v>108122.67</v>
      </c>
      <c r="H15280" s="1">
        <v>9864.48</v>
      </c>
      <c r="I15280" s="1">
        <v>8012</v>
      </c>
    </row>
    <row r="15281" spans="1:9" x14ac:dyDescent="0.25">
      <c r="A15281" t="s">
        <v>9</v>
      </c>
      <c r="B15281">
        <v>32</v>
      </c>
      <c r="C15281" t="s">
        <v>794</v>
      </c>
      <c r="D15281">
        <v>384</v>
      </c>
      <c r="E15281" t="s">
        <v>253</v>
      </c>
      <c r="F15281">
        <v>31</v>
      </c>
      <c r="G15281" s="1">
        <v>95294.45</v>
      </c>
      <c r="H15281" s="1">
        <v>8507.35</v>
      </c>
      <c r="I15281" s="1">
        <v>7021.29</v>
      </c>
    </row>
    <row r="15282" spans="1:9" x14ac:dyDescent="0.25">
      <c r="A15282" t="s">
        <v>9</v>
      </c>
      <c r="B15282">
        <v>32</v>
      </c>
      <c r="C15282" t="s">
        <v>794</v>
      </c>
      <c r="D15282">
        <v>385</v>
      </c>
      <c r="E15282" t="s">
        <v>254</v>
      </c>
      <c r="F15282">
        <v>36</v>
      </c>
      <c r="G15282" s="1">
        <v>146696.82999999999</v>
      </c>
      <c r="H15282" s="1">
        <v>14134.81</v>
      </c>
      <c r="I15282" s="1">
        <v>12787.22</v>
      </c>
    </row>
    <row r="15283" spans="1:9" x14ac:dyDescent="0.25">
      <c r="A15283" t="s">
        <v>9</v>
      </c>
      <c r="B15283">
        <v>32</v>
      </c>
      <c r="C15283" t="s">
        <v>794</v>
      </c>
      <c r="D15283">
        <v>386</v>
      </c>
      <c r="E15283" t="s">
        <v>255</v>
      </c>
      <c r="F15283">
        <v>53</v>
      </c>
      <c r="G15283" s="1">
        <v>79376.639999999999</v>
      </c>
      <c r="H15283" s="1">
        <v>9124.91</v>
      </c>
      <c r="I15283" s="1">
        <v>7624.21</v>
      </c>
    </row>
    <row r="15284" spans="1:9" x14ac:dyDescent="0.25">
      <c r="A15284" t="s">
        <v>9</v>
      </c>
      <c r="B15284">
        <v>32</v>
      </c>
      <c r="C15284" t="s">
        <v>794</v>
      </c>
      <c r="D15284">
        <v>387</v>
      </c>
      <c r="E15284" t="s">
        <v>256</v>
      </c>
      <c r="F15284">
        <v>15</v>
      </c>
      <c r="G15284" s="1">
        <v>70895.87</v>
      </c>
      <c r="H15284" s="1">
        <v>7683.87</v>
      </c>
      <c r="I15284" s="1">
        <v>4789.2</v>
      </c>
    </row>
    <row r="15285" spans="1:9" x14ac:dyDescent="0.25">
      <c r="A15285" t="s">
        <v>9</v>
      </c>
      <c r="B15285">
        <v>32</v>
      </c>
      <c r="C15285" t="s">
        <v>794</v>
      </c>
      <c r="D15285">
        <v>388</v>
      </c>
      <c r="E15285" t="s">
        <v>257</v>
      </c>
      <c r="F15285">
        <v>164</v>
      </c>
      <c r="G15285" s="1">
        <v>107014.43</v>
      </c>
      <c r="H15285" s="1">
        <v>12935.86</v>
      </c>
      <c r="I15285" s="1">
        <v>11159.19</v>
      </c>
    </row>
    <row r="15286" spans="1:9" x14ac:dyDescent="0.25">
      <c r="A15286" t="s">
        <v>9</v>
      </c>
      <c r="B15286">
        <v>32</v>
      </c>
      <c r="C15286" t="s">
        <v>794</v>
      </c>
      <c r="D15286">
        <v>389</v>
      </c>
      <c r="E15286" t="s">
        <v>258</v>
      </c>
      <c r="F15286">
        <v>308</v>
      </c>
      <c r="G15286" s="1">
        <v>73863.839999999997</v>
      </c>
      <c r="H15286" s="1">
        <v>7576.78</v>
      </c>
      <c r="I15286" s="1">
        <v>5681.73</v>
      </c>
    </row>
    <row r="15287" spans="1:9" x14ac:dyDescent="0.25">
      <c r="A15287" t="s">
        <v>9</v>
      </c>
      <c r="B15287">
        <v>32</v>
      </c>
      <c r="C15287" t="s">
        <v>794</v>
      </c>
      <c r="D15287">
        <v>390</v>
      </c>
      <c r="E15287" t="s">
        <v>259</v>
      </c>
      <c r="F15287">
        <v>141</v>
      </c>
      <c r="G15287" s="1">
        <v>47537.93</v>
      </c>
      <c r="H15287" s="1">
        <v>6038.83</v>
      </c>
      <c r="I15287" s="1">
        <v>3515.94</v>
      </c>
    </row>
    <row r="15288" spans="1:9" x14ac:dyDescent="0.25">
      <c r="A15288" t="s">
        <v>9</v>
      </c>
      <c r="B15288">
        <v>32</v>
      </c>
      <c r="C15288" t="s">
        <v>794</v>
      </c>
      <c r="D15288">
        <v>391</v>
      </c>
      <c r="E15288" t="s">
        <v>260</v>
      </c>
      <c r="F15288">
        <v>308</v>
      </c>
      <c r="G15288" s="1">
        <v>106404.6</v>
      </c>
      <c r="H15288" s="1">
        <v>11730.45</v>
      </c>
      <c r="I15288" s="1">
        <v>9763.4599999999991</v>
      </c>
    </row>
    <row r="15289" spans="1:9" x14ac:dyDescent="0.25">
      <c r="A15289" t="s">
        <v>9</v>
      </c>
      <c r="B15289">
        <v>32</v>
      </c>
      <c r="C15289" t="s">
        <v>794</v>
      </c>
      <c r="D15289">
        <v>392</v>
      </c>
      <c r="E15289" t="s">
        <v>261</v>
      </c>
      <c r="F15289">
        <v>874</v>
      </c>
      <c r="G15289" s="1">
        <v>79402.850000000006</v>
      </c>
      <c r="H15289" s="1">
        <v>7726.87</v>
      </c>
      <c r="I15289" s="1">
        <v>5669.19</v>
      </c>
    </row>
    <row r="15290" spans="1:9" x14ac:dyDescent="0.25">
      <c r="A15290" t="s">
        <v>9</v>
      </c>
      <c r="B15290">
        <v>32</v>
      </c>
      <c r="C15290" t="s">
        <v>794</v>
      </c>
      <c r="D15290">
        <v>393</v>
      </c>
      <c r="E15290" t="s">
        <v>262</v>
      </c>
      <c r="F15290">
        <v>238</v>
      </c>
      <c r="G15290" s="1">
        <v>145183.72</v>
      </c>
      <c r="H15290" s="1">
        <v>15205.45</v>
      </c>
      <c r="I15290" s="1">
        <v>12571.96</v>
      </c>
    </row>
    <row r="15291" spans="1:9" x14ac:dyDescent="0.25">
      <c r="A15291" t="s">
        <v>9</v>
      </c>
      <c r="B15291">
        <v>32</v>
      </c>
      <c r="C15291" t="s">
        <v>794</v>
      </c>
      <c r="D15291">
        <v>394</v>
      </c>
      <c r="E15291" t="s">
        <v>263</v>
      </c>
      <c r="F15291">
        <v>284</v>
      </c>
      <c r="G15291" s="1">
        <v>94631.65</v>
      </c>
      <c r="H15291" s="1">
        <v>9062.61</v>
      </c>
      <c r="I15291" s="1">
        <v>7186.01</v>
      </c>
    </row>
    <row r="15292" spans="1:9" x14ac:dyDescent="0.25">
      <c r="A15292" t="s">
        <v>9</v>
      </c>
      <c r="B15292">
        <v>32</v>
      </c>
      <c r="C15292" t="s">
        <v>794</v>
      </c>
      <c r="D15292">
        <v>395</v>
      </c>
      <c r="E15292" t="s">
        <v>264</v>
      </c>
      <c r="F15292">
        <v>50</v>
      </c>
      <c r="G15292" s="1">
        <v>58421.78</v>
      </c>
      <c r="H15292" s="1">
        <v>6308.18</v>
      </c>
      <c r="I15292" s="1">
        <v>4422.18</v>
      </c>
    </row>
    <row r="15293" spans="1:9" x14ac:dyDescent="0.25">
      <c r="A15293" t="s">
        <v>9</v>
      </c>
      <c r="B15293">
        <v>32</v>
      </c>
      <c r="C15293" t="s">
        <v>794</v>
      </c>
      <c r="D15293">
        <v>405</v>
      </c>
      <c r="E15293" t="s">
        <v>267</v>
      </c>
      <c r="F15293">
        <v>20</v>
      </c>
      <c r="G15293" s="1">
        <v>359663.4</v>
      </c>
      <c r="H15293" s="1">
        <v>48320.05</v>
      </c>
      <c r="I15293" s="1">
        <v>46300.7</v>
      </c>
    </row>
    <row r="15294" spans="1:9" x14ac:dyDescent="0.25">
      <c r="A15294" t="s">
        <v>9</v>
      </c>
      <c r="B15294">
        <v>32</v>
      </c>
      <c r="C15294" t="s">
        <v>794</v>
      </c>
      <c r="D15294">
        <v>406</v>
      </c>
      <c r="E15294" t="s">
        <v>268</v>
      </c>
      <c r="F15294">
        <v>21</v>
      </c>
      <c r="G15294" s="1">
        <v>229888.9</v>
      </c>
      <c r="H15294" s="1">
        <v>23563.759999999998</v>
      </c>
      <c r="I15294" s="1">
        <v>20852.810000000001</v>
      </c>
    </row>
    <row r="15295" spans="1:9" x14ac:dyDescent="0.25">
      <c r="A15295" t="s">
        <v>9</v>
      </c>
      <c r="B15295">
        <v>32</v>
      </c>
      <c r="C15295" t="s">
        <v>794</v>
      </c>
      <c r="D15295">
        <v>414</v>
      </c>
      <c r="E15295" t="s">
        <v>585</v>
      </c>
      <c r="F15295">
        <v>14</v>
      </c>
      <c r="G15295" s="1">
        <v>169614.57</v>
      </c>
      <c r="H15295" s="1">
        <v>31215.21</v>
      </c>
      <c r="I15295" s="1">
        <v>27992.07</v>
      </c>
    </row>
    <row r="15296" spans="1:9" x14ac:dyDescent="0.25">
      <c r="A15296" t="s">
        <v>9</v>
      </c>
      <c r="B15296">
        <v>32</v>
      </c>
      <c r="C15296" t="s">
        <v>794</v>
      </c>
      <c r="D15296">
        <v>415</v>
      </c>
      <c r="E15296" t="s">
        <v>270</v>
      </c>
      <c r="F15296">
        <v>18</v>
      </c>
      <c r="G15296" s="1">
        <v>182395.72</v>
      </c>
      <c r="H15296" s="1">
        <v>17477.669999999998</v>
      </c>
      <c r="I15296" s="1">
        <v>15948</v>
      </c>
    </row>
    <row r="15297" spans="1:9" x14ac:dyDescent="0.25">
      <c r="A15297" t="s">
        <v>9</v>
      </c>
      <c r="B15297">
        <v>32</v>
      </c>
      <c r="C15297" t="s">
        <v>794</v>
      </c>
      <c r="D15297">
        <v>417</v>
      </c>
      <c r="E15297" t="s">
        <v>271</v>
      </c>
      <c r="F15297">
        <v>117</v>
      </c>
      <c r="G15297" s="1">
        <v>169308.97</v>
      </c>
      <c r="H15297" s="1">
        <v>19892.71</v>
      </c>
      <c r="I15297" s="1">
        <v>17745.560000000001</v>
      </c>
    </row>
    <row r="15298" spans="1:9" x14ac:dyDescent="0.25">
      <c r="A15298" t="s">
        <v>9</v>
      </c>
      <c r="B15298">
        <v>32</v>
      </c>
      <c r="C15298" t="s">
        <v>794</v>
      </c>
      <c r="D15298">
        <v>418</v>
      </c>
      <c r="E15298" t="s">
        <v>272</v>
      </c>
      <c r="F15298">
        <v>177</v>
      </c>
      <c r="G15298" s="1">
        <v>165483.26</v>
      </c>
      <c r="H15298" s="1">
        <v>14973.7</v>
      </c>
      <c r="I15298" s="1">
        <v>12009.87</v>
      </c>
    </row>
    <row r="15299" spans="1:9" x14ac:dyDescent="0.25">
      <c r="A15299" t="s">
        <v>9</v>
      </c>
      <c r="B15299">
        <v>32</v>
      </c>
      <c r="C15299" t="s">
        <v>794</v>
      </c>
      <c r="D15299">
        <v>419</v>
      </c>
      <c r="E15299" t="s">
        <v>273</v>
      </c>
      <c r="F15299">
        <v>79</v>
      </c>
      <c r="G15299" s="1">
        <v>139535.10999999999</v>
      </c>
      <c r="H15299" s="1">
        <v>12037.8</v>
      </c>
      <c r="I15299" s="1">
        <v>8239.9</v>
      </c>
    </row>
    <row r="15300" spans="1:9" x14ac:dyDescent="0.25">
      <c r="A15300" t="s">
        <v>9</v>
      </c>
      <c r="B15300">
        <v>32</v>
      </c>
      <c r="C15300" t="s">
        <v>794</v>
      </c>
      <c r="D15300">
        <v>423</v>
      </c>
      <c r="E15300" t="s">
        <v>274</v>
      </c>
      <c r="F15300">
        <v>13</v>
      </c>
      <c r="G15300" s="1">
        <v>311690.69</v>
      </c>
      <c r="H15300" s="1">
        <v>33179.230000000003</v>
      </c>
      <c r="I15300" s="1">
        <v>22679.69</v>
      </c>
    </row>
    <row r="15301" spans="1:9" x14ac:dyDescent="0.25">
      <c r="A15301" t="s">
        <v>9</v>
      </c>
      <c r="B15301">
        <v>32</v>
      </c>
      <c r="C15301" t="s">
        <v>794</v>
      </c>
      <c r="D15301">
        <v>432</v>
      </c>
      <c r="E15301" t="s">
        <v>275</v>
      </c>
      <c r="F15301">
        <v>157</v>
      </c>
      <c r="G15301" s="1">
        <v>160114.87</v>
      </c>
      <c r="H15301" s="1">
        <v>16818.73</v>
      </c>
      <c r="I15301" s="1">
        <v>14467.69</v>
      </c>
    </row>
    <row r="15302" spans="1:9" x14ac:dyDescent="0.25">
      <c r="A15302" t="s">
        <v>9</v>
      </c>
      <c r="B15302">
        <v>32</v>
      </c>
      <c r="C15302" t="s">
        <v>794</v>
      </c>
      <c r="D15302">
        <v>433</v>
      </c>
      <c r="E15302" t="s">
        <v>276</v>
      </c>
      <c r="F15302">
        <v>80</v>
      </c>
      <c r="G15302" s="1">
        <v>110526.03</v>
      </c>
      <c r="H15302" s="1">
        <v>10000.790000000001</v>
      </c>
      <c r="I15302" s="1">
        <v>8031.45</v>
      </c>
    </row>
    <row r="15303" spans="1:9" x14ac:dyDescent="0.25">
      <c r="A15303" t="s">
        <v>9</v>
      </c>
      <c r="B15303">
        <v>32</v>
      </c>
      <c r="C15303" t="s">
        <v>794</v>
      </c>
      <c r="D15303">
        <v>435</v>
      </c>
      <c r="E15303" t="s">
        <v>277</v>
      </c>
      <c r="F15303">
        <v>120</v>
      </c>
      <c r="G15303" s="1">
        <v>151661.31</v>
      </c>
      <c r="H15303" s="1">
        <v>16060.09</v>
      </c>
      <c r="I15303" s="1">
        <v>13402.45</v>
      </c>
    </row>
    <row r="15304" spans="1:9" x14ac:dyDescent="0.25">
      <c r="A15304" t="s">
        <v>9</v>
      </c>
      <c r="B15304">
        <v>32</v>
      </c>
      <c r="C15304" t="s">
        <v>794</v>
      </c>
      <c r="D15304">
        <v>436</v>
      </c>
      <c r="E15304" t="s">
        <v>278</v>
      </c>
      <c r="F15304">
        <v>56</v>
      </c>
      <c r="G15304" s="1">
        <v>112099.7</v>
      </c>
      <c r="H15304" s="1">
        <v>10249.040000000001</v>
      </c>
      <c r="I15304" s="1">
        <v>8371.9599999999991</v>
      </c>
    </row>
    <row r="15305" spans="1:9" x14ac:dyDescent="0.25">
      <c r="A15305" t="s">
        <v>9</v>
      </c>
      <c r="B15305">
        <v>32</v>
      </c>
      <c r="C15305" t="s">
        <v>794</v>
      </c>
      <c r="D15305">
        <v>438</v>
      </c>
      <c r="E15305" t="s">
        <v>279</v>
      </c>
      <c r="F15305">
        <v>82</v>
      </c>
      <c r="G15305" s="1">
        <v>167024.71</v>
      </c>
      <c r="H15305" s="1">
        <v>15270.99</v>
      </c>
      <c r="I15305" s="1">
        <v>12841.28</v>
      </c>
    </row>
    <row r="15306" spans="1:9" x14ac:dyDescent="0.25">
      <c r="A15306" t="s">
        <v>9</v>
      </c>
      <c r="B15306">
        <v>32</v>
      </c>
      <c r="C15306" t="s">
        <v>794</v>
      </c>
      <c r="D15306">
        <v>439</v>
      </c>
      <c r="E15306" t="s">
        <v>280</v>
      </c>
      <c r="F15306">
        <v>139</v>
      </c>
      <c r="G15306" s="1">
        <v>75216.69</v>
      </c>
      <c r="H15306" s="1">
        <v>8549.02</v>
      </c>
      <c r="I15306" s="1">
        <v>6308.12</v>
      </c>
    </row>
    <row r="15307" spans="1:9" x14ac:dyDescent="0.25">
      <c r="A15307" t="s">
        <v>9</v>
      </c>
      <c r="B15307">
        <v>32</v>
      </c>
      <c r="C15307" t="s">
        <v>794</v>
      </c>
      <c r="D15307">
        <v>440</v>
      </c>
      <c r="E15307" t="s">
        <v>281</v>
      </c>
      <c r="F15307">
        <v>52</v>
      </c>
      <c r="G15307" s="1">
        <v>60614.58</v>
      </c>
      <c r="H15307" s="1">
        <v>6214.62</v>
      </c>
      <c r="I15307" s="1">
        <v>3728.75</v>
      </c>
    </row>
    <row r="15308" spans="1:9" x14ac:dyDescent="0.25">
      <c r="A15308" t="s">
        <v>9</v>
      </c>
      <c r="B15308">
        <v>32</v>
      </c>
      <c r="C15308" t="s">
        <v>794</v>
      </c>
      <c r="D15308">
        <v>441</v>
      </c>
      <c r="E15308" t="s">
        <v>282</v>
      </c>
      <c r="F15308">
        <v>132</v>
      </c>
      <c r="G15308" s="1">
        <v>142209.45000000001</v>
      </c>
      <c r="H15308" s="1">
        <v>16164.77</v>
      </c>
      <c r="I15308" s="1">
        <v>14749.33</v>
      </c>
    </row>
    <row r="15309" spans="1:9" x14ac:dyDescent="0.25">
      <c r="A15309" t="s">
        <v>9</v>
      </c>
      <c r="B15309">
        <v>32</v>
      </c>
      <c r="C15309" t="s">
        <v>794</v>
      </c>
      <c r="D15309">
        <v>442</v>
      </c>
      <c r="E15309" t="s">
        <v>283</v>
      </c>
      <c r="F15309">
        <v>80</v>
      </c>
      <c r="G15309" s="1">
        <v>81566.59</v>
      </c>
      <c r="H15309" s="1">
        <v>9266.5</v>
      </c>
      <c r="I15309" s="1">
        <v>7043.33</v>
      </c>
    </row>
    <row r="15310" spans="1:9" x14ac:dyDescent="0.25">
      <c r="A15310" t="s">
        <v>9</v>
      </c>
      <c r="B15310">
        <v>32</v>
      </c>
      <c r="C15310" t="s">
        <v>794</v>
      </c>
      <c r="D15310">
        <v>443</v>
      </c>
      <c r="E15310" t="s">
        <v>284</v>
      </c>
      <c r="F15310">
        <v>11</v>
      </c>
      <c r="G15310" s="1">
        <v>43760.91</v>
      </c>
      <c r="H15310" s="1">
        <v>6262.73</v>
      </c>
      <c r="I15310" s="1">
        <v>4564.2700000000004</v>
      </c>
    </row>
    <row r="15311" spans="1:9" x14ac:dyDescent="0.25">
      <c r="A15311" t="s">
        <v>9</v>
      </c>
      <c r="B15311">
        <v>32</v>
      </c>
      <c r="C15311" t="s">
        <v>794</v>
      </c>
      <c r="D15311">
        <v>444</v>
      </c>
      <c r="E15311" t="s">
        <v>285</v>
      </c>
      <c r="F15311">
        <v>148</v>
      </c>
      <c r="G15311" s="1">
        <v>121090.76</v>
      </c>
      <c r="H15311" s="1">
        <v>14847.63</v>
      </c>
      <c r="I15311" s="1">
        <v>11758.69</v>
      </c>
    </row>
    <row r="15312" spans="1:9" x14ac:dyDescent="0.25">
      <c r="A15312" t="s">
        <v>9</v>
      </c>
      <c r="B15312">
        <v>32</v>
      </c>
      <c r="C15312" t="s">
        <v>794</v>
      </c>
      <c r="D15312">
        <v>445</v>
      </c>
      <c r="E15312" t="s">
        <v>286</v>
      </c>
      <c r="F15312">
        <v>190</v>
      </c>
      <c r="G15312" s="1">
        <v>104776.37</v>
      </c>
      <c r="H15312" s="1">
        <v>10167.74</v>
      </c>
      <c r="I15312" s="1">
        <v>8207.6200000000008</v>
      </c>
    </row>
    <row r="15313" spans="1:9" x14ac:dyDescent="0.25">
      <c r="A15313" t="s">
        <v>9</v>
      </c>
      <c r="B15313">
        <v>32</v>
      </c>
      <c r="C15313" t="s">
        <v>794</v>
      </c>
      <c r="D15313">
        <v>446</v>
      </c>
      <c r="E15313" t="s">
        <v>287</v>
      </c>
      <c r="F15313">
        <v>54</v>
      </c>
      <c r="G15313" s="1">
        <v>83636.67</v>
      </c>
      <c r="H15313" s="1">
        <v>7450.04</v>
      </c>
      <c r="I15313" s="1">
        <v>5956.19</v>
      </c>
    </row>
    <row r="15314" spans="1:9" x14ac:dyDescent="0.25">
      <c r="A15314" t="s">
        <v>9</v>
      </c>
      <c r="B15314">
        <v>32</v>
      </c>
      <c r="C15314" t="s">
        <v>794</v>
      </c>
      <c r="D15314">
        <v>453</v>
      </c>
      <c r="E15314" t="s">
        <v>288</v>
      </c>
      <c r="F15314">
        <v>45</v>
      </c>
      <c r="G15314" s="1">
        <v>550383.96</v>
      </c>
      <c r="H15314" s="1">
        <v>79005.09</v>
      </c>
      <c r="I15314" s="1">
        <v>72110.600000000006</v>
      </c>
    </row>
    <row r="15315" spans="1:9" x14ac:dyDescent="0.25">
      <c r="A15315" t="s">
        <v>9</v>
      </c>
      <c r="B15315">
        <v>32</v>
      </c>
      <c r="C15315" t="s">
        <v>794</v>
      </c>
      <c r="D15315">
        <v>454</v>
      </c>
      <c r="E15315" t="s">
        <v>289</v>
      </c>
      <c r="F15315">
        <v>181</v>
      </c>
      <c r="G15315" s="1">
        <v>402855.9</v>
      </c>
      <c r="H15315" s="1">
        <v>54852.76</v>
      </c>
      <c r="I15315" s="1">
        <v>46379.23</v>
      </c>
    </row>
    <row r="15316" spans="1:9" x14ac:dyDescent="0.25">
      <c r="A15316" t="s">
        <v>9</v>
      </c>
      <c r="B15316">
        <v>32</v>
      </c>
      <c r="C15316" t="s">
        <v>794</v>
      </c>
      <c r="D15316">
        <v>455</v>
      </c>
      <c r="E15316" t="s">
        <v>290</v>
      </c>
      <c r="F15316">
        <v>168</v>
      </c>
      <c r="G15316" s="1">
        <v>273526.84999999998</v>
      </c>
      <c r="H15316" s="1">
        <v>41818.050000000003</v>
      </c>
      <c r="I15316" s="1">
        <v>34041.93</v>
      </c>
    </row>
    <row r="15317" spans="1:9" x14ac:dyDescent="0.25">
      <c r="A15317" t="s">
        <v>9</v>
      </c>
      <c r="B15317">
        <v>32</v>
      </c>
      <c r="C15317" t="s">
        <v>794</v>
      </c>
      <c r="D15317">
        <v>457</v>
      </c>
      <c r="E15317" t="s">
        <v>291</v>
      </c>
      <c r="F15317">
        <v>20</v>
      </c>
      <c r="G15317" s="1">
        <v>350442.35</v>
      </c>
      <c r="H15317" s="1">
        <v>54649.35</v>
      </c>
      <c r="I15317" s="1">
        <v>47868.75</v>
      </c>
    </row>
    <row r="15318" spans="1:9" x14ac:dyDescent="0.25">
      <c r="A15318" t="s">
        <v>9</v>
      </c>
      <c r="B15318">
        <v>32</v>
      </c>
      <c r="C15318" t="s">
        <v>794</v>
      </c>
      <c r="D15318">
        <v>459</v>
      </c>
      <c r="E15318" t="s">
        <v>292</v>
      </c>
      <c r="F15318">
        <v>23</v>
      </c>
      <c r="G15318" s="1">
        <v>450160.83</v>
      </c>
      <c r="H15318" s="1">
        <v>55142.7</v>
      </c>
      <c r="I15318" s="1">
        <v>52661.48</v>
      </c>
    </row>
    <row r="15319" spans="1:9" x14ac:dyDescent="0.25">
      <c r="A15319" t="s">
        <v>9</v>
      </c>
      <c r="B15319">
        <v>32</v>
      </c>
      <c r="C15319" t="s">
        <v>794</v>
      </c>
      <c r="D15319">
        <v>460</v>
      </c>
      <c r="E15319" t="s">
        <v>293</v>
      </c>
      <c r="F15319">
        <v>182</v>
      </c>
      <c r="G15319" s="1">
        <v>257505.34</v>
      </c>
      <c r="H15319" s="1">
        <v>33460.300000000003</v>
      </c>
      <c r="I15319" s="1">
        <v>27106.92</v>
      </c>
    </row>
    <row r="15320" spans="1:9" x14ac:dyDescent="0.25">
      <c r="A15320" t="s">
        <v>9</v>
      </c>
      <c r="B15320">
        <v>32</v>
      </c>
      <c r="C15320" t="s">
        <v>794</v>
      </c>
      <c r="D15320">
        <v>463</v>
      </c>
      <c r="E15320" t="s">
        <v>295</v>
      </c>
      <c r="F15320">
        <v>33</v>
      </c>
      <c r="G15320" s="1">
        <v>337054.79</v>
      </c>
      <c r="H15320" s="1">
        <v>42172.91</v>
      </c>
      <c r="I15320" s="1">
        <v>40478.449999999997</v>
      </c>
    </row>
    <row r="15321" spans="1:9" x14ac:dyDescent="0.25">
      <c r="A15321" t="s">
        <v>9</v>
      </c>
      <c r="B15321">
        <v>32</v>
      </c>
      <c r="C15321" t="s">
        <v>794</v>
      </c>
      <c r="D15321">
        <v>464</v>
      </c>
      <c r="E15321" t="s">
        <v>295</v>
      </c>
      <c r="F15321">
        <v>59</v>
      </c>
      <c r="G15321" s="1">
        <v>260325.12</v>
      </c>
      <c r="H15321" s="1">
        <v>25736.799999999999</v>
      </c>
      <c r="I15321" s="1">
        <v>23079.759999999998</v>
      </c>
    </row>
    <row r="15322" spans="1:9" x14ac:dyDescent="0.25">
      <c r="A15322" t="s">
        <v>9</v>
      </c>
      <c r="B15322">
        <v>32</v>
      </c>
      <c r="C15322" t="s">
        <v>794</v>
      </c>
      <c r="D15322">
        <v>465</v>
      </c>
      <c r="E15322" t="s">
        <v>295</v>
      </c>
      <c r="F15322">
        <v>11</v>
      </c>
      <c r="G15322" s="1">
        <v>106067.55</v>
      </c>
      <c r="H15322" s="1">
        <v>16570.64</v>
      </c>
      <c r="I15322" s="1">
        <v>14987.82</v>
      </c>
    </row>
    <row r="15323" spans="1:9" x14ac:dyDescent="0.25">
      <c r="A15323" t="s">
        <v>9</v>
      </c>
      <c r="B15323">
        <v>32</v>
      </c>
      <c r="C15323" t="s">
        <v>794</v>
      </c>
      <c r="D15323">
        <v>466</v>
      </c>
      <c r="E15323" t="s">
        <v>296</v>
      </c>
      <c r="F15323">
        <v>54</v>
      </c>
      <c r="G15323" s="1">
        <v>318444.40999999997</v>
      </c>
      <c r="H15323" s="1">
        <v>40445.760000000002</v>
      </c>
      <c r="I15323" s="1">
        <v>35997.81</v>
      </c>
    </row>
    <row r="15324" spans="1:9" x14ac:dyDescent="0.25">
      <c r="A15324" t="s">
        <v>9</v>
      </c>
      <c r="B15324">
        <v>32</v>
      </c>
      <c r="C15324" t="s">
        <v>794</v>
      </c>
      <c r="D15324">
        <v>467</v>
      </c>
      <c r="E15324" t="s">
        <v>297</v>
      </c>
      <c r="F15324">
        <v>142</v>
      </c>
      <c r="G15324" s="1">
        <v>245861.26</v>
      </c>
      <c r="H15324" s="1">
        <v>30145.02</v>
      </c>
      <c r="I15324" s="1">
        <v>26599.34</v>
      </c>
    </row>
    <row r="15325" spans="1:9" x14ac:dyDescent="0.25">
      <c r="A15325" t="s">
        <v>9</v>
      </c>
      <c r="B15325">
        <v>32</v>
      </c>
      <c r="C15325" t="s">
        <v>794</v>
      </c>
      <c r="D15325">
        <v>468</v>
      </c>
      <c r="E15325" t="s">
        <v>298</v>
      </c>
      <c r="F15325">
        <v>147</v>
      </c>
      <c r="G15325" s="1">
        <v>196507.37</v>
      </c>
      <c r="H15325" s="1">
        <v>22611.01</v>
      </c>
      <c r="I15325" s="1">
        <v>20129.71</v>
      </c>
    </row>
    <row r="15326" spans="1:9" x14ac:dyDescent="0.25">
      <c r="A15326" t="s">
        <v>9</v>
      </c>
      <c r="B15326">
        <v>32</v>
      </c>
      <c r="C15326" t="s">
        <v>794</v>
      </c>
      <c r="D15326">
        <v>469</v>
      </c>
      <c r="E15326" t="s">
        <v>299</v>
      </c>
      <c r="F15326">
        <v>56</v>
      </c>
      <c r="G15326" s="1">
        <v>227699.27</v>
      </c>
      <c r="H15326" s="1">
        <v>26228.71</v>
      </c>
      <c r="I15326" s="1">
        <v>24405.3</v>
      </c>
    </row>
    <row r="15327" spans="1:9" x14ac:dyDescent="0.25">
      <c r="A15327" t="s">
        <v>9</v>
      </c>
      <c r="B15327">
        <v>32</v>
      </c>
      <c r="C15327" t="s">
        <v>794</v>
      </c>
      <c r="D15327">
        <v>470</v>
      </c>
      <c r="E15327" t="s">
        <v>300</v>
      </c>
      <c r="F15327">
        <v>408</v>
      </c>
      <c r="G15327" s="1">
        <v>174422.67</v>
      </c>
      <c r="H15327" s="1">
        <v>17948.36</v>
      </c>
      <c r="I15327" s="1">
        <v>13693.51</v>
      </c>
    </row>
    <row r="15328" spans="1:9" x14ac:dyDescent="0.25">
      <c r="A15328" t="s">
        <v>9</v>
      </c>
      <c r="B15328">
        <v>32</v>
      </c>
      <c r="C15328" t="s">
        <v>794</v>
      </c>
      <c r="D15328">
        <v>471</v>
      </c>
      <c r="E15328" t="s">
        <v>301</v>
      </c>
      <c r="F15328">
        <v>30</v>
      </c>
      <c r="G15328" s="1">
        <v>272389.46999999997</v>
      </c>
      <c r="H15328" s="1">
        <v>40809.5</v>
      </c>
      <c r="I15328" s="1">
        <v>35863.47</v>
      </c>
    </row>
    <row r="15329" spans="1:9" x14ac:dyDescent="0.25">
      <c r="A15329" t="s">
        <v>9</v>
      </c>
      <c r="B15329">
        <v>32</v>
      </c>
      <c r="C15329" t="s">
        <v>794</v>
      </c>
      <c r="D15329">
        <v>472</v>
      </c>
      <c r="E15329" t="s">
        <v>302</v>
      </c>
      <c r="F15329">
        <v>141</v>
      </c>
      <c r="G15329" s="1">
        <v>180083.48</v>
      </c>
      <c r="H15329" s="1">
        <v>26673.71</v>
      </c>
      <c r="I15329" s="1">
        <v>22490.16</v>
      </c>
    </row>
    <row r="15330" spans="1:9" x14ac:dyDescent="0.25">
      <c r="A15330" t="s">
        <v>9</v>
      </c>
      <c r="B15330">
        <v>32</v>
      </c>
      <c r="C15330" t="s">
        <v>794</v>
      </c>
      <c r="D15330">
        <v>473</v>
      </c>
      <c r="E15330" t="s">
        <v>303</v>
      </c>
      <c r="F15330">
        <v>66</v>
      </c>
      <c r="G15330" s="1">
        <v>127773.91</v>
      </c>
      <c r="H15330" s="1">
        <v>21699.67</v>
      </c>
      <c r="I15330" s="1">
        <v>19132.259999999998</v>
      </c>
    </row>
    <row r="15331" spans="1:9" x14ac:dyDescent="0.25">
      <c r="A15331" t="s">
        <v>9</v>
      </c>
      <c r="B15331">
        <v>32</v>
      </c>
      <c r="C15331" t="s">
        <v>794</v>
      </c>
      <c r="D15331">
        <v>474</v>
      </c>
      <c r="E15331" t="s">
        <v>304</v>
      </c>
      <c r="F15331">
        <v>32</v>
      </c>
      <c r="G15331" s="1">
        <v>358421.44</v>
      </c>
      <c r="H15331" s="1">
        <v>37151.089999999997</v>
      </c>
      <c r="I15331" s="1">
        <v>28585.16</v>
      </c>
    </row>
    <row r="15332" spans="1:9" x14ac:dyDescent="0.25">
      <c r="A15332" t="s">
        <v>9</v>
      </c>
      <c r="B15332">
        <v>32</v>
      </c>
      <c r="C15332" t="s">
        <v>794</v>
      </c>
      <c r="D15332">
        <v>475</v>
      </c>
      <c r="E15332" t="s">
        <v>305</v>
      </c>
      <c r="F15332">
        <v>26</v>
      </c>
      <c r="G15332" s="1">
        <v>129180.54</v>
      </c>
      <c r="H15332" s="1">
        <v>18425.54</v>
      </c>
      <c r="I15332" s="1">
        <v>15382</v>
      </c>
    </row>
    <row r="15333" spans="1:9" x14ac:dyDescent="0.25">
      <c r="A15333" t="s">
        <v>9</v>
      </c>
      <c r="B15333">
        <v>32</v>
      </c>
      <c r="C15333" t="s">
        <v>794</v>
      </c>
      <c r="D15333">
        <v>477</v>
      </c>
      <c r="E15333" t="s">
        <v>307</v>
      </c>
      <c r="F15333">
        <v>21</v>
      </c>
      <c r="G15333" s="1">
        <v>311921.43</v>
      </c>
      <c r="H15333" s="1">
        <v>27091.67</v>
      </c>
      <c r="I15333" s="1">
        <v>23530.57</v>
      </c>
    </row>
    <row r="15334" spans="1:9" x14ac:dyDescent="0.25">
      <c r="A15334" t="s">
        <v>9</v>
      </c>
      <c r="B15334">
        <v>32</v>
      </c>
      <c r="C15334" t="s">
        <v>794</v>
      </c>
      <c r="D15334">
        <v>478</v>
      </c>
      <c r="E15334" t="s">
        <v>308</v>
      </c>
      <c r="F15334">
        <v>33</v>
      </c>
      <c r="G15334" s="1">
        <v>165274.42000000001</v>
      </c>
      <c r="H15334" s="1">
        <v>23250.3</v>
      </c>
      <c r="I15334" s="1">
        <v>18798.52</v>
      </c>
    </row>
    <row r="15335" spans="1:9" x14ac:dyDescent="0.25">
      <c r="A15335" t="s">
        <v>9</v>
      </c>
      <c r="B15335">
        <v>32</v>
      </c>
      <c r="C15335" t="s">
        <v>794</v>
      </c>
      <c r="D15335">
        <v>480</v>
      </c>
      <c r="E15335" t="s">
        <v>309</v>
      </c>
      <c r="F15335">
        <v>252</v>
      </c>
      <c r="G15335" s="1">
        <v>180457.34</v>
      </c>
      <c r="H15335" s="1">
        <v>24346.7</v>
      </c>
      <c r="I15335" s="1">
        <v>21800.68</v>
      </c>
    </row>
    <row r="15336" spans="1:9" x14ac:dyDescent="0.25">
      <c r="A15336" t="s">
        <v>9</v>
      </c>
      <c r="B15336">
        <v>32</v>
      </c>
      <c r="C15336" t="s">
        <v>794</v>
      </c>
      <c r="D15336">
        <v>481</v>
      </c>
      <c r="E15336" t="s">
        <v>310</v>
      </c>
      <c r="F15336">
        <v>532</v>
      </c>
      <c r="G15336" s="1">
        <v>136967.18</v>
      </c>
      <c r="H15336" s="1">
        <v>18313.07</v>
      </c>
      <c r="I15336" s="1">
        <v>15746.05</v>
      </c>
    </row>
    <row r="15337" spans="1:9" x14ac:dyDescent="0.25">
      <c r="A15337" t="s">
        <v>9</v>
      </c>
      <c r="B15337">
        <v>32</v>
      </c>
      <c r="C15337" t="s">
        <v>794</v>
      </c>
      <c r="D15337">
        <v>482</v>
      </c>
      <c r="E15337" t="s">
        <v>311</v>
      </c>
      <c r="F15337">
        <v>124</v>
      </c>
      <c r="G15337" s="1">
        <v>113192.02</v>
      </c>
      <c r="H15337" s="1">
        <v>15092.58</v>
      </c>
      <c r="I15337" s="1">
        <v>12167.74</v>
      </c>
    </row>
    <row r="15338" spans="1:9" x14ac:dyDescent="0.25">
      <c r="A15338" t="s">
        <v>9</v>
      </c>
      <c r="B15338">
        <v>32</v>
      </c>
      <c r="C15338" t="s">
        <v>794</v>
      </c>
      <c r="D15338">
        <v>483</v>
      </c>
      <c r="E15338" t="s">
        <v>312</v>
      </c>
      <c r="F15338">
        <v>130</v>
      </c>
      <c r="G15338" s="1">
        <v>187307.4</v>
      </c>
      <c r="H15338" s="1">
        <v>20676.45</v>
      </c>
      <c r="I15338" s="1">
        <v>16807.95</v>
      </c>
    </row>
    <row r="15339" spans="1:9" x14ac:dyDescent="0.25">
      <c r="A15339" t="s">
        <v>9</v>
      </c>
      <c r="B15339">
        <v>32</v>
      </c>
      <c r="C15339" t="s">
        <v>794</v>
      </c>
      <c r="D15339">
        <v>486</v>
      </c>
      <c r="E15339" t="s">
        <v>314</v>
      </c>
      <c r="F15339">
        <v>17</v>
      </c>
      <c r="G15339" s="1">
        <v>182202.12</v>
      </c>
      <c r="H15339" s="1">
        <v>18578.53</v>
      </c>
      <c r="I15339" s="1">
        <v>15843.06</v>
      </c>
    </row>
    <row r="15340" spans="1:9" x14ac:dyDescent="0.25">
      <c r="A15340" t="s">
        <v>9</v>
      </c>
      <c r="B15340">
        <v>32</v>
      </c>
      <c r="C15340" t="s">
        <v>794</v>
      </c>
      <c r="D15340">
        <v>488</v>
      </c>
      <c r="E15340" t="s">
        <v>316</v>
      </c>
      <c r="F15340">
        <v>14</v>
      </c>
      <c r="G15340" s="1">
        <v>115081.86</v>
      </c>
      <c r="H15340" s="1">
        <v>18481.57</v>
      </c>
      <c r="I15340" s="1">
        <v>16978.07</v>
      </c>
    </row>
    <row r="15341" spans="1:9" x14ac:dyDescent="0.25">
      <c r="A15341" t="s">
        <v>9</v>
      </c>
      <c r="B15341">
        <v>32</v>
      </c>
      <c r="C15341" t="s">
        <v>794</v>
      </c>
      <c r="D15341">
        <v>489</v>
      </c>
      <c r="E15341" t="s">
        <v>317</v>
      </c>
      <c r="F15341">
        <v>15</v>
      </c>
      <c r="G15341" s="1">
        <v>92476.47</v>
      </c>
      <c r="H15341" s="1">
        <v>12077.07</v>
      </c>
      <c r="I15341" s="1">
        <v>8571.1299999999992</v>
      </c>
    </row>
    <row r="15342" spans="1:9" x14ac:dyDescent="0.25">
      <c r="A15342" t="s">
        <v>9</v>
      </c>
      <c r="B15342">
        <v>32</v>
      </c>
      <c r="C15342" t="s">
        <v>794</v>
      </c>
      <c r="D15342">
        <v>492</v>
      </c>
      <c r="E15342" t="s">
        <v>318</v>
      </c>
      <c r="F15342">
        <v>63</v>
      </c>
      <c r="G15342" s="1">
        <v>191639.21</v>
      </c>
      <c r="H15342" s="1">
        <v>29811.759999999998</v>
      </c>
      <c r="I15342" s="1">
        <v>26589.43</v>
      </c>
    </row>
    <row r="15343" spans="1:9" x14ac:dyDescent="0.25">
      <c r="A15343" t="s">
        <v>9</v>
      </c>
      <c r="B15343">
        <v>32</v>
      </c>
      <c r="C15343" t="s">
        <v>794</v>
      </c>
      <c r="D15343">
        <v>493</v>
      </c>
      <c r="E15343" t="s">
        <v>319</v>
      </c>
      <c r="F15343">
        <v>126</v>
      </c>
      <c r="G15343" s="1">
        <v>162963.97</v>
      </c>
      <c r="H15343" s="1">
        <v>20785.57</v>
      </c>
      <c r="I15343" s="1">
        <v>18037.02</v>
      </c>
    </row>
    <row r="15344" spans="1:9" x14ac:dyDescent="0.25">
      <c r="A15344" t="s">
        <v>9</v>
      </c>
      <c r="B15344">
        <v>32</v>
      </c>
      <c r="C15344" t="s">
        <v>794</v>
      </c>
      <c r="D15344">
        <v>494</v>
      </c>
      <c r="E15344" t="s">
        <v>320</v>
      </c>
      <c r="F15344">
        <v>73</v>
      </c>
      <c r="G15344" s="1">
        <v>120639.53</v>
      </c>
      <c r="H15344" s="1">
        <v>16416.22</v>
      </c>
      <c r="I15344" s="1">
        <v>13915.3</v>
      </c>
    </row>
    <row r="15345" spans="1:9" x14ac:dyDescent="0.25">
      <c r="A15345" t="s">
        <v>9</v>
      </c>
      <c r="B15345">
        <v>32</v>
      </c>
      <c r="C15345" t="s">
        <v>794</v>
      </c>
      <c r="D15345">
        <v>500</v>
      </c>
      <c r="E15345" t="s">
        <v>324</v>
      </c>
      <c r="F15345">
        <v>23</v>
      </c>
      <c r="G15345" s="1">
        <v>225199.26</v>
      </c>
      <c r="H15345" s="1">
        <v>28536.26</v>
      </c>
      <c r="I15345" s="1">
        <v>24763.87</v>
      </c>
    </row>
    <row r="15346" spans="1:9" x14ac:dyDescent="0.25">
      <c r="A15346" t="s">
        <v>9</v>
      </c>
      <c r="B15346">
        <v>32</v>
      </c>
      <c r="C15346" t="s">
        <v>794</v>
      </c>
      <c r="D15346">
        <v>501</v>
      </c>
      <c r="E15346" t="s">
        <v>325</v>
      </c>
      <c r="F15346">
        <v>29</v>
      </c>
      <c r="G15346" s="1">
        <v>130004.79</v>
      </c>
      <c r="H15346" s="1">
        <v>15803.72</v>
      </c>
      <c r="I15346" s="1">
        <v>13434.69</v>
      </c>
    </row>
    <row r="15347" spans="1:9" x14ac:dyDescent="0.25">
      <c r="A15347" t="s">
        <v>9</v>
      </c>
      <c r="B15347">
        <v>32</v>
      </c>
      <c r="C15347" t="s">
        <v>794</v>
      </c>
      <c r="D15347">
        <v>502</v>
      </c>
      <c r="E15347" t="s">
        <v>326</v>
      </c>
      <c r="F15347">
        <v>11</v>
      </c>
      <c r="G15347" s="1">
        <v>120697.55</v>
      </c>
      <c r="H15347" s="1">
        <v>12012.45</v>
      </c>
      <c r="I15347" s="1">
        <v>7398.55</v>
      </c>
    </row>
    <row r="15348" spans="1:9" x14ac:dyDescent="0.25">
      <c r="A15348" t="s">
        <v>9</v>
      </c>
      <c r="B15348">
        <v>32</v>
      </c>
      <c r="C15348" t="s">
        <v>794</v>
      </c>
      <c r="D15348">
        <v>504</v>
      </c>
      <c r="E15348" t="s">
        <v>327</v>
      </c>
      <c r="F15348">
        <v>18</v>
      </c>
      <c r="G15348" s="1">
        <v>127113.11</v>
      </c>
      <c r="H15348" s="1">
        <v>15960.78</v>
      </c>
      <c r="I15348" s="1">
        <v>13681.61</v>
      </c>
    </row>
    <row r="15349" spans="1:9" x14ac:dyDescent="0.25">
      <c r="A15349" t="s">
        <v>9</v>
      </c>
      <c r="B15349">
        <v>32</v>
      </c>
      <c r="C15349" t="s">
        <v>794</v>
      </c>
      <c r="D15349">
        <v>507</v>
      </c>
      <c r="E15349" t="s">
        <v>665</v>
      </c>
      <c r="F15349">
        <v>11</v>
      </c>
      <c r="G15349" s="1">
        <v>113763.64</v>
      </c>
      <c r="H15349" s="1">
        <v>17553.18</v>
      </c>
      <c r="I15349" s="1">
        <v>16105.27</v>
      </c>
    </row>
    <row r="15350" spans="1:9" x14ac:dyDescent="0.25">
      <c r="A15350" t="s">
        <v>9</v>
      </c>
      <c r="B15350">
        <v>32</v>
      </c>
      <c r="C15350" t="s">
        <v>794</v>
      </c>
      <c r="D15350">
        <v>513</v>
      </c>
      <c r="E15350" t="s">
        <v>331</v>
      </c>
      <c r="F15350">
        <v>13</v>
      </c>
      <c r="G15350" s="1">
        <v>110241.08</v>
      </c>
      <c r="H15350" s="1">
        <v>14509.15</v>
      </c>
      <c r="I15350" s="1">
        <v>10305.379999999999</v>
      </c>
    </row>
    <row r="15351" spans="1:9" x14ac:dyDescent="0.25">
      <c r="A15351" t="s">
        <v>9</v>
      </c>
      <c r="B15351">
        <v>32</v>
      </c>
      <c r="C15351" t="s">
        <v>794</v>
      </c>
      <c r="D15351">
        <v>515</v>
      </c>
      <c r="E15351" t="s">
        <v>332</v>
      </c>
      <c r="F15351">
        <v>31</v>
      </c>
      <c r="G15351" s="1">
        <v>209319.74</v>
      </c>
      <c r="H15351" s="1">
        <v>26799.65</v>
      </c>
      <c r="I15351" s="1">
        <v>24787.55</v>
      </c>
    </row>
    <row r="15352" spans="1:9" x14ac:dyDescent="0.25">
      <c r="A15352" t="s">
        <v>9</v>
      </c>
      <c r="B15352">
        <v>32</v>
      </c>
      <c r="C15352" t="s">
        <v>794</v>
      </c>
      <c r="D15352">
        <v>516</v>
      </c>
      <c r="E15352" t="s">
        <v>333</v>
      </c>
      <c r="F15352">
        <v>85</v>
      </c>
      <c r="G15352" s="1">
        <v>150206.88</v>
      </c>
      <c r="H15352" s="1">
        <v>17352.07</v>
      </c>
      <c r="I15352" s="1">
        <v>15265.75</v>
      </c>
    </row>
    <row r="15353" spans="1:9" x14ac:dyDescent="0.25">
      <c r="A15353" t="s">
        <v>9</v>
      </c>
      <c r="B15353">
        <v>32</v>
      </c>
      <c r="C15353" t="s">
        <v>794</v>
      </c>
      <c r="D15353">
        <v>517</v>
      </c>
      <c r="E15353" t="s">
        <v>334</v>
      </c>
      <c r="F15353">
        <v>48</v>
      </c>
      <c r="G15353" s="1">
        <v>119142.25</v>
      </c>
      <c r="H15353" s="1">
        <v>13663.92</v>
      </c>
      <c r="I15353" s="1">
        <v>11493.5</v>
      </c>
    </row>
    <row r="15354" spans="1:9" x14ac:dyDescent="0.25">
      <c r="A15354" t="s">
        <v>9</v>
      </c>
      <c r="B15354">
        <v>32</v>
      </c>
      <c r="C15354" t="s">
        <v>794</v>
      </c>
      <c r="D15354">
        <v>518</v>
      </c>
      <c r="E15354" t="s">
        <v>335</v>
      </c>
      <c r="F15354">
        <v>28</v>
      </c>
      <c r="G15354" s="1">
        <v>282009.39</v>
      </c>
      <c r="H15354" s="1">
        <v>33440.82</v>
      </c>
      <c r="I15354" s="1">
        <v>31003.07</v>
      </c>
    </row>
    <row r="15355" spans="1:9" x14ac:dyDescent="0.25">
      <c r="A15355" t="s">
        <v>9</v>
      </c>
      <c r="B15355">
        <v>32</v>
      </c>
      <c r="C15355" t="s">
        <v>794</v>
      </c>
      <c r="D15355">
        <v>519</v>
      </c>
      <c r="E15355" t="s">
        <v>336</v>
      </c>
      <c r="F15355">
        <v>65</v>
      </c>
      <c r="G15355" s="1">
        <v>143116.26</v>
      </c>
      <c r="H15355" s="1">
        <v>17020.09</v>
      </c>
      <c r="I15355" s="1">
        <v>14516.8</v>
      </c>
    </row>
    <row r="15356" spans="1:9" x14ac:dyDescent="0.25">
      <c r="A15356" t="s">
        <v>9</v>
      </c>
      <c r="B15356">
        <v>32</v>
      </c>
      <c r="C15356" t="s">
        <v>794</v>
      </c>
      <c r="D15356">
        <v>520</v>
      </c>
      <c r="E15356" t="s">
        <v>337</v>
      </c>
      <c r="F15356">
        <v>42</v>
      </c>
      <c r="G15356" s="1">
        <v>103020.57</v>
      </c>
      <c r="H15356" s="1">
        <v>13063.95</v>
      </c>
      <c r="I15356" s="1">
        <v>10340.31</v>
      </c>
    </row>
    <row r="15357" spans="1:9" x14ac:dyDescent="0.25">
      <c r="A15357" t="s">
        <v>9</v>
      </c>
      <c r="B15357">
        <v>32</v>
      </c>
      <c r="C15357" t="s">
        <v>794</v>
      </c>
      <c r="D15357">
        <v>521</v>
      </c>
      <c r="E15357" t="s">
        <v>338</v>
      </c>
      <c r="F15357">
        <v>124</v>
      </c>
      <c r="G15357" s="1">
        <v>187493.77</v>
      </c>
      <c r="H15357" s="1">
        <v>25049.63</v>
      </c>
      <c r="I15357" s="1">
        <v>22587.13</v>
      </c>
    </row>
    <row r="15358" spans="1:9" x14ac:dyDescent="0.25">
      <c r="A15358" t="s">
        <v>9</v>
      </c>
      <c r="B15358">
        <v>32</v>
      </c>
      <c r="C15358" t="s">
        <v>794</v>
      </c>
      <c r="D15358">
        <v>522</v>
      </c>
      <c r="E15358" t="s">
        <v>339</v>
      </c>
      <c r="F15358">
        <v>362</v>
      </c>
      <c r="G15358" s="1">
        <v>155505.38</v>
      </c>
      <c r="H15358" s="1">
        <v>18549.93</v>
      </c>
      <c r="I15358" s="1">
        <v>16331.33</v>
      </c>
    </row>
    <row r="15359" spans="1:9" x14ac:dyDescent="0.25">
      <c r="A15359" t="s">
        <v>9</v>
      </c>
      <c r="B15359">
        <v>32</v>
      </c>
      <c r="C15359" t="s">
        <v>794</v>
      </c>
      <c r="D15359">
        <v>534</v>
      </c>
      <c r="E15359" t="s">
        <v>341</v>
      </c>
      <c r="F15359">
        <v>21</v>
      </c>
      <c r="G15359" s="1">
        <v>61366.86</v>
      </c>
      <c r="H15359" s="1">
        <v>7286.71</v>
      </c>
      <c r="I15359" s="1">
        <v>6132.1</v>
      </c>
    </row>
    <row r="15360" spans="1:9" x14ac:dyDescent="0.25">
      <c r="A15360" t="s">
        <v>9</v>
      </c>
      <c r="B15360">
        <v>32</v>
      </c>
      <c r="C15360" t="s">
        <v>794</v>
      </c>
      <c r="D15360">
        <v>535</v>
      </c>
      <c r="E15360" t="s">
        <v>342</v>
      </c>
      <c r="F15360">
        <v>60</v>
      </c>
      <c r="G15360" s="1">
        <v>143742.88</v>
      </c>
      <c r="H15360" s="1">
        <v>13030.55</v>
      </c>
      <c r="I15360" s="1">
        <v>10602.02</v>
      </c>
    </row>
    <row r="15361" spans="1:9" x14ac:dyDescent="0.25">
      <c r="A15361" t="s">
        <v>9</v>
      </c>
      <c r="B15361">
        <v>32</v>
      </c>
      <c r="C15361" t="s">
        <v>794</v>
      </c>
      <c r="D15361">
        <v>536</v>
      </c>
      <c r="E15361" t="s">
        <v>343</v>
      </c>
      <c r="F15361">
        <v>132</v>
      </c>
      <c r="G15361" s="1">
        <v>56604.15</v>
      </c>
      <c r="H15361" s="1">
        <v>7263.11</v>
      </c>
      <c r="I15361" s="1">
        <v>5631.81</v>
      </c>
    </row>
    <row r="15362" spans="1:9" x14ac:dyDescent="0.25">
      <c r="A15362" t="s">
        <v>9</v>
      </c>
      <c r="B15362">
        <v>32</v>
      </c>
      <c r="C15362" t="s">
        <v>794</v>
      </c>
      <c r="D15362">
        <v>539</v>
      </c>
      <c r="E15362" t="s">
        <v>345</v>
      </c>
      <c r="F15362">
        <v>40</v>
      </c>
      <c r="G15362" s="1">
        <v>176661.48</v>
      </c>
      <c r="H15362" s="1">
        <v>17031.7</v>
      </c>
      <c r="I15362" s="1">
        <v>14295.23</v>
      </c>
    </row>
    <row r="15363" spans="1:9" x14ac:dyDescent="0.25">
      <c r="A15363" t="s">
        <v>9</v>
      </c>
      <c r="B15363">
        <v>32</v>
      </c>
      <c r="C15363" t="s">
        <v>794</v>
      </c>
      <c r="D15363">
        <v>540</v>
      </c>
      <c r="E15363" t="s">
        <v>346</v>
      </c>
      <c r="F15363">
        <v>44</v>
      </c>
      <c r="G15363" s="1">
        <v>105982.84</v>
      </c>
      <c r="H15363" s="1">
        <v>12020.2</v>
      </c>
      <c r="I15363" s="1">
        <v>9886.16</v>
      </c>
    </row>
    <row r="15364" spans="1:9" x14ac:dyDescent="0.25">
      <c r="A15364" t="s">
        <v>9</v>
      </c>
      <c r="B15364">
        <v>32</v>
      </c>
      <c r="C15364" t="s">
        <v>794</v>
      </c>
      <c r="D15364">
        <v>542</v>
      </c>
      <c r="E15364" t="s">
        <v>347</v>
      </c>
      <c r="F15364">
        <v>70</v>
      </c>
      <c r="G15364" s="1">
        <v>127806.57</v>
      </c>
      <c r="H15364" s="1">
        <v>15614.03</v>
      </c>
      <c r="I15364" s="1">
        <v>12831.13</v>
      </c>
    </row>
    <row r="15365" spans="1:9" x14ac:dyDescent="0.25">
      <c r="A15365" t="s">
        <v>9</v>
      </c>
      <c r="B15365">
        <v>32</v>
      </c>
      <c r="C15365" t="s">
        <v>794</v>
      </c>
      <c r="D15365">
        <v>543</v>
      </c>
      <c r="E15365" t="s">
        <v>348</v>
      </c>
      <c r="F15365">
        <v>109</v>
      </c>
      <c r="G15365" s="1">
        <v>88047.52</v>
      </c>
      <c r="H15365" s="1">
        <v>9603.43</v>
      </c>
      <c r="I15365" s="1">
        <v>7767.83</v>
      </c>
    </row>
    <row r="15366" spans="1:9" x14ac:dyDescent="0.25">
      <c r="A15366" t="s">
        <v>9</v>
      </c>
      <c r="B15366">
        <v>32</v>
      </c>
      <c r="C15366" t="s">
        <v>794</v>
      </c>
      <c r="D15366">
        <v>544</v>
      </c>
      <c r="E15366" t="s">
        <v>349</v>
      </c>
      <c r="F15366">
        <v>14</v>
      </c>
      <c r="G15366" s="1">
        <v>55189.86</v>
      </c>
      <c r="H15366" s="1">
        <v>7090.57</v>
      </c>
      <c r="I15366" s="1">
        <v>4914</v>
      </c>
    </row>
    <row r="15367" spans="1:9" x14ac:dyDescent="0.25">
      <c r="A15367" t="s">
        <v>9</v>
      </c>
      <c r="B15367">
        <v>32</v>
      </c>
      <c r="C15367" t="s">
        <v>794</v>
      </c>
      <c r="D15367">
        <v>545</v>
      </c>
      <c r="E15367" t="s">
        <v>350</v>
      </c>
      <c r="F15367">
        <v>25</v>
      </c>
      <c r="G15367" s="1">
        <v>163044.12</v>
      </c>
      <c r="H15367" s="1">
        <v>23257.68</v>
      </c>
      <c r="I15367" s="1">
        <v>18967.2</v>
      </c>
    </row>
    <row r="15368" spans="1:9" x14ac:dyDescent="0.25">
      <c r="A15368" t="s">
        <v>9</v>
      </c>
      <c r="B15368">
        <v>32</v>
      </c>
      <c r="C15368" t="s">
        <v>794</v>
      </c>
      <c r="D15368">
        <v>546</v>
      </c>
      <c r="E15368" t="s">
        <v>351</v>
      </c>
      <c r="F15368">
        <v>30</v>
      </c>
      <c r="G15368" s="1">
        <v>83147</v>
      </c>
      <c r="H15368" s="1">
        <v>11157.23</v>
      </c>
      <c r="I15368" s="1">
        <v>8968.5</v>
      </c>
    </row>
    <row r="15369" spans="1:9" x14ac:dyDescent="0.25">
      <c r="A15369" t="s">
        <v>9</v>
      </c>
      <c r="B15369">
        <v>32</v>
      </c>
      <c r="C15369" t="s">
        <v>794</v>
      </c>
      <c r="D15369">
        <v>549</v>
      </c>
      <c r="E15369" t="s">
        <v>352</v>
      </c>
      <c r="F15369">
        <v>14</v>
      </c>
      <c r="G15369" s="1">
        <v>104108.86</v>
      </c>
      <c r="H15369" s="1">
        <v>10962.43</v>
      </c>
      <c r="I15369" s="1">
        <v>9855.14</v>
      </c>
    </row>
    <row r="15370" spans="1:9" x14ac:dyDescent="0.25">
      <c r="A15370" t="s">
        <v>9</v>
      </c>
      <c r="B15370">
        <v>32</v>
      </c>
      <c r="C15370" t="s">
        <v>794</v>
      </c>
      <c r="D15370">
        <v>551</v>
      </c>
      <c r="E15370" t="s">
        <v>353</v>
      </c>
      <c r="F15370">
        <v>164</v>
      </c>
      <c r="G15370" s="1">
        <v>137978.21</v>
      </c>
      <c r="H15370" s="1">
        <v>15267.61</v>
      </c>
      <c r="I15370" s="1">
        <v>12446.5</v>
      </c>
    </row>
    <row r="15371" spans="1:9" x14ac:dyDescent="0.25">
      <c r="A15371" t="s">
        <v>9</v>
      </c>
      <c r="B15371">
        <v>32</v>
      </c>
      <c r="C15371" t="s">
        <v>794</v>
      </c>
      <c r="D15371">
        <v>552</v>
      </c>
      <c r="E15371" t="s">
        <v>354</v>
      </c>
      <c r="F15371">
        <v>466</v>
      </c>
      <c r="G15371" s="1">
        <v>85219.05</v>
      </c>
      <c r="H15371" s="1">
        <v>9454.35</v>
      </c>
      <c r="I15371" s="1">
        <v>7137.65</v>
      </c>
    </row>
    <row r="15372" spans="1:9" x14ac:dyDescent="0.25">
      <c r="A15372" t="s">
        <v>9</v>
      </c>
      <c r="B15372">
        <v>32</v>
      </c>
      <c r="C15372" t="s">
        <v>794</v>
      </c>
      <c r="D15372">
        <v>554</v>
      </c>
      <c r="E15372" t="s">
        <v>356</v>
      </c>
      <c r="F15372">
        <v>65</v>
      </c>
      <c r="G15372" s="1">
        <v>71992.95</v>
      </c>
      <c r="H15372" s="1">
        <v>7838.89</v>
      </c>
      <c r="I15372" s="1">
        <v>6122.31</v>
      </c>
    </row>
    <row r="15373" spans="1:9" x14ac:dyDescent="0.25">
      <c r="A15373" t="s">
        <v>9</v>
      </c>
      <c r="B15373">
        <v>32</v>
      </c>
      <c r="C15373" t="s">
        <v>794</v>
      </c>
      <c r="D15373">
        <v>555</v>
      </c>
      <c r="E15373" t="s">
        <v>357</v>
      </c>
      <c r="F15373">
        <v>21</v>
      </c>
      <c r="G15373" s="1">
        <v>98830.86</v>
      </c>
      <c r="H15373" s="1">
        <v>12439.1</v>
      </c>
      <c r="I15373" s="1">
        <v>11324.9</v>
      </c>
    </row>
    <row r="15374" spans="1:9" x14ac:dyDescent="0.25">
      <c r="A15374" t="s">
        <v>9</v>
      </c>
      <c r="B15374">
        <v>32</v>
      </c>
      <c r="C15374" t="s">
        <v>794</v>
      </c>
      <c r="D15374">
        <v>556</v>
      </c>
      <c r="E15374" t="s">
        <v>358</v>
      </c>
      <c r="F15374">
        <v>72</v>
      </c>
      <c r="G15374" s="1">
        <v>63220</v>
      </c>
      <c r="H15374" s="1">
        <v>7495.81</v>
      </c>
      <c r="I15374" s="1">
        <v>6220.69</v>
      </c>
    </row>
    <row r="15375" spans="1:9" x14ac:dyDescent="0.25">
      <c r="A15375" t="s">
        <v>9</v>
      </c>
      <c r="B15375">
        <v>32</v>
      </c>
      <c r="C15375" t="s">
        <v>794</v>
      </c>
      <c r="D15375">
        <v>557</v>
      </c>
      <c r="E15375" t="s">
        <v>359</v>
      </c>
      <c r="F15375">
        <v>47</v>
      </c>
      <c r="G15375" s="1">
        <v>83227.34</v>
      </c>
      <c r="H15375" s="1">
        <v>13137.04</v>
      </c>
      <c r="I15375" s="1">
        <v>11421.34</v>
      </c>
    </row>
    <row r="15376" spans="1:9" x14ac:dyDescent="0.25">
      <c r="A15376" t="s">
        <v>9</v>
      </c>
      <c r="B15376">
        <v>32</v>
      </c>
      <c r="C15376" t="s">
        <v>794</v>
      </c>
      <c r="D15376">
        <v>558</v>
      </c>
      <c r="E15376" t="s">
        <v>360</v>
      </c>
      <c r="F15376">
        <v>74</v>
      </c>
      <c r="G15376" s="1">
        <v>81884.36</v>
      </c>
      <c r="H15376" s="1">
        <v>8146.3</v>
      </c>
      <c r="I15376" s="1">
        <v>6549.72</v>
      </c>
    </row>
    <row r="15377" spans="1:9" x14ac:dyDescent="0.25">
      <c r="A15377" t="s">
        <v>9</v>
      </c>
      <c r="B15377">
        <v>32</v>
      </c>
      <c r="C15377" t="s">
        <v>794</v>
      </c>
      <c r="D15377">
        <v>559</v>
      </c>
      <c r="E15377" t="s">
        <v>361</v>
      </c>
      <c r="F15377">
        <v>27</v>
      </c>
      <c r="G15377" s="1">
        <v>121743.89</v>
      </c>
      <c r="H15377" s="1">
        <v>14011.3</v>
      </c>
      <c r="I15377" s="1">
        <v>13082.85</v>
      </c>
    </row>
    <row r="15378" spans="1:9" x14ac:dyDescent="0.25">
      <c r="A15378" t="s">
        <v>9</v>
      </c>
      <c r="B15378">
        <v>32</v>
      </c>
      <c r="C15378" t="s">
        <v>794</v>
      </c>
      <c r="D15378">
        <v>560</v>
      </c>
      <c r="E15378" t="s">
        <v>362</v>
      </c>
      <c r="F15378">
        <v>38</v>
      </c>
      <c r="G15378" s="1">
        <v>93959.34</v>
      </c>
      <c r="H15378" s="1">
        <v>10854.18</v>
      </c>
      <c r="I15378" s="1">
        <v>8649.61</v>
      </c>
    </row>
    <row r="15379" spans="1:9" x14ac:dyDescent="0.25">
      <c r="A15379" t="s">
        <v>9</v>
      </c>
      <c r="B15379">
        <v>32</v>
      </c>
      <c r="C15379" t="s">
        <v>794</v>
      </c>
      <c r="D15379">
        <v>561</v>
      </c>
      <c r="E15379" t="s">
        <v>363</v>
      </c>
      <c r="F15379">
        <v>13</v>
      </c>
      <c r="G15379" s="1">
        <v>44603.54</v>
      </c>
      <c r="H15379" s="1">
        <v>7617.62</v>
      </c>
      <c r="I15379" s="1">
        <v>4901.08</v>
      </c>
    </row>
    <row r="15380" spans="1:9" x14ac:dyDescent="0.25">
      <c r="A15380" t="s">
        <v>9</v>
      </c>
      <c r="B15380">
        <v>32</v>
      </c>
      <c r="C15380" t="s">
        <v>794</v>
      </c>
      <c r="D15380">
        <v>562</v>
      </c>
      <c r="E15380" t="s">
        <v>364</v>
      </c>
      <c r="F15380">
        <v>73</v>
      </c>
      <c r="G15380" s="1">
        <v>108302.99</v>
      </c>
      <c r="H15380" s="1">
        <v>12997.49</v>
      </c>
      <c r="I15380" s="1">
        <v>10786.26</v>
      </c>
    </row>
    <row r="15381" spans="1:9" x14ac:dyDescent="0.25">
      <c r="A15381" t="s">
        <v>9</v>
      </c>
      <c r="B15381">
        <v>32</v>
      </c>
      <c r="C15381" t="s">
        <v>794</v>
      </c>
      <c r="D15381">
        <v>563</v>
      </c>
      <c r="E15381" t="s">
        <v>365</v>
      </c>
      <c r="F15381">
        <v>154</v>
      </c>
      <c r="G15381" s="1">
        <v>72670.16</v>
      </c>
      <c r="H15381" s="1">
        <v>8137.86</v>
      </c>
      <c r="I15381" s="1">
        <v>6371.01</v>
      </c>
    </row>
    <row r="15382" spans="1:9" x14ac:dyDescent="0.25">
      <c r="A15382" t="s">
        <v>9</v>
      </c>
      <c r="B15382">
        <v>32</v>
      </c>
      <c r="C15382" t="s">
        <v>794</v>
      </c>
      <c r="D15382">
        <v>564</v>
      </c>
      <c r="E15382" t="s">
        <v>366</v>
      </c>
      <c r="F15382">
        <v>48</v>
      </c>
      <c r="G15382" s="1">
        <v>131163.81</v>
      </c>
      <c r="H15382" s="1">
        <v>14491.23</v>
      </c>
      <c r="I15382" s="1">
        <v>12805.27</v>
      </c>
    </row>
    <row r="15383" spans="1:9" x14ac:dyDescent="0.25">
      <c r="A15383" t="s">
        <v>9</v>
      </c>
      <c r="B15383">
        <v>32</v>
      </c>
      <c r="C15383" t="s">
        <v>794</v>
      </c>
      <c r="D15383">
        <v>565</v>
      </c>
      <c r="E15383" t="s">
        <v>367</v>
      </c>
      <c r="F15383">
        <v>55</v>
      </c>
      <c r="G15383" s="1">
        <v>86135.38</v>
      </c>
      <c r="H15383" s="1">
        <v>9250.91</v>
      </c>
      <c r="I15383" s="1">
        <v>6780.02</v>
      </c>
    </row>
    <row r="15384" spans="1:9" x14ac:dyDescent="0.25">
      <c r="A15384" t="s">
        <v>9</v>
      </c>
      <c r="B15384">
        <v>32</v>
      </c>
      <c r="C15384" t="s">
        <v>794</v>
      </c>
      <c r="D15384">
        <v>570</v>
      </c>
      <c r="E15384" t="s">
        <v>369</v>
      </c>
      <c r="F15384">
        <v>17</v>
      </c>
      <c r="G15384" s="1">
        <v>183053.35</v>
      </c>
      <c r="H15384" s="1">
        <v>23912.41</v>
      </c>
      <c r="I15384" s="1">
        <v>20398.82</v>
      </c>
    </row>
    <row r="15385" spans="1:9" x14ac:dyDescent="0.25">
      <c r="A15385" t="s">
        <v>9</v>
      </c>
      <c r="B15385">
        <v>32</v>
      </c>
      <c r="C15385" t="s">
        <v>794</v>
      </c>
      <c r="D15385">
        <v>571</v>
      </c>
      <c r="E15385" t="s">
        <v>370</v>
      </c>
      <c r="F15385">
        <v>19</v>
      </c>
      <c r="G15385" s="1">
        <v>106453.95</v>
      </c>
      <c r="H15385" s="1">
        <v>13821.42</v>
      </c>
      <c r="I15385" s="1">
        <v>11082.26</v>
      </c>
    </row>
    <row r="15386" spans="1:9" x14ac:dyDescent="0.25">
      <c r="A15386" t="s">
        <v>9</v>
      </c>
      <c r="B15386">
        <v>32</v>
      </c>
      <c r="C15386" t="s">
        <v>794</v>
      </c>
      <c r="D15386">
        <v>574</v>
      </c>
      <c r="E15386" t="s">
        <v>372</v>
      </c>
      <c r="F15386">
        <v>12</v>
      </c>
      <c r="G15386" s="1">
        <v>350842.08</v>
      </c>
      <c r="H15386" s="1">
        <v>32198.92</v>
      </c>
      <c r="I15386" s="1">
        <v>27478.83</v>
      </c>
    </row>
    <row r="15387" spans="1:9" x14ac:dyDescent="0.25">
      <c r="A15387" t="s">
        <v>9</v>
      </c>
      <c r="B15387">
        <v>32</v>
      </c>
      <c r="C15387" t="s">
        <v>794</v>
      </c>
      <c r="D15387">
        <v>579</v>
      </c>
      <c r="E15387" t="s">
        <v>375</v>
      </c>
      <c r="F15387">
        <v>42</v>
      </c>
      <c r="G15387" s="1">
        <v>235724.5</v>
      </c>
      <c r="H15387" s="1">
        <v>27628.74</v>
      </c>
      <c r="I15387" s="1">
        <v>25679.29</v>
      </c>
    </row>
    <row r="15388" spans="1:9" x14ac:dyDescent="0.25">
      <c r="A15388" t="s">
        <v>9</v>
      </c>
      <c r="B15388">
        <v>32</v>
      </c>
      <c r="C15388" t="s">
        <v>794</v>
      </c>
      <c r="D15388">
        <v>580</v>
      </c>
      <c r="E15388" t="s">
        <v>376</v>
      </c>
      <c r="F15388">
        <v>48</v>
      </c>
      <c r="G15388" s="1">
        <v>137822.76999999999</v>
      </c>
      <c r="H15388" s="1">
        <v>16205.92</v>
      </c>
      <c r="I15388" s="1">
        <v>14029.35</v>
      </c>
    </row>
    <row r="15389" spans="1:9" x14ac:dyDescent="0.25">
      <c r="A15389" t="s">
        <v>9</v>
      </c>
      <c r="B15389">
        <v>32</v>
      </c>
      <c r="C15389" t="s">
        <v>794</v>
      </c>
      <c r="D15389">
        <v>581</v>
      </c>
      <c r="E15389" t="s">
        <v>377</v>
      </c>
      <c r="F15389">
        <v>14</v>
      </c>
      <c r="G15389" s="1">
        <v>88698</v>
      </c>
      <c r="H15389" s="1">
        <v>12866.71</v>
      </c>
      <c r="I15389" s="1">
        <v>10388.209999999999</v>
      </c>
    </row>
    <row r="15390" spans="1:9" x14ac:dyDescent="0.25">
      <c r="A15390" t="s">
        <v>9</v>
      </c>
      <c r="B15390">
        <v>32</v>
      </c>
      <c r="C15390" t="s">
        <v>794</v>
      </c>
      <c r="D15390">
        <v>592</v>
      </c>
      <c r="E15390" t="s">
        <v>378</v>
      </c>
      <c r="F15390">
        <v>26</v>
      </c>
      <c r="G15390" s="1">
        <v>253292.15</v>
      </c>
      <c r="H15390" s="1">
        <v>19162.689999999999</v>
      </c>
      <c r="I15390" s="1">
        <v>15875.81</v>
      </c>
    </row>
    <row r="15391" spans="1:9" x14ac:dyDescent="0.25">
      <c r="A15391" t="s">
        <v>9</v>
      </c>
      <c r="B15391">
        <v>32</v>
      </c>
      <c r="C15391" t="s">
        <v>794</v>
      </c>
      <c r="D15391">
        <v>593</v>
      </c>
      <c r="E15391" t="s">
        <v>379</v>
      </c>
      <c r="F15391">
        <v>38</v>
      </c>
      <c r="G15391" s="1">
        <v>89118.03</v>
      </c>
      <c r="H15391" s="1">
        <v>10404.969999999999</v>
      </c>
      <c r="I15391" s="1">
        <v>9106.61</v>
      </c>
    </row>
    <row r="15392" spans="1:9" x14ac:dyDescent="0.25">
      <c r="A15392" t="s">
        <v>9</v>
      </c>
      <c r="B15392">
        <v>32</v>
      </c>
      <c r="C15392" t="s">
        <v>794</v>
      </c>
      <c r="D15392">
        <v>595</v>
      </c>
      <c r="E15392" t="s">
        <v>596</v>
      </c>
      <c r="F15392">
        <v>12</v>
      </c>
      <c r="G15392" s="1">
        <v>185823.5</v>
      </c>
      <c r="H15392" s="1">
        <v>18437.5</v>
      </c>
      <c r="I15392" s="1">
        <v>17415.919999999998</v>
      </c>
    </row>
    <row r="15393" spans="1:9" x14ac:dyDescent="0.25">
      <c r="A15393" t="s">
        <v>9</v>
      </c>
      <c r="B15393">
        <v>32</v>
      </c>
      <c r="C15393" t="s">
        <v>794</v>
      </c>
      <c r="D15393">
        <v>596</v>
      </c>
      <c r="E15393" t="s">
        <v>381</v>
      </c>
      <c r="F15393">
        <v>18</v>
      </c>
      <c r="G15393" s="1">
        <v>98205.56</v>
      </c>
      <c r="H15393" s="1">
        <v>11550.33</v>
      </c>
      <c r="I15393" s="1">
        <v>9399.33</v>
      </c>
    </row>
    <row r="15394" spans="1:9" x14ac:dyDescent="0.25">
      <c r="A15394" t="s">
        <v>9</v>
      </c>
      <c r="B15394">
        <v>32</v>
      </c>
      <c r="C15394" t="s">
        <v>794</v>
      </c>
      <c r="D15394">
        <v>597</v>
      </c>
      <c r="E15394" t="s">
        <v>382</v>
      </c>
      <c r="F15394">
        <v>15</v>
      </c>
      <c r="G15394" s="1">
        <v>163877.20000000001</v>
      </c>
      <c r="H15394" s="1">
        <v>14710.67</v>
      </c>
      <c r="I15394" s="1">
        <v>13284.27</v>
      </c>
    </row>
    <row r="15395" spans="1:9" x14ac:dyDescent="0.25">
      <c r="A15395" t="s">
        <v>9</v>
      </c>
      <c r="B15395">
        <v>32</v>
      </c>
      <c r="C15395" t="s">
        <v>794</v>
      </c>
      <c r="D15395">
        <v>598</v>
      </c>
      <c r="E15395" t="s">
        <v>383</v>
      </c>
      <c r="F15395">
        <v>11</v>
      </c>
      <c r="G15395" s="1">
        <v>135571.45000000001</v>
      </c>
      <c r="H15395" s="1">
        <v>10267.450000000001</v>
      </c>
      <c r="I15395" s="1">
        <v>9067.5499999999993</v>
      </c>
    </row>
    <row r="15396" spans="1:9" x14ac:dyDescent="0.25">
      <c r="A15396" t="s">
        <v>9</v>
      </c>
      <c r="B15396">
        <v>32</v>
      </c>
      <c r="C15396" t="s">
        <v>794</v>
      </c>
      <c r="D15396">
        <v>602</v>
      </c>
      <c r="E15396" t="s">
        <v>384</v>
      </c>
      <c r="F15396">
        <v>174</v>
      </c>
      <c r="G15396" s="1">
        <v>93603.34</v>
      </c>
      <c r="H15396" s="1">
        <v>12900.72</v>
      </c>
      <c r="I15396" s="1">
        <v>10491.02</v>
      </c>
    </row>
    <row r="15397" spans="1:9" x14ac:dyDescent="0.25">
      <c r="A15397" t="s">
        <v>9</v>
      </c>
      <c r="B15397">
        <v>32</v>
      </c>
      <c r="C15397" t="s">
        <v>794</v>
      </c>
      <c r="D15397">
        <v>603</v>
      </c>
      <c r="E15397" t="s">
        <v>385</v>
      </c>
      <c r="F15397">
        <v>456</v>
      </c>
      <c r="G15397" s="1">
        <v>72903.83</v>
      </c>
      <c r="H15397" s="1">
        <v>8334.9599999999991</v>
      </c>
      <c r="I15397" s="1">
        <v>6381.76</v>
      </c>
    </row>
    <row r="15398" spans="1:9" x14ac:dyDescent="0.25">
      <c r="A15398" t="s">
        <v>9</v>
      </c>
      <c r="B15398">
        <v>32</v>
      </c>
      <c r="C15398" t="s">
        <v>794</v>
      </c>
      <c r="D15398">
        <v>604</v>
      </c>
      <c r="E15398" t="s">
        <v>386</v>
      </c>
      <c r="F15398">
        <v>31</v>
      </c>
      <c r="G15398" s="1">
        <v>82160.160000000003</v>
      </c>
      <c r="H15398" s="1">
        <v>13808.77</v>
      </c>
      <c r="I15398" s="1">
        <v>12383.61</v>
      </c>
    </row>
    <row r="15399" spans="1:9" x14ac:dyDescent="0.25">
      <c r="A15399" t="s">
        <v>9</v>
      </c>
      <c r="B15399">
        <v>32</v>
      </c>
      <c r="C15399" t="s">
        <v>794</v>
      </c>
      <c r="D15399">
        <v>605</v>
      </c>
      <c r="E15399" t="s">
        <v>387</v>
      </c>
      <c r="F15399">
        <v>118</v>
      </c>
      <c r="G15399" s="1">
        <v>81733.58</v>
      </c>
      <c r="H15399" s="1">
        <v>9442.7199999999993</v>
      </c>
      <c r="I15399" s="1">
        <v>7061.25</v>
      </c>
    </row>
    <row r="15400" spans="1:9" x14ac:dyDescent="0.25">
      <c r="A15400" t="s">
        <v>9</v>
      </c>
      <c r="B15400">
        <v>32</v>
      </c>
      <c r="C15400" t="s">
        <v>794</v>
      </c>
      <c r="D15400">
        <v>606</v>
      </c>
      <c r="E15400" t="s">
        <v>388</v>
      </c>
      <c r="F15400">
        <v>12</v>
      </c>
      <c r="G15400" s="1">
        <v>148150.42000000001</v>
      </c>
      <c r="H15400" s="1">
        <v>17322.669999999998</v>
      </c>
      <c r="I15400" s="1">
        <v>11257.75</v>
      </c>
    </row>
    <row r="15401" spans="1:9" x14ac:dyDescent="0.25">
      <c r="A15401" t="s">
        <v>9</v>
      </c>
      <c r="B15401">
        <v>32</v>
      </c>
      <c r="C15401" t="s">
        <v>794</v>
      </c>
      <c r="D15401">
        <v>607</v>
      </c>
      <c r="E15401" t="s">
        <v>389</v>
      </c>
      <c r="F15401">
        <v>32</v>
      </c>
      <c r="G15401" s="1">
        <v>71414.97</v>
      </c>
      <c r="H15401" s="1">
        <v>8070.53</v>
      </c>
      <c r="I15401" s="1">
        <v>6541.75</v>
      </c>
    </row>
    <row r="15402" spans="1:9" x14ac:dyDescent="0.25">
      <c r="A15402" t="s">
        <v>9</v>
      </c>
      <c r="B15402">
        <v>32</v>
      </c>
      <c r="C15402" t="s">
        <v>794</v>
      </c>
      <c r="D15402">
        <v>614</v>
      </c>
      <c r="E15402" t="s">
        <v>390</v>
      </c>
      <c r="F15402">
        <v>12</v>
      </c>
      <c r="G15402" s="1">
        <v>474950.33</v>
      </c>
      <c r="H15402" s="1">
        <v>29810.17</v>
      </c>
      <c r="I15402" s="1">
        <v>21509.33</v>
      </c>
    </row>
    <row r="15403" spans="1:9" x14ac:dyDescent="0.25">
      <c r="A15403" t="s">
        <v>9</v>
      </c>
      <c r="B15403">
        <v>32</v>
      </c>
      <c r="C15403" t="s">
        <v>794</v>
      </c>
      <c r="D15403">
        <v>616</v>
      </c>
      <c r="E15403" t="s">
        <v>392</v>
      </c>
      <c r="F15403">
        <v>28</v>
      </c>
      <c r="G15403" s="1">
        <v>195273.29</v>
      </c>
      <c r="H15403" s="1">
        <v>33913.79</v>
      </c>
      <c r="I15403" s="1">
        <v>29015.29</v>
      </c>
    </row>
    <row r="15404" spans="1:9" x14ac:dyDescent="0.25">
      <c r="A15404" t="s">
        <v>9</v>
      </c>
      <c r="B15404">
        <v>32</v>
      </c>
      <c r="C15404" t="s">
        <v>794</v>
      </c>
      <c r="D15404">
        <v>617</v>
      </c>
      <c r="E15404" t="s">
        <v>393</v>
      </c>
      <c r="F15404">
        <v>67</v>
      </c>
      <c r="G15404" s="1">
        <v>146346.07</v>
      </c>
      <c r="H15404" s="1">
        <v>18036.509999999998</v>
      </c>
      <c r="I15404" s="1">
        <v>14594.3</v>
      </c>
    </row>
    <row r="15405" spans="1:9" x14ac:dyDescent="0.25">
      <c r="A15405" t="s">
        <v>9</v>
      </c>
      <c r="B15405">
        <v>32</v>
      </c>
      <c r="C15405" t="s">
        <v>794</v>
      </c>
      <c r="D15405">
        <v>620</v>
      </c>
      <c r="E15405" t="s">
        <v>394</v>
      </c>
      <c r="F15405">
        <v>15</v>
      </c>
      <c r="G15405" s="1">
        <v>69001.47</v>
      </c>
      <c r="H15405" s="1">
        <v>14659.93</v>
      </c>
      <c r="I15405" s="1">
        <v>11220.93</v>
      </c>
    </row>
    <row r="15406" spans="1:9" x14ac:dyDescent="0.25">
      <c r="A15406" t="s">
        <v>9</v>
      </c>
      <c r="B15406">
        <v>32</v>
      </c>
      <c r="C15406" t="s">
        <v>794</v>
      </c>
      <c r="D15406">
        <v>621</v>
      </c>
      <c r="E15406" t="s">
        <v>395</v>
      </c>
      <c r="F15406">
        <v>65</v>
      </c>
      <c r="G15406" s="1">
        <v>79694.429999999993</v>
      </c>
      <c r="H15406" s="1">
        <v>13764.75</v>
      </c>
      <c r="I15406" s="1">
        <v>10624.42</v>
      </c>
    </row>
    <row r="15407" spans="1:9" x14ac:dyDescent="0.25">
      <c r="A15407" t="s">
        <v>9</v>
      </c>
      <c r="B15407">
        <v>32</v>
      </c>
      <c r="C15407" t="s">
        <v>794</v>
      </c>
      <c r="D15407">
        <v>622</v>
      </c>
      <c r="E15407" t="s">
        <v>396</v>
      </c>
      <c r="F15407">
        <v>13</v>
      </c>
      <c r="G15407" s="1">
        <v>168692.54</v>
      </c>
      <c r="H15407" s="1">
        <v>26680.23</v>
      </c>
      <c r="I15407" s="1">
        <v>25460.080000000002</v>
      </c>
    </row>
    <row r="15408" spans="1:9" x14ac:dyDescent="0.25">
      <c r="A15408" t="s">
        <v>9</v>
      </c>
      <c r="B15408">
        <v>32</v>
      </c>
      <c r="C15408" t="s">
        <v>794</v>
      </c>
      <c r="D15408">
        <v>623</v>
      </c>
      <c r="E15408" t="s">
        <v>396</v>
      </c>
      <c r="F15408">
        <v>28</v>
      </c>
      <c r="G15408" s="1">
        <v>209237.14</v>
      </c>
      <c r="H15408" s="1">
        <v>16642.36</v>
      </c>
      <c r="I15408" s="1">
        <v>14345.04</v>
      </c>
    </row>
    <row r="15409" spans="1:9" x14ac:dyDescent="0.25">
      <c r="A15409" t="s">
        <v>9</v>
      </c>
      <c r="B15409">
        <v>32</v>
      </c>
      <c r="C15409" t="s">
        <v>794</v>
      </c>
      <c r="D15409">
        <v>628</v>
      </c>
      <c r="E15409" t="s">
        <v>397</v>
      </c>
      <c r="F15409">
        <v>15</v>
      </c>
      <c r="G15409" s="1">
        <v>363768.53</v>
      </c>
      <c r="H15409" s="1">
        <v>36844.730000000003</v>
      </c>
      <c r="I15409" s="1">
        <v>33801.800000000003</v>
      </c>
    </row>
    <row r="15410" spans="1:9" x14ac:dyDescent="0.25">
      <c r="A15410" t="s">
        <v>9</v>
      </c>
      <c r="B15410">
        <v>32</v>
      </c>
      <c r="C15410" t="s">
        <v>794</v>
      </c>
      <c r="D15410">
        <v>629</v>
      </c>
      <c r="E15410" t="s">
        <v>398</v>
      </c>
      <c r="F15410">
        <v>20</v>
      </c>
      <c r="G15410" s="1">
        <v>229302.6</v>
      </c>
      <c r="H15410" s="1">
        <v>19800.75</v>
      </c>
      <c r="I15410" s="1">
        <v>15498.3</v>
      </c>
    </row>
    <row r="15411" spans="1:9" x14ac:dyDescent="0.25">
      <c r="A15411" t="s">
        <v>9</v>
      </c>
      <c r="B15411">
        <v>32</v>
      </c>
      <c r="C15411" t="s">
        <v>794</v>
      </c>
      <c r="D15411">
        <v>637</v>
      </c>
      <c r="E15411" t="s">
        <v>399</v>
      </c>
      <c r="F15411">
        <v>300</v>
      </c>
      <c r="G15411" s="1">
        <v>121254.87</v>
      </c>
      <c r="H15411" s="1">
        <v>12888.63</v>
      </c>
      <c r="I15411" s="1">
        <v>10728.21</v>
      </c>
    </row>
    <row r="15412" spans="1:9" x14ac:dyDescent="0.25">
      <c r="A15412" t="s">
        <v>9</v>
      </c>
      <c r="B15412">
        <v>32</v>
      </c>
      <c r="C15412" t="s">
        <v>794</v>
      </c>
      <c r="D15412">
        <v>638</v>
      </c>
      <c r="E15412" t="s">
        <v>400</v>
      </c>
      <c r="F15412">
        <v>297</v>
      </c>
      <c r="G15412" s="1">
        <v>87442.01</v>
      </c>
      <c r="H15412" s="1">
        <v>8883.33</v>
      </c>
      <c r="I15412" s="1">
        <v>6895.99</v>
      </c>
    </row>
    <row r="15413" spans="1:9" x14ac:dyDescent="0.25">
      <c r="A15413" t="s">
        <v>9</v>
      </c>
      <c r="B15413">
        <v>32</v>
      </c>
      <c r="C15413" t="s">
        <v>794</v>
      </c>
      <c r="D15413">
        <v>639</v>
      </c>
      <c r="E15413" t="s">
        <v>401</v>
      </c>
      <c r="F15413">
        <v>29</v>
      </c>
      <c r="G15413" s="1">
        <v>47159.24</v>
      </c>
      <c r="H15413" s="1">
        <v>7212</v>
      </c>
      <c r="I15413" s="1">
        <v>4825.34</v>
      </c>
    </row>
    <row r="15414" spans="1:9" x14ac:dyDescent="0.25">
      <c r="A15414" t="s">
        <v>9</v>
      </c>
      <c r="B15414">
        <v>32</v>
      </c>
      <c r="C15414" t="s">
        <v>794</v>
      </c>
      <c r="D15414">
        <v>640</v>
      </c>
      <c r="E15414" t="s">
        <v>402</v>
      </c>
      <c r="F15414">
        <v>810</v>
      </c>
      <c r="G15414" s="1">
        <v>98841.95</v>
      </c>
      <c r="H15414" s="1">
        <v>11917.99</v>
      </c>
      <c r="I15414" s="1">
        <v>9723.3799999999992</v>
      </c>
    </row>
    <row r="15415" spans="1:9" x14ac:dyDescent="0.25">
      <c r="A15415" t="s">
        <v>9</v>
      </c>
      <c r="B15415">
        <v>32</v>
      </c>
      <c r="C15415" t="s">
        <v>794</v>
      </c>
      <c r="D15415">
        <v>641</v>
      </c>
      <c r="E15415" t="s">
        <v>403</v>
      </c>
      <c r="F15415">
        <v>548</v>
      </c>
      <c r="G15415" s="1">
        <v>61300.2</v>
      </c>
      <c r="H15415" s="1">
        <v>7582.16</v>
      </c>
      <c r="I15415" s="1">
        <v>5568.08</v>
      </c>
    </row>
    <row r="15416" spans="1:9" x14ac:dyDescent="0.25">
      <c r="A15416" t="s">
        <v>9</v>
      </c>
      <c r="B15416">
        <v>32</v>
      </c>
      <c r="C15416" t="s">
        <v>794</v>
      </c>
      <c r="D15416">
        <v>642</v>
      </c>
      <c r="E15416" t="s">
        <v>404</v>
      </c>
      <c r="F15416">
        <v>25</v>
      </c>
      <c r="G15416" s="1">
        <v>92772.08</v>
      </c>
      <c r="H15416" s="1">
        <v>12229.2</v>
      </c>
      <c r="I15416" s="1">
        <v>10868.64</v>
      </c>
    </row>
    <row r="15417" spans="1:9" x14ac:dyDescent="0.25">
      <c r="A15417" t="s">
        <v>9</v>
      </c>
      <c r="B15417">
        <v>32</v>
      </c>
      <c r="C15417" t="s">
        <v>794</v>
      </c>
      <c r="D15417">
        <v>643</v>
      </c>
      <c r="E15417" t="s">
        <v>405</v>
      </c>
      <c r="F15417">
        <v>111</v>
      </c>
      <c r="G15417" s="1">
        <v>109369.27</v>
      </c>
      <c r="H15417" s="1">
        <v>14627.85</v>
      </c>
      <c r="I15417" s="1">
        <v>12584.85</v>
      </c>
    </row>
    <row r="15418" spans="1:9" x14ac:dyDescent="0.25">
      <c r="A15418" t="s">
        <v>9</v>
      </c>
      <c r="B15418">
        <v>32</v>
      </c>
      <c r="C15418" t="s">
        <v>794</v>
      </c>
      <c r="D15418">
        <v>644</v>
      </c>
      <c r="E15418" t="s">
        <v>406</v>
      </c>
      <c r="F15418">
        <v>91</v>
      </c>
      <c r="G15418" s="1">
        <v>98387.6</v>
      </c>
      <c r="H15418" s="1">
        <v>9630.25</v>
      </c>
      <c r="I15418" s="1">
        <v>7752.97</v>
      </c>
    </row>
    <row r="15419" spans="1:9" x14ac:dyDescent="0.25">
      <c r="A15419" t="s">
        <v>9</v>
      </c>
      <c r="B15419">
        <v>32</v>
      </c>
      <c r="C15419" t="s">
        <v>794</v>
      </c>
      <c r="D15419">
        <v>645</v>
      </c>
      <c r="E15419" t="s">
        <v>407</v>
      </c>
      <c r="F15419">
        <v>34</v>
      </c>
      <c r="G15419" s="1">
        <v>71827.03</v>
      </c>
      <c r="H15419" s="1">
        <v>7013.29</v>
      </c>
      <c r="I15419" s="1">
        <v>5286.53</v>
      </c>
    </row>
    <row r="15420" spans="1:9" x14ac:dyDescent="0.25">
      <c r="A15420" t="s">
        <v>9</v>
      </c>
      <c r="B15420">
        <v>32</v>
      </c>
      <c r="C15420" t="s">
        <v>794</v>
      </c>
      <c r="D15420">
        <v>650</v>
      </c>
      <c r="E15420" t="s">
        <v>408</v>
      </c>
      <c r="F15420">
        <v>21</v>
      </c>
      <c r="G15420" s="1">
        <v>500973.81</v>
      </c>
      <c r="H15420" s="1">
        <v>69596.38</v>
      </c>
      <c r="I15420" s="1">
        <v>32809.57</v>
      </c>
    </row>
    <row r="15421" spans="1:9" x14ac:dyDescent="0.25">
      <c r="A15421" t="s">
        <v>9</v>
      </c>
      <c r="B15421">
        <v>32</v>
      </c>
      <c r="C15421" t="s">
        <v>794</v>
      </c>
      <c r="D15421">
        <v>652</v>
      </c>
      <c r="E15421" t="s">
        <v>409</v>
      </c>
      <c r="F15421">
        <v>35</v>
      </c>
      <c r="G15421" s="1">
        <v>431075.29</v>
      </c>
      <c r="H15421" s="1">
        <v>43622.57</v>
      </c>
      <c r="I15421" s="1">
        <v>25333.66</v>
      </c>
    </row>
    <row r="15422" spans="1:9" x14ac:dyDescent="0.25">
      <c r="A15422" t="s">
        <v>9</v>
      </c>
      <c r="B15422">
        <v>32</v>
      </c>
      <c r="C15422" t="s">
        <v>794</v>
      </c>
      <c r="D15422">
        <v>653</v>
      </c>
      <c r="E15422" t="s">
        <v>410</v>
      </c>
      <c r="F15422">
        <v>13</v>
      </c>
      <c r="G15422" s="1">
        <v>299407.38</v>
      </c>
      <c r="H15422" s="1">
        <v>50724</v>
      </c>
      <c r="I15422" s="1">
        <v>48216.85</v>
      </c>
    </row>
    <row r="15423" spans="1:9" x14ac:dyDescent="0.25">
      <c r="A15423" t="s">
        <v>9</v>
      </c>
      <c r="B15423">
        <v>32</v>
      </c>
      <c r="C15423" t="s">
        <v>794</v>
      </c>
      <c r="D15423">
        <v>656</v>
      </c>
      <c r="E15423" t="s">
        <v>413</v>
      </c>
      <c r="F15423">
        <v>18</v>
      </c>
      <c r="G15423" s="1">
        <v>281663.5</v>
      </c>
      <c r="H15423" s="1">
        <v>48665.11</v>
      </c>
      <c r="I15423" s="1">
        <v>24475.39</v>
      </c>
    </row>
    <row r="15424" spans="1:9" x14ac:dyDescent="0.25">
      <c r="A15424" t="s">
        <v>9</v>
      </c>
      <c r="B15424">
        <v>32</v>
      </c>
      <c r="C15424" t="s">
        <v>794</v>
      </c>
      <c r="D15424">
        <v>657</v>
      </c>
      <c r="E15424" t="s">
        <v>414</v>
      </c>
      <c r="F15424">
        <v>32</v>
      </c>
      <c r="G15424" s="1">
        <v>150137.5</v>
      </c>
      <c r="H15424" s="1">
        <v>16635.63</v>
      </c>
      <c r="I15424" s="1">
        <v>14303.06</v>
      </c>
    </row>
    <row r="15425" spans="1:9" x14ac:dyDescent="0.25">
      <c r="A15425" t="s">
        <v>9</v>
      </c>
      <c r="B15425">
        <v>32</v>
      </c>
      <c r="C15425" t="s">
        <v>794</v>
      </c>
      <c r="D15425">
        <v>658</v>
      </c>
      <c r="E15425" t="s">
        <v>415</v>
      </c>
      <c r="F15425">
        <v>29</v>
      </c>
      <c r="G15425" s="1">
        <v>161194.9</v>
      </c>
      <c r="H15425" s="1">
        <v>13633.41</v>
      </c>
      <c r="I15425" s="1">
        <v>11398.41</v>
      </c>
    </row>
    <row r="15426" spans="1:9" x14ac:dyDescent="0.25">
      <c r="A15426" t="s">
        <v>9</v>
      </c>
      <c r="B15426">
        <v>32</v>
      </c>
      <c r="C15426" t="s">
        <v>794</v>
      </c>
      <c r="D15426">
        <v>659</v>
      </c>
      <c r="E15426" t="s">
        <v>416</v>
      </c>
      <c r="F15426">
        <v>59</v>
      </c>
      <c r="G15426" s="1">
        <v>167298.37</v>
      </c>
      <c r="H15426" s="1">
        <v>22267.119999999999</v>
      </c>
      <c r="I15426" s="1">
        <v>18935.66</v>
      </c>
    </row>
    <row r="15427" spans="1:9" x14ac:dyDescent="0.25">
      <c r="A15427" t="s">
        <v>9</v>
      </c>
      <c r="B15427">
        <v>32</v>
      </c>
      <c r="C15427" t="s">
        <v>794</v>
      </c>
      <c r="D15427">
        <v>660</v>
      </c>
      <c r="E15427" t="s">
        <v>417</v>
      </c>
      <c r="F15427">
        <v>147</v>
      </c>
      <c r="G15427" s="1">
        <v>106262.86</v>
      </c>
      <c r="H15427" s="1">
        <v>13018.97</v>
      </c>
      <c r="I15427" s="1">
        <v>9822.65</v>
      </c>
    </row>
    <row r="15428" spans="1:9" x14ac:dyDescent="0.25">
      <c r="A15428" t="s">
        <v>9</v>
      </c>
      <c r="B15428">
        <v>32</v>
      </c>
      <c r="C15428" t="s">
        <v>794</v>
      </c>
      <c r="D15428">
        <v>661</v>
      </c>
      <c r="E15428" t="s">
        <v>418</v>
      </c>
      <c r="F15428">
        <v>74</v>
      </c>
      <c r="G15428" s="1">
        <v>89253.97</v>
      </c>
      <c r="H15428" s="1">
        <v>9824.0300000000007</v>
      </c>
      <c r="I15428" s="1">
        <v>7359.93</v>
      </c>
    </row>
    <row r="15429" spans="1:9" x14ac:dyDescent="0.25">
      <c r="A15429" t="s">
        <v>9</v>
      </c>
      <c r="B15429">
        <v>32</v>
      </c>
      <c r="C15429" t="s">
        <v>794</v>
      </c>
      <c r="D15429">
        <v>662</v>
      </c>
      <c r="E15429" t="s">
        <v>419</v>
      </c>
      <c r="F15429">
        <v>13</v>
      </c>
      <c r="G15429" s="1">
        <v>237032.54</v>
      </c>
      <c r="H15429" s="1">
        <v>25816</v>
      </c>
      <c r="I15429" s="1">
        <v>23649.31</v>
      </c>
    </row>
    <row r="15430" spans="1:9" x14ac:dyDescent="0.25">
      <c r="A15430" t="s">
        <v>9</v>
      </c>
      <c r="B15430">
        <v>32</v>
      </c>
      <c r="C15430" t="s">
        <v>794</v>
      </c>
      <c r="D15430">
        <v>663</v>
      </c>
      <c r="E15430" t="s">
        <v>420</v>
      </c>
      <c r="F15430">
        <v>18</v>
      </c>
      <c r="G15430" s="1">
        <v>121765.61</v>
      </c>
      <c r="H15430" s="1">
        <v>13317.17</v>
      </c>
      <c r="I15430" s="1">
        <v>11511.5</v>
      </c>
    </row>
    <row r="15431" spans="1:9" x14ac:dyDescent="0.25">
      <c r="A15431" t="s">
        <v>9</v>
      </c>
      <c r="B15431">
        <v>32</v>
      </c>
      <c r="C15431" t="s">
        <v>794</v>
      </c>
      <c r="D15431">
        <v>668</v>
      </c>
      <c r="E15431" t="s">
        <v>422</v>
      </c>
      <c r="F15431">
        <v>18</v>
      </c>
      <c r="G15431" s="1">
        <v>220978.17</v>
      </c>
      <c r="H15431" s="1">
        <v>25437.06</v>
      </c>
      <c r="I15431" s="1">
        <v>21664.720000000001</v>
      </c>
    </row>
    <row r="15432" spans="1:9" x14ac:dyDescent="0.25">
      <c r="A15432" t="s">
        <v>9</v>
      </c>
      <c r="B15432">
        <v>32</v>
      </c>
      <c r="C15432" t="s">
        <v>794</v>
      </c>
      <c r="D15432">
        <v>669</v>
      </c>
      <c r="E15432" t="s">
        <v>423</v>
      </c>
      <c r="F15432">
        <v>36</v>
      </c>
      <c r="G15432" s="1">
        <v>142349.22</v>
      </c>
      <c r="H15432" s="1">
        <v>14912.97</v>
      </c>
      <c r="I15432" s="1">
        <v>11262.5</v>
      </c>
    </row>
    <row r="15433" spans="1:9" x14ac:dyDescent="0.25">
      <c r="A15433" t="s">
        <v>9</v>
      </c>
      <c r="B15433">
        <v>32</v>
      </c>
      <c r="C15433" t="s">
        <v>794</v>
      </c>
      <c r="D15433">
        <v>673</v>
      </c>
      <c r="E15433" t="s">
        <v>425</v>
      </c>
      <c r="F15433">
        <v>142</v>
      </c>
      <c r="G15433" s="1">
        <v>321710.11</v>
      </c>
      <c r="H15433" s="1">
        <v>32411.93</v>
      </c>
      <c r="I15433" s="1">
        <v>27891.32</v>
      </c>
    </row>
    <row r="15434" spans="1:9" x14ac:dyDescent="0.25">
      <c r="A15434" t="s">
        <v>9</v>
      </c>
      <c r="B15434">
        <v>32</v>
      </c>
      <c r="C15434" t="s">
        <v>794</v>
      </c>
      <c r="D15434">
        <v>674</v>
      </c>
      <c r="E15434" t="s">
        <v>426</v>
      </c>
      <c r="F15434">
        <v>48</v>
      </c>
      <c r="G15434" s="1">
        <v>187324.58</v>
      </c>
      <c r="H15434" s="1">
        <v>21384.71</v>
      </c>
      <c r="I15434" s="1">
        <v>19348.13</v>
      </c>
    </row>
    <row r="15435" spans="1:9" x14ac:dyDescent="0.25">
      <c r="A15435" t="s">
        <v>9</v>
      </c>
      <c r="B15435">
        <v>32</v>
      </c>
      <c r="C15435" t="s">
        <v>794</v>
      </c>
      <c r="D15435">
        <v>682</v>
      </c>
      <c r="E15435" t="s">
        <v>427</v>
      </c>
      <c r="F15435">
        <v>863</v>
      </c>
      <c r="G15435" s="1">
        <v>113365.33</v>
      </c>
      <c r="H15435" s="1">
        <v>13037.73</v>
      </c>
      <c r="I15435" s="1">
        <v>11011.65</v>
      </c>
    </row>
    <row r="15436" spans="1:9" x14ac:dyDescent="0.25">
      <c r="A15436" t="s">
        <v>9</v>
      </c>
      <c r="B15436">
        <v>32</v>
      </c>
      <c r="C15436" t="s">
        <v>794</v>
      </c>
      <c r="D15436">
        <v>683</v>
      </c>
      <c r="E15436" t="s">
        <v>428</v>
      </c>
      <c r="F15436">
        <v>717</v>
      </c>
      <c r="G15436" s="1">
        <v>74799.81</v>
      </c>
      <c r="H15436" s="1">
        <v>8465.2900000000009</v>
      </c>
      <c r="I15436" s="1">
        <v>6494.61</v>
      </c>
    </row>
    <row r="15437" spans="1:9" x14ac:dyDescent="0.25">
      <c r="A15437" t="s">
        <v>9</v>
      </c>
      <c r="B15437">
        <v>32</v>
      </c>
      <c r="C15437" t="s">
        <v>794</v>
      </c>
      <c r="D15437">
        <v>684</v>
      </c>
      <c r="E15437" t="s">
        <v>429</v>
      </c>
      <c r="F15437">
        <v>67</v>
      </c>
      <c r="G15437" s="1">
        <v>54452.37</v>
      </c>
      <c r="H15437" s="1">
        <v>5719.34</v>
      </c>
      <c r="I15437" s="1">
        <v>4010.04</v>
      </c>
    </row>
    <row r="15438" spans="1:9" x14ac:dyDescent="0.25">
      <c r="A15438" t="s">
        <v>9</v>
      </c>
      <c r="B15438">
        <v>32</v>
      </c>
      <c r="C15438" t="s">
        <v>794</v>
      </c>
      <c r="D15438">
        <v>686</v>
      </c>
      <c r="E15438" t="s">
        <v>430</v>
      </c>
      <c r="F15438">
        <v>18</v>
      </c>
      <c r="G15438" s="1">
        <v>129735.78</v>
      </c>
      <c r="H15438" s="1">
        <v>15780.78</v>
      </c>
      <c r="I15438" s="1">
        <v>13446.67</v>
      </c>
    </row>
    <row r="15439" spans="1:9" x14ac:dyDescent="0.25">
      <c r="A15439" t="s">
        <v>9</v>
      </c>
      <c r="B15439">
        <v>32</v>
      </c>
      <c r="C15439" t="s">
        <v>794</v>
      </c>
      <c r="D15439">
        <v>687</v>
      </c>
      <c r="E15439" t="s">
        <v>431</v>
      </c>
      <c r="F15439">
        <v>22</v>
      </c>
      <c r="G15439" s="1">
        <v>80623.23</v>
      </c>
      <c r="H15439" s="1">
        <v>10169.59</v>
      </c>
      <c r="I15439" s="1">
        <v>8633.41</v>
      </c>
    </row>
    <row r="15440" spans="1:9" x14ac:dyDescent="0.25">
      <c r="A15440" t="s">
        <v>9</v>
      </c>
      <c r="B15440">
        <v>32</v>
      </c>
      <c r="C15440" t="s">
        <v>794</v>
      </c>
      <c r="D15440">
        <v>689</v>
      </c>
      <c r="E15440" t="s">
        <v>432</v>
      </c>
      <c r="F15440">
        <v>533</v>
      </c>
      <c r="G15440" s="1">
        <v>90278.68</v>
      </c>
      <c r="H15440" s="1">
        <v>10038.48</v>
      </c>
      <c r="I15440" s="1">
        <v>8383.2000000000007</v>
      </c>
    </row>
    <row r="15441" spans="1:9" x14ac:dyDescent="0.25">
      <c r="A15441" t="s">
        <v>9</v>
      </c>
      <c r="B15441">
        <v>32</v>
      </c>
      <c r="C15441" t="s">
        <v>794</v>
      </c>
      <c r="D15441">
        <v>690</v>
      </c>
      <c r="E15441" t="s">
        <v>433</v>
      </c>
      <c r="F15441">
        <v>655</v>
      </c>
      <c r="G15441" s="1">
        <v>66207.539999999994</v>
      </c>
      <c r="H15441" s="1">
        <v>7567.28</v>
      </c>
      <c r="I15441" s="1">
        <v>5793.14</v>
      </c>
    </row>
    <row r="15442" spans="1:9" x14ac:dyDescent="0.25">
      <c r="A15442" t="s">
        <v>9</v>
      </c>
      <c r="B15442">
        <v>32</v>
      </c>
      <c r="C15442" t="s">
        <v>794</v>
      </c>
      <c r="D15442">
        <v>693</v>
      </c>
      <c r="E15442" t="s">
        <v>434</v>
      </c>
      <c r="F15442">
        <v>16</v>
      </c>
      <c r="G15442" s="1">
        <v>98793.88</v>
      </c>
      <c r="H15442" s="1">
        <v>13636</v>
      </c>
      <c r="I15442" s="1">
        <v>10682.88</v>
      </c>
    </row>
    <row r="15443" spans="1:9" x14ac:dyDescent="0.25">
      <c r="A15443" t="s">
        <v>9</v>
      </c>
      <c r="B15443">
        <v>32</v>
      </c>
      <c r="C15443" t="s">
        <v>794</v>
      </c>
      <c r="D15443">
        <v>694</v>
      </c>
      <c r="E15443" t="s">
        <v>435</v>
      </c>
      <c r="F15443">
        <v>72</v>
      </c>
      <c r="G15443" s="1">
        <v>63235.79</v>
      </c>
      <c r="H15443" s="1">
        <v>7460.63</v>
      </c>
      <c r="I15443" s="1">
        <v>5474.54</v>
      </c>
    </row>
    <row r="15444" spans="1:9" x14ac:dyDescent="0.25">
      <c r="A15444" t="s">
        <v>9</v>
      </c>
      <c r="B15444">
        <v>32</v>
      </c>
      <c r="C15444" t="s">
        <v>794</v>
      </c>
      <c r="D15444">
        <v>696</v>
      </c>
      <c r="E15444" t="s">
        <v>437</v>
      </c>
      <c r="F15444">
        <v>40</v>
      </c>
      <c r="G15444" s="1">
        <v>53464.9</v>
      </c>
      <c r="H15444" s="1">
        <v>6465.6</v>
      </c>
      <c r="I15444" s="1">
        <v>5423.33</v>
      </c>
    </row>
    <row r="15445" spans="1:9" x14ac:dyDescent="0.25">
      <c r="A15445" t="s">
        <v>9</v>
      </c>
      <c r="B15445">
        <v>32</v>
      </c>
      <c r="C15445" t="s">
        <v>794</v>
      </c>
      <c r="D15445">
        <v>698</v>
      </c>
      <c r="E15445" t="s">
        <v>438</v>
      </c>
      <c r="F15445">
        <v>645</v>
      </c>
      <c r="G15445" s="1">
        <v>135013.60999999999</v>
      </c>
      <c r="H15445" s="1">
        <v>14623.06</v>
      </c>
      <c r="I15445" s="1">
        <v>12514.82</v>
      </c>
    </row>
    <row r="15446" spans="1:9" x14ac:dyDescent="0.25">
      <c r="A15446" t="s">
        <v>9</v>
      </c>
      <c r="B15446">
        <v>32</v>
      </c>
      <c r="C15446" t="s">
        <v>794</v>
      </c>
      <c r="D15446">
        <v>699</v>
      </c>
      <c r="E15446" t="s">
        <v>439</v>
      </c>
      <c r="F15446">
        <v>421</v>
      </c>
      <c r="G15446" s="1">
        <v>84907.04</v>
      </c>
      <c r="H15446" s="1">
        <v>9538.8799999999992</v>
      </c>
      <c r="I15446" s="1">
        <v>7881.35</v>
      </c>
    </row>
    <row r="15447" spans="1:9" x14ac:dyDescent="0.25">
      <c r="A15447" t="s">
        <v>9</v>
      </c>
      <c r="B15447">
        <v>32</v>
      </c>
      <c r="C15447" t="s">
        <v>794</v>
      </c>
      <c r="D15447">
        <v>700</v>
      </c>
      <c r="E15447" t="s">
        <v>440</v>
      </c>
      <c r="F15447">
        <v>15</v>
      </c>
      <c r="G15447" s="1">
        <v>58335.67</v>
      </c>
      <c r="H15447" s="1">
        <v>6784.53</v>
      </c>
      <c r="I15447" s="1">
        <v>4742.07</v>
      </c>
    </row>
    <row r="15448" spans="1:9" x14ac:dyDescent="0.25">
      <c r="A15448" t="s">
        <v>9</v>
      </c>
      <c r="B15448">
        <v>32</v>
      </c>
      <c r="C15448" t="s">
        <v>794</v>
      </c>
      <c r="D15448">
        <v>707</v>
      </c>
      <c r="E15448" t="s">
        <v>441</v>
      </c>
      <c r="F15448">
        <v>26</v>
      </c>
      <c r="G15448" s="1">
        <v>157022.31</v>
      </c>
      <c r="H15448" s="1">
        <v>17306.310000000001</v>
      </c>
      <c r="I15448" s="1">
        <v>14112.35</v>
      </c>
    </row>
    <row r="15449" spans="1:9" x14ac:dyDescent="0.25">
      <c r="A15449" t="s">
        <v>9</v>
      </c>
      <c r="B15449">
        <v>32</v>
      </c>
      <c r="C15449" t="s">
        <v>794</v>
      </c>
      <c r="D15449">
        <v>708</v>
      </c>
      <c r="E15449" t="s">
        <v>442</v>
      </c>
      <c r="F15449">
        <v>18</v>
      </c>
      <c r="G15449" s="1">
        <v>142545.56</v>
      </c>
      <c r="H15449" s="1">
        <v>11492.56</v>
      </c>
      <c r="I15449" s="1">
        <v>8826.11</v>
      </c>
    </row>
    <row r="15450" spans="1:9" x14ac:dyDescent="0.25">
      <c r="A15450" t="s">
        <v>9</v>
      </c>
      <c r="B15450">
        <v>32</v>
      </c>
      <c r="C15450" t="s">
        <v>794</v>
      </c>
      <c r="D15450">
        <v>713</v>
      </c>
      <c r="E15450" t="s">
        <v>443</v>
      </c>
      <c r="F15450">
        <v>45</v>
      </c>
      <c r="G15450" s="1">
        <v>113226.84</v>
      </c>
      <c r="H15450" s="1">
        <v>12200.44</v>
      </c>
      <c r="I15450" s="1">
        <v>10823.89</v>
      </c>
    </row>
    <row r="15451" spans="1:9" x14ac:dyDescent="0.25">
      <c r="A15451" t="s">
        <v>9</v>
      </c>
      <c r="B15451">
        <v>32</v>
      </c>
      <c r="C15451" t="s">
        <v>794</v>
      </c>
      <c r="D15451">
        <v>714</v>
      </c>
      <c r="E15451" t="s">
        <v>444</v>
      </c>
      <c r="F15451">
        <v>12</v>
      </c>
      <c r="G15451" s="1">
        <v>72169.25</v>
      </c>
      <c r="H15451" s="1">
        <v>8915.42</v>
      </c>
      <c r="I15451" s="1">
        <v>7165</v>
      </c>
    </row>
    <row r="15452" spans="1:9" x14ac:dyDescent="0.25">
      <c r="A15452" t="s">
        <v>9</v>
      </c>
      <c r="B15452">
        <v>32</v>
      </c>
      <c r="C15452" t="s">
        <v>794</v>
      </c>
      <c r="D15452">
        <v>717</v>
      </c>
      <c r="E15452" t="s">
        <v>445</v>
      </c>
      <c r="F15452">
        <v>18</v>
      </c>
      <c r="G15452" s="1">
        <v>145014.60999999999</v>
      </c>
      <c r="H15452" s="1">
        <v>16529.22</v>
      </c>
      <c r="I15452" s="1">
        <v>11585.17</v>
      </c>
    </row>
    <row r="15453" spans="1:9" x14ac:dyDescent="0.25">
      <c r="A15453" t="s">
        <v>9</v>
      </c>
      <c r="B15453">
        <v>32</v>
      </c>
      <c r="C15453" t="s">
        <v>794</v>
      </c>
      <c r="D15453">
        <v>723</v>
      </c>
      <c r="E15453" t="s">
        <v>447</v>
      </c>
      <c r="F15453">
        <v>16</v>
      </c>
      <c r="G15453" s="1">
        <v>100380.13</v>
      </c>
      <c r="H15453" s="1">
        <v>10404.69</v>
      </c>
      <c r="I15453" s="1">
        <v>8689</v>
      </c>
    </row>
    <row r="15454" spans="1:9" x14ac:dyDescent="0.25">
      <c r="A15454" t="s">
        <v>9</v>
      </c>
      <c r="B15454">
        <v>32</v>
      </c>
      <c r="C15454" t="s">
        <v>794</v>
      </c>
      <c r="D15454">
        <v>726</v>
      </c>
      <c r="E15454" t="s">
        <v>448</v>
      </c>
      <c r="F15454">
        <v>22</v>
      </c>
      <c r="G15454" s="1">
        <v>57351.55</v>
      </c>
      <c r="H15454" s="1">
        <v>7701.41</v>
      </c>
      <c r="I15454" s="1">
        <v>5512.73</v>
      </c>
    </row>
    <row r="15455" spans="1:9" x14ac:dyDescent="0.25">
      <c r="A15455" t="s">
        <v>9</v>
      </c>
      <c r="B15455">
        <v>32</v>
      </c>
      <c r="C15455" t="s">
        <v>794</v>
      </c>
      <c r="D15455">
        <v>727</v>
      </c>
      <c r="E15455" t="s">
        <v>449</v>
      </c>
      <c r="F15455">
        <v>11</v>
      </c>
      <c r="G15455" s="1">
        <v>137410.18</v>
      </c>
      <c r="H15455" s="1">
        <v>11760.73</v>
      </c>
      <c r="I15455" s="1">
        <v>11159.45</v>
      </c>
    </row>
    <row r="15456" spans="1:9" x14ac:dyDescent="0.25">
      <c r="A15456" t="s">
        <v>9</v>
      </c>
      <c r="B15456">
        <v>32</v>
      </c>
      <c r="C15456" t="s">
        <v>794</v>
      </c>
      <c r="D15456">
        <v>728</v>
      </c>
      <c r="E15456" t="s">
        <v>450</v>
      </c>
      <c r="F15456">
        <v>19</v>
      </c>
      <c r="G15456" s="1">
        <v>66056.95</v>
      </c>
      <c r="H15456" s="1">
        <v>7857.21</v>
      </c>
      <c r="I15456" s="1">
        <v>5837.05</v>
      </c>
    </row>
    <row r="15457" spans="1:9" x14ac:dyDescent="0.25">
      <c r="A15457" t="s">
        <v>9</v>
      </c>
      <c r="B15457">
        <v>32</v>
      </c>
      <c r="C15457" t="s">
        <v>794</v>
      </c>
      <c r="D15457">
        <v>737</v>
      </c>
      <c r="E15457" t="s">
        <v>451</v>
      </c>
      <c r="F15457">
        <v>15</v>
      </c>
      <c r="G15457" s="1">
        <v>203541</v>
      </c>
      <c r="H15457" s="1">
        <v>17770.73</v>
      </c>
      <c r="I15457" s="1">
        <v>15543</v>
      </c>
    </row>
    <row r="15458" spans="1:9" x14ac:dyDescent="0.25">
      <c r="A15458" t="s">
        <v>9</v>
      </c>
      <c r="B15458">
        <v>32</v>
      </c>
      <c r="C15458" t="s">
        <v>794</v>
      </c>
      <c r="D15458">
        <v>740</v>
      </c>
      <c r="E15458" t="s">
        <v>452</v>
      </c>
      <c r="F15458">
        <v>13</v>
      </c>
      <c r="G15458" s="1">
        <v>186451.92</v>
      </c>
      <c r="H15458" s="1">
        <v>17763.150000000001</v>
      </c>
      <c r="I15458" s="1">
        <v>14673.62</v>
      </c>
    </row>
    <row r="15459" spans="1:9" x14ac:dyDescent="0.25">
      <c r="A15459" t="s">
        <v>9</v>
      </c>
      <c r="B15459">
        <v>32</v>
      </c>
      <c r="C15459" t="s">
        <v>794</v>
      </c>
      <c r="D15459">
        <v>741</v>
      </c>
      <c r="E15459" t="s">
        <v>607</v>
      </c>
      <c r="F15459">
        <v>13</v>
      </c>
      <c r="G15459" s="1">
        <v>122516.62</v>
      </c>
      <c r="H15459" s="1">
        <v>12042.15</v>
      </c>
      <c r="I15459" s="1">
        <v>10522.38</v>
      </c>
    </row>
    <row r="15460" spans="1:9" x14ac:dyDescent="0.25">
      <c r="A15460" t="s">
        <v>9</v>
      </c>
      <c r="B15460">
        <v>32</v>
      </c>
      <c r="C15460" t="s">
        <v>794</v>
      </c>
      <c r="D15460">
        <v>742</v>
      </c>
      <c r="E15460" t="s">
        <v>453</v>
      </c>
      <c r="F15460">
        <v>26</v>
      </c>
      <c r="G15460" s="1">
        <v>267506.46000000002</v>
      </c>
      <c r="H15460" s="1">
        <v>19187.77</v>
      </c>
      <c r="I15460" s="1">
        <v>13595.19</v>
      </c>
    </row>
    <row r="15461" spans="1:9" x14ac:dyDescent="0.25">
      <c r="A15461" t="s">
        <v>9</v>
      </c>
      <c r="B15461">
        <v>32</v>
      </c>
      <c r="C15461" t="s">
        <v>794</v>
      </c>
      <c r="D15461">
        <v>743</v>
      </c>
      <c r="E15461" t="s">
        <v>454</v>
      </c>
      <c r="F15461">
        <v>23</v>
      </c>
      <c r="G15461" s="1">
        <v>114369.87</v>
      </c>
      <c r="H15461" s="1">
        <v>12246.7</v>
      </c>
      <c r="I15461" s="1">
        <v>8668.74</v>
      </c>
    </row>
    <row r="15462" spans="1:9" x14ac:dyDescent="0.25">
      <c r="A15462" t="s">
        <v>9</v>
      </c>
      <c r="B15462">
        <v>32</v>
      </c>
      <c r="C15462" t="s">
        <v>794</v>
      </c>
      <c r="D15462">
        <v>749</v>
      </c>
      <c r="E15462" t="s">
        <v>608</v>
      </c>
      <c r="F15462">
        <v>17</v>
      </c>
      <c r="G15462" s="1">
        <v>257525.29</v>
      </c>
      <c r="H15462" s="1">
        <v>23285.65</v>
      </c>
      <c r="I15462" s="1">
        <v>18565.41</v>
      </c>
    </row>
    <row r="15463" spans="1:9" x14ac:dyDescent="0.25">
      <c r="A15463" t="s">
        <v>9</v>
      </c>
      <c r="B15463">
        <v>32</v>
      </c>
      <c r="C15463" t="s">
        <v>794</v>
      </c>
      <c r="D15463">
        <v>754</v>
      </c>
      <c r="E15463" t="s">
        <v>459</v>
      </c>
      <c r="F15463">
        <v>18</v>
      </c>
      <c r="G15463" s="1">
        <v>128527.39</v>
      </c>
      <c r="H15463" s="1">
        <v>15433.5</v>
      </c>
      <c r="I15463" s="1">
        <v>14565.78</v>
      </c>
    </row>
    <row r="15464" spans="1:9" x14ac:dyDescent="0.25">
      <c r="A15464" t="s">
        <v>9</v>
      </c>
      <c r="B15464">
        <v>32</v>
      </c>
      <c r="C15464" t="s">
        <v>794</v>
      </c>
      <c r="D15464">
        <v>757</v>
      </c>
      <c r="E15464" t="s">
        <v>461</v>
      </c>
      <c r="F15464">
        <v>11</v>
      </c>
      <c r="G15464" s="1">
        <v>133216.73000000001</v>
      </c>
      <c r="H15464" s="1">
        <v>12504.36</v>
      </c>
      <c r="I15464" s="1">
        <v>11916.64</v>
      </c>
    </row>
    <row r="15465" spans="1:9" x14ac:dyDescent="0.25">
      <c r="A15465" t="s">
        <v>9</v>
      </c>
      <c r="B15465">
        <v>32</v>
      </c>
      <c r="C15465" t="s">
        <v>794</v>
      </c>
      <c r="D15465">
        <v>760</v>
      </c>
      <c r="E15465" t="s">
        <v>463</v>
      </c>
      <c r="F15465">
        <v>11</v>
      </c>
      <c r="G15465" s="1">
        <v>65082</v>
      </c>
      <c r="H15465" s="1">
        <v>8692.27</v>
      </c>
      <c r="I15465" s="1">
        <v>7709.18</v>
      </c>
    </row>
    <row r="15466" spans="1:9" x14ac:dyDescent="0.25">
      <c r="A15466" t="s">
        <v>9</v>
      </c>
      <c r="B15466">
        <v>32</v>
      </c>
      <c r="C15466" t="s">
        <v>794</v>
      </c>
      <c r="D15466">
        <v>788</v>
      </c>
      <c r="E15466" t="s">
        <v>465</v>
      </c>
      <c r="F15466">
        <v>12</v>
      </c>
      <c r="G15466" s="1">
        <v>58760.75</v>
      </c>
      <c r="H15466" s="1">
        <v>8688.08</v>
      </c>
      <c r="I15466" s="1">
        <v>6006.58</v>
      </c>
    </row>
    <row r="15467" spans="1:9" x14ac:dyDescent="0.25">
      <c r="A15467" t="s">
        <v>9</v>
      </c>
      <c r="B15467">
        <v>32</v>
      </c>
      <c r="C15467" t="s">
        <v>794</v>
      </c>
      <c r="D15467">
        <v>807</v>
      </c>
      <c r="E15467" t="s">
        <v>467</v>
      </c>
      <c r="F15467">
        <v>12</v>
      </c>
      <c r="G15467" s="1">
        <v>33269.25</v>
      </c>
      <c r="H15467" s="1">
        <v>6304.17</v>
      </c>
      <c r="I15467" s="1">
        <v>4552.42</v>
      </c>
    </row>
    <row r="15468" spans="1:9" x14ac:dyDescent="0.25">
      <c r="A15468" t="s">
        <v>9</v>
      </c>
      <c r="B15468">
        <v>32</v>
      </c>
      <c r="C15468" t="s">
        <v>794</v>
      </c>
      <c r="D15468">
        <v>808</v>
      </c>
      <c r="E15468" t="s">
        <v>468</v>
      </c>
      <c r="F15468">
        <v>62</v>
      </c>
      <c r="G15468" s="1">
        <v>178704.21</v>
      </c>
      <c r="H15468" s="1">
        <v>20043.55</v>
      </c>
      <c r="I15468" s="1">
        <v>18487.349999999999</v>
      </c>
    </row>
    <row r="15469" spans="1:9" x14ac:dyDescent="0.25">
      <c r="A15469" t="s">
        <v>9</v>
      </c>
      <c r="B15469">
        <v>32</v>
      </c>
      <c r="C15469" t="s">
        <v>794</v>
      </c>
      <c r="D15469">
        <v>809</v>
      </c>
      <c r="E15469" t="s">
        <v>468</v>
      </c>
      <c r="F15469">
        <v>49</v>
      </c>
      <c r="G15469" s="1">
        <v>90715.43</v>
      </c>
      <c r="H15469" s="1">
        <v>12118.8</v>
      </c>
      <c r="I15469" s="1">
        <v>9413.31</v>
      </c>
    </row>
    <row r="15470" spans="1:9" x14ac:dyDescent="0.25">
      <c r="A15470" t="s">
        <v>9</v>
      </c>
      <c r="B15470">
        <v>32</v>
      </c>
      <c r="C15470" t="s">
        <v>794</v>
      </c>
      <c r="D15470">
        <v>810</v>
      </c>
      <c r="E15470" t="s">
        <v>468</v>
      </c>
      <c r="F15470">
        <v>14</v>
      </c>
      <c r="G15470" s="1">
        <v>108312.14</v>
      </c>
      <c r="H15470" s="1">
        <v>10743.36</v>
      </c>
      <c r="I15470" s="1">
        <v>7216.86</v>
      </c>
    </row>
    <row r="15471" spans="1:9" x14ac:dyDescent="0.25">
      <c r="A15471" t="s">
        <v>9</v>
      </c>
      <c r="B15471">
        <v>32</v>
      </c>
      <c r="C15471" t="s">
        <v>794</v>
      </c>
      <c r="D15471">
        <v>811</v>
      </c>
      <c r="E15471" t="s">
        <v>469</v>
      </c>
      <c r="F15471">
        <v>268</v>
      </c>
      <c r="G15471" s="1">
        <v>118094.7</v>
      </c>
      <c r="H15471" s="1">
        <v>12684.36</v>
      </c>
      <c r="I15471" s="1">
        <v>11077.71</v>
      </c>
    </row>
    <row r="15472" spans="1:9" x14ac:dyDescent="0.25">
      <c r="A15472" t="s">
        <v>9</v>
      </c>
      <c r="B15472">
        <v>32</v>
      </c>
      <c r="C15472" t="s">
        <v>794</v>
      </c>
      <c r="D15472">
        <v>812</v>
      </c>
      <c r="E15472" t="s">
        <v>470</v>
      </c>
      <c r="F15472">
        <v>289</v>
      </c>
      <c r="G15472" s="1">
        <v>82443.839999999997</v>
      </c>
      <c r="H15472" s="1">
        <v>8780.59</v>
      </c>
      <c r="I15472" s="1">
        <v>7386.93</v>
      </c>
    </row>
    <row r="15473" spans="1:9" x14ac:dyDescent="0.25">
      <c r="A15473" t="s">
        <v>9</v>
      </c>
      <c r="B15473">
        <v>32</v>
      </c>
      <c r="C15473" t="s">
        <v>794</v>
      </c>
      <c r="D15473">
        <v>813</v>
      </c>
      <c r="E15473" t="s">
        <v>471</v>
      </c>
      <c r="F15473">
        <v>139</v>
      </c>
      <c r="G15473" s="1">
        <v>131706.17000000001</v>
      </c>
      <c r="H15473" s="1">
        <v>14200.81</v>
      </c>
      <c r="I15473" s="1">
        <v>11711.3</v>
      </c>
    </row>
    <row r="15474" spans="1:9" x14ac:dyDescent="0.25">
      <c r="A15474" t="s">
        <v>9</v>
      </c>
      <c r="B15474">
        <v>32</v>
      </c>
      <c r="C15474" t="s">
        <v>794</v>
      </c>
      <c r="D15474">
        <v>814</v>
      </c>
      <c r="E15474" t="s">
        <v>472</v>
      </c>
      <c r="F15474">
        <v>18</v>
      </c>
      <c r="G15474" s="1">
        <v>143080.82999999999</v>
      </c>
      <c r="H15474" s="1">
        <v>15480.72</v>
      </c>
      <c r="I15474" s="1">
        <v>13748.5</v>
      </c>
    </row>
    <row r="15475" spans="1:9" x14ac:dyDescent="0.25">
      <c r="A15475" t="s">
        <v>9</v>
      </c>
      <c r="B15475">
        <v>32</v>
      </c>
      <c r="C15475" t="s">
        <v>794</v>
      </c>
      <c r="D15475">
        <v>815</v>
      </c>
      <c r="E15475" t="s">
        <v>473</v>
      </c>
      <c r="F15475">
        <v>17</v>
      </c>
      <c r="G15475" s="1">
        <v>86575.35</v>
      </c>
      <c r="H15475" s="1">
        <v>9106.35</v>
      </c>
      <c r="I15475" s="1">
        <v>7330.71</v>
      </c>
    </row>
    <row r="15476" spans="1:9" x14ac:dyDescent="0.25">
      <c r="A15476" t="s">
        <v>9</v>
      </c>
      <c r="B15476">
        <v>32</v>
      </c>
      <c r="C15476" t="s">
        <v>794</v>
      </c>
      <c r="D15476">
        <v>823</v>
      </c>
      <c r="E15476" t="s">
        <v>477</v>
      </c>
      <c r="F15476">
        <v>12</v>
      </c>
      <c r="G15476" s="1">
        <v>397359.5</v>
      </c>
      <c r="H15476" s="1">
        <v>45225.42</v>
      </c>
      <c r="I15476" s="1">
        <v>43402.75</v>
      </c>
    </row>
    <row r="15477" spans="1:9" x14ac:dyDescent="0.25">
      <c r="A15477" t="s">
        <v>9</v>
      </c>
      <c r="B15477">
        <v>32</v>
      </c>
      <c r="C15477" t="s">
        <v>794</v>
      </c>
      <c r="D15477">
        <v>829</v>
      </c>
      <c r="E15477" t="s">
        <v>480</v>
      </c>
      <c r="F15477">
        <v>11</v>
      </c>
      <c r="G15477" s="1">
        <v>386331.09</v>
      </c>
      <c r="H15477" s="1">
        <v>27206.82</v>
      </c>
      <c r="I15477" s="1">
        <v>23470.45</v>
      </c>
    </row>
    <row r="15478" spans="1:9" x14ac:dyDescent="0.25">
      <c r="A15478" t="s">
        <v>9</v>
      </c>
      <c r="B15478">
        <v>32</v>
      </c>
      <c r="C15478" t="s">
        <v>794</v>
      </c>
      <c r="D15478">
        <v>834</v>
      </c>
      <c r="E15478" t="s">
        <v>482</v>
      </c>
      <c r="F15478">
        <v>29</v>
      </c>
      <c r="G15478" s="1">
        <v>446490.62</v>
      </c>
      <c r="H15478" s="1">
        <v>51343.31</v>
      </c>
      <c r="I15478" s="1">
        <v>41252.93</v>
      </c>
    </row>
    <row r="15479" spans="1:9" x14ac:dyDescent="0.25">
      <c r="A15479" t="s">
        <v>9</v>
      </c>
      <c r="B15479">
        <v>32</v>
      </c>
      <c r="C15479" t="s">
        <v>794</v>
      </c>
      <c r="D15479">
        <v>837</v>
      </c>
      <c r="E15479" t="s">
        <v>611</v>
      </c>
      <c r="F15479">
        <v>14</v>
      </c>
      <c r="G15479" s="1">
        <v>289951.28999999998</v>
      </c>
      <c r="H15479" s="1">
        <v>46810.21</v>
      </c>
      <c r="I15479" s="1">
        <v>41162.86</v>
      </c>
    </row>
    <row r="15480" spans="1:9" x14ac:dyDescent="0.25">
      <c r="A15480" t="s">
        <v>9</v>
      </c>
      <c r="B15480">
        <v>32</v>
      </c>
      <c r="C15480" t="s">
        <v>794</v>
      </c>
      <c r="D15480">
        <v>840</v>
      </c>
      <c r="E15480" t="s">
        <v>485</v>
      </c>
      <c r="F15480">
        <v>76</v>
      </c>
      <c r="G15480" s="1">
        <v>185157.2</v>
      </c>
      <c r="H15480" s="1">
        <v>25458.799999999999</v>
      </c>
      <c r="I15480" s="1">
        <v>22606.42</v>
      </c>
    </row>
    <row r="15481" spans="1:9" x14ac:dyDescent="0.25">
      <c r="A15481" t="s">
        <v>9</v>
      </c>
      <c r="B15481">
        <v>32</v>
      </c>
      <c r="C15481" t="s">
        <v>794</v>
      </c>
      <c r="D15481">
        <v>841</v>
      </c>
      <c r="E15481" t="s">
        <v>486</v>
      </c>
      <c r="F15481">
        <v>44</v>
      </c>
      <c r="G15481" s="1">
        <v>100534.16</v>
      </c>
      <c r="H15481" s="1">
        <v>13778.18</v>
      </c>
      <c r="I15481" s="1">
        <v>11611.91</v>
      </c>
    </row>
    <row r="15482" spans="1:9" x14ac:dyDescent="0.25">
      <c r="A15482" t="s">
        <v>9</v>
      </c>
      <c r="B15482">
        <v>32</v>
      </c>
      <c r="C15482" t="s">
        <v>794</v>
      </c>
      <c r="D15482">
        <v>843</v>
      </c>
      <c r="E15482" t="s">
        <v>488</v>
      </c>
      <c r="F15482">
        <v>17</v>
      </c>
      <c r="G15482" s="1">
        <v>147214.35</v>
      </c>
      <c r="H15482" s="1">
        <v>15624.59</v>
      </c>
      <c r="I15482" s="1">
        <v>13800.12</v>
      </c>
    </row>
    <row r="15483" spans="1:9" x14ac:dyDescent="0.25">
      <c r="A15483" t="s">
        <v>9</v>
      </c>
      <c r="B15483">
        <v>32</v>
      </c>
      <c r="C15483" t="s">
        <v>794</v>
      </c>
      <c r="D15483">
        <v>846</v>
      </c>
      <c r="E15483" t="s">
        <v>490</v>
      </c>
      <c r="F15483">
        <v>20</v>
      </c>
      <c r="G15483" s="1">
        <v>308770.40000000002</v>
      </c>
      <c r="H15483" s="1">
        <v>21270.3</v>
      </c>
      <c r="I15483" s="1">
        <v>18461.8</v>
      </c>
    </row>
    <row r="15484" spans="1:9" x14ac:dyDescent="0.25">
      <c r="A15484" t="s">
        <v>9</v>
      </c>
      <c r="B15484">
        <v>32</v>
      </c>
      <c r="C15484" t="s">
        <v>794</v>
      </c>
      <c r="D15484">
        <v>847</v>
      </c>
      <c r="E15484" t="s">
        <v>491</v>
      </c>
      <c r="F15484">
        <v>18</v>
      </c>
      <c r="G15484" s="1">
        <v>70564.5</v>
      </c>
      <c r="H15484" s="1">
        <v>13913.72</v>
      </c>
      <c r="I15484" s="1">
        <v>6302</v>
      </c>
    </row>
    <row r="15485" spans="1:9" x14ac:dyDescent="0.25">
      <c r="A15485" t="s">
        <v>9</v>
      </c>
      <c r="B15485">
        <v>32</v>
      </c>
      <c r="C15485" t="s">
        <v>794</v>
      </c>
      <c r="D15485">
        <v>853</v>
      </c>
      <c r="E15485" t="s">
        <v>492</v>
      </c>
      <c r="F15485" s="2">
        <v>1059</v>
      </c>
      <c r="G15485" s="1">
        <v>429882.54</v>
      </c>
      <c r="H15485" s="1">
        <v>44028.21</v>
      </c>
      <c r="I15485" s="1">
        <v>38379.67</v>
      </c>
    </row>
    <row r="15486" spans="1:9" x14ac:dyDescent="0.25">
      <c r="A15486" t="s">
        <v>9</v>
      </c>
      <c r="B15486">
        <v>32</v>
      </c>
      <c r="C15486" t="s">
        <v>794</v>
      </c>
      <c r="D15486">
        <v>854</v>
      </c>
      <c r="E15486" t="s">
        <v>493</v>
      </c>
      <c r="F15486">
        <v>177</v>
      </c>
      <c r="G15486" s="1">
        <v>172938.14</v>
      </c>
      <c r="H15486" s="1">
        <v>18704.59</v>
      </c>
      <c r="I15486" s="1">
        <v>14530.18</v>
      </c>
    </row>
    <row r="15487" spans="1:9" x14ac:dyDescent="0.25">
      <c r="A15487" t="s">
        <v>9</v>
      </c>
      <c r="B15487">
        <v>32</v>
      </c>
      <c r="C15487" t="s">
        <v>794</v>
      </c>
      <c r="D15487">
        <v>856</v>
      </c>
      <c r="E15487" t="s">
        <v>494</v>
      </c>
      <c r="F15487">
        <v>63</v>
      </c>
      <c r="G15487" s="1">
        <v>274486.75</v>
      </c>
      <c r="H15487" s="1">
        <v>37306</v>
      </c>
      <c r="I15487" s="1">
        <v>31197.3</v>
      </c>
    </row>
    <row r="15488" spans="1:9" x14ac:dyDescent="0.25">
      <c r="A15488" t="s">
        <v>9</v>
      </c>
      <c r="B15488">
        <v>32</v>
      </c>
      <c r="C15488" t="s">
        <v>794</v>
      </c>
      <c r="D15488">
        <v>857</v>
      </c>
      <c r="E15488" t="s">
        <v>495</v>
      </c>
      <c r="F15488">
        <v>66</v>
      </c>
      <c r="G15488" s="1">
        <v>190675.03</v>
      </c>
      <c r="H15488" s="1">
        <v>19184.740000000002</v>
      </c>
      <c r="I15488" s="1">
        <v>15531.26</v>
      </c>
    </row>
    <row r="15489" spans="1:9" x14ac:dyDescent="0.25">
      <c r="A15489" t="s">
        <v>9</v>
      </c>
      <c r="B15489">
        <v>32</v>
      </c>
      <c r="C15489" t="s">
        <v>794</v>
      </c>
      <c r="D15489">
        <v>862</v>
      </c>
      <c r="E15489" t="s">
        <v>496</v>
      </c>
      <c r="F15489">
        <v>114</v>
      </c>
      <c r="G15489" s="1">
        <v>140496.67000000001</v>
      </c>
      <c r="H15489" s="1">
        <v>15851.69</v>
      </c>
      <c r="I15489" s="1">
        <v>13557.85</v>
      </c>
    </row>
    <row r="15490" spans="1:9" x14ac:dyDescent="0.25">
      <c r="A15490" t="s">
        <v>9</v>
      </c>
      <c r="B15490">
        <v>32</v>
      </c>
      <c r="C15490" t="s">
        <v>794</v>
      </c>
      <c r="D15490">
        <v>863</v>
      </c>
      <c r="E15490" t="s">
        <v>497</v>
      </c>
      <c r="F15490">
        <v>68</v>
      </c>
      <c r="G15490" s="1">
        <v>84560.81</v>
      </c>
      <c r="H15490" s="1">
        <v>9537.6200000000008</v>
      </c>
      <c r="I15490" s="1">
        <v>7224.68</v>
      </c>
    </row>
    <row r="15491" spans="1:9" x14ac:dyDescent="0.25">
      <c r="A15491" t="s">
        <v>9</v>
      </c>
      <c r="B15491">
        <v>32</v>
      </c>
      <c r="C15491" t="s">
        <v>794</v>
      </c>
      <c r="D15491">
        <v>864</v>
      </c>
      <c r="E15491" t="s">
        <v>498</v>
      </c>
      <c r="F15491">
        <v>21</v>
      </c>
      <c r="G15491" s="1">
        <v>77445.100000000006</v>
      </c>
      <c r="H15491" s="1">
        <v>9063.3799999999992</v>
      </c>
      <c r="I15491" s="1">
        <v>7745.86</v>
      </c>
    </row>
    <row r="15492" spans="1:9" x14ac:dyDescent="0.25">
      <c r="A15492" t="s">
        <v>9</v>
      </c>
      <c r="B15492">
        <v>32</v>
      </c>
      <c r="C15492" t="s">
        <v>794</v>
      </c>
      <c r="D15492">
        <v>865</v>
      </c>
      <c r="E15492" t="s">
        <v>499</v>
      </c>
      <c r="F15492">
        <v>11</v>
      </c>
      <c r="G15492" s="1">
        <v>91177.27</v>
      </c>
      <c r="H15492" s="1">
        <v>15580.27</v>
      </c>
      <c r="I15492" s="1">
        <v>13494.55</v>
      </c>
    </row>
    <row r="15493" spans="1:9" x14ac:dyDescent="0.25">
      <c r="A15493" t="s">
        <v>9</v>
      </c>
      <c r="B15493">
        <v>32</v>
      </c>
      <c r="C15493" t="s">
        <v>794</v>
      </c>
      <c r="D15493">
        <v>866</v>
      </c>
      <c r="E15493" t="s">
        <v>500</v>
      </c>
      <c r="F15493">
        <v>20</v>
      </c>
      <c r="G15493" s="1">
        <v>74014.850000000006</v>
      </c>
      <c r="H15493" s="1">
        <v>9435.0499999999993</v>
      </c>
      <c r="I15493" s="1">
        <v>7565.75</v>
      </c>
    </row>
    <row r="15494" spans="1:9" x14ac:dyDescent="0.25">
      <c r="A15494" t="s">
        <v>9</v>
      </c>
      <c r="B15494">
        <v>32</v>
      </c>
      <c r="C15494" t="s">
        <v>794</v>
      </c>
      <c r="D15494">
        <v>867</v>
      </c>
      <c r="E15494" t="s">
        <v>501</v>
      </c>
      <c r="F15494">
        <v>13</v>
      </c>
      <c r="G15494" s="1">
        <v>237721.31</v>
      </c>
      <c r="H15494" s="1">
        <v>17629.23</v>
      </c>
      <c r="I15494" s="1">
        <v>15199.77</v>
      </c>
    </row>
    <row r="15495" spans="1:9" x14ac:dyDescent="0.25">
      <c r="A15495" t="s">
        <v>9</v>
      </c>
      <c r="B15495">
        <v>32</v>
      </c>
      <c r="C15495" t="s">
        <v>794</v>
      </c>
      <c r="D15495">
        <v>870</v>
      </c>
      <c r="E15495" t="s">
        <v>503</v>
      </c>
      <c r="F15495">
        <v>349</v>
      </c>
      <c r="G15495" s="1">
        <v>573224.03</v>
      </c>
      <c r="H15495" s="1">
        <v>60069.599999999999</v>
      </c>
      <c r="I15495" s="1">
        <v>50965.72</v>
      </c>
    </row>
    <row r="15496" spans="1:9" x14ac:dyDescent="0.25">
      <c r="A15496" t="s">
        <v>9</v>
      </c>
      <c r="B15496">
        <v>32</v>
      </c>
      <c r="C15496" t="s">
        <v>794</v>
      </c>
      <c r="D15496">
        <v>871</v>
      </c>
      <c r="E15496" t="s">
        <v>504</v>
      </c>
      <c r="F15496" s="2">
        <v>5377</v>
      </c>
      <c r="G15496" s="1">
        <v>177450.81</v>
      </c>
      <c r="H15496" s="1">
        <v>17729.45</v>
      </c>
      <c r="I15496" s="1">
        <v>15115.06</v>
      </c>
    </row>
    <row r="15497" spans="1:9" x14ac:dyDescent="0.25">
      <c r="A15497" t="s">
        <v>9</v>
      </c>
      <c r="B15497">
        <v>32</v>
      </c>
      <c r="C15497" t="s">
        <v>794</v>
      </c>
      <c r="D15497">
        <v>872</v>
      </c>
      <c r="E15497" t="s">
        <v>505</v>
      </c>
      <c r="F15497">
        <v>905</v>
      </c>
      <c r="G15497" s="1">
        <v>93027.99</v>
      </c>
      <c r="H15497" s="1">
        <v>9711.51</v>
      </c>
      <c r="I15497" s="1">
        <v>7422.15</v>
      </c>
    </row>
    <row r="15498" spans="1:9" x14ac:dyDescent="0.25">
      <c r="A15498" t="s">
        <v>9</v>
      </c>
      <c r="B15498">
        <v>32</v>
      </c>
      <c r="C15498" t="s">
        <v>794</v>
      </c>
      <c r="D15498">
        <v>880</v>
      </c>
      <c r="E15498" t="s">
        <v>507</v>
      </c>
      <c r="F15498">
        <v>77</v>
      </c>
      <c r="G15498" s="1">
        <v>98576.4</v>
      </c>
      <c r="H15498" s="1">
        <v>9783.9</v>
      </c>
      <c r="I15498" s="1">
        <v>7597.71</v>
      </c>
    </row>
    <row r="15499" spans="1:9" x14ac:dyDescent="0.25">
      <c r="A15499" t="s">
        <v>9</v>
      </c>
      <c r="B15499">
        <v>32</v>
      </c>
      <c r="C15499" t="s">
        <v>794</v>
      </c>
      <c r="D15499">
        <v>884</v>
      </c>
      <c r="E15499" t="s">
        <v>511</v>
      </c>
      <c r="F15499">
        <v>232</v>
      </c>
      <c r="G15499" s="1">
        <v>174126.76</v>
      </c>
      <c r="H15499" s="1">
        <v>16070.14</v>
      </c>
      <c r="I15499" s="1">
        <v>11114.13</v>
      </c>
    </row>
    <row r="15500" spans="1:9" x14ac:dyDescent="0.25">
      <c r="A15500" t="s">
        <v>9</v>
      </c>
      <c r="B15500">
        <v>32</v>
      </c>
      <c r="C15500" t="s">
        <v>794</v>
      </c>
      <c r="D15500">
        <v>885</v>
      </c>
      <c r="E15500" t="s">
        <v>512</v>
      </c>
      <c r="F15500">
        <v>670</v>
      </c>
      <c r="G15500" s="1">
        <v>42502.92</v>
      </c>
      <c r="H15500" s="1">
        <v>12849.11</v>
      </c>
      <c r="I15500" s="1">
        <v>10854.64</v>
      </c>
    </row>
    <row r="15501" spans="1:9" x14ac:dyDescent="0.25">
      <c r="A15501" t="s">
        <v>9</v>
      </c>
      <c r="B15501">
        <v>32</v>
      </c>
      <c r="C15501" t="s">
        <v>794</v>
      </c>
      <c r="D15501">
        <v>894</v>
      </c>
      <c r="E15501" t="s">
        <v>513</v>
      </c>
      <c r="F15501">
        <v>27</v>
      </c>
      <c r="G15501" s="1">
        <v>49452.11</v>
      </c>
      <c r="H15501" s="1">
        <v>5800.22</v>
      </c>
      <c r="I15501" s="1">
        <v>4425.33</v>
      </c>
    </row>
    <row r="15502" spans="1:9" x14ac:dyDescent="0.25">
      <c r="A15502" t="s">
        <v>9</v>
      </c>
      <c r="B15502">
        <v>32</v>
      </c>
      <c r="C15502" t="s">
        <v>794</v>
      </c>
      <c r="D15502">
        <v>895</v>
      </c>
      <c r="E15502" t="s">
        <v>514</v>
      </c>
      <c r="F15502">
        <v>28</v>
      </c>
      <c r="G15502" s="1">
        <v>42804.29</v>
      </c>
      <c r="H15502" s="1">
        <v>14014.71</v>
      </c>
      <c r="I15502" s="1">
        <v>12586.79</v>
      </c>
    </row>
    <row r="15503" spans="1:9" x14ac:dyDescent="0.25">
      <c r="A15503" t="s">
        <v>9</v>
      </c>
      <c r="B15503">
        <v>32</v>
      </c>
      <c r="C15503" t="s">
        <v>794</v>
      </c>
      <c r="D15503">
        <v>896</v>
      </c>
      <c r="E15503" t="s">
        <v>515</v>
      </c>
      <c r="F15503">
        <v>122</v>
      </c>
      <c r="G15503" s="1">
        <v>130753.27</v>
      </c>
      <c r="H15503" s="1">
        <v>16404.02</v>
      </c>
      <c r="I15503" s="1">
        <v>13270.06</v>
      </c>
    </row>
    <row r="15504" spans="1:9" x14ac:dyDescent="0.25">
      <c r="A15504" t="s">
        <v>9</v>
      </c>
      <c r="B15504">
        <v>32</v>
      </c>
      <c r="C15504" t="s">
        <v>794</v>
      </c>
      <c r="D15504">
        <v>897</v>
      </c>
      <c r="E15504" t="s">
        <v>516</v>
      </c>
      <c r="F15504">
        <v>152</v>
      </c>
      <c r="G15504" s="1">
        <v>69091.19</v>
      </c>
      <c r="H15504" s="1">
        <v>8211.1299999999992</v>
      </c>
      <c r="I15504" s="1">
        <v>6269.81</v>
      </c>
    </row>
    <row r="15505" spans="1:9" x14ac:dyDescent="0.25">
      <c r="A15505" t="s">
        <v>9</v>
      </c>
      <c r="B15505">
        <v>32</v>
      </c>
      <c r="C15505" t="s">
        <v>794</v>
      </c>
      <c r="D15505">
        <v>901</v>
      </c>
      <c r="E15505" t="s">
        <v>614</v>
      </c>
      <c r="F15505">
        <v>12</v>
      </c>
      <c r="G15505" s="1">
        <v>269247.58</v>
      </c>
      <c r="H15505" s="1">
        <v>36076.58</v>
      </c>
      <c r="I15505" s="1">
        <v>34894.5</v>
      </c>
    </row>
    <row r="15506" spans="1:9" x14ac:dyDescent="0.25">
      <c r="A15506" t="s">
        <v>9</v>
      </c>
      <c r="B15506">
        <v>32</v>
      </c>
      <c r="C15506" t="s">
        <v>794</v>
      </c>
      <c r="D15506">
        <v>907</v>
      </c>
      <c r="E15506" t="s">
        <v>518</v>
      </c>
      <c r="F15506">
        <v>89</v>
      </c>
      <c r="G15506" s="1">
        <v>260348.88</v>
      </c>
      <c r="H15506" s="1">
        <v>33225.94</v>
      </c>
      <c r="I15506" s="1">
        <v>30968</v>
      </c>
    </row>
    <row r="15507" spans="1:9" x14ac:dyDescent="0.25">
      <c r="A15507" t="s">
        <v>9</v>
      </c>
      <c r="B15507">
        <v>32</v>
      </c>
      <c r="C15507" t="s">
        <v>794</v>
      </c>
      <c r="D15507">
        <v>908</v>
      </c>
      <c r="E15507" t="s">
        <v>519</v>
      </c>
      <c r="F15507">
        <v>53</v>
      </c>
      <c r="G15507" s="1">
        <v>142480.57</v>
      </c>
      <c r="H15507" s="1">
        <v>17183.830000000002</v>
      </c>
      <c r="I15507" s="1">
        <v>15719.38</v>
      </c>
    </row>
    <row r="15508" spans="1:9" x14ac:dyDescent="0.25">
      <c r="A15508" t="s">
        <v>9</v>
      </c>
      <c r="B15508">
        <v>32</v>
      </c>
      <c r="C15508" t="s">
        <v>794</v>
      </c>
      <c r="D15508">
        <v>909</v>
      </c>
      <c r="E15508" t="s">
        <v>520</v>
      </c>
      <c r="F15508">
        <v>13</v>
      </c>
      <c r="G15508" s="1">
        <v>100319.54</v>
      </c>
      <c r="H15508" s="1">
        <v>11618.15</v>
      </c>
      <c r="I15508" s="1">
        <v>9540.85</v>
      </c>
    </row>
    <row r="15509" spans="1:9" x14ac:dyDescent="0.25">
      <c r="A15509" t="s">
        <v>9</v>
      </c>
      <c r="B15509">
        <v>32</v>
      </c>
      <c r="C15509" t="s">
        <v>794</v>
      </c>
      <c r="D15509">
        <v>914</v>
      </c>
      <c r="E15509" t="s">
        <v>521</v>
      </c>
      <c r="F15509">
        <v>29</v>
      </c>
      <c r="G15509" s="1">
        <v>76710.899999999994</v>
      </c>
      <c r="H15509" s="1">
        <v>9649</v>
      </c>
      <c r="I15509" s="1">
        <v>7649.93</v>
      </c>
    </row>
    <row r="15510" spans="1:9" x14ac:dyDescent="0.25">
      <c r="A15510" t="s">
        <v>9</v>
      </c>
      <c r="B15510">
        <v>32</v>
      </c>
      <c r="C15510" t="s">
        <v>794</v>
      </c>
      <c r="D15510">
        <v>915</v>
      </c>
      <c r="E15510" t="s">
        <v>522</v>
      </c>
      <c r="F15510">
        <v>16</v>
      </c>
      <c r="G15510" s="1">
        <v>79630.38</v>
      </c>
      <c r="H15510" s="1">
        <v>16110.75</v>
      </c>
      <c r="I15510" s="1">
        <v>14881.13</v>
      </c>
    </row>
    <row r="15511" spans="1:9" x14ac:dyDescent="0.25">
      <c r="A15511" t="s">
        <v>9</v>
      </c>
      <c r="B15511">
        <v>32</v>
      </c>
      <c r="C15511" t="s">
        <v>794</v>
      </c>
      <c r="D15511">
        <v>917</v>
      </c>
      <c r="E15511" t="s">
        <v>524</v>
      </c>
      <c r="F15511">
        <v>211</v>
      </c>
      <c r="G15511" s="1">
        <v>130912.25</v>
      </c>
      <c r="H15511" s="1">
        <v>13456.87</v>
      </c>
      <c r="I15511" s="1">
        <v>11686.71</v>
      </c>
    </row>
    <row r="15512" spans="1:9" x14ac:dyDescent="0.25">
      <c r="A15512" t="s">
        <v>9</v>
      </c>
      <c r="B15512">
        <v>32</v>
      </c>
      <c r="C15512" t="s">
        <v>794</v>
      </c>
      <c r="D15512">
        <v>918</v>
      </c>
      <c r="E15512" t="s">
        <v>525</v>
      </c>
      <c r="F15512">
        <v>64</v>
      </c>
      <c r="G15512" s="1">
        <v>89707.92</v>
      </c>
      <c r="H15512" s="1">
        <v>8528.2199999999993</v>
      </c>
      <c r="I15512" s="1">
        <v>6552.59</v>
      </c>
    </row>
    <row r="15513" spans="1:9" x14ac:dyDescent="0.25">
      <c r="A15513" t="s">
        <v>9</v>
      </c>
      <c r="B15513">
        <v>32</v>
      </c>
      <c r="C15513" t="s">
        <v>794</v>
      </c>
      <c r="D15513">
        <v>919</v>
      </c>
      <c r="E15513" t="s">
        <v>526</v>
      </c>
      <c r="F15513">
        <v>138</v>
      </c>
      <c r="G15513" s="1">
        <v>150731.18</v>
      </c>
      <c r="H15513" s="1">
        <v>15913.58</v>
      </c>
      <c r="I15513" s="1">
        <v>13605.39</v>
      </c>
    </row>
    <row r="15514" spans="1:9" x14ac:dyDescent="0.25">
      <c r="A15514" t="s">
        <v>9</v>
      </c>
      <c r="B15514">
        <v>32</v>
      </c>
      <c r="C15514" t="s">
        <v>794</v>
      </c>
      <c r="D15514">
        <v>920</v>
      </c>
      <c r="E15514" t="s">
        <v>527</v>
      </c>
      <c r="F15514">
        <v>98</v>
      </c>
      <c r="G15514" s="1">
        <v>78400.679999999993</v>
      </c>
      <c r="H15514" s="1">
        <v>9804.69</v>
      </c>
      <c r="I15514" s="1">
        <v>8229.85</v>
      </c>
    </row>
    <row r="15515" spans="1:9" x14ac:dyDescent="0.25">
      <c r="A15515" t="s">
        <v>9</v>
      </c>
      <c r="B15515">
        <v>32</v>
      </c>
      <c r="C15515" t="s">
        <v>794</v>
      </c>
      <c r="D15515">
        <v>921</v>
      </c>
      <c r="E15515" t="s">
        <v>528</v>
      </c>
      <c r="F15515">
        <v>24</v>
      </c>
      <c r="G15515" s="1">
        <v>61692.21</v>
      </c>
      <c r="H15515" s="1">
        <v>7505.33</v>
      </c>
      <c r="I15515" s="1">
        <v>5188.67</v>
      </c>
    </row>
    <row r="15516" spans="1:9" x14ac:dyDescent="0.25">
      <c r="A15516" t="s">
        <v>9</v>
      </c>
      <c r="B15516">
        <v>32</v>
      </c>
      <c r="C15516" t="s">
        <v>794</v>
      </c>
      <c r="D15516">
        <v>922</v>
      </c>
      <c r="E15516" t="s">
        <v>529</v>
      </c>
      <c r="F15516">
        <v>32</v>
      </c>
      <c r="G15516" s="1">
        <v>115656.88</v>
      </c>
      <c r="H15516" s="1">
        <v>14390.66</v>
      </c>
      <c r="I15516" s="1">
        <v>12777.03</v>
      </c>
    </row>
    <row r="15517" spans="1:9" x14ac:dyDescent="0.25">
      <c r="A15517" t="s">
        <v>9</v>
      </c>
      <c r="B15517">
        <v>32</v>
      </c>
      <c r="C15517" t="s">
        <v>794</v>
      </c>
      <c r="D15517">
        <v>923</v>
      </c>
      <c r="E15517" t="s">
        <v>530</v>
      </c>
      <c r="F15517">
        <v>22</v>
      </c>
      <c r="G15517" s="1">
        <v>71609.27</v>
      </c>
      <c r="H15517" s="1">
        <v>9458.59</v>
      </c>
      <c r="I15517" s="1">
        <v>7533.32</v>
      </c>
    </row>
    <row r="15518" spans="1:9" x14ac:dyDescent="0.25">
      <c r="A15518" t="s">
        <v>9</v>
      </c>
      <c r="B15518">
        <v>32</v>
      </c>
      <c r="C15518" t="s">
        <v>794</v>
      </c>
      <c r="D15518">
        <v>928</v>
      </c>
      <c r="E15518" t="s">
        <v>531</v>
      </c>
      <c r="F15518">
        <v>25</v>
      </c>
      <c r="G15518" s="1">
        <v>514623.36</v>
      </c>
      <c r="H15518" s="1">
        <v>66645.240000000005</v>
      </c>
      <c r="I15518" s="1">
        <v>58293.2</v>
      </c>
    </row>
    <row r="15519" spans="1:9" x14ac:dyDescent="0.25">
      <c r="A15519" t="s">
        <v>9</v>
      </c>
      <c r="B15519">
        <v>32</v>
      </c>
      <c r="C15519" t="s">
        <v>794</v>
      </c>
      <c r="D15519">
        <v>935</v>
      </c>
      <c r="E15519" t="s">
        <v>532</v>
      </c>
      <c r="F15519">
        <v>12</v>
      </c>
      <c r="G15519" s="1">
        <v>219225.5</v>
      </c>
      <c r="H15519" s="1">
        <v>20209.919999999998</v>
      </c>
      <c r="I15519" s="1">
        <v>18704.169999999998</v>
      </c>
    </row>
    <row r="15520" spans="1:9" x14ac:dyDescent="0.25">
      <c r="A15520" t="s">
        <v>9</v>
      </c>
      <c r="B15520">
        <v>32</v>
      </c>
      <c r="C15520" t="s">
        <v>794</v>
      </c>
      <c r="D15520">
        <v>945</v>
      </c>
      <c r="E15520" t="s">
        <v>719</v>
      </c>
      <c r="F15520">
        <v>32</v>
      </c>
      <c r="G15520" s="1">
        <v>101693</v>
      </c>
      <c r="H15520" s="1">
        <v>11689.94</v>
      </c>
      <c r="I15520" s="1">
        <v>10588.44</v>
      </c>
    </row>
    <row r="15521" spans="1:9" x14ac:dyDescent="0.25">
      <c r="A15521" t="s">
        <v>9</v>
      </c>
      <c r="B15521">
        <v>32</v>
      </c>
      <c r="C15521" t="s">
        <v>794</v>
      </c>
      <c r="D15521">
        <v>947</v>
      </c>
      <c r="E15521" t="s">
        <v>533</v>
      </c>
      <c r="F15521">
        <v>57</v>
      </c>
      <c r="G15521" s="1">
        <v>91467.05</v>
      </c>
      <c r="H15521" s="1">
        <v>12397.19</v>
      </c>
      <c r="I15521" s="1">
        <v>8958</v>
      </c>
    </row>
    <row r="15522" spans="1:9" x14ac:dyDescent="0.25">
      <c r="A15522" t="s">
        <v>9</v>
      </c>
      <c r="B15522">
        <v>32</v>
      </c>
      <c r="C15522" t="s">
        <v>794</v>
      </c>
      <c r="D15522">
        <v>948</v>
      </c>
      <c r="E15522" t="s">
        <v>534</v>
      </c>
      <c r="F15522">
        <v>103</v>
      </c>
      <c r="G15522" s="1">
        <v>64025.82</v>
      </c>
      <c r="H15522" s="1">
        <v>7861.3</v>
      </c>
      <c r="I15522" s="1">
        <v>6004.88</v>
      </c>
    </row>
    <row r="15523" spans="1:9" x14ac:dyDescent="0.25">
      <c r="A15523" t="s">
        <v>9</v>
      </c>
      <c r="B15523">
        <v>32</v>
      </c>
      <c r="C15523" t="s">
        <v>794</v>
      </c>
      <c r="D15523">
        <v>951</v>
      </c>
      <c r="E15523" t="s">
        <v>535</v>
      </c>
      <c r="F15523">
        <v>31</v>
      </c>
      <c r="G15523" s="1">
        <v>24414.35</v>
      </c>
      <c r="H15523" s="1">
        <v>5596.03</v>
      </c>
      <c r="I15523" s="1">
        <v>4500.1000000000004</v>
      </c>
    </row>
    <row r="15524" spans="1:9" x14ac:dyDescent="0.25">
      <c r="A15524" t="s">
        <v>9</v>
      </c>
      <c r="B15524">
        <v>32</v>
      </c>
      <c r="C15524" t="s">
        <v>794</v>
      </c>
      <c r="D15524">
        <v>956</v>
      </c>
      <c r="E15524" t="s">
        <v>536</v>
      </c>
      <c r="F15524">
        <v>68</v>
      </c>
      <c r="G15524" s="1">
        <v>212828.66</v>
      </c>
      <c r="H15524" s="1">
        <v>30353.21</v>
      </c>
      <c r="I15524" s="1">
        <v>26619.26</v>
      </c>
    </row>
    <row r="15525" spans="1:9" x14ac:dyDescent="0.25">
      <c r="A15525" t="s">
        <v>9</v>
      </c>
      <c r="B15525">
        <v>32</v>
      </c>
      <c r="C15525" t="s">
        <v>794</v>
      </c>
      <c r="D15525">
        <v>957</v>
      </c>
      <c r="E15525" t="s">
        <v>537</v>
      </c>
      <c r="F15525">
        <v>25</v>
      </c>
      <c r="G15525" s="1">
        <v>448112.68</v>
      </c>
      <c r="H15525" s="1">
        <v>69442.12</v>
      </c>
      <c r="I15525" s="1">
        <v>59959.48</v>
      </c>
    </row>
    <row r="15526" spans="1:9" x14ac:dyDescent="0.25">
      <c r="A15526" t="s">
        <v>9</v>
      </c>
      <c r="B15526">
        <v>32</v>
      </c>
      <c r="C15526" t="s">
        <v>794</v>
      </c>
      <c r="D15526">
        <v>958</v>
      </c>
      <c r="E15526" t="s">
        <v>538</v>
      </c>
      <c r="F15526">
        <v>17</v>
      </c>
      <c r="G15526" s="1">
        <v>242640.35</v>
      </c>
      <c r="H15526" s="1">
        <v>39313.65</v>
      </c>
      <c r="I15526" s="1">
        <v>31672.41</v>
      </c>
    </row>
    <row r="15527" spans="1:9" x14ac:dyDescent="0.25">
      <c r="A15527" t="s">
        <v>9</v>
      </c>
      <c r="B15527">
        <v>32</v>
      </c>
      <c r="C15527" t="s">
        <v>794</v>
      </c>
      <c r="D15527">
        <v>963</v>
      </c>
      <c r="E15527" t="s">
        <v>539</v>
      </c>
      <c r="F15527">
        <v>31</v>
      </c>
      <c r="G15527" s="1">
        <v>178027.03</v>
      </c>
      <c r="H15527" s="1">
        <v>25527.68</v>
      </c>
      <c r="I15527" s="1">
        <v>21247</v>
      </c>
    </row>
    <row r="15528" spans="1:9" x14ac:dyDescent="0.25">
      <c r="A15528" t="s">
        <v>9</v>
      </c>
      <c r="B15528">
        <v>32</v>
      </c>
      <c r="C15528" t="s">
        <v>794</v>
      </c>
      <c r="D15528">
        <v>964</v>
      </c>
      <c r="E15528" t="s">
        <v>540</v>
      </c>
      <c r="F15528">
        <v>37</v>
      </c>
      <c r="G15528" s="1">
        <v>99334.22</v>
      </c>
      <c r="H15528" s="1">
        <v>13154.95</v>
      </c>
      <c r="I15528" s="1">
        <v>11247.92</v>
      </c>
    </row>
    <row r="15529" spans="1:9" x14ac:dyDescent="0.25">
      <c r="A15529" t="s">
        <v>9</v>
      </c>
      <c r="B15529">
        <v>32</v>
      </c>
      <c r="C15529" t="s">
        <v>794</v>
      </c>
      <c r="D15529">
        <v>974</v>
      </c>
      <c r="E15529" t="s">
        <v>541</v>
      </c>
      <c r="F15529">
        <v>25</v>
      </c>
      <c r="G15529" s="1">
        <v>246257.2</v>
      </c>
      <c r="H15529" s="1">
        <v>25066.16</v>
      </c>
      <c r="I15529" s="1">
        <v>23288.52</v>
      </c>
    </row>
    <row r="15530" spans="1:9" x14ac:dyDescent="0.25">
      <c r="A15530" t="s">
        <v>9</v>
      </c>
      <c r="B15530">
        <v>32</v>
      </c>
      <c r="C15530" t="s">
        <v>794</v>
      </c>
      <c r="D15530">
        <v>981</v>
      </c>
      <c r="E15530" t="s">
        <v>543</v>
      </c>
      <c r="F15530">
        <v>201</v>
      </c>
      <c r="G15530" s="1">
        <v>298015.21999999997</v>
      </c>
      <c r="H15530" s="1">
        <v>38346.19</v>
      </c>
      <c r="I15530" s="1">
        <v>35528.18</v>
      </c>
    </row>
    <row r="15531" spans="1:9" x14ac:dyDescent="0.25">
      <c r="A15531" t="s">
        <v>9</v>
      </c>
      <c r="B15531">
        <v>32</v>
      </c>
      <c r="C15531" t="s">
        <v>794</v>
      </c>
      <c r="D15531">
        <v>982</v>
      </c>
      <c r="E15531" t="s">
        <v>544</v>
      </c>
      <c r="F15531">
        <v>86</v>
      </c>
      <c r="G15531" s="1">
        <v>191552.52</v>
      </c>
      <c r="H15531" s="1">
        <v>22678.47</v>
      </c>
      <c r="I15531" s="1">
        <v>19775.189999999999</v>
      </c>
    </row>
    <row r="15532" spans="1:9" x14ac:dyDescent="0.25">
      <c r="A15532" t="s">
        <v>9</v>
      </c>
      <c r="B15532">
        <v>32</v>
      </c>
      <c r="C15532" t="s">
        <v>794</v>
      </c>
      <c r="D15532">
        <v>983</v>
      </c>
      <c r="E15532" t="s">
        <v>545</v>
      </c>
      <c r="F15532">
        <v>18</v>
      </c>
      <c r="G15532" s="1">
        <v>120857.94</v>
      </c>
      <c r="H15532" s="1">
        <v>16688.830000000002</v>
      </c>
      <c r="I15532" s="1">
        <v>12267.94</v>
      </c>
    </row>
    <row r="15533" spans="1:9" x14ac:dyDescent="0.25">
      <c r="A15533" t="s">
        <v>9</v>
      </c>
      <c r="B15533">
        <v>32</v>
      </c>
      <c r="C15533" t="s">
        <v>794</v>
      </c>
      <c r="D15533">
        <v>987</v>
      </c>
      <c r="E15533" t="s">
        <v>546</v>
      </c>
      <c r="F15533">
        <v>45</v>
      </c>
      <c r="G15533" s="1">
        <v>355788.18</v>
      </c>
      <c r="H15533" s="1">
        <v>30284.33</v>
      </c>
      <c r="I15533" s="1">
        <v>27642.67</v>
      </c>
    </row>
    <row r="15534" spans="1:9" x14ac:dyDescent="0.25">
      <c r="A15534" t="s">
        <v>9</v>
      </c>
      <c r="B15534">
        <v>32</v>
      </c>
      <c r="C15534" t="s">
        <v>794</v>
      </c>
      <c r="D15534">
        <v>988</v>
      </c>
      <c r="E15534" t="s">
        <v>547</v>
      </c>
      <c r="F15534">
        <v>35</v>
      </c>
      <c r="G15534" s="1">
        <v>118030.29</v>
      </c>
      <c r="H15534" s="1">
        <v>15360.06</v>
      </c>
      <c r="I15534" s="1">
        <v>13574.94</v>
      </c>
    </row>
    <row r="15535" spans="1:9" x14ac:dyDescent="0.25">
      <c r="A15535" t="s">
        <v>9</v>
      </c>
      <c r="B15535">
        <v>33</v>
      </c>
      <c r="C15535" t="s">
        <v>795</v>
      </c>
      <c r="D15535">
        <v>3</v>
      </c>
      <c r="E15535" t="s">
        <v>11</v>
      </c>
      <c r="F15535">
        <v>33</v>
      </c>
      <c r="G15535" s="1">
        <v>820631.76</v>
      </c>
      <c r="H15535" s="1">
        <v>219565</v>
      </c>
      <c r="I15535" s="1">
        <v>198432.67</v>
      </c>
    </row>
    <row r="15536" spans="1:9" x14ac:dyDescent="0.25">
      <c r="A15536" t="s">
        <v>9</v>
      </c>
      <c r="B15536">
        <v>33</v>
      </c>
      <c r="C15536" t="s">
        <v>795</v>
      </c>
      <c r="D15536">
        <v>4</v>
      </c>
      <c r="E15536" t="s">
        <v>12</v>
      </c>
      <c r="F15536">
        <v>30</v>
      </c>
      <c r="G15536" s="1">
        <v>636308.82999999996</v>
      </c>
      <c r="H15536" s="1">
        <v>196229.23</v>
      </c>
      <c r="I15536" s="1">
        <v>141414.5</v>
      </c>
    </row>
    <row r="15537" spans="1:9" x14ac:dyDescent="0.25">
      <c r="A15537" t="s">
        <v>9</v>
      </c>
      <c r="B15537">
        <v>33</v>
      </c>
      <c r="C15537" t="s">
        <v>795</v>
      </c>
      <c r="D15537">
        <v>11</v>
      </c>
      <c r="E15537" t="s">
        <v>14</v>
      </c>
      <c r="F15537">
        <v>13</v>
      </c>
      <c r="G15537" s="1">
        <v>249410.54</v>
      </c>
      <c r="H15537" s="1">
        <v>69743.69</v>
      </c>
      <c r="I15537" s="1">
        <v>65225.23</v>
      </c>
    </row>
    <row r="15538" spans="1:9" x14ac:dyDescent="0.25">
      <c r="A15538" t="s">
        <v>9</v>
      </c>
      <c r="B15538">
        <v>33</v>
      </c>
      <c r="C15538" t="s">
        <v>795</v>
      </c>
      <c r="D15538">
        <v>23</v>
      </c>
      <c r="E15538" t="s">
        <v>20</v>
      </c>
      <c r="F15538">
        <v>52</v>
      </c>
      <c r="G15538" s="1">
        <v>224673.83</v>
      </c>
      <c r="H15538" s="1">
        <v>58909.37</v>
      </c>
      <c r="I15538" s="1">
        <v>54271.040000000001</v>
      </c>
    </row>
    <row r="15539" spans="1:9" x14ac:dyDescent="0.25">
      <c r="A15539" t="s">
        <v>9</v>
      </c>
      <c r="B15539">
        <v>33</v>
      </c>
      <c r="C15539" t="s">
        <v>795</v>
      </c>
      <c r="D15539">
        <v>24</v>
      </c>
      <c r="E15539" t="s">
        <v>21</v>
      </c>
      <c r="F15539">
        <v>11</v>
      </c>
      <c r="G15539" s="1">
        <v>193174.36</v>
      </c>
      <c r="H15539" s="1">
        <v>36144.639999999999</v>
      </c>
      <c r="I15539" s="1">
        <v>34140.089999999997</v>
      </c>
    </row>
    <row r="15540" spans="1:9" x14ac:dyDescent="0.25">
      <c r="A15540" t="s">
        <v>9</v>
      </c>
      <c r="B15540">
        <v>33</v>
      </c>
      <c r="C15540" t="s">
        <v>795</v>
      </c>
      <c r="D15540">
        <v>25</v>
      </c>
      <c r="E15540" t="s">
        <v>22</v>
      </c>
      <c r="F15540">
        <v>119</v>
      </c>
      <c r="G15540" s="1">
        <v>156533.12</v>
      </c>
      <c r="H15540" s="1">
        <v>46925.66</v>
      </c>
      <c r="I15540" s="1">
        <v>41632.620000000003</v>
      </c>
    </row>
    <row r="15541" spans="1:9" x14ac:dyDescent="0.25">
      <c r="A15541" t="s">
        <v>9</v>
      </c>
      <c r="B15541">
        <v>33</v>
      </c>
      <c r="C15541" t="s">
        <v>795</v>
      </c>
      <c r="D15541">
        <v>26</v>
      </c>
      <c r="E15541" t="s">
        <v>23</v>
      </c>
      <c r="F15541">
        <v>33</v>
      </c>
      <c r="G15541" s="1">
        <v>108073.45</v>
      </c>
      <c r="H15541" s="1">
        <v>29717.52</v>
      </c>
      <c r="I15541" s="1">
        <v>27682.91</v>
      </c>
    </row>
    <row r="15542" spans="1:9" x14ac:dyDescent="0.25">
      <c r="A15542" t="s">
        <v>9</v>
      </c>
      <c r="B15542">
        <v>33</v>
      </c>
      <c r="C15542" t="s">
        <v>795</v>
      </c>
      <c r="D15542">
        <v>27</v>
      </c>
      <c r="E15542" t="s">
        <v>24</v>
      </c>
      <c r="F15542">
        <v>36</v>
      </c>
      <c r="G15542" s="1">
        <v>112428.64</v>
      </c>
      <c r="H15542" s="1">
        <v>23645.53</v>
      </c>
      <c r="I15542" s="1">
        <v>22047.279999999999</v>
      </c>
    </row>
    <row r="15543" spans="1:9" x14ac:dyDescent="0.25">
      <c r="A15543" t="s">
        <v>9</v>
      </c>
      <c r="B15543">
        <v>33</v>
      </c>
      <c r="C15543" t="s">
        <v>795</v>
      </c>
      <c r="D15543">
        <v>29</v>
      </c>
      <c r="E15543" t="s">
        <v>26</v>
      </c>
      <c r="F15543">
        <v>18</v>
      </c>
      <c r="G15543" s="1">
        <v>104022.39</v>
      </c>
      <c r="H15543" s="1">
        <v>34056</v>
      </c>
      <c r="I15543" s="1">
        <v>25245.33</v>
      </c>
    </row>
    <row r="15544" spans="1:9" x14ac:dyDescent="0.25">
      <c r="A15544" t="s">
        <v>9</v>
      </c>
      <c r="B15544">
        <v>33</v>
      </c>
      <c r="C15544" t="s">
        <v>795</v>
      </c>
      <c r="D15544">
        <v>33</v>
      </c>
      <c r="E15544" t="s">
        <v>30</v>
      </c>
      <c r="F15544">
        <v>12</v>
      </c>
      <c r="G15544" s="1">
        <v>83106.83</v>
      </c>
      <c r="H15544" s="1">
        <v>16852.669999999998</v>
      </c>
      <c r="I15544" s="1">
        <v>13019</v>
      </c>
    </row>
    <row r="15545" spans="1:9" x14ac:dyDescent="0.25">
      <c r="A15545" t="s">
        <v>9</v>
      </c>
      <c r="B15545">
        <v>33</v>
      </c>
      <c r="C15545" t="s">
        <v>795</v>
      </c>
      <c r="D15545">
        <v>35</v>
      </c>
      <c r="E15545" t="s">
        <v>32</v>
      </c>
      <c r="F15545">
        <v>46</v>
      </c>
      <c r="G15545" s="1">
        <v>77934.37</v>
      </c>
      <c r="H15545" s="1">
        <v>19883.59</v>
      </c>
      <c r="I15545" s="1">
        <v>17981.89</v>
      </c>
    </row>
    <row r="15546" spans="1:9" x14ac:dyDescent="0.25">
      <c r="A15546" t="s">
        <v>9</v>
      </c>
      <c r="B15546">
        <v>33</v>
      </c>
      <c r="C15546" t="s">
        <v>795</v>
      </c>
      <c r="D15546">
        <v>36</v>
      </c>
      <c r="E15546" t="s">
        <v>33</v>
      </c>
      <c r="F15546">
        <v>58</v>
      </c>
      <c r="G15546" s="1">
        <v>71821.899999999994</v>
      </c>
      <c r="H15546" s="1">
        <v>15730.36</v>
      </c>
      <c r="I15546" s="1">
        <v>14289.38</v>
      </c>
    </row>
    <row r="15547" spans="1:9" x14ac:dyDescent="0.25">
      <c r="A15547" t="s">
        <v>9</v>
      </c>
      <c r="B15547">
        <v>33</v>
      </c>
      <c r="C15547" t="s">
        <v>795</v>
      </c>
      <c r="D15547">
        <v>37</v>
      </c>
      <c r="E15547" t="s">
        <v>34</v>
      </c>
      <c r="F15547">
        <v>18</v>
      </c>
      <c r="G15547" s="1">
        <v>84151</v>
      </c>
      <c r="H15547" s="1">
        <v>32022.5</v>
      </c>
      <c r="I15547" s="1">
        <v>30388.17</v>
      </c>
    </row>
    <row r="15548" spans="1:9" x14ac:dyDescent="0.25">
      <c r="A15548" t="s">
        <v>9</v>
      </c>
      <c r="B15548">
        <v>33</v>
      </c>
      <c r="C15548" t="s">
        <v>795</v>
      </c>
      <c r="D15548">
        <v>38</v>
      </c>
      <c r="E15548" t="s">
        <v>35</v>
      </c>
      <c r="F15548">
        <v>37</v>
      </c>
      <c r="G15548" s="1">
        <v>68633.97</v>
      </c>
      <c r="H15548" s="1">
        <v>14285.32</v>
      </c>
      <c r="I15548" s="1">
        <v>12052.14</v>
      </c>
    </row>
    <row r="15549" spans="1:9" x14ac:dyDescent="0.25">
      <c r="A15549" t="s">
        <v>9</v>
      </c>
      <c r="B15549">
        <v>33</v>
      </c>
      <c r="C15549" t="s">
        <v>795</v>
      </c>
      <c r="D15549">
        <v>39</v>
      </c>
      <c r="E15549" t="s">
        <v>36</v>
      </c>
      <c r="F15549">
        <v>92</v>
      </c>
      <c r="G15549" s="1">
        <v>58064.61</v>
      </c>
      <c r="H15549" s="1">
        <v>10216.34</v>
      </c>
      <c r="I15549" s="1">
        <v>8302.7199999999993</v>
      </c>
    </row>
    <row r="15550" spans="1:9" x14ac:dyDescent="0.25">
      <c r="A15550" t="s">
        <v>9</v>
      </c>
      <c r="B15550">
        <v>33</v>
      </c>
      <c r="C15550" t="s">
        <v>795</v>
      </c>
      <c r="D15550">
        <v>41</v>
      </c>
      <c r="E15550" t="s">
        <v>38</v>
      </c>
      <c r="F15550">
        <v>22</v>
      </c>
      <c r="G15550" s="1">
        <v>126373.91</v>
      </c>
      <c r="H15550" s="1">
        <v>24315.41</v>
      </c>
      <c r="I15550" s="1">
        <v>22319.23</v>
      </c>
    </row>
    <row r="15551" spans="1:9" x14ac:dyDescent="0.25">
      <c r="A15551" t="s">
        <v>9</v>
      </c>
      <c r="B15551">
        <v>33</v>
      </c>
      <c r="C15551" t="s">
        <v>795</v>
      </c>
      <c r="D15551">
        <v>54</v>
      </c>
      <c r="E15551" t="s">
        <v>39</v>
      </c>
      <c r="F15551">
        <v>43</v>
      </c>
      <c r="G15551" s="1">
        <v>55011.81</v>
      </c>
      <c r="H15551" s="1">
        <v>13866.6</v>
      </c>
      <c r="I15551" s="1">
        <v>9865</v>
      </c>
    </row>
    <row r="15552" spans="1:9" x14ac:dyDescent="0.25">
      <c r="A15552" t="s">
        <v>9</v>
      </c>
      <c r="B15552">
        <v>33</v>
      </c>
      <c r="C15552" t="s">
        <v>795</v>
      </c>
      <c r="D15552">
        <v>55</v>
      </c>
      <c r="E15552" t="s">
        <v>40</v>
      </c>
      <c r="F15552">
        <v>24</v>
      </c>
      <c r="G15552" s="1">
        <v>38185.040000000001</v>
      </c>
      <c r="H15552" s="1">
        <v>9213.42</v>
      </c>
      <c r="I15552" s="1">
        <v>7081.63</v>
      </c>
    </row>
    <row r="15553" spans="1:9" x14ac:dyDescent="0.25">
      <c r="A15553" t="s">
        <v>9</v>
      </c>
      <c r="B15553">
        <v>33</v>
      </c>
      <c r="C15553" t="s">
        <v>795</v>
      </c>
      <c r="D15553">
        <v>56</v>
      </c>
      <c r="E15553" t="s">
        <v>41</v>
      </c>
      <c r="F15553">
        <v>74</v>
      </c>
      <c r="G15553" s="1">
        <v>73643.61</v>
      </c>
      <c r="H15553" s="1">
        <v>19827.07</v>
      </c>
      <c r="I15553" s="1">
        <v>17989.03</v>
      </c>
    </row>
    <row r="15554" spans="1:9" x14ac:dyDescent="0.25">
      <c r="A15554" t="s">
        <v>9</v>
      </c>
      <c r="B15554">
        <v>33</v>
      </c>
      <c r="C15554" t="s">
        <v>795</v>
      </c>
      <c r="D15554">
        <v>57</v>
      </c>
      <c r="E15554" t="s">
        <v>42</v>
      </c>
      <c r="F15554">
        <v>147</v>
      </c>
      <c r="G15554" s="1">
        <v>44641.01</v>
      </c>
      <c r="H15554" s="1">
        <v>11430.8</v>
      </c>
      <c r="I15554" s="1">
        <v>9841.9699999999993</v>
      </c>
    </row>
    <row r="15555" spans="1:9" x14ac:dyDescent="0.25">
      <c r="A15555" t="s">
        <v>9</v>
      </c>
      <c r="B15555">
        <v>33</v>
      </c>
      <c r="C15555" t="s">
        <v>795</v>
      </c>
      <c r="D15555">
        <v>61</v>
      </c>
      <c r="E15555" t="s">
        <v>45</v>
      </c>
      <c r="F15555">
        <v>20</v>
      </c>
      <c r="G15555" s="1">
        <v>104170.95</v>
      </c>
      <c r="H15555" s="1">
        <v>23339.5</v>
      </c>
      <c r="I15555" s="1">
        <v>21721.15</v>
      </c>
    </row>
    <row r="15556" spans="1:9" x14ac:dyDescent="0.25">
      <c r="A15556" t="s">
        <v>9</v>
      </c>
      <c r="B15556">
        <v>33</v>
      </c>
      <c r="C15556" t="s">
        <v>795</v>
      </c>
      <c r="D15556">
        <v>62</v>
      </c>
      <c r="E15556" t="s">
        <v>45</v>
      </c>
      <c r="F15556">
        <v>38</v>
      </c>
      <c r="G15556" s="1">
        <v>86217.58</v>
      </c>
      <c r="H15556" s="1">
        <v>17158.45</v>
      </c>
      <c r="I15556" s="1">
        <v>13610.55</v>
      </c>
    </row>
    <row r="15557" spans="1:9" x14ac:dyDescent="0.25">
      <c r="A15557" t="s">
        <v>9</v>
      </c>
      <c r="B15557">
        <v>33</v>
      </c>
      <c r="C15557" t="s">
        <v>795</v>
      </c>
      <c r="D15557">
        <v>64</v>
      </c>
      <c r="E15557" t="s">
        <v>46</v>
      </c>
      <c r="F15557">
        <v>328</v>
      </c>
      <c r="G15557" s="1">
        <v>83394.25</v>
      </c>
      <c r="H15557" s="1">
        <v>19125.98</v>
      </c>
      <c r="I15557" s="1">
        <v>15200.98</v>
      </c>
    </row>
    <row r="15558" spans="1:9" x14ac:dyDescent="0.25">
      <c r="A15558" t="s">
        <v>9</v>
      </c>
      <c r="B15558">
        <v>33</v>
      </c>
      <c r="C15558" t="s">
        <v>795</v>
      </c>
      <c r="D15558">
        <v>65</v>
      </c>
      <c r="E15558" t="s">
        <v>47</v>
      </c>
      <c r="F15558">
        <v>386</v>
      </c>
      <c r="G15558" s="1">
        <v>43197.38</v>
      </c>
      <c r="H15558" s="1">
        <v>9006.1299999999992</v>
      </c>
      <c r="I15558" s="1">
        <v>7028.14</v>
      </c>
    </row>
    <row r="15559" spans="1:9" x14ac:dyDescent="0.25">
      <c r="A15559" t="s">
        <v>9</v>
      </c>
      <c r="B15559">
        <v>33</v>
      </c>
      <c r="C15559" t="s">
        <v>795</v>
      </c>
      <c r="D15559">
        <v>66</v>
      </c>
      <c r="E15559" t="s">
        <v>48</v>
      </c>
      <c r="F15559">
        <v>112</v>
      </c>
      <c r="G15559" s="1">
        <v>38530.47</v>
      </c>
      <c r="H15559" s="1">
        <v>7492.63</v>
      </c>
      <c r="I15559" s="1">
        <v>4507.0200000000004</v>
      </c>
    </row>
    <row r="15560" spans="1:9" x14ac:dyDescent="0.25">
      <c r="A15560" t="s">
        <v>9</v>
      </c>
      <c r="B15560">
        <v>33</v>
      </c>
      <c r="C15560" t="s">
        <v>795</v>
      </c>
      <c r="D15560">
        <v>68</v>
      </c>
      <c r="E15560" t="s">
        <v>50</v>
      </c>
      <c r="F15560">
        <v>26</v>
      </c>
      <c r="G15560" s="1">
        <v>38212.35</v>
      </c>
      <c r="H15560" s="1">
        <v>7734.65</v>
      </c>
      <c r="I15560" s="1">
        <v>6052.65</v>
      </c>
    </row>
    <row r="15561" spans="1:9" x14ac:dyDescent="0.25">
      <c r="A15561" t="s">
        <v>9</v>
      </c>
      <c r="B15561">
        <v>33</v>
      </c>
      <c r="C15561" t="s">
        <v>795</v>
      </c>
      <c r="D15561">
        <v>69</v>
      </c>
      <c r="E15561" t="s">
        <v>51</v>
      </c>
      <c r="F15561">
        <v>139</v>
      </c>
      <c r="G15561" s="1">
        <v>38928.99</v>
      </c>
      <c r="H15561" s="1">
        <v>6682.65</v>
      </c>
      <c r="I15561" s="1">
        <v>5277.01</v>
      </c>
    </row>
    <row r="15562" spans="1:9" x14ac:dyDescent="0.25">
      <c r="A15562" t="s">
        <v>9</v>
      </c>
      <c r="B15562">
        <v>33</v>
      </c>
      <c r="C15562" t="s">
        <v>795</v>
      </c>
      <c r="D15562">
        <v>70</v>
      </c>
      <c r="E15562" t="s">
        <v>52</v>
      </c>
      <c r="F15562">
        <v>64</v>
      </c>
      <c r="G15562" s="1">
        <v>59234.34</v>
      </c>
      <c r="H15562" s="1">
        <v>14708.3</v>
      </c>
      <c r="I15562" s="1">
        <v>11697.08</v>
      </c>
    </row>
    <row r="15563" spans="1:9" x14ac:dyDescent="0.25">
      <c r="A15563" t="s">
        <v>9</v>
      </c>
      <c r="B15563">
        <v>33</v>
      </c>
      <c r="C15563" t="s">
        <v>795</v>
      </c>
      <c r="D15563">
        <v>71</v>
      </c>
      <c r="E15563" t="s">
        <v>53</v>
      </c>
      <c r="F15563">
        <v>50</v>
      </c>
      <c r="G15563" s="1">
        <v>46251.6</v>
      </c>
      <c r="H15563" s="1">
        <v>9809.58</v>
      </c>
      <c r="I15563" s="1">
        <v>7398.46</v>
      </c>
    </row>
    <row r="15564" spans="1:9" x14ac:dyDescent="0.25">
      <c r="A15564" t="s">
        <v>9</v>
      </c>
      <c r="B15564">
        <v>33</v>
      </c>
      <c r="C15564" t="s">
        <v>795</v>
      </c>
      <c r="D15564">
        <v>72</v>
      </c>
      <c r="E15564" t="s">
        <v>54</v>
      </c>
      <c r="F15564">
        <v>12</v>
      </c>
      <c r="G15564" s="1">
        <v>46831.08</v>
      </c>
      <c r="H15564" s="1">
        <v>6577.08</v>
      </c>
      <c r="I15564" s="1">
        <v>4916.83</v>
      </c>
    </row>
    <row r="15565" spans="1:9" x14ac:dyDescent="0.25">
      <c r="A15565" t="s">
        <v>9</v>
      </c>
      <c r="B15565">
        <v>33</v>
      </c>
      <c r="C15565" t="s">
        <v>795</v>
      </c>
      <c r="D15565">
        <v>73</v>
      </c>
      <c r="E15565" t="s">
        <v>55</v>
      </c>
      <c r="F15565">
        <v>24</v>
      </c>
      <c r="G15565" s="1">
        <v>50840.63</v>
      </c>
      <c r="H15565" s="1">
        <v>13303.08</v>
      </c>
      <c r="I15565" s="1">
        <v>11271</v>
      </c>
    </row>
    <row r="15566" spans="1:9" x14ac:dyDescent="0.25">
      <c r="A15566" t="s">
        <v>9</v>
      </c>
      <c r="B15566">
        <v>33</v>
      </c>
      <c r="C15566" t="s">
        <v>795</v>
      </c>
      <c r="D15566">
        <v>74</v>
      </c>
      <c r="E15566" t="s">
        <v>56</v>
      </c>
      <c r="F15566">
        <v>67</v>
      </c>
      <c r="G15566" s="1">
        <v>41702.550000000003</v>
      </c>
      <c r="H15566" s="1">
        <v>8962.07</v>
      </c>
      <c r="I15566" s="1">
        <v>7549.18</v>
      </c>
    </row>
    <row r="15567" spans="1:9" x14ac:dyDescent="0.25">
      <c r="A15567" t="s">
        <v>9</v>
      </c>
      <c r="B15567">
        <v>33</v>
      </c>
      <c r="C15567" t="s">
        <v>795</v>
      </c>
      <c r="D15567">
        <v>78</v>
      </c>
      <c r="E15567" t="s">
        <v>59</v>
      </c>
      <c r="F15567">
        <v>16</v>
      </c>
      <c r="G15567" s="1">
        <v>54235.75</v>
      </c>
      <c r="H15567" s="1">
        <v>9991.31</v>
      </c>
      <c r="I15567" s="1">
        <v>6649.38</v>
      </c>
    </row>
    <row r="15568" spans="1:9" x14ac:dyDescent="0.25">
      <c r="A15568" t="s">
        <v>9</v>
      </c>
      <c r="B15568">
        <v>33</v>
      </c>
      <c r="C15568" t="s">
        <v>795</v>
      </c>
      <c r="D15568">
        <v>82</v>
      </c>
      <c r="E15568" t="s">
        <v>62</v>
      </c>
      <c r="F15568">
        <v>47</v>
      </c>
      <c r="G15568" s="1">
        <v>84042.23</v>
      </c>
      <c r="H15568" s="1">
        <v>20882.060000000001</v>
      </c>
      <c r="I15568" s="1">
        <v>18136.509999999998</v>
      </c>
    </row>
    <row r="15569" spans="1:9" x14ac:dyDescent="0.25">
      <c r="A15569" t="s">
        <v>9</v>
      </c>
      <c r="B15569">
        <v>33</v>
      </c>
      <c r="C15569" t="s">
        <v>795</v>
      </c>
      <c r="D15569">
        <v>83</v>
      </c>
      <c r="E15569" t="s">
        <v>63</v>
      </c>
      <c r="F15569">
        <v>48</v>
      </c>
      <c r="G15569" s="1">
        <v>56249.81</v>
      </c>
      <c r="H15569" s="1">
        <v>12995.85</v>
      </c>
      <c r="I15569" s="1">
        <v>10442.17</v>
      </c>
    </row>
    <row r="15570" spans="1:9" x14ac:dyDescent="0.25">
      <c r="A15570" t="s">
        <v>9</v>
      </c>
      <c r="B15570">
        <v>33</v>
      </c>
      <c r="C15570" t="s">
        <v>795</v>
      </c>
      <c r="D15570">
        <v>84</v>
      </c>
      <c r="E15570" t="s">
        <v>64</v>
      </c>
      <c r="F15570">
        <v>19</v>
      </c>
      <c r="G15570" s="1">
        <v>55781.32</v>
      </c>
      <c r="H15570" s="1">
        <v>8417</v>
      </c>
      <c r="I15570" s="1">
        <v>6937.63</v>
      </c>
    </row>
    <row r="15571" spans="1:9" x14ac:dyDescent="0.25">
      <c r="A15571" t="s">
        <v>9</v>
      </c>
      <c r="B15571">
        <v>33</v>
      </c>
      <c r="C15571" t="s">
        <v>795</v>
      </c>
      <c r="D15571">
        <v>85</v>
      </c>
      <c r="E15571" t="s">
        <v>65</v>
      </c>
      <c r="F15571">
        <v>40</v>
      </c>
      <c r="G15571" s="1">
        <v>73310.25</v>
      </c>
      <c r="H15571" s="1">
        <v>19295.38</v>
      </c>
      <c r="I15571" s="1">
        <v>17238.13</v>
      </c>
    </row>
    <row r="15572" spans="1:9" x14ac:dyDescent="0.25">
      <c r="A15572" t="s">
        <v>9</v>
      </c>
      <c r="B15572">
        <v>33</v>
      </c>
      <c r="C15572" t="s">
        <v>795</v>
      </c>
      <c r="D15572">
        <v>86</v>
      </c>
      <c r="E15572" t="s">
        <v>66</v>
      </c>
      <c r="F15572">
        <v>63</v>
      </c>
      <c r="G15572" s="1">
        <v>56496.44</v>
      </c>
      <c r="H15572" s="1">
        <v>11224.03</v>
      </c>
      <c r="I15572" s="1">
        <v>9028.59</v>
      </c>
    </row>
    <row r="15573" spans="1:9" x14ac:dyDescent="0.25">
      <c r="A15573" t="s">
        <v>9</v>
      </c>
      <c r="B15573">
        <v>33</v>
      </c>
      <c r="C15573" t="s">
        <v>795</v>
      </c>
      <c r="D15573">
        <v>87</v>
      </c>
      <c r="E15573" t="s">
        <v>67</v>
      </c>
      <c r="F15573">
        <v>43</v>
      </c>
      <c r="G15573" s="1">
        <v>41750.980000000003</v>
      </c>
      <c r="H15573" s="1">
        <v>7478.91</v>
      </c>
      <c r="I15573" s="1">
        <v>5870.49</v>
      </c>
    </row>
    <row r="15574" spans="1:9" x14ac:dyDescent="0.25">
      <c r="A15574" t="s">
        <v>9</v>
      </c>
      <c r="B15574">
        <v>33</v>
      </c>
      <c r="C15574" t="s">
        <v>795</v>
      </c>
      <c r="D15574">
        <v>91</v>
      </c>
      <c r="E15574" t="s">
        <v>69</v>
      </c>
      <c r="F15574">
        <v>116</v>
      </c>
      <c r="G15574" s="1">
        <v>62056.25</v>
      </c>
      <c r="H15574" s="1">
        <v>17303.650000000001</v>
      </c>
      <c r="I15574" s="1">
        <v>14173.71</v>
      </c>
    </row>
    <row r="15575" spans="1:9" x14ac:dyDescent="0.25">
      <c r="A15575" t="s">
        <v>9</v>
      </c>
      <c r="B15575">
        <v>33</v>
      </c>
      <c r="C15575" t="s">
        <v>795</v>
      </c>
      <c r="D15575">
        <v>92</v>
      </c>
      <c r="E15575" t="s">
        <v>70</v>
      </c>
      <c r="F15575">
        <v>132</v>
      </c>
      <c r="G15575" s="1">
        <v>45170.8</v>
      </c>
      <c r="H15575" s="1">
        <v>9497.61</v>
      </c>
      <c r="I15575" s="1">
        <v>6911.42</v>
      </c>
    </row>
    <row r="15576" spans="1:9" x14ac:dyDescent="0.25">
      <c r="A15576" t="s">
        <v>9</v>
      </c>
      <c r="B15576">
        <v>33</v>
      </c>
      <c r="C15576" t="s">
        <v>795</v>
      </c>
      <c r="D15576">
        <v>93</v>
      </c>
      <c r="E15576" t="s">
        <v>71</v>
      </c>
      <c r="F15576">
        <v>31</v>
      </c>
      <c r="G15576" s="1">
        <v>32746.48</v>
      </c>
      <c r="H15576" s="1">
        <v>6792.81</v>
      </c>
      <c r="I15576" s="1">
        <v>5281.97</v>
      </c>
    </row>
    <row r="15577" spans="1:9" x14ac:dyDescent="0.25">
      <c r="A15577" t="s">
        <v>9</v>
      </c>
      <c r="B15577">
        <v>33</v>
      </c>
      <c r="C15577" t="s">
        <v>795</v>
      </c>
      <c r="D15577">
        <v>97</v>
      </c>
      <c r="E15577" t="s">
        <v>74</v>
      </c>
      <c r="F15577">
        <v>12</v>
      </c>
      <c r="G15577" s="1">
        <v>113243.08</v>
      </c>
      <c r="H15577" s="1">
        <v>34948.25</v>
      </c>
      <c r="I15577" s="1">
        <v>32993.33</v>
      </c>
    </row>
    <row r="15578" spans="1:9" x14ac:dyDescent="0.25">
      <c r="A15578" t="s">
        <v>9</v>
      </c>
      <c r="B15578">
        <v>33</v>
      </c>
      <c r="C15578" t="s">
        <v>795</v>
      </c>
      <c r="D15578">
        <v>98</v>
      </c>
      <c r="E15578" t="s">
        <v>75</v>
      </c>
      <c r="F15578">
        <v>11</v>
      </c>
      <c r="G15578" s="1">
        <v>88603.91</v>
      </c>
      <c r="H15578" s="1">
        <v>21688</v>
      </c>
      <c r="I15578" s="1">
        <v>19381.73</v>
      </c>
    </row>
    <row r="15579" spans="1:9" x14ac:dyDescent="0.25">
      <c r="A15579" t="s">
        <v>9</v>
      </c>
      <c r="B15579">
        <v>33</v>
      </c>
      <c r="C15579" t="s">
        <v>795</v>
      </c>
      <c r="D15579">
        <v>100</v>
      </c>
      <c r="E15579" t="s">
        <v>76</v>
      </c>
      <c r="F15579">
        <v>107</v>
      </c>
      <c r="G15579" s="1">
        <v>91264.53</v>
      </c>
      <c r="H15579" s="1">
        <v>21563.25</v>
      </c>
      <c r="I15579" s="1">
        <v>16652.849999999999</v>
      </c>
    </row>
    <row r="15580" spans="1:9" x14ac:dyDescent="0.25">
      <c r="A15580" t="s">
        <v>9</v>
      </c>
      <c r="B15580">
        <v>33</v>
      </c>
      <c r="C15580" t="s">
        <v>795</v>
      </c>
      <c r="D15580">
        <v>101</v>
      </c>
      <c r="E15580" t="s">
        <v>77</v>
      </c>
      <c r="F15580">
        <v>162</v>
      </c>
      <c r="G15580" s="1">
        <v>39728.480000000003</v>
      </c>
      <c r="H15580" s="1">
        <v>8418.41</v>
      </c>
      <c r="I15580" s="1">
        <v>6527.35</v>
      </c>
    </row>
    <row r="15581" spans="1:9" x14ac:dyDescent="0.25">
      <c r="A15581" t="s">
        <v>9</v>
      </c>
      <c r="B15581">
        <v>33</v>
      </c>
      <c r="C15581" t="s">
        <v>795</v>
      </c>
      <c r="D15581">
        <v>103</v>
      </c>
      <c r="E15581" t="s">
        <v>79</v>
      </c>
      <c r="F15581">
        <v>29</v>
      </c>
      <c r="G15581" s="1">
        <v>37767.14</v>
      </c>
      <c r="H15581" s="1">
        <v>7378.17</v>
      </c>
      <c r="I15581" s="1">
        <v>5684.48</v>
      </c>
    </row>
    <row r="15582" spans="1:9" x14ac:dyDescent="0.25">
      <c r="A15582" t="s">
        <v>9</v>
      </c>
      <c r="B15582">
        <v>33</v>
      </c>
      <c r="C15582" t="s">
        <v>795</v>
      </c>
      <c r="D15582">
        <v>125</v>
      </c>
      <c r="E15582" t="s">
        <v>82</v>
      </c>
      <c r="F15582">
        <v>15</v>
      </c>
      <c r="G15582" s="1">
        <v>40534.730000000003</v>
      </c>
      <c r="H15582" s="1">
        <v>7237.47</v>
      </c>
      <c r="I15582" s="1">
        <v>5655.2</v>
      </c>
    </row>
    <row r="15583" spans="1:9" x14ac:dyDescent="0.25">
      <c r="A15583" t="s">
        <v>9</v>
      </c>
      <c r="B15583">
        <v>33</v>
      </c>
      <c r="C15583" t="s">
        <v>795</v>
      </c>
      <c r="D15583">
        <v>149</v>
      </c>
      <c r="E15583" t="s">
        <v>88</v>
      </c>
      <c r="F15583">
        <v>83</v>
      </c>
      <c r="G15583" s="1">
        <v>32259.72</v>
      </c>
      <c r="H15583" s="1">
        <v>6449.13</v>
      </c>
      <c r="I15583" s="1">
        <v>4883.6400000000003</v>
      </c>
    </row>
    <row r="15584" spans="1:9" x14ac:dyDescent="0.25">
      <c r="A15584" t="s">
        <v>9</v>
      </c>
      <c r="B15584">
        <v>33</v>
      </c>
      <c r="C15584" t="s">
        <v>795</v>
      </c>
      <c r="D15584">
        <v>153</v>
      </c>
      <c r="E15584" t="s">
        <v>92</v>
      </c>
      <c r="F15584">
        <v>19</v>
      </c>
      <c r="G15584" s="1">
        <v>25284.95</v>
      </c>
      <c r="H15584" s="1">
        <v>6026.32</v>
      </c>
      <c r="I15584" s="1">
        <v>4460.63</v>
      </c>
    </row>
    <row r="15585" spans="1:9" x14ac:dyDescent="0.25">
      <c r="A15585" t="s">
        <v>9</v>
      </c>
      <c r="B15585">
        <v>33</v>
      </c>
      <c r="C15585" t="s">
        <v>795</v>
      </c>
      <c r="D15585">
        <v>154</v>
      </c>
      <c r="E15585" t="s">
        <v>93</v>
      </c>
      <c r="F15585">
        <v>14</v>
      </c>
      <c r="G15585" s="1">
        <v>50144.86</v>
      </c>
      <c r="H15585" s="1">
        <v>13128.14</v>
      </c>
      <c r="I15585" s="1">
        <v>11630.14</v>
      </c>
    </row>
    <row r="15586" spans="1:9" x14ac:dyDescent="0.25">
      <c r="A15586" t="s">
        <v>9</v>
      </c>
      <c r="B15586">
        <v>33</v>
      </c>
      <c r="C15586" t="s">
        <v>795</v>
      </c>
      <c r="D15586">
        <v>155</v>
      </c>
      <c r="E15586" t="s">
        <v>94</v>
      </c>
      <c r="F15586">
        <v>17</v>
      </c>
      <c r="G15586" s="1">
        <v>28122.94</v>
      </c>
      <c r="H15586" s="1">
        <v>8310.82</v>
      </c>
      <c r="I15586" s="1">
        <v>6783.65</v>
      </c>
    </row>
    <row r="15587" spans="1:9" x14ac:dyDescent="0.25">
      <c r="A15587" t="s">
        <v>9</v>
      </c>
      <c r="B15587">
        <v>33</v>
      </c>
      <c r="C15587" t="s">
        <v>795</v>
      </c>
      <c r="D15587">
        <v>163</v>
      </c>
      <c r="E15587" t="s">
        <v>98</v>
      </c>
      <c r="F15587">
        <v>64</v>
      </c>
      <c r="G15587" s="1">
        <v>145448.41</v>
      </c>
      <c r="H15587" s="1">
        <v>47870.77</v>
      </c>
      <c r="I15587" s="1">
        <v>39651.17</v>
      </c>
    </row>
    <row r="15588" spans="1:9" x14ac:dyDescent="0.25">
      <c r="A15588" t="s">
        <v>9</v>
      </c>
      <c r="B15588">
        <v>33</v>
      </c>
      <c r="C15588" t="s">
        <v>795</v>
      </c>
      <c r="D15588">
        <v>164</v>
      </c>
      <c r="E15588" t="s">
        <v>99</v>
      </c>
      <c r="F15588">
        <v>126</v>
      </c>
      <c r="G15588" s="1">
        <v>99740.87</v>
      </c>
      <c r="H15588" s="1">
        <v>24761.599999999999</v>
      </c>
      <c r="I15588" s="1">
        <v>21876.21</v>
      </c>
    </row>
    <row r="15589" spans="1:9" x14ac:dyDescent="0.25">
      <c r="A15589" t="s">
        <v>9</v>
      </c>
      <c r="B15589">
        <v>33</v>
      </c>
      <c r="C15589" t="s">
        <v>795</v>
      </c>
      <c r="D15589">
        <v>165</v>
      </c>
      <c r="E15589" t="s">
        <v>100</v>
      </c>
      <c r="F15589">
        <v>66</v>
      </c>
      <c r="G15589" s="1">
        <v>76371.199999999997</v>
      </c>
      <c r="H15589" s="1">
        <v>18403.89</v>
      </c>
      <c r="I15589" s="1">
        <v>16032.47</v>
      </c>
    </row>
    <row r="15590" spans="1:9" x14ac:dyDescent="0.25">
      <c r="A15590" t="s">
        <v>9</v>
      </c>
      <c r="B15590">
        <v>33</v>
      </c>
      <c r="C15590" t="s">
        <v>795</v>
      </c>
      <c r="D15590">
        <v>166</v>
      </c>
      <c r="E15590" t="s">
        <v>101</v>
      </c>
      <c r="F15590">
        <v>41</v>
      </c>
      <c r="G15590" s="1">
        <v>121938.59</v>
      </c>
      <c r="H15590" s="1">
        <v>38932.370000000003</v>
      </c>
      <c r="I15590" s="1">
        <v>36180.879999999997</v>
      </c>
    </row>
    <row r="15591" spans="1:9" x14ac:dyDescent="0.25">
      <c r="A15591" t="s">
        <v>9</v>
      </c>
      <c r="B15591">
        <v>33</v>
      </c>
      <c r="C15591" t="s">
        <v>795</v>
      </c>
      <c r="D15591">
        <v>167</v>
      </c>
      <c r="E15591" t="s">
        <v>102</v>
      </c>
      <c r="F15591">
        <v>24</v>
      </c>
      <c r="G15591" s="1">
        <v>69744.38</v>
      </c>
      <c r="H15591" s="1">
        <v>17963.54</v>
      </c>
      <c r="I15591" s="1">
        <v>14917.71</v>
      </c>
    </row>
    <row r="15592" spans="1:9" x14ac:dyDescent="0.25">
      <c r="A15592" t="s">
        <v>9</v>
      </c>
      <c r="B15592">
        <v>33</v>
      </c>
      <c r="C15592" t="s">
        <v>795</v>
      </c>
      <c r="D15592">
        <v>175</v>
      </c>
      <c r="E15592" t="s">
        <v>104</v>
      </c>
      <c r="F15592">
        <v>173</v>
      </c>
      <c r="G15592" s="1">
        <v>42493.73</v>
      </c>
      <c r="H15592" s="1">
        <v>12240.36</v>
      </c>
      <c r="I15592" s="1">
        <v>10421.66</v>
      </c>
    </row>
    <row r="15593" spans="1:9" x14ac:dyDescent="0.25">
      <c r="A15593" t="s">
        <v>9</v>
      </c>
      <c r="B15593">
        <v>33</v>
      </c>
      <c r="C15593" t="s">
        <v>795</v>
      </c>
      <c r="D15593">
        <v>176</v>
      </c>
      <c r="E15593" t="s">
        <v>105</v>
      </c>
      <c r="F15593">
        <v>88</v>
      </c>
      <c r="G15593" s="1">
        <v>31894.76</v>
      </c>
      <c r="H15593" s="1">
        <v>7664.18</v>
      </c>
      <c r="I15593" s="1">
        <v>5569.95</v>
      </c>
    </row>
    <row r="15594" spans="1:9" x14ac:dyDescent="0.25">
      <c r="A15594" t="s">
        <v>9</v>
      </c>
      <c r="B15594">
        <v>33</v>
      </c>
      <c r="C15594" t="s">
        <v>795</v>
      </c>
      <c r="D15594">
        <v>177</v>
      </c>
      <c r="E15594" t="s">
        <v>106</v>
      </c>
      <c r="F15594" s="2">
        <v>1065</v>
      </c>
      <c r="G15594" s="1">
        <v>46175.93</v>
      </c>
      <c r="H15594" s="1">
        <v>15602.52</v>
      </c>
      <c r="I15594" s="1">
        <v>13822.39</v>
      </c>
    </row>
    <row r="15595" spans="1:9" x14ac:dyDescent="0.25">
      <c r="A15595" t="s">
        <v>9</v>
      </c>
      <c r="B15595">
        <v>33</v>
      </c>
      <c r="C15595" t="s">
        <v>795</v>
      </c>
      <c r="D15595">
        <v>178</v>
      </c>
      <c r="E15595" t="s">
        <v>107</v>
      </c>
      <c r="F15595">
        <v>206</v>
      </c>
      <c r="G15595" s="1">
        <v>31104.73</v>
      </c>
      <c r="H15595" s="1">
        <v>9446.9</v>
      </c>
      <c r="I15595" s="1">
        <v>7785.43</v>
      </c>
    </row>
    <row r="15596" spans="1:9" x14ac:dyDescent="0.25">
      <c r="A15596" t="s">
        <v>9</v>
      </c>
      <c r="B15596">
        <v>33</v>
      </c>
      <c r="C15596" t="s">
        <v>795</v>
      </c>
      <c r="D15596">
        <v>179</v>
      </c>
      <c r="E15596" t="s">
        <v>108</v>
      </c>
      <c r="F15596">
        <v>37</v>
      </c>
      <c r="G15596" s="1">
        <v>24259.59</v>
      </c>
      <c r="H15596" s="1">
        <v>6783.3</v>
      </c>
      <c r="I15596" s="1">
        <v>5266.86</v>
      </c>
    </row>
    <row r="15597" spans="1:9" x14ac:dyDescent="0.25">
      <c r="A15597" t="s">
        <v>9</v>
      </c>
      <c r="B15597">
        <v>33</v>
      </c>
      <c r="C15597" t="s">
        <v>795</v>
      </c>
      <c r="D15597">
        <v>180</v>
      </c>
      <c r="E15597" t="s">
        <v>109</v>
      </c>
      <c r="F15597">
        <v>81</v>
      </c>
      <c r="G15597" s="1">
        <v>54809.21</v>
      </c>
      <c r="H15597" s="1">
        <v>15186.64</v>
      </c>
      <c r="I15597" s="1">
        <v>13028.58</v>
      </c>
    </row>
    <row r="15598" spans="1:9" x14ac:dyDescent="0.25">
      <c r="A15598" t="s">
        <v>9</v>
      </c>
      <c r="B15598">
        <v>33</v>
      </c>
      <c r="C15598" t="s">
        <v>795</v>
      </c>
      <c r="D15598">
        <v>181</v>
      </c>
      <c r="E15598" t="s">
        <v>110</v>
      </c>
      <c r="F15598">
        <v>34</v>
      </c>
      <c r="G15598" s="1">
        <v>44072.06</v>
      </c>
      <c r="H15598" s="1">
        <v>9701.85</v>
      </c>
      <c r="I15598" s="1">
        <v>8436.06</v>
      </c>
    </row>
    <row r="15599" spans="1:9" x14ac:dyDescent="0.25">
      <c r="A15599" t="s">
        <v>9</v>
      </c>
      <c r="B15599">
        <v>33</v>
      </c>
      <c r="C15599" t="s">
        <v>795</v>
      </c>
      <c r="D15599">
        <v>183</v>
      </c>
      <c r="E15599" t="s">
        <v>111</v>
      </c>
      <c r="F15599">
        <v>41</v>
      </c>
      <c r="G15599" s="1">
        <v>58206.37</v>
      </c>
      <c r="H15599" s="1">
        <v>14521.63</v>
      </c>
      <c r="I15599" s="1">
        <v>11080.85</v>
      </c>
    </row>
    <row r="15600" spans="1:9" x14ac:dyDescent="0.25">
      <c r="A15600" t="s">
        <v>9</v>
      </c>
      <c r="B15600">
        <v>33</v>
      </c>
      <c r="C15600" t="s">
        <v>795</v>
      </c>
      <c r="D15600">
        <v>184</v>
      </c>
      <c r="E15600" t="s">
        <v>112</v>
      </c>
      <c r="F15600">
        <v>80</v>
      </c>
      <c r="G15600" s="1">
        <v>41947.56</v>
      </c>
      <c r="H15600" s="1">
        <v>9226.09</v>
      </c>
      <c r="I15600" s="1">
        <v>7006.69</v>
      </c>
    </row>
    <row r="15601" spans="1:9" x14ac:dyDescent="0.25">
      <c r="A15601" t="s">
        <v>9</v>
      </c>
      <c r="B15601">
        <v>33</v>
      </c>
      <c r="C15601" t="s">
        <v>795</v>
      </c>
      <c r="D15601">
        <v>185</v>
      </c>
      <c r="E15601" t="s">
        <v>113</v>
      </c>
      <c r="F15601">
        <v>16</v>
      </c>
      <c r="G15601" s="1">
        <v>27471.88</v>
      </c>
      <c r="H15601" s="1">
        <v>6292.13</v>
      </c>
      <c r="I15601" s="1">
        <v>4861.75</v>
      </c>
    </row>
    <row r="15602" spans="1:9" x14ac:dyDescent="0.25">
      <c r="A15602" t="s">
        <v>9</v>
      </c>
      <c r="B15602">
        <v>33</v>
      </c>
      <c r="C15602" t="s">
        <v>795</v>
      </c>
      <c r="D15602">
        <v>186</v>
      </c>
      <c r="E15602" t="s">
        <v>114</v>
      </c>
      <c r="F15602">
        <v>42</v>
      </c>
      <c r="G15602" s="1">
        <v>60366.86</v>
      </c>
      <c r="H15602" s="1">
        <v>12880.48</v>
      </c>
      <c r="I15602" s="1">
        <v>11845.95</v>
      </c>
    </row>
    <row r="15603" spans="1:9" x14ac:dyDescent="0.25">
      <c r="A15603" t="s">
        <v>9</v>
      </c>
      <c r="B15603">
        <v>33</v>
      </c>
      <c r="C15603" t="s">
        <v>795</v>
      </c>
      <c r="D15603">
        <v>187</v>
      </c>
      <c r="E15603" t="s">
        <v>115</v>
      </c>
      <c r="F15603">
        <v>21</v>
      </c>
      <c r="G15603" s="1">
        <v>35489.19</v>
      </c>
      <c r="H15603" s="1">
        <v>8803.52</v>
      </c>
      <c r="I15603" s="1">
        <v>7503.19</v>
      </c>
    </row>
    <row r="15604" spans="1:9" x14ac:dyDescent="0.25">
      <c r="A15604" t="s">
        <v>9</v>
      </c>
      <c r="B15604">
        <v>33</v>
      </c>
      <c r="C15604" t="s">
        <v>795</v>
      </c>
      <c r="D15604">
        <v>189</v>
      </c>
      <c r="E15604" t="s">
        <v>117</v>
      </c>
      <c r="F15604">
        <v>646</v>
      </c>
      <c r="G15604" s="1">
        <v>34782.589999999997</v>
      </c>
      <c r="H15604" s="1">
        <v>10724.83</v>
      </c>
      <c r="I15604" s="1">
        <v>9072.2900000000009</v>
      </c>
    </row>
    <row r="15605" spans="1:9" x14ac:dyDescent="0.25">
      <c r="A15605" t="s">
        <v>9</v>
      </c>
      <c r="B15605">
        <v>33</v>
      </c>
      <c r="C15605" t="s">
        <v>795</v>
      </c>
      <c r="D15605">
        <v>190</v>
      </c>
      <c r="E15605" t="s">
        <v>118</v>
      </c>
      <c r="F15605">
        <v>206</v>
      </c>
      <c r="G15605" s="1">
        <v>32520.09</v>
      </c>
      <c r="H15605" s="1">
        <v>9274.99</v>
      </c>
      <c r="I15605" s="1">
        <v>7617.44</v>
      </c>
    </row>
    <row r="15606" spans="1:9" x14ac:dyDescent="0.25">
      <c r="A15606" t="s">
        <v>9</v>
      </c>
      <c r="B15606">
        <v>33</v>
      </c>
      <c r="C15606" t="s">
        <v>795</v>
      </c>
      <c r="D15606">
        <v>191</v>
      </c>
      <c r="E15606" t="s">
        <v>119</v>
      </c>
      <c r="F15606">
        <v>115</v>
      </c>
      <c r="G15606" s="1">
        <v>26542.14</v>
      </c>
      <c r="H15606" s="1">
        <v>7319.94</v>
      </c>
      <c r="I15606" s="1">
        <v>5747.24</v>
      </c>
    </row>
    <row r="15607" spans="1:9" x14ac:dyDescent="0.25">
      <c r="A15607" t="s">
        <v>9</v>
      </c>
      <c r="B15607">
        <v>33</v>
      </c>
      <c r="C15607" t="s">
        <v>795</v>
      </c>
      <c r="D15607">
        <v>192</v>
      </c>
      <c r="E15607" t="s">
        <v>120</v>
      </c>
      <c r="F15607">
        <v>32</v>
      </c>
      <c r="G15607" s="1">
        <v>16708.53</v>
      </c>
      <c r="H15607" s="1">
        <v>5420.69</v>
      </c>
      <c r="I15607" s="1">
        <v>4014.28</v>
      </c>
    </row>
    <row r="15608" spans="1:9" x14ac:dyDescent="0.25">
      <c r="A15608" t="s">
        <v>9</v>
      </c>
      <c r="B15608">
        <v>33</v>
      </c>
      <c r="C15608" t="s">
        <v>795</v>
      </c>
      <c r="D15608">
        <v>193</v>
      </c>
      <c r="E15608" t="s">
        <v>121</v>
      </c>
      <c r="F15608">
        <v>833</v>
      </c>
      <c r="G15608" s="1">
        <v>37957.35</v>
      </c>
      <c r="H15608" s="1">
        <v>11153.43</v>
      </c>
      <c r="I15608" s="1">
        <v>9265.23</v>
      </c>
    </row>
    <row r="15609" spans="1:9" x14ac:dyDescent="0.25">
      <c r="A15609" t="s">
        <v>9</v>
      </c>
      <c r="B15609">
        <v>33</v>
      </c>
      <c r="C15609" t="s">
        <v>795</v>
      </c>
      <c r="D15609">
        <v>194</v>
      </c>
      <c r="E15609" t="s">
        <v>122</v>
      </c>
      <c r="F15609">
        <v>181</v>
      </c>
      <c r="G15609" s="1">
        <v>27317.13</v>
      </c>
      <c r="H15609" s="1">
        <v>7159.49</v>
      </c>
      <c r="I15609" s="1">
        <v>5579.65</v>
      </c>
    </row>
    <row r="15610" spans="1:9" x14ac:dyDescent="0.25">
      <c r="A15610" t="s">
        <v>9</v>
      </c>
      <c r="B15610">
        <v>33</v>
      </c>
      <c r="C15610" t="s">
        <v>795</v>
      </c>
      <c r="D15610">
        <v>195</v>
      </c>
      <c r="E15610" t="s">
        <v>123</v>
      </c>
      <c r="F15610">
        <v>30</v>
      </c>
      <c r="G15610" s="1">
        <v>21368.6</v>
      </c>
      <c r="H15610" s="1">
        <v>5682.9</v>
      </c>
      <c r="I15610" s="1">
        <v>3933.67</v>
      </c>
    </row>
    <row r="15611" spans="1:9" x14ac:dyDescent="0.25">
      <c r="A15611" t="s">
        <v>9</v>
      </c>
      <c r="B15611">
        <v>33</v>
      </c>
      <c r="C15611" t="s">
        <v>795</v>
      </c>
      <c r="D15611">
        <v>196</v>
      </c>
      <c r="E15611" t="s">
        <v>124</v>
      </c>
      <c r="F15611">
        <v>68</v>
      </c>
      <c r="G15611" s="1">
        <v>46021.46</v>
      </c>
      <c r="H15611" s="1">
        <v>15028.68</v>
      </c>
      <c r="I15611" s="1">
        <v>13359.09</v>
      </c>
    </row>
    <row r="15612" spans="1:9" x14ac:dyDescent="0.25">
      <c r="A15612" t="s">
        <v>9</v>
      </c>
      <c r="B15612">
        <v>33</v>
      </c>
      <c r="C15612" t="s">
        <v>795</v>
      </c>
      <c r="D15612">
        <v>197</v>
      </c>
      <c r="E15612" t="s">
        <v>125</v>
      </c>
      <c r="F15612">
        <v>12</v>
      </c>
      <c r="G15612" s="1">
        <v>34657.919999999998</v>
      </c>
      <c r="H15612" s="1">
        <v>7951.42</v>
      </c>
      <c r="I15612" s="1">
        <v>6695.25</v>
      </c>
    </row>
    <row r="15613" spans="1:9" x14ac:dyDescent="0.25">
      <c r="A15613" t="s">
        <v>9</v>
      </c>
      <c r="B15613">
        <v>33</v>
      </c>
      <c r="C15613" t="s">
        <v>795</v>
      </c>
      <c r="D15613">
        <v>199</v>
      </c>
      <c r="E15613" t="s">
        <v>126</v>
      </c>
      <c r="F15613">
        <v>45</v>
      </c>
      <c r="G15613" s="1">
        <v>57062.53</v>
      </c>
      <c r="H15613" s="1">
        <v>16453.98</v>
      </c>
      <c r="I15613" s="1">
        <v>14134.33</v>
      </c>
    </row>
    <row r="15614" spans="1:9" x14ac:dyDescent="0.25">
      <c r="A15614" t="s">
        <v>9</v>
      </c>
      <c r="B15614">
        <v>33</v>
      </c>
      <c r="C15614" t="s">
        <v>795</v>
      </c>
      <c r="D15614">
        <v>200</v>
      </c>
      <c r="E15614" t="s">
        <v>127</v>
      </c>
      <c r="F15614">
        <v>62</v>
      </c>
      <c r="G15614" s="1">
        <v>45159.74</v>
      </c>
      <c r="H15614" s="1">
        <v>10279.82</v>
      </c>
      <c r="I15614" s="1">
        <v>8007.87</v>
      </c>
    </row>
    <row r="15615" spans="1:9" x14ac:dyDescent="0.25">
      <c r="A15615" t="s">
        <v>9</v>
      </c>
      <c r="B15615">
        <v>33</v>
      </c>
      <c r="C15615" t="s">
        <v>795</v>
      </c>
      <c r="D15615">
        <v>202</v>
      </c>
      <c r="E15615" t="s">
        <v>129</v>
      </c>
      <c r="F15615">
        <v>86</v>
      </c>
      <c r="G15615" s="1">
        <v>25562.02</v>
      </c>
      <c r="H15615" s="1">
        <v>7859.13</v>
      </c>
      <c r="I15615" s="1">
        <v>6527.55</v>
      </c>
    </row>
    <row r="15616" spans="1:9" x14ac:dyDescent="0.25">
      <c r="A15616" t="s">
        <v>9</v>
      </c>
      <c r="B15616">
        <v>33</v>
      </c>
      <c r="C15616" t="s">
        <v>795</v>
      </c>
      <c r="D15616">
        <v>203</v>
      </c>
      <c r="E15616" t="s">
        <v>130</v>
      </c>
      <c r="F15616">
        <v>14</v>
      </c>
      <c r="G15616" s="1">
        <v>21323.64</v>
      </c>
      <c r="H15616" s="1">
        <v>5638.43</v>
      </c>
      <c r="I15616" s="1">
        <v>3999.21</v>
      </c>
    </row>
    <row r="15617" spans="1:9" x14ac:dyDescent="0.25">
      <c r="A15617" t="s">
        <v>9</v>
      </c>
      <c r="B15617">
        <v>33</v>
      </c>
      <c r="C15617" t="s">
        <v>795</v>
      </c>
      <c r="D15617">
        <v>204</v>
      </c>
      <c r="E15617" t="s">
        <v>131</v>
      </c>
      <c r="F15617">
        <v>20</v>
      </c>
      <c r="G15617" s="1">
        <v>36908.400000000001</v>
      </c>
      <c r="H15617" s="1">
        <v>6799.25</v>
      </c>
      <c r="I15617" s="1">
        <v>5458.6</v>
      </c>
    </row>
    <row r="15618" spans="1:9" x14ac:dyDescent="0.25">
      <c r="A15618" t="s">
        <v>9</v>
      </c>
      <c r="B15618">
        <v>33</v>
      </c>
      <c r="C15618" t="s">
        <v>795</v>
      </c>
      <c r="D15618">
        <v>205</v>
      </c>
      <c r="E15618" t="s">
        <v>132</v>
      </c>
      <c r="F15618">
        <v>57</v>
      </c>
      <c r="G15618" s="1">
        <v>47638.54</v>
      </c>
      <c r="H15618" s="1">
        <v>15888.75</v>
      </c>
      <c r="I15618" s="1">
        <v>13397.21</v>
      </c>
    </row>
    <row r="15619" spans="1:9" x14ac:dyDescent="0.25">
      <c r="A15619" t="s">
        <v>9</v>
      </c>
      <c r="B15619">
        <v>33</v>
      </c>
      <c r="C15619" t="s">
        <v>795</v>
      </c>
      <c r="D15619">
        <v>206</v>
      </c>
      <c r="E15619" t="s">
        <v>133</v>
      </c>
      <c r="F15619">
        <v>36</v>
      </c>
      <c r="G15619" s="1">
        <v>31519.69</v>
      </c>
      <c r="H15619" s="1">
        <v>7569.67</v>
      </c>
      <c r="I15619" s="1">
        <v>6077.19</v>
      </c>
    </row>
    <row r="15620" spans="1:9" x14ac:dyDescent="0.25">
      <c r="A15620" t="s">
        <v>9</v>
      </c>
      <c r="B15620">
        <v>33</v>
      </c>
      <c r="C15620" t="s">
        <v>795</v>
      </c>
      <c r="D15620">
        <v>207</v>
      </c>
      <c r="E15620" t="s">
        <v>134</v>
      </c>
      <c r="F15620">
        <v>68</v>
      </c>
      <c r="G15620" s="1">
        <v>213461.75</v>
      </c>
      <c r="H15620" s="1">
        <v>59980.94</v>
      </c>
      <c r="I15620" s="1">
        <v>58168.29</v>
      </c>
    </row>
    <row r="15621" spans="1:9" x14ac:dyDescent="0.25">
      <c r="A15621" t="s">
        <v>9</v>
      </c>
      <c r="B15621">
        <v>33</v>
      </c>
      <c r="C15621" t="s">
        <v>795</v>
      </c>
      <c r="D15621">
        <v>208</v>
      </c>
      <c r="E15621" t="s">
        <v>135</v>
      </c>
      <c r="F15621">
        <v>138</v>
      </c>
      <c r="G15621" s="1">
        <v>98725.46</v>
      </c>
      <c r="H15621" s="1">
        <v>24521.73</v>
      </c>
      <c r="I15621" s="1">
        <v>22309.72</v>
      </c>
    </row>
    <row r="15622" spans="1:9" x14ac:dyDescent="0.25">
      <c r="A15622" t="s">
        <v>9</v>
      </c>
      <c r="B15622">
        <v>33</v>
      </c>
      <c r="C15622" t="s">
        <v>795</v>
      </c>
      <c r="D15622">
        <v>215</v>
      </c>
      <c r="E15622" t="s">
        <v>136</v>
      </c>
      <c r="F15622">
        <v>18</v>
      </c>
      <c r="G15622" s="1">
        <v>453974.83</v>
      </c>
      <c r="H15622" s="1">
        <v>105831.83</v>
      </c>
      <c r="I15622" s="1">
        <v>103764.78</v>
      </c>
    </row>
    <row r="15623" spans="1:9" x14ac:dyDescent="0.25">
      <c r="A15623" t="s">
        <v>9</v>
      </c>
      <c r="B15623">
        <v>33</v>
      </c>
      <c r="C15623" t="s">
        <v>795</v>
      </c>
      <c r="D15623">
        <v>216</v>
      </c>
      <c r="E15623" t="s">
        <v>137</v>
      </c>
      <c r="F15623">
        <v>35</v>
      </c>
      <c r="G15623" s="1">
        <v>437103.09</v>
      </c>
      <c r="H15623" s="1">
        <v>97807.34</v>
      </c>
      <c r="I15623" s="1">
        <v>95203.71</v>
      </c>
    </row>
    <row r="15624" spans="1:9" x14ac:dyDescent="0.25">
      <c r="A15624" t="s">
        <v>9</v>
      </c>
      <c r="B15624">
        <v>33</v>
      </c>
      <c r="C15624" t="s">
        <v>795</v>
      </c>
      <c r="D15624">
        <v>217</v>
      </c>
      <c r="E15624" t="s">
        <v>137</v>
      </c>
      <c r="F15624">
        <v>15</v>
      </c>
      <c r="G15624" s="1">
        <v>261490.6</v>
      </c>
      <c r="H15624" s="1">
        <v>58723.27</v>
      </c>
      <c r="I15624" s="1">
        <v>56376.47</v>
      </c>
    </row>
    <row r="15625" spans="1:9" x14ac:dyDescent="0.25">
      <c r="A15625" t="s">
        <v>9</v>
      </c>
      <c r="B15625">
        <v>33</v>
      </c>
      <c r="C15625" t="s">
        <v>795</v>
      </c>
      <c r="D15625">
        <v>219</v>
      </c>
      <c r="E15625" t="s">
        <v>138</v>
      </c>
      <c r="F15625">
        <v>96</v>
      </c>
      <c r="G15625" s="1">
        <v>347563.26</v>
      </c>
      <c r="H15625" s="1">
        <v>73941.279999999999</v>
      </c>
      <c r="I15625" s="1">
        <v>67812.490000000005</v>
      </c>
    </row>
    <row r="15626" spans="1:9" x14ac:dyDescent="0.25">
      <c r="A15626" t="s">
        <v>9</v>
      </c>
      <c r="B15626">
        <v>33</v>
      </c>
      <c r="C15626" t="s">
        <v>795</v>
      </c>
      <c r="D15626">
        <v>220</v>
      </c>
      <c r="E15626" t="s">
        <v>138</v>
      </c>
      <c r="F15626">
        <v>91</v>
      </c>
      <c r="G15626" s="1">
        <v>201060.51</v>
      </c>
      <c r="H15626" s="1">
        <v>48639.67</v>
      </c>
      <c r="I15626" s="1">
        <v>44917.41</v>
      </c>
    </row>
    <row r="15627" spans="1:9" x14ac:dyDescent="0.25">
      <c r="A15627" t="s">
        <v>9</v>
      </c>
      <c r="B15627">
        <v>33</v>
      </c>
      <c r="C15627" t="s">
        <v>795</v>
      </c>
      <c r="D15627">
        <v>221</v>
      </c>
      <c r="E15627" t="s">
        <v>138</v>
      </c>
      <c r="F15627">
        <v>13</v>
      </c>
      <c r="G15627" s="1">
        <v>152101.15</v>
      </c>
      <c r="H15627" s="1">
        <v>50192.69</v>
      </c>
      <c r="I15627" s="1">
        <v>40129.379999999997</v>
      </c>
    </row>
    <row r="15628" spans="1:9" x14ac:dyDescent="0.25">
      <c r="A15628" t="s">
        <v>9</v>
      </c>
      <c r="B15628">
        <v>33</v>
      </c>
      <c r="C15628" t="s">
        <v>795</v>
      </c>
      <c r="D15628">
        <v>224</v>
      </c>
      <c r="E15628" t="s">
        <v>140</v>
      </c>
      <c r="F15628">
        <v>15</v>
      </c>
      <c r="G15628" s="1">
        <v>243069</v>
      </c>
      <c r="H15628" s="1">
        <v>64678.07</v>
      </c>
      <c r="I15628" s="1">
        <v>62325.53</v>
      </c>
    </row>
    <row r="15629" spans="1:9" x14ac:dyDescent="0.25">
      <c r="A15629" t="s">
        <v>9</v>
      </c>
      <c r="B15629">
        <v>33</v>
      </c>
      <c r="C15629" t="s">
        <v>795</v>
      </c>
      <c r="D15629">
        <v>226</v>
      </c>
      <c r="E15629" t="s">
        <v>141</v>
      </c>
      <c r="F15629">
        <v>11</v>
      </c>
      <c r="G15629" s="1">
        <v>145214.35999999999</v>
      </c>
      <c r="H15629" s="1">
        <v>57789.91</v>
      </c>
      <c r="I15629" s="1">
        <v>55788.45</v>
      </c>
    </row>
    <row r="15630" spans="1:9" x14ac:dyDescent="0.25">
      <c r="A15630" t="s">
        <v>9</v>
      </c>
      <c r="B15630">
        <v>33</v>
      </c>
      <c r="C15630" t="s">
        <v>795</v>
      </c>
      <c r="D15630">
        <v>228</v>
      </c>
      <c r="E15630" t="s">
        <v>143</v>
      </c>
      <c r="F15630">
        <v>39</v>
      </c>
      <c r="G15630" s="1">
        <v>175920.26</v>
      </c>
      <c r="H15630" s="1">
        <v>49126.13</v>
      </c>
      <c r="I15630" s="1">
        <v>40485.769999999997</v>
      </c>
    </row>
    <row r="15631" spans="1:9" x14ac:dyDescent="0.25">
      <c r="A15631" t="s">
        <v>9</v>
      </c>
      <c r="B15631">
        <v>33</v>
      </c>
      <c r="C15631" t="s">
        <v>795</v>
      </c>
      <c r="D15631">
        <v>229</v>
      </c>
      <c r="E15631" t="s">
        <v>144</v>
      </c>
      <c r="F15631">
        <v>52</v>
      </c>
      <c r="G15631" s="1">
        <v>128922.67</v>
      </c>
      <c r="H15631" s="1">
        <v>27423.54</v>
      </c>
      <c r="I15631" s="1">
        <v>26132</v>
      </c>
    </row>
    <row r="15632" spans="1:9" x14ac:dyDescent="0.25">
      <c r="A15632" t="s">
        <v>9</v>
      </c>
      <c r="B15632">
        <v>33</v>
      </c>
      <c r="C15632" t="s">
        <v>795</v>
      </c>
      <c r="D15632">
        <v>233</v>
      </c>
      <c r="E15632" t="s">
        <v>146</v>
      </c>
      <c r="F15632">
        <v>54</v>
      </c>
      <c r="G15632" s="1">
        <v>298694.28000000003</v>
      </c>
      <c r="H15632" s="1">
        <v>68848.61</v>
      </c>
      <c r="I15632" s="1">
        <v>64423.24</v>
      </c>
    </row>
    <row r="15633" spans="1:9" x14ac:dyDescent="0.25">
      <c r="A15633" t="s">
        <v>9</v>
      </c>
      <c r="B15633">
        <v>33</v>
      </c>
      <c r="C15633" t="s">
        <v>795</v>
      </c>
      <c r="D15633">
        <v>234</v>
      </c>
      <c r="E15633" t="s">
        <v>147</v>
      </c>
      <c r="F15633">
        <v>60</v>
      </c>
      <c r="G15633" s="1">
        <v>216592.82</v>
      </c>
      <c r="H15633" s="1">
        <v>42083.85</v>
      </c>
      <c r="I15633" s="1">
        <v>38724.53</v>
      </c>
    </row>
    <row r="15634" spans="1:9" x14ac:dyDescent="0.25">
      <c r="A15634" t="s">
        <v>9</v>
      </c>
      <c r="B15634">
        <v>33</v>
      </c>
      <c r="C15634" t="s">
        <v>795</v>
      </c>
      <c r="D15634">
        <v>235</v>
      </c>
      <c r="E15634" t="s">
        <v>148</v>
      </c>
      <c r="F15634">
        <v>56</v>
      </c>
      <c r="G15634" s="1">
        <v>277887.3</v>
      </c>
      <c r="H15634" s="1">
        <v>52831.86</v>
      </c>
      <c r="I15634" s="1">
        <v>41969.71</v>
      </c>
    </row>
    <row r="15635" spans="1:9" x14ac:dyDescent="0.25">
      <c r="A15635" t="s">
        <v>9</v>
      </c>
      <c r="B15635">
        <v>33</v>
      </c>
      <c r="C15635" t="s">
        <v>795</v>
      </c>
      <c r="D15635">
        <v>236</v>
      </c>
      <c r="E15635" t="s">
        <v>149</v>
      </c>
      <c r="F15635">
        <v>83</v>
      </c>
      <c r="G15635" s="1">
        <v>164424.29</v>
      </c>
      <c r="H15635" s="1">
        <v>35518.269999999997</v>
      </c>
      <c r="I15635" s="1">
        <v>30886.18</v>
      </c>
    </row>
    <row r="15636" spans="1:9" x14ac:dyDescent="0.25">
      <c r="A15636" t="s">
        <v>9</v>
      </c>
      <c r="B15636">
        <v>33</v>
      </c>
      <c r="C15636" t="s">
        <v>795</v>
      </c>
      <c r="D15636">
        <v>239</v>
      </c>
      <c r="E15636" t="s">
        <v>150</v>
      </c>
      <c r="F15636">
        <v>46</v>
      </c>
      <c r="G15636" s="1">
        <v>195207.15</v>
      </c>
      <c r="H15636" s="1">
        <v>53027.63</v>
      </c>
      <c r="I15636" s="1">
        <v>45935.37</v>
      </c>
    </row>
    <row r="15637" spans="1:9" x14ac:dyDescent="0.25">
      <c r="A15637" t="s">
        <v>9</v>
      </c>
      <c r="B15637">
        <v>33</v>
      </c>
      <c r="C15637" t="s">
        <v>795</v>
      </c>
      <c r="D15637">
        <v>240</v>
      </c>
      <c r="E15637" t="s">
        <v>151</v>
      </c>
      <c r="F15637">
        <v>29</v>
      </c>
      <c r="G15637" s="1">
        <v>99201.59</v>
      </c>
      <c r="H15637" s="1">
        <v>25221.69</v>
      </c>
      <c r="I15637" s="1">
        <v>22771.83</v>
      </c>
    </row>
    <row r="15638" spans="1:9" x14ac:dyDescent="0.25">
      <c r="A15638" t="s">
        <v>9</v>
      </c>
      <c r="B15638">
        <v>33</v>
      </c>
      <c r="C15638" t="s">
        <v>795</v>
      </c>
      <c r="D15638">
        <v>242</v>
      </c>
      <c r="E15638" t="s">
        <v>153</v>
      </c>
      <c r="F15638">
        <v>111</v>
      </c>
      <c r="G15638" s="1">
        <v>131922.68</v>
      </c>
      <c r="H15638" s="1">
        <v>30251.61</v>
      </c>
      <c r="I15638" s="1">
        <v>27611.94</v>
      </c>
    </row>
    <row r="15639" spans="1:9" x14ac:dyDescent="0.25">
      <c r="A15639" t="s">
        <v>9</v>
      </c>
      <c r="B15639">
        <v>33</v>
      </c>
      <c r="C15639" t="s">
        <v>795</v>
      </c>
      <c r="D15639">
        <v>243</v>
      </c>
      <c r="E15639" t="s">
        <v>154</v>
      </c>
      <c r="F15639">
        <v>126</v>
      </c>
      <c r="G15639" s="1">
        <v>94415.84</v>
      </c>
      <c r="H15639" s="1">
        <v>19611.689999999999</v>
      </c>
      <c r="I15639" s="1">
        <v>18199.28</v>
      </c>
    </row>
    <row r="15640" spans="1:9" x14ac:dyDescent="0.25">
      <c r="A15640" t="s">
        <v>9</v>
      </c>
      <c r="B15640">
        <v>33</v>
      </c>
      <c r="C15640" t="s">
        <v>795</v>
      </c>
      <c r="D15640">
        <v>244</v>
      </c>
      <c r="E15640" t="s">
        <v>155</v>
      </c>
      <c r="F15640">
        <v>76</v>
      </c>
      <c r="G15640" s="1">
        <v>76645.179999999993</v>
      </c>
      <c r="H15640" s="1">
        <v>17051.669999999998</v>
      </c>
      <c r="I15640" s="1">
        <v>13787.42</v>
      </c>
    </row>
    <row r="15641" spans="1:9" x14ac:dyDescent="0.25">
      <c r="A15641" t="s">
        <v>9</v>
      </c>
      <c r="B15641">
        <v>33</v>
      </c>
      <c r="C15641" t="s">
        <v>795</v>
      </c>
      <c r="D15641">
        <v>246</v>
      </c>
      <c r="E15641" t="s">
        <v>157</v>
      </c>
      <c r="F15641">
        <v>189</v>
      </c>
      <c r="G15641" s="1">
        <v>141994.16</v>
      </c>
      <c r="H15641" s="1">
        <v>30473.14</v>
      </c>
      <c r="I15641" s="1">
        <v>25170.9</v>
      </c>
    </row>
    <row r="15642" spans="1:9" x14ac:dyDescent="0.25">
      <c r="A15642" t="s">
        <v>9</v>
      </c>
      <c r="B15642">
        <v>33</v>
      </c>
      <c r="C15642" t="s">
        <v>795</v>
      </c>
      <c r="D15642">
        <v>247</v>
      </c>
      <c r="E15642" t="s">
        <v>158</v>
      </c>
      <c r="F15642">
        <v>308</v>
      </c>
      <c r="G15642" s="1">
        <v>104364.38</v>
      </c>
      <c r="H15642" s="1">
        <v>18018.830000000002</v>
      </c>
      <c r="I15642" s="1">
        <v>14429.52</v>
      </c>
    </row>
    <row r="15643" spans="1:9" x14ac:dyDescent="0.25">
      <c r="A15643" t="s">
        <v>9</v>
      </c>
      <c r="B15643">
        <v>33</v>
      </c>
      <c r="C15643" t="s">
        <v>795</v>
      </c>
      <c r="D15643">
        <v>250</v>
      </c>
      <c r="E15643" t="s">
        <v>159</v>
      </c>
      <c r="F15643">
        <v>13</v>
      </c>
      <c r="G15643" s="1">
        <v>99532.38</v>
      </c>
      <c r="H15643" s="1">
        <v>22064</v>
      </c>
      <c r="I15643" s="1">
        <v>20582.310000000001</v>
      </c>
    </row>
    <row r="15644" spans="1:9" x14ac:dyDescent="0.25">
      <c r="A15644" t="s">
        <v>9</v>
      </c>
      <c r="B15644">
        <v>33</v>
      </c>
      <c r="C15644" t="s">
        <v>795</v>
      </c>
      <c r="D15644">
        <v>251</v>
      </c>
      <c r="E15644" t="s">
        <v>160</v>
      </c>
      <c r="F15644">
        <v>19</v>
      </c>
      <c r="G15644" s="1">
        <v>75141.37</v>
      </c>
      <c r="H15644" s="1">
        <v>14049.21</v>
      </c>
      <c r="I15644" s="1">
        <v>12723.89</v>
      </c>
    </row>
    <row r="15645" spans="1:9" x14ac:dyDescent="0.25">
      <c r="A15645" t="s">
        <v>9</v>
      </c>
      <c r="B15645">
        <v>33</v>
      </c>
      <c r="C15645" t="s">
        <v>795</v>
      </c>
      <c r="D15645">
        <v>252</v>
      </c>
      <c r="E15645" t="s">
        <v>161</v>
      </c>
      <c r="F15645">
        <v>113</v>
      </c>
      <c r="G15645" s="1">
        <v>150942.19</v>
      </c>
      <c r="H15645" s="1">
        <v>33540.9</v>
      </c>
      <c r="I15645" s="1">
        <v>30124.48</v>
      </c>
    </row>
    <row r="15646" spans="1:9" x14ac:dyDescent="0.25">
      <c r="A15646" t="s">
        <v>9</v>
      </c>
      <c r="B15646">
        <v>33</v>
      </c>
      <c r="C15646" t="s">
        <v>795</v>
      </c>
      <c r="D15646">
        <v>253</v>
      </c>
      <c r="E15646" t="s">
        <v>162</v>
      </c>
      <c r="F15646">
        <v>132</v>
      </c>
      <c r="G15646" s="1">
        <v>107326.83</v>
      </c>
      <c r="H15646" s="1">
        <v>26920.78</v>
      </c>
      <c r="I15646" s="1">
        <v>22434.959999999999</v>
      </c>
    </row>
    <row r="15647" spans="1:9" x14ac:dyDescent="0.25">
      <c r="A15647" t="s">
        <v>9</v>
      </c>
      <c r="B15647">
        <v>33</v>
      </c>
      <c r="C15647" t="s">
        <v>795</v>
      </c>
      <c r="D15647">
        <v>254</v>
      </c>
      <c r="E15647" t="s">
        <v>163</v>
      </c>
      <c r="F15647">
        <v>38</v>
      </c>
      <c r="G15647" s="1">
        <v>79502.87</v>
      </c>
      <c r="H15647" s="1">
        <v>15525.37</v>
      </c>
      <c r="I15647" s="1">
        <v>13967.89</v>
      </c>
    </row>
    <row r="15648" spans="1:9" x14ac:dyDescent="0.25">
      <c r="A15648" t="s">
        <v>9</v>
      </c>
      <c r="B15648">
        <v>33</v>
      </c>
      <c r="C15648" t="s">
        <v>795</v>
      </c>
      <c r="D15648">
        <v>256</v>
      </c>
      <c r="E15648" t="s">
        <v>165</v>
      </c>
      <c r="F15648">
        <v>11</v>
      </c>
      <c r="G15648" s="1">
        <v>56104.27</v>
      </c>
      <c r="H15648" s="1">
        <v>18474.18</v>
      </c>
      <c r="I15648" s="1">
        <v>13562.55</v>
      </c>
    </row>
    <row r="15649" spans="1:9" x14ac:dyDescent="0.25">
      <c r="A15649" t="s">
        <v>9</v>
      </c>
      <c r="B15649">
        <v>33</v>
      </c>
      <c r="C15649" t="s">
        <v>795</v>
      </c>
      <c r="D15649">
        <v>264</v>
      </c>
      <c r="E15649" t="s">
        <v>169</v>
      </c>
      <c r="F15649">
        <v>39</v>
      </c>
      <c r="G15649" s="1">
        <v>111278.62</v>
      </c>
      <c r="H15649" s="1">
        <v>29502.38</v>
      </c>
      <c r="I15649" s="1">
        <v>27232.03</v>
      </c>
    </row>
    <row r="15650" spans="1:9" x14ac:dyDescent="0.25">
      <c r="A15650" t="s">
        <v>9</v>
      </c>
      <c r="B15650">
        <v>33</v>
      </c>
      <c r="C15650" t="s">
        <v>795</v>
      </c>
      <c r="D15650">
        <v>266</v>
      </c>
      <c r="E15650" t="s">
        <v>170</v>
      </c>
      <c r="F15650">
        <v>135</v>
      </c>
      <c r="G15650" s="1">
        <v>241034.02</v>
      </c>
      <c r="H15650" s="1">
        <v>56823.41</v>
      </c>
      <c r="I15650" s="1">
        <v>55244.21</v>
      </c>
    </row>
    <row r="15651" spans="1:9" x14ac:dyDescent="0.25">
      <c r="A15651" t="s">
        <v>9</v>
      </c>
      <c r="B15651">
        <v>33</v>
      </c>
      <c r="C15651" t="s">
        <v>795</v>
      </c>
      <c r="D15651">
        <v>267</v>
      </c>
      <c r="E15651" t="s">
        <v>171</v>
      </c>
      <c r="F15651">
        <v>400</v>
      </c>
      <c r="G15651" s="1">
        <v>190947.73</v>
      </c>
      <c r="H15651" s="1">
        <v>44510.02</v>
      </c>
      <c r="I15651" s="1">
        <v>42547.33</v>
      </c>
    </row>
    <row r="15652" spans="1:9" x14ac:dyDescent="0.25">
      <c r="A15652" t="s">
        <v>9</v>
      </c>
      <c r="B15652">
        <v>33</v>
      </c>
      <c r="C15652" t="s">
        <v>795</v>
      </c>
      <c r="D15652">
        <v>268</v>
      </c>
      <c r="E15652" t="s">
        <v>172</v>
      </c>
      <c r="F15652">
        <v>13</v>
      </c>
      <c r="G15652" s="1">
        <v>277858</v>
      </c>
      <c r="H15652" s="1">
        <v>80237</v>
      </c>
      <c r="I15652" s="1">
        <v>77111.23</v>
      </c>
    </row>
    <row r="15653" spans="1:9" x14ac:dyDescent="0.25">
      <c r="A15653" t="s">
        <v>9</v>
      </c>
      <c r="B15653">
        <v>33</v>
      </c>
      <c r="C15653" t="s">
        <v>795</v>
      </c>
      <c r="D15653">
        <v>269</v>
      </c>
      <c r="E15653" t="s">
        <v>173</v>
      </c>
      <c r="F15653">
        <v>68</v>
      </c>
      <c r="G15653" s="1">
        <v>167861.69</v>
      </c>
      <c r="H15653" s="1">
        <v>41656.44</v>
      </c>
      <c r="I15653" s="1">
        <v>35205.120000000003</v>
      </c>
    </row>
    <row r="15654" spans="1:9" x14ac:dyDescent="0.25">
      <c r="A15654" t="s">
        <v>9</v>
      </c>
      <c r="B15654">
        <v>33</v>
      </c>
      <c r="C15654" t="s">
        <v>795</v>
      </c>
      <c r="D15654">
        <v>270</v>
      </c>
      <c r="E15654" t="s">
        <v>174</v>
      </c>
      <c r="F15654">
        <v>76</v>
      </c>
      <c r="G15654" s="1">
        <v>208891.43</v>
      </c>
      <c r="H15654" s="1">
        <v>57195.12</v>
      </c>
      <c r="I15654" s="1">
        <v>47776.54</v>
      </c>
    </row>
    <row r="15655" spans="1:9" x14ac:dyDescent="0.25">
      <c r="A15655" t="s">
        <v>9</v>
      </c>
      <c r="B15655">
        <v>33</v>
      </c>
      <c r="C15655" t="s">
        <v>795</v>
      </c>
      <c r="D15655">
        <v>271</v>
      </c>
      <c r="E15655" t="s">
        <v>175</v>
      </c>
      <c r="F15655">
        <v>65</v>
      </c>
      <c r="G15655" s="1">
        <v>142523.51</v>
      </c>
      <c r="H15655" s="1">
        <v>33999.83</v>
      </c>
      <c r="I15655" s="1">
        <v>30269.86</v>
      </c>
    </row>
    <row r="15656" spans="1:9" x14ac:dyDescent="0.25">
      <c r="A15656" t="s">
        <v>9</v>
      </c>
      <c r="B15656">
        <v>33</v>
      </c>
      <c r="C15656" t="s">
        <v>795</v>
      </c>
      <c r="D15656">
        <v>272</v>
      </c>
      <c r="E15656" t="s">
        <v>176</v>
      </c>
      <c r="F15656">
        <v>26</v>
      </c>
      <c r="G15656" s="1">
        <v>116696.42</v>
      </c>
      <c r="H15656" s="1">
        <v>26093.42</v>
      </c>
      <c r="I15656" s="1">
        <v>20575.650000000001</v>
      </c>
    </row>
    <row r="15657" spans="1:9" x14ac:dyDescent="0.25">
      <c r="A15657" t="s">
        <v>9</v>
      </c>
      <c r="B15657">
        <v>33</v>
      </c>
      <c r="C15657" t="s">
        <v>795</v>
      </c>
      <c r="D15657">
        <v>273</v>
      </c>
      <c r="E15657" t="s">
        <v>177</v>
      </c>
      <c r="F15657">
        <v>23</v>
      </c>
      <c r="G15657" s="1">
        <v>167596.39000000001</v>
      </c>
      <c r="H15657" s="1">
        <v>36931.129999999997</v>
      </c>
      <c r="I15657" s="1">
        <v>35640.910000000003</v>
      </c>
    </row>
    <row r="15658" spans="1:9" x14ac:dyDescent="0.25">
      <c r="A15658" t="s">
        <v>9</v>
      </c>
      <c r="B15658">
        <v>33</v>
      </c>
      <c r="C15658" t="s">
        <v>795</v>
      </c>
      <c r="D15658">
        <v>274</v>
      </c>
      <c r="E15658" t="s">
        <v>178</v>
      </c>
      <c r="F15658">
        <v>227</v>
      </c>
      <c r="G15658" s="1">
        <v>119162.37</v>
      </c>
      <c r="H15658" s="1">
        <v>28038.18</v>
      </c>
      <c r="I15658" s="1">
        <v>26302.49</v>
      </c>
    </row>
    <row r="15659" spans="1:9" x14ac:dyDescent="0.25">
      <c r="A15659" t="s">
        <v>9</v>
      </c>
      <c r="B15659">
        <v>33</v>
      </c>
      <c r="C15659" t="s">
        <v>795</v>
      </c>
      <c r="D15659">
        <v>275</v>
      </c>
      <c r="E15659" t="s">
        <v>572</v>
      </c>
      <c r="F15659">
        <v>14</v>
      </c>
      <c r="G15659" s="1">
        <v>385648</v>
      </c>
      <c r="H15659" s="1">
        <v>68500.710000000006</v>
      </c>
      <c r="I15659" s="1">
        <v>65743.86</v>
      </c>
    </row>
    <row r="15660" spans="1:9" x14ac:dyDescent="0.25">
      <c r="A15660" t="s">
        <v>9</v>
      </c>
      <c r="B15660">
        <v>33</v>
      </c>
      <c r="C15660" t="s">
        <v>795</v>
      </c>
      <c r="D15660">
        <v>280</v>
      </c>
      <c r="E15660" t="s">
        <v>180</v>
      </c>
      <c r="F15660">
        <v>569</v>
      </c>
      <c r="G15660" s="1">
        <v>53125.55</v>
      </c>
      <c r="H15660" s="1">
        <v>14571.12</v>
      </c>
      <c r="I15660" s="1">
        <v>12370.7</v>
      </c>
    </row>
    <row r="15661" spans="1:9" x14ac:dyDescent="0.25">
      <c r="A15661" t="s">
        <v>9</v>
      </c>
      <c r="B15661">
        <v>33</v>
      </c>
      <c r="C15661" t="s">
        <v>795</v>
      </c>
      <c r="D15661">
        <v>281</v>
      </c>
      <c r="E15661" t="s">
        <v>181</v>
      </c>
      <c r="F15661">
        <v>263</v>
      </c>
      <c r="G15661" s="1">
        <v>38579.300000000003</v>
      </c>
      <c r="H15661" s="1">
        <v>8531.9500000000007</v>
      </c>
      <c r="I15661" s="1">
        <v>6394.62</v>
      </c>
    </row>
    <row r="15662" spans="1:9" x14ac:dyDescent="0.25">
      <c r="A15662" t="s">
        <v>9</v>
      </c>
      <c r="B15662">
        <v>33</v>
      </c>
      <c r="C15662" t="s">
        <v>795</v>
      </c>
      <c r="D15662">
        <v>282</v>
      </c>
      <c r="E15662" t="s">
        <v>182</v>
      </c>
      <c r="F15662">
        <v>145</v>
      </c>
      <c r="G15662" s="1">
        <v>36901.14</v>
      </c>
      <c r="H15662" s="1">
        <v>7290.52</v>
      </c>
      <c r="I15662" s="1">
        <v>4510.6499999999996</v>
      </c>
    </row>
    <row r="15663" spans="1:9" x14ac:dyDescent="0.25">
      <c r="A15663" t="s">
        <v>9</v>
      </c>
      <c r="B15663">
        <v>33</v>
      </c>
      <c r="C15663" t="s">
        <v>795</v>
      </c>
      <c r="D15663">
        <v>283</v>
      </c>
      <c r="E15663" t="s">
        <v>183</v>
      </c>
      <c r="F15663">
        <v>72</v>
      </c>
      <c r="G15663" s="1">
        <v>77581.919999999998</v>
      </c>
      <c r="H15663" s="1">
        <v>20838.580000000002</v>
      </c>
      <c r="I15663" s="1">
        <v>17420.46</v>
      </c>
    </row>
    <row r="15664" spans="1:9" x14ac:dyDescent="0.25">
      <c r="A15664" t="s">
        <v>9</v>
      </c>
      <c r="B15664">
        <v>33</v>
      </c>
      <c r="C15664" t="s">
        <v>795</v>
      </c>
      <c r="D15664">
        <v>286</v>
      </c>
      <c r="E15664" t="s">
        <v>184</v>
      </c>
      <c r="F15664">
        <v>281</v>
      </c>
      <c r="G15664" s="1">
        <v>79461.960000000006</v>
      </c>
      <c r="H15664" s="1">
        <v>19921.02</v>
      </c>
      <c r="I15664" s="1">
        <v>17640.53</v>
      </c>
    </row>
    <row r="15665" spans="1:9" x14ac:dyDescent="0.25">
      <c r="A15665" t="s">
        <v>9</v>
      </c>
      <c r="B15665">
        <v>33</v>
      </c>
      <c r="C15665" t="s">
        <v>795</v>
      </c>
      <c r="D15665">
        <v>287</v>
      </c>
      <c r="E15665" t="s">
        <v>185</v>
      </c>
      <c r="F15665">
        <v>225</v>
      </c>
      <c r="G15665" s="1">
        <v>47171.98</v>
      </c>
      <c r="H15665" s="1">
        <v>9497.36</v>
      </c>
      <c r="I15665" s="1">
        <v>7602.28</v>
      </c>
    </row>
    <row r="15666" spans="1:9" x14ac:dyDescent="0.25">
      <c r="A15666" t="s">
        <v>9</v>
      </c>
      <c r="B15666">
        <v>33</v>
      </c>
      <c r="C15666" t="s">
        <v>795</v>
      </c>
      <c r="D15666">
        <v>291</v>
      </c>
      <c r="E15666" t="s">
        <v>187</v>
      </c>
      <c r="F15666" s="2">
        <v>1822</v>
      </c>
      <c r="G15666" s="1">
        <v>37263.07</v>
      </c>
      <c r="H15666" s="1">
        <v>10732.79</v>
      </c>
      <c r="I15666" s="1">
        <v>9312.6299999999992</v>
      </c>
    </row>
    <row r="15667" spans="1:9" x14ac:dyDescent="0.25">
      <c r="A15667" t="s">
        <v>9</v>
      </c>
      <c r="B15667">
        <v>33</v>
      </c>
      <c r="C15667" t="s">
        <v>795</v>
      </c>
      <c r="D15667">
        <v>292</v>
      </c>
      <c r="E15667" t="s">
        <v>188</v>
      </c>
      <c r="F15667">
        <v>75</v>
      </c>
      <c r="G15667" s="1">
        <v>30175.4</v>
      </c>
      <c r="H15667" s="1">
        <v>7590.67</v>
      </c>
      <c r="I15667" s="1">
        <v>6006.2</v>
      </c>
    </row>
    <row r="15668" spans="1:9" x14ac:dyDescent="0.25">
      <c r="A15668" t="s">
        <v>9</v>
      </c>
      <c r="B15668">
        <v>33</v>
      </c>
      <c r="C15668" t="s">
        <v>795</v>
      </c>
      <c r="D15668">
        <v>299</v>
      </c>
      <c r="E15668" t="s">
        <v>191</v>
      </c>
      <c r="F15668">
        <v>60</v>
      </c>
      <c r="G15668" s="1">
        <v>45797.03</v>
      </c>
      <c r="H15668" s="1">
        <v>12733.87</v>
      </c>
      <c r="I15668" s="1">
        <v>11493.23</v>
      </c>
    </row>
    <row r="15669" spans="1:9" x14ac:dyDescent="0.25">
      <c r="A15669" t="s">
        <v>9</v>
      </c>
      <c r="B15669">
        <v>33</v>
      </c>
      <c r="C15669" t="s">
        <v>795</v>
      </c>
      <c r="D15669">
        <v>300</v>
      </c>
      <c r="E15669" t="s">
        <v>192</v>
      </c>
      <c r="F15669">
        <v>79</v>
      </c>
      <c r="G15669" s="1">
        <v>34919.480000000003</v>
      </c>
      <c r="H15669" s="1">
        <v>10304.66</v>
      </c>
      <c r="I15669" s="1">
        <v>7895.15</v>
      </c>
    </row>
    <row r="15670" spans="1:9" x14ac:dyDescent="0.25">
      <c r="A15670" t="s">
        <v>9</v>
      </c>
      <c r="B15670">
        <v>33</v>
      </c>
      <c r="C15670" t="s">
        <v>795</v>
      </c>
      <c r="D15670">
        <v>301</v>
      </c>
      <c r="E15670" t="s">
        <v>193</v>
      </c>
      <c r="F15670">
        <v>21</v>
      </c>
      <c r="G15670" s="1">
        <v>32292.62</v>
      </c>
      <c r="H15670" s="1">
        <v>6494.33</v>
      </c>
      <c r="I15670" s="1">
        <v>4619.57</v>
      </c>
    </row>
    <row r="15671" spans="1:9" x14ac:dyDescent="0.25">
      <c r="A15671" t="s">
        <v>9</v>
      </c>
      <c r="B15671">
        <v>33</v>
      </c>
      <c r="C15671" t="s">
        <v>795</v>
      </c>
      <c r="D15671">
        <v>303</v>
      </c>
      <c r="E15671" t="s">
        <v>195</v>
      </c>
      <c r="F15671">
        <v>32</v>
      </c>
      <c r="G15671" s="1">
        <v>27549.09</v>
      </c>
      <c r="H15671" s="1">
        <v>6008.56</v>
      </c>
      <c r="I15671" s="1">
        <v>4348.75</v>
      </c>
    </row>
    <row r="15672" spans="1:9" x14ac:dyDescent="0.25">
      <c r="A15672" t="s">
        <v>9</v>
      </c>
      <c r="B15672">
        <v>33</v>
      </c>
      <c r="C15672" t="s">
        <v>795</v>
      </c>
      <c r="D15672">
        <v>304</v>
      </c>
      <c r="E15672" t="s">
        <v>196</v>
      </c>
      <c r="F15672">
        <v>37</v>
      </c>
      <c r="G15672" s="1">
        <v>40667.24</v>
      </c>
      <c r="H15672" s="1">
        <v>9920.5400000000009</v>
      </c>
      <c r="I15672" s="1">
        <v>8271.73</v>
      </c>
    </row>
    <row r="15673" spans="1:9" x14ac:dyDescent="0.25">
      <c r="A15673" t="s">
        <v>9</v>
      </c>
      <c r="B15673">
        <v>33</v>
      </c>
      <c r="C15673" t="s">
        <v>795</v>
      </c>
      <c r="D15673">
        <v>305</v>
      </c>
      <c r="E15673" t="s">
        <v>197</v>
      </c>
      <c r="F15673">
        <v>92</v>
      </c>
      <c r="G15673" s="1">
        <v>33347.18</v>
      </c>
      <c r="H15673" s="1">
        <v>6586.05</v>
      </c>
      <c r="I15673" s="1">
        <v>5075.42</v>
      </c>
    </row>
    <row r="15674" spans="1:9" x14ac:dyDescent="0.25">
      <c r="A15674" t="s">
        <v>9</v>
      </c>
      <c r="B15674">
        <v>33</v>
      </c>
      <c r="C15674" t="s">
        <v>795</v>
      </c>
      <c r="D15674">
        <v>306</v>
      </c>
      <c r="E15674" t="s">
        <v>198</v>
      </c>
      <c r="F15674">
        <v>14</v>
      </c>
      <c r="G15674" s="1">
        <v>44073.71</v>
      </c>
      <c r="H15674" s="1">
        <v>14976</v>
      </c>
      <c r="I15674" s="1">
        <v>13215.93</v>
      </c>
    </row>
    <row r="15675" spans="1:9" x14ac:dyDescent="0.25">
      <c r="A15675" t="s">
        <v>9</v>
      </c>
      <c r="B15675">
        <v>33</v>
      </c>
      <c r="C15675" t="s">
        <v>795</v>
      </c>
      <c r="D15675">
        <v>307</v>
      </c>
      <c r="E15675" t="s">
        <v>199</v>
      </c>
      <c r="F15675">
        <v>27</v>
      </c>
      <c r="G15675" s="1">
        <v>26889.63</v>
      </c>
      <c r="H15675" s="1">
        <v>8272.07</v>
      </c>
      <c r="I15675" s="1">
        <v>6649.04</v>
      </c>
    </row>
    <row r="15676" spans="1:9" x14ac:dyDescent="0.25">
      <c r="A15676" t="s">
        <v>9</v>
      </c>
      <c r="B15676">
        <v>33</v>
      </c>
      <c r="C15676" t="s">
        <v>795</v>
      </c>
      <c r="D15676">
        <v>308</v>
      </c>
      <c r="E15676" t="s">
        <v>200</v>
      </c>
      <c r="F15676">
        <v>266</v>
      </c>
      <c r="G15676" s="1">
        <v>40811.230000000003</v>
      </c>
      <c r="H15676" s="1">
        <v>11218.42</v>
      </c>
      <c r="I15676" s="1">
        <v>8806.07</v>
      </c>
    </row>
    <row r="15677" spans="1:9" x14ac:dyDescent="0.25">
      <c r="A15677" t="s">
        <v>9</v>
      </c>
      <c r="B15677">
        <v>33</v>
      </c>
      <c r="C15677" t="s">
        <v>795</v>
      </c>
      <c r="D15677">
        <v>309</v>
      </c>
      <c r="E15677" t="s">
        <v>201</v>
      </c>
      <c r="F15677">
        <v>350</v>
      </c>
      <c r="G15677" s="1">
        <v>28626.97</v>
      </c>
      <c r="H15677" s="1">
        <v>6912.66</v>
      </c>
      <c r="I15677" s="1">
        <v>4893.38</v>
      </c>
    </row>
    <row r="15678" spans="1:9" x14ac:dyDescent="0.25">
      <c r="A15678" t="s">
        <v>9</v>
      </c>
      <c r="B15678">
        <v>33</v>
      </c>
      <c r="C15678" t="s">
        <v>795</v>
      </c>
      <c r="D15678">
        <v>310</v>
      </c>
      <c r="E15678" t="s">
        <v>202</v>
      </c>
      <c r="F15678">
        <v>249</v>
      </c>
      <c r="G15678" s="1">
        <v>21986.31</v>
      </c>
      <c r="H15678" s="1">
        <v>5336.67</v>
      </c>
      <c r="I15678" s="1">
        <v>3276.63</v>
      </c>
    </row>
    <row r="15679" spans="1:9" x14ac:dyDescent="0.25">
      <c r="A15679" t="s">
        <v>9</v>
      </c>
      <c r="B15679">
        <v>33</v>
      </c>
      <c r="C15679" t="s">
        <v>795</v>
      </c>
      <c r="D15679">
        <v>311</v>
      </c>
      <c r="E15679" t="s">
        <v>203</v>
      </c>
      <c r="F15679">
        <v>13</v>
      </c>
      <c r="G15679" s="1">
        <v>28620.92</v>
      </c>
      <c r="H15679" s="1">
        <v>5995.85</v>
      </c>
      <c r="I15679" s="1">
        <v>4259.6899999999996</v>
      </c>
    </row>
    <row r="15680" spans="1:9" x14ac:dyDescent="0.25">
      <c r="A15680" t="s">
        <v>9</v>
      </c>
      <c r="B15680">
        <v>33</v>
      </c>
      <c r="C15680" t="s">
        <v>795</v>
      </c>
      <c r="D15680">
        <v>312</v>
      </c>
      <c r="E15680" t="s">
        <v>204</v>
      </c>
      <c r="F15680">
        <v>302</v>
      </c>
      <c r="G15680" s="1">
        <v>34516.92</v>
      </c>
      <c r="H15680" s="1">
        <v>7468.02</v>
      </c>
      <c r="I15680" s="1">
        <v>5927.94</v>
      </c>
    </row>
    <row r="15681" spans="1:9" x14ac:dyDescent="0.25">
      <c r="A15681" t="s">
        <v>9</v>
      </c>
      <c r="B15681">
        <v>33</v>
      </c>
      <c r="C15681" t="s">
        <v>795</v>
      </c>
      <c r="D15681">
        <v>313</v>
      </c>
      <c r="E15681" t="s">
        <v>205</v>
      </c>
      <c r="F15681">
        <v>82</v>
      </c>
      <c r="G15681" s="1">
        <v>26767.599999999999</v>
      </c>
      <c r="H15681" s="1">
        <v>6337.56</v>
      </c>
      <c r="I15681" s="1">
        <v>4671.38</v>
      </c>
    </row>
    <row r="15682" spans="1:9" x14ac:dyDescent="0.25">
      <c r="A15682" t="s">
        <v>9</v>
      </c>
      <c r="B15682">
        <v>33</v>
      </c>
      <c r="C15682" t="s">
        <v>795</v>
      </c>
      <c r="D15682">
        <v>314</v>
      </c>
      <c r="E15682" t="s">
        <v>206</v>
      </c>
      <c r="F15682">
        <v>139</v>
      </c>
      <c r="G15682" s="1">
        <v>58414.26</v>
      </c>
      <c r="H15682" s="1">
        <v>17458.84</v>
      </c>
      <c r="I15682" s="1">
        <v>15355.81</v>
      </c>
    </row>
    <row r="15683" spans="1:9" x14ac:dyDescent="0.25">
      <c r="A15683" t="s">
        <v>9</v>
      </c>
      <c r="B15683">
        <v>33</v>
      </c>
      <c r="C15683" t="s">
        <v>795</v>
      </c>
      <c r="D15683">
        <v>315</v>
      </c>
      <c r="E15683" t="s">
        <v>207</v>
      </c>
      <c r="F15683">
        <v>102</v>
      </c>
      <c r="G15683" s="1">
        <v>32303.15</v>
      </c>
      <c r="H15683" s="1">
        <v>8557.4</v>
      </c>
      <c r="I15683" s="1">
        <v>6998.82</v>
      </c>
    </row>
    <row r="15684" spans="1:9" x14ac:dyDescent="0.25">
      <c r="A15684" t="s">
        <v>9</v>
      </c>
      <c r="B15684">
        <v>33</v>
      </c>
      <c r="C15684" t="s">
        <v>795</v>
      </c>
      <c r="D15684">
        <v>316</v>
      </c>
      <c r="E15684" t="s">
        <v>208</v>
      </c>
      <c r="F15684">
        <v>22</v>
      </c>
      <c r="G15684" s="1">
        <v>29581.73</v>
      </c>
      <c r="H15684" s="1">
        <v>6471.23</v>
      </c>
      <c r="I15684" s="1">
        <v>4906.7299999999996</v>
      </c>
    </row>
    <row r="15685" spans="1:9" x14ac:dyDescent="0.25">
      <c r="A15685" t="s">
        <v>9</v>
      </c>
      <c r="B15685">
        <v>33</v>
      </c>
      <c r="C15685" t="s">
        <v>795</v>
      </c>
      <c r="D15685">
        <v>321</v>
      </c>
      <c r="E15685" t="s">
        <v>210</v>
      </c>
      <c r="F15685">
        <v>59</v>
      </c>
      <c r="G15685" s="1">
        <v>152712.32000000001</v>
      </c>
      <c r="H15685" s="1">
        <v>28414.17</v>
      </c>
      <c r="I15685" s="1">
        <v>25012.240000000002</v>
      </c>
    </row>
    <row r="15686" spans="1:9" x14ac:dyDescent="0.25">
      <c r="A15686" t="s">
        <v>9</v>
      </c>
      <c r="B15686">
        <v>33</v>
      </c>
      <c r="C15686" t="s">
        <v>795</v>
      </c>
      <c r="D15686">
        <v>322</v>
      </c>
      <c r="E15686" t="s">
        <v>211</v>
      </c>
      <c r="F15686">
        <v>95</v>
      </c>
      <c r="G15686" s="1">
        <v>108312.53</v>
      </c>
      <c r="H15686" s="1">
        <v>17161.62</v>
      </c>
      <c r="I15686" s="1">
        <v>13787.71</v>
      </c>
    </row>
    <row r="15687" spans="1:9" x14ac:dyDescent="0.25">
      <c r="A15687" t="s">
        <v>9</v>
      </c>
      <c r="B15687">
        <v>33</v>
      </c>
      <c r="C15687" t="s">
        <v>795</v>
      </c>
      <c r="D15687">
        <v>326</v>
      </c>
      <c r="E15687" t="s">
        <v>213</v>
      </c>
      <c r="F15687">
        <v>38</v>
      </c>
      <c r="G15687" s="1">
        <v>206452.92</v>
      </c>
      <c r="H15687" s="1">
        <v>77668.87</v>
      </c>
      <c r="I15687" s="1">
        <v>48603.03</v>
      </c>
    </row>
    <row r="15688" spans="1:9" x14ac:dyDescent="0.25">
      <c r="A15688" t="s">
        <v>9</v>
      </c>
      <c r="B15688">
        <v>33</v>
      </c>
      <c r="C15688" t="s">
        <v>795</v>
      </c>
      <c r="D15688">
        <v>327</v>
      </c>
      <c r="E15688" t="s">
        <v>214</v>
      </c>
      <c r="F15688">
        <v>30</v>
      </c>
      <c r="G15688" s="1">
        <v>80872.73</v>
      </c>
      <c r="H15688" s="1">
        <v>22725.4</v>
      </c>
      <c r="I15688" s="1">
        <v>21190.9</v>
      </c>
    </row>
    <row r="15689" spans="1:9" x14ac:dyDescent="0.25">
      <c r="A15689" t="s">
        <v>9</v>
      </c>
      <c r="B15689">
        <v>33</v>
      </c>
      <c r="C15689" t="s">
        <v>795</v>
      </c>
      <c r="D15689">
        <v>328</v>
      </c>
      <c r="E15689" t="s">
        <v>215</v>
      </c>
      <c r="F15689">
        <v>24</v>
      </c>
      <c r="G15689" s="1">
        <v>69527.63</v>
      </c>
      <c r="H15689" s="1">
        <v>15244.42</v>
      </c>
      <c r="I15689" s="1">
        <v>13669.08</v>
      </c>
    </row>
    <row r="15690" spans="1:9" x14ac:dyDescent="0.25">
      <c r="A15690" t="s">
        <v>9</v>
      </c>
      <c r="B15690">
        <v>33</v>
      </c>
      <c r="C15690" t="s">
        <v>795</v>
      </c>
      <c r="D15690">
        <v>329</v>
      </c>
      <c r="E15690" t="s">
        <v>216</v>
      </c>
      <c r="F15690">
        <v>176</v>
      </c>
      <c r="G15690" s="1">
        <v>160146.04999999999</v>
      </c>
      <c r="H15690" s="1">
        <v>44816.93</v>
      </c>
      <c r="I15690" s="1">
        <v>41694.82</v>
      </c>
    </row>
    <row r="15691" spans="1:9" x14ac:dyDescent="0.25">
      <c r="A15691" t="s">
        <v>9</v>
      </c>
      <c r="B15691">
        <v>33</v>
      </c>
      <c r="C15691" t="s">
        <v>795</v>
      </c>
      <c r="D15691">
        <v>330</v>
      </c>
      <c r="E15691" t="s">
        <v>217</v>
      </c>
      <c r="F15691">
        <v>179</v>
      </c>
      <c r="G15691" s="1">
        <v>90405.06</v>
      </c>
      <c r="H15691" s="1">
        <v>22868.25</v>
      </c>
      <c r="I15691" s="1">
        <v>19194.54</v>
      </c>
    </row>
    <row r="15692" spans="1:9" x14ac:dyDescent="0.25">
      <c r="A15692" t="s">
        <v>9</v>
      </c>
      <c r="B15692">
        <v>33</v>
      </c>
      <c r="C15692" t="s">
        <v>795</v>
      </c>
      <c r="D15692">
        <v>331</v>
      </c>
      <c r="E15692" t="s">
        <v>218</v>
      </c>
      <c r="F15692">
        <v>83</v>
      </c>
      <c r="G15692" s="1">
        <v>67598.11</v>
      </c>
      <c r="H15692" s="1">
        <v>15375.66</v>
      </c>
      <c r="I15692" s="1">
        <v>12998.47</v>
      </c>
    </row>
    <row r="15693" spans="1:9" x14ac:dyDescent="0.25">
      <c r="A15693" t="s">
        <v>9</v>
      </c>
      <c r="B15693">
        <v>33</v>
      </c>
      <c r="C15693" t="s">
        <v>795</v>
      </c>
      <c r="D15693">
        <v>335</v>
      </c>
      <c r="E15693" t="s">
        <v>220</v>
      </c>
      <c r="F15693">
        <v>29</v>
      </c>
      <c r="G15693" s="1">
        <v>126105.55</v>
      </c>
      <c r="H15693" s="1">
        <v>34006.21</v>
      </c>
      <c r="I15693" s="1">
        <v>32197.83</v>
      </c>
    </row>
    <row r="15694" spans="1:9" x14ac:dyDescent="0.25">
      <c r="A15694" t="s">
        <v>9</v>
      </c>
      <c r="B15694">
        <v>33</v>
      </c>
      <c r="C15694" t="s">
        <v>795</v>
      </c>
      <c r="D15694">
        <v>336</v>
      </c>
      <c r="E15694" t="s">
        <v>221</v>
      </c>
      <c r="F15694">
        <v>35</v>
      </c>
      <c r="G15694" s="1">
        <v>82250.429999999993</v>
      </c>
      <c r="H15694" s="1">
        <v>22762.6</v>
      </c>
      <c r="I15694" s="1">
        <v>16065.26</v>
      </c>
    </row>
    <row r="15695" spans="1:9" x14ac:dyDescent="0.25">
      <c r="A15695" t="s">
        <v>9</v>
      </c>
      <c r="B15695">
        <v>33</v>
      </c>
      <c r="C15695" t="s">
        <v>795</v>
      </c>
      <c r="D15695">
        <v>337</v>
      </c>
      <c r="E15695" t="s">
        <v>222</v>
      </c>
      <c r="F15695">
        <v>14</v>
      </c>
      <c r="G15695" s="1">
        <v>57318.79</v>
      </c>
      <c r="H15695" s="1">
        <v>12177.57</v>
      </c>
      <c r="I15695" s="1">
        <v>10429.14</v>
      </c>
    </row>
    <row r="15696" spans="1:9" x14ac:dyDescent="0.25">
      <c r="A15696" t="s">
        <v>9</v>
      </c>
      <c r="B15696">
        <v>33</v>
      </c>
      <c r="C15696" t="s">
        <v>795</v>
      </c>
      <c r="D15696">
        <v>345</v>
      </c>
      <c r="E15696" t="s">
        <v>227</v>
      </c>
      <c r="F15696">
        <v>13</v>
      </c>
      <c r="G15696" s="1">
        <v>42869.08</v>
      </c>
      <c r="H15696" s="1">
        <v>14382.92</v>
      </c>
      <c r="I15696" s="1">
        <v>12646.31</v>
      </c>
    </row>
    <row r="15697" spans="1:9" x14ac:dyDescent="0.25">
      <c r="A15697" t="s">
        <v>9</v>
      </c>
      <c r="B15697">
        <v>33</v>
      </c>
      <c r="C15697" t="s">
        <v>795</v>
      </c>
      <c r="D15697">
        <v>351</v>
      </c>
      <c r="E15697" t="s">
        <v>231</v>
      </c>
      <c r="F15697">
        <v>12</v>
      </c>
      <c r="G15697" s="1">
        <v>44418.25</v>
      </c>
      <c r="H15697" s="1">
        <v>12779.42</v>
      </c>
      <c r="I15697" s="1">
        <v>11189.25</v>
      </c>
    </row>
    <row r="15698" spans="1:9" x14ac:dyDescent="0.25">
      <c r="A15698" t="s">
        <v>9</v>
      </c>
      <c r="B15698">
        <v>33</v>
      </c>
      <c r="C15698" t="s">
        <v>795</v>
      </c>
      <c r="D15698">
        <v>352</v>
      </c>
      <c r="E15698" t="s">
        <v>232</v>
      </c>
      <c r="F15698">
        <v>11</v>
      </c>
      <c r="G15698" s="1">
        <v>37785.269999999997</v>
      </c>
      <c r="H15698" s="1">
        <v>9453.91</v>
      </c>
      <c r="I15698" s="1">
        <v>8108</v>
      </c>
    </row>
    <row r="15699" spans="1:9" x14ac:dyDescent="0.25">
      <c r="A15699" t="s">
        <v>9</v>
      </c>
      <c r="B15699">
        <v>33</v>
      </c>
      <c r="C15699" t="s">
        <v>795</v>
      </c>
      <c r="D15699">
        <v>353</v>
      </c>
      <c r="E15699" t="s">
        <v>233</v>
      </c>
      <c r="F15699">
        <v>12</v>
      </c>
      <c r="G15699" s="1">
        <v>115716.25</v>
      </c>
      <c r="H15699" s="1">
        <v>24142.17</v>
      </c>
      <c r="I15699" s="1">
        <v>22681.08</v>
      </c>
    </row>
    <row r="15700" spans="1:9" x14ac:dyDescent="0.25">
      <c r="A15700" t="s">
        <v>9</v>
      </c>
      <c r="B15700">
        <v>33</v>
      </c>
      <c r="C15700" t="s">
        <v>795</v>
      </c>
      <c r="D15700">
        <v>354</v>
      </c>
      <c r="E15700" t="s">
        <v>234</v>
      </c>
      <c r="F15700">
        <v>14</v>
      </c>
      <c r="G15700" s="1">
        <v>55780.43</v>
      </c>
      <c r="H15700" s="1">
        <v>15379.71</v>
      </c>
      <c r="I15700" s="1">
        <v>13696.93</v>
      </c>
    </row>
    <row r="15701" spans="1:9" x14ac:dyDescent="0.25">
      <c r="A15701" t="s">
        <v>9</v>
      </c>
      <c r="B15701">
        <v>33</v>
      </c>
      <c r="C15701" t="s">
        <v>795</v>
      </c>
      <c r="D15701">
        <v>355</v>
      </c>
      <c r="E15701" t="s">
        <v>235</v>
      </c>
      <c r="F15701">
        <v>19</v>
      </c>
      <c r="G15701" s="1">
        <v>59034</v>
      </c>
      <c r="H15701" s="1">
        <v>12572.63</v>
      </c>
      <c r="I15701" s="1">
        <v>9713.6299999999992</v>
      </c>
    </row>
    <row r="15702" spans="1:9" x14ac:dyDescent="0.25">
      <c r="A15702" t="s">
        <v>9</v>
      </c>
      <c r="B15702">
        <v>33</v>
      </c>
      <c r="C15702" t="s">
        <v>795</v>
      </c>
      <c r="D15702">
        <v>356</v>
      </c>
      <c r="E15702" t="s">
        <v>236</v>
      </c>
      <c r="F15702">
        <v>35</v>
      </c>
      <c r="G15702" s="1">
        <v>131700.82999999999</v>
      </c>
      <c r="H15702" s="1">
        <v>37976.86</v>
      </c>
      <c r="I15702" s="1">
        <v>35997.31</v>
      </c>
    </row>
    <row r="15703" spans="1:9" x14ac:dyDescent="0.25">
      <c r="A15703" t="s">
        <v>9</v>
      </c>
      <c r="B15703">
        <v>33</v>
      </c>
      <c r="C15703" t="s">
        <v>795</v>
      </c>
      <c r="D15703">
        <v>357</v>
      </c>
      <c r="E15703" t="s">
        <v>237</v>
      </c>
      <c r="F15703">
        <v>28</v>
      </c>
      <c r="G15703" s="1">
        <v>96068.64</v>
      </c>
      <c r="H15703" s="1">
        <v>19556.25</v>
      </c>
      <c r="I15703" s="1">
        <v>16771.54</v>
      </c>
    </row>
    <row r="15704" spans="1:9" x14ac:dyDescent="0.25">
      <c r="A15704" t="s">
        <v>9</v>
      </c>
      <c r="B15704">
        <v>33</v>
      </c>
      <c r="C15704" t="s">
        <v>795</v>
      </c>
      <c r="D15704">
        <v>368</v>
      </c>
      <c r="E15704" t="s">
        <v>238</v>
      </c>
      <c r="F15704">
        <v>11</v>
      </c>
      <c r="G15704" s="1">
        <v>75896.45</v>
      </c>
      <c r="H15704" s="1">
        <v>16258.27</v>
      </c>
      <c r="I15704" s="1">
        <v>14854.18</v>
      </c>
    </row>
    <row r="15705" spans="1:9" x14ac:dyDescent="0.25">
      <c r="A15705" t="s">
        <v>9</v>
      </c>
      <c r="B15705">
        <v>33</v>
      </c>
      <c r="C15705" t="s">
        <v>795</v>
      </c>
      <c r="D15705">
        <v>369</v>
      </c>
      <c r="E15705" t="s">
        <v>239</v>
      </c>
      <c r="F15705">
        <v>16</v>
      </c>
      <c r="G15705" s="1">
        <v>29397.13</v>
      </c>
      <c r="H15705" s="1">
        <v>10085.379999999999</v>
      </c>
      <c r="I15705" s="1">
        <v>6814.25</v>
      </c>
    </row>
    <row r="15706" spans="1:9" x14ac:dyDescent="0.25">
      <c r="A15706" t="s">
        <v>9</v>
      </c>
      <c r="B15706">
        <v>33</v>
      </c>
      <c r="C15706" t="s">
        <v>795</v>
      </c>
      <c r="D15706">
        <v>371</v>
      </c>
      <c r="E15706" t="s">
        <v>240</v>
      </c>
      <c r="F15706">
        <v>68</v>
      </c>
      <c r="G15706" s="1">
        <v>46776.63</v>
      </c>
      <c r="H15706" s="1">
        <v>14693.35</v>
      </c>
      <c r="I15706" s="1">
        <v>12426.41</v>
      </c>
    </row>
    <row r="15707" spans="1:9" x14ac:dyDescent="0.25">
      <c r="A15707" t="s">
        <v>9</v>
      </c>
      <c r="B15707">
        <v>33</v>
      </c>
      <c r="C15707" t="s">
        <v>795</v>
      </c>
      <c r="D15707">
        <v>372</v>
      </c>
      <c r="E15707" t="s">
        <v>241</v>
      </c>
      <c r="F15707">
        <v>89</v>
      </c>
      <c r="G15707" s="1">
        <v>34945.53</v>
      </c>
      <c r="H15707" s="1">
        <v>8824.5400000000009</v>
      </c>
      <c r="I15707" s="1">
        <v>7625.4</v>
      </c>
    </row>
    <row r="15708" spans="1:9" x14ac:dyDescent="0.25">
      <c r="A15708" t="s">
        <v>9</v>
      </c>
      <c r="B15708">
        <v>33</v>
      </c>
      <c r="C15708" t="s">
        <v>795</v>
      </c>
      <c r="D15708">
        <v>373</v>
      </c>
      <c r="E15708" t="s">
        <v>242</v>
      </c>
      <c r="F15708">
        <v>11</v>
      </c>
      <c r="G15708" s="1">
        <v>24665.360000000001</v>
      </c>
      <c r="H15708" s="1">
        <v>6363.18</v>
      </c>
      <c r="I15708" s="1">
        <v>4816</v>
      </c>
    </row>
    <row r="15709" spans="1:9" x14ac:dyDescent="0.25">
      <c r="A15709" t="s">
        <v>9</v>
      </c>
      <c r="B15709">
        <v>33</v>
      </c>
      <c r="C15709" t="s">
        <v>795</v>
      </c>
      <c r="D15709">
        <v>374</v>
      </c>
      <c r="E15709" t="s">
        <v>243</v>
      </c>
      <c r="F15709">
        <v>66</v>
      </c>
      <c r="G15709" s="1">
        <v>66433.27</v>
      </c>
      <c r="H15709" s="1">
        <v>17853.32</v>
      </c>
      <c r="I15709" s="1">
        <v>16365.85</v>
      </c>
    </row>
    <row r="15710" spans="1:9" x14ac:dyDescent="0.25">
      <c r="A15710" t="s">
        <v>9</v>
      </c>
      <c r="B15710">
        <v>33</v>
      </c>
      <c r="C15710" t="s">
        <v>795</v>
      </c>
      <c r="D15710">
        <v>375</v>
      </c>
      <c r="E15710" t="s">
        <v>244</v>
      </c>
      <c r="F15710">
        <v>59</v>
      </c>
      <c r="G15710" s="1">
        <v>40107.24</v>
      </c>
      <c r="H15710" s="1">
        <v>10241.81</v>
      </c>
      <c r="I15710" s="1">
        <v>8766.66</v>
      </c>
    </row>
    <row r="15711" spans="1:9" x14ac:dyDescent="0.25">
      <c r="A15711" t="s">
        <v>9</v>
      </c>
      <c r="B15711">
        <v>33</v>
      </c>
      <c r="C15711" t="s">
        <v>795</v>
      </c>
      <c r="D15711">
        <v>377</v>
      </c>
      <c r="E15711" t="s">
        <v>246</v>
      </c>
      <c r="F15711">
        <v>248</v>
      </c>
      <c r="G15711" s="1">
        <v>53645.45</v>
      </c>
      <c r="H15711" s="1">
        <v>15371.16</v>
      </c>
      <c r="I15711" s="1">
        <v>13425.54</v>
      </c>
    </row>
    <row r="15712" spans="1:9" x14ac:dyDescent="0.25">
      <c r="A15712" t="s">
        <v>9</v>
      </c>
      <c r="B15712">
        <v>33</v>
      </c>
      <c r="C15712" t="s">
        <v>795</v>
      </c>
      <c r="D15712">
        <v>378</v>
      </c>
      <c r="E15712" t="s">
        <v>247</v>
      </c>
      <c r="F15712">
        <v>360</v>
      </c>
      <c r="G15712" s="1">
        <v>34677.4</v>
      </c>
      <c r="H15712" s="1">
        <v>8771.51</v>
      </c>
      <c r="I15712" s="1">
        <v>6913.6</v>
      </c>
    </row>
    <row r="15713" spans="1:9" x14ac:dyDescent="0.25">
      <c r="A15713" t="s">
        <v>9</v>
      </c>
      <c r="B15713">
        <v>33</v>
      </c>
      <c r="C15713" t="s">
        <v>795</v>
      </c>
      <c r="D15713">
        <v>379</v>
      </c>
      <c r="E15713" t="s">
        <v>248</v>
      </c>
      <c r="F15713">
        <v>35</v>
      </c>
      <c r="G15713" s="1">
        <v>22200.400000000001</v>
      </c>
      <c r="H15713" s="1">
        <v>5625.71</v>
      </c>
      <c r="I15713" s="1">
        <v>4296.8599999999997</v>
      </c>
    </row>
    <row r="15714" spans="1:9" x14ac:dyDescent="0.25">
      <c r="A15714" t="s">
        <v>9</v>
      </c>
      <c r="B15714">
        <v>33</v>
      </c>
      <c r="C15714" t="s">
        <v>795</v>
      </c>
      <c r="D15714">
        <v>380</v>
      </c>
      <c r="E15714" t="s">
        <v>249</v>
      </c>
      <c r="F15714">
        <v>26</v>
      </c>
      <c r="G15714" s="1">
        <v>54100</v>
      </c>
      <c r="H15714" s="1">
        <v>15848.46</v>
      </c>
      <c r="I15714" s="1">
        <v>14544.27</v>
      </c>
    </row>
    <row r="15715" spans="1:9" x14ac:dyDescent="0.25">
      <c r="A15715" t="s">
        <v>9</v>
      </c>
      <c r="B15715">
        <v>33</v>
      </c>
      <c r="C15715" t="s">
        <v>795</v>
      </c>
      <c r="D15715">
        <v>381</v>
      </c>
      <c r="E15715" t="s">
        <v>250</v>
      </c>
      <c r="F15715">
        <v>25</v>
      </c>
      <c r="G15715" s="1">
        <v>33028.959999999999</v>
      </c>
      <c r="H15715" s="1">
        <v>8643.84</v>
      </c>
      <c r="I15715" s="1">
        <v>7472.04</v>
      </c>
    </row>
    <row r="15716" spans="1:9" x14ac:dyDescent="0.25">
      <c r="A15716" t="s">
        <v>9</v>
      </c>
      <c r="B15716">
        <v>33</v>
      </c>
      <c r="C15716" t="s">
        <v>795</v>
      </c>
      <c r="D15716">
        <v>385</v>
      </c>
      <c r="E15716" t="s">
        <v>254</v>
      </c>
      <c r="F15716">
        <v>21</v>
      </c>
      <c r="G15716" s="1">
        <v>46232.24</v>
      </c>
      <c r="H15716" s="1">
        <v>15516.76</v>
      </c>
      <c r="I15716" s="1">
        <v>13010.14</v>
      </c>
    </row>
    <row r="15717" spans="1:9" x14ac:dyDescent="0.25">
      <c r="A15717" t="s">
        <v>9</v>
      </c>
      <c r="B15717">
        <v>33</v>
      </c>
      <c r="C15717" t="s">
        <v>795</v>
      </c>
      <c r="D15717">
        <v>386</v>
      </c>
      <c r="E15717" t="s">
        <v>255</v>
      </c>
      <c r="F15717">
        <v>33</v>
      </c>
      <c r="G15717" s="1">
        <v>38808.61</v>
      </c>
      <c r="H15717" s="1">
        <v>8528.0300000000007</v>
      </c>
      <c r="I15717" s="1">
        <v>5893.03</v>
      </c>
    </row>
    <row r="15718" spans="1:9" x14ac:dyDescent="0.25">
      <c r="A15718" t="s">
        <v>9</v>
      </c>
      <c r="B15718">
        <v>33</v>
      </c>
      <c r="C15718" t="s">
        <v>795</v>
      </c>
      <c r="D15718">
        <v>388</v>
      </c>
      <c r="E15718" t="s">
        <v>257</v>
      </c>
      <c r="F15718">
        <v>87</v>
      </c>
      <c r="G15718" s="1">
        <v>42927.53</v>
      </c>
      <c r="H15718" s="1">
        <v>12637.72</v>
      </c>
      <c r="I15718" s="1">
        <v>10946.08</v>
      </c>
    </row>
    <row r="15719" spans="1:9" x14ac:dyDescent="0.25">
      <c r="A15719" t="s">
        <v>9</v>
      </c>
      <c r="B15719">
        <v>33</v>
      </c>
      <c r="C15719" t="s">
        <v>795</v>
      </c>
      <c r="D15719">
        <v>389</v>
      </c>
      <c r="E15719" t="s">
        <v>258</v>
      </c>
      <c r="F15719">
        <v>188</v>
      </c>
      <c r="G15719" s="1">
        <v>27170.49</v>
      </c>
      <c r="H15719" s="1">
        <v>7164.29</v>
      </c>
      <c r="I15719" s="1">
        <v>5577.36</v>
      </c>
    </row>
    <row r="15720" spans="1:9" x14ac:dyDescent="0.25">
      <c r="A15720" t="s">
        <v>9</v>
      </c>
      <c r="B15720">
        <v>33</v>
      </c>
      <c r="C15720" t="s">
        <v>795</v>
      </c>
      <c r="D15720">
        <v>390</v>
      </c>
      <c r="E15720" t="s">
        <v>259</v>
      </c>
      <c r="F15720">
        <v>109</v>
      </c>
      <c r="G15720" s="1">
        <v>22041.02</v>
      </c>
      <c r="H15720" s="1">
        <v>5345.2</v>
      </c>
      <c r="I15720" s="1">
        <v>3348.48</v>
      </c>
    </row>
    <row r="15721" spans="1:9" x14ac:dyDescent="0.25">
      <c r="A15721" t="s">
        <v>9</v>
      </c>
      <c r="B15721">
        <v>33</v>
      </c>
      <c r="C15721" t="s">
        <v>795</v>
      </c>
      <c r="D15721">
        <v>391</v>
      </c>
      <c r="E15721" t="s">
        <v>260</v>
      </c>
      <c r="F15721">
        <v>174</v>
      </c>
      <c r="G15721" s="1">
        <v>50472.24</v>
      </c>
      <c r="H15721" s="1">
        <v>12427.68</v>
      </c>
      <c r="I15721" s="1">
        <v>9961.7099999999991</v>
      </c>
    </row>
    <row r="15722" spans="1:9" x14ac:dyDescent="0.25">
      <c r="A15722" t="s">
        <v>9</v>
      </c>
      <c r="B15722">
        <v>33</v>
      </c>
      <c r="C15722" t="s">
        <v>795</v>
      </c>
      <c r="D15722">
        <v>392</v>
      </c>
      <c r="E15722" t="s">
        <v>261</v>
      </c>
      <c r="F15722">
        <v>474</v>
      </c>
      <c r="G15722" s="1">
        <v>29800.46</v>
      </c>
      <c r="H15722" s="1">
        <v>7057.2</v>
      </c>
      <c r="I15722" s="1">
        <v>5245.31</v>
      </c>
    </row>
    <row r="15723" spans="1:9" x14ac:dyDescent="0.25">
      <c r="A15723" t="s">
        <v>9</v>
      </c>
      <c r="B15723">
        <v>33</v>
      </c>
      <c r="C15723" t="s">
        <v>795</v>
      </c>
      <c r="D15723">
        <v>393</v>
      </c>
      <c r="E15723" t="s">
        <v>262</v>
      </c>
      <c r="F15723">
        <v>114</v>
      </c>
      <c r="G15723" s="1">
        <v>46333.31</v>
      </c>
      <c r="H15723" s="1">
        <v>14543.33</v>
      </c>
      <c r="I15723" s="1">
        <v>12012.04</v>
      </c>
    </row>
    <row r="15724" spans="1:9" x14ac:dyDescent="0.25">
      <c r="A15724" t="s">
        <v>9</v>
      </c>
      <c r="B15724">
        <v>33</v>
      </c>
      <c r="C15724" t="s">
        <v>795</v>
      </c>
      <c r="D15724">
        <v>394</v>
      </c>
      <c r="E15724" t="s">
        <v>263</v>
      </c>
      <c r="F15724">
        <v>174</v>
      </c>
      <c r="G15724" s="1">
        <v>29876.59</v>
      </c>
      <c r="H15724" s="1">
        <v>8407.77</v>
      </c>
      <c r="I15724" s="1">
        <v>6673.94</v>
      </c>
    </row>
    <row r="15725" spans="1:9" x14ac:dyDescent="0.25">
      <c r="A15725" t="s">
        <v>9</v>
      </c>
      <c r="B15725">
        <v>33</v>
      </c>
      <c r="C15725" t="s">
        <v>795</v>
      </c>
      <c r="D15725">
        <v>395</v>
      </c>
      <c r="E15725" t="s">
        <v>264</v>
      </c>
      <c r="F15725">
        <v>44</v>
      </c>
      <c r="G15725" s="1">
        <v>23384.75</v>
      </c>
      <c r="H15725" s="1">
        <v>6588.59</v>
      </c>
      <c r="I15725" s="1">
        <v>4039.95</v>
      </c>
    </row>
    <row r="15726" spans="1:9" x14ac:dyDescent="0.25">
      <c r="A15726" t="s">
        <v>9</v>
      </c>
      <c r="B15726">
        <v>33</v>
      </c>
      <c r="C15726" t="s">
        <v>795</v>
      </c>
      <c r="D15726">
        <v>405</v>
      </c>
      <c r="E15726" t="s">
        <v>267</v>
      </c>
      <c r="F15726">
        <v>21</v>
      </c>
      <c r="G15726" s="1">
        <v>171843.81</v>
      </c>
      <c r="H15726" s="1">
        <v>58377.57</v>
      </c>
      <c r="I15726" s="1">
        <v>55205.29</v>
      </c>
    </row>
    <row r="15727" spans="1:9" x14ac:dyDescent="0.25">
      <c r="A15727" t="s">
        <v>9</v>
      </c>
      <c r="B15727">
        <v>33</v>
      </c>
      <c r="C15727" t="s">
        <v>795</v>
      </c>
      <c r="D15727">
        <v>406</v>
      </c>
      <c r="E15727" t="s">
        <v>268</v>
      </c>
      <c r="F15727">
        <v>17</v>
      </c>
      <c r="G15727" s="1">
        <v>100257</v>
      </c>
      <c r="H15727" s="1">
        <v>32982.879999999997</v>
      </c>
      <c r="I15727" s="1">
        <v>25777.18</v>
      </c>
    </row>
    <row r="15728" spans="1:9" x14ac:dyDescent="0.25">
      <c r="A15728" t="s">
        <v>9</v>
      </c>
      <c r="B15728">
        <v>33</v>
      </c>
      <c r="C15728" t="s">
        <v>795</v>
      </c>
      <c r="D15728">
        <v>415</v>
      </c>
      <c r="E15728" t="s">
        <v>270</v>
      </c>
      <c r="F15728">
        <v>18</v>
      </c>
      <c r="G15728" s="1">
        <v>86876.06</v>
      </c>
      <c r="H15728" s="1">
        <v>17627.330000000002</v>
      </c>
      <c r="I15728" s="1">
        <v>15759</v>
      </c>
    </row>
    <row r="15729" spans="1:9" x14ac:dyDescent="0.25">
      <c r="A15729" t="s">
        <v>9</v>
      </c>
      <c r="B15729">
        <v>33</v>
      </c>
      <c r="C15729" t="s">
        <v>795</v>
      </c>
      <c r="D15729">
        <v>417</v>
      </c>
      <c r="E15729" t="s">
        <v>271</v>
      </c>
      <c r="F15729">
        <v>40</v>
      </c>
      <c r="G15729" s="1">
        <v>104757.45</v>
      </c>
      <c r="H15729" s="1">
        <v>25607.75</v>
      </c>
      <c r="I15729" s="1">
        <v>21242.080000000002</v>
      </c>
    </row>
    <row r="15730" spans="1:9" x14ac:dyDescent="0.25">
      <c r="A15730" t="s">
        <v>9</v>
      </c>
      <c r="B15730">
        <v>33</v>
      </c>
      <c r="C15730" t="s">
        <v>795</v>
      </c>
      <c r="D15730">
        <v>418</v>
      </c>
      <c r="E15730" t="s">
        <v>272</v>
      </c>
      <c r="F15730">
        <v>99</v>
      </c>
      <c r="G15730" s="1">
        <v>71304.399999999994</v>
      </c>
      <c r="H15730" s="1">
        <v>15250.93</v>
      </c>
      <c r="I15730" s="1">
        <v>12338.1</v>
      </c>
    </row>
    <row r="15731" spans="1:9" x14ac:dyDescent="0.25">
      <c r="A15731" t="s">
        <v>9</v>
      </c>
      <c r="B15731">
        <v>33</v>
      </c>
      <c r="C15731" t="s">
        <v>795</v>
      </c>
      <c r="D15731">
        <v>419</v>
      </c>
      <c r="E15731" t="s">
        <v>273</v>
      </c>
      <c r="F15731">
        <v>57</v>
      </c>
      <c r="G15731" s="1">
        <v>53806.65</v>
      </c>
      <c r="H15731" s="1">
        <v>11468.67</v>
      </c>
      <c r="I15731" s="1">
        <v>9442.2800000000007</v>
      </c>
    </row>
    <row r="15732" spans="1:9" x14ac:dyDescent="0.25">
      <c r="A15732" t="s">
        <v>9</v>
      </c>
      <c r="B15732">
        <v>33</v>
      </c>
      <c r="C15732" t="s">
        <v>795</v>
      </c>
      <c r="D15732">
        <v>432</v>
      </c>
      <c r="E15732" t="s">
        <v>275</v>
      </c>
      <c r="F15732">
        <v>72</v>
      </c>
      <c r="G15732" s="1">
        <v>60098.03</v>
      </c>
      <c r="H15732" s="1">
        <v>16164.22</v>
      </c>
      <c r="I15732" s="1">
        <v>14397.78</v>
      </c>
    </row>
    <row r="15733" spans="1:9" x14ac:dyDescent="0.25">
      <c r="A15733" t="s">
        <v>9</v>
      </c>
      <c r="B15733">
        <v>33</v>
      </c>
      <c r="C15733" t="s">
        <v>795</v>
      </c>
      <c r="D15733">
        <v>433</v>
      </c>
      <c r="E15733" t="s">
        <v>276</v>
      </c>
      <c r="F15733">
        <v>40</v>
      </c>
      <c r="G15733" s="1">
        <v>37940.080000000002</v>
      </c>
      <c r="H15733" s="1">
        <v>9378.73</v>
      </c>
      <c r="I15733" s="1">
        <v>7780.85</v>
      </c>
    </row>
    <row r="15734" spans="1:9" x14ac:dyDescent="0.25">
      <c r="A15734" t="s">
        <v>9</v>
      </c>
      <c r="B15734">
        <v>33</v>
      </c>
      <c r="C15734" t="s">
        <v>795</v>
      </c>
      <c r="D15734">
        <v>435</v>
      </c>
      <c r="E15734" t="s">
        <v>277</v>
      </c>
      <c r="F15734">
        <v>59</v>
      </c>
      <c r="G15734" s="1">
        <v>45897.49</v>
      </c>
      <c r="H15734" s="1">
        <v>15993.61</v>
      </c>
      <c r="I15734" s="1">
        <v>14407.71</v>
      </c>
    </row>
    <row r="15735" spans="1:9" x14ac:dyDescent="0.25">
      <c r="A15735" t="s">
        <v>9</v>
      </c>
      <c r="B15735">
        <v>33</v>
      </c>
      <c r="C15735" t="s">
        <v>795</v>
      </c>
      <c r="D15735">
        <v>436</v>
      </c>
      <c r="E15735" t="s">
        <v>278</v>
      </c>
      <c r="F15735">
        <v>26</v>
      </c>
      <c r="G15735" s="1">
        <v>51356.38</v>
      </c>
      <c r="H15735" s="1">
        <v>9296.08</v>
      </c>
      <c r="I15735" s="1">
        <v>7697</v>
      </c>
    </row>
    <row r="15736" spans="1:9" x14ac:dyDescent="0.25">
      <c r="A15736" t="s">
        <v>9</v>
      </c>
      <c r="B15736">
        <v>33</v>
      </c>
      <c r="C15736" t="s">
        <v>795</v>
      </c>
      <c r="D15736">
        <v>438</v>
      </c>
      <c r="E15736" t="s">
        <v>279</v>
      </c>
      <c r="F15736">
        <v>51</v>
      </c>
      <c r="G15736" s="1">
        <v>60751.96</v>
      </c>
      <c r="H15736" s="1">
        <v>14925.75</v>
      </c>
      <c r="I15736" s="1">
        <v>12608.18</v>
      </c>
    </row>
    <row r="15737" spans="1:9" x14ac:dyDescent="0.25">
      <c r="A15737" t="s">
        <v>9</v>
      </c>
      <c r="B15737">
        <v>33</v>
      </c>
      <c r="C15737" t="s">
        <v>795</v>
      </c>
      <c r="D15737">
        <v>439</v>
      </c>
      <c r="E15737" t="s">
        <v>280</v>
      </c>
      <c r="F15737">
        <v>90</v>
      </c>
      <c r="G15737" s="1">
        <v>31275.08</v>
      </c>
      <c r="H15737" s="1">
        <v>7841.91</v>
      </c>
      <c r="I15737" s="1">
        <v>5891.07</v>
      </c>
    </row>
    <row r="15738" spans="1:9" x14ac:dyDescent="0.25">
      <c r="A15738" t="s">
        <v>9</v>
      </c>
      <c r="B15738">
        <v>33</v>
      </c>
      <c r="C15738" t="s">
        <v>795</v>
      </c>
      <c r="D15738">
        <v>440</v>
      </c>
      <c r="E15738" t="s">
        <v>281</v>
      </c>
      <c r="F15738">
        <v>36</v>
      </c>
      <c r="G15738" s="1">
        <v>26127.33</v>
      </c>
      <c r="H15738" s="1">
        <v>5966.42</v>
      </c>
      <c r="I15738" s="1">
        <v>3670.75</v>
      </c>
    </row>
    <row r="15739" spans="1:9" x14ac:dyDescent="0.25">
      <c r="A15739" t="s">
        <v>9</v>
      </c>
      <c r="B15739">
        <v>33</v>
      </c>
      <c r="C15739" t="s">
        <v>795</v>
      </c>
      <c r="D15739">
        <v>441</v>
      </c>
      <c r="E15739" t="s">
        <v>282</v>
      </c>
      <c r="F15739">
        <v>79</v>
      </c>
      <c r="G15739" s="1">
        <v>61791.13</v>
      </c>
      <c r="H15739" s="1">
        <v>18279.95</v>
      </c>
      <c r="I15739" s="1">
        <v>15997.47</v>
      </c>
    </row>
    <row r="15740" spans="1:9" x14ac:dyDescent="0.25">
      <c r="A15740" t="s">
        <v>9</v>
      </c>
      <c r="B15740">
        <v>33</v>
      </c>
      <c r="C15740" t="s">
        <v>795</v>
      </c>
      <c r="D15740">
        <v>442</v>
      </c>
      <c r="E15740" t="s">
        <v>283</v>
      </c>
      <c r="F15740">
        <v>38</v>
      </c>
      <c r="G15740" s="1">
        <v>28739.61</v>
      </c>
      <c r="H15740" s="1">
        <v>8034.39</v>
      </c>
      <c r="I15740" s="1">
        <v>6897.34</v>
      </c>
    </row>
    <row r="15741" spans="1:9" x14ac:dyDescent="0.25">
      <c r="A15741" t="s">
        <v>9</v>
      </c>
      <c r="B15741">
        <v>33</v>
      </c>
      <c r="C15741" t="s">
        <v>795</v>
      </c>
      <c r="D15741">
        <v>444</v>
      </c>
      <c r="E15741" t="s">
        <v>285</v>
      </c>
      <c r="F15741">
        <v>55</v>
      </c>
      <c r="G15741" s="1">
        <v>72221.75</v>
      </c>
      <c r="H15741" s="1">
        <v>14767.69</v>
      </c>
      <c r="I15741" s="1">
        <v>12816.51</v>
      </c>
    </row>
    <row r="15742" spans="1:9" x14ac:dyDescent="0.25">
      <c r="A15742" t="s">
        <v>9</v>
      </c>
      <c r="B15742">
        <v>33</v>
      </c>
      <c r="C15742" t="s">
        <v>795</v>
      </c>
      <c r="D15742">
        <v>445</v>
      </c>
      <c r="E15742" t="s">
        <v>286</v>
      </c>
      <c r="F15742">
        <v>98</v>
      </c>
      <c r="G15742" s="1">
        <v>47739.21</v>
      </c>
      <c r="H15742" s="1">
        <v>9715.92</v>
      </c>
      <c r="I15742" s="1">
        <v>7800.87</v>
      </c>
    </row>
    <row r="15743" spans="1:9" x14ac:dyDescent="0.25">
      <c r="A15743" t="s">
        <v>9</v>
      </c>
      <c r="B15743">
        <v>33</v>
      </c>
      <c r="C15743" t="s">
        <v>795</v>
      </c>
      <c r="D15743">
        <v>446</v>
      </c>
      <c r="E15743" t="s">
        <v>287</v>
      </c>
      <c r="F15743">
        <v>29</v>
      </c>
      <c r="G15743" s="1">
        <v>32571.62</v>
      </c>
      <c r="H15743" s="1">
        <v>7034.97</v>
      </c>
      <c r="I15743" s="1">
        <v>5665.79</v>
      </c>
    </row>
    <row r="15744" spans="1:9" x14ac:dyDescent="0.25">
      <c r="A15744" t="s">
        <v>9</v>
      </c>
      <c r="B15744">
        <v>33</v>
      </c>
      <c r="C15744" t="s">
        <v>795</v>
      </c>
      <c r="D15744">
        <v>454</v>
      </c>
      <c r="E15744" t="s">
        <v>289</v>
      </c>
      <c r="F15744">
        <v>40</v>
      </c>
      <c r="G15744" s="1">
        <v>190135.88</v>
      </c>
      <c r="H15744" s="1">
        <v>65427.68</v>
      </c>
      <c r="I15744" s="1">
        <v>45751.93</v>
      </c>
    </row>
    <row r="15745" spans="1:9" x14ac:dyDescent="0.25">
      <c r="A15745" t="s">
        <v>9</v>
      </c>
      <c r="B15745">
        <v>33</v>
      </c>
      <c r="C15745" t="s">
        <v>795</v>
      </c>
      <c r="D15745">
        <v>455</v>
      </c>
      <c r="E15745" t="s">
        <v>290</v>
      </c>
      <c r="F15745">
        <v>43</v>
      </c>
      <c r="G15745" s="1">
        <v>175449.91</v>
      </c>
      <c r="H15745" s="1">
        <v>47430.6</v>
      </c>
      <c r="I15745" s="1">
        <v>33406.67</v>
      </c>
    </row>
    <row r="15746" spans="1:9" x14ac:dyDescent="0.25">
      <c r="A15746" t="s">
        <v>9</v>
      </c>
      <c r="B15746">
        <v>33</v>
      </c>
      <c r="C15746" t="s">
        <v>795</v>
      </c>
      <c r="D15746">
        <v>457</v>
      </c>
      <c r="E15746" t="s">
        <v>291</v>
      </c>
      <c r="F15746">
        <v>12</v>
      </c>
      <c r="G15746" s="1">
        <v>237153.67</v>
      </c>
      <c r="H15746" s="1">
        <v>66480.92</v>
      </c>
      <c r="I15746" s="1">
        <v>63971.58</v>
      </c>
    </row>
    <row r="15747" spans="1:9" x14ac:dyDescent="0.25">
      <c r="A15747" t="s">
        <v>9</v>
      </c>
      <c r="B15747">
        <v>33</v>
      </c>
      <c r="C15747" t="s">
        <v>795</v>
      </c>
      <c r="D15747">
        <v>459</v>
      </c>
      <c r="E15747" t="s">
        <v>292</v>
      </c>
      <c r="F15747">
        <v>15</v>
      </c>
      <c r="G15747" s="1">
        <v>238073.27</v>
      </c>
      <c r="H15747" s="1">
        <v>76026.929999999993</v>
      </c>
      <c r="I15747" s="1">
        <v>50204.6</v>
      </c>
    </row>
    <row r="15748" spans="1:9" x14ac:dyDescent="0.25">
      <c r="A15748" t="s">
        <v>9</v>
      </c>
      <c r="B15748">
        <v>33</v>
      </c>
      <c r="C15748" t="s">
        <v>795</v>
      </c>
      <c r="D15748">
        <v>460</v>
      </c>
      <c r="E15748" t="s">
        <v>293</v>
      </c>
      <c r="F15748">
        <v>124</v>
      </c>
      <c r="G15748" s="1">
        <v>130026.54</v>
      </c>
      <c r="H15748" s="1">
        <v>32718.33</v>
      </c>
      <c r="I15748" s="1">
        <v>30366.62</v>
      </c>
    </row>
    <row r="15749" spans="1:9" x14ac:dyDescent="0.25">
      <c r="A15749" t="s">
        <v>9</v>
      </c>
      <c r="B15749">
        <v>33</v>
      </c>
      <c r="C15749" t="s">
        <v>795</v>
      </c>
      <c r="D15749">
        <v>463</v>
      </c>
      <c r="E15749" t="s">
        <v>295</v>
      </c>
      <c r="F15749">
        <v>26</v>
      </c>
      <c r="G15749" s="1">
        <v>146308.69</v>
      </c>
      <c r="H15749" s="1">
        <v>54425.5</v>
      </c>
      <c r="I15749" s="1">
        <v>47309.96</v>
      </c>
    </row>
    <row r="15750" spans="1:9" x14ac:dyDescent="0.25">
      <c r="A15750" t="s">
        <v>9</v>
      </c>
      <c r="B15750">
        <v>33</v>
      </c>
      <c r="C15750" t="s">
        <v>795</v>
      </c>
      <c r="D15750">
        <v>464</v>
      </c>
      <c r="E15750" t="s">
        <v>295</v>
      </c>
      <c r="F15750">
        <v>35</v>
      </c>
      <c r="G15750" s="1">
        <v>71025.14</v>
      </c>
      <c r="H15750" s="1">
        <v>26966.97</v>
      </c>
      <c r="I15750" s="1">
        <v>23057.83</v>
      </c>
    </row>
    <row r="15751" spans="1:9" x14ac:dyDescent="0.25">
      <c r="A15751" t="s">
        <v>9</v>
      </c>
      <c r="B15751">
        <v>33</v>
      </c>
      <c r="C15751" t="s">
        <v>795</v>
      </c>
      <c r="D15751">
        <v>466</v>
      </c>
      <c r="E15751" t="s">
        <v>296</v>
      </c>
      <c r="F15751">
        <v>30</v>
      </c>
      <c r="G15751" s="1">
        <v>157469.63</v>
      </c>
      <c r="H15751" s="1">
        <v>49225.3</v>
      </c>
      <c r="I15751" s="1">
        <v>46984.43</v>
      </c>
    </row>
    <row r="15752" spans="1:9" x14ac:dyDescent="0.25">
      <c r="A15752" t="s">
        <v>9</v>
      </c>
      <c r="B15752">
        <v>33</v>
      </c>
      <c r="C15752" t="s">
        <v>795</v>
      </c>
      <c r="D15752">
        <v>467</v>
      </c>
      <c r="E15752" t="s">
        <v>297</v>
      </c>
      <c r="F15752">
        <v>144</v>
      </c>
      <c r="G15752" s="1">
        <v>100985.75</v>
      </c>
      <c r="H15752" s="1">
        <v>33776.239999999998</v>
      </c>
      <c r="I15752" s="1">
        <v>29301.03</v>
      </c>
    </row>
    <row r="15753" spans="1:9" x14ac:dyDescent="0.25">
      <c r="A15753" t="s">
        <v>9</v>
      </c>
      <c r="B15753">
        <v>33</v>
      </c>
      <c r="C15753" t="s">
        <v>795</v>
      </c>
      <c r="D15753">
        <v>468</v>
      </c>
      <c r="E15753" t="s">
        <v>298</v>
      </c>
      <c r="F15753">
        <v>63</v>
      </c>
      <c r="G15753" s="1">
        <v>104286.11</v>
      </c>
      <c r="H15753" s="1">
        <v>23042.19</v>
      </c>
      <c r="I15753" s="1">
        <v>21061.14</v>
      </c>
    </row>
    <row r="15754" spans="1:9" x14ac:dyDescent="0.25">
      <c r="A15754" t="s">
        <v>9</v>
      </c>
      <c r="B15754">
        <v>33</v>
      </c>
      <c r="C15754" t="s">
        <v>795</v>
      </c>
      <c r="D15754">
        <v>469</v>
      </c>
      <c r="E15754" t="s">
        <v>299</v>
      </c>
      <c r="F15754">
        <v>26</v>
      </c>
      <c r="G15754" s="1">
        <v>108487.92</v>
      </c>
      <c r="H15754" s="1">
        <v>29704.69</v>
      </c>
      <c r="I15754" s="1">
        <v>21610.92</v>
      </c>
    </row>
    <row r="15755" spans="1:9" x14ac:dyDescent="0.25">
      <c r="A15755" t="s">
        <v>9</v>
      </c>
      <c r="B15755">
        <v>33</v>
      </c>
      <c r="C15755" t="s">
        <v>795</v>
      </c>
      <c r="D15755">
        <v>470</v>
      </c>
      <c r="E15755" t="s">
        <v>300</v>
      </c>
      <c r="F15755">
        <v>248</v>
      </c>
      <c r="G15755" s="1">
        <v>72424.2</v>
      </c>
      <c r="H15755" s="1">
        <v>15972.93</v>
      </c>
      <c r="I15755" s="1">
        <v>13866.98</v>
      </c>
    </row>
    <row r="15756" spans="1:9" x14ac:dyDescent="0.25">
      <c r="A15756" t="s">
        <v>9</v>
      </c>
      <c r="B15756">
        <v>33</v>
      </c>
      <c r="C15756" t="s">
        <v>795</v>
      </c>
      <c r="D15756">
        <v>471</v>
      </c>
      <c r="E15756" t="s">
        <v>301</v>
      </c>
      <c r="F15756">
        <v>13</v>
      </c>
      <c r="G15756" s="1">
        <v>116700.31</v>
      </c>
      <c r="H15756" s="1">
        <v>45605.31</v>
      </c>
      <c r="I15756" s="1">
        <v>34727.08</v>
      </c>
    </row>
    <row r="15757" spans="1:9" x14ac:dyDescent="0.25">
      <c r="A15757" t="s">
        <v>9</v>
      </c>
      <c r="B15757">
        <v>33</v>
      </c>
      <c r="C15757" t="s">
        <v>795</v>
      </c>
      <c r="D15757">
        <v>472</v>
      </c>
      <c r="E15757" t="s">
        <v>302</v>
      </c>
      <c r="F15757">
        <v>65</v>
      </c>
      <c r="G15757" s="1">
        <v>105361.34</v>
      </c>
      <c r="H15757" s="1">
        <v>27762.12</v>
      </c>
      <c r="I15757" s="1">
        <v>25265.51</v>
      </c>
    </row>
    <row r="15758" spans="1:9" x14ac:dyDescent="0.25">
      <c r="A15758" t="s">
        <v>9</v>
      </c>
      <c r="B15758">
        <v>33</v>
      </c>
      <c r="C15758" t="s">
        <v>795</v>
      </c>
      <c r="D15758">
        <v>473</v>
      </c>
      <c r="E15758" t="s">
        <v>303</v>
      </c>
      <c r="F15758">
        <v>12</v>
      </c>
      <c r="G15758" s="1">
        <v>106169.5</v>
      </c>
      <c r="H15758" s="1">
        <v>23490.75</v>
      </c>
      <c r="I15758" s="1">
        <v>18691.919999999998</v>
      </c>
    </row>
    <row r="15759" spans="1:9" x14ac:dyDescent="0.25">
      <c r="A15759" t="s">
        <v>9</v>
      </c>
      <c r="B15759">
        <v>33</v>
      </c>
      <c r="C15759" t="s">
        <v>795</v>
      </c>
      <c r="D15759">
        <v>474</v>
      </c>
      <c r="E15759" t="s">
        <v>304</v>
      </c>
      <c r="F15759">
        <v>20</v>
      </c>
      <c r="G15759" s="1">
        <v>145755.65</v>
      </c>
      <c r="H15759" s="1">
        <v>37224.25</v>
      </c>
      <c r="I15759" s="1">
        <v>34309.9</v>
      </c>
    </row>
    <row r="15760" spans="1:9" x14ac:dyDescent="0.25">
      <c r="A15760" t="s">
        <v>9</v>
      </c>
      <c r="B15760">
        <v>33</v>
      </c>
      <c r="C15760" t="s">
        <v>795</v>
      </c>
      <c r="D15760">
        <v>475</v>
      </c>
      <c r="E15760" t="s">
        <v>305</v>
      </c>
      <c r="F15760">
        <v>13</v>
      </c>
      <c r="G15760" s="1">
        <v>78415.62</v>
      </c>
      <c r="H15760" s="1">
        <v>21144.15</v>
      </c>
      <c r="I15760" s="1">
        <v>19404.310000000001</v>
      </c>
    </row>
    <row r="15761" spans="1:9" x14ac:dyDescent="0.25">
      <c r="A15761" t="s">
        <v>9</v>
      </c>
      <c r="B15761">
        <v>33</v>
      </c>
      <c r="C15761" t="s">
        <v>795</v>
      </c>
      <c r="D15761">
        <v>477</v>
      </c>
      <c r="E15761" t="s">
        <v>307</v>
      </c>
      <c r="F15761">
        <v>25</v>
      </c>
      <c r="G15761" s="1">
        <v>81100.44</v>
      </c>
      <c r="H15761" s="1">
        <v>27360.68</v>
      </c>
      <c r="I15761" s="1">
        <v>25760.16</v>
      </c>
    </row>
    <row r="15762" spans="1:9" x14ac:dyDescent="0.25">
      <c r="A15762" t="s">
        <v>9</v>
      </c>
      <c r="B15762">
        <v>33</v>
      </c>
      <c r="C15762" t="s">
        <v>795</v>
      </c>
      <c r="D15762">
        <v>478</v>
      </c>
      <c r="E15762" t="s">
        <v>308</v>
      </c>
      <c r="F15762">
        <v>46</v>
      </c>
      <c r="G15762" s="1">
        <v>101606.65</v>
      </c>
      <c r="H15762" s="1">
        <v>19515.87</v>
      </c>
      <c r="I15762" s="1">
        <v>16663.43</v>
      </c>
    </row>
    <row r="15763" spans="1:9" x14ac:dyDescent="0.25">
      <c r="A15763" t="s">
        <v>9</v>
      </c>
      <c r="B15763">
        <v>33</v>
      </c>
      <c r="C15763" t="s">
        <v>795</v>
      </c>
      <c r="D15763">
        <v>480</v>
      </c>
      <c r="E15763" t="s">
        <v>309</v>
      </c>
      <c r="F15763">
        <v>155</v>
      </c>
      <c r="G15763" s="1">
        <v>105986.9</v>
      </c>
      <c r="H15763" s="1">
        <v>26314.1</v>
      </c>
      <c r="I15763" s="1">
        <v>23304.13</v>
      </c>
    </row>
    <row r="15764" spans="1:9" x14ac:dyDescent="0.25">
      <c r="A15764" t="s">
        <v>9</v>
      </c>
      <c r="B15764">
        <v>33</v>
      </c>
      <c r="C15764" t="s">
        <v>795</v>
      </c>
      <c r="D15764">
        <v>481</v>
      </c>
      <c r="E15764" t="s">
        <v>310</v>
      </c>
      <c r="F15764">
        <v>355</v>
      </c>
      <c r="G15764" s="1">
        <v>81865.210000000006</v>
      </c>
      <c r="H15764" s="1">
        <v>18300.47</v>
      </c>
      <c r="I15764" s="1">
        <v>15695.66</v>
      </c>
    </row>
    <row r="15765" spans="1:9" x14ac:dyDescent="0.25">
      <c r="A15765" t="s">
        <v>9</v>
      </c>
      <c r="B15765">
        <v>33</v>
      </c>
      <c r="C15765" t="s">
        <v>795</v>
      </c>
      <c r="D15765">
        <v>482</v>
      </c>
      <c r="E15765" t="s">
        <v>311</v>
      </c>
      <c r="F15765">
        <v>96</v>
      </c>
      <c r="G15765" s="1">
        <v>60623.14</v>
      </c>
      <c r="H15765" s="1">
        <v>13317.26</v>
      </c>
      <c r="I15765" s="1">
        <v>11181.65</v>
      </c>
    </row>
    <row r="15766" spans="1:9" x14ac:dyDescent="0.25">
      <c r="A15766" t="s">
        <v>9</v>
      </c>
      <c r="B15766">
        <v>33</v>
      </c>
      <c r="C15766" t="s">
        <v>795</v>
      </c>
      <c r="D15766">
        <v>483</v>
      </c>
      <c r="E15766" t="s">
        <v>312</v>
      </c>
      <c r="F15766">
        <v>58</v>
      </c>
      <c r="G15766" s="1">
        <v>101845.41</v>
      </c>
      <c r="H15766" s="1">
        <v>21756.52</v>
      </c>
      <c r="I15766" s="1">
        <v>19369.759999999998</v>
      </c>
    </row>
    <row r="15767" spans="1:9" x14ac:dyDescent="0.25">
      <c r="A15767" t="s">
        <v>9</v>
      </c>
      <c r="B15767">
        <v>33</v>
      </c>
      <c r="C15767" t="s">
        <v>795</v>
      </c>
      <c r="D15767">
        <v>486</v>
      </c>
      <c r="E15767" t="s">
        <v>314</v>
      </c>
      <c r="F15767">
        <v>12</v>
      </c>
      <c r="G15767" s="1">
        <v>85563</v>
      </c>
      <c r="H15767" s="1">
        <v>19288.419999999998</v>
      </c>
      <c r="I15767" s="1">
        <v>17394.25</v>
      </c>
    </row>
    <row r="15768" spans="1:9" x14ac:dyDescent="0.25">
      <c r="A15768" t="s">
        <v>9</v>
      </c>
      <c r="B15768">
        <v>33</v>
      </c>
      <c r="C15768" t="s">
        <v>795</v>
      </c>
      <c r="D15768">
        <v>492</v>
      </c>
      <c r="E15768" t="s">
        <v>318</v>
      </c>
      <c r="F15768">
        <v>38</v>
      </c>
      <c r="G15768" s="1">
        <v>149416.45000000001</v>
      </c>
      <c r="H15768" s="1">
        <v>31779.89</v>
      </c>
      <c r="I15768" s="1">
        <v>29818.45</v>
      </c>
    </row>
    <row r="15769" spans="1:9" x14ac:dyDescent="0.25">
      <c r="A15769" t="s">
        <v>9</v>
      </c>
      <c r="B15769">
        <v>33</v>
      </c>
      <c r="C15769" t="s">
        <v>795</v>
      </c>
      <c r="D15769">
        <v>493</v>
      </c>
      <c r="E15769" t="s">
        <v>319</v>
      </c>
      <c r="F15769">
        <v>74</v>
      </c>
      <c r="G15769" s="1">
        <v>89678.720000000001</v>
      </c>
      <c r="H15769" s="1">
        <v>20454.259999999998</v>
      </c>
      <c r="I15769" s="1">
        <v>18766.54</v>
      </c>
    </row>
    <row r="15770" spans="1:9" x14ac:dyDescent="0.25">
      <c r="A15770" t="s">
        <v>9</v>
      </c>
      <c r="B15770">
        <v>33</v>
      </c>
      <c r="C15770" t="s">
        <v>795</v>
      </c>
      <c r="D15770">
        <v>494</v>
      </c>
      <c r="E15770" t="s">
        <v>320</v>
      </c>
      <c r="F15770">
        <v>40</v>
      </c>
      <c r="G15770" s="1">
        <v>67740.45</v>
      </c>
      <c r="H15770" s="1">
        <v>15198.33</v>
      </c>
      <c r="I15770" s="1">
        <v>13706.93</v>
      </c>
    </row>
    <row r="15771" spans="1:9" x14ac:dyDescent="0.25">
      <c r="A15771" t="s">
        <v>9</v>
      </c>
      <c r="B15771">
        <v>33</v>
      </c>
      <c r="C15771" t="s">
        <v>795</v>
      </c>
      <c r="D15771">
        <v>501</v>
      </c>
      <c r="E15771" t="s">
        <v>325</v>
      </c>
      <c r="F15771">
        <v>30</v>
      </c>
      <c r="G15771" s="1">
        <v>53813.1</v>
      </c>
      <c r="H15771" s="1">
        <v>15384.8</v>
      </c>
      <c r="I15771" s="1">
        <v>13751.7</v>
      </c>
    </row>
    <row r="15772" spans="1:9" x14ac:dyDescent="0.25">
      <c r="A15772" t="s">
        <v>9</v>
      </c>
      <c r="B15772">
        <v>33</v>
      </c>
      <c r="C15772" t="s">
        <v>795</v>
      </c>
      <c r="D15772">
        <v>504</v>
      </c>
      <c r="E15772" t="s">
        <v>327</v>
      </c>
      <c r="F15772">
        <v>16</v>
      </c>
      <c r="G15772" s="1">
        <v>65147.38</v>
      </c>
      <c r="H15772" s="1">
        <v>16810.63</v>
      </c>
      <c r="I15772" s="1">
        <v>15204.13</v>
      </c>
    </row>
    <row r="15773" spans="1:9" x14ac:dyDescent="0.25">
      <c r="A15773" t="s">
        <v>9</v>
      </c>
      <c r="B15773">
        <v>33</v>
      </c>
      <c r="C15773" t="s">
        <v>795</v>
      </c>
      <c r="D15773">
        <v>511</v>
      </c>
      <c r="E15773" t="s">
        <v>329</v>
      </c>
      <c r="F15773">
        <v>17</v>
      </c>
      <c r="G15773" s="1">
        <v>93758</v>
      </c>
      <c r="H15773" s="1">
        <v>17832.71</v>
      </c>
      <c r="I15773" s="1">
        <v>15822.53</v>
      </c>
    </row>
    <row r="15774" spans="1:9" x14ac:dyDescent="0.25">
      <c r="A15774" t="s">
        <v>9</v>
      </c>
      <c r="B15774">
        <v>33</v>
      </c>
      <c r="C15774" t="s">
        <v>795</v>
      </c>
      <c r="D15774">
        <v>515</v>
      </c>
      <c r="E15774" t="s">
        <v>332</v>
      </c>
      <c r="F15774">
        <v>16</v>
      </c>
      <c r="G15774" s="1">
        <v>154371.56</v>
      </c>
      <c r="H15774" s="1">
        <v>42115.88</v>
      </c>
      <c r="I15774" s="1">
        <v>33467.440000000002</v>
      </c>
    </row>
    <row r="15775" spans="1:9" x14ac:dyDescent="0.25">
      <c r="A15775" t="s">
        <v>9</v>
      </c>
      <c r="B15775">
        <v>33</v>
      </c>
      <c r="C15775" t="s">
        <v>795</v>
      </c>
      <c r="D15775">
        <v>516</v>
      </c>
      <c r="E15775" t="s">
        <v>333</v>
      </c>
      <c r="F15775">
        <v>66</v>
      </c>
      <c r="G15775" s="1">
        <v>81581.5</v>
      </c>
      <c r="H15775" s="1">
        <v>17298.48</v>
      </c>
      <c r="I15775" s="1">
        <v>14665.85</v>
      </c>
    </row>
    <row r="15776" spans="1:9" x14ac:dyDescent="0.25">
      <c r="A15776" t="s">
        <v>9</v>
      </c>
      <c r="B15776">
        <v>33</v>
      </c>
      <c r="C15776" t="s">
        <v>795</v>
      </c>
      <c r="D15776">
        <v>517</v>
      </c>
      <c r="E15776" t="s">
        <v>334</v>
      </c>
      <c r="F15776">
        <v>43</v>
      </c>
      <c r="G15776" s="1">
        <v>66630.67</v>
      </c>
      <c r="H15776" s="1">
        <v>12565.33</v>
      </c>
      <c r="I15776" s="1">
        <v>10551.65</v>
      </c>
    </row>
    <row r="15777" spans="1:9" x14ac:dyDescent="0.25">
      <c r="A15777" t="s">
        <v>9</v>
      </c>
      <c r="B15777">
        <v>33</v>
      </c>
      <c r="C15777" t="s">
        <v>795</v>
      </c>
      <c r="D15777">
        <v>518</v>
      </c>
      <c r="E15777" t="s">
        <v>335</v>
      </c>
      <c r="F15777">
        <v>15</v>
      </c>
      <c r="G15777" s="1">
        <v>146123</v>
      </c>
      <c r="H15777" s="1">
        <v>34474.800000000003</v>
      </c>
      <c r="I15777" s="1">
        <v>32770.33</v>
      </c>
    </row>
    <row r="15778" spans="1:9" x14ac:dyDescent="0.25">
      <c r="A15778" t="s">
        <v>9</v>
      </c>
      <c r="B15778">
        <v>33</v>
      </c>
      <c r="C15778" t="s">
        <v>795</v>
      </c>
      <c r="D15778">
        <v>519</v>
      </c>
      <c r="E15778" t="s">
        <v>336</v>
      </c>
      <c r="F15778">
        <v>32</v>
      </c>
      <c r="G15778" s="1">
        <v>82258.69</v>
      </c>
      <c r="H15778" s="1">
        <v>16696.810000000001</v>
      </c>
      <c r="I15778" s="1">
        <v>15091.38</v>
      </c>
    </row>
    <row r="15779" spans="1:9" x14ac:dyDescent="0.25">
      <c r="A15779" t="s">
        <v>9</v>
      </c>
      <c r="B15779">
        <v>33</v>
      </c>
      <c r="C15779" t="s">
        <v>795</v>
      </c>
      <c r="D15779">
        <v>520</v>
      </c>
      <c r="E15779" t="s">
        <v>337</v>
      </c>
      <c r="F15779">
        <v>24</v>
      </c>
      <c r="G15779" s="1">
        <v>58456.17</v>
      </c>
      <c r="H15779" s="1">
        <v>12673.63</v>
      </c>
      <c r="I15779" s="1">
        <v>10259.879999999999</v>
      </c>
    </row>
    <row r="15780" spans="1:9" x14ac:dyDescent="0.25">
      <c r="A15780" t="s">
        <v>9</v>
      </c>
      <c r="B15780">
        <v>33</v>
      </c>
      <c r="C15780" t="s">
        <v>795</v>
      </c>
      <c r="D15780">
        <v>521</v>
      </c>
      <c r="E15780" t="s">
        <v>338</v>
      </c>
      <c r="F15780">
        <v>90</v>
      </c>
      <c r="G15780" s="1">
        <v>101194.62</v>
      </c>
      <c r="H15780" s="1">
        <v>27907.88</v>
      </c>
      <c r="I15780" s="1">
        <v>24295.96</v>
      </c>
    </row>
    <row r="15781" spans="1:9" x14ac:dyDescent="0.25">
      <c r="A15781" t="s">
        <v>9</v>
      </c>
      <c r="B15781">
        <v>33</v>
      </c>
      <c r="C15781" t="s">
        <v>795</v>
      </c>
      <c r="D15781">
        <v>522</v>
      </c>
      <c r="E15781" t="s">
        <v>339</v>
      </c>
      <c r="F15781">
        <v>208</v>
      </c>
      <c r="G15781" s="1">
        <v>77918.63</v>
      </c>
      <c r="H15781" s="1">
        <v>18798.259999999998</v>
      </c>
      <c r="I15781" s="1">
        <v>15584.1</v>
      </c>
    </row>
    <row r="15782" spans="1:9" x14ac:dyDescent="0.25">
      <c r="A15782" t="s">
        <v>9</v>
      </c>
      <c r="B15782">
        <v>33</v>
      </c>
      <c r="C15782" t="s">
        <v>795</v>
      </c>
      <c r="D15782">
        <v>535</v>
      </c>
      <c r="E15782" t="s">
        <v>342</v>
      </c>
      <c r="F15782">
        <v>48</v>
      </c>
      <c r="G15782" s="1">
        <v>35240.54</v>
      </c>
      <c r="H15782" s="1">
        <v>11050.67</v>
      </c>
      <c r="I15782" s="1">
        <v>9680.42</v>
      </c>
    </row>
    <row r="15783" spans="1:9" x14ac:dyDescent="0.25">
      <c r="A15783" t="s">
        <v>9</v>
      </c>
      <c r="B15783">
        <v>33</v>
      </c>
      <c r="C15783" t="s">
        <v>795</v>
      </c>
      <c r="D15783">
        <v>536</v>
      </c>
      <c r="E15783" t="s">
        <v>343</v>
      </c>
      <c r="F15783">
        <v>129</v>
      </c>
      <c r="G15783" s="1">
        <v>33623.919999999998</v>
      </c>
      <c r="H15783" s="1">
        <v>7062.79</v>
      </c>
      <c r="I15783" s="1">
        <v>5131.92</v>
      </c>
    </row>
    <row r="15784" spans="1:9" x14ac:dyDescent="0.25">
      <c r="A15784" t="s">
        <v>9</v>
      </c>
      <c r="B15784">
        <v>33</v>
      </c>
      <c r="C15784" t="s">
        <v>795</v>
      </c>
      <c r="D15784">
        <v>539</v>
      </c>
      <c r="E15784" t="s">
        <v>345</v>
      </c>
      <c r="F15784">
        <v>13</v>
      </c>
      <c r="G15784" s="1">
        <v>50449.77</v>
      </c>
      <c r="H15784" s="1">
        <v>15665.92</v>
      </c>
      <c r="I15784" s="1">
        <v>14656</v>
      </c>
    </row>
    <row r="15785" spans="1:9" x14ac:dyDescent="0.25">
      <c r="A15785" t="s">
        <v>9</v>
      </c>
      <c r="B15785">
        <v>33</v>
      </c>
      <c r="C15785" t="s">
        <v>795</v>
      </c>
      <c r="D15785">
        <v>540</v>
      </c>
      <c r="E15785" t="s">
        <v>346</v>
      </c>
      <c r="F15785">
        <v>15</v>
      </c>
      <c r="G15785" s="1">
        <v>46846.53</v>
      </c>
      <c r="H15785" s="1">
        <v>11064.27</v>
      </c>
      <c r="I15785" s="1">
        <v>10043.27</v>
      </c>
    </row>
    <row r="15786" spans="1:9" x14ac:dyDescent="0.25">
      <c r="A15786" t="s">
        <v>9</v>
      </c>
      <c r="B15786">
        <v>33</v>
      </c>
      <c r="C15786" t="s">
        <v>795</v>
      </c>
      <c r="D15786">
        <v>542</v>
      </c>
      <c r="E15786" t="s">
        <v>347</v>
      </c>
      <c r="F15786">
        <v>59</v>
      </c>
      <c r="G15786" s="1">
        <v>62180.07</v>
      </c>
      <c r="H15786" s="1">
        <v>16523.439999999999</v>
      </c>
      <c r="I15786" s="1">
        <v>14746.66</v>
      </c>
    </row>
    <row r="15787" spans="1:9" x14ac:dyDescent="0.25">
      <c r="A15787" t="s">
        <v>9</v>
      </c>
      <c r="B15787">
        <v>33</v>
      </c>
      <c r="C15787" t="s">
        <v>795</v>
      </c>
      <c r="D15787">
        <v>543</v>
      </c>
      <c r="E15787" t="s">
        <v>348</v>
      </c>
      <c r="F15787">
        <v>80</v>
      </c>
      <c r="G15787" s="1">
        <v>37049</v>
      </c>
      <c r="H15787" s="1">
        <v>9645.1299999999992</v>
      </c>
      <c r="I15787" s="1">
        <v>8155.5</v>
      </c>
    </row>
    <row r="15788" spans="1:9" x14ac:dyDescent="0.25">
      <c r="A15788" t="s">
        <v>9</v>
      </c>
      <c r="B15788">
        <v>33</v>
      </c>
      <c r="C15788" t="s">
        <v>795</v>
      </c>
      <c r="D15788">
        <v>544</v>
      </c>
      <c r="E15788" t="s">
        <v>349</v>
      </c>
      <c r="F15788">
        <v>13</v>
      </c>
      <c r="G15788" s="1">
        <v>25784.31</v>
      </c>
      <c r="H15788" s="1">
        <v>7013.38</v>
      </c>
      <c r="I15788" s="1">
        <v>4321.92</v>
      </c>
    </row>
    <row r="15789" spans="1:9" x14ac:dyDescent="0.25">
      <c r="A15789" t="s">
        <v>9</v>
      </c>
      <c r="B15789">
        <v>33</v>
      </c>
      <c r="C15789" t="s">
        <v>795</v>
      </c>
      <c r="D15789">
        <v>545</v>
      </c>
      <c r="E15789" t="s">
        <v>350</v>
      </c>
      <c r="F15789">
        <v>25</v>
      </c>
      <c r="G15789" s="1">
        <v>78601.399999999994</v>
      </c>
      <c r="H15789" s="1">
        <v>23300.6</v>
      </c>
      <c r="I15789" s="1">
        <v>19354.2</v>
      </c>
    </row>
    <row r="15790" spans="1:9" x14ac:dyDescent="0.25">
      <c r="A15790" t="s">
        <v>9</v>
      </c>
      <c r="B15790">
        <v>33</v>
      </c>
      <c r="C15790" t="s">
        <v>795</v>
      </c>
      <c r="D15790">
        <v>546</v>
      </c>
      <c r="E15790" t="s">
        <v>351</v>
      </c>
      <c r="F15790">
        <v>21</v>
      </c>
      <c r="G15790" s="1">
        <v>33976.620000000003</v>
      </c>
      <c r="H15790" s="1">
        <v>11336.24</v>
      </c>
      <c r="I15790" s="1">
        <v>8240.81</v>
      </c>
    </row>
    <row r="15791" spans="1:9" x14ac:dyDescent="0.25">
      <c r="A15791" t="s">
        <v>9</v>
      </c>
      <c r="B15791">
        <v>33</v>
      </c>
      <c r="C15791" t="s">
        <v>795</v>
      </c>
      <c r="D15791">
        <v>551</v>
      </c>
      <c r="E15791" t="s">
        <v>353</v>
      </c>
      <c r="F15791">
        <v>81</v>
      </c>
      <c r="G15791" s="1">
        <v>63549.43</v>
      </c>
      <c r="H15791" s="1">
        <v>14947.47</v>
      </c>
      <c r="I15791" s="1">
        <v>12683.93</v>
      </c>
    </row>
    <row r="15792" spans="1:9" x14ac:dyDescent="0.25">
      <c r="A15792" t="s">
        <v>9</v>
      </c>
      <c r="B15792">
        <v>33</v>
      </c>
      <c r="C15792" t="s">
        <v>795</v>
      </c>
      <c r="D15792">
        <v>552</v>
      </c>
      <c r="E15792" t="s">
        <v>354</v>
      </c>
      <c r="F15792">
        <v>246</v>
      </c>
      <c r="G15792" s="1">
        <v>39713.35</v>
      </c>
      <c r="H15792" s="1">
        <v>7924.14</v>
      </c>
      <c r="I15792" s="1">
        <v>6377.83</v>
      </c>
    </row>
    <row r="15793" spans="1:9" x14ac:dyDescent="0.25">
      <c r="A15793" t="s">
        <v>9</v>
      </c>
      <c r="B15793">
        <v>33</v>
      </c>
      <c r="C15793" t="s">
        <v>795</v>
      </c>
      <c r="D15793">
        <v>553</v>
      </c>
      <c r="E15793" t="s">
        <v>355</v>
      </c>
      <c r="F15793">
        <v>16</v>
      </c>
      <c r="G15793" s="1">
        <v>46926.25</v>
      </c>
      <c r="H15793" s="1">
        <v>11831.56</v>
      </c>
      <c r="I15793" s="1">
        <v>10801.94</v>
      </c>
    </row>
    <row r="15794" spans="1:9" x14ac:dyDescent="0.25">
      <c r="A15794" t="s">
        <v>9</v>
      </c>
      <c r="B15794">
        <v>33</v>
      </c>
      <c r="C15794" t="s">
        <v>795</v>
      </c>
      <c r="D15794">
        <v>554</v>
      </c>
      <c r="E15794" t="s">
        <v>356</v>
      </c>
      <c r="F15794">
        <v>58</v>
      </c>
      <c r="G15794" s="1">
        <v>28853.72</v>
      </c>
      <c r="H15794" s="1">
        <v>7471.07</v>
      </c>
      <c r="I15794" s="1">
        <v>5468.93</v>
      </c>
    </row>
    <row r="15795" spans="1:9" x14ac:dyDescent="0.25">
      <c r="A15795" t="s">
        <v>9</v>
      </c>
      <c r="B15795">
        <v>33</v>
      </c>
      <c r="C15795" t="s">
        <v>795</v>
      </c>
      <c r="D15795">
        <v>556</v>
      </c>
      <c r="E15795" t="s">
        <v>358</v>
      </c>
      <c r="F15795">
        <v>47</v>
      </c>
      <c r="G15795" s="1">
        <v>33799.72</v>
      </c>
      <c r="H15795" s="1">
        <v>7040.36</v>
      </c>
      <c r="I15795" s="1">
        <v>5374.47</v>
      </c>
    </row>
    <row r="15796" spans="1:9" x14ac:dyDescent="0.25">
      <c r="A15796" t="s">
        <v>9</v>
      </c>
      <c r="B15796">
        <v>33</v>
      </c>
      <c r="C15796" t="s">
        <v>795</v>
      </c>
      <c r="D15796">
        <v>557</v>
      </c>
      <c r="E15796" t="s">
        <v>359</v>
      </c>
      <c r="F15796">
        <v>16</v>
      </c>
      <c r="G15796" s="1">
        <v>39644.31</v>
      </c>
      <c r="H15796" s="1">
        <v>10434.44</v>
      </c>
      <c r="I15796" s="1">
        <v>9233.5</v>
      </c>
    </row>
    <row r="15797" spans="1:9" x14ac:dyDescent="0.25">
      <c r="A15797" t="s">
        <v>9</v>
      </c>
      <c r="B15797">
        <v>33</v>
      </c>
      <c r="C15797" t="s">
        <v>795</v>
      </c>
      <c r="D15797">
        <v>558</v>
      </c>
      <c r="E15797" t="s">
        <v>360</v>
      </c>
      <c r="F15797">
        <v>41</v>
      </c>
      <c r="G15797" s="1">
        <v>32028.9</v>
      </c>
      <c r="H15797" s="1">
        <v>7699.85</v>
      </c>
      <c r="I15797" s="1">
        <v>5830.32</v>
      </c>
    </row>
    <row r="15798" spans="1:9" x14ac:dyDescent="0.25">
      <c r="A15798" t="s">
        <v>9</v>
      </c>
      <c r="B15798">
        <v>33</v>
      </c>
      <c r="C15798" t="s">
        <v>795</v>
      </c>
      <c r="D15798">
        <v>559</v>
      </c>
      <c r="E15798" t="s">
        <v>361</v>
      </c>
      <c r="F15798">
        <v>13</v>
      </c>
      <c r="G15798" s="1">
        <v>48097.15</v>
      </c>
      <c r="H15798" s="1">
        <v>16058.62</v>
      </c>
      <c r="I15798" s="1">
        <v>14482.08</v>
      </c>
    </row>
    <row r="15799" spans="1:9" x14ac:dyDescent="0.25">
      <c r="A15799" t="s">
        <v>9</v>
      </c>
      <c r="B15799">
        <v>33</v>
      </c>
      <c r="C15799" t="s">
        <v>795</v>
      </c>
      <c r="D15799">
        <v>560</v>
      </c>
      <c r="E15799" t="s">
        <v>362</v>
      </c>
      <c r="F15799">
        <v>15</v>
      </c>
      <c r="G15799" s="1">
        <v>37215.800000000003</v>
      </c>
      <c r="H15799" s="1">
        <v>8735.6</v>
      </c>
      <c r="I15799" s="1">
        <v>7814.87</v>
      </c>
    </row>
    <row r="15800" spans="1:9" x14ac:dyDescent="0.25">
      <c r="A15800" t="s">
        <v>9</v>
      </c>
      <c r="B15800">
        <v>33</v>
      </c>
      <c r="C15800" t="s">
        <v>795</v>
      </c>
      <c r="D15800">
        <v>561</v>
      </c>
      <c r="E15800" t="s">
        <v>363</v>
      </c>
      <c r="F15800">
        <v>13</v>
      </c>
      <c r="G15800" s="1">
        <v>27887.38</v>
      </c>
      <c r="H15800" s="1">
        <v>6534.46</v>
      </c>
      <c r="I15800" s="1">
        <v>5303.62</v>
      </c>
    </row>
    <row r="15801" spans="1:9" x14ac:dyDescent="0.25">
      <c r="A15801" t="s">
        <v>9</v>
      </c>
      <c r="B15801">
        <v>33</v>
      </c>
      <c r="C15801" t="s">
        <v>795</v>
      </c>
      <c r="D15801">
        <v>562</v>
      </c>
      <c r="E15801" t="s">
        <v>364</v>
      </c>
      <c r="F15801">
        <v>31</v>
      </c>
      <c r="G15801" s="1">
        <v>62571.26</v>
      </c>
      <c r="H15801" s="1">
        <v>12594.26</v>
      </c>
      <c r="I15801" s="1">
        <v>11213.39</v>
      </c>
    </row>
    <row r="15802" spans="1:9" x14ac:dyDescent="0.25">
      <c r="A15802" t="s">
        <v>9</v>
      </c>
      <c r="B15802">
        <v>33</v>
      </c>
      <c r="C15802" t="s">
        <v>795</v>
      </c>
      <c r="D15802">
        <v>563</v>
      </c>
      <c r="E15802" t="s">
        <v>365</v>
      </c>
      <c r="F15802">
        <v>110</v>
      </c>
      <c r="G15802" s="1">
        <v>35657.43</v>
      </c>
      <c r="H15802" s="1">
        <v>7238.71</v>
      </c>
      <c r="I15802" s="1">
        <v>5660.95</v>
      </c>
    </row>
    <row r="15803" spans="1:9" x14ac:dyDescent="0.25">
      <c r="A15803" t="s">
        <v>9</v>
      </c>
      <c r="B15803">
        <v>33</v>
      </c>
      <c r="C15803" t="s">
        <v>795</v>
      </c>
      <c r="D15803">
        <v>564</v>
      </c>
      <c r="E15803" t="s">
        <v>366</v>
      </c>
      <c r="F15803">
        <v>39</v>
      </c>
      <c r="G15803" s="1">
        <v>46336</v>
      </c>
      <c r="H15803" s="1">
        <v>13835.18</v>
      </c>
      <c r="I15803" s="1">
        <v>10427.59</v>
      </c>
    </row>
    <row r="15804" spans="1:9" x14ac:dyDescent="0.25">
      <c r="A15804" t="s">
        <v>9</v>
      </c>
      <c r="B15804">
        <v>33</v>
      </c>
      <c r="C15804" t="s">
        <v>795</v>
      </c>
      <c r="D15804">
        <v>565</v>
      </c>
      <c r="E15804" t="s">
        <v>367</v>
      </c>
      <c r="F15804">
        <v>41</v>
      </c>
      <c r="G15804" s="1">
        <v>37057.54</v>
      </c>
      <c r="H15804" s="1">
        <v>8753.49</v>
      </c>
      <c r="I15804" s="1">
        <v>7316.59</v>
      </c>
    </row>
    <row r="15805" spans="1:9" x14ac:dyDescent="0.25">
      <c r="A15805" t="s">
        <v>9</v>
      </c>
      <c r="B15805">
        <v>33</v>
      </c>
      <c r="C15805" t="s">
        <v>795</v>
      </c>
      <c r="D15805">
        <v>566</v>
      </c>
      <c r="E15805" t="s">
        <v>368</v>
      </c>
      <c r="F15805">
        <v>12</v>
      </c>
      <c r="G15805" s="1">
        <v>32114.080000000002</v>
      </c>
      <c r="H15805" s="1">
        <v>9491.17</v>
      </c>
      <c r="I15805" s="1">
        <v>3885.92</v>
      </c>
    </row>
    <row r="15806" spans="1:9" x14ac:dyDescent="0.25">
      <c r="A15806" t="s">
        <v>9</v>
      </c>
      <c r="B15806">
        <v>33</v>
      </c>
      <c r="C15806" t="s">
        <v>795</v>
      </c>
      <c r="D15806">
        <v>571</v>
      </c>
      <c r="E15806" t="s">
        <v>370</v>
      </c>
      <c r="F15806">
        <v>16</v>
      </c>
      <c r="G15806" s="1">
        <v>57585.13</v>
      </c>
      <c r="H15806" s="1">
        <v>14921.56</v>
      </c>
      <c r="I15806" s="1">
        <v>13209.69</v>
      </c>
    </row>
    <row r="15807" spans="1:9" x14ac:dyDescent="0.25">
      <c r="A15807" t="s">
        <v>9</v>
      </c>
      <c r="B15807">
        <v>33</v>
      </c>
      <c r="C15807" t="s">
        <v>795</v>
      </c>
      <c r="D15807">
        <v>579</v>
      </c>
      <c r="E15807" t="s">
        <v>375</v>
      </c>
      <c r="F15807">
        <v>13</v>
      </c>
      <c r="G15807" s="1">
        <v>109882.46</v>
      </c>
      <c r="H15807" s="1">
        <v>29751.62</v>
      </c>
      <c r="I15807" s="1">
        <v>27580.85</v>
      </c>
    </row>
    <row r="15808" spans="1:9" x14ac:dyDescent="0.25">
      <c r="A15808" t="s">
        <v>9</v>
      </c>
      <c r="B15808">
        <v>33</v>
      </c>
      <c r="C15808" t="s">
        <v>795</v>
      </c>
      <c r="D15808">
        <v>580</v>
      </c>
      <c r="E15808" t="s">
        <v>376</v>
      </c>
      <c r="F15808">
        <v>29</v>
      </c>
      <c r="G15808" s="1">
        <v>45844.9</v>
      </c>
      <c r="H15808" s="1">
        <v>15889.24</v>
      </c>
      <c r="I15808" s="1">
        <v>11805.21</v>
      </c>
    </row>
    <row r="15809" spans="1:9" x14ac:dyDescent="0.25">
      <c r="A15809" t="s">
        <v>9</v>
      </c>
      <c r="B15809">
        <v>33</v>
      </c>
      <c r="C15809" t="s">
        <v>795</v>
      </c>
      <c r="D15809">
        <v>593</v>
      </c>
      <c r="E15809" t="s">
        <v>379</v>
      </c>
      <c r="F15809">
        <v>18</v>
      </c>
      <c r="G15809" s="1">
        <v>26864.78</v>
      </c>
      <c r="H15809" s="1">
        <v>9274.11</v>
      </c>
      <c r="I15809" s="1">
        <v>8250.56</v>
      </c>
    </row>
    <row r="15810" spans="1:9" x14ac:dyDescent="0.25">
      <c r="A15810" t="s">
        <v>9</v>
      </c>
      <c r="B15810">
        <v>33</v>
      </c>
      <c r="C15810" t="s">
        <v>795</v>
      </c>
      <c r="D15810">
        <v>596</v>
      </c>
      <c r="E15810" t="s">
        <v>381</v>
      </c>
      <c r="F15810">
        <v>11</v>
      </c>
      <c r="G15810" s="1">
        <v>22182.91</v>
      </c>
      <c r="H15810" s="1">
        <v>9393.73</v>
      </c>
      <c r="I15810" s="1">
        <v>8051.27</v>
      </c>
    </row>
    <row r="15811" spans="1:9" x14ac:dyDescent="0.25">
      <c r="A15811" t="s">
        <v>9</v>
      </c>
      <c r="B15811">
        <v>33</v>
      </c>
      <c r="C15811" t="s">
        <v>795</v>
      </c>
      <c r="D15811">
        <v>597</v>
      </c>
      <c r="E15811" t="s">
        <v>382</v>
      </c>
      <c r="F15811">
        <v>16</v>
      </c>
      <c r="G15811" s="1">
        <v>56543.31</v>
      </c>
      <c r="H15811" s="1">
        <v>15245</v>
      </c>
      <c r="I15811" s="1">
        <v>12191.75</v>
      </c>
    </row>
    <row r="15812" spans="1:9" x14ac:dyDescent="0.25">
      <c r="A15812" t="s">
        <v>9</v>
      </c>
      <c r="B15812">
        <v>33</v>
      </c>
      <c r="C15812" t="s">
        <v>795</v>
      </c>
      <c r="D15812">
        <v>602</v>
      </c>
      <c r="E15812" t="s">
        <v>384</v>
      </c>
      <c r="F15812">
        <v>110</v>
      </c>
      <c r="G15812" s="1">
        <v>43048.04</v>
      </c>
      <c r="H15812" s="1">
        <v>12120.93</v>
      </c>
      <c r="I15812" s="1">
        <v>10276.15</v>
      </c>
    </row>
    <row r="15813" spans="1:9" x14ac:dyDescent="0.25">
      <c r="A15813" t="s">
        <v>9</v>
      </c>
      <c r="B15813">
        <v>33</v>
      </c>
      <c r="C15813" t="s">
        <v>795</v>
      </c>
      <c r="D15813">
        <v>603</v>
      </c>
      <c r="E15813" t="s">
        <v>385</v>
      </c>
      <c r="F15813">
        <v>367</v>
      </c>
      <c r="G15813" s="1">
        <v>25932.04</v>
      </c>
      <c r="H15813" s="1">
        <v>7730.79</v>
      </c>
      <c r="I15813" s="1">
        <v>6000.9</v>
      </c>
    </row>
    <row r="15814" spans="1:9" x14ac:dyDescent="0.25">
      <c r="A15814" t="s">
        <v>9</v>
      </c>
      <c r="B15814">
        <v>33</v>
      </c>
      <c r="C15814" t="s">
        <v>795</v>
      </c>
      <c r="D15814">
        <v>604</v>
      </c>
      <c r="E15814" t="s">
        <v>386</v>
      </c>
      <c r="F15814">
        <v>27</v>
      </c>
      <c r="G15814" s="1">
        <v>60992.07</v>
      </c>
      <c r="H15814" s="1">
        <v>13291.89</v>
      </c>
      <c r="I15814" s="1">
        <v>11838.33</v>
      </c>
    </row>
    <row r="15815" spans="1:9" x14ac:dyDescent="0.25">
      <c r="A15815" t="s">
        <v>9</v>
      </c>
      <c r="B15815">
        <v>33</v>
      </c>
      <c r="C15815" t="s">
        <v>795</v>
      </c>
      <c r="D15815">
        <v>605</v>
      </c>
      <c r="E15815" t="s">
        <v>387</v>
      </c>
      <c r="F15815">
        <v>55</v>
      </c>
      <c r="G15815" s="1">
        <v>38835.620000000003</v>
      </c>
      <c r="H15815" s="1">
        <v>8219.6</v>
      </c>
      <c r="I15815" s="1">
        <v>6249.15</v>
      </c>
    </row>
    <row r="15816" spans="1:9" x14ac:dyDescent="0.25">
      <c r="A15816" t="s">
        <v>9</v>
      </c>
      <c r="B15816">
        <v>33</v>
      </c>
      <c r="C15816" t="s">
        <v>795</v>
      </c>
      <c r="D15816">
        <v>607</v>
      </c>
      <c r="E15816" t="s">
        <v>389</v>
      </c>
      <c r="F15816">
        <v>20</v>
      </c>
      <c r="G15816" s="1">
        <v>24449.1</v>
      </c>
      <c r="H15816" s="1">
        <v>7425.2</v>
      </c>
      <c r="I15816" s="1">
        <v>6339.2</v>
      </c>
    </row>
    <row r="15817" spans="1:9" x14ac:dyDescent="0.25">
      <c r="A15817" t="s">
        <v>9</v>
      </c>
      <c r="B15817">
        <v>33</v>
      </c>
      <c r="C15817" t="s">
        <v>795</v>
      </c>
      <c r="D15817">
        <v>616</v>
      </c>
      <c r="E15817" t="s">
        <v>392</v>
      </c>
      <c r="F15817">
        <v>20</v>
      </c>
      <c r="G15817" s="1">
        <v>113095.4</v>
      </c>
      <c r="H15817" s="1">
        <v>32790</v>
      </c>
      <c r="I15817" s="1">
        <v>30696.15</v>
      </c>
    </row>
    <row r="15818" spans="1:9" x14ac:dyDescent="0.25">
      <c r="A15818" t="s">
        <v>9</v>
      </c>
      <c r="B15818">
        <v>33</v>
      </c>
      <c r="C15818" t="s">
        <v>795</v>
      </c>
      <c r="D15818">
        <v>617</v>
      </c>
      <c r="E15818" t="s">
        <v>393</v>
      </c>
      <c r="F15818">
        <v>107</v>
      </c>
      <c r="G15818" s="1">
        <v>66366.78</v>
      </c>
      <c r="H15818" s="1">
        <v>17369.88</v>
      </c>
      <c r="I15818" s="1">
        <v>14967.23</v>
      </c>
    </row>
    <row r="15819" spans="1:9" x14ac:dyDescent="0.25">
      <c r="A15819" t="s">
        <v>9</v>
      </c>
      <c r="B15819">
        <v>33</v>
      </c>
      <c r="C15819" t="s">
        <v>795</v>
      </c>
      <c r="D15819">
        <v>620</v>
      </c>
      <c r="E15819" t="s">
        <v>394</v>
      </c>
      <c r="F15819">
        <v>14</v>
      </c>
      <c r="G15819" s="1">
        <v>57996.79</v>
      </c>
      <c r="H15819" s="1">
        <v>14731.14</v>
      </c>
      <c r="I15819" s="1">
        <v>13012.64</v>
      </c>
    </row>
    <row r="15820" spans="1:9" x14ac:dyDescent="0.25">
      <c r="A15820" t="s">
        <v>9</v>
      </c>
      <c r="B15820">
        <v>33</v>
      </c>
      <c r="C15820" t="s">
        <v>795</v>
      </c>
      <c r="D15820">
        <v>621</v>
      </c>
      <c r="E15820" t="s">
        <v>395</v>
      </c>
      <c r="F15820">
        <v>66</v>
      </c>
      <c r="G15820" s="1">
        <v>62349.35</v>
      </c>
      <c r="H15820" s="1">
        <v>13646.44</v>
      </c>
      <c r="I15820" s="1">
        <v>10515.79</v>
      </c>
    </row>
    <row r="15821" spans="1:9" x14ac:dyDescent="0.25">
      <c r="A15821" t="s">
        <v>9</v>
      </c>
      <c r="B15821">
        <v>33</v>
      </c>
      <c r="C15821" t="s">
        <v>795</v>
      </c>
      <c r="D15821">
        <v>623</v>
      </c>
      <c r="E15821" t="s">
        <v>396</v>
      </c>
      <c r="F15821">
        <v>27</v>
      </c>
      <c r="G15821" s="1">
        <v>71434.78</v>
      </c>
      <c r="H15821" s="1">
        <v>15826.81</v>
      </c>
      <c r="I15821" s="1">
        <v>14503.93</v>
      </c>
    </row>
    <row r="15822" spans="1:9" x14ac:dyDescent="0.25">
      <c r="A15822" t="s">
        <v>9</v>
      </c>
      <c r="B15822">
        <v>33</v>
      </c>
      <c r="C15822" t="s">
        <v>795</v>
      </c>
      <c r="D15822">
        <v>629</v>
      </c>
      <c r="E15822" t="s">
        <v>398</v>
      </c>
      <c r="F15822">
        <v>14</v>
      </c>
      <c r="G15822" s="1">
        <v>73624.210000000006</v>
      </c>
      <c r="H15822" s="1">
        <v>20771.5</v>
      </c>
      <c r="I15822" s="1">
        <v>13632.79</v>
      </c>
    </row>
    <row r="15823" spans="1:9" x14ac:dyDescent="0.25">
      <c r="A15823" t="s">
        <v>9</v>
      </c>
      <c r="B15823">
        <v>33</v>
      </c>
      <c r="C15823" t="s">
        <v>795</v>
      </c>
      <c r="D15823">
        <v>637</v>
      </c>
      <c r="E15823" t="s">
        <v>399</v>
      </c>
      <c r="F15823">
        <v>123</v>
      </c>
      <c r="G15823" s="1">
        <v>45748.79</v>
      </c>
      <c r="H15823" s="1">
        <v>12762.58</v>
      </c>
      <c r="I15823" s="1">
        <v>10515.65</v>
      </c>
    </row>
    <row r="15824" spans="1:9" x14ac:dyDescent="0.25">
      <c r="A15824" t="s">
        <v>9</v>
      </c>
      <c r="B15824">
        <v>33</v>
      </c>
      <c r="C15824" t="s">
        <v>795</v>
      </c>
      <c r="D15824">
        <v>638</v>
      </c>
      <c r="E15824" t="s">
        <v>400</v>
      </c>
      <c r="F15824">
        <v>169</v>
      </c>
      <c r="G15824" s="1">
        <v>29282.05</v>
      </c>
      <c r="H15824" s="1">
        <v>7626.75</v>
      </c>
      <c r="I15824" s="1">
        <v>6248.19</v>
      </c>
    </row>
    <row r="15825" spans="1:9" x14ac:dyDescent="0.25">
      <c r="A15825" t="s">
        <v>9</v>
      </c>
      <c r="B15825">
        <v>33</v>
      </c>
      <c r="C15825" t="s">
        <v>795</v>
      </c>
      <c r="D15825">
        <v>639</v>
      </c>
      <c r="E15825" t="s">
        <v>401</v>
      </c>
      <c r="F15825">
        <v>18</v>
      </c>
      <c r="G15825" s="1">
        <v>18957.28</v>
      </c>
      <c r="H15825" s="1">
        <v>5180.28</v>
      </c>
      <c r="I15825" s="1">
        <v>3992.94</v>
      </c>
    </row>
    <row r="15826" spans="1:9" x14ac:dyDescent="0.25">
      <c r="A15826" t="s">
        <v>9</v>
      </c>
      <c r="B15826">
        <v>33</v>
      </c>
      <c r="C15826" t="s">
        <v>795</v>
      </c>
      <c r="D15826">
        <v>640</v>
      </c>
      <c r="E15826" t="s">
        <v>402</v>
      </c>
      <c r="F15826">
        <v>277</v>
      </c>
      <c r="G15826" s="1">
        <v>49926.36</v>
      </c>
      <c r="H15826" s="1">
        <v>12215.97</v>
      </c>
      <c r="I15826" s="1">
        <v>10241.049999999999</v>
      </c>
    </row>
    <row r="15827" spans="1:9" x14ac:dyDescent="0.25">
      <c r="A15827" t="s">
        <v>9</v>
      </c>
      <c r="B15827">
        <v>33</v>
      </c>
      <c r="C15827" t="s">
        <v>795</v>
      </c>
      <c r="D15827">
        <v>641</v>
      </c>
      <c r="E15827" t="s">
        <v>403</v>
      </c>
      <c r="F15827">
        <v>267</v>
      </c>
      <c r="G15827" s="1">
        <v>27000.11</v>
      </c>
      <c r="H15827" s="1">
        <v>6628.48</v>
      </c>
      <c r="I15827" s="1">
        <v>5172.53</v>
      </c>
    </row>
    <row r="15828" spans="1:9" x14ac:dyDescent="0.25">
      <c r="A15828" t="s">
        <v>9</v>
      </c>
      <c r="B15828">
        <v>33</v>
      </c>
      <c r="C15828" t="s">
        <v>795</v>
      </c>
      <c r="D15828">
        <v>643</v>
      </c>
      <c r="E15828" t="s">
        <v>405</v>
      </c>
      <c r="F15828">
        <v>63</v>
      </c>
      <c r="G15828" s="1">
        <v>42331.44</v>
      </c>
      <c r="H15828" s="1">
        <v>14885.06</v>
      </c>
      <c r="I15828" s="1">
        <v>11948.11</v>
      </c>
    </row>
    <row r="15829" spans="1:9" x14ac:dyDescent="0.25">
      <c r="A15829" t="s">
        <v>9</v>
      </c>
      <c r="B15829">
        <v>33</v>
      </c>
      <c r="C15829" t="s">
        <v>795</v>
      </c>
      <c r="D15829">
        <v>644</v>
      </c>
      <c r="E15829" t="s">
        <v>406</v>
      </c>
      <c r="F15829">
        <v>57</v>
      </c>
      <c r="G15829" s="1">
        <v>31096.720000000001</v>
      </c>
      <c r="H15829" s="1">
        <v>9950.49</v>
      </c>
      <c r="I15829" s="1">
        <v>7086.79</v>
      </c>
    </row>
    <row r="15830" spans="1:9" x14ac:dyDescent="0.25">
      <c r="A15830" t="s">
        <v>9</v>
      </c>
      <c r="B15830">
        <v>33</v>
      </c>
      <c r="C15830" t="s">
        <v>795</v>
      </c>
      <c r="D15830">
        <v>645</v>
      </c>
      <c r="E15830" t="s">
        <v>407</v>
      </c>
      <c r="F15830">
        <v>13</v>
      </c>
      <c r="G15830" s="1">
        <v>25068.62</v>
      </c>
      <c r="H15830" s="1">
        <v>6849.15</v>
      </c>
      <c r="I15830" s="1">
        <v>4528.6899999999996</v>
      </c>
    </row>
    <row r="15831" spans="1:9" x14ac:dyDescent="0.25">
      <c r="A15831" t="s">
        <v>9</v>
      </c>
      <c r="B15831">
        <v>33</v>
      </c>
      <c r="C15831" t="s">
        <v>795</v>
      </c>
      <c r="D15831">
        <v>652</v>
      </c>
      <c r="E15831" t="s">
        <v>409</v>
      </c>
      <c r="F15831">
        <v>17</v>
      </c>
      <c r="G15831" s="1">
        <v>184413.47</v>
      </c>
      <c r="H15831" s="1">
        <v>45234.76</v>
      </c>
      <c r="I15831" s="1">
        <v>23866.35</v>
      </c>
    </row>
    <row r="15832" spans="1:9" x14ac:dyDescent="0.25">
      <c r="A15832" t="s">
        <v>9</v>
      </c>
      <c r="B15832">
        <v>33</v>
      </c>
      <c r="C15832" t="s">
        <v>795</v>
      </c>
      <c r="D15832">
        <v>653</v>
      </c>
      <c r="E15832" t="s">
        <v>410</v>
      </c>
      <c r="F15832">
        <v>14</v>
      </c>
      <c r="G15832" s="1">
        <v>176796.79</v>
      </c>
      <c r="H15832" s="1">
        <v>48931.86</v>
      </c>
      <c r="I15832" s="1">
        <v>46401.43</v>
      </c>
    </row>
    <row r="15833" spans="1:9" x14ac:dyDescent="0.25">
      <c r="A15833" t="s">
        <v>9</v>
      </c>
      <c r="B15833">
        <v>33</v>
      </c>
      <c r="C15833" t="s">
        <v>795</v>
      </c>
      <c r="D15833">
        <v>654</v>
      </c>
      <c r="E15833" t="s">
        <v>411</v>
      </c>
      <c r="F15833">
        <v>16</v>
      </c>
      <c r="G15833" s="1">
        <v>127120.69</v>
      </c>
      <c r="H15833" s="1">
        <v>27650.44</v>
      </c>
      <c r="I15833" s="1">
        <v>25299.75</v>
      </c>
    </row>
    <row r="15834" spans="1:9" x14ac:dyDescent="0.25">
      <c r="A15834" t="s">
        <v>9</v>
      </c>
      <c r="B15834">
        <v>33</v>
      </c>
      <c r="C15834" t="s">
        <v>795</v>
      </c>
      <c r="D15834">
        <v>656</v>
      </c>
      <c r="E15834" t="s">
        <v>413</v>
      </c>
      <c r="F15834">
        <v>11</v>
      </c>
      <c r="G15834" s="1">
        <v>102483.55</v>
      </c>
      <c r="H15834" s="1">
        <v>32448.82</v>
      </c>
      <c r="I15834" s="1">
        <v>30214.639999999999</v>
      </c>
    </row>
    <row r="15835" spans="1:9" x14ac:dyDescent="0.25">
      <c r="A15835" t="s">
        <v>9</v>
      </c>
      <c r="B15835">
        <v>33</v>
      </c>
      <c r="C15835" t="s">
        <v>795</v>
      </c>
      <c r="D15835">
        <v>657</v>
      </c>
      <c r="E15835" t="s">
        <v>414</v>
      </c>
      <c r="F15835">
        <v>27</v>
      </c>
      <c r="G15835" s="1">
        <v>88923.520000000004</v>
      </c>
      <c r="H15835" s="1">
        <v>21248.26</v>
      </c>
      <c r="I15835" s="1">
        <v>15654.89</v>
      </c>
    </row>
    <row r="15836" spans="1:9" x14ac:dyDescent="0.25">
      <c r="A15836" t="s">
        <v>9</v>
      </c>
      <c r="B15836">
        <v>33</v>
      </c>
      <c r="C15836" t="s">
        <v>795</v>
      </c>
      <c r="D15836">
        <v>658</v>
      </c>
      <c r="E15836" t="s">
        <v>415</v>
      </c>
      <c r="F15836">
        <v>21</v>
      </c>
      <c r="G15836" s="1">
        <v>77719.429999999993</v>
      </c>
      <c r="H15836" s="1">
        <v>13500.81</v>
      </c>
      <c r="I15836" s="1">
        <v>11191.19</v>
      </c>
    </row>
    <row r="15837" spans="1:9" x14ac:dyDescent="0.25">
      <c r="A15837" t="s">
        <v>9</v>
      </c>
      <c r="B15837">
        <v>33</v>
      </c>
      <c r="C15837" t="s">
        <v>795</v>
      </c>
      <c r="D15837">
        <v>659</v>
      </c>
      <c r="E15837" t="s">
        <v>416</v>
      </c>
      <c r="F15837">
        <v>64</v>
      </c>
      <c r="G15837" s="1">
        <v>93027.73</v>
      </c>
      <c r="H15837" s="1">
        <v>21067.09</v>
      </c>
      <c r="I15837" s="1">
        <v>19397.810000000001</v>
      </c>
    </row>
    <row r="15838" spans="1:9" x14ac:dyDescent="0.25">
      <c r="A15838" t="s">
        <v>9</v>
      </c>
      <c r="B15838">
        <v>33</v>
      </c>
      <c r="C15838" t="s">
        <v>795</v>
      </c>
      <c r="D15838">
        <v>660</v>
      </c>
      <c r="E15838" t="s">
        <v>417</v>
      </c>
      <c r="F15838">
        <v>95</v>
      </c>
      <c r="G15838" s="1">
        <v>51261.93</v>
      </c>
      <c r="H15838" s="1">
        <v>11997.76</v>
      </c>
      <c r="I15838" s="1">
        <v>10488.35</v>
      </c>
    </row>
    <row r="15839" spans="1:9" x14ac:dyDescent="0.25">
      <c r="A15839" t="s">
        <v>9</v>
      </c>
      <c r="B15839">
        <v>33</v>
      </c>
      <c r="C15839" t="s">
        <v>795</v>
      </c>
      <c r="D15839">
        <v>661</v>
      </c>
      <c r="E15839" t="s">
        <v>418</v>
      </c>
      <c r="F15839">
        <v>53</v>
      </c>
      <c r="G15839" s="1">
        <v>39985.550000000003</v>
      </c>
      <c r="H15839" s="1">
        <v>9887.94</v>
      </c>
      <c r="I15839" s="1">
        <v>7242.92</v>
      </c>
    </row>
    <row r="15840" spans="1:9" x14ac:dyDescent="0.25">
      <c r="A15840" t="s">
        <v>9</v>
      </c>
      <c r="B15840">
        <v>33</v>
      </c>
      <c r="C15840" t="s">
        <v>795</v>
      </c>
      <c r="D15840">
        <v>669</v>
      </c>
      <c r="E15840" t="s">
        <v>423</v>
      </c>
      <c r="F15840">
        <v>17</v>
      </c>
      <c r="G15840" s="1">
        <v>43809.47</v>
      </c>
      <c r="H15840" s="1">
        <v>13303.76</v>
      </c>
      <c r="I15840" s="1">
        <v>12147.35</v>
      </c>
    </row>
    <row r="15841" spans="1:9" x14ac:dyDescent="0.25">
      <c r="A15841" t="s">
        <v>9</v>
      </c>
      <c r="B15841">
        <v>33</v>
      </c>
      <c r="C15841" t="s">
        <v>795</v>
      </c>
      <c r="D15841">
        <v>673</v>
      </c>
      <c r="E15841" t="s">
        <v>425</v>
      </c>
      <c r="F15841">
        <v>43</v>
      </c>
      <c r="G15841" s="1">
        <v>120499.98</v>
      </c>
      <c r="H15841" s="1">
        <v>31704.05</v>
      </c>
      <c r="I15841" s="1">
        <v>28833.279999999999</v>
      </c>
    </row>
    <row r="15842" spans="1:9" x14ac:dyDescent="0.25">
      <c r="A15842" t="s">
        <v>9</v>
      </c>
      <c r="B15842">
        <v>33</v>
      </c>
      <c r="C15842" t="s">
        <v>795</v>
      </c>
      <c r="D15842">
        <v>674</v>
      </c>
      <c r="E15842" t="s">
        <v>426</v>
      </c>
      <c r="F15842">
        <v>13</v>
      </c>
      <c r="G15842" s="1">
        <v>73304.850000000006</v>
      </c>
      <c r="H15842" s="1">
        <v>21849.08</v>
      </c>
      <c r="I15842" s="1">
        <v>19752.150000000001</v>
      </c>
    </row>
    <row r="15843" spans="1:9" x14ac:dyDescent="0.25">
      <c r="A15843" t="s">
        <v>9</v>
      </c>
      <c r="B15843">
        <v>33</v>
      </c>
      <c r="C15843" t="s">
        <v>795</v>
      </c>
      <c r="D15843">
        <v>682</v>
      </c>
      <c r="E15843" t="s">
        <v>427</v>
      </c>
      <c r="F15843">
        <v>366</v>
      </c>
      <c r="G15843" s="1">
        <v>54593.78</v>
      </c>
      <c r="H15843" s="1">
        <v>13440.86</v>
      </c>
      <c r="I15843" s="1">
        <v>11262.89</v>
      </c>
    </row>
    <row r="15844" spans="1:9" x14ac:dyDescent="0.25">
      <c r="A15844" t="s">
        <v>9</v>
      </c>
      <c r="B15844">
        <v>33</v>
      </c>
      <c r="C15844" t="s">
        <v>795</v>
      </c>
      <c r="D15844">
        <v>683</v>
      </c>
      <c r="E15844" t="s">
        <v>428</v>
      </c>
      <c r="F15844">
        <v>357</v>
      </c>
      <c r="G15844" s="1">
        <v>32726.06</v>
      </c>
      <c r="H15844" s="1">
        <v>8254.2900000000009</v>
      </c>
      <c r="I15844" s="1">
        <v>6383.06</v>
      </c>
    </row>
    <row r="15845" spans="1:9" x14ac:dyDescent="0.25">
      <c r="A15845" t="s">
        <v>9</v>
      </c>
      <c r="B15845">
        <v>33</v>
      </c>
      <c r="C15845" t="s">
        <v>795</v>
      </c>
      <c r="D15845">
        <v>684</v>
      </c>
      <c r="E15845" t="s">
        <v>429</v>
      </c>
      <c r="F15845">
        <v>29</v>
      </c>
      <c r="G15845" s="1">
        <v>22974.38</v>
      </c>
      <c r="H15845" s="1">
        <v>5220.34</v>
      </c>
      <c r="I15845" s="1">
        <v>3862.17</v>
      </c>
    </row>
    <row r="15846" spans="1:9" x14ac:dyDescent="0.25">
      <c r="A15846" t="s">
        <v>9</v>
      </c>
      <c r="B15846">
        <v>33</v>
      </c>
      <c r="C15846" t="s">
        <v>795</v>
      </c>
      <c r="D15846">
        <v>689</v>
      </c>
      <c r="E15846" t="s">
        <v>432</v>
      </c>
      <c r="F15846">
        <v>361</v>
      </c>
      <c r="G15846" s="1">
        <v>35360.870000000003</v>
      </c>
      <c r="H15846" s="1">
        <v>9637.9599999999991</v>
      </c>
      <c r="I15846" s="1">
        <v>8177.54</v>
      </c>
    </row>
    <row r="15847" spans="1:9" x14ac:dyDescent="0.25">
      <c r="A15847" t="s">
        <v>9</v>
      </c>
      <c r="B15847">
        <v>33</v>
      </c>
      <c r="C15847" t="s">
        <v>795</v>
      </c>
      <c r="D15847">
        <v>690</v>
      </c>
      <c r="E15847" t="s">
        <v>433</v>
      </c>
      <c r="F15847">
        <v>403</v>
      </c>
      <c r="G15847" s="1">
        <v>26961.64</v>
      </c>
      <c r="H15847" s="1">
        <v>6833.69</v>
      </c>
      <c r="I15847" s="1">
        <v>5410.94</v>
      </c>
    </row>
    <row r="15848" spans="1:9" x14ac:dyDescent="0.25">
      <c r="A15848" t="s">
        <v>9</v>
      </c>
      <c r="B15848">
        <v>33</v>
      </c>
      <c r="C15848" t="s">
        <v>795</v>
      </c>
      <c r="D15848">
        <v>694</v>
      </c>
      <c r="E15848" t="s">
        <v>435</v>
      </c>
      <c r="F15848">
        <v>11</v>
      </c>
      <c r="G15848" s="1">
        <v>26277.73</v>
      </c>
      <c r="H15848" s="1">
        <v>7360.73</v>
      </c>
      <c r="I15848" s="1">
        <v>5987.55</v>
      </c>
    </row>
    <row r="15849" spans="1:9" x14ac:dyDescent="0.25">
      <c r="A15849" t="s">
        <v>9</v>
      </c>
      <c r="B15849">
        <v>33</v>
      </c>
      <c r="C15849" t="s">
        <v>795</v>
      </c>
      <c r="D15849">
        <v>696</v>
      </c>
      <c r="E15849" t="s">
        <v>437</v>
      </c>
      <c r="F15849">
        <v>20</v>
      </c>
      <c r="G15849" s="1">
        <v>21790.75</v>
      </c>
      <c r="H15849" s="1">
        <v>6239.6</v>
      </c>
      <c r="I15849" s="1">
        <v>5299.05</v>
      </c>
    </row>
    <row r="15850" spans="1:9" x14ac:dyDescent="0.25">
      <c r="A15850" t="s">
        <v>9</v>
      </c>
      <c r="B15850">
        <v>33</v>
      </c>
      <c r="C15850" t="s">
        <v>795</v>
      </c>
      <c r="D15850">
        <v>698</v>
      </c>
      <c r="E15850" t="s">
        <v>438</v>
      </c>
      <c r="F15850">
        <v>325</v>
      </c>
      <c r="G15850" s="1">
        <v>45445.14</v>
      </c>
      <c r="H15850" s="1">
        <v>13331.26</v>
      </c>
      <c r="I15850" s="1">
        <v>11695.43</v>
      </c>
    </row>
    <row r="15851" spans="1:9" x14ac:dyDescent="0.25">
      <c r="A15851" t="s">
        <v>9</v>
      </c>
      <c r="B15851">
        <v>33</v>
      </c>
      <c r="C15851" t="s">
        <v>795</v>
      </c>
      <c r="D15851">
        <v>699</v>
      </c>
      <c r="E15851" t="s">
        <v>439</v>
      </c>
      <c r="F15851">
        <v>167</v>
      </c>
      <c r="G15851" s="1">
        <v>29627.13</v>
      </c>
      <c r="H15851" s="1">
        <v>8414.2000000000007</v>
      </c>
      <c r="I15851" s="1">
        <v>7183.99</v>
      </c>
    </row>
    <row r="15852" spans="1:9" x14ac:dyDescent="0.25">
      <c r="A15852" t="s">
        <v>9</v>
      </c>
      <c r="B15852">
        <v>33</v>
      </c>
      <c r="C15852" t="s">
        <v>795</v>
      </c>
      <c r="D15852">
        <v>713</v>
      </c>
      <c r="E15852" t="s">
        <v>443</v>
      </c>
      <c r="F15852">
        <v>23</v>
      </c>
      <c r="G15852" s="1">
        <v>60257.13</v>
      </c>
      <c r="H15852" s="1">
        <v>15474.57</v>
      </c>
      <c r="I15852" s="1">
        <v>14075.52</v>
      </c>
    </row>
    <row r="15853" spans="1:9" x14ac:dyDescent="0.25">
      <c r="A15853" t="s">
        <v>9</v>
      </c>
      <c r="B15853">
        <v>33</v>
      </c>
      <c r="C15853" t="s">
        <v>795</v>
      </c>
      <c r="D15853">
        <v>728</v>
      </c>
      <c r="E15853" t="s">
        <v>450</v>
      </c>
      <c r="F15853">
        <v>14</v>
      </c>
      <c r="G15853" s="1">
        <v>32403.360000000001</v>
      </c>
      <c r="H15853" s="1">
        <v>8329.64</v>
      </c>
      <c r="I15853" s="1">
        <v>5620.14</v>
      </c>
    </row>
    <row r="15854" spans="1:9" x14ac:dyDescent="0.25">
      <c r="A15854" t="s">
        <v>9</v>
      </c>
      <c r="B15854">
        <v>33</v>
      </c>
      <c r="C15854" t="s">
        <v>795</v>
      </c>
      <c r="D15854">
        <v>754</v>
      </c>
      <c r="E15854" t="s">
        <v>459</v>
      </c>
      <c r="F15854">
        <v>13</v>
      </c>
      <c r="G15854" s="1">
        <v>44393.46</v>
      </c>
      <c r="H15854" s="1">
        <v>16387.919999999998</v>
      </c>
      <c r="I15854" s="1">
        <v>15403.77</v>
      </c>
    </row>
    <row r="15855" spans="1:9" x14ac:dyDescent="0.25">
      <c r="A15855" t="s">
        <v>9</v>
      </c>
      <c r="B15855">
        <v>33</v>
      </c>
      <c r="C15855" t="s">
        <v>795</v>
      </c>
      <c r="D15855">
        <v>755</v>
      </c>
      <c r="E15855" t="s">
        <v>460</v>
      </c>
      <c r="F15855">
        <v>11</v>
      </c>
      <c r="G15855" s="1">
        <v>25540.18</v>
      </c>
      <c r="H15855" s="1">
        <v>9348.64</v>
      </c>
      <c r="I15855" s="1">
        <v>8490.09</v>
      </c>
    </row>
    <row r="15856" spans="1:9" x14ac:dyDescent="0.25">
      <c r="A15856" t="s">
        <v>9</v>
      </c>
      <c r="B15856">
        <v>33</v>
      </c>
      <c r="C15856" t="s">
        <v>795</v>
      </c>
      <c r="D15856">
        <v>806</v>
      </c>
      <c r="E15856" t="s">
        <v>466</v>
      </c>
      <c r="F15856">
        <v>24</v>
      </c>
      <c r="G15856" s="1">
        <v>20748.88</v>
      </c>
      <c r="H15856" s="1">
        <v>6773.42</v>
      </c>
      <c r="I15856" s="1">
        <v>4634.42</v>
      </c>
    </row>
    <row r="15857" spans="1:9" x14ac:dyDescent="0.25">
      <c r="A15857" t="s">
        <v>9</v>
      </c>
      <c r="B15857">
        <v>33</v>
      </c>
      <c r="C15857" t="s">
        <v>795</v>
      </c>
      <c r="D15857">
        <v>807</v>
      </c>
      <c r="E15857" t="s">
        <v>467</v>
      </c>
      <c r="F15857">
        <v>18</v>
      </c>
      <c r="G15857" s="1">
        <v>15543.17</v>
      </c>
      <c r="H15857" s="1">
        <v>5819.11</v>
      </c>
      <c r="I15857" s="1">
        <v>4192.83</v>
      </c>
    </row>
    <row r="15858" spans="1:9" x14ac:dyDescent="0.25">
      <c r="A15858" t="s">
        <v>9</v>
      </c>
      <c r="B15858">
        <v>33</v>
      </c>
      <c r="C15858" t="s">
        <v>795</v>
      </c>
      <c r="D15858">
        <v>808</v>
      </c>
      <c r="E15858" t="s">
        <v>468</v>
      </c>
      <c r="F15858">
        <v>53</v>
      </c>
      <c r="G15858" s="1">
        <v>71348.92</v>
      </c>
      <c r="H15858" s="1">
        <v>21244.68</v>
      </c>
      <c r="I15858" s="1">
        <v>18272</v>
      </c>
    </row>
    <row r="15859" spans="1:9" x14ac:dyDescent="0.25">
      <c r="A15859" t="s">
        <v>9</v>
      </c>
      <c r="B15859">
        <v>33</v>
      </c>
      <c r="C15859" t="s">
        <v>795</v>
      </c>
      <c r="D15859">
        <v>809</v>
      </c>
      <c r="E15859" t="s">
        <v>468</v>
      </c>
      <c r="F15859">
        <v>43</v>
      </c>
      <c r="G15859" s="1">
        <v>40633.72</v>
      </c>
      <c r="H15859" s="1">
        <v>11496.67</v>
      </c>
      <c r="I15859" s="1">
        <v>9212.2800000000007</v>
      </c>
    </row>
    <row r="15860" spans="1:9" x14ac:dyDescent="0.25">
      <c r="A15860" t="s">
        <v>9</v>
      </c>
      <c r="B15860">
        <v>33</v>
      </c>
      <c r="C15860" t="s">
        <v>795</v>
      </c>
      <c r="D15860">
        <v>811</v>
      </c>
      <c r="E15860" t="s">
        <v>469</v>
      </c>
      <c r="F15860">
        <v>133</v>
      </c>
      <c r="G15860" s="1">
        <v>45022.68</v>
      </c>
      <c r="H15860" s="1">
        <v>12374.59</v>
      </c>
      <c r="I15860" s="1">
        <v>10367.620000000001</v>
      </c>
    </row>
    <row r="15861" spans="1:9" x14ac:dyDescent="0.25">
      <c r="A15861" t="s">
        <v>9</v>
      </c>
      <c r="B15861">
        <v>33</v>
      </c>
      <c r="C15861" t="s">
        <v>795</v>
      </c>
      <c r="D15861">
        <v>812</v>
      </c>
      <c r="E15861" t="s">
        <v>470</v>
      </c>
      <c r="F15861">
        <v>156</v>
      </c>
      <c r="G15861" s="1">
        <v>33720.22</v>
      </c>
      <c r="H15861" s="1">
        <v>8004.45</v>
      </c>
      <c r="I15861" s="1">
        <v>6241.27</v>
      </c>
    </row>
    <row r="15862" spans="1:9" x14ac:dyDescent="0.25">
      <c r="A15862" t="s">
        <v>9</v>
      </c>
      <c r="B15862">
        <v>33</v>
      </c>
      <c r="C15862" t="s">
        <v>795</v>
      </c>
      <c r="D15862">
        <v>813</v>
      </c>
      <c r="E15862" t="s">
        <v>471</v>
      </c>
      <c r="F15862">
        <v>99</v>
      </c>
      <c r="G15862" s="1">
        <v>49264.01</v>
      </c>
      <c r="H15862" s="1">
        <v>14147.02</v>
      </c>
      <c r="I15862" s="1">
        <v>12766.95</v>
      </c>
    </row>
    <row r="15863" spans="1:9" x14ac:dyDescent="0.25">
      <c r="A15863" t="s">
        <v>9</v>
      </c>
      <c r="B15863">
        <v>33</v>
      </c>
      <c r="C15863" t="s">
        <v>795</v>
      </c>
      <c r="D15863">
        <v>814</v>
      </c>
      <c r="E15863" t="s">
        <v>472</v>
      </c>
      <c r="F15863">
        <v>16</v>
      </c>
      <c r="G15863" s="1">
        <v>58241.25</v>
      </c>
      <c r="H15863" s="1">
        <v>17297.88</v>
      </c>
      <c r="I15863" s="1">
        <v>15609.69</v>
      </c>
    </row>
    <row r="15864" spans="1:9" x14ac:dyDescent="0.25">
      <c r="A15864" t="s">
        <v>9</v>
      </c>
      <c r="B15864">
        <v>33</v>
      </c>
      <c r="C15864" t="s">
        <v>795</v>
      </c>
      <c r="D15864">
        <v>815</v>
      </c>
      <c r="E15864" t="s">
        <v>473</v>
      </c>
      <c r="F15864">
        <v>11</v>
      </c>
      <c r="G15864" s="1">
        <v>34725.910000000003</v>
      </c>
      <c r="H15864" s="1">
        <v>9365.36</v>
      </c>
      <c r="I15864" s="1">
        <v>8108.36</v>
      </c>
    </row>
    <row r="15865" spans="1:9" x14ac:dyDescent="0.25">
      <c r="A15865" t="s">
        <v>9</v>
      </c>
      <c r="B15865">
        <v>33</v>
      </c>
      <c r="C15865" t="s">
        <v>795</v>
      </c>
      <c r="D15865">
        <v>823</v>
      </c>
      <c r="E15865" t="s">
        <v>477</v>
      </c>
      <c r="F15865">
        <v>15</v>
      </c>
      <c r="G15865" s="1">
        <v>152686.73000000001</v>
      </c>
      <c r="H15865" s="1">
        <v>42251.93</v>
      </c>
      <c r="I15865" s="1">
        <v>38928.730000000003</v>
      </c>
    </row>
    <row r="15866" spans="1:9" x14ac:dyDescent="0.25">
      <c r="A15866" t="s">
        <v>9</v>
      </c>
      <c r="B15866">
        <v>33</v>
      </c>
      <c r="C15866" t="s">
        <v>795</v>
      </c>
      <c r="D15866">
        <v>834</v>
      </c>
      <c r="E15866" t="s">
        <v>482</v>
      </c>
      <c r="F15866">
        <v>17</v>
      </c>
      <c r="G15866" s="1">
        <v>168210.12</v>
      </c>
      <c r="H15866" s="1">
        <v>65589.88</v>
      </c>
      <c r="I15866" s="1">
        <v>61196.88</v>
      </c>
    </row>
    <row r="15867" spans="1:9" x14ac:dyDescent="0.25">
      <c r="A15867" t="s">
        <v>9</v>
      </c>
      <c r="B15867">
        <v>33</v>
      </c>
      <c r="C15867" t="s">
        <v>795</v>
      </c>
      <c r="D15867">
        <v>840</v>
      </c>
      <c r="E15867" t="s">
        <v>485</v>
      </c>
      <c r="F15867">
        <v>45</v>
      </c>
      <c r="G15867" s="1">
        <v>118936.93</v>
      </c>
      <c r="H15867" s="1">
        <v>40890.22</v>
      </c>
      <c r="I15867" s="1">
        <v>32647.4</v>
      </c>
    </row>
    <row r="15868" spans="1:9" x14ac:dyDescent="0.25">
      <c r="A15868" t="s">
        <v>9</v>
      </c>
      <c r="B15868">
        <v>33</v>
      </c>
      <c r="C15868" t="s">
        <v>795</v>
      </c>
      <c r="D15868">
        <v>841</v>
      </c>
      <c r="E15868" t="s">
        <v>486</v>
      </c>
      <c r="F15868">
        <v>35</v>
      </c>
      <c r="G15868" s="1">
        <v>60133.57</v>
      </c>
      <c r="H15868" s="1">
        <v>15878.74</v>
      </c>
      <c r="I15868" s="1">
        <v>12815.03</v>
      </c>
    </row>
    <row r="15869" spans="1:9" x14ac:dyDescent="0.25">
      <c r="A15869" t="s">
        <v>9</v>
      </c>
      <c r="B15869">
        <v>33</v>
      </c>
      <c r="C15869" t="s">
        <v>795</v>
      </c>
      <c r="D15869">
        <v>843</v>
      </c>
      <c r="E15869" t="s">
        <v>488</v>
      </c>
      <c r="F15869">
        <v>11</v>
      </c>
      <c r="G15869" s="1">
        <v>70130.45</v>
      </c>
      <c r="H15869" s="1">
        <v>17486</v>
      </c>
      <c r="I15869" s="1">
        <v>15852.36</v>
      </c>
    </row>
    <row r="15870" spans="1:9" x14ac:dyDescent="0.25">
      <c r="A15870" t="s">
        <v>9</v>
      </c>
      <c r="B15870">
        <v>33</v>
      </c>
      <c r="C15870" t="s">
        <v>795</v>
      </c>
      <c r="D15870">
        <v>844</v>
      </c>
      <c r="E15870" t="s">
        <v>489</v>
      </c>
      <c r="F15870">
        <v>12</v>
      </c>
      <c r="G15870" s="1">
        <v>52989.17</v>
      </c>
      <c r="H15870" s="1">
        <v>10167.83</v>
      </c>
      <c r="I15870" s="1">
        <v>8806.58</v>
      </c>
    </row>
    <row r="15871" spans="1:9" x14ac:dyDescent="0.25">
      <c r="A15871" t="s">
        <v>9</v>
      </c>
      <c r="B15871">
        <v>33</v>
      </c>
      <c r="C15871" t="s">
        <v>795</v>
      </c>
      <c r="D15871">
        <v>847</v>
      </c>
      <c r="E15871" t="s">
        <v>491</v>
      </c>
      <c r="F15871">
        <v>29</v>
      </c>
      <c r="G15871" s="1">
        <v>23972.38</v>
      </c>
      <c r="H15871" s="1">
        <v>14349.62</v>
      </c>
      <c r="I15871" s="1">
        <v>11185.21</v>
      </c>
    </row>
    <row r="15872" spans="1:9" x14ac:dyDescent="0.25">
      <c r="A15872" t="s">
        <v>9</v>
      </c>
      <c r="B15872">
        <v>33</v>
      </c>
      <c r="C15872" t="s">
        <v>795</v>
      </c>
      <c r="D15872">
        <v>853</v>
      </c>
      <c r="E15872" t="s">
        <v>492</v>
      </c>
      <c r="F15872">
        <v>373</v>
      </c>
      <c r="G15872" s="1">
        <v>167905.12</v>
      </c>
      <c r="H15872" s="1">
        <v>46506.45</v>
      </c>
      <c r="I15872" s="1">
        <v>43193.93</v>
      </c>
    </row>
    <row r="15873" spans="1:9" x14ac:dyDescent="0.25">
      <c r="A15873" t="s">
        <v>9</v>
      </c>
      <c r="B15873">
        <v>33</v>
      </c>
      <c r="C15873" t="s">
        <v>795</v>
      </c>
      <c r="D15873">
        <v>854</v>
      </c>
      <c r="E15873" t="s">
        <v>493</v>
      </c>
      <c r="F15873">
        <v>92</v>
      </c>
      <c r="G15873" s="1">
        <v>62678.86</v>
      </c>
      <c r="H15873" s="1">
        <v>17869.990000000002</v>
      </c>
      <c r="I15873" s="1">
        <v>14052.58</v>
      </c>
    </row>
    <row r="15874" spans="1:9" x14ac:dyDescent="0.25">
      <c r="A15874" t="s">
        <v>9</v>
      </c>
      <c r="B15874">
        <v>33</v>
      </c>
      <c r="C15874" t="s">
        <v>795</v>
      </c>
      <c r="D15874">
        <v>856</v>
      </c>
      <c r="E15874" t="s">
        <v>494</v>
      </c>
      <c r="F15874">
        <v>41</v>
      </c>
      <c r="G15874" s="1">
        <v>166485.98000000001</v>
      </c>
      <c r="H15874" s="1">
        <v>53844.44</v>
      </c>
      <c r="I15874" s="1">
        <v>42713.85</v>
      </c>
    </row>
    <row r="15875" spans="1:9" x14ac:dyDescent="0.25">
      <c r="A15875" t="s">
        <v>9</v>
      </c>
      <c r="B15875">
        <v>33</v>
      </c>
      <c r="C15875" t="s">
        <v>795</v>
      </c>
      <c r="D15875">
        <v>857</v>
      </c>
      <c r="E15875" t="s">
        <v>495</v>
      </c>
      <c r="F15875">
        <v>47</v>
      </c>
      <c r="G15875" s="1">
        <v>61930.02</v>
      </c>
      <c r="H15875" s="1">
        <v>18589.13</v>
      </c>
      <c r="I15875" s="1">
        <v>17298.66</v>
      </c>
    </row>
    <row r="15876" spans="1:9" x14ac:dyDescent="0.25">
      <c r="A15876" t="s">
        <v>9</v>
      </c>
      <c r="B15876">
        <v>33</v>
      </c>
      <c r="C15876" t="s">
        <v>795</v>
      </c>
      <c r="D15876">
        <v>862</v>
      </c>
      <c r="E15876" t="s">
        <v>496</v>
      </c>
      <c r="F15876">
        <v>63</v>
      </c>
      <c r="G15876" s="1">
        <v>54221.38</v>
      </c>
      <c r="H15876" s="1">
        <v>16540.099999999999</v>
      </c>
      <c r="I15876" s="1">
        <v>14593.75</v>
      </c>
    </row>
    <row r="15877" spans="1:9" x14ac:dyDescent="0.25">
      <c r="A15877" t="s">
        <v>9</v>
      </c>
      <c r="B15877">
        <v>33</v>
      </c>
      <c r="C15877" t="s">
        <v>795</v>
      </c>
      <c r="D15877">
        <v>863</v>
      </c>
      <c r="E15877" t="s">
        <v>497</v>
      </c>
      <c r="F15877">
        <v>39</v>
      </c>
      <c r="G15877" s="1">
        <v>26051.439999999999</v>
      </c>
      <c r="H15877" s="1">
        <v>9442.85</v>
      </c>
      <c r="I15877" s="1">
        <v>7408.13</v>
      </c>
    </row>
    <row r="15878" spans="1:9" x14ac:dyDescent="0.25">
      <c r="A15878" t="s">
        <v>9</v>
      </c>
      <c r="B15878">
        <v>33</v>
      </c>
      <c r="C15878" t="s">
        <v>795</v>
      </c>
      <c r="D15878">
        <v>864</v>
      </c>
      <c r="E15878" t="s">
        <v>498</v>
      </c>
      <c r="F15878">
        <v>31</v>
      </c>
      <c r="G15878" s="1">
        <v>35678.1</v>
      </c>
      <c r="H15878" s="1">
        <v>7196.23</v>
      </c>
      <c r="I15878" s="1">
        <v>6023.52</v>
      </c>
    </row>
    <row r="15879" spans="1:9" x14ac:dyDescent="0.25">
      <c r="A15879" t="s">
        <v>9</v>
      </c>
      <c r="B15879">
        <v>33</v>
      </c>
      <c r="C15879" t="s">
        <v>795</v>
      </c>
      <c r="D15879">
        <v>865</v>
      </c>
      <c r="E15879" t="s">
        <v>499</v>
      </c>
      <c r="F15879">
        <v>19</v>
      </c>
      <c r="G15879" s="1">
        <v>38763.32</v>
      </c>
      <c r="H15879" s="1">
        <v>18970.68</v>
      </c>
      <c r="I15879" s="1">
        <v>12752.16</v>
      </c>
    </row>
    <row r="15880" spans="1:9" x14ac:dyDescent="0.25">
      <c r="A15880" t="s">
        <v>9</v>
      </c>
      <c r="B15880">
        <v>33</v>
      </c>
      <c r="C15880" t="s">
        <v>795</v>
      </c>
      <c r="D15880">
        <v>866</v>
      </c>
      <c r="E15880" t="s">
        <v>500</v>
      </c>
      <c r="F15880">
        <v>14</v>
      </c>
      <c r="G15880" s="1">
        <v>33648</v>
      </c>
      <c r="H15880" s="1">
        <v>8232.86</v>
      </c>
      <c r="I15880" s="1">
        <v>6409.64</v>
      </c>
    </row>
    <row r="15881" spans="1:9" x14ac:dyDescent="0.25">
      <c r="A15881" t="s">
        <v>9</v>
      </c>
      <c r="B15881">
        <v>33</v>
      </c>
      <c r="C15881" t="s">
        <v>795</v>
      </c>
      <c r="D15881">
        <v>867</v>
      </c>
      <c r="E15881" t="s">
        <v>501</v>
      </c>
      <c r="F15881">
        <v>24</v>
      </c>
      <c r="G15881" s="1">
        <v>47288.04</v>
      </c>
      <c r="H15881" s="1">
        <v>19383.21</v>
      </c>
      <c r="I15881" s="1">
        <v>14859.21</v>
      </c>
    </row>
    <row r="15882" spans="1:9" x14ac:dyDescent="0.25">
      <c r="A15882" t="s">
        <v>9</v>
      </c>
      <c r="B15882">
        <v>33</v>
      </c>
      <c r="C15882" t="s">
        <v>795</v>
      </c>
      <c r="D15882">
        <v>868</v>
      </c>
      <c r="E15882" t="s">
        <v>502</v>
      </c>
      <c r="F15882">
        <v>24</v>
      </c>
      <c r="G15882" s="1">
        <v>32632.880000000001</v>
      </c>
      <c r="H15882" s="1">
        <v>10022</v>
      </c>
      <c r="I15882" s="1">
        <v>7737.08</v>
      </c>
    </row>
    <row r="15883" spans="1:9" x14ac:dyDescent="0.25">
      <c r="A15883" t="s">
        <v>9</v>
      </c>
      <c r="B15883">
        <v>33</v>
      </c>
      <c r="C15883" t="s">
        <v>795</v>
      </c>
      <c r="D15883">
        <v>870</v>
      </c>
      <c r="E15883" t="s">
        <v>503</v>
      </c>
      <c r="F15883">
        <v>79</v>
      </c>
      <c r="G15883" s="1">
        <v>227343.09</v>
      </c>
      <c r="H15883" s="1">
        <v>62128.82</v>
      </c>
      <c r="I15883" s="1">
        <v>57334.22</v>
      </c>
    </row>
    <row r="15884" spans="1:9" x14ac:dyDescent="0.25">
      <c r="A15884" t="s">
        <v>9</v>
      </c>
      <c r="B15884">
        <v>33</v>
      </c>
      <c r="C15884" t="s">
        <v>795</v>
      </c>
      <c r="D15884">
        <v>871</v>
      </c>
      <c r="E15884" t="s">
        <v>504</v>
      </c>
      <c r="F15884" s="2">
        <v>2489</v>
      </c>
      <c r="G15884" s="1">
        <v>60951.73</v>
      </c>
      <c r="H15884" s="1">
        <v>16875.14</v>
      </c>
      <c r="I15884" s="1">
        <v>14685.62</v>
      </c>
    </row>
    <row r="15885" spans="1:9" x14ac:dyDescent="0.25">
      <c r="A15885" t="s">
        <v>9</v>
      </c>
      <c r="B15885">
        <v>33</v>
      </c>
      <c r="C15885" t="s">
        <v>795</v>
      </c>
      <c r="D15885">
        <v>872</v>
      </c>
      <c r="E15885" t="s">
        <v>505</v>
      </c>
      <c r="F15885">
        <v>637</v>
      </c>
      <c r="G15885" s="1">
        <v>34975.94</v>
      </c>
      <c r="H15885" s="1">
        <v>9166.35</v>
      </c>
      <c r="I15885" s="1">
        <v>7012.53</v>
      </c>
    </row>
    <row r="15886" spans="1:9" x14ac:dyDescent="0.25">
      <c r="A15886" t="s">
        <v>9</v>
      </c>
      <c r="B15886">
        <v>33</v>
      </c>
      <c r="C15886" t="s">
        <v>795</v>
      </c>
      <c r="D15886">
        <v>880</v>
      </c>
      <c r="E15886" t="s">
        <v>507</v>
      </c>
      <c r="F15886">
        <v>33</v>
      </c>
      <c r="G15886" s="1">
        <v>57076.79</v>
      </c>
      <c r="H15886" s="1">
        <v>9260.8799999999992</v>
      </c>
      <c r="I15886" s="1">
        <v>5523.82</v>
      </c>
    </row>
    <row r="15887" spans="1:9" x14ac:dyDescent="0.25">
      <c r="A15887" t="s">
        <v>9</v>
      </c>
      <c r="B15887">
        <v>33</v>
      </c>
      <c r="C15887" t="s">
        <v>795</v>
      </c>
      <c r="D15887">
        <v>881</v>
      </c>
      <c r="E15887" t="s">
        <v>508</v>
      </c>
      <c r="F15887">
        <v>11</v>
      </c>
      <c r="G15887" s="1">
        <v>41422.910000000003</v>
      </c>
      <c r="H15887" s="1">
        <v>10082.91</v>
      </c>
      <c r="I15887" s="1">
        <v>7078.45</v>
      </c>
    </row>
    <row r="15888" spans="1:9" x14ac:dyDescent="0.25">
      <c r="A15888" t="s">
        <v>9</v>
      </c>
      <c r="B15888">
        <v>33</v>
      </c>
      <c r="C15888" t="s">
        <v>795</v>
      </c>
      <c r="D15888">
        <v>884</v>
      </c>
      <c r="E15888" t="s">
        <v>511</v>
      </c>
      <c r="F15888">
        <v>78</v>
      </c>
      <c r="G15888" s="1">
        <v>52109.35</v>
      </c>
      <c r="H15888" s="1">
        <v>15241.21</v>
      </c>
      <c r="I15888" s="1">
        <v>11789.87</v>
      </c>
    </row>
    <row r="15889" spans="1:9" x14ac:dyDescent="0.25">
      <c r="A15889" t="s">
        <v>9</v>
      </c>
      <c r="B15889">
        <v>33</v>
      </c>
      <c r="C15889" t="s">
        <v>795</v>
      </c>
      <c r="D15889">
        <v>885</v>
      </c>
      <c r="E15889" t="s">
        <v>512</v>
      </c>
      <c r="F15889">
        <v>116</v>
      </c>
      <c r="G15889" s="1">
        <v>57128.87</v>
      </c>
      <c r="H15889" s="1">
        <v>17175.68</v>
      </c>
      <c r="I15889" s="1">
        <v>11911.47</v>
      </c>
    </row>
    <row r="15890" spans="1:9" x14ac:dyDescent="0.25">
      <c r="A15890" t="s">
        <v>9</v>
      </c>
      <c r="B15890">
        <v>33</v>
      </c>
      <c r="C15890" t="s">
        <v>795</v>
      </c>
      <c r="D15890">
        <v>894</v>
      </c>
      <c r="E15890" t="s">
        <v>513</v>
      </c>
      <c r="F15890">
        <v>16</v>
      </c>
      <c r="G15890" s="1">
        <v>23031.56</v>
      </c>
      <c r="H15890" s="1">
        <v>5021.9399999999996</v>
      </c>
      <c r="I15890" s="1">
        <v>3760.38</v>
      </c>
    </row>
    <row r="15891" spans="1:9" x14ac:dyDescent="0.25">
      <c r="A15891" t="s">
        <v>9</v>
      </c>
      <c r="B15891">
        <v>33</v>
      </c>
      <c r="C15891" t="s">
        <v>795</v>
      </c>
      <c r="D15891">
        <v>896</v>
      </c>
      <c r="E15891" t="s">
        <v>515</v>
      </c>
      <c r="F15891">
        <v>79</v>
      </c>
      <c r="G15891" s="1">
        <v>53428.06</v>
      </c>
      <c r="H15891" s="1">
        <v>15814.15</v>
      </c>
      <c r="I15891" s="1">
        <v>13254.66</v>
      </c>
    </row>
    <row r="15892" spans="1:9" x14ac:dyDescent="0.25">
      <c r="A15892" t="s">
        <v>9</v>
      </c>
      <c r="B15892">
        <v>33</v>
      </c>
      <c r="C15892" t="s">
        <v>795</v>
      </c>
      <c r="D15892">
        <v>897</v>
      </c>
      <c r="E15892" t="s">
        <v>516</v>
      </c>
      <c r="F15892">
        <v>157</v>
      </c>
      <c r="G15892" s="1">
        <v>33140.22</v>
      </c>
      <c r="H15892" s="1">
        <v>8114.81</v>
      </c>
      <c r="I15892" s="1">
        <v>6057.76</v>
      </c>
    </row>
    <row r="15893" spans="1:9" x14ac:dyDescent="0.25">
      <c r="A15893" t="s">
        <v>9</v>
      </c>
      <c r="B15893">
        <v>33</v>
      </c>
      <c r="C15893" t="s">
        <v>795</v>
      </c>
      <c r="D15893">
        <v>907</v>
      </c>
      <c r="E15893" t="s">
        <v>518</v>
      </c>
      <c r="F15893">
        <v>39</v>
      </c>
      <c r="G15893" s="1">
        <v>143030.1</v>
      </c>
      <c r="H15893" s="1">
        <v>40893.67</v>
      </c>
      <c r="I15893" s="1">
        <v>38527.410000000003</v>
      </c>
    </row>
    <row r="15894" spans="1:9" x14ac:dyDescent="0.25">
      <c r="A15894" t="s">
        <v>9</v>
      </c>
      <c r="B15894">
        <v>33</v>
      </c>
      <c r="C15894" t="s">
        <v>795</v>
      </c>
      <c r="D15894">
        <v>908</v>
      </c>
      <c r="E15894" t="s">
        <v>519</v>
      </c>
      <c r="F15894">
        <v>38</v>
      </c>
      <c r="G15894" s="1">
        <v>72710.740000000005</v>
      </c>
      <c r="H15894" s="1">
        <v>17285.29</v>
      </c>
      <c r="I15894" s="1">
        <v>15861.42</v>
      </c>
    </row>
    <row r="15895" spans="1:9" x14ac:dyDescent="0.25">
      <c r="A15895" t="s">
        <v>9</v>
      </c>
      <c r="B15895">
        <v>33</v>
      </c>
      <c r="C15895" t="s">
        <v>795</v>
      </c>
      <c r="D15895">
        <v>917</v>
      </c>
      <c r="E15895" t="s">
        <v>524</v>
      </c>
      <c r="F15895">
        <v>103</v>
      </c>
      <c r="G15895" s="1">
        <v>59562.03</v>
      </c>
      <c r="H15895" s="1">
        <v>13316.04</v>
      </c>
      <c r="I15895" s="1">
        <v>11522.28</v>
      </c>
    </row>
    <row r="15896" spans="1:9" x14ac:dyDescent="0.25">
      <c r="A15896" t="s">
        <v>9</v>
      </c>
      <c r="B15896">
        <v>33</v>
      </c>
      <c r="C15896" t="s">
        <v>795</v>
      </c>
      <c r="D15896">
        <v>918</v>
      </c>
      <c r="E15896" t="s">
        <v>525</v>
      </c>
      <c r="F15896">
        <v>37</v>
      </c>
      <c r="G15896" s="1">
        <v>31858.32</v>
      </c>
      <c r="H15896" s="1">
        <v>6928.49</v>
      </c>
      <c r="I15896" s="1">
        <v>5617.16</v>
      </c>
    </row>
    <row r="15897" spans="1:9" x14ac:dyDescent="0.25">
      <c r="A15897" t="s">
        <v>9</v>
      </c>
      <c r="B15897">
        <v>33</v>
      </c>
      <c r="C15897" t="s">
        <v>795</v>
      </c>
      <c r="D15897">
        <v>919</v>
      </c>
      <c r="E15897" t="s">
        <v>526</v>
      </c>
      <c r="F15897">
        <v>57</v>
      </c>
      <c r="G15897" s="1">
        <v>60371.37</v>
      </c>
      <c r="H15897" s="1">
        <v>18106.95</v>
      </c>
      <c r="I15897" s="1">
        <v>16719.86</v>
      </c>
    </row>
    <row r="15898" spans="1:9" x14ac:dyDescent="0.25">
      <c r="A15898" t="s">
        <v>9</v>
      </c>
      <c r="B15898">
        <v>33</v>
      </c>
      <c r="C15898" t="s">
        <v>795</v>
      </c>
      <c r="D15898">
        <v>920</v>
      </c>
      <c r="E15898" t="s">
        <v>527</v>
      </c>
      <c r="F15898">
        <v>46</v>
      </c>
      <c r="G15898" s="1">
        <v>34732.65</v>
      </c>
      <c r="H15898" s="1">
        <v>10685.7</v>
      </c>
      <c r="I15898" s="1">
        <v>7449.74</v>
      </c>
    </row>
    <row r="15899" spans="1:9" x14ac:dyDescent="0.25">
      <c r="A15899" t="s">
        <v>9</v>
      </c>
      <c r="B15899">
        <v>33</v>
      </c>
      <c r="C15899" t="s">
        <v>795</v>
      </c>
      <c r="D15899">
        <v>921</v>
      </c>
      <c r="E15899" t="s">
        <v>528</v>
      </c>
      <c r="F15899">
        <v>15</v>
      </c>
      <c r="G15899" s="1">
        <v>17673.87</v>
      </c>
      <c r="H15899" s="1">
        <v>6408.6</v>
      </c>
      <c r="I15899" s="1">
        <v>5458.67</v>
      </c>
    </row>
    <row r="15900" spans="1:9" x14ac:dyDescent="0.25">
      <c r="A15900" t="s">
        <v>9</v>
      </c>
      <c r="B15900">
        <v>33</v>
      </c>
      <c r="C15900" t="s">
        <v>795</v>
      </c>
      <c r="D15900">
        <v>945</v>
      </c>
      <c r="E15900" t="s">
        <v>719</v>
      </c>
      <c r="F15900">
        <v>27</v>
      </c>
      <c r="G15900" s="1">
        <v>79240.59</v>
      </c>
      <c r="H15900" s="1">
        <v>11764.3</v>
      </c>
      <c r="I15900" s="1">
        <v>10640.15</v>
      </c>
    </row>
    <row r="15901" spans="1:9" x14ac:dyDescent="0.25">
      <c r="A15901" t="s">
        <v>9</v>
      </c>
      <c r="B15901">
        <v>33</v>
      </c>
      <c r="C15901" t="s">
        <v>795</v>
      </c>
      <c r="D15901">
        <v>947</v>
      </c>
      <c r="E15901" t="s">
        <v>533</v>
      </c>
      <c r="F15901">
        <v>32</v>
      </c>
      <c r="G15901" s="1">
        <v>56895.81</v>
      </c>
      <c r="H15901" s="1">
        <v>10356.56</v>
      </c>
      <c r="I15901" s="1">
        <v>8533.3799999999992</v>
      </c>
    </row>
    <row r="15902" spans="1:9" x14ac:dyDescent="0.25">
      <c r="A15902" t="s">
        <v>9</v>
      </c>
      <c r="B15902">
        <v>33</v>
      </c>
      <c r="C15902" t="s">
        <v>795</v>
      </c>
      <c r="D15902">
        <v>948</v>
      </c>
      <c r="E15902" t="s">
        <v>534</v>
      </c>
      <c r="F15902">
        <v>82</v>
      </c>
      <c r="G15902" s="1">
        <v>30067.72</v>
      </c>
      <c r="H15902" s="1">
        <v>6718.39</v>
      </c>
      <c r="I15902" s="1">
        <v>5400.32</v>
      </c>
    </row>
    <row r="15903" spans="1:9" x14ac:dyDescent="0.25">
      <c r="A15903" t="s">
        <v>9</v>
      </c>
      <c r="B15903">
        <v>33</v>
      </c>
      <c r="C15903" t="s">
        <v>795</v>
      </c>
      <c r="D15903">
        <v>951</v>
      </c>
      <c r="E15903" t="s">
        <v>535</v>
      </c>
      <c r="F15903">
        <v>80</v>
      </c>
      <c r="G15903" s="1">
        <v>20729.75</v>
      </c>
      <c r="H15903" s="1">
        <v>5334.36</v>
      </c>
      <c r="I15903" s="1">
        <v>3985.01</v>
      </c>
    </row>
    <row r="15904" spans="1:9" x14ac:dyDescent="0.25">
      <c r="A15904" t="s">
        <v>9</v>
      </c>
      <c r="B15904">
        <v>33</v>
      </c>
      <c r="C15904" t="s">
        <v>795</v>
      </c>
      <c r="D15904">
        <v>956</v>
      </c>
      <c r="E15904" t="s">
        <v>536</v>
      </c>
      <c r="F15904">
        <v>39</v>
      </c>
      <c r="G15904" s="1">
        <v>155294.21</v>
      </c>
      <c r="H15904" s="1">
        <v>39490.639999999999</v>
      </c>
      <c r="I15904" s="1">
        <v>31388.74</v>
      </c>
    </row>
    <row r="15905" spans="1:9" x14ac:dyDescent="0.25">
      <c r="A15905" t="s">
        <v>9</v>
      </c>
      <c r="B15905">
        <v>33</v>
      </c>
      <c r="C15905" t="s">
        <v>795</v>
      </c>
      <c r="D15905">
        <v>957</v>
      </c>
      <c r="E15905" t="s">
        <v>537</v>
      </c>
      <c r="F15905">
        <v>17</v>
      </c>
      <c r="G15905" s="1">
        <v>232750.53</v>
      </c>
      <c r="H15905" s="1">
        <v>90358.29</v>
      </c>
      <c r="I15905" s="1">
        <v>73707</v>
      </c>
    </row>
    <row r="15906" spans="1:9" x14ac:dyDescent="0.25">
      <c r="A15906" t="s">
        <v>9</v>
      </c>
      <c r="B15906">
        <v>33</v>
      </c>
      <c r="C15906" t="s">
        <v>795</v>
      </c>
      <c r="D15906">
        <v>958</v>
      </c>
      <c r="E15906" t="s">
        <v>538</v>
      </c>
      <c r="F15906">
        <v>14</v>
      </c>
      <c r="G15906" s="1">
        <v>141769</v>
      </c>
      <c r="H15906" s="1">
        <v>37113.21</v>
      </c>
      <c r="I15906" s="1">
        <v>35056.639999999999</v>
      </c>
    </row>
    <row r="15907" spans="1:9" x14ac:dyDescent="0.25">
      <c r="A15907" t="s">
        <v>9</v>
      </c>
      <c r="B15907">
        <v>33</v>
      </c>
      <c r="C15907" t="s">
        <v>795</v>
      </c>
      <c r="D15907">
        <v>963</v>
      </c>
      <c r="E15907" t="s">
        <v>539</v>
      </c>
      <c r="F15907">
        <v>30</v>
      </c>
      <c r="G15907" s="1">
        <v>96498.17</v>
      </c>
      <c r="H15907" s="1">
        <v>25540.73</v>
      </c>
      <c r="I15907" s="1">
        <v>23388.799999999999</v>
      </c>
    </row>
    <row r="15908" spans="1:9" x14ac:dyDescent="0.25">
      <c r="A15908" t="s">
        <v>9</v>
      </c>
      <c r="B15908">
        <v>33</v>
      </c>
      <c r="C15908" t="s">
        <v>795</v>
      </c>
      <c r="D15908">
        <v>964</v>
      </c>
      <c r="E15908" t="s">
        <v>540</v>
      </c>
      <c r="F15908">
        <v>35</v>
      </c>
      <c r="G15908" s="1">
        <v>43784.11</v>
      </c>
      <c r="H15908" s="1">
        <v>14614.31</v>
      </c>
      <c r="I15908" s="1">
        <v>12601.11</v>
      </c>
    </row>
    <row r="15909" spans="1:9" x14ac:dyDescent="0.25">
      <c r="A15909" t="s">
        <v>9</v>
      </c>
      <c r="B15909">
        <v>33</v>
      </c>
      <c r="C15909" t="s">
        <v>795</v>
      </c>
      <c r="D15909">
        <v>981</v>
      </c>
      <c r="E15909" t="s">
        <v>543</v>
      </c>
      <c r="F15909">
        <v>82</v>
      </c>
      <c r="G15909" s="1">
        <v>152498.1</v>
      </c>
      <c r="H15909" s="1">
        <v>52143.96</v>
      </c>
      <c r="I15909" s="1">
        <v>36872.559999999998</v>
      </c>
    </row>
    <row r="15910" spans="1:9" x14ac:dyDescent="0.25">
      <c r="A15910" t="s">
        <v>9</v>
      </c>
      <c r="B15910">
        <v>33</v>
      </c>
      <c r="C15910" t="s">
        <v>795</v>
      </c>
      <c r="D15910">
        <v>982</v>
      </c>
      <c r="E15910" t="s">
        <v>544</v>
      </c>
      <c r="F15910">
        <v>46</v>
      </c>
      <c r="G15910" s="1">
        <v>95545.33</v>
      </c>
      <c r="H15910" s="1">
        <v>21813.24</v>
      </c>
      <c r="I15910" s="1">
        <v>18819.7</v>
      </c>
    </row>
    <row r="15911" spans="1:9" x14ac:dyDescent="0.25">
      <c r="A15911" t="s">
        <v>9</v>
      </c>
      <c r="B15911">
        <v>33</v>
      </c>
      <c r="C15911" t="s">
        <v>795</v>
      </c>
      <c r="D15911">
        <v>983</v>
      </c>
      <c r="E15911" t="s">
        <v>545</v>
      </c>
      <c r="F15911">
        <v>12</v>
      </c>
      <c r="G15911" s="1">
        <v>49953.33</v>
      </c>
      <c r="H15911" s="1">
        <v>15774.08</v>
      </c>
      <c r="I15911" s="1">
        <v>12216.92</v>
      </c>
    </row>
    <row r="15912" spans="1:9" x14ac:dyDescent="0.25">
      <c r="A15912" t="s">
        <v>9</v>
      </c>
      <c r="B15912">
        <v>33</v>
      </c>
      <c r="C15912" t="s">
        <v>795</v>
      </c>
      <c r="D15912">
        <v>987</v>
      </c>
      <c r="E15912" t="s">
        <v>546</v>
      </c>
      <c r="F15912">
        <v>33</v>
      </c>
      <c r="G15912" s="1">
        <v>123812.33</v>
      </c>
      <c r="H15912" s="1">
        <v>31329.88</v>
      </c>
      <c r="I15912" s="1">
        <v>29386.15</v>
      </c>
    </row>
    <row r="15913" spans="1:9" x14ac:dyDescent="0.25">
      <c r="A15913" t="s">
        <v>9</v>
      </c>
      <c r="B15913">
        <v>33</v>
      </c>
      <c r="C15913" t="s">
        <v>795</v>
      </c>
      <c r="D15913">
        <v>988</v>
      </c>
      <c r="E15913" t="s">
        <v>547</v>
      </c>
      <c r="F15913">
        <v>21</v>
      </c>
      <c r="G15913" s="1">
        <v>70272.95</v>
      </c>
      <c r="H15913" s="1">
        <v>17098.48</v>
      </c>
      <c r="I15913" s="1">
        <v>12343.29</v>
      </c>
    </row>
    <row r="15914" spans="1:9" x14ac:dyDescent="0.25">
      <c r="A15914" t="s">
        <v>9</v>
      </c>
      <c r="B15914">
        <v>34</v>
      </c>
      <c r="C15914" t="s">
        <v>796</v>
      </c>
      <c r="D15914">
        <v>1</v>
      </c>
      <c r="E15914" t="s">
        <v>551</v>
      </c>
      <c r="F15914">
        <v>49</v>
      </c>
      <c r="G15914" s="1">
        <v>1339754.27</v>
      </c>
      <c r="H15914" s="1">
        <v>283777.8</v>
      </c>
      <c r="I15914" s="1">
        <v>266405.84000000003</v>
      </c>
    </row>
    <row r="15915" spans="1:9" x14ac:dyDescent="0.25">
      <c r="A15915" t="s">
        <v>9</v>
      </c>
      <c r="B15915">
        <v>34</v>
      </c>
      <c r="C15915" t="s">
        <v>796</v>
      </c>
      <c r="D15915">
        <v>3</v>
      </c>
      <c r="E15915" t="s">
        <v>11</v>
      </c>
      <c r="F15915">
        <v>285</v>
      </c>
      <c r="G15915" s="1">
        <v>1101345.3400000001</v>
      </c>
      <c r="H15915" s="1">
        <v>196984.78</v>
      </c>
      <c r="I15915" s="1">
        <v>170484.12</v>
      </c>
    </row>
    <row r="15916" spans="1:9" x14ac:dyDescent="0.25">
      <c r="A15916" t="s">
        <v>9</v>
      </c>
      <c r="B15916">
        <v>34</v>
      </c>
      <c r="C15916" t="s">
        <v>796</v>
      </c>
      <c r="D15916">
        <v>4</v>
      </c>
      <c r="E15916" t="s">
        <v>12</v>
      </c>
      <c r="F15916">
        <v>329</v>
      </c>
      <c r="G15916" s="1">
        <v>800031.58</v>
      </c>
      <c r="H15916" s="1">
        <v>131057.95</v>
      </c>
      <c r="I15916" s="1">
        <v>116989.43</v>
      </c>
    </row>
    <row r="15917" spans="1:9" x14ac:dyDescent="0.25">
      <c r="A15917" t="s">
        <v>9</v>
      </c>
      <c r="B15917">
        <v>34</v>
      </c>
      <c r="C15917" t="s">
        <v>796</v>
      </c>
      <c r="D15917">
        <v>11</v>
      </c>
      <c r="E15917" t="s">
        <v>14</v>
      </c>
      <c r="F15917">
        <v>36</v>
      </c>
      <c r="G15917" s="1">
        <v>365630.92</v>
      </c>
      <c r="H15917" s="1">
        <v>70880.92</v>
      </c>
      <c r="I15917" s="1">
        <v>57075.86</v>
      </c>
    </row>
    <row r="15918" spans="1:9" x14ac:dyDescent="0.25">
      <c r="A15918" t="s">
        <v>9</v>
      </c>
      <c r="B15918">
        <v>34</v>
      </c>
      <c r="C15918" t="s">
        <v>796</v>
      </c>
      <c r="D15918">
        <v>12</v>
      </c>
      <c r="E15918" t="s">
        <v>15</v>
      </c>
      <c r="F15918">
        <v>22</v>
      </c>
      <c r="G15918" s="1">
        <v>258410.23</v>
      </c>
      <c r="H15918" s="1">
        <v>47211.45</v>
      </c>
      <c r="I15918" s="1">
        <v>37616.14</v>
      </c>
    </row>
    <row r="15919" spans="1:9" x14ac:dyDescent="0.25">
      <c r="A15919" t="s">
        <v>9</v>
      </c>
      <c r="B15919">
        <v>34</v>
      </c>
      <c r="C15919" t="s">
        <v>796</v>
      </c>
      <c r="D15919">
        <v>14</v>
      </c>
      <c r="E15919" t="s">
        <v>554</v>
      </c>
      <c r="F15919">
        <v>34</v>
      </c>
      <c r="G15919" s="1">
        <v>662102.76</v>
      </c>
      <c r="H15919" s="1">
        <v>160919.24</v>
      </c>
      <c r="I15919" s="1">
        <v>132336.29</v>
      </c>
    </row>
    <row r="15920" spans="1:9" x14ac:dyDescent="0.25">
      <c r="A15920" t="s">
        <v>9</v>
      </c>
      <c r="B15920">
        <v>34</v>
      </c>
      <c r="C15920" t="s">
        <v>796</v>
      </c>
      <c r="D15920">
        <v>16</v>
      </c>
      <c r="E15920" t="s">
        <v>17</v>
      </c>
      <c r="F15920">
        <v>68</v>
      </c>
      <c r="G15920" s="1">
        <v>246669.37</v>
      </c>
      <c r="H15920" s="1">
        <v>67432.460000000006</v>
      </c>
      <c r="I15920" s="1">
        <v>57943.74</v>
      </c>
    </row>
    <row r="15921" spans="1:9" x14ac:dyDescent="0.25">
      <c r="A15921" t="s">
        <v>9</v>
      </c>
      <c r="B15921">
        <v>34</v>
      </c>
      <c r="C15921" t="s">
        <v>796</v>
      </c>
      <c r="D15921">
        <v>18</v>
      </c>
      <c r="E15921" t="s">
        <v>18</v>
      </c>
      <c r="F15921">
        <v>60</v>
      </c>
      <c r="G15921" s="1">
        <v>1522256.47</v>
      </c>
      <c r="H15921" s="1">
        <v>363054.3</v>
      </c>
      <c r="I15921" s="1">
        <v>330322.25</v>
      </c>
    </row>
    <row r="15922" spans="1:9" x14ac:dyDescent="0.25">
      <c r="A15922" t="s">
        <v>9</v>
      </c>
      <c r="B15922">
        <v>34</v>
      </c>
      <c r="C15922" t="s">
        <v>796</v>
      </c>
      <c r="D15922">
        <v>20</v>
      </c>
      <c r="E15922" t="s">
        <v>19</v>
      </c>
      <c r="F15922">
        <v>72</v>
      </c>
      <c r="G15922" s="1">
        <v>435885.83</v>
      </c>
      <c r="H15922" s="1">
        <v>88900.21</v>
      </c>
      <c r="I15922" s="1">
        <v>76476.399999999994</v>
      </c>
    </row>
    <row r="15923" spans="1:9" x14ac:dyDescent="0.25">
      <c r="A15923" t="s">
        <v>9</v>
      </c>
      <c r="B15923">
        <v>34</v>
      </c>
      <c r="C15923" t="s">
        <v>796</v>
      </c>
      <c r="D15923">
        <v>21</v>
      </c>
      <c r="E15923" t="s">
        <v>555</v>
      </c>
      <c r="F15923">
        <v>26</v>
      </c>
      <c r="G15923" s="1">
        <v>300956.84999999998</v>
      </c>
      <c r="H15923" s="1">
        <v>63995.27</v>
      </c>
      <c r="I15923" s="1">
        <v>60015.12</v>
      </c>
    </row>
    <row r="15924" spans="1:9" x14ac:dyDescent="0.25">
      <c r="A15924" t="s">
        <v>9</v>
      </c>
      <c r="B15924">
        <v>34</v>
      </c>
      <c r="C15924" t="s">
        <v>796</v>
      </c>
      <c r="D15924">
        <v>23</v>
      </c>
      <c r="E15924" t="s">
        <v>20</v>
      </c>
      <c r="F15924">
        <v>373</v>
      </c>
      <c r="G15924" s="1">
        <v>343050.1</v>
      </c>
      <c r="H15924" s="1">
        <v>58010.720000000001</v>
      </c>
      <c r="I15924" s="1">
        <v>51101.24</v>
      </c>
    </row>
    <row r="15925" spans="1:9" x14ac:dyDescent="0.25">
      <c r="A15925" t="s">
        <v>9</v>
      </c>
      <c r="B15925">
        <v>34</v>
      </c>
      <c r="C15925" t="s">
        <v>796</v>
      </c>
      <c r="D15925">
        <v>24</v>
      </c>
      <c r="E15925" t="s">
        <v>21</v>
      </c>
      <c r="F15925">
        <v>166</v>
      </c>
      <c r="G15925" s="1">
        <v>220507.35</v>
      </c>
      <c r="H15925" s="1">
        <v>39720.58</v>
      </c>
      <c r="I15925" s="1">
        <v>32422.49</v>
      </c>
    </row>
    <row r="15926" spans="1:9" x14ac:dyDescent="0.25">
      <c r="A15926" t="s">
        <v>9</v>
      </c>
      <c r="B15926">
        <v>34</v>
      </c>
      <c r="C15926" t="s">
        <v>796</v>
      </c>
      <c r="D15926">
        <v>25</v>
      </c>
      <c r="E15926" t="s">
        <v>22</v>
      </c>
      <c r="F15926">
        <v>587</v>
      </c>
      <c r="G15926" s="1">
        <v>270932.18</v>
      </c>
      <c r="H15926" s="1">
        <v>45876.639999999999</v>
      </c>
      <c r="I15926" s="1">
        <v>38068.47</v>
      </c>
    </row>
    <row r="15927" spans="1:9" x14ac:dyDescent="0.25">
      <c r="A15927" t="s">
        <v>9</v>
      </c>
      <c r="B15927">
        <v>34</v>
      </c>
      <c r="C15927" t="s">
        <v>796</v>
      </c>
      <c r="D15927">
        <v>26</v>
      </c>
      <c r="E15927" t="s">
        <v>23</v>
      </c>
      <c r="F15927">
        <v>113</v>
      </c>
      <c r="G15927" s="1">
        <v>171425.54</v>
      </c>
      <c r="H15927" s="1">
        <v>31487.26</v>
      </c>
      <c r="I15927" s="1">
        <v>25644.66</v>
      </c>
    </row>
    <row r="15928" spans="1:9" x14ac:dyDescent="0.25">
      <c r="A15928" t="s">
        <v>9</v>
      </c>
      <c r="B15928">
        <v>34</v>
      </c>
      <c r="C15928" t="s">
        <v>796</v>
      </c>
      <c r="D15928">
        <v>27</v>
      </c>
      <c r="E15928" t="s">
        <v>24</v>
      </c>
      <c r="F15928">
        <v>125</v>
      </c>
      <c r="G15928" s="1">
        <v>130535.81</v>
      </c>
      <c r="H15928" s="1">
        <v>24847.43</v>
      </c>
      <c r="I15928" s="1">
        <v>20159.740000000002</v>
      </c>
    </row>
    <row r="15929" spans="1:9" x14ac:dyDescent="0.25">
      <c r="A15929" t="s">
        <v>9</v>
      </c>
      <c r="B15929">
        <v>34</v>
      </c>
      <c r="C15929" t="s">
        <v>796</v>
      </c>
      <c r="D15929">
        <v>28</v>
      </c>
      <c r="E15929" t="s">
        <v>25</v>
      </c>
      <c r="F15929">
        <v>45</v>
      </c>
      <c r="G15929" s="1">
        <v>311356.53000000003</v>
      </c>
      <c r="H15929" s="1">
        <v>62114.78</v>
      </c>
      <c r="I15929" s="1">
        <v>44358.2</v>
      </c>
    </row>
    <row r="15930" spans="1:9" x14ac:dyDescent="0.25">
      <c r="A15930" t="s">
        <v>9</v>
      </c>
      <c r="B15930">
        <v>34</v>
      </c>
      <c r="C15930" t="s">
        <v>796</v>
      </c>
      <c r="D15930">
        <v>29</v>
      </c>
      <c r="E15930" t="s">
        <v>26</v>
      </c>
      <c r="F15930">
        <v>49</v>
      </c>
      <c r="G15930" s="1">
        <v>164418.39000000001</v>
      </c>
      <c r="H15930" s="1">
        <v>38498.47</v>
      </c>
      <c r="I15930" s="1">
        <v>26789.96</v>
      </c>
    </row>
    <row r="15931" spans="1:9" x14ac:dyDescent="0.25">
      <c r="A15931" t="s">
        <v>9</v>
      </c>
      <c r="B15931">
        <v>34</v>
      </c>
      <c r="C15931" t="s">
        <v>796</v>
      </c>
      <c r="D15931">
        <v>30</v>
      </c>
      <c r="E15931" t="s">
        <v>27</v>
      </c>
      <c r="F15931">
        <v>15</v>
      </c>
      <c r="G15931" s="1">
        <v>116694.39999999999</v>
      </c>
      <c r="H15931" s="1">
        <v>21534.33</v>
      </c>
      <c r="I15931" s="1">
        <v>17126.330000000002</v>
      </c>
    </row>
    <row r="15932" spans="1:9" x14ac:dyDescent="0.25">
      <c r="A15932" t="s">
        <v>9</v>
      </c>
      <c r="B15932">
        <v>34</v>
      </c>
      <c r="C15932" t="s">
        <v>796</v>
      </c>
      <c r="D15932">
        <v>31</v>
      </c>
      <c r="E15932" t="s">
        <v>28</v>
      </c>
      <c r="F15932">
        <v>32</v>
      </c>
      <c r="G15932" s="1">
        <v>233200.44</v>
      </c>
      <c r="H15932" s="1">
        <v>41207.78</v>
      </c>
      <c r="I15932" s="1">
        <v>34557.129999999997</v>
      </c>
    </row>
    <row r="15933" spans="1:9" x14ac:dyDescent="0.25">
      <c r="A15933" t="s">
        <v>9</v>
      </c>
      <c r="B15933">
        <v>34</v>
      </c>
      <c r="C15933" t="s">
        <v>796</v>
      </c>
      <c r="D15933">
        <v>32</v>
      </c>
      <c r="E15933" t="s">
        <v>29</v>
      </c>
      <c r="F15933">
        <v>43</v>
      </c>
      <c r="G15933" s="1">
        <v>182449.44</v>
      </c>
      <c r="H15933" s="1">
        <v>23119.98</v>
      </c>
      <c r="I15933" s="1">
        <v>18462.23</v>
      </c>
    </row>
    <row r="15934" spans="1:9" x14ac:dyDescent="0.25">
      <c r="A15934" t="s">
        <v>9</v>
      </c>
      <c r="B15934">
        <v>34</v>
      </c>
      <c r="C15934" t="s">
        <v>796</v>
      </c>
      <c r="D15934">
        <v>33</v>
      </c>
      <c r="E15934" t="s">
        <v>30</v>
      </c>
      <c r="F15934">
        <v>54</v>
      </c>
      <c r="G15934" s="1">
        <v>78671.56</v>
      </c>
      <c r="H15934" s="1">
        <v>16368.57</v>
      </c>
      <c r="I15934" s="1">
        <v>13684.89</v>
      </c>
    </row>
    <row r="15935" spans="1:9" x14ac:dyDescent="0.25">
      <c r="A15935" t="s">
        <v>9</v>
      </c>
      <c r="B15935">
        <v>34</v>
      </c>
      <c r="C15935" t="s">
        <v>796</v>
      </c>
      <c r="D15935">
        <v>34</v>
      </c>
      <c r="E15935" t="s">
        <v>31</v>
      </c>
      <c r="F15935">
        <v>63</v>
      </c>
      <c r="G15935" s="1">
        <v>239217.19</v>
      </c>
      <c r="H15935" s="1">
        <v>38273.9</v>
      </c>
      <c r="I15935" s="1">
        <v>35432.160000000003</v>
      </c>
    </row>
    <row r="15936" spans="1:9" x14ac:dyDescent="0.25">
      <c r="A15936" t="s">
        <v>9</v>
      </c>
      <c r="B15936">
        <v>34</v>
      </c>
      <c r="C15936" t="s">
        <v>796</v>
      </c>
      <c r="D15936">
        <v>35</v>
      </c>
      <c r="E15936" t="s">
        <v>32</v>
      </c>
      <c r="F15936">
        <v>134</v>
      </c>
      <c r="G15936" s="1">
        <v>129879.51</v>
      </c>
      <c r="H15936" s="1">
        <v>23065.67</v>
      </c>
      <c r="I15936" s="1">
        <v>19551.62</v>
      </c>
    </row>
    <row r="15937" spans="1:9" x14ac:dyDescent="0.25">
      <c r="A15937" t="s">
        <v>9</v>
      </c>
      <c r="B15937">
        <v>34</v>
      </c>
      <c r="C15937" t="s">
        <v>796</v>
      </c>
      <c r="D15937">
        <v>36</v>
      </c>
      <c r="E15937" t="s">
        <v>33</v>
      </c>
      <c r="F15937">
        <v>178</v>
      </c>
      <c r="G15937" s="1">
        <v>92683.83</v>
      </c>
      <c r="H15937" s="1">
        <v>18340.11</v>
      </c>
      <c r="I15937" s="1">
        <v>15242.98</v>
      </c>
    </row>
    <row r="15938" spans="1:9" x14ac:dyDescent="0.25">
      <c r="A15938" t="s">
        <v>9</v>
      </c>
      <c r="B15938">
        <v>34</v>
      </c>
      <c r="C15938" t="s">
        <v>796</v>
      </c>
      <c r="D15938">
        <v>37</v>
      </c>
      <c r="E15938" t="s">
        <v>34</v>
      </c>
      <c r="F15938">
        <v>74</v>
      </c>
      <c r="G15938" s="1">
        <v>205583.04</v>
      </c>
      <c r="H15938" s="1">
        <v>33781.89</v>
      </c>
      <c r="I15938" s="1">
        <v>26695.82</v>
      </c>
    </row>
    <row r="15939" spans="1:9" x14ac:dyDescent="0.25">
      <c r="A15939" t="s">
        <v>9</v>
      </c>
      <c r="B15939">
        <v>34</v>
      </c>
      <c r="C15939" t="s">
        <v>796</v>
      </c>
      <c r="D15939">
        <v>38</v>
      </c>
      <c r="E15939" t="s">
        <v>35</v>
      </c>
      <c r="F15939">
        <v>212</v>
      </c>
      <c r="G15939" s="1">
        <v>101257.53</v>
      </c>
      <c r="H15939" s="1">
        <v>15685.08</v>
      </c>
      <c r="I15939" s="1">
        <v>12526.47</v>
      </c>
    </row>
    <row r="15940" spans="1:9" x14ac:dyDescent="0.25">
      <c r="A15940" t="s">
        <v>9</v>
      </c>
      <c r="B15940">
        <v>34</v>
      </c>
      <c r="C15940" t="s">
        <v>796</v>
      </c>
      <c r="D15940">
        <v>39</v>
      </c>
      <c r="E15940" t="s">
        <v>36</v>
      </c>
      <c r="F15940">
        <v>398</v>
      </c>
      <c r="G15940" s="1">
        <v>62348.480000000003</v>
      </c>
      <c r="H15940" s="1">
        <v>11406.31</v>
      </c>
      <c r="I15940" s="1">
        <v>8309.9699999999993</v>
      </c>
    </row>
    <row r="15941" spans="1:9" x14ac:dyDescent="0.25">
      <c r="A15941" t="s">
        <v>9</v>
      </c>
      <c r="B15941">
        <v>34</v>
      </c>
      <c r="C15941" t="s">
        <v>796</v>
      </c>
      <c r="D15941">
        <v>40</v>
      </c>
      <c r="E15941" t="s">
        <v>37</v>
      </c>
      <c r="F15941">
        <v>142</v>
      </c>
      <c r="G15941" s="1">
        <v>219008.43</v>
      </c>
      <c r="H15941" s="1">
        <v>37663.89</v>
      </c>
      <c r="I15941" s="1">
        <v>31286.400000000001</v>
      </c>
    </row>
    <row r="15942" spans="1:9" x14ac:dyDescent="0.25">
      <c r="A15942" t="s">
        <v>9</v>
      </c>
      <c r="B15942">
        <v>34</v>
      </c>
      <c r="C15942" t="s">
        <v>796</v>
      </c>
      <c r="D15942">
        <v>41</v>
      </c>
      <c r="E15942" t="s">
        <v>38</v>
      </c>
      <c r="F15942">
        <v>188</v>
      </c>
      <c r="G15942" s="1">
        <v>134678.56</v>
      </c>
      <c r="H15942" s="1">
        <v>23957.93</v>
      </c>
      <c r="I15942" s="1">
        <v>18158.88</v>
      </c>
    </row>
    <row r="15943" spans="1:9" x14ac:dyDescent="0.25">
      <c r="A15943" t="s">
        <v>9</v>
      </c>
      <c r="B15943">
        <v>34</v>
      </c>
      <c r="C15943" t="s">
        <v>796</v>
      </c>
      <c r="D15943">
        <v>42</v>
      </c>
      <c r="E15943" t="s">
        <v>557</v>
      </c>
      <c r="F15943">
        <v>54</v>
      </c>
      <c r="G15943" s="1">
        <v>101285.61</v>
      </c>
      <c r="H15943" s="1">
        <v>19609.349999999999</v>
      </c>
      <c r="I15943" s="1">
        <v>13143.19</v>
      </c>
    </row>
    <row r="15944" spans="1:9" x14ac:dyDescent="0.25">
      <c r="A15944" t="s">
        <v>9</v>
      </c>
      <c r="B15944">
        <v>34</v>
      </c>
      <c r="C15944" t="s">
        <v>796</v>
      </c>
      <c r="D15944">
        <v>52</v>
      </c>
      <c r="E15944" t="s">
        <v>558</v>
      </c>
      <c r="F15944">
        <v>17</v>
      </c>
      <c r="G15944" s="1">
        <v>110481.41</v>
      </c>
      <c r="H15944" s="1">
        <v>26881</v>
      </c>
      <c r="I15944" s="1">
        <v>12534.29</v>
      </c>
    </row>
    <row r="15945" spans="1:9" x14ac:dyDescent="0.25">
      <c r="A15945" t="s">
        <v>9</v>
      </c>
      <c r="B15945">
        <v>34</v>
      </c>
      <c r="C15945" t="s">
        <v>796</v>
      </c>
      <c r="D15945">
        <v>54</v>
      </c>
      <c r="E15945" t="s">
        <v>39</v>
      </c>
      <c r="F15945">
        <v>424</v>
      </c>
      <c r="G15945" s="1">
        <v>103640.44</v>
      </c>
      <c r="H15945" s="1">
        <v>13933.69</v>
      </c>
      <c r="I15945" s="1">
        <v>11242.04</v>
      </c>
    </row>
    <row r="15946" spans="1:9" x14ac:dyDescent="0.25">
      <c r="A15946" t="s">
        <v>9</v>
      </c>
      <c r="B15946">
        <v>34</v>
      </c>
      <c r="C15946" t="s">
        <v>796</v>
      </c>
      <c r="D15946">
        <v>55</v>
      </c>
      <c r="E15946" t="s">
        <v>40</v>
      </c>
      <c r="F15946">
        <v>119</v>
      </c>
      <c r="G15946" s="1">
        <v>72144.539999999994</v>
      </c>
      <c r="H15946" s="1">
        <v>10983.49</v>
      </c>
      <c r="I15946" s="1">
        <v>7344.35</v>
      </c>
    </row>
    <row r="15947" spans="1:9" x14ac:dyDescent="0.25">
      <c r="A15947" t="s">
        <v>9</v>
      </c>
      <c r="B15947">
        <v>34</v>
      </c>
      <c r="C15947" t="s">
        <v>796</v>
      </c>
      <c r="D15947">
        <v>56</v>
      </c>
      <c r="E15947" t="s">
        <v>41</v>
      </c>
      <c r="F15947">
        <v>637</v>
      </c>
      <c r="G15947" s="1">
        <v>133069.42000000001</v>
      </c>
      <c r="H15947" s="1">
        <v>21366.11</v>
      </c>
      <c r="I15947" s="1">
        <v>17994.62</v>
      </c>
    </row>
    <row r="15948" spans="1:9" x14ac:dyDescent="0.25">
      <c r="A15948" t="s">
        <v>9</v>
      </c>
      <c r="B15948">
        <v>34</v>
      </c>
      <c r="C15948" t="s">
        <v>796</v>
      </c>
      <c r="D15948">
        <v>57</v>
      </c>
      <c r="E15948" t="s">
        <v>42</v>
      </c>
      <c r="F15948">
        <v>941</v>
      </c>
      <c r="G15948" s="1">
        <v>85023.15</v>
      </c>
      <c r="H15948" s="1">
        <v>13158.58</v>
      </c>
      <c r="I15948" s="1">
        <v>10540.45</v>
      </c>
    </row>
    <row r="15949" spans="1:9" x14ac:dyDescent="0.25">
      <c r="A15949" t="s">
        <v>9</v>
      </c>
      <c r="B15949">
        <v>34</v>
      </c>
      <c r="C15949" t="s">
        <v>796</v>
      </c>
      <c r="D15949">
        <v>58</v>
      </c>
      <c r="E15949" t="s">
        <v>559</v>
      </c>
      <c r="F15949">
        <v>29</v>
      </c>
      <c r="G15949" s="1">
        <v>105620.17</v>
      </c>
      <c r="H15949" s="1">
        <v>18762.07</v>
      </c>
      <c r="I15949" s="1">
        <v>13828.07</v>
      </c>
    </row>
    <row r="15950" spans="1:9" x14ac:dyDescent="0.25">
      <c r="A15950" t="s">
        <v>9</v>
      </c>
      <c r="B15950">
        <v>34</v>
      </c>
      <c r="C15950" t="s">
        <v>796</v>
      </c>
      <c r="D15950">
        <v>59</v>
      </c>
      <c r="E15950" t="s">
        <v>43</v>
      </c>
      <c r="F15950">
        <v>85</v>
      </c>
      <c r="G15950" s="1">
        <v>83314.19</v>
      </c>
      <c r="H15950" s="1">
        <v>11420.76</v>
      </c>
      <c r="I15950" s="1">
        <v>8826.52</v>
      </c>
    </row>
    <row r="15951" spans="1:9" x14ac:dyDescent="0.25">
      <c r="A15951" t="s">
        <v>9</v>
      </c>
      <c r="B15951">
        <v>34</v>
      </c>
      <c r="C15951" t="s">
        <v>796</v>
      </c>
      <c r="D15951">
        <v>60</v>
      </c>
      <c r="E15951" t="s">
        <v>44</v>
      </c>
      <c r="F15951">
        <v>51</v>
      </c>
      <c r="G15951" s="1">
        <v>65668</v>
      </c>
      <c r="H15951" s="1">
        <v>10239.59</v>
      </c>
      <c r="I15951" s="1">
        <v>6064.47</v>
      </c>
    </row>
    <row r="15952" spans="1:9" x14ac:dyDescent="0.25">
      <c r="A15952" t="s">
        <v>9</v>
      </c>
      <c r="B15952">
        <v>34</v>
      </c>
      <c r="C15952" t="s">
        <v>796</v>
      </c>
      <c r="D15952">
        <v>61</v>
      </c>
      <c r="E15952" t="s">
        <v>45</v>
      </c>
      <c r="F15952">
        <v>171</v>
      </c>
      <c r="G15952" s="1">
        <v>175956.32</v>
      </c>
      <c r="H15952" s="1">
        <v>27376.78</v>
      </c>
      <c r="I15952" s="1">
        <v>23579.9</v>
      </c>
    </row>
    <row r="15953" spans="1:9" x14ac:dyDescent="0.25">
      <c r="A15953" t="s">
        <v>9</v>
      </c>
      <c r="B15953">
        <v>34</v>
      </c>
      <c r="C15953" t="s">
        <v>796</v>
      </c>
      <c r="D15953">
        <v>62</v>
      </c>
      <c r="E15953" t="s">
        <v>45</v>
      </c>
      <c r="F15953">
        <v>256</v>
      </c>
      <c r="G15953" s="1">
        <v>134640.95999999999</v>
      </c>
      <c r="H15953" s="1">
        <v>18190.21</v>
      </c>
      <c r="I15953" s="1">
        <v>14988.21</v>
      </c>
    </row>
    <row r="15954" spans="1:9" x14ac:dyDescent="0.25">
      <c r="A15954" t="s">
        <v>9</v>
      </c>
      <c r="B15954">
        <v>34</v>
      </c>
      <c r="C15954" t="s">
        <v>796</v>
      </c>
      <c r="D15954">
        <v>63</v>
      </c>
      <c r="E15954" t="s">
        <v>45</v>
      </c>
      <c r="F15954">
        <v>46</v>
      </c>
      <c r="G15954" s="1">
        <v>113975.57</v>
      </c>
      <c r="H15954" s="1">
        <v>16128.89</v>
      </c>
      <c r="I15954" s="1">
        <v>11221.91</v>
      </c>
    </row>
    <row r="15955" spans="1:9" x14ac:dyDescent="0.25">
      <c r="A15955" t="s">
        <v>9</v>
      </c>
      <c r="B15955">
        <v>34</v>
      </c>
      <c r="C15955" t="s">
        <v>796</v>
      </c>
      <c r="D15955">
        <v>64</v>
      </c>
      <c r="E15955" t="s">
        <v>46</v>
      </c>
      <c r="F15955" s="2">
        <v>2077</v>
      </c>
      <c r="G15955" s="1">
        <v>135748.84</v>
      </c>
      <c r="H15955" s="1">
        <v>19388.52</v>
      </c>
      <c r="I15955" s="1">
        <v>16196.86</v>
      </c>
    </row>
    <row r="15956" spans="1:9" x14ac:dyDescent="0.25">
      <c r="A15956" t="s">
        <v>9</v>
      </c>
      <c r="B15956">
        <v>34</v>
      </c>
      <c r="C15956" t="s">
        <v>796</v>
      </c>
      <c r="D15956">
        <v>65</v>
      </c>
      <c r="E15956" t="s">
        <v>47</v>
      </c>
      <c r="F15956" s="2">
        <v>2200</v>
      </c>
      <c r="G15956" s="1">
        <v>86995.29</v>
      </c>
      <c r="H15956" s="1">
        <v>10253.9</v>
      </c>
      <c r="I15956" s="1">
        <v>7568.13</v>
      </c>
    </row>
    <row r="15957" spans="1:9" x14ac:dyDescent="0.25">
      <c r="A15957" t="s">
        <v>9</v>
      </c>
      <c r="B15957">
        <v>34</v>
      </c>
      <c r="C15957" t="s">
        <v>796</v>
      </c>
      <c r="D15957">
        <v>66</v>
      </c>
      <c r="E15957" t="s">
        <v>48</v>
      </c>
      <c r="F15957">
        <v>597</v>
      </c>
      <c r="G15957" s="1">
        <v>64944.69</v>
      </c>
      <c r="H15957" s="1">
        <v>7355.42</v>
      </c>
      <c r="I15957" s="1">
        <v>4768.4799999999996</v>
      </c>
    </row>
    <row r="15958" spans="1:9" x14ac:dyDescent="0.25">
      <c r="A15958" t="s">
        <v>9</v>
      </c>
      <c r="B15958">
        <v>34</v>
      </c>
      <c r="C15958" t="s">
        <v>796</v>
      </c>
      <c r="D15958">
        <v>67</v>
      </c>
      <c r="E15958" t="s">
        <v>49</v>
      </c>
      <c r="F15958">
        <v>52</v>
      </c>
      <c r="G15958" s="1">
        <v>129982.52</v>
      </c>
      <c r="H15958" s="1">
        <v>13583.77</v>
      </c>
      <c r="I15958" s="1">
        <v>11670.19</v>
      </c>
    </row>
    <row r="15959" spans="1:9" x14ac:dyDescent="0.25">
      <c r="A15959" t="s">
        <v>9</v>
      </c>
      <c r="B15959">
        <v>34</v>
      </c>
      <c r="C15959" t="s">
        <v>796</v>
      </c>
      <c r="D15959">
        <v>68</v>
      </c>
      <c r="E15959" t="s">
        <v>50</v>
      </c>
      <c r="F15959">
        <v>181</v>
      </c>
      <c r="G15959" s="1">
        <v>75902.399999999994</v>
      </c>
      <c r="H15959" s="1">
        <v>9061.02</v>
      </c>
      <c r="I15959" s="1">
        <v>6888.02</v>
      </c>
    </row>
    <row r="15960" spans="1:9" x14ac:dyDescent="0.25">
      <c r="A15960" t="s">
        <v>9</v>
      </c>
      <c r="B15960">
        <v>34</v>
      </c>
      <c r="C15960" t="s">
        <v>796</v>
      </c>
      <c r="D15960">
        <v>69</v>
      </c>
      <c r="E15960" t="s">
        <v>51</v>
      </c>
      <c r="F15960">
        <v>926</v>
      </c>
      <c r="G15960" s="1">
        <v>68823.759999999995</v>
      </c>
      <c r="H15960" s="1">
        <v>7912.08</v>
      </c>
      <c r="I15960" s="1">
        <v>5997.33</v>
      </c>
    </row>
    <row r="15961" spans="1:9" x14ac:dyDescent="0.25">
      <c r="A15961" t="s">
        <v>9</v>
      </c>
      <c r="B15961">
        <v>34</v>
      </c>
      <c r="C15961" t="s">
        <v>796</v>
      </c>
      <c r="D15961">
        <v>70</v>
      </c>
      <c r="E15961" t="s">
        <v>52</v>
      </c>
      <c r="F15961">
        <v>379</v>
      </c>
      <c r="G15961" s="1">
        <v>107089.92</v>
      </c>
      <c r="H15961" s="1">
        <v>17027.759999999998</v>
      </c>
      <c r="I15961" s="1">
        <v>14384.88</v>
      </c>
    </row>
    <row r="15962" spans="1:9" x14ac:dyDescent="0.25">
      <c r="A15962" t="s">
        <v>9</v>
      </c>
      <c r="B15962">
        <v>34</v>
      </c>
      <c r="C15962" t="s">
        <v>796</v>
      </c>
      <c r="D15962">
        <v>71</v>
      </c>
      <c r="E15962" t="s">
        <v>53</v>
      </c>
      <c r="F15962">
        <v>357</v>
      </c>
      <c r="G15962" s="1">
        <v>69892.61</v>
      </c>
      <c r="H15962" s="1">
        <v>10450.219999999999</v>
      </c>
      <c r="I15962" s="1">
        <v>8489.7999999999993</v>
      </c>
    </row>
    <row r="15963" spans="1:9" x14ac:dyDescent="0.25">
      <c r="A15963" t="s">
        <v>9</v>
      </c>
      <c r="B15963">
        <v>34</v>
      </c>
      <c r="C15963" t="s">
        <v>796</v>
      </c>
      <c r="D15963">
        <v>72</v>
      </c>
      <c r="E15963" t="s">
        <v>54</v>
      </c>
      <c r="F15963">
        <v>74</v>
      </c>
      <c r="G15963" s="1">
        <v>57931.07</v>
      </c>
      <c r="H15963" s="1">
        <v>8195.77</v>
      </c>
      <c r="I15963" s="1">
        <v>6095.62</v>
      </c>
    </row>
    <row r="15964" spans="1:9" x14ac:dyDescent="0.25">
      <c r="A15964" t="s">
        <v>9</v>
      </c>
      <c r="B15964">
        <v>34</v>
      </c>
      <c r="C15964" t="s">
        <v>796</v>
      </c>
      <c r="D15964">
        <v>73</v>
      </c>
      <c r="E15964" t="s">
        <v>55</v>
      </c>
      <c r="F15964">
        <v>160</v>
      </c>
      <c r="G15964" s="1">
        <v>95282.68</v>
      </c>
      <c r="H15964" s="1">
        <v>15360.51</v>
      </c>
      <c r="I15964" s="1">
        <v>12568.44</v>
      </c>
    </row>
    <row r="15965" spans="1:9" x14ac:dyDescent="0.25">
      <c r="A15965" t="s">
        <v>9</v>
      </c>
      <c r="B15965">
        <v>34</v>
      </c>
      <c r="C15965" t="s">
        <v>796</v>
      </c>
      <c r="D15965">
        <v>74</v>
      </c>
      <c r="E15965" t="s">
        <v>56</v>
      </c>
      <c r="F15965">
        <v>456</v>
      </c>
      <c r="G15965" s="1">
        <v>74530.289999999994</v>
      </c>
      <c r="H15965" s="1">
        <v>10323.86</v>
      </c>
      <c r="I15965" s="1">
        <v>8053.27</v>
      </c>
    </row>
    <row r="15966" spans="1:9" x14ac:dyDescent="0.25">
      <c r="A15966" t="s">
        <v>9</v>
      </c>
      <c r="B15966">
        <v>34</v>
      </c>
      <c r="C15966" t="s">
        <v>796</v>
      </c>
      <c r="D15966">
        <v>77</v>
      </c>
      <c r="E15966" t="s">
        <v>58</v>
      </c>
      <c r="F15966">
        <v>48</v>
      </c>
      <c r="G15966" s="1">
        <v>101773.65</v>
      </c>
      <c r="H15966" s="1">
        <v>15902.17</v>
      </c>
      <c r="I15966" s="1">
        <v>13366.46</v>
      </c>
    </row>
    <row r="15967" spans="1:9" x14ac:dyDescent="0.25">
      <c r="A15967" t="s">
        <v>9</v>
      </c>
      <c r="B15967">
        <v>34</v>
      </c>
      <c r="C15967" t="s">
        <v>796</v>
      </c>
      <c r="D15967">
        <v>78</v>
      </c>
      <c r="E15967" t="s">
        <v>59</v>
      </c>
      <c r="F15967">
        <v>56</v>
      </c>
      <c r="G15967" s="1">
        <v>72725.91</v>
      </c>
      <c r="H15967" s="1">
        <v>9940.14</v>
      </c>
      <c r="I15967" s="1">
        <v>7852.88</v>
      </c>
    </row>
    <row r="15968" spans="1:9" x14ac:dyDescent="0.25">
      <c r="A15968" t="s">
        <v>9</v>
      </c>
      <c r="B15968">
        <v>34</v>
      </c>
      <c r="C15968" t="s">
        <v>796</v>
      </c>
      <c r="D15968">
        <v>80</v>
      </c>
      <c r="E15968" t="s">
        <v>60</v>
      </c>
      <c r="F15968">
        <v>66</v>
      </c>
      <c r="G15968" s="1">
        <v>167801.02</v>
      </c>
      <c r="H15968" s="1">
        <v>20185.32</v>
      </c>
      <c r="I15968" s="1">
        <v>16661.97</v>
      </c>
    </row>
    <row r="15969" spans="1:9" x14ac:dyDescent="0.25">
      <c r="A15969" t="s">
        <v>9</v>
      </c>
      <c r="B15969">
        <v>34</v>
      </c>
      <c r="C15969" t="s">
        <v>796</v>
      </c>
      <c r="D15969">
        <v>81</v>
      </c>
      <c r="E15969" t="s">
        <v>61</v>
      </c>
      <c r="F15969">
        <v>34</v>
      </c>
      <c r="G15969" s="1">
        <v>73613.210000000006</v>
      </c>
      <c r="H15969" s="1">
        <v>9525.18</v>
      </c>
      <c r="I15969" s="1">
        <v>7092.79</v>
      </c>
    </row>
    <row r="15970" spans="1:9" x14ac:dyDescent="0.25">
      <c r="A15970" t="s">
        <v>9</v>
      </c>
      <c r="B15970">
        <v>34</v>
      </c>
      <c r="C15970" t="s">
        <v>796</v>
      </c>
      <c r="D15970">
        <v>82</v>
      </c>
      <c r="E15970" t="s">
        <v>62</v>
      </c>
      <c r="F15970">
        <v>315</v>
      </c>
      <c r="G15970" s="1">
        <v>149960.84</v>
      </c>
      <c r="H15970" s="1">
        <v>26536.66</v>
      </c>
      <c r="I15970" s="1">
        <v>20334.87</v>
      </c>
    </row>
    <row r="15971" spans="1:9" x14ac:dyDescent="0.25">
      <c r="A15971" t="s">
        <v>9</v>
      </c>
      <c r="B15971">
        <v>34</v>
      </c>
      <c r="C15971" t="s">
        <v>796</v>
      </c>
      <c r="D15971">
        <v>83</v>
      </c>
      <c r="E15971" t="s">
        <v>63</v>
      </c>
      <c r="F15971">
        <v>278</v>
      </c>
      <c r="G15971" s="1">
        <v>104754.71</v>
      </c>
      <c r="H15971" s="1">
        <v>15570.86</v>
      </c>
      <c r="I15971" s="1">
        <v>11138.94</v>
      </c>
    </row>
    <row r="15972" spans="1:9" x14ac:dyDescent="0.25">
      <c r="A15972" t="s">
        <v>9</v>
      </c>
      <c r="B15972">
        <v>34</v>
      </c>
      <c r="C15972" t="s">
        <v>796</v>
      </c>
      <c r="D15972">
        <v>84</v>
      </c>
      <c r="E15972" t="s">
        <v>64</v>
      </c>
      <c r="F15972">
        <v>87</v>
      </c>
      <c r="G15972" s="1">
        <v>74333.429999999993</v>
      </c>
      <c r="H15972" s="1">
        <v>10947.86</v>
      </c>
      <c r="I15972" s="1">
        <v>7325.3</v>
      </c>
    </row>
    <row r="15973" spans="1:9" x14ac:dyDescent="0.25">
      <c r="A15973" t="s">
        <v>9</v>
      </c>
      <c r="B15973">
        <v>34</v>
      </c>
      <c r="C15973" t="s">
        <v>796</v>
      </c>
      <c r="D15973">
        <v>85</v>
      </c>
      <c r="E15973" t="s">
        <v>65</v>
      </c>
      <c r="F15973">
        <v>348</v>
      </c>
      <c r="G15973" s="1">
        <v>131250.99</v>
      </c>
      <c r="H15973" s="1">
        <v>22740.07</v>
      </c>
      <c r="I15973" s="1">
        <v>19766.689999999999</v>
      </c>
    </row>
    <row r="15974" spans="1:9" x14ac:dyDescent="0.25">
      <c r="A15974" t="s">
        <v>9</v>
      </c>
      <c r="B15974">
        <v>34</v>
      </c>
      <c r="C15974" t="s">
        <v>796</v>
      </c>
      <c r="D15974">
        <v>86</v>
      </c>
      <c r="E15974" t="s">
        <v>66</v>
      </c>
      <c r="F15974">
        <v>437</v>
      </c>
      <c r="G15974" s="1">
        <v>91424.48</v>
      </c>
      <c r="H15974" s="1">
        <v>14330.58</v>
      </c>
      <c r="I15974" s="1">
        <v>10457.11</v>
      </c>
    </row>
    <row r="15975" spans="1:9" x14ac:dyDescent="0.25">
      <c r="A15975" t="s">
        <v>9</v>
      </c>
      <c r="B15975">
        <v>34</v>
      </c>
      <c r="C15975" t="s">
        <v>796</v>
      </c>
      <c r="D15975">
        <v>87</v>
      </c>
      <c r="E15975" t="s">
        <v>67</v>
      </c>
      <c r="F15975">
        <v>163</v>
      </c>
      <c r="G15975" s="1">
        <v>58869.89</v>
      </c>
      <c r="H15975" s="1">
        <v>9574.08</v>
      </c>
      <c r="I15975" s="1">
        <v>6375.46</v>
      </c>
    </row>
    <row r="15976" spans="1:9" x14ac:dyDescent="0.25">
      <c r="A15976" t="s">
        <v>9</v>
      </c>
      <c r="B15976">
        <v>34</v>
      </c>
      <c r="C15976" t="s">
        <v>796</v>
      </c>
      <c r="D15976">
        <v>88</v>
      </c>
      <c r="E15976" t="s">
        <v>560</v>
      </c>
      <c r="F15976">
        <v>15</v>
      </c>
      <c r="G15976" s="1">
        <v>132983.32999999999</v>
      </c>
      <c r="H15976" s="1">
        <v>20038.13</v>
      </c>
      <c r="I15976" s="1">
        <v>11948.67</v>
      </c>
    </row>
    <row r="15977" spans="1:9" x14ac:dyDescent="0.25">
      <c r="A15977" t="s">
        <v>9</v>
      </c>
      <c r="B15977">
        <v>34</v>
      </c>
      <c r="C15977" t="s">
        <v>796</v>
      </c>
      <c r="D15977">
        <v>89</v>
      </c>
      <c r="E15977" t="s">
        <v>68</v>
      </c>
      <c r="F15977">
        <v>34</v>
      </c>
      <c r="G15977" s="1">
        <v>97254.41</v>
      </c>
      <c r="H15977" s="1">
        <v>14368.32</v>
      </c>
      <c r="I15977" s="1">
        <v>8782.85</v>
      </c>
    </row>
    <row r="15978" spans="1:9" x14ac:dyDescent="0.25">
      <c r="A15978" t="s">
        <v>9</v>
      </c>
      <c r="B15978">
        <v>34</v>
      </c>
      <c r="C15978" t="s">
        <v>796</v>
      </c>
      <c r="D15978">
        <v>91</v>
      </c>
      <c r="E15978" t="s">
        <v>69</v>
      </c>
      <c r="F15978">
        <v>443</v>
      </c>
      <c r="G15978" s="1">
        <v>108670.56</v>
      </c>
      <c r="H15978" s="1">
        <v>16589.72</v>
      </c>
      <c r="I15978" s="1">
        <v>14061.55</v>
      </c>
    </row>
    <row r="15979" spans="1:9" x14ac:dyDescent="0.25">
      <c r="A15979" t="s">
        <v>9</v>
      </c>
      <c r="B15979">
        <v>34</v>
      </c>
      <c r="C15979" t="s">
        <v>796</v>
      </c>
      <c r="D15979">
        <v>92</v>
      </c>
      <c r="E15979" t="s">
        <v>70</v>
      </c>
      <c r="F15979">
        <v>740</v>
      </c>
      <c r="G15979" s="1">
        <v>78608.69</v>
      </c>
      <c r="H15979" s="1">
        <v>10320.39</v>
      </c>
      <c r="I15979" s="1">
        <v>8092.46</v>
      </c>
    </row>
    <row r="15980" spans="1:9" x14ac:dyDescent="0.25">
      <c r="A15980" t="s">
        <v>9</v>
      </c>
      <c r="B15980">
        <v>34</v>
      </c>
      <c r="C15980" t="s">
        <v>796</v>
      </c>
      <c r="D15980">
        <v>93</v>
      </c>
      <c r="E15980" t="s">
        <v>71</v>
      </c>
      <c r="F15980">
        <v>225</v>
      </c>
      <c r="G15980" s="1">
        <v>60011.48</v>
      </c>
      <c r="H15980" s="1">
        <v>7634.16</v>
      </c>
      <c r="I15980" s="1">
        <v>5496.17</v>
      </c>
    </row>
    <row r="15981" spans="1:9" x14ac:dyDescent="0.25">
      <c r="A15981" t="s">
        <v>9</v>
      </c>
      <c r="B15981">
        <v>34</v>
      </c>
      <c r="C15981" t="s">
        <v>796</v>
      </c>
      <c r="D15981">
        <v>94</v>
      </c>
      <c r="E15981" t="s">
        <v>72</v>
      </c>
      <c r="F15981">
        <v>20</v>
      </c>
      <c r="G15981" s="1">
        <v>155480.79999999999</v>
      </c>
      <c r="H15981" s="1">
        <v>31234.15</v>
      </c>
      <c r="I15981" s="1">
        <v>29309.85</v>
      </c>
    </row>
    <row r="15982" spans="1:9" x14ac:dyDescent="0.25">
      <c r="A15982" t="s">
        <v>9</v>
      </c>
      <c r="B15982">
        <v>34</v>
      </c>
      <c r="C15982" t="s">
        <v>796</v>
      </c>
      <c r="D15982">
        <v>95</v>
      </c>
      <c r="E15982" t="s">
        <v>73</v>
      </c>
      <c r="F15982">
        <v>30</v>
      </c>
      <c r="G15982" s="1">
        <v>160287.43</v>
      </c>
      <c r="H15982" s="1">
        <v>21890.47</v>
      </c>
      <c r="I15982" s="1">
        <v>17422.169999999998</v>
      </c>
    </row>
    <row r="15983" spans="1:9" x14ac:dyDescent="0.25">
      <c r="A15983" t="s">
        <v>9</v>
      </c>
      <c r="B15983">
        <v>34</v>
      </c>
      <c r="C15983" t="s">
        <v>796</v>
      </c>
      <c r="D15983">
        <v>97</v>
      </c>
      <c r="E15983" t="s">
        <v>74</v>
      </c>
      <c r="F15983">
        <v>63</v>
      </c>
      <c r="G15983" s="1">
        <v>239026.75</v>
      </c>
      <c r="H15983" s="1">
        <v>40597.81</v>
      </c>
      <c r="I15983" s="1">
        <v>32288.1</v>
      </c>
    </row>
    <row r="15984" spans="1:9" x14ac:dyDescent="0.25">
      <c r="A15984" t="s">
        <v>9</v>
      </c>
      <c r="B15984">
        <v>34</v>
      </c>
      <c r="C15984" t="s">
        <v>796</v>
      </c>
      <c r="D15984">
        <v>98</v>
      </c>
      <c r="E15984" t="s">
        <v>75</v>
      </c>
      <c r="F15984">
        <v>27</v>
      </c>
      <c r="G15984" s="1">
        <v>141786.41</v>
      </c>
      <c r="H15984" s="1">
        <v>21982.07</v>
      </c>
      <c r="I15984" s="1">
        <v>15939.26</v>
      </c>
    </row>
    <row r="15985" spans="1:9" x14ac:dyDescent="0.25">
      <c r="A15985" t="s">
        <v>9</v>
      </c>
      <c r="B15985">
        <v>34</v>
      </c>
      <c r="C15985" t="s">
        <v>796</v>
      </c>
      <c r="D15985">
        <v>100</v>
      </c>
      <c r="E15985" t="s">
        <v>76</v>
      </c>
      <c r="F15985">
        <v>752</v>
      </c>
      <c r="G15985" s="1">
        <v>125003.45</v>
      </c>
      <c r="H15985" s="1">
        <v>19532.22</v>
      </c>
      <c r="I15985" s="1">
        <v>15998.5</v>
      </c>
    </row>
    <row r="15986" spans="1:9" x14ac:dyDescent="0.25">
      <c r="A15986" t="s">
        <v>9</v>
      </c>
      <c r="B15986">
        <v>34</v>
      </c>
      <c r="C15986" t="s">
        <v>796</v>
      </c>
      <c r="D15986">
        <v>101</v>
      </c>
      <c r="E15986" t="s">
        <v>77</v>
      </c>
      <c r="F15986" s="2">
        <v>1074</v>
      </c>
      <c r="G15986" s="1">
        <v>68976.259999999995</v>
      </c>
      <c r="H15986" s="1">
        <v>9993.81</v>
      </c>
      <c r="I15986" s="1">
        <v>7129.78</v>
      </c>
    </row>
    <row r="15987" spans="1:9" x14ac:dyDescent="0.25">
      <c r="A15987" t="s">
        <v>9</v>
      </c>
      <c r="B15987">
        <v>34</v>
      </c>
      <c r="C15987" t="s">
        <v>796</v>
      </c>
      <c r="D15987">
        <v>102</v>
      </c>
      <c r="E15987" t="s">
        <v>78</v>
      </c>
      <c r="F15987">
        <v>18</v>
      </c>
      <c r="G15987" s="1">
        <v>96052.89</v>
      </c>
      <c r="H15987" s="1">
        <v>12584.22</v>
      </c>
      <c r="I15987" s="1">
        <v>10323.83</v>
      </c>
    </row>
    <row r="15988" spans="1:9" x14ac:dyDescent="0.25">
      <c r="A15988" t="s">
        <v>9</v>
      </c>
      <c r="B15988">
        <v>34</v>
      </c>
      <c r="C15988" t="s">
        <v>796</v>
      </c>
      <c r="D15988">
        <v>103</v>
      </c>
      <c r="E15988" t="s">
        <v>79</v>
      </c>
      <c r="F15988">
        <v>206</v>
      </c>
      <c r="G15988" s="1">
        <v>68005.61</v>
      </c>
      <c r="H15988" s="1">
        <v>8748.92</v>
      </c>
      <c r="I15988" s="1">
        <v>6064.63</v>
      </c>
    </row>
    <row r="15989" spans="1:9" x14ac:dyDescent="0.25">
      <c r="A15989" t="s">
        <v>9</v>
      </c>
      <c r="B15989">
        <v>34</v>
      </c>
      <c r="C15989" t="s">
        <v>796</v>
      </c>
      <c r="D15989">
        <v>115</v>
      </c>
      <c r="E15989" t="s">
        <v>563</v>
      </c>
      <c r="F15989">
        <v>22</v>
      </c>
      <c r="G15989" s="1">
        <v>98487.91</v>
      </c>
      <c r="H15989" s="1">
        <v>21745.95</v>
      </c>
      <c r="I15989" s="1">
        <v>16550.09</v>
      </c>
    </row>
    <row r="15990" spans="1:9" x14ac:dyDescent="0.25">
      <c r="A15990" t="s">
        <v>9</v>
      </c>
      <c r="B15990">
        <v>34</v>
      </c>
      <c r="C15990" t="s">
        <v>796</v>
      </c>
      <c r="D15990">
        <v>121</v>
      </c>
      <c r="E15990" t="s">
        <v>564</v>
      </c>
      <c r="F15990">
        <v>13</v>
      </c>
      <c r="G15990" s="1">
        <v>67877.38</v>
      </c>
      <c r="H15990" s="1">
        <v>19563.46</v>
      </c>
      <c r="I15990" s="1">
        <v>14387.23</v>
      </c>
    </row>
    <row r="15991" spans="1:9" x14ac:dyDescent="0.25">
      <c r="A15991" t="s">
        <v>9</v>
      </c>
      <c r="B15991">
        <v>34</v>
      </c>
      <c r="C15991" t="s">
        <v>796</v>
      </c>
      <c r="D15991">
        <v>123</v>
      </c>
      <c r="E15991" t="s">
        <v>80</v>
      </c>
      <c r="F15991">
        <v>100</v>
      </c>
      <c r="G15991" s="1">
        <v>59051.38</v>
      </c>
      <c r="H15991" s="1">
        <v>8013.43</v>
      </c>
      <c r="I15991" s="1">
        <v>5458.73</v>
      </c>
    </row>
    <row r="15992" spans="1:9" x14ac:dyDescent="0.25">
      <c r="A15992" t="s">
        <v>9</v>
      </c>
      <c r="B15992">
        <v>34</v>
      </c>
      <c r="C15992" t="s">
        <v>796</v>
      </c>
      <c r="D15992">
        <v>124</v>
      </c>
      <c r="E15992" t="s">
        <v>81</v>
      </c>
      <c r="F15992">
        <v>42</v>
      </c>
      <c r="G15992" s="1">
        <v>83726.240000000005</v>
      </c>
      <c r="H15992" s="1">
        <v>13597.6</v>
      </c>
      <c r="I15992" s="1">
        <v>11522.33</v>
      </c>
    </row>
    <row r="15993" spans="1:9" x14ac:dyDescent="0.25">
      <c r="A15993" t="s">
        <v>9</v>
      </c>
      <c r="B15993">
        <v>34</v>
      </c>
      <c r="C15993" t="s">
        <v>796</v>
      </c>
      <c r="D15993">
        <v>125</v>
      </c>
      <c r="E15993" t="s">
        <v>82</v>
      </c>
      <c r="F15993">
        <v>112</v>
      </c>
      <c r="G15993" s="1">
        <v>55778.66</v>
      </c>
      <c r="H15993" s="1">
        <v>9151.42</v>
      </c>
      <c r="I15993" s="1">
        <v>6331.33</v>
      </c>
    </row>
    <row r="15994" spans="1:9" x14ac:dyDescent="0.25">
      <c r="A15994" t="s">
        <v>9</v>
      </c>
      <c r="B15994">
        <v>34</v>
      </c>
      <c r="C15994" t="s">
        <v>796</v>
      </c>
      <c r="D15994">
        <v>137</v>
      </c>
      <c r="E15994" t="s">
        <v>637</v>
      </c>
      <c r="F15994">
        <v>19</v>
      </c>
      <c r="G15994" s="1">
        <v>69225.53</v>
      </c>
      <c r="H15994" s="1">
        <v>15127.79</v>
      </c>
      <c r="I15994" s="1">
        <v>12962.05</v>
      </c>
    </row>
    <row r="15995" spans="1:9" x14ac:dyDescent="0.25">
      <c r="A15995" t="s">
        <v>9</v>
      </c>
      <c r="B15995">
        <v>34</v>
      </c>
      <c r="C15995" t="s">
        <v>796</v>
      </c>
      <c r="D15995">
        <v>140</v>
      </c>
      <c r="E15995" t="s">
        <v>565</v>
      </c>
      <c r="F15995">
        <v>13</v>
      </c>
      <c r="G15995" s="1">
        <v>211249</v>
      </c>
      <c r="H15995" s="1">
        <v>42297.38</v>
      </c>
      <c r="I15995" s="1">
        <v>38303.54</v>
      </c>
    </row>
    <row r="15996" spans="1:9" x14ac:dyDescent="0.25">
      <c r="A15996" t="s">
        <v>9</v>
      </c>
      <c r="B15996">
        <v>34</v>
      </c>
      <c r="C15996" t="s">
        <v>796</v>
      </c>
      <c r="D15996">
        <v>141</v>
      </c>
      <c r="E15996" t="s">
        <v>83</v>
      </c>
      <c r="F15996">
        <v>46</v>
      </c>
      <c r="G15996" s="1">
        <v>119351.41</v>
      </c>
      <c r="H15996" s="1">
        <v>23580.43</v>
      </c>
      <c r="I15996" s="1">
        <v>20165.72</v>
      </c>
    </row>
    <row r="15997" spans="1:9" x14ac:dyDescent="0.25">
      <c r="A15997" t="s">
        <v>9</v>
      </c>
      <c r="B15997">
        <v>34</v>
      </c>
      <c r="C15997" t="s">
        <v>796</v>
      </c>
      <c r="D15997">
        <v>142</v>
      </c>
      <c r="E15997" t="s">
        <v>84</v>
      </c>
      <c r="F15997">
        <v>18</v>
      </c>
      <c r="G15997" s="1">
        <v>97090.67</v>
      </c>
      <c r="H15997" s="1">
        <v>21201.22</v>
      </c>
      <c r="I15997" s="1">
        <v>18362.439999999999</v>
      </c>
    </row>
    <row r="15998" spans="1:9" x14ac:dyDescent="0.25">
      <c r="A15998" t="s">
        <v>9</v>
      </c>
      <c r="B15998">
        <v>34</v>
      </c>
      <c r="C15998" t="s">
        <v>796</v>
      </c>
      <c r="D15998">
        <v>143</v>
      </c>
      <c r="E15998" t="s">
        <v>566</v>
      </c>
      <c r="F15998">
        <v>18</v>
      </c>
      <c r="G15998" s="1">
        <v>288848.06</v>
      </c>
      <c r="H15998" s="1">
        <v>46432.28</v>
      </c>
      <c r="I15998" s="1">
        <v>37282.11</v>
      </c>
    </row>
    <row r="15999" spans="1:9" x14ac:dyDescent="0.25">
      <c r="A15999" t="s">
        <v>9</v>
      </c>
      <c r="B15999">
        <v>34</v>
      </c>
      <c r="C15999" t="s">
        <v>796</v>
      </c>
      <c r="D15999">
        <v>144</v>
      </c>
      <c r="E15999" t="s">
        <v>85</v>
      </c>
      <c r="F15999">
        <v>45</v>
      </c>
      <c r="G15999" s="1">
        <v>99568.960000000006</v>
      </c>
      <c r="H15999" s="1">
        <v>19500.2</v>
      </c>
      <c r="I15999" s="1">
        <v>16796.419999999998</v>
      </c>
    </row>
    <row r="16000" spans="1:9" x14ac:dyDescent="0.25">
      <c r="A16000" t="s">
        <v>9</v>
      </c>
      <c r="B16000">
        <v>34</v>
      </c>
      <c r="C16000" t="s">
        <v>796</v>
      </c>
      <c r="D16000">
        <v>145</v>
      </c>
      <c r="E16000" t="s">
        <v>86</v>
      </c>
      <c r="F16000">
        <v>16</v>
      </c>
      <c r="G16000" s="1">
        <v>60268.44</v>
      </c>
      <c r="H16000" s="1">
        <v>12218.56</v>
      </c>
      <c r="I16000" s="1">
        <v>10076.44</v>
      </c>
    </row>
    <row r="16001" spans="1:9" x14ac:dyDescent="0.25">
      <c r="A16001" t="s">
        <v>9</v>
      </c>
      <c r="B16001">
        <v>34</v>
      </c>
      <c r="C16001" t="s">
        <v>796</v>
      </c>
      <c r="D16001">
        <v>146</v>
      </c>
      <c r="E16001" t="s">
        <v>567</v>
      </c>
      <c r="F16001">
        <v>46</v>
      </c>
      <c r="G16001" s="1">
        <v>145179.39000000001</v>
      </c>
      <c r="H16001" s="1">
        <v>24566.37</v>
      </c>
      <c r="I16001" s="1">
        <v>19855.39</v>
      </c>
    </row>
    <row r="16002" spans="1:9" x14ac:dyDescent="0.25">
      <c r="A16002" t="s">
        <v>9</v>
      </c>
      <c r="B16002">
        <v>34</v>
      </c>
      <c r="C16002" t="s">
        <v>796</v>
      </c>
      <c r="D16002">
        <v>147</v>
      </c>
      <c r="E16002" t="s">
        <v>87</v>
      </c>
      <c r="F16002">
        <v>37</v>
      </c>
      <c r="G16002" s="1">
        <v>75423.7</v>
      </c>
      <c r="H16002" s="1">
        <v>12102.3</v>
      </c>
      <c r="I16002" s="1">
        <v>10172.27</v>
      </c>
    </row>
    <row r="16003" spans="1:9" x14ac:dyDescent="0.25">
      <c r="A16003" t="s">
        <v>9</v>
      </c>
      <c r="B16003">
        <v>34</v>
      </c>
      <c r="C16003" t="s">
        <v>796</v>
      </c>
      <c r="D16003">
        <v>149</v>
      </c>
      <c r="E16003" t="s">
        <v>88</v>
      </c>
      <c r="F16003">
        <v>592</v>
      </c>
      <c r="G16003" s="1">
        <v>57965.42</v>
      </c>
      <c r="H16003" s="1">
        <v>7424.9</v>
      </c>
      <c r="I16003" s="1">
        <v>5343.3</v>
      </c>
    </row>
    <row r="16004" spans="1:9" x14ac:dyDescent="0.25">
      <c r="A16004" t="s">
        <v>9</v>
      </c>
      <c r="B16004">
        <v>34</v>
      </c>
      <c r="C16004" t="s">
        <v>796</v>
      </c>
      <c r="D16004">
        <v>150</v>
      </c>
      <c r="E16004" t="s">
        <v>89</v>
      </c>
      <c r="F16004">
        <v>25</v>
      </c>
      <c r="G16004" s="1">
        <v>91978.44</v>
      </c>
      <c r="H16004" s="1">
        <v>12163.12</v>
      </c>
      <c r="I16004" s="1">
        <v>10436.56</v>
      </c>
    </row>
    <row r="16005" spans="1:9" x14ac:dyDescent="0.25">
      <c r="A16005" t="s">
        <v>9</v>
      </c>
      <c r="B16005">
        <v>34</v>
      </c>
      <c r="C16005" t="s">
        <v>796</v>
      </c>
      <c r="D16005">
        <v>151</v>
      </c>
      <c r="E16005" t="s">
        <v>90</v>
      </c>
      <c r="F16005">
        <v>61</v>
      </c>
      <c r="G16005" s="1">
        <v>52942.66</v>
      </c>
      <c r="H16005" s="1">
        <v>7481.23</v>
      </c>
      <c r="I16005" s="1">
        <v>5933.89</v>
      </c>
    </row>
    <row r="16006" spans="1:9" x14ac:dyDescent="0.25">
      <c r="A16006" t="s">
        <v>9</v>
      </c>
      <c r="B16006">
        <v>34</v>
      </c>
      <c r="C16006" t="s">
        <v>796</v>
      </c>
      <c r="D16006">
        <v>152</v>
      </c>
      <c r="E16006" t="s">
        <v>91</v>
      </c>
      <c r="F16006">
        <v>80</v>
      </c>
      <c r="G16006" s="1">
        <v>76587.649999999994</v>
      </c>
      <c r="H16006" s="1">
        <v>12582.24</v>
      </c>
      <c r="I16006" s="1">
        <v>10156.69</v>
      </c>
    </row>
    <row r="16007" spans="1:9" x14ac:dyDescent="0.25">
      <c r="A16007" t="s">
        <v>9</v>
      </c>
      <c r="B16007">
        <v>34</v>
      </c>
      <c r="C16007" t="s">
        <v>796</v>
      </c>
      <c r="D16007">
        <v>153</v>
      </c>
      <c r="E16007" t="s">
        <v>92</v>
      </c>
      <c r="F16007">
        <v>130</v>
      </c>
      <c r="G16007" s="1">
        <v>52648.3</v>
      </c>
      <c r="H16007" s="1">
        <v>7582.63</v>
      </c>
      <c r="I16007" s="1">
        <v>5166.28</v>
      </c>
    </row>
    <row r="16008" spans="1:9" x14ac:dyDescent="0.25">
      <c r="A16008" t="s">
        <v>9</v>
      </c>
      <c r="B16008">
        <v>34</v>
      </c>
      <c r="C16008" t="s">
        <v>796</v>
      </c>
      <c r="D16008">
        <v>154</v>
      </c>
      <c r="E16008" t="s">
        <v>93</v>
      </c>
      <c r="F16008">
        <v>80</v>
      </c>
      <c r="G16008" s="1">
        <v>83096.63</v>
      </c>
      <c r="H16008" s="1">
        <v>14963.26</v>
      </c>
      <c r="I16008" s="1">
        <v>12948.24</v>
      </c>
    </row>
    <row r="16009" spans="1:9" x14ac:dyDescent="0.25">
      <c r="A16009" t="s">
        <v>9</v>
      </c>
      <c r="B16009">
        <v>34</v>
      </c>
      <c r="C16009" t="s">
        <v>796</v>
      </c>
      <c r="D16009">
        <v>155</v>
      </c>
      <c r="E16009" t="s">
        <v>94</v>
      </c>
      <c r="F16009">
        <v>107</v>
      </c>
      <c r="G16009" s="1">
        <v>67938</v>
      </c>
      <c r="H16009" s="1">
        <v>10540.18</v>
      </c>
      <c r="I16009" s="1">
        <v>7341.15</v>
      </c>
    </row>
    <row r="16010" spans="1:9" x14ac:dyDescent="0.25">
      <c r="A16010" t="s">
        <v>9</v>
      </c>
      <c r="B16010">
        <v>34</v>
      </c>
      <c r="C16010" t="s">
        <v>796</v>
      </c>
      <c r="D16010">
        <v>156</v>
      </c>
      <c r="E16010" t="s">
        <v>95</v>
      </c>
      <c r="F16010">
        <v>45</v>
      </c>
      <c r="G16010" s="1">
        <v>53998.33</v>
      </c>
      <c r="H16010" s="1">
        <v>7047.42</v>
      </c>
      <c r="I16010" s="1">
        <v>4471.84</v>
      </c>
    </row>
    <row r="16011" spans="1:9" x14ac:dyDescent="0.25">
      <c r="A16011" t="s">
        <v>9</v>
      </c>
      <c r="B16011">
        <v>34</v>
      </c>
      <c r="C16011" t="s">
        <v>796</v>
      </c>
      <c r="D16011">
        <v>157</v>
      </c>
      <c r="E16011" t="s">
        <v>96</v>
      </c>
      <c r="F16011">
        <v>64</v>
      </c>
      <c r="G16011" s="1">
        <v>96790.47</v>
      </c>
      <c r="H16011" s="1">
        <v>18892.080000000002</v>
      </c>
      <c r="I16011" s="1">
        <v>14841.77</v>
      </c>
    </row>
    <row r="16012" spans="1:9" x14ac:dyDescent="0.25">
      <c r="A16012" t="s">
        <v>9</v>
      </c>
      <c r="B16012">
        <v>34</v>
      </c>
      <c r="C16012" t="s">
        <v>796</v>
      </c>
      <c r="D16012">
        <v>158</v>
      </c>
      <c r="E16012" t="s">
        <v>97</v>
      </c>
      <c r="F16012">
        <v>100</v>
      </c>
      <c r="G16012" s="1">
        <v>51668.29</v>
      </c>
      <c r="H16012" s="1">
        <v>9938.9500000000007</v>
      </c>
      <c r="I16012" s="1">
        <v>7472.52</v>
      </c>
    </row>
    <row r="16013" spans="1:9" x14ac:dyDescent="0.25">
      <c r="A16013" t="s">
        <v>9</v>
      </c>
      <c r="B16013">
        <v>34</v>
      </c>
      <c r="C16013" t="s">
        <v>796</v>
      </c>
      <c r="D16013">
        <v>159</v>
      </c>
      <c r="E16013" t="s">
        <v>568</v>
      </c>
      <c r="F16013">
        <v>26</v>
      </c>
      <c r="G16013" s="1">
        <v>35990.080000000002</v>
      </c>
      <c r="H16013" s="1">
        <v>7270.08</v>
      </c>
      <c r="I16013" s="1">
        <v>5112.1899999999996</v>
      </c>
    </row>
    <row r="16014" spans="1:9" x14ac:dyDescent="0.25">
      <c r="A16014" t="s">
        <v>9</v>
      </c>
      <c r="B16014">
        <v>34</v>
      </c>
      <c r="C16014" t="s">
        <v>796</v>
      </c>
      <c r="D16014">
        <v>163</v>
      </c>
      <c r="E16014" t="s">
        <v>98</v>
      </c>
      <c r="F16014">
        <v>307</v>
      </c>
      <c r="G16014" s="1">
        <v>243040.05</v>
      </c>
      <c r="H16014" s="1">
        <v>45031.18</v>
      </c>
      <c r="I16014" s="1">
        <v>39126.519999999997</v>
      </c>
    </row>
    <row r="16015" spans="1:9" x14ac:dyDescent="0.25">
      <c r="A16015" t="s">
        <v>9</v>
      </c>
      <c r="B16015">
        <v>34</v>
      </c>
      <c r="C16015" t="s">
        <v>796</v>
      </c>
      <c r="D16015">
        <v>164</v>
      </c>
      <c r="E16015" t="s">
        <v>99</v>
      </c>
      <c r="F16015">
        <v>498</v>
      </c>
      <c r="G16015" s="1">
        <v>115336.65</v>
      </c>
      <c r="H16015" s="1">
        <v>24952.59</v>
      </c>
      <c r="I16015" s="1">
        <v>20637.71</v>
      </c>
    </row>
    <row r="16016" spans="1:9" x14ac:dyDescent="0.25">
      <c r="A16016" t="s">
        <v>9</v>
      </c>
      <c r="B16016">
        <v>34</v>
      </c>
      <c r="C16016" t="s">
        <v>796</v>
      </c>
      <c r="D16016">
        <v>165</v>
      </c>
      <c r="E16016" t="s">
        <v>100</v>
      </c>
      <c r="F16016">
        <v>279</v>
      </c>
      <c r="G16016" s="1">
        <v>88983.74</v>
      </c>
      <c r="H16016" s="1">
        <v>19386.07</v>
      </c>
      <c r="I16016" s="1">
        <v>14720.62</v>
      </c>
    </row>
    <row r="16017" spans="1:9" x14ac:dyDescent="0.25">
      <c r="A16017" t="s">
        <v>9</v>
      </c>
      <c r="B16017">
        <v>34</v>
      </c>
      <c r="C16017" t="s">
        <v>796</v>
      </c>
      <c r="D16017">
        <v>166</v>
      </c>
      <c r="E16017" t="s">
        <v>101</v>
      </c>
      <c r="F16017">
        <v>271</v>
      </c>
      <c r="G16017" s="1">
        <v>208641.72</v>
      </c>
      <c r="H16017" s="1">
        <v>36189.269999999997</v>
      </c>
      <c r="I16017" s="1">
        <v>30679.599999999999</v>
      </c>
    </row>
    <row r="16018" spans="1:9" x14ac:dyDescent="0.25">
      <c r="A16018" t="s">
        <v>9</v>
      </c>
      <c r="B16018">
        <v>34</v>
      </c>
      <c r="C16018" t="s">
        <v>796</v>
      </c>
      <c r="D16018">
        <v>167</v>
      </c>
      <c r="E16018" t="s">
        <v>102</v>
      </c>
      <c r="F16018">
        <v>162</v>
      </c>
      <c r="G16018" s="1">
        <v>98779.62</v>
      </c>
      <c r="H16018" s="1">
        <v>19000.66</v>
      </c>
      <c r="I16018" s="1">
        <v>15344.59</v>
      </c>
    </row>
    <row r="16019" spans="1:9" x14ac:dyDescent="0.25">
      <c r="A16019" t="s">
        <v>9</v>
      </c>
      <c r="B16019">
        <v>34</v>
      </c>
      <c r="C16019" t="s">
        <v>796</v>
      </c>
      <c r="D16019">
        <v>168</v>
      </c>
      <c r="E16019" t="s">
        <v>103</v>
      </c>
      <c r="F16019">
        <v>52</v>
      </c>
      <c r="G16019" s="1">
        <v>75656.149999999994</v>
      </c>
      <c r="H16019" s="1">
        <v>14346.31</v>
      </c>
      <c r="I16019" s="1">
        <v>10853.79</v>
      </c>
    </row>
    <row r="16020" spans="1:9" x14ac:dyDescent="0.25">
      <c r="A16020" t="s">
        <v>9</v>
      </c>
      <c r="B16020">
        <v>34</v>
      </c>
      <c r="C16020" t="s">
        <v>796</v>
      </c>
      <c r="D16020">
        <v>175</v>
      </c>
      <c r="E16020" t="s">
        <v>104</v>
      </c>
      <c r="F16020">
        <v>803</v>
      </c>
      <c r="G16020" s="1">
        <v>103977.33</v>
      </c>
      <c r="H16020" s="1">
        <v>13968.56</v>
      </c>
      <c r="I16020" s="1">
        <v>11205.2</v>
      </c>
    </row>
    <row r="16021" spans="1:9" x14ac:dyDescent="0.25">
      <c r="A16021" t="s">
        <v>9</v>
      </c>
      <c r="B16021">
        <v>34</v>
      </c>
      <c r="C16021" t="s">
        <v>796</v>
      </c>
      <c r="D16021">
        <v>176</v>
      </c>
      <c r="E16021" t="s">
        <v>105</v>
      </c>
      <c r="F16021">
        <v>631</v>
      </c>
      <c r="G16021" s="1">
        <v>69663.05</v>
      </c>
      <c r="H16021" s="1">
        <v>8353.9500000000007</v>
      </c>
      <c r="I16021" s="1">
        <v>6082.16</v>
      </c>
    </row>
    <row r="16022" spans="1:9" x14ac:dyDescent="0.25">
      <c r="A16022" t="s">
        <v>9</v>
      </c>
      <c r="B16022">
        <v>34</v>
      </c>
      <c r="C16022" t="s">
        <v>796</v>
      </c>
      <c r="D16022">
        <v>177</v>
      </c>
      <c r="E16022" t="s">
        <v>106</v>
      </c>
      <c r="F16022" s="2">
        <v>6057</v>
      </c>
      <c r="G16022" s="1">
        <v>103567.27</v>
      </c>
      <c r="H16022" s="1">
        <v>17718.990000000002</v>
      </c>
      <c r="I16022" s="1">
        <v>15105.77</v>
      </c>
    </row>
    <row r="16023" spans="1:9" x14ac:dyDescent="0.25">
      <c r="A16023" t="s">
        <v>9</v>
      </c>
      <c r="B16023">
        <v>34</v>
      </c>
      <c r="C16023" t="s">
        <v>796</v>
      </c>
      <c r="D16023">
        <v>178</v>
      </c>
      <c r="E16023" t="s">
        <v>107</v>
      </c>
      <c r="F16023" s="2">
        <v>1687</v>
      </c>
      <c r="G16023" s="1">
        <v>72924.259999999995</v>
      </c>
      <c r="H16023" s="1">
        <v>10757.78</v>
      </c>
      <c r="I16023" s="1">
        <v>8598.36</v>
      </c>
    </row>
    <row r="16024" spans="1:9" x14ac:dyDescent="0.25">
      <c r="A16024" t="s">
        <v>9</v>
      </c>
      <c r="B16024">
        <v>34</v>
      </c>
      <c r="C16024" t="s">
        <v>796</v>
      </c>
      <c r="D16024">
        <v>179</v>
      </c>
      <c r="E16024" t="s">
        <v>108</v>
      </c>
      <c r="F16024">
        <v>380</v>
      </c>
      <c r="G16024" s="1">
        <v>57856.37</v>
      </c>
      <c r="H16024" s="1">
        <v>8342.99</v>
      </c>
      <c r="I16024" s="1">
        <v>6232.29</v>
      </c>
    </row>
    <row r="16025" spans="1:9" x14ac:dyDescent="0.25">
      <c r="A16025" t="s">
        <v>9</v>
      </c>
      <c r="B16025">
        <v>34</v>
      </c>
      <c r="C16025" t="s">
        <v>796</v>
      </c>
      <c r="D16025">
        <v>180</v>
      </c>
      <c r="E16025" t="s">
        <v>109</v>
      </c>
      <c r="F16025">
        <v>630</v>
      </c>
      <c r="G16025" s="1">
        <v>129631.65</v>
      </c>
      <c r="H16025" s="1">
        <v>17906.5</v>
      </c>
      <c r="I16025" s="1">
        <v>14211.46</v>
      </c>
    </row>
    <row r="16026" spans="1:9" x14ac:dyDescent="0.25">
      <c r="A16026" t="s">
        <v>9</v>
      </c>
      <c r="B16026">
        <v>34</v>
      </c>
      <c r="C16026" t="s">
        <v>796</v>
      </c>
      <c r="D16026">
        <v>181</v>
      </c>
      <c r="E16026" t="s">
        <v>110</v>
      </c>
      <c r="F16026">
        <v>214</v>
      </c>
      <c r="G16026" s="1">
        <v>82551.360000000001</v>
      </c>
      <c r="H16026" s="1">
        <v>11625.63</v>
      </c>
      <c r="I16026" s="1">
        <v>8949.89</v>
      </c>
    </row>
    <row r="16027" spans="1:9" x14ac:dyDescent="0.25">
      <c r="A16027" t="s">
        <v>9</v>
      </c>
      <c r="B16027">
        <v>34</v>
      </c>
      <c r="C16027" t="s">
        <v>796</v>
      </c>
      <c r="D16027">
        <v>183</v>
      </c>
      <c r="E16027" t="s">
        <v>111</v>
      </c>
      <c r="F16027">
        <v>131</v>
      </c>
      <c r="G16027" s="1">
        <v>107033.44</v>
      </c>
      <c r="H16027" s="1">
        <v>17406.18</v>
      </c>
      <c r="I16027" s="1">
        <v>12867.3</v>
      </c>
    </row>
    <row r="16028" spans="1:9" x14ac:dyDescent="0.25">
      <c r="A16028" t="s">
        <v>9</v>
      </c>
      <c r="B16028">
        <v>34</v>
      </c>
      <c r="C16028" t="s">
        <v>796</v>
      </c>
      <c r="D16028">
        <v>184</v>
      </c>
      <c r="E16028" t="s">
        <v>112</v>
      </c>
      <c r="F16028">
        <v>332</v>
      </c>
      <c r="G16028" s="1">
        <v>73437.78</v>
      </c>
      <c r="H16028" s="1">
        <v>14489.66</v>
      </c>
      <c r="I16028" s="1">
        <v>7920.75</v>
      </c>
    </row>
    <row r="16029" spans="1:9" x14ac:dyDescent="0.25">
      <c r="A16029" t="s">
        <v>9</v>
      </c>
      <c r="B16029">
        <v>34</v>
      </c>
      <c r="C16029" t="s">
        <v>796</v>
      </c>
      <c r="D16029">
        <v>185</v>
      </c>
      <c r="E16029" t="s">
        <v>113</v>
      </c>
      <c r="F16029">
        <v>63</v>
      </c>
      <c r="G16029" s="1">
        <v>46887.22</v>
      </c>
      <c r="H16029" s="1">
        <v>13138.24</v>
      </c>
      <c r="I16029" s="1">
        <v>5398.46</v>
      </c>
    </row>
    <row r="16030" spans="1:9" x14ac:dyDescent="0.25">
      <c r="A16030" t="s">
        <v>9</v>
      </c>
      <c r="B16030">
        <v>34</v>
      </c>
      <c r="C16030" t="s">
        <v>796</v>
      </c>
      <c r="D16030">
        <v>186</v>
      </c>
      <c r="E16030" t="s">
        <v>114</v>
      </c>
      <c r="F16030">
        <v>254</v>
      </c>
      <c r="G16030" s="1">
        <v>99859.93</v>
      </c>
      <c r="H16030" s="1">
        <v>14877.96</v>
      </c>
      <c r="I16030" s="1">
        <v>12275.28</v>
      </c>
    </row>
    <row r="16031" spans="1:9" x14ac:dyDescent="0.25">
      <c r="A16031" t="s">
        <v>9</v>
      </c>
      <c r="B16031">
        <v>34</v>
      </c>
      <c r="C16031" t="s">
        <v>796</v>
      </c>
      <c r="D16031">
        <v>187</v>
      </c>
      <c r="E16031" t="s">
        <v>115</v>
      </c>
      <c r="F16031">
        <v>138</v>
      </c>
      <c r="G16031" s="1">
        <v>71151.28</v>
      </c>
      <c r="H16031" s="1">
        <v>10757.6</v>
      </c>
      <c r="I16031" s="1">
        <v>8674.59</v>
      </c>
    </row>
    <row r="16032" spans="1:9" x14ac:dyDescent="0.25">
      <c r="A16032" t="s">
        <v>9</v>
      </c>
      <c r="B16032">
        <v>34</v>
      </c>
      <c r="C16032" t="s">
        <v>796</v>
      </c>
      <c r="D16032">
        <v>188</v>
      </c>
      <c r="E16032" t="s">
        <v>116</v>
      </c>
      <c r="F16032">
        <v>20</v>
      </c>
      <c r="G16032" s="1">
        <v>56387.1</v>
      </c>
      <c r="H16032" s="1">
        <v>8019.6</v>
      </c>
      <c r="I16032" s="1">
        <v>5441.55</v>
      </c>
    </row>
    <row r="16033" spans="1:9" x14ac:dyDescent="0.25">
      <c r="A16033" t="s">
        <v>9</v>
      </c>
      <c r="B16033">
        <v>34</v>
      </c>
      <c r="C16033" t="s">
        <v>796</v>
      </c>
      <c r="D16033">
        <v>189</v>
      </c>
      <c r="E16033" t="s">
        <v>117</v>
      </c>
      <c r="F16033" s="2">
        <v>2231</v>
      </c>
      <c r="G16033" s="1">
        <v>97487.43</v>
      </c>
      <c r="H16033" s="1">
        <v>12556.79</v>
      </c>
      <c r="I16033" s="1">
        <v>10224.879999999999</v>
      </c>
    </row>
    <row r="16034" spans="1:9" x14ac:dyDescent="0.25">
      <c r="A16034" t="s">
        <v>9</v>
      </c>
      <c r="B16034">
        <v>34</v>
      </c>
      <c r="C16034" t="s">
        <v>796</v>
      </c>
      <c r="D16034">
        <v>190</v>
      </c>
      <c r="E16034" t="s">
        <v>118</v>
      </c>
      <c r="F16034" s="2">
        <v>2576</v>
      </c>
      <c r="G16034" s="1">
        <v>90012.68</v>
      </c>
      <c r="H16034" s="1">
        <v>10918.67</v>
      </c>
      <c r="I16034" s="1">
        <v>8422.6</v>
      </c>
    </row>
    <row r="16035" spans="1:9" x14ac:dyDescent="0.25">
      <c r="A16035" t="s">
        <v>9</v>
      </c>
      <c r="B16035">
        <v>34</v>
      </c>
      <c r="C16035" t="s">
        <v>796</v>
      </c>
      <c r="D16035">
        <v>191</v>
      </c>
      <c r="E16035" t="s">
        <v>119</v>
      </c>
      <c r="F16035">
        <v>965</v>
      </c>
      <c r="G16035" s="1">
        <v>69271.570000000007</v>
      </c>
      <c r="H16035" s="1">
        <v>8260.17</v>
      </c>
      <c r="I16035" s="1">
        <v>6266.36</v>
      </c>
    </row>
    <row r="16036" spans="1:9" x14ac:dyDescent="0.25">
      <c r="A16036" t="s">
        <v>9</v>
      </c>
      <c r="B16036">
        <v>34</v>
      </c>
      <c r="C16036" t="s">
        <v>796</v>
      </c>
      <c r="D16036">
        <v>192</v>
      </c>
      <c r="E16036" t="s">
        <v>120</v>
      </c>
      <c r="F16036">
        <v>237</v>
      </c>
      <c r="G16036" s="1">
        <v>56786.59</v>
      </c>
      <c r="H16036" s="1">
        <v>6835.43</v>
      </c>
      <c r="I16036" s="1">
        <v>4729.75</v>
      </c>
    </row>
    <row r="16037" spans="1:9" x14ac:dyDescent="0.25">
      <c r="A16037" t="s">
        <v>9</v>
      </c>
      <c r="B16037">
        <v>34</v>
      </c>
      <c r="C16037" t="s">
        <v>796</v>
      </c>
      <c r="D16037">
        <v>193</v>
      </c>
      <c r="E16037" t="s">
        <v>121</v>
      </c>
      <c r="F16037" s="2">
        <v>4294</v>
      </c>
      <c r="G16037" s="1">
        <v>93418.72</v>
      </c>
      <c r="H16037" s="1">
        <v>12697.65</v>
      </c>
      <c r="I16037" s="1">
        <v>10254.76</v>
      </c>
    </row>
    <row r="16038" spans="1:9" x14ac:dyDescent="0.25">
      <c r="A16038" t="s">
        <v>9</v>
      </c>
      <c r="B16038">
        <v>34</v>
      </c>
      <c r="C16038" t="s">
        <v>796</v>
      </c>
      <c r="D16038">
        <v>194</v>
      </c>
      <c r="E16038" t="s">
        <v>122</v>
      </c>
      <c r="F16038" s="2">
        <v>1795</v>
      </c>
      <c r="G16038" s="1">
        <v>66021</v>
      </c>
      <c r="H16038" s="1">
        <v>8460.86</v>
      </c>
      <c r="I16038" s="1">
        <v>6108.94</v>
      </c>
    </row>
    <row r="16039" spans="1:9" x14ac:dyDescent="0.25">
      <c r="A16039" t="s">
        <v>9</v>
      </c>
      <c r="B16039">
        <v>34</v>
      </c>
      <c r="C16039" t="s">
        <v>796</v>
      </c>
      <c r="D16039">
        <v>195</v>
      </c>
      <c r="E16039" t="s">
        <v>123</v>
      </c>
      <c r="F16039">
        <v>305</v>
      </c>
      <c r="G16039" s="1">
        <v>48803.14</v>
      </c>
      <c r="H16039" s="1">
        <v>6442.67</v>
      </c>
      <c r="I16039" s="1">
        <v>4093.77</v>
      </c>
    </row>
    <row r="16040" spans="1:9" x14ac:dyDescent="0.25">
      <c r="A16040" t="s">
        <v>9</v>
      </c>
      <c r="B16040">
        <v>34</v>
      </c>
      <c r="C16040" t="s">
        <v>796</v>
      </c>
      <c r="D16040">
        <v>196</v>
      </c>
      <c r="E16040" t="s">
        <v>124</v>
      </c>
      <c r="F16040">
        <v>395</v>
      </c>
      <c r="G16040" s="1">
        <v>114954.4</v>
      </c>
      <c r="H16040" s="1">
        <v>17381.03</v>
      </c>
      <c r="I16040" s="1">
        <v>14657.3</v>
      </c>
    </row>
    <row r="16041" spans="1:9" x14ac:dyDescent="0.25">
      <c r="A16041" t="s">
        <v>9</v>
      </c>
      <c r="B16041">
        <v>34</v>
      </c>
      <c r="C16041" t="s">
        <v>796</v>
      </c>
      <c r="D16041">
        <v>197</v>
      </c>
      <c r="E16041" t="s">
        <v>125</v>
      </c>
      <c r="F16041">
        <v>77</v>
      </c>
      <c r="G16041" s="1">
        <v>77073.94</v>
      </c>
      <c r="H16041" s="1">
        <v>9593.27</v>
      </c>
      <c r="I16041" s="1">
        <v>7288.95</v>
      </c>
    </row>
    <row r="16042" spans="1:9" x14ac:dyDescent="0.25">
      <c r="A16042" t="s">
        <v>9</v>
      </c>
      <c r="B16042">
        <v>34</v>
      </c>
      <c r="C16042" t="s">
        <v>796</v>
      </c>
      <c r="D16042">
        <v>198</v>
      </c>
      <c r="E16042" t="s">
        <v>643</v>
      </c>
      <c r="F16042">
        <v>17</v>
      </c>
      <c r="G16042" s="1">
        <v>53597.88</v>
      </c>
      <c r="H16042" s="1">
        <v>9147.24</v>
      </c>
      <c r="I16042" s="1">
        <v>4670.29</v>
      </c>
    </row>
    <row r="16043" spans="1:9" x14ac:dyDescent="0.25">
      <c r="A16043" t="s">
        <v>9</v>
      </c>
      <c r="B16043">
        <v>34</v>
      </c>
      <c r="C16043" t="s">
        <v>796</v>
      </c>
      <c r="D16043">
        <v>199</v>
      </c>
      <c r="E16043" t="s">
        <v>126</v>
      </c>
      <c r="F16043">
        <v>167</v>
      </c>
      <c r="G16043" s="1">
        <v>114440.92</v>
      </c>
      <c r="H16043" s="1">
        <v>18950.13</v>
      </c>
      <c r="I16043" s="1">
        <v>14025.5</v>
      </c>
    </row>
    <row r="16044" spans="1:9" x14ac:dyDescent="0.25">
      <c r="A16044" t="s">
        <v>9</v>
      </c>
      <c r="B16044">
        <v>34</v>
      </c>
      <c r="C16044" t="s">
        <v>796</v>
      </c>
      <c r="D16044">
        <v>200</v>
      </c>
      <c r="E16044" t="s">
        <v>127</v>
      </c>
      <c r="F16044">
        <v>241</v>
      </c>
      <c r="G16044" s="1">
        <v>77188.740000000005</v>
      </c>
      <c r="H16044" s="1">
        <v>11652.07</v>
      </c>
      <c r="I16044" s="1">
        <v>8180.85</v>
      </c>
    </row>
    <row r="16045" spans="1:9" x14ac:dyDescent="0.25">
      <c r="A16045" t="s">
        <v>9</v>
      </c>
      <c r="B16045">
        <v>34</v>
      </c>
      <c r="C16045" t="s">
        <v>796</v>
      </c>
      <c r="D16045">
        <v>201</v>
      </c>
      <c r="E16045" t="s">
        <v>128</v>
      </c>
      <c r="F16045">
        <v>17</v>
      </c>
      <c r="G16045" s="1">
        <v>48202.879999999997</v>
      </c>
      <c r="H16045" s="1">
        <v>7232.71</v>
      </c>
      <c r="I16045" s="1">
        <v>4707.59</v>
      </c>
    </row>
    <row r="16046" spans="1:9" x14ac:dyDescent="0.25">
      <c r="A16046" t="s">
        <v>9</v>
      </c>
      <c r="B16046">
        <v>34</v>
      </c>
      <c r="C16046" t="s">
        <v>796</v>
      </c>
      <c r="D16046">
        <v>202</v>
      </c>
      <c r="E16046" t="s">
        <v>129</v>
      </c>
      <c r="F16046" s="2">
        <v>1180</v>
      </c>
      <c r="G16046" s="1">
        <v>71006.429999999993</v>
      </c>
      <c r="H16046" s="1">
        <v>9358.8700000000008</v>
      </c>
      <c r="I16046" s="1">
        <v>6891.11</v>
      </c>
    </row>
    <row r="16047" spans="1:9" x14ac:dyDescent="0.25">
      <c r="A16047" t="s">
        <v>9</v>
      </c>
      <c r="B16047">
        <v>34</v>
      </c>
      <c r="C16047" t="s">
        <v>796</v>
      </c>
      <c r="D16047">
        <v>203</v>
      </c>
      <c r="E16047" t="s">
        <v>130</v>
      </c>
      <c r="F16047">
        <v>162</v>
      </c>
      <c r="G16047" s="1">
        <v>50554.15</v>
      </c>
      <c r="H16047" s="1">
        <v>6952.15</v>
      </c>
      <c r="I16047" s="1">
        <v>4685.1499999999996</v>
      </c>
    </row>
    <row r="16048" spans="1:9" x14ac:dyDescent="0.25">
      <c r="A16048" t="s">
        <v>9</v>
      </c>
      <c r="B16048">
        <v>34</v>
      </c>
      <c r="C16048" t="s">
        <v>796</v>
      </c>
      <c r="D16048">
        <v>204</v>
      </c>
      <c r="E16048" t="s">
        <v>131</v>
      </c>
      <c r="F16048">
        <v>175</v>
      </c>
      <c r="G16048" s="1">
        <v>58619.29</v>
      </c>
      <c r="H16048" s="1">
        <v>8158.11</v>
      </c>
      <c r="I16048" s="1">
        <v>6350.49</v>
      </c>
    </row>
    <row r="16049" spans="1:9" x14ac:dyDescent="0.25">
      <c r="A16049" t="s">
        <v>9</v>
      </c>
      <c r="B16049">
        <v>34</v>
      </c>
      <c r="C16049" t="s">
        <v>796</v>
      </c>
      <c r="D16049">
        <v>205</v>
      </c>
      <c r="E16049" t="s">
        <v>132</v>
      </c>
      <c r="F16049">
        <v>354</v>
      </c>
      <c r="G16049" s="1">
        <v>111352.78</v>
      </c>
      <c r="H16049" s="1">
        <v>16803.41</v>
      </c>
      <c r="I16049" s="1">
        <v>14331.71</v>
      </c>
    </row>
    <row r="16050" spans="1:9" x14ac:dyDescent="0.25">
      <c r="A16050" t="s">
        <v>9</v>
      </c>
      <c r="B16050">
        <v>34</v>
      </c>
      <c r="C16050" t="s">
        <v>796</v>
      </c>
      <c r="D16050">
        <v>206</v>
      </c>
      <c r="E16050" t="s">
        <v>133</v>
      </c>
      <c r="F16050">
        <v>189</v>
      </c>
      <c r="G16050" s="1">
        <v>63504.34</v>
      </c>
      <c r="H16050" s="1">
        <v>9412.14</v>
      </c>
      <c r="I16050" s="1">
        <v>6898.08</v>
      </c>
    </row>
    <row r="16051" spans="1:9" x14ac:dyDescent="0.25">
      <c r="A16051" t="s">
        <v>9</v>
      </c>
      <c r="B16051">
        <v>34</v>
      </c>
      <c r="C16051" t="s">
        <v>796</v>
      </c>
      <c r="D16051">
        <v>207</v>
      </c>
      <c r="E16051" t="s">
        <v>134</v>
      </c>
      <c r="F16051">
        <v>392</v>
      </c>
      <c r="G16051" s="1">
        <v>407271.1</v>
      </c>
      <c r="H16051" s="1">
        <v>63748.71</v>
      </c>
      <c r="I16051" s="1">
        <v>55723.49</v>
      </c>
    </row>
    <row r="16052" spans="1:9" x14ac:dyDescent="0.25">
      <c r="A16052" t="s">
        <v>9</v>
      </c>
      <c r="B16052">
        <v>34</v>
      </c>
      <c r="C16052" t="s">
        <v>796</v>
      </c>
      <c r="D16052">
        <v>208</v>
      </c>
      <c r="E16052" t="s">
        <v>135</v>
      </c>
      <c r="F16052">
        <v>965</v>
      </c>
      <c r="G16052" s="1">
        <v>178773.43</v>
      </c>
      <c r="H16052" s="1">
        <v>26168.18</v>
      </c>
      <c r="I16052" s="1">
        <v>22893.62</v>
      </c>
    </row>
    <row r="16053" spans="1:9" x14ac:dyDescent="0.25">
      <c r="A16053" t="s">
        <v>9</v>
      </c>
      <c r="B16053">
        <v>34</v>
      </c>
      <c r="C16053" t="s">
        <v>796</v>
      </c>
      <c r="D16053">
        <v>215</v>
      </c>
      <c r="E16053" t="s">
        <v>136</v>
      </c>
      <c r="F16053">
        <v>119</v>
      </c>
      <c r="G16053" s="1">
        <v>536009.71</v>
      </c>
      <c r="H16053" s="1">
        <v>119348.84</v>
      </c>
      <c r="I16053" s="1">
        <v>91627.16</v>
      </c>
    </row>
    <row r="16054" spans="1:9" x14ac:dyDescent="0.25">
      <c r="A16054" t="s">
        <v>9</v>
      </c>
      <c r="B16054">
        <v>34</v>
      </c>
      <c r="C16054" t="s">
        <v>796</v>
      </c>
      <c r="D16054">
        <v>216</v>
      </c>
      <c r="E16054" t="s">
        <v>137</v>
      </c>
      <c r="F16054">
        <v>155</v>
      </c>
      <c r="G16054" s="1">
        <v>474833.83</v>
      </c>
      <c r="H16054" s="1">
        <v>105404.72</v>
      </c>
      <c r="I16054" s="1">
        <v>85340.77</v>
      </c>
    </row>
    <row r="16055" spans="1:9" x14ac:dyDescent="0.25">
      <c r="A16055" t="s">
        <v>9</v>
      </c>
      <c r="B16055">
        <v>34</v>
      </c>
      <c r="C16055" t="s">
        <v>796</v>
      </c>
      <c r="D16055">
        <v>217</v>
      </c>
      <c r="E16055" t="s">
        <v>137</v>
      </c>
      <c r="F16055">
        <v>87</v>
      </c>
      <c r="G16055" s="1">
        <v>320724.53000000003</v>
      </c>
      <c r="H16055" s="1">
        <v>64684.18</v>
      </c>
      <c r="I16055" s="1">
        <v>53579.15</v>
      </c>
    </row>
    <row r="16056" spans="1:9" x14ac:dyDescent="0.25">
      <c r="A16056" t="s">
        <v>9</v>
      </c>
      <c r="B16056">
        <v>34</v>
      </c>
      <c r="C16056" t="s">
        <v>796</v>
      </c>
      <c r="D16056">
        <v>218</v>
      </c>
      <c r="E16056" t="s">
        <v>137</v>
      </c>
      <c r="F16056">
        <v>15</v>
      </c>
      <c r="G16056" s="1">
        <v>325949.67</v>
      </c>
      <c r="H16056" s="1">
        <v>56104.07</v>
      </c>
      <c r="I16056" s="1">
        <v>53449.47</v>
      </c>
    </row>
    <row r="16057" spans="1:9" x14ac:dyDescent="0.25">
      <c r="A16057" t="s">
        <v>9</v>
      </c>
      <c r="B16057">
        <v>34</v>
      </c>
      <c r="C16057" t="s">
        <v>796</v>
      </c>
      <c r="D16057">
        <v>219</v>
      </c>
      <c r="E16057" t="s">
        <v>138</v>
      </c>
      <c r="F16057">
        <v>297</v>
      </c>
      <c r="G16057" s="1">
        <v>414837.36</v>
      </c>
      <c r="H16057" s="1">
        <v>85524.44</v>
      </c>
      <c r="I16057" s="1">
        <v>69578.990000000005</v>
      </c>
    </row>
    <row r="16058" spans="1:9" x14ac:dyDescent="0.25">
      <c r="A16058" t="s">
        <v>9</v>
      </c>
      <c r="B16058">
        <v>34</v>
      </c>
      <c r="C16058" t="s">
        <v>796</v>
      </c>
      <c r="D16058">
        <v>220</v>
      </c>
      <c r="E16058" t="s">
        <v>138</v>
      </c>
      <c r="F16058">
        <v>271</v>
      </c>
      <c r="G16058" s="1">
        <v>263395.67</v>
      </c>
      <c r="H16058" s="1">
        <v>54244</v>
      </c>
      <c r="I16058" s="1">
        <v>45964.92</v>
      </c>
    </row>
    <row r="16059" spans="1:9" x14ac:dyDescent="0.25">
      <c r="A16059" t="s">
        <v>9</v>
      </c>
      <c r="B16059">
        <v>34</v>
      </c>
      <c r="C16059" t="s">
        <v>796</v>
      </c>
      <c r="D16059">
        <v>221</v>
      </c>
      <c r="E16059" t="s">
        <v>138</v>
      </c>
      <c r="F16059">
        <v>27</v>
      </c>
      <c r="G16059" s="1">
        <v>288023.03999999998</v>
      </c>
      <c r="H16059" s="1">
        <v>54860.19</v>
      </c>
      <c r="I16059" s="1">
        <v>40138.81</v>
      </c>
    </row>
    <row r="16060" spans="1:9" x14ac:dyDescent="0.25">
      <c r="A16060" t="s">
        <v>9</v>
      </c>
      <c r="B16060">
        <v>34</v>
      </c>
      <c r="C16060" t="s">
        <v>796</v>
      </c>
      <c r="D16060">
        <v>222</v>
      </c>
      <c r="E16060" t="s">
        <v>139</v>
      </c>
      <c r="F16060">
        <v>34</v>
      </c>
      <c r="G16060" s="1">
        <v>498823.18</v>
      </c>
      <c r="H16060" s="1">
        <v>92941.79</v>
      </c>
      <c r="I16060" s="1">
        <v>70060.320000000007</v>
      </c>
    </row>
    <row r="16061" spans="1:9" x14ac:dyDescent="0.25">
      <c r="A16061" t="s">
        <v>9</v>
      </c>
      <c r="B16061">
        <v>34</v>
      </c>
      <c r="C16061" t="s">
        <v>796</v>
      </c>
      <c r="D16061">
        <v>224</v>
      </c>
      <c r="E16061" t="s">
        <v>140</v>
      </c>
      <c r="F16061">
        <v>35</v>
      </c>
      <c r="G16061" s="1">
        <v>437281.97</v>
      </c>
      <c r="H16061" s="1">
        <v>72267.259999999995</v>
      </c>
      <c r="I16061" s="1">
        <v>67357.97</v>
      </c>
    </row>
    <row r="16062" spans="1:9" x14ac:dyDescent="0.25">
      <c r="A16062" t="s">
        <v>9</v>
      </c>
      <c r="B16062">
        <v>34</v>
      </c>
      <c r="C16062" t="s">
        <v>796</v>
      </c>
      <c r="D16062">
        <v>225</v>
      </c>
      <c r="E16062" t="s">
        <v>140</v>
      </c>
      <c r="F16062">
        <v>19</v>
      </c>
      <c r="G16062" s="1">
        <v>303228.37</v>
      </c>
      <c r="H16062" s="1">
        <v>48951.63</v>
      </c>
      <c r="I16062" s="1">
        <v>39917.21</v>
      </c>
    </row>
    <row r="16063" spans="1:9" x14ac:dyDescent="0.25">
      <c r="A16063" t="s">
        <v>9</v>
      </c>
      <c r="B16063">
        <v>34</v>
      </c>
      <c r="C16063" t="s">
        <v>796</v>
      </c>
      <c r="D16063">
        <v>226</v>
      </c>
      <c r="E16063" t="s">
        <v>141</v>
      </c>
      <c r="F16063">
        <v>99</v>
      </c>
      <c r="G16063" s="1">
        <v>333252.96000000002</v>
      </c>
      <c r="H16063" s="1">
        <v>65324.800000000003</v>
      </c>
      <c r="I16063" s="1">
        <v>59158.239999999998</v>
      </c>
    </row>
    <row r="16064" spans="1:9" x14ac:dyDescent="0.25">
      <c r="A16064" t="s">
        <v>9</v>
      </c>
      <c r="B16064">
        <v>34</v>
      </c>
      <c r="C16064" t="s">
        <v>796</v>
      </c>
      <c r="D16064">
        <v>227</v>
      </c>
      <c r="E16064" t="s">
        <v>142</v>
      </c>
      <c r="F16064">
        <v>61</v>
      </c>
      <c r="G16064" s="1">
        <v>301582.89</v>
      </c>
      <c r="H16064" s="1">
        <v>49685.33</v>
      </c>
      <c r="I16064" s="1">
        <v>43958.18</v>
      </c>
    </row>
    <row r="16065" spans="1:9" x14ac:dyDescent="0.25">
      <c r="A16065" t="s">
        <v>9</v>
      </c>
      <c r="B16065">
        <v>34</v>
      </c>
      <c r="C16065" t="s">
        <v>796</v>
      </c>
      <c r="D16065">
        <v>228</v>
      </c>
      <c r="E16065" t="s">
        <v>143</v>
      </c>
      <c r="F16065">
        <v>126</v>
      </c>
      <c r="G16065" s="1">
        <v>254581.13</v>
      </c>
      <c r="H16065" s="1">
        <v>48217.54</v>
      </c>
      <c r="I16065" s="1">
        <v>44026.59</v>
      </c>
    </row>
    <row r="16066" spans="1:9" x14ac:dyDescent="0.25">
      <c r="A16066" t="s">
        <v>9</v>
      </c>
      <c r="B16066">
        <v>34</v>
      </c>
      <c r="C16066" t="s">
        <v>796</v>
      </c>
      <c r="D16066">
        <v>229</v>
      </c>
      <c r="E16066" t="s">
        <v>144</v>
      </c>
      <c r="F16066">
        <v>118</v>
      </c>
      <c r="G16066" s="1">
        <v>154319.16</v>
      </c>
      <c r="H16066" s="1">
        <v>33808.18</v>
      </c>
      <c r="I16066" s="1">
        <v>27295.14</v>
      </c>
    </row>
    <row r="16067" spans="1:9" x14ac:dyDescent="0.25">
      <c r="A16067" t="s">
        <v>9</v>
      </c>
      <c r="B16067">
        <v>34</v>
      </c>
      <c r="C16067" t="s">
        <v>796</v>
      </c>
      <c r="D16067">
        <v>231</v>
      </c>
      <c r="E16067" t="s">
        <v>145</v>
      </c>
      <c r="F16067">
        <v>12</v>
      </c>
      <c r="G16067" s="1">
        <v>515126</v>
      </c>
      <c r="H16067" s="1">
        <v>106324.33</v>
      </c>
      <c r="I16067" s="1">
        <v>78465</v>
      </c>
    </row>
    <row r="16068" spans="1:9" x14ac:dyDescent="0.25">
      <c r="A16068" t="s">
        <v>9</v>
      </c>
      <c r="B16068">
        <v>34</v>
      </c>
      <c r="C16068" t="s">
        <v>796</v>
      </c>
      <c r="D16068">
        <v>233</v>
      </c>
      <c r="E16068" t="s">
        <v>146</v>
      </c>
      <c r="F16068">
        <v>192</v>
      </c>
      <c r="G16068" s="1">
        <v>415334.13</v>
      </c>
      <c r="H16068" s="1">
        <v>86713.33</v>
      </c>
      <c r="I16068" s="1">
        <v>64314.59</v>
      </c>
    </row>
    <row r="16069" spans="1:9" x14ac:dyDescent="0.25">
      <c r="A16069" t="s">
        <v>9</v>
      </c>
      <c r="B16069">
        <v>34</v>
      </c>
      <c r="C16069" t="s">
        <v>796</v>
      </c>
      <c r="D16069">
        <v>234</v>
      </c>
      <c r="E16069" t="s">
        <v>147</v>
      </c>
      <c r="F16069">
        <v>179</v>
      </c>
      <c r="G16069" s="1">
        <v>286381.18</v>
      </c>
      <c r="H16069" s="1">
        <v>60042.19</v>
      </c>
      <c r="I16069" s="1">
        <v>41623.35</v>
      </c>
    </row>
    <row r="16070" spans="1:9" x14ac:dyDescent="0.25">
      <c r="A16070" t="s">
        <v>9</v>
      </c>
      <c r="B16070">
        <v>34</v>
      </c>
      <c r="C16070" t="s">
        <v>796</v>
      </c>
      <c r="D16070">
        <v>235</v>
      </c>
      <c r="E16070" t="s">
        <v>148</v>
      </c>
      <c r="F16070">
        <v>311</v>
      </c>
      <c r="G16070" s="1">
        <v>342945.83</v>
      </c>
      <c r="H16070" s="1">
        <v>63717.05</v>
      </c>
      <c r="I16070" s="1">
        <v>49156.53</v>
      </c>
    </row>
    <row r="16071" spans="1:9" x14ac:dyDescent="0.25">
      <c r="A16071" t="s">
        <v>9</v>
      </c>
      <c r="B16071">
        <v>34</v>
      </c>
      <c r="C16071" t="s">
        <v>796</v>
      </c>
      <c r="D16071">
        <v>236</v>
      </c>
      <c r="E16071" t="s">
        <v>149</v>
      </c>
      <c r="F16071">
        <v>454</v>
      </c>
      <c r="G16071" s="1">
        <v>216398.16</v>
      </c>
      <c r="H16071" s="1">
        <v>43342.1</v>
      </c>
      <c r="I16071" s="1">
        <v>32079.439999999999</v>
      </c>
    </row>
    <row r="16072" spans="1:9" x14ac:dyDescent="0.25">
      <c r="A16072" t="s">
        <v>9</v>
      </c>
      <c r="B16072">
        <v>34</v>
      </c>
      <c r="C16072" t="s">
        <v>796</v>
      </c>
      <c r="D16072">
        <v>239</v>
      </c>
      <c r="E16072" t="s">
        <v>150</v>
      </c>
      <c r="F16072">
        <v>239</v>
      </c>
      <c r="G16072" s="1">
        <v>288931.92</v>
      </c>
      <c r="H16072" s="1">
        <v>46059.75</v>
      </c>
      <c r="I16072" s="1">
        <v>39903.83</v>
      </c>
    </row>
    <row r="16073" spans="1:9" x14ac:dyDescent="0.25">
      <c r="A16073" t="s">
        <v>9</v>
      </c>
      <c r="B16073">
        <v>34</v>
      </c>
      <c r="C16073" t="s">
        <v>796</v>
      </c>
      <c r="D16073">
        <v>240</v>
      </c>
      <c r="E16073" t="s">
        <v>151</v>
      </c>
      <c r="F16073">
        <v>166</v>
      </c>
      <c r="G16073" s="1">
        <v>187277.28</v>
      </c>
      <c r="H16073" s="1">
        <v>26421.83</v>
      </c>
      <c r="I16073" s="1">
        <v>20571.75</v>
      </c>
    </row>
    <row r="16074" spans="1:9" x14ac:dyDescent="0.25">
      <c r="A16074" t="s">
        <v>9</v>
      </c>
      <c r="B16074">
        <v>34</v>
      </c>
      <c r="C16074" t="s">
        <v>796</v>
      </c>
      <c r="D16074">
        <v>242</v>
      </c>
      <c r="E16074" t="s">
        <v>153</v>
      </c>
      <c r="F16074">
        <v>515</v>
      </c>
      <c r="G16074" s="1">
        <v>190719.58</v>
      </c>
      <c r="H16074" s="1">
        <v>33074.17</v>
      </c>
      <c r="I16074" s="1">
        <v>29707.200000000001</v>
      </c>
    </row>
    <row r="16075" spans="1:9" x14ac:dyDescent="0.25">
      <c r="A16075" t="s">
        <v>9</v>
      </c>
      <c r="B16075">
        <v>34</v>
      </c>
      <c r="C16075" t="s">
        <v>796</v>
      </c>
      <c r="D16075">
        <v>243</v>
      </c>
      <c r="E16075" t="s">
        <v>154</v>
      </c>
      <c r="F16075">
        <v>697</v>
      </c>
      <c r="G16075" s="1">
        <v>135125.28</v>
      </c>
      <c r="H16075" s="1">
        <v>22455.48</v>
      </c>
      <c r="I16075" s="1">
        <v>18874.349999999999</v>
      </c>
    </row>
    <row r="16076" spans="1:9" x14ac:dyDescent="0.25">
      <c r="A16076" t="s">
        <v>9</v>
      </c>
      <c r="B16076">
        <v>34</v>
      </c>
      <c r="C16076" t="s">
        <v>796</v>
      </c>
      <c r="D16076">
        <v>244</v>
      </c>
      <c r="E16076" t="s">
        <v>155</v>
      </c>
      <c r="F16076">
        <v>281</v>
      </c>
      <c r="G16076" s="1">
        <v>108412.24</v>
      </c>
      <c r="H16076" s="1">
        <v>19062.189999999999</v>
      </c>
      <c r="I16076" s="1">
        <v>14662.25</v>
      </c>
    </row>
    <row r="16077" spans="1:9" x14ac:dyDescent="0.25">
      <c r="A16077" t="s">
        <v>9</v>
      </c>
      <c r="B16077">
        <v>34</v>
      </c>
      <c r="C16077" t="s">
        <v>796</v>
      </c>
      <c r="D16077">
        <v>245</v>
      </c>
      <c r="E16077" t="s">
        <v>156</v>
      </c>
      <c r="F16077">
        <v>27</v>
      </c>
      <c r="G16077" s="1">
        <v>330213.40999999997</v>
      </c>
      <c r="H16077" s="1">
        <v>54571.26</v>
      </c>
      <c r="I16077" s="1">
        <v>42504.37</v>
      </c>
    </row>
    <row r="16078" spans="1:9" x14ac:dyDescent="0.25">
      <c r="A16078" t="s">
        <v>9</v>
      </c>
      <c r="B16078">
        <v>34</v>
      </c>
      <c r="C16078" t="s">
        <v>796</v>
      </c>
      <c r="D16078">
        <v>246</v>
      </c>
      <c r="E16078" t="s">
        <v>157</v>
      </c>
      <c r="F16078">
        <v>943</v>
      </c>
      <c r="G16078" s="1">
        <v>201463.07</v>
      </c>
      <c r="H16078" s="1">
        <v>30393.05</v>
      </c>
      <c r="I16078" s="1">
        <v>25454</v>
      </c>
    </row>
    <row r="16079" spans="1:9" x14ac:dyDescent="0.25">
      <c r="A16079" t="s">
        <v>9</v>
      </c>
      <c r="B16079">
        <v>34</v>
      </c>
      <c r="C16079" t="s">
        <v>796</v>
      </c>
      <c r="D16079">
        <v>247</v>
      </c>
      <c r="E16079" t="s">
        <v>158</v>
      </c>
      <c r="F16079" s="2">
        <v>1105</v>
      </c>
      <c r="G16079" s="1">
        <v>128308.47</v>
      </c>
      <c r="H16079" s="1">
        <v>19534.400000000001</v>
      </c>
      <c r="I16079" s="1">
        <v>14537.57</v>
      </c>
    </row>
    <row r="16080" spans="1:9" x14ac:dyDescent="0.25">
      <c r="A16080" t="s">
        <v>9</v>
      </c>
      <c r="B16080">
        <v>34</v>
      </c>
      <c r="C16080" t="s">
        <v>796</v>
      </c>
      <c r="D16080">
        <v>250</v>
      </c>
      <c r="E16080" t="s">
        <v>159</v>
      </c>
      <c r="F16080">
        <v>91</v>
      </c>
      <c r="G16080" s="1">
        <v>139640.9</v>
      </c>
      <c r="H16080" s="1">
        <v>23729.01</v>
      </c>
      <c r="I16080" s="1">
        <v>19993.849999999999</v>
      </c>
    </row>
    <row r="16081" spans="1:9" x14ac:dyDescent="0.25">
      <c r="A16081" t="s">
        <v>9</v>
      </c>
      <c r="B16081">
        <v>34</v>
      </c>
      <c r="C16081" t="s">
        <v>796</v>
      </c>
      <c r="D16081">
        <v>251</v>
      </c>
      <c r="E16081" t="s">
        <v>160</v>
      </c>
      <c r="F16081">
        <v>68</v>
      </c>
      <c r="G16081" s="1">
        <v>106246</v>
      </c>
      <c r="H16081" s="1">
        <v>16413.849999999999</v>
      </c>
      <c r="I16081" s="1">
        <v>12539.37</v>
      </c>
    </row>
    <row r="16082" spans="1:9" x14ac:dyDescent="0.25">
      <c r="A16082" t="s">
        <v>9</v>
      </c>
      <c r="B16082">
        <v>34</v>
      </c>
      <c r="C16082" t="s">
        <v>796</v>
      </c>
      <c r="D16082">
        <v>252</v>
      </c>
      <c r="E16082" t="s">
        <v>161</v>
      </c>
      <c r="F16082">
        <v>699</v>
      </c>
      <c r="G16082" s="1">
        <v>212461.36</v>
      </c>
      <c r="H16082" s="1">
        <v>34349.81</v>
      </c>
      <c r="I16082" s="1">
        <v>30074.04</v>
      </c>
    </row>
    <row r="16083" spans="1:9" x14ac:dyDescent="0.25">
      <c r="A16083" t="s">
        <v>9</v>
      </c>
      <c r="B16083">
        <v>34</v>
      </c>
      <c r="C16083" t="s">
        <v>796</v>
      </c>
      <c r="D16083">
        <v>253</v>
      </c>
      <c r="E16083" t="s">
        <v>162</v>
      </c>
      <c r="F16083">
        <v>483</v>
      </c>
      <c r="G16083" s="1">
        <v>164720.37</v>
      </c>
      <c r="H16083" s="1">
        <v>25913.23</v>
      </c>
      <c r="I16083" s="1">
        <v>22065.29</v>
      </c>
    </row>
    <row r="16084" spans="1:9" x14ac:dyDescent="0.25">
      <c r="A16084" t="s">
        <v>9</v>
      </c>
      <c r="B16084">
        <v>34</v>
      </c>
      <c r="C16084" t="s">
        <v>796</v>
      </c>
      <c r="D16084">
        <v>254</v>
      </c>
      <c r="E16084" t="s">
        <v>163</v>
      </c>
      <c r="F16084">
        <v>152</v>
      </c>
      <c r="G16084" s="1">
        <v>93812.34</v>
      </c>
      <c r="H16084" s="1">
        <v>18863.12</v>
      </c>
      <c r="I16084" s="1">
        <v>13451.19</v>
      </c>
    </row>
    <row r="16085" spans="1:9" x14ac:dyDescent="0.25">
      <c r="A16085" t="s">
        <v>9</v>
      </c>
      <c r="B16085">
        <v>34</v>
      </c>
      <c r="C16085" t="s">
        <v>796</v>
      </c>
      <c r="D16085">
        <v>255</v>
      </c>
      <c r="E16085" t="s">
        <v>164</v>
      </c>
      <c r="F16085">
        <v>56</v>
      </c>
      <c r="G16085" s="1">
        <v>148446.64000000001</v>
      </c>
      <c r="H16085" s="1">
        <v>26011.07</v>
      </c>
      <c r="I16085" s="1">
        <v>22189.16</v>
      </c>
    </row>
    <row r="16086" spans="1:9" x14ac:dyDescent="0.25">
      <c r="A16086" t="s">
        <v>9</v>
      </c>
      <c r="B16086">
        <v>34</v>
      </c>
      <c r="C16086" t="s">
        <v>796</v>
      </c>
      <c r="D16086">
        <v>256</v>
      </c>
      <c r="E16086" t="s">
        <v>165</v>
      </c>
      <c r="F16086">
        <v>42</v>
      </c>
      <c r="G16086" s="1">
        <v>120341</v>
      </c>
      <c r="H16086" s="1">
        <v>15185.1</v>
      </c>
      <c r="I16086" s="1">
        <v>12926.38</v>
      </c>
    </row>
    <row r="16087" spans="1:9" x14ac:dyDescent="0.25">
      <c r="A16087" t="s">
        <v>9</v>
      </c>
      <c r="B16087">
        <v>34</v>
      </c>
      <c r="C16087" t="s">
        <v>796</v>
      </c>
      <c r="D16087">
        <v>258</v>
      </c>
      <c r="E16087" t="s">
        <v>646</v>
      </c>
      <c r="F16087">
        <v>38</v>
      </c>
      <c r="G16087" s="1">
        <v>189418.45</v>
      </c>
      <c r="H16087" s="1">
        <v>26895.26</v>
      </c>
      <c r="I16087" s="1">
        <v>24170.47</v>
      </c>
    </row>
    <row r="16088" spans="1:9" x14ac:dyDescent="0.25">
      <c r="A16088" t="s">
        <v>9</v>
      </c>
      <c r="B16088">
        <v>34</v>
      </c>
      <c r="C16088" t="s">
        <v>796</v>
      </c>
      <c r="D16088">
        <v>259</v>
      </c>
      <c r="E16088" t="s">
        <v>571</v>
      </c>
      <c r="F16088">
        <v>28</v>
      </c>
      <c r="G16088" s="1">
        <v>110546.75</v>
      </c>
      <c r="H16088" s="1">
        <v>18206.61</v>
      </c>
      <c r="I16088" s="1">
        <v>16328.75</v>
      </c>
    </row>
    <row r="16089" spans="1:9" x14ac:dyDescent="0.25">
      <c r="A16089" t="s">
        <v>9</v>
      </c>
      <c r="B16089">
        <v>34</v>
      </c>
      <c r="C16089" t="s">
        <v>796</v>
      </c>
      <c r="D16089">
        <v>260</v>
      </c>
      <c r="E16089" t="s">
        <v>166</v>
      </c>
      <c r="F16089">
        <v>80</v>
      </c>
      <c r="G16089" s="1">
        <v>191965.58</v>
      </c>
      <c r="H16089" s="1">
        <v>36426.800000000003</v>
      </c>
      <c r="I16089" s="1">
        <v>30927</v>
      </c>
    </row>
    <row r="16090" spans="1:9" x14ac:dyDescent="0.25">
      <c r="A16090" t="s">
        <v>9</v>
      </c>
      <c r="B16090">
        <v>34</v>
      </c>
      <c r="C16090" t="s">
        <v>796</v>
      </c>
      <c r="D16090">
        <v>261</v>
      </c>
      <c r="E16090" t="s">
        <v>167</v>
      </c>
      <c r="F16090">
        <v>90</v>
      </c>
      <c r="G16090" s="1">
        <v>130928.83</v>
      </c>
      <c r="H16090" s="1">
        <v>18878.330000000002</v>
      </c>
      <c r="I16090" s="1">
        <v>15419.46</v>
      </c>
    </row>
    <row r="16091" spans="1:9" x14ac:dyDescent="0.25">
      <c r="A16091" t="s">
        <v>9</v>
      </c>
      <c r="B16091">
        <v>34</v>
      </c>
      <c r="C16091" t="s">
        <v>796</v>
      </c>
      <c r="D16091">
        <v>262</v>
      </c>
      <c r="E16091" t="s">
        <v>168</v>
      </c>
      <c r="F16091">
        <v>31</v>
      </c>
      <c r="G16091" s="1">
        <v>68141.45</v>
      </c>
      <c r="H16091" s="1">
        <v>15384.52</v>
      </c>
      <c r="I16091" s="1">
        <v>13952.35</v>
      </c>
    </row>
    <row r="16092" spans="1:9" x14ac:dyDescent="0.25">
      <c r="A16092" t="s">
        <v>9</v>
      </c>
      <c r="B16092">
        <v>34</v>
      </c>
      <c r="C16092" t="s">
        <v>796</v>
      </c>
      <c r="D16092">
        <v>264</v>
      </c>
      <c r="E16092" t="s">
        <v>169</v>
      </c>
      <c r="F16092">
        <v>393</v>
      </c>
      <c r="G16092" s="1">
        <v>195644.18</v>
      </c>
      <c r="H16092" s="1">
        <v>32077.45</v>
      </c>
      <c r="I16092" s="1">
        <v>27915.21</v>
      </c>
    </row>
    <row r="16093" spans="1:9" x14ac:dyDescent="0.25">
      <c r="A16093" t="s">
        <v>9</v>
      </c>
      <c r="B16093">
        <v>34</v>
      </c>
      <c r="C16093" t="s">
        <v>796</v>
      </c>
      <c r="D16093">
        <v>266</v>
      </c>
      <c r="E16093" t="s">
        <v>170</v>
      </c>
      <c r="F16093">
        <v>586</v>
      </c>
      <c r="G16093" s="1">
        <v>341749.53</v>
      </c>
      <c r="H16093" s="1">
        <v>63279.38</v>
      </c>
      <c r="I16093" s="1">
        <v>59201.8</v>
      </c>
    </row>
    <row r="16094" spans="1:9" x14ac:dyDescent="0.25">
      <c r="A16094" t="s">
        <v>9</v>
      </c>
      <c r="B16094">
        <v>34</v>
      </c>
      <c r="C16094" t="s">
        <v>796</v>
      </c>
      <c r="D16094">
        <v>267</v>
      </c>
      <c r="E16094" t="s">
        <v>171</v>
      </c>
      <c r="F16094" s="2">
        <v>1479</v>
      </c>
      <c r="G16094" s="1">
        <v>256826.09</v>
      </c>
      <c r="H16094" s="1">
        <v>49179.31</v>
      </c>
      <c r="I16094" s="1">
        <v>45511.39</v>
      </c>
    </row>
    <row r="16095" spans="1:9" x14ac:dyDescent="0.25">
      <c r="A16095" t="s">
        <v>9</v>
      </c>
      <c r="B16095">
        <v>34</v>
      </c>
      <c r="C16095" t="s">
        <v>796</v>
      </c>
      <c r="D16095">
        <v>268</v>
      </c>
      <c r="E16095" t="s">
        <v>172</v>
      </c>
      <c r="F16095">
        <v>67</v>
      </c>
      <c r="G16095" s="1">
        <v>357309.54</v>
      </c>
      <c r="H16095" s="1">
        <v>81025.279999999999</v>
      </c>
      <c r="I16095" s="1">
        <v>59654.04</v>
      </c>
    </row>
    <row r="16096" spans="1:9" x14ac:dyDescent="0.25">
      <c r="A16096" t="s">
        <v>9</v>
      </c>
      <c r="B16096">
        <v>34</v>
      </c>
      <c r="C16096" t="s">
        <v>796</v>
      </c>
      <c r="D16096">
        <v>269</v>
      </c>
      <c r="E16096" t="s">
        <v>173</v>
      </c>
      <c r="F16096">
        <v>298</v>
      </c>
      <c r="G16096" s="1">
        <v>186432.02</v>
      </c>
      <c r="H16096" s="1">
        <v>39442.01</v>
      </c>
      <c r="I16096" s="1">
        <v>35316.400000000001</v>
      </c>
    </row>
    <row r="16097" spans="1:9" x14ac:dyDescent="0.25">
      <c r="A16097" t="s">
        <v>9</v>
      </c>
      <c r="B16097">
        <v>34</v>
      </c>
      <c r="C16097" t="s">
        <v>796</v>
      </c>
      <c r="D16097">
        <v>270</v>
      </c>
      <c r="E16097" t="s">
        <v>174</v>
      </c>
      <c r="F16097">
        <v>525</v>
      </c>
      <c r="G16097" s="1">
        <v>287621.03000000003</v>
      </c>
      <c r="H16097" s="1">
        <v>49376.71</v>
      </c>
      <c r="I16097" s="1">
        <v>43387.040000000001</v>
      </c>
    </row>
    <row r="16098" spans="1:9" x14ac:dyDescent="0.25">
      <c r="A16098" t="s">
        <v>9</v>
      </c>
      <c r="B16098">
        <v>34</v>
      </c>
      <c r="C16098" t="s">
        <v>796</v>
      </c>
      <c r="D16098">
        <v>271</v>
      </c>
      <c r="E16098" t="s">
        <v>175</v>
      </c>
      <c r="F16098">
        <v>374</v>
      </c>
      <c r="G16098" s="1">
        <v>191386.46</v>
      </c>
      <c r="H16098" s="1">
        <v>33571.300000000003</v>
      </c>
      <c r="I16098" s="1">
        <v>28881.9</v>
      </c>
    </row>
    <row r="16099" spans="1:9" x14ac:dyDescent="0.25">
      <c r="A16099" t="s">
        <v>9</v>
      </c>
      <c r="B16099">
        <v>34</v>
      </c>
      <c r="C16099" t="s">
        <v>796</v>
      </c>
      <c r="D16099">
        <v>272</v>
      </c>
      <c r="E16099" t="s">
        <v>176</v>
      </c>
      <c r="F16099">
        <v>134</v>
      </c>
      <c r="G16099" s="1">
        <v>129173.83</v>
      </c>
      <c r="H16099" s="1">
        <v>25165.22</v>
      </c>
      <c r="I16099" s="1">
        <v>19866.47</v>
      </c>
    </row>
    <row r="16100" spans="1:9" x14ac:dyDescent="0.25">
      <c r="A16100" t="s">
        <v>9</v>
      </c>
      <c r="B16100">
        <v>34</v>
      </c>
      <c r="C16100" t="s">
        <v>796</v>
      </c>
      <c r="D16100">
        <v>273</v>
      </c>
      <c r="E16100" t="s">
        <v>177</v>
      </c>
      <c r="F16100">
        <v>171</v>
      </c>
      <c r="G16100" s="1">
        <v>227308.6</v>
      </c>
      <c r="H16100" s="1">
        <v>40500.79</v>
      </c>
      <c r="I16100" s="1">
        <v>36448.54</v>
      </c>
    </row>
    <row r="16101" spans="1:9" x14ac:dyDescent="0.25">
      <c r="A16101" t="s">
        <v>9</v>
      </c>
      <c r="B16101">
        <v>34</v>
      </c>
      <c r="C16101" t="s">
        <v>796</v>
      </c>
      <c r="D16101">
        <v>274</v>
      </c>
      <c r="E16101" t="s">
        <v>178</v>
      </c>
      <c r="F16101" s="2">
        <v>1085</v>
      </c>
      <c r="G16101" s="1">
        <v>171782.41</v>
      </c>
      <c r="H16101" s="1">
        <v>32046.2</v>
      </c>
      <c r="I16101" s="1">
        <v>29008.68</v>
      </c>
    </row>
    <row r="16102" spans="1:9" x14ac:dyDescent="0.25">
      <c r="A16102" t="s">
        <v>9</v>
      </c>
      <c r="B16102">
        <v>34</v>
      </c>
      <c r="C16102" t="s">
        <v>796</v>
      </c>
      <c r="D16102">
        <v>275</v>
      </c>
      <c r="E16102" t="s">
        <v>572</v>
      </c>
      <c r="F16102">
        <v>16</v>
      </c>
      <c r="G16102" s="1">
        <v>435133.69</v>
      </c>
      <c r="H16102" s="1">
        <v>71280.94</v>
      </c>
      <c r="I16102" s="1">
        <v>67950.880000000005</v>
      </c>
    </row>
    <row r="16103" spans="1:9" x14ac:dyDescent="0.25">
      <c r="A16103" t="s">
        <v>9</v>
      </c>
      <c r="B16103">
        <v>34</v>
      </c>
      <c r="C16103" t="s">
        <v>796</v>
      </c>
      <c r="D16103">
        <v>276</v>
      </c>
      <c r="E16103" t="s">
        <v>179</v>
      </c>
      <c r="F16103">
        <v>30</v>
      </c>
      <c r="G16103" s="1">
        <v>373873.87</v>
      </c>
      <c r="H16103" s="1">
        <v>59029.17</v>
      </c>
      <c r="I16103" s="1">
        <v>57327.6</v>
      </c>
    </row>
    <row r="16104" spans="1:9" x14ac:dyDescent="0.25">
      <c r="A16104" t="s">
        <v>9</v>
      </c>
      <c r="B16104">
        <v>34</v>
      </c>
      <c r="C16104" t="s">
        <v>796</v>
      </c>
      <c r="D16104">
        <v>277</v>
      </c>
      <c r="E16104" t="s">
        <v>573</v>
      </c>
      <c r="F16104">
        <v>27</v>
      </c>
      <c r="G16104" s="1">
        <v>241091.93</v>
      </c>
      <c r="H16104" s="1">
        <v>48420.74</v>
      </c>
      <c r="I16104" s="1">
        <v>41345.26</v>
      </c>
    </row>
    <row r="16105" spans="1:9" x14ac:dyDescent="0.25">
      <c r="A16105" t="s">
        <v>9</v>
      </c>
      <c r="B16105">
        <v>34</v>
      </c>
      <c r="C16105" t="s">
        <v>796</v>
      </c>
      <c r="D16105">
        <v>280</v>
      </c>
      <c r="E16105" t="s">
        <v>180</v>
      </c>
      <c r="F16105" s="2">
        <v>2828</v>
      </c>
      <c r="G16105" s="1">
        <v>106666.02</v>
      </c>
      <c r="H16105" s="1">
        <v>15218.99</v>
      </c>
      <c r="I16105" s="1">
        <v>12651.87</v>
      </c>
    </row>
    <row r="16106" spans="1:9" x14ac:dyDescent="0.25">
      <c r="A16106" t="s">
        <v>9</v>
      </c>
      <c r="B16106">
        <v>34</v>
      </c>
      <c r="C16106" t="s">
        <v>796</v>
      </c>
      <c r="D16106">
        <v>281</v>
      </c>
      <c r="E16106" t="s">
        <v>181</v>
      </c>
      <c r="F16106" s="2">
        <v>1217</v>
      </c>
      <c r="G16106" s="1">
        <v>65686.98</v>
      </c>
      <c r="H16106" s="1">
        <v>8992.43</v>
      </c>
      <c r="I16106" s="1">
        <v>6651.57</v>
      </c>
    </row>
    <row r="16107" spans="1:9" x14ac:dyDescent="0.25">
      <c r="A16107" t="s">
        <v>9</v>
      </c>
      <c r="B16107">
        <v>34</v>
      </c>
      <c r="C16107" t="s">
        <v>796</v>
      </c>
      <c r="D16107">
        <v>282</v>
      </c>
      <c r="E16107" t="s">
        <v>182</v>
      </c>
      <c r="F16107">
        <v>506</v>
      </c>
      <c r="G16107" s="1">
        <v>52688.26</v>
      </c>
      <c r="H16107" s="1">
        <v>7157.03</v>
      </c>
      <c r="I16107" s="1">
        <v>4909.21</v>
      </c>
    </row>
    <row r="16108" spans="1:9" x14ac:dyDescent="0.25">
      <c r="A16108" t="s">
        <v>9</v>
      </c>
      <c r="B16108">
        <v>34</v>
      </c>
      <c r="C16108" t="s">
        <v>796</v>
      </c>
      <c r="D16108">
        <v>283</v>
      </c>
      <c r="E16108" t="s">
        <v>183</v>
      </c>
      <c r="F16108">
        <v>278</v>
      </c>
      <c r="G16108" s="1">
        <v>139204.47</v>
      </c>
      <c r="H16108" s="1">
        <v>19826.75</v>
      </c>
      <c r="I16108" s="1">
        <v>16680.669999999998</v>
      </c>
    </row>
    <row r="16109" spans="1:9" x14ac:dyDescent="0.25">
      <c r="A16109" t="s">
        <v>9</v>
      </c>
      <c r="B16109">
        <v>34</v>
      </c>
      <c r="C16109" t="s">
        <v>796</v>
      </c>
      <c r="D16109">
        <v>284</v>
      </c>
      <c r="E16109" t="s">
        <v>651</v>
      </c>
      <c r="F16109">
        <v>21</v>
      </c>
      <c r="G16109" s="1">
        <v>47191</v>
      </c>
      <c r="H16109" s="1">
        <v>7169.81</v>
      </c>
      <c r="I16109" s="1">
        <v>5727.14</v>
      </c>
    </row>
    <row r="16110" spans="1:9" x14ac:dyDescent="0.25">
      <c r="A16110" t="s">
        <v>9</v>
      </c>
      <c r="B16110">
        <v>34</v>
      </c>
      <c r="C16110" t="s">
        <v>796</v>
      </c>
      <c r="D16110">
        <v>286</v>
      </c>
      <c r="E16110" t="s">
        <v>184</v>
      </c>
      <c r="F16110" s="2">
        <v>1438</v>
      </c>
      <c r="G16110" s="1">
        <v>155923.74</v>
      </c>
      <c r="H16110" s="1">
        <v>22150.51</v>
      </c>
      <c r="I16110" s="1">
        <v>18105.259999999998</v>
      </c>
    </row>
    <row r="16111" spans="1:9" x14ac:dyDescent="0.25">
      <c r="A16111" t="s">
        <v>9</v>
      </c>
      <c r="B16111">
        <v>34</v>
      </c>
      <c r="C16111" t="s">
        <v>796</v>
      </c>
      <c r="D16111">
        <v>287</v>
      </c>
      <c r="E16111" t="s">
        <v>185</v>
      </c>
      <c r="F16111" s="2">
        <v>1041</v>
      </c>
      <c r="G16111" s="1">
        <v>83370.78</v>
      </c>
      <c r="H16111" s="1">
        <v>11039.76</v>
      </c>
      <c r="I16111" s="1">
        <v>8298.7000000000007</v>
      </c>
    </row>
    <row r="16112" spans="1:9" x14ac:dyDescent="0.25">
      <c r="A16112" t="s">
        <v>9</v>
      </c>
      <c r="B16112">
        <v>34</v>
      </c>
      <c r="C16112" t="s">
        <v>796</v>
      </c>
      <c r="D16112">
        <v>288</v>
      </c>
      <c r="E16112" t="s">
        <v>186</v>
      </c>
      <c r="F16112">
        <v>39</v>
      </c>
      <c r="G16112" s="1">
        <v>175722.87</v>
      </c>
      <c r="H16112" s="1">
        <v>24035.360000000001</v>
      </c>
      <c r="I16112" s="1">
        <v>21880.67</v>
      </c>
    </row>
    <row r="16113" spans="1:9" x14ac:dyDescent="0.25">
      <c r="A16113" t="s">
        <v>9</v>
      </c>
      <c r="B16113">
        <v>34</v>
      </c>
      <c r="C16113" t="s">
        <v>796</v>
      </c>
      <c r="D16113">
        <v>289</v>
      </c>
      <c r="E16113" t="s">
        <v>653</v>
      </c>
      <c r="F16113">
        <v>28</v>
      </c>
      <c r="G16113" s="1">
        <v>119082.54</v>
      </c>
      <c r="H16113" s="1">
        <v>14630.89</v>
      </c>
      <c r="I16113" s="1">
        <v>11510.25</v>
      </c>
    </row>
    <row r="16114" spans="1:9" x14ac:dyDescent="0.25">
      <c r="A16114" t="s">
        <v>9</v>
      </c>
      <c r="B16114">
        <v>34</v>
      </c>
      <c r="C16114" t="s">
        <v>796</v>
      </c>
      <c r="D16114">
        <v>291</v>
      </c>
      <c r="E16114" t="s">
        <v>187</v>
      </c>
      <c r="F16114" s="2">
        <v>11858</v>
      </c>
      <c r="G16114" s="1">
        <v>92178.61</v>
      </c>
      <c r="H16114" s="1">
        <v>12681.13</v>
      </c>
      <c r="I16114" s="1">
        <v>10338.23</v>
      </c>
    </row>
    <row r="16115" spans="1:9" x14ac:dyDescent="0.25">
      <c r="A16115" t="s">
        <v>9</v>
      </c>
      <c r="B16115">
        <v>34</v>
      </c>
      <c r="C16115" t="s">
        <v>796</v>
      </c>
      <c r="D16115">
        <v>292</v>
      </c>
      <c r="E16115" t="s">
        <v>188</v>
      </c>
      <c r="F16115">
        <v>386</v>
      </c>
      <c r="G16115" s="1">
        <v>68818.92</v>
      </c>
      <c r="H16115" s="1">
        <v>8705.6299999999992</v>
      </c>
      <c r="I16115" s="1">
        <v>6853.04</v>
      </c>
    </row>
    <row r="16116" spans="1:9" x14ac:dyDescent="0.25">
      <c r="A16116" t="s">
        <v>9</v>
      </c>
      <c r="B16116">
        <v>34</v>
      </c>
      <c r="C16116" t="s">
        <v>796</v>
      </c>
      <c r="D16116">
        <v>293</v>
      </c>
      <c r="E16116" t="s">
        <v>189</v>
      </c>
      <c r="F16116">
        <v>46</v>
      </c>
      <c r="G16116" s="1">
        <v>46169.13</v>
      </c>
      <c r="H16116" s="1">
        <v>6184.61</v>
      </c>
      <c r="I16116" s="1">
        <v>4390.13</v>
      </c>
    </row>
    <row r="16117" spans="1:9" x14ac:dyDescent="0.25">
      <c r="A16117" t="s">
        <v>9</v>
      </c>
      <c r="B16117">
        <v>34</v>
      </c>
      <c r="C16117" t="s">
        <v>796</v>
      </c>
      <c r="D16117">
        <v>296</v>
      </c>
      <c r="E16117" t="s">
        <v>190</v>
      </c>
      <c r="F16117">
        <v>73</v>
      </c>
      <c r="G16117" s="1">
        <v>120945.32</v>
      </c>
      <c r="H16117" s="1">
        <v>17039.84</v>
      </c>
      <c r="I16117" s="1">
        <v>14754.52</v>
      </c>
    </row>
    <row r="16118" spans="1:9" x14ac:dyDescent="0.25">
      <c r="A16118" t="s">
        <v>9</v>
      </c>
      <c r="B16118">
        <v>34</v>
      </c>
      <c r="C16118" t="s">
        <v>796</v>
      </c>
      <c r="D16118">
        <v>297</v>
      </c>
      <c r="E16118" t="s">
        <v>655</v>
      </c>
      <c r="F16118">
        <v>12</v>
      </c>
      <c r="G16118" s="1">
        <v>29367.75</v>
      </c>
      <c r="H16118" s="1">
        <v>6930.33</v>
      </c>
      <c r="I16118" s="1">
        <v>5035.83</v>
      </c>
    </row>
    <row r="16119" spans="1:9" x14ac:dyDescent="0.25">
      <c r="A16119" t="s">
        <v>9</v>
      </c>
      <c r="B16119">
        <v>34</v>
      </c>
      <c r="C16119" t="s">
        <v>796</v>
      </c>
      <c r="D16119">
        <v>299</v>
      </c>
      <c r="E16119" t="s">
        <v>191</v>
      </c>
      <c r="F16119">
        <v>584</v>
      </c>
      <c r="G16119" s="1">
        <v>106435.49</v>
      </c>
      <c r="H16119" s="1">
        <v>15705.36</v>
      </c>
      <c r="I16119" s="1">
        <v>12825.64</v>
      </c>
    </row>
    <row r="16120" spans="1:9" x14ac:dyDescent="0.25">
      <c r="A16120" t="s">
        <v>9</v>
      </c>
      <c r="B16120">
        <v>34</v>
      </c>
      <c r="C16120" t="s">
        <v>796</v>
      </c>
      <c r="D16120">
        <v>300</v>
      </c>
      <c r="E16120" t="s">
        <v>192</v>
      </c>
      <c r="F16120">
        <v>830</v>
      </c>
      <c r="G16120" s="1">
        <v>72493.179999999993</v>
      </c>
      <c r="H16120" s="1">
        <v>10481.86</v>
      </c>
      <c r="I16120" s="1">
        <v>8080.87</v>
      </c>
    </row>
    <row r="16121" spans="1:9" x14ac:dyDescent="0.25">
      <c r="A16121" t="s">
        <v>9</v>
      </c>
      <c r="B16121">
        <v>34</v>
      </c>
      <c r="C16121" t="s">
        <v>796</v>
      </c>
      <c r="D16121">
        <v>301</v>
      </c>
      <c r="E16121" t="s">
        <v>193</v>
      </c>
      <c r="F16121">
        <v>162</v>
      </c>
      <c r="G16121" s="1">
        <v>47869.98</v>
      </c>
      <c r="H16121" s="1">
        <v>7083.76</v>
      </c>
      <c r="I16121" s="1">
        <v>5050.9799999999996</v>
      </c>
    </row>
    <row r="16122" spans="1:9" x14ac:dyDescent="0.25">
      <c r="A16122" t="s">
        <v>9</v>
      </c>
      <c r="B16122">
        <v>34</v>
      </c>
      <c r="C16122" t="s">
        <v>796</v>
      </c>
      <c r="D16122">
        <v>302</v>
      </c>
      <c r="E16122" t="s">
        <v>194</v>
      </c>
      <c r="F16122">
        <v>65</v>
      </c>
      <c r="G16122" s="1">
        <v>99738.86</v>
      </c>
      <c r="H16122" s="1">
        <v>13593.45</v>
      </c>
      <c r="I16122" s="1">
        <v>10934.34</v>
      </c>
    </row>
    <row r="16123" spans="1:9" x14ac:dyDescent="0.25">
      <c r="A16123" t="s">
        <v>9</v>
      </c>
      <c r="B16123">
        <v>34</v>
      </c>
      <c r="C16123" t="s">
        <v>796</v>
      </c>
      <c r="D16123">
        <v>303</v>
      </c>
      <c r="E16123" t="s">
        <v>195</v>
      </c>
      <c r="F16123">
        <v>243</v>
      </c>
      <c r="G16123" s="1">
        <v>54788.54</v>
      </c>
      <c r="H16123" s="1">
        <v>6773.61</v>
      </c>
      <c r="I16123" s="1">
        <v>5048.16</v>
      </c>
    </row>
    <row r="16124" spans="1:9" x14ac:dyDescent="0.25">
      <c r="A16124" t="s">
        <v>9</v>
      </c>
      <c r="B16124">
        <v>34</v>
      </c>
      <c r="C16124" t="s">
        <v>796</v>
      </c>
      <c r="D16124">
        <v>304</v>
      </c>
      <c r="E16124" t="s">
        <v>196</v>
      </c>
      <c r="F16124">
        <v>375</v>
      </c>
      <c r="G16124" s="1">
        <v>99095.32</v>
      </c>
      <c r="H16124" s="1">
        <v>11777.71</v>
      </c>
      <c r="I16124" s="1">
        <v>9587.41</v>
      </c>
    </row>
    <row r="16125" spans="1:9" x14ac:dyDescent="0.25">
      <c r="A16125" t="s">
        <v>9</v>
      </c>
      <c r="B16125">
        <v>34</v>
      </c>
      <c r="C16125" t="s">
        <v>796</v>
      </c>
      <c r="D16125">
        <v>305</v>
      </c>
      <c r="E16125" t="s">
        <v>197</v>
      </c>
      <c r="F16125">
        <v>831</v>
      </c>
      <c r="G16125" s="1">
        <v>55486.9</v>
      </c>
      <c r="H16125" s="1">
        <v>7430.65</v>
      </c>
      <c r="I16125" s="1">
        <v>5407.29</v>
      </c>
    </row>
    <row r="16126" spans="1:9" x14ac:dyDescent="0.25">
      <c r="A16126" t="s">
        <v>9</v>
      </c>
      <c r="B16126">
        <v>34</v>
      </c>
      <c r="C16126" t="s">
        <v>796</v>
      </c>
      <c r="D16126">
        <v>306</v>
      </c>
      <c r="E16126" t="s">
        <v>198</v>
      </c>
      <c r="F16126">
        <v>133</v>
      </c>
      <c r="G16126" s="1">
        <v>92937.41</v>
      </c>
      <c r="H16126" s="1">
        <v>15347.96</v>
      </c>
      <c r="I16126" s="1">
        <v>12672.66</v>
      </c>
    </row>
    <row r="16127" spans="1:9" x14ac:dyDescent="0.25">
      <c r="A16127" t="s">
        <v>9</v>
      </c>
      <c r="B16127">
        <v>34</v>
      </c>
      <c r="C16127" t="s">
        <v>796</v>
      </c>
      <c r="D16127">
        <v>307</v>
      </c>
      <c r="E16127" t="s">
        <v>199</v>
      </c>
      <c r="F16127">
        <v>100</v>
      </c>
      <c r="G16127" s="1">
        <v>63203.81</v>
      </c>
      <c r="H16127" s="1">
        <v>9433.52</v>
      </c>
      <c r="I16127" s="1">
        <v>7396</v>
      </c>
    </row>
    <row r="16128" spans="1:9" x14ac:dyDescent="0.25">
      <c r="A16128" t="s">
        <v>9</v>
      </c>
      <c r="B16128">
        <v>34</v>
      </c>
      <c r="C16128" t="s">
        <v>796</v>
      </c>
      <c r="D16128">
        <v>308</v>
      </c>
      <c r="E16128" t="s">
        <v>200</v>
      </c>
      <c r="F16128" s="2">
        <v>1690</v>
      </c>
      <c r="G16128" s="1">
        <v>88184.62</v>
      </c>
      <c r="H16128" s="1">
        <v>11991.28</v>
      </c>
      <c r="I16128" s="1">
        <v>9474.76</v>
      </c>
    </row>
    <row r="16129" spans="1:9" x14ac:dyDescent="0.25">
      <c r="A16129" t="s">
        <v>9</v>
      </c>
      <c r="B16129">
        <v>34</v>
      </c>
      <c r="C16129" t="s">
        <v>796</v>
      </c>
      <c r="D16129">
        <v>309</v>
      </c>
      <c r="E16129" t="s">
        <v>201</v>
      </c>
      <c r="F16129" s="2">
        <v>2073</v>
      </c>
      <c r="G16129" s="1">
        <v>58150.84</v>
      </c>
      <c r="H16129" s="1">
        <v>7593.39</v>
      </c>
      <c r="I16129" s="1">
        <v>5407.77</v>
      </c>
    </row>
    <row r="16130" spans="1:9" x14ac:dyDescent="0.25">
      <c r="A16130" t="s">
        <v>9</v>
      </c>
      <c r="B16130">
        <v>34</v>
      </c>
      <c r="C16130" t="s">
        <v>796</v>
      </c>
      <c r="D16130">
        <v>310</v>
      </c>
      <c r="E16130" t="s">
        <v>202</v>
      </c>
      <c r="F16130" s="2">
        <v>1083</v>
      </c>
      <c r="G16130" s="1">
        <v>46914.15</v>
      </c>
      <c r="H16130" s="1">
        <v>5918.52</v>
      </c>
      <c r="I16130" s="1">
        <v>3621</v>
      </c>
    </row>
    <row r="16131" spans="1:9" x14ac:dyDescent="0.25">
      <c r="A16131" t="s">
        <v>9</v>
      </c>
      <c r="B16131">
        <v>34</v>
      </c>
      <c r="C16131" t="s">
        <v>796</v>
      </c>
      <c r="D16131">
        <v>311</v>
      </c>
      <c r="E16131" t="s">
        <v>203</v>
      </c>
      <c r="F16131">
        <v>117</v>
      </c>
      <c r="G16131" s="1">
        <v>49851.97</v>
      </c>
      <c r="H16131" s="1">
        <v>7447.79</v>
      </c>
      <c r="I16131" s="1">
        <v>5627.11</v>
      </c>
    </row>
    <row r="16132" spans="1:9" x14ac:dyDescent="0.25">
      <c r="A16132" t="s">
        <v>9</v>
      </c>
      <c r="B16132">
        <v>34</v>
      </c>
      <c r="C16132" t="s">
        <v>796</v>
      </c>
      <c r="D16132">
        <v>312</v>
      </c>
      <c r="E16132" t="s">
        <v>204</v>
      </c>
      <c r="F16132" s="2">
        <v>2033</v>
      </c>
      <c r="G16132" s="1">
        <v>70450.3</v>
      </c>
      <c r="H16132" s="1">
        <v>8558.11</v>
      </c>
      <c r="I16132" s="1">
        <v>6589.84</v>
      </c>
    </row>
    <row r="16133" spans="1:9" x14ac:dyDescent="0.25">
      <c r="A16133" t="s">
        <v>9</v>
      </c>
      <c r="B16133">
        <v>34</v>
      </c>
      <c r="C16133" t="s">
        <v>796</v>
      </c>
      <c r="D16133">
        <v>313</v>
      </c>
      <c r="E16133" t="s">
        <v>205</v>
      </c>
      <c r="F16133">
        <v>686</v>
      </c>
      <c r="G16133" s="1">
        <v>52521.93</v>
      </c>
      <c r="H16133" s="1">
        <v>7329.71</v>
      </c>
      <c r="I16133" s="1">
        <v>5578.12</v>
      </c>
    </row>
    <row r="16134" spans="1:9" x14ac:dyDescent="0.25">
      <c r="A16134" t="s">
        <v>9</v>
      </c>
      <c r="B16134">
        <v>34</v>
      </c>
      <c r="C16134" t="s">
        <v>796</v>
      </c>
      <c r="D16134">
        <v>314</v>
      </c>
      <c r="E16134" t="s">
        <v>206</v>
      </c>
      <c r="F16134" s="2">
        <v>1005</v>
      </c>
      <c r="G16134" s="1">
        <v>139317.82</v>
      </c>
      <c r="H16134" s="1">
        <v>21092.03</v>
      </c>
      <c r="I16134" s="1">
        <v>17466.82</v>
      </c>
    </row>
    <row r="16135" spans="1:9" x14ac:dyDescent="0.25">
      <c r="A16135" t="s">
        <v>9</v>
      </c>
      <c r="B16135">
        <v>34</v>
      </c>
      <c r="C16135" t="s">
        <v>796</v>
      </c>
      <c r="D16135">
        <v>315</v>
      </c>
      <c r="E16135" t="s">
        <v>207</v>
      </c>
      <c r="F16135">
        <v>465</v>
      </c>
      <c r="G16135" s="1">
        <v>71002.66</v>
      </c>
      <c r="H16135" s="1">
        <v>10090.16</v>
      </c>
      <c r="I16135" s="1">
        <v>7666.78</v>
      </c>
    </row>
    <row r="16136" spans="1:9" x14ac:dyDescent="0.25">
      <c r="A16136" t="s">
        <v>9</v>
      </c>
      <c r="B16136">
        <v>34</v>
      </c>
      <c r="C16136" t="s">
        <v>796</v>
      </c>
      <c r="D16136">
        <v>316</v>
      </c>
      <c r="E16136" t="s">
        <v>208</v>
      </c>
      <c r="F16136">
        <v>70</v>
      </c>
      <c r="G16136" s="1">
        <v>50696.06</v>
      </c>
      <c r="H16136" s="1">
        <v>7731.83</v>
      </c>
      <c r="I16136" s="1">
        <v>5651.24</v>
      </c>
    </row>
    <row r="16137" spans="1:9" x14ac:dyDescent="0.25">
      <c r="A16137" t="s">
        <v>9</v>
      </c>
      <c r="B16137">
        <v>34</v>
      </c>
      <c r="C16137" t="s">
        <v>796</v>
      </c>
      <c r="D16137">
        <v>319</v>
      </c>
      <c r="E16137" t="s">
        <v>209</v>
      </c>
      <c r="F16137">
        <v>49</v>
      </c>
      <c r="G16137" s="1">
        <v>250358.22</v>
      </c>
      <c r="H16137" s="1">
        <v>44136.55</v>
      </c>
      <c r="I16137" s="1">
        <v>39097.57</v>
      </c>
    </row>
    <row r="16138" spans="1:9" x14ac:dyDescent="0.25">
      <c r="A16138" t="s">
        <v>9</v>
      </c>
      <c r="B16138">
        <v>34</v>
      </c>
      <c r="C16138" t="s">
        <v>796</v>
      </c>
      <c r="D16138">
        <v>320</v>
      </c>
      <c r="E16138" t="s">
        <v>656</v>
      </c>
      <c r="F16138">
        <v>12</v>
      </c>
      <c r="G16138" s="1">
        <v>114857.92</v>
      </c>
      <c r="H16138" s="1">
        <v>30880.5</v>
      </c>
      <c r="I16138" s="1">
        <v>22639.67</v>
      </c>
    </row>
    <row r="16139" spans="1:9" x14ac:dyDescent="0.25">
      <c r="A16139" t="s">
        <v>9</v>
      </c>
      <c r="B16139">
        <v>34</v>
      </c>
      <c r="C16139" t="s">
        <v>796</v>
      </c>
      <c r="D16139">
        <v>321</v>
      </c>
      <c r="E16139" t="s">
        <v>210</v>
      </c>
      <c r="F16139">
        <v>282</v>
      </c>
      <c r="G16139" s="1">
        <v>203379.59</v>
      </c>
      <c r="H16139" s="1">
        <v>28939.14</v>
      </c>
      <c r="I16139" s="1">
        <v>24902.87</v>
      </c>
    </row>
    <row r="16140" spans="1:9" x14ac:dyDescent="0.25">
      <c r="A16140" t="s">
        <v>9</v>
      </c>
      <c r="B16140">
        <v>34</v>
      </c>
      <c r="C16140" t="s">
        <v>796</v>
      </c>
      <c r="D16140">
        <v>322</v>
      </c>
      <c r="E16140" t="s">
        <v>211</v>
      </c>
      <c r="F16140">
        <v>369</v>
      </c>
      <c r="G16140" s="1">
        <v>124596.36</v>
      </c>
      <c r="H16140" s="1">
        <v>18739.14</v>
      </c>
      <c r="I16140" s="1">
        <v>14722.58</v>
      </c>
    </row>
    <row r="16141" spans="1:9" x14ac:dyDescent="0.25">
      <c r="A16141" t="s">
        <v>9</v>
      </c>
      <c r="B16141">
        <v>34</v>
      </c>
      <c r="C16141" t="s">
        <v>796</v>
      </c>
      <c r="D16141">
        <v>323</v>
      </c>
      <c r="E16141" t="s">
        <v>212</v>
      </c>
      <c r="F16141">
        <v>33</v>
      </c>
      <c r="G16141" s="1">
        <v>221720.48</v>
      </c>
      <c r="H16141" s="1">
        <v>41318.089999999997</v>
      </c>
      <c r="I16141" s="1">
        <v>37026.94</v>
      </c>
    </row>
    <row r="16142" spans="1:9" x14ac:dyDescent="0.25">
      <c r="A16142" t="s">
        <v>9</v>
      </c>
      <c r="B16142">
        <v>34</v>
      </c>
      <c r="C16142" t="s">
        <v>796</v>
      </c>
      <c r="D16142">
        <v>324</v>
      </c>
      <c r="E16142" t="s">
        <v>574</v>
      </c>
      <c r="F16142">
        <v>27</v>
      </c>
      <c r="G16142" s="1">
        <v>164887.93</v>
      </c>
      <c r="H16142" s="1">
        <v>32155.41</v>
      </c>
      <c r="I16142" s="1">
        <v>23854.48</v>
      </c>
    </row>
    <row r="16143" spans="1:9" x14ac:dyDescent="0.25">
      <c r="A16143" t="s">
        <v>9</v>
      </c>
      <c r="B16143">
        <v>34</v>
      </c>
      <c r="C16143" t="s">
        <v>796</v>
      </c>
      <c r="D16143">
        <v>326</v>
      </c>
      <c r="E16143" t="s">
        <v>213</v>
      </c>
      <c r="F16143">
        <v>228</v>
      </c>
      <c r="G16143" s="1">
        <v>268951.42</v>
      </c>
      <c r="H16143" s="1">
        <v>52696.01</v>
      </c>
      <c r="I16143" s="1">
        <v>44882.77</v>
      </c>
    </row>
    <row r="16144" spans="1:9" x14ac:dyDescent="0.25">
      <c r="A16144" t="s">
        <v>9</v>
      </c>
      <c r="B16144">
        <v>34</v>
      </c>
      <c r="C16144" t="s">
        <v>796</v>
      </c>
      <c r="D16144">
        <v>327</v>
      </c>
      <c r="E16144" t="s">
        <v>214</v>
      </c>
      <c r="F16144">
        <v>230</v>
      </c>
      <c r="G16144" s="1">
        <v>144354.09</v>
      </c>
      <c r="H16144" s="1">
        <v>24985.63</v>
      </c>
      <c r="I16144" s="1">
        <v>20464.810000000001</v>
      </c>
    </row>
    <row r="16145" spans="1:9" x14ac:dyDescent="0.25">
      <c r="A16145" t="s">
        <v>9</v>
      </c>
      <c r="B16145">
        <v>34</v>
      </c>
      <c r="C16145" t="s">
        <v>796</v>
      </c>
      <c r="D16145">
        <v>328</v>
      </c>
      <c r="E16145" t="s">
        <v>215</v>
      </c>
      <c r="F16145">
        <v>155</v>
      </c>
      <c r="G16145" s="1">
        <v>84650.92</v>
      </c>
      <c r="H16145" s="1">
        <v>16224.88</v>
      </c>
      <c r="I16145" s="1">
        <v>12798.44</v>
      </c>
    </row>
    <row r="16146" spans="1:9" x14ac:dyDescent="0.25">
      <c r="A16146" t="s">
        <v>9</v>
      </c>
      <c r="B16146">
        <v>34</v>
      </c>
      <c r="C16146" t="s">
        <v>796</v>
      </c>
      <c r="D16146">
        <v>329</v>
      </c>
      <c r="E16146" t="s">
        <v>216</v>
      </c>
      <c r="F16146">
        <v>973</v>
      </c>
      <c r="G16146" s="1">
        <v>266503.96999999997</v>
      </c>
      <c r="H16146" s="1">
        <v>44678.42</v>
      </c>
      <c r="I16146" s="1">
        <v>38117.46</v>
      </c>
    </row>
    <row r="16147" spans="1:9" x14ac:dyDescent="0.25">
      <c r="A16147" t="s">
        <v>9</v>
      </c>
      <c r="B16147">
        <v>34</v>
      </c>
      <c r="C16147" t="s">
        <v>796</v>
      </c>
      <c r="D16147">
        <v>330</v>
      </c>
      <c r="E16147" t="s">
        <v>217</v>
      </c>
      <c r="F16147" s="2">
        <v>1167</v>
      </c>
      <c r="G16147" s="1">
        <v>144097.35</v>
      </c>
      <c r="H16147" s="1">
        <v>23471.58</v>
      </c>
      <c r="I16147" s="1">
        <v>19036.43</v>
      </c>
    </row>
    <row r="16148" spans="1:9" x14ac:dyDescent="0.25">
      <c r="A16148" t="s">
        <v>9</v>
      </c>
      <c r="B16148">
        <v>34</v>
      </c>
      <c r="C16148" t="s">
        <v>796</v>
      </c>
      <c r="D16148">
        <v>331</v>
      </c>
      <c r="E16148" t="s">
        <v>218</v>
      </c>
      <c r="F16148">
        <v>566</v>
      </c>
      <c r="G16148" s="1">
        <v>94991.65</v>
      </c>
      <c r="H16148" s="1">
        <v>16867.37</v>
      </c>
      <c r="I16148" s="1">
        <v>13009.37</v>
      </c>
    </row>
    <row r="16149" spans="1:9" x14ac:dyDescent="0.25">
      <c r="A16149" t="s">
        <v>9</v>
      </c>
      <c r="B16149">
        <v>34</v>
      </c>
      <c r="C16149" t="s">
        <v>796</v>
      </c>
      <c r="D16149">
        <v>333</v>
      </c>
      <c r="E16149" t="s">
        <v>575</v>
      </c>
      <c r="F16149">
        <v>23</v>
      </c>
      <c r="G16149" s="1">
        <v>90848.960000000006</v>
      </c>
      <c r="H16149" s="1">
        <v>23695.39</v>
      </c>
      <c r="I16149" s="1">
        <v>17192.3</v>
      </c>
    </row>
    <row r="16150" spans="1:9" x14ac:dyDescent="0.25">
      <c r="A16150" t="s">
        <v>9</v>
      </c>
      <c r="B16150">
        <v>34</v>
      </c>
      <c r="C16150" t="s">
        <v>796</v>
      </c>
      <c r="D16150">
        <v>334</v>
      </c>
      <c r="E16150" t="s">
        <v>219</v>
      </c>
      <c r="F16150">
        <v>14</v>
      </c>
      <c r="G16150" s="1">
        <v>106100.5</v>
      </c>
      <c r="H16150" s="1">
        <v>16941.71</v>
      </c>
      <c r="I16150" s="1">
        <v>11547.93</v>
      </c>
    </row>
    <row r="16151" spans="1:9" x14ac:dyDescent="0.25">
      <c r="A16151" t="s">
        <v>9</v>
      </c>
      <c r="B16151">
        <v>34</v>
      </c>
      <c r="C16151" t="s">
        <v>796</v>
      </c>
      <c r="D16151">
        <v>335</v>
      </c>
      <c r="E16151" t="s">
        <v>220</v>
      </c>
      <c r="F16151">
        <v>153</v>
      </c>
      <c r="G16151" s="1">
        <v>238313.95</v>
      </c>
      <c r="H16151" s="1">
        <v>35844.33</v>
      </c>
      <c r="I16151" s="1">
        <v>30272.76</v>
      </c>
    </row>
    <row r="16152" spans="1:9" x14ac:dyDescent="0.25">
      <c r="A16152" t="s">
        <v>9</v>
      </c>
      <c r="B16152">
        <v>34</v>
      </c>
      <c r="C16152" t="s">
        <v>796</v>
      </c>
      <c r="D16152">
        <v>336</v>
      </c>
      <c r="E16152" t="s">
        <v>221</v>
      </c>
      <c r="F16152">
        <v>229</v>
      </c>
      <c r="G16152" s="1">
        <v>136349.76000000001</v>
      </c>
      <c r="H16152" s="1">
        <v>20955.439999999999</v>
      </c>
      <c r="I16152" s="1">
        <v>16160.45</v>
      </c>
    </row>
    <row r="16153" spans="1:9" x14ac:dyDescent="0.25">
      <c r="A16153" t="s">
        <v>9</v>
      </c>
      <c r="B16153">
        <v>34</v>
      </c>
      <c r="C16153" t="s">
        <v>796</v>
      </c>
      <c r="D16153">
        <v>337</v>
      </c>
      <c r="E16153" t="s">
        <v>222</v>
      </c>
      <c r="F16153">
        <v>87</v>
      </c>
      <c r="G16153" s="1">
        <v>98713.16</v>
      </c>
      <c r="H16153" s="1">
        <v>15275.13</v>
      </c>
      <c r="I16153" s="1">
        <v>11284.16</v>
      </c>
    </row>
    <row r="16154" spans="1:9" x14ac:dyDescent="0.25">
      <c r="A16154" t="s">
        <v>9</v>
      </c>
      <c r="B16154">
        <v>34</v>
      </c>
      <c r="C16154" t="s">
        <v>796</v>
      </c>
      <c r="D16154">
        <v>338</v>
      </c>
      <c r="E16154" t="s">
        <v>576</v>
      </c>
      <c r="F16154">
        <v>17</v>
      </c>
      <c r="G16154" s="1">
        <v>191803.18</v>
      </c>
      <c r="H16154" s="1">
        <v>25880.29</v>
      </c>
      <c r="I16154" s="1">
        <v>23203</v>
      </c>
    </row>
    <row r="16155" spans="1:9" x14ac:dyDescent="0.25">
      <c r="A16155" t="s">
        <v>9</v>
      </c>
      <c r="B16155">
        <v>34</v>
      </c>
      <c r="C16155" t="s">
        <v>796</v>
      </c>
      <c r="D16155">
        <v>339</v>
      </c>
      <c r="E16155" t="s">
        <v>223</v>
      </c>
      <c r="F16155">
        <v>46</v>
      </c>
      <c r="G16155" s="1">
        <v>106021.83</v>
      </c>
      <c r="H16155" s="1">
        <v>16952.54</v>
      </c>
      <c r="I16155" s="1">
        <v>10748.22</v>
      </c>
    </row>
    <row r="16156" spans="1:9" x14ac:dyDescent="0.25">
      <c r="A16156" t="s">
        <v>9</v>
      </c>
      <c r="B16156">
        <v>34</v>
      </c>
      <c r="C16156" t="s">
        <v>796</v>
      </c>
      <c r="D16156">
        <v>340</v>
      </c>
      <c r="E16156" t="s">
        <v>224</v>
      </c>
      <c r="F16156">
        <v>30</v>
      </c>
      <c r="G16156" s="1">
        <v>67434.399999999994</v>
      </c>
      <c r="H16156" s="1">
        <v>11099.27</v>
      </c>
      <c r="I16156" s="1">
        <v>7982.17</v>
      </c>
    </row>
    <row r="16157" spans="1:9" x14ac:dyDescent="0.25">
      <c r="A16157" t="s">
        <v>9</v>
      </c>
      <c r="B16157">
        <v>34</v>
      </c>
      <c r="C16157" t="s">
        <v>796</v>
      </c>
      <c r="D16157">
        <v>341</v>
      </c>
      <c r="E16157" t="s">
        <v>658</v>
      </c>
      <c r="F16157">
        <v>12</v>
      </c>
      <c r="G16157" s="1">
        <v>122142.42</v>
      </c>
      <c r="H16157" s="1">
        <v>25061.08</v>
      </c>
      <c r="I16157" s="1">
        <v>16900.25</v>
      </c>
    </row>
    <row r="16158" spans="1:9" x14ac:dyDescent="0.25">
      <c r="A16158" t="s">
        <v>9</v>
      </c>
      <c r="B16158">
        <v>34</v>
      </c>
      <c r="C16158" t="s">
        <v>796</v>
      </c>
      <c r="D16158">
        <v>342</v>
      </c>
      <c r="E16158" t="s">
        <v>225</v>
      </c>
      <c r="F16158">
        <v>33</v>
      </c>
      <c r="G16158" s="1">
        <v>88971.91</v>
      </c>
      <c r="H16158" s="1">
        <v>13731.33</v>
      </c>
      <c r="I16158" s="1">
        <v>10211.58</v>
      </c>
    </row>
    <row r="16159" spans="1:9" x14ac:dyDescent="0.25">
      <c r="A16159" t="s">
        <v>9</v>
      </c>
      <c r="B16159">
        <v>34</v>
      </c>
      <c r="C16159" t="s">
        <v>796</v>
      </c>
      <c r="D16159">
        <v>343</v>
      </c>
      <c r="E16159" t="s">
        <v>226</v>
      </c>
      <c r="F16159">
        <v>34</v>
      </c>
      <c r="G16159" s="1">
        <v>56984.5</v>
      </c>
      <c r="H16159" s="1">
        <v>9549.76</v>
      </c>
      <c r="I16159" s="1">
        <v>7120.97</v>
      </c>
    </row>
    <row r="16160" spans="1:9" x14ac:dyDescent="0.25">
      <c r="A16160" t="s">
        <v>9</v>
      </c>
      <c r="B16160">
        <v>34</v>
      </c>
      <c r="C16160" t="s">
        <v>796</v>
      </c>
      <c r="D16160">
        <v>344</v>
      </c>
      <c r="E16160" t="s">
        <v>577</v>
      </c>
      <c r="F16160">
        <v>33</v>
      </c>
      <c r="G16160" s="1">
        <v>163070.94</v>
      </c>
      <c r="H16160" s="1">
        <v>26451.61</v>
      </c>
      <c r="I16160" s="1">
        <v>21598.55</v>
      </c>
    </row>
    <row r="16161" spans="1:9" x14ac:dyDescent="0.25">
      <c r="A16161" t="s">
        <v>9</v>
      </c>
      <c r="B16161">
        <v>34</v>
      </c>
      <c r="C16161" t="s">
        <v>796</v>
      </c>
      <c r="D16161">
        <v>345</v>
      </c>
      <c r="E16161" t="s">
        <v>227</v>
      </c>
      <c r="F16161">
        <v>49</v>
      </c>
      <c r="G16161" s="1">
        <v>98407.18</v>
      </c>
      <c r="H16161" s="1">
        <v>14516.08</v>
      </c>
      <c r="I16161" s="1">
        <v>11412.41</v>
      </c>
    </row>
    <row r="16162" spans="1:9" x14ac:dyDescent="0.25">
      <c r="A16162" t="s">
        <v>9</v>
      </c>
      <c r="B16162">
        <v>34</v>
      </c>
      <c r="C16162" t="s">
        <v>796</v>
      </c>
      <c r="D16162">
        <v>346</v>
      </c>
      <c r="E16162" t="s">
        <v>228</v>
      </c>
      <c r="F16162">
        <v>27</v>
      </c>
      <c r="G16162" s="1">
        <v>98288.11</v>
      </c>
      <c r="H16162" s="1">
        <v>13771.59</v>
      </c>
      <c r="I16162" s="1">
        <v>8069.26</v>
      </c>
    </row>
    <row r="16163" spans="1:9" x14ac:dyDescent="0.25">
      <c r="A16163" t="s">
        <v>9</v>
      </c>
      <c r="B16163">
        <v>34</v>
      </c>
      <c r="C16163" t="s">
        <v>796</v>
      </c>
      <c r="D16163">
        <v>347</v>
      </c>
      <c r="E16163" t="s">
        <v>578</v>
      </c>
      <c r="F16163">
        <v>27</v>
      </c>
      <c r="G16163" s="1">
        <v>126598.89</v>
      </c>
      <c r="H16163" s="1">
        <v>22637</v>
      </c>
      <c r="I16163" s="1">
        <v>20820.41</v>
      </c>
    </row>
    <row r="16164" spans="1:9" x14ac:dyDescent="0.25">
      <c r="A16164" t="s">
        <v>9</v>
      </c>
      <c r="B16164">
        <v>34</v>
      </c>
      <c r="C16164" t="s">
        <v>796</v>
      </c>
      <c r="D16164">
        <v>348</v>
      </c>
      <c r="E16164" t="s">
        <v>229</v>
      </c>
      <c r="F16164">
        <v>55</v>
      </c>
      <c r="G16164" s="1">
        <v>101014.29</v>
      </c>
      <c r="H16164" s="1">
        <v>12807.53</v>
      </c>
      <c r="I16164" s="1">
        <v>9889.84</v>
      </c>
    </row>
    <row r="16165" spans="1:9" x14ac:dyDescent="0.25">
      <c r="A16165" t="s">
        <v>9</v>
      </c>
      <c r="B16165">
        <v>34</v>
      </c>
      <c r="C16165" t="s">
        <v>796</v>
      </c>
      <c r="D16165">
        <v>349</v>
      </c>
      <c r="E16165" t="s">
        <v>579</v>
      </c>
      <c r="F16165">
        <v>30</v>
      </c>
      <c r="G16165" s="1">
        <v>61864.3</v>
      </c>
      <c r="H16165" s="1">
        <v>10114.870000000001</v>
      </c>
      <c r="I16165" s="1">
        <v>7527.3</v>
      </c>
    </row>
    <row r="16166" spans="1:9" x14ac:dyDescent="0.25">
      <c r="A16166" t="s">
        <v>9</v>
      </c>
      <c r="B16166">
        <v>34</v>
      </c>
      <c r="C16166" t="s">
        <v>796</v>
      </c>
      <c r="D16166">
        <v>350</v>
      </c>
      <c r="E16166" t="s">
        <v>230</v>
      </c>
      <c r="F16166">
        <v>42</v>
      </c>
      <c r="G16166" s="1">
        <v>153617.88</v>
      </c>
      <c r="H16166" s="1">
        <v>23592.9</v>
      </c>
      <c r="I16166" s="1">
        <v>19645.02</v>
      </c>
    </row>
    <row r="16167" spans="1:9" x14ac:dyDescent="0.25">
      <c r="A16167" t="s">
        <v>9</v>
      </c>
      <c r="B16167">
        <v>34</v>
      </c>
      <c r="C16167" t="s">
        <v>796</v>
      </c>
      <c r="D16167">
        <v>351</v>
      </c>
      <c r="E16167" t="s">
        <v>231</v>
      </c>
      <c r="F16167">
        <v>134</v>
      </c>
      <c r="G16167" s="1">
        <v>106951.64</v>
      </c>
      <c r="H16167" s="1">
        <v>14105.46</v>
      </c>
      <c r="I16167" s="1">
        <v>11233.24</v>
      </c>
    </row>
    <row r="16168" spans="1:9" x14ac:dyDescent="0.25">
      <c r="A16168" t="s">
        <v>9</v>
      </c>
      <c r="B16168">
        <v>34</v>
      </c>
      <c r="C16168" t="s">
        <v>796</v>
      </c>
      <c r="D16168">
        <v>352</v>
      </c>
      <c r="E16168" t="s">
        <v>232</v>
      </c>
      <c r="F16168">
        <v>67</v>
      </c>
      <c r="G16168" s="1">
        <v>70696.19</v>
      </c>
      <c r="H16168" s="1">
        <v>11058.67</v>
      </c>
      <c r="I16168" s="1">
        <v>8210.42</v>
      </c>
    </row>
    <row r="16169" spans="1:9" x14ac:dyDescent="0.25">
      <c r="A16169" t="s">
        <v>9</v>
      </c>
      <c r="B16169">
        <v>34</v>
      </c>
      <c r="C16169" t="s">
        <v>796</v>
      </c>
      <c r="D16169">
        <v>353</v>
      </c>
      <c r="E16169" t="s">
        <v>233</v>
      </c>
      <c r="F16169">
        <v>48</v>
      </c>
      <c r="G16169" s="1">
        <v>185129.04</v>
      </c>
      <c r="H16169" s="1">
        <v>31499.1</v>
      </c>
      <c r="I16169" s="1">
        <v>22899.31</v>
      </c>
    </row>
    <row r="16170" spans="1:9" x14ac:dyDescent="0.25">
      <c r="A16170" t="s">
        <v>9</v>
      </c>
      <c r="B16170">
        <v>34</v>
      </c>
      <c r="C16170" t="s">
        <v>796</v>
      </c>
      <c r="D16170">
        <v>354</v>
      </c>
      <c r="E16170" t="s">
        <v>234</v>
      </c>
      <c r="F16170">
        <v>172</v>
      </c>
      <c r="G16170" s="1">
        <v>110648.15</v>
      </c>
      <c r="H16170" s="1">
        <v>17791.89</v>
      </c>
      <c r="I16170" s="1">
        <v>12942.46</v>
      </c>
    </row>
    <row r="16171" spans="1:9" x14ac:dyDescent="0.25">
      <c r="A16171" t="s">
        <v>9</v>
      </c>
      <c r="B16171">
        <v>34</v>
      </c>
      <c r="C16171" t="s">
        <v>796</v>
      </c>
      <c r="D16171">
        <v>355</v>
      </c>
      <c r="E16171" t="s">
        <v>235</v>
      </c>
      <c r="F16171">
        <v>127</v>
      </c>
      <c r="G16171" s="1">
        <v>66148.84</v>
      </c>
      <c r="H16171" s="1">
        <v>12905.06</v>
      </c>
      <c r="I16171" s="1">
        <v>10496.6</v>
      </c>
    </row>
    <row r="16172" spans="1:9" x14ac:dyDescent="0.25">
      <c r="A16172" t="s">
        <v>9</v>
      </c>
      <c r="B16172">
        <v>34</v>
      </c>
      <c r="C16172" t="s">
        <v>796</v>
      </c>
      <c r="D16172">
        <v>356</v>
      </c>
      <c r="E16172" t="s">
        <v>236</v>
      </c>
      <c r="F16172">
        <v>219</v>
      </c>
      <c r="G16172" s="1">
        <v>259435.34</v>
      </c>
      <c r="H16172" s="1">
        <v>41356.160000000003</v>
      </c>
      <c r="I16172" s="1">
        <v>37049.35</v>
      </c>
    </row>
    <row r="16173" spans="1:9" x14ac:dyDescent="0.25">
      <c r="A16173" t="s">
        <v>9</v>
      </c>
      <c r="B16173">
        <v>34</v>
      </c>
      <c r="C16173" t="s">
        <v>796</v>
      </c>
      <c r="D16173">
        <v>357</v>
      </c>
      <c r="E16173" t="s">
        <v>237</v>
      </c>
      <c r="F16173">
        <v>137</v>
      </c>
      <c r="G16173" s="1">
        <v>150637.42000000001</v>
      </c>
      <c r="H16173" s="1">
        <v>23355.02</v>
      </c>
      <c r="I16173" s="1">
        <v>18165.27</v>
      </c>
    </row>
    <row r="16174" spans="1:9" x14ac:dyDescent="0.25">
      <c r="A16174" t="s">
        <v>9</v>
      </c>
      <c r="B16174">
        <v>34</v>
      </c>
      <c r="C16174" t="s">
        <v>796</v>
      </c>
      <c r="D16174">
        <v>358</v>
      </c>
      <c r="E16174" t="s">
        <v>580</v>
      </c>
      <c r="F16174">
        <v>19</v>
      </c>
      <c r="G16174" s="1">
        <v>91696.84</v>
      </c>
      <c r="H16174" s="1">
        <v>14297.05</v>
      </c>
      <c r="I16174" s="1">
        <v>11113.74</v>
      </c>
    </row>
    <row r="16175" spans="1:9" x14ac:dyDescent="0.25">
      <c r="A16175" t="s">
        <v>9</v>
      </c>
      <c r="B16175">
        <v>34</v>
      </c>
      <c r="C16175" t="s">
        <v>796</v>
      </c>
      <c r="D16175">
        <v>368</v>
      </c>
      <c r="E16175" t="s">
        <v>238</v>
      </c>
      <c r="F16175">
        <v>110</v>
      </c>
      <c r="G16175" s="1">
        <v>109773.31</v>
      </c>
      <c r="H16175" s="1">
        <v>17541.419999999998</v>
      </c>
      <c r="I16175" s="1">
        <v>14465.17</v>
      </c>
    </row>
    <row r="16176" spans="1:9" x14ac:dyDescent="0.25">
      <c r="A16176" t="s">
        <v>9</v>
      </c>
      <c r="B16176">
        <v>34</v>
      </c>
      <c r="C16176" t="s">
        <v>796</v>
      </c>
      <c r="D16176">
        <v>369</v>
      </c>
      <c r="E16176" t="s">
        <v>239</v>
      </c>
      <c r="F16176">
        <v>110</v>
      </c>
      <c r="G16176" s="1">
        <v>86261.57</v>
      </c>
      <c r="H16176" s="1">
        <v>10206.9</v>
      </c>
      <c r="I16176" s="1">
        <v>7940.17</v>
      </c>
    </row>
    <row r="16177" spans="1:9" x14ac:dyDescent="0.25">
      <c r="A16177" t="s">
        <v>9</v>
      </c>
      <c r="B16177">
        <v>34</v>
      </c>
      <c r="C16177" t="s">
        <v>796</v>
      </c>
      <c r="D16177">
        <v>371</v>
      </c>
      <c r="E16177" t="s">
        <v>240</v>
      </c>
      <c r="F16177">
        <v>413</v>
      </c>
      <c r="G16177" s="1">
        <v>108689.28</v>
      </c>
      <c r="H16177" s="1">
        <v>16110.31</v>
      </c>
      <c r="I16177" s="1">
        <v>13517.11</v>
      </c>
    </row>
    <row r="16178" spans="1:9" x14ac:dyDescent="0.25">
      <c r="A16178" t="s">
        <v>9</v>
      </c>
      <c r="B16178">
        <v>34</v>
      </c>
      <c r="C16178" t="s">
        <v>796</v>
      </c>
      <c r="D16178">
        <v>372</v>
      </c>
      <c r="E16178" t="s">
        <v>241</v>
      </c>
      <c r="F16178">
        <v>554</v>
      </c>
      <c r="G16178" s="1">
        <v>77229.06</v>
      </c>
      <c r="H16178" s="1">
        <v>10197.040000000001</v>
      </c>
      <c r="I16178" s="1">
        <v>7738.09</v>
      </c>
    </row>
    <row r="16179" spans="1:9" x14ac:dyDescent="0.25">
      <c r="A16179" t="s">
        <v>9</v>
      </c>
      <c r="B16179">
        <v>34</v>
      </c>
      <c r="C16179" t="s">
        <v>796</v>
      </c>
      <c r="D16179">
        <v>373</v>
      </c>
      <c r="E16179" t="s">
        <v>242</v>
      </c>
      <c r="F16179">
        <v>95</v>
      </c>
      <c r="G16179" s="1">
        <v>53785.42</v>
      </c>
      <c r="H16179" s="1">
        <v>7549.82</v>
      </c>
      <c r="I16179" s="1">
        <v>5279.04</v>
      </c>
    </row>
    <row r="16180" spans="1:9" x14ac:dyDescent="0.25">
      <c r="A16180" t="s">
        <v>9</v>
      </c>
      <c r="B16180">
        <v>34</v>
      </c>
      <c r="C16180" t="s">
        <v>796</v>
      </c>
      <c r="D16180">
        <v>374</v>
      </c>
      <c r="E16180" t="s">
        <v>243</v>
      </c>
      <c r="F16180">
        <v>486</v>
      </c>
      <c r="G16180" s="1">
        <v>136175.34</v>
      </c>
      <c r="H16180" s="1">
        <v>20325.98</v>
      </c>
      <c r="I16180" s="1">
        <v>16622.009999999998</v>
      </c>
    </row>
    <row r="16181" spans="1:9" x14ac:dyDescent="0.25">
      <c r="A16181" t="s">
        <v>9</v>
      </c>
      <c r="B16181">
        <v>34</v>
      </c>
      <c r="C16181" t="s">
        <v>796</v>
      </c>
      <c r="D16181">
        <v>375</v>
      </c>
      <c r="E16181" t="s">
        <v>244</v>
      </c>
      <c r="F16181">
        <v>430</v>
      </c>
      <c r="G16181" s="1">
        <v>90572.57</v>
      </c>
      <c r="H16181" s="1">
        <v>11957.52</v>
      </c>
      <c r="I16181" s="1">
        <v>9322.1299999999992</v>
      </c>
    </row>
    <row r="16182" spans="1:9" x14ac:dyDescent="0.25">
      <c r="A16182" t="s">
        <v>9</v>
      </c>
      <c r="B16182">
        <v>34</v>
      </c>
      <c r="C16182" t="s">
        <v>796</v>
      </c>
      <c r="D16182">
        <v>376</v>
      </c>
      <c r="E16182" t="s">
        <v>245</v>
      </c>
      <c r="F16182">
        <v>22</v>
      </c>
      <c r="G16182" s="1">
        <v>64188.41</v>
      </c>
      <c r="H16182" s="1">
        <v>8720.0499999999993</v>
      </c>
      <c r="I16182" s="1">
        <v>6901.45</v>
      </c>
    </row>
    <row r="16183" spans="1:9" x14ac:dyDescent="0.25">
      <c r="A16183" t="s">
        <v>9</v>
      </c>
      <c r="B16183">
        <v>34</v>
      </c>
      <c r="C16183" t="s">
        <v>796</v>
      </c>
      <c r="D16183">
        <v>377</v>
      </c>
      <c r="E16183" t="s">
        <v>246</v>
      </c>
      <c r="F16183" s="2">
        <v>1995</v>
      </c>
      <c r="G16183" s="1">
        <v>122687.96</v>
      </c>
      <c r="H16183" s="1">
        <v>17669.28</v>
      </c>
      <c r="I16183" s="1">
        <v>15088.93</v>
      </c>
    </row>
    <row r="16184" spans="1:9" x14ac:dyDescent="0.25">
      <c r="A16184" t="s">
        <v>9</v>
      </c>
      <c r="B16184">
        <v>34</v>
      </c>
      <c r="C16184" t="s">
        <v>796</v>
      </c>
      <c r="D16184">
        <v>378</v>
      </c>
      <c r="E16184" t="s">
        <v>247</v>
      </c>
      <c r="F16184" s="2">
        <v>2817</v>
      </c>
      <c r="G16184" s="1">
        <v>78024.13</v>
      </c>
      <c r="H16184" s="1">
        <v>9649.98</v>
      </c>
      <c r="I16184" s="1">
        <v>7528.33</v>
      </c>
    </row>
    <row r="16185" spans="1:9" x14ac:dyDescent="0.25">
      <c r="A16185" t="s">
        <v>9</v>
      </c>
      <c r="B16185">
        <v>34</v>
      </c>
      <c r="C16185" t="s">
        <v>796</v>
      </c>
      <c r="D16185">
        <v>379</v>
      </c>
      <c r="E16185" t="s">
        <v>248</v>
      </c>
      <c r="F16185">
        <v>283</v>
      </c>
      <c r="G16185" s="1">
        <v>50581.93</v>
      </c>
      <c r="H16185" s="1">
        <v>6409.25</v>
      </c>
      <c r="I16185" s="1">
        <v>4483.0200000000004</v>
      </c>
    </row>
    <row r="16186" spans="1:9" x14ac:dyDescent="0.25">
      <c r="A16186" t="s">
        <v>9</v>
      </c>
      <c r="B16186">
        <v>34</v>
      </c>
      <c r="C16186" t="s">
        <v>796</v>
      </c>
      <c r="D16186">
        <v>380</v>
      </c>
      <c r="E16186" t="s">
        <v>249</v>
      </c>
      <c r="F16186">
        <v>128</v>
      </c>
      <c r="G16186" s="1">
        <v>109247.15</v>
      </c>
      <c r="H16186" s="1">
        <v>17533.02</v>
      </c>
      <c r="I16186" s="1">
        <v>14856.14</v>
      </c>
    </row>
    <row r="16187" spans="1:9" x14ac:dyDescent="0.25">
      <c r="A16187" t="s">
        <v>9</v>
      </c>
      <c r="B16187">
        <v>34</v>
      </c>
      <c r="C16187" t="s">
        <v>796</v>
      </c>
      <c r="D16187">
        <v>381</v>
      </c>
      <c r="E16187" t="s">
        <v>250</v>
      </c>
      <c r="F16187">
        <v>165</v>
      </c>
      <c r="G16187" s="1">
        <v>78683.5</v>
      </c>
      <c r="H16187" s="1">
        <v>10437.07</v>
      </c>
      <c r="I16187" s="1">
        <v>8034.88</v>
      </c>
    </row>
    <row r="16188" spans="1:9" x14ac:dyDescent="0.25">
      <c r="A16188" t="s">
        <v>9</v>
      </c>
      <c r="B16188">
        <v>34</v>
      </c>
      <c r="C16188" t="s">
        <v>796</v>
      </c>
      <c r="D16188">
        <v>382</v>
      </c>
      <c r="E16188" t="s">
        <v>251</v>
      </c>
      <c r="F16188">
        <v>23</v>
      </c>
      <c r="G16188" s="1">
        <v>64952.43</v>
      </c>
      <c r="H16188" s="1">
        <v>7717.61</v>
      </c>
      <c r="I16188" s="1">
        <v>5532.13</v>
      </c>
    </row>
    <row r="16189" spans="1:9" x14ac:dyDescent="0.25">
      <c r="A16189" t="s">
        <v>9</v>
      </c>
      <c r="B16189">
        <v>34</v>
      </c>
      <c r="C16189" t="s">
        <v>796</v>
      </c>
      <c r="D16189">
        <v>383</v>
      </c>
      <c r="E16189" t="s">
        <v>252</v>
      </c>
      <c r="F16189">
        <v>22</v>
      </c>
      <c r="G16189" s="1">
        <v>79051.73</v>
      </c>
      <c r="H16189" s="1">
        <v>12724.23</v>
      </c>
      <c r="I16189" s="1">
        <v>10774.18</v>
      </c>
    </row>
    <row r="16190" spans="1:9" x14ac:dyDescent="0.25">
      <c r="A16190" t="s">
        <v>9</v>
      </c>
      <c r="B16190">
        <v>34</v>
      </c>
      <c r="C16190" t="s">
        <v>796</v>
      </c>
      <c r="D16190">
        <v>384</v>
      </c>
      <c r="E16190" t="s">
        <v>253</v>
      </c>
      <c r="F16190">
        <v>61</v>
      </c>
      <c r="G16190" s="1">
        <v>74409.39</v>
      </c>
      <c r="H16190" s="1">
        <v>8803.9699999999993</v>
      </c>
      <c r="I16190" s="1">
        <v>6782.97</v>
      </c>
    </row>
    <row r="16191" spans="1:9" x14ac:dyDescent="0.25">
      <c r="A16191" t="s">
        <v>9</v>
      </c>
      <c r="B16191">
        <v>34</v>
      </c>
      <c r="C16191" t="s">
        <v>796</v>
      </c>
      <c r="D16191">
        <v>385</v>
      </c>
      <c r="E16191" t="s">
        <v>254</v>
      </c>
      <c r="F16191">
        <v>87</v>
      </c>
      <c r="G16191" s="1">
        <v>112377.17</v>
      </c>
      <c r="H16191" s="1">
        <v>16869.37</v>
      </c>
      <c r="I16191" s="1">
        <v>12678.59</v>
      </c>
    </row>
    <row r="16192" spans="1:9" x14ac:dyDescent="0.25">
      <c r="A16192" t="s">
        <v>9</v>
      </c>
      <c r="B16192">
        <v>34</v>
      </c>
      <c r="C16192" t="s">
        <v>796</v>
      </c>
      <c r="D16192">
        <v>386</v>
      </c>
      <c r="E16192" t="s">
        <v>255</v>
      </c>
      <c r="F16192">
        <v>219</v>
      </c>
      <c r="G16192" s="1">
        <v>70164.91</v>
      </c>
      <c r="H16192" s="1">
        <v>9804.49</v>
      </c>
      <c r="I16192" s="1">
        <v>7291.47</v>
      </c>
    </row>
    <row r="16193" spans="1:9" x14ac:dyDescent="0.25">
      <c r="A16193" t="s">
        <v>9</v>
      </c>
      <c r="B16193">
        <v>34</v>
      </c>
      <c r="C16193" t="s">
        <v>796</v>
      </c>
      <c r="D16193">
        <v>387</v>
      </c>
      <c r="E16193" t="s">
        <v>256</v>
      </c>
      <c r="F16193">
        <v>78</v>
      </c>
      <c r="G16193" s="1">
        <v>48716.62</v>
      </c>
      <c r="H16193" s="1">
        <v>6909.49</v>
      </c>
      <c r="I16193" s="1">
        <v>4662.32</v>
      </c>
    </row>
    <row r="16194" spans="1:9" x14ac:dyDescent="0.25">
      <c r="A16194" t="s">
        <v>9</v>
      </c>
      <c r="B16194">
        <v>34</v>
      </c>
      <c r="C16194" t="s">
        <v>796</v>
      </c>
      <c r="D16194">
        <v>388</v>
      </c>
      <c r="E16194" t="s">
        <v>257</v>
      </c>
      <c r="F16194">
        <v>494</v>
      </c>
      <c r="G16194" s="1">
        <v>104626.1</v>
      </c>
      <c r="H16194" s="1">
        <v>14953.51</v>
      </c>
      <c r="I16194" s="1">
        <v>11961.23</v>
      </c>
    </row>
    <row r="16195" spans="1:9" x14ac:dyDescent="0.25">
      <c r="A16195" t="s">
        <v>9</v>
      </c>
      <c r="B16195">
        <v>34</v>
      </c>
      <c r="C16195" t="s">
        <v>796</v>
      </c>
      <c r="D16195">
        <v>389</v>
      </c>
      <c r="E16195" t="s">
        <v>258</v>
      </c>
      <c r="F16195" s="2">
        <v>1216</v>
      </c>
      <c r="G16195" s="1">
        <v>63629.74</v>
      </c>
      <c r="H16195" s="1">
        <v>7979.52</v>
      </c>
      <c r="I16195" s="1">
        <v>5816.62</v>
      </c>
    </row>
    <row r="16196" spans="1:9" x14ac:dyDescent="0.25">
      <c r="A16196" t="s">
        <v>9</v>
      </c>
      <c r="B16196">
        <v>34</v>
      </c>
      <c r="C16196" t="s">
        <v>796</v>
      </c>
      <c r="D16196">
        <v>390</v>
      </c>
      <c r="E16196" t="s">
        <v>259</v>
      </c>
      <c r="F16196">
        <v>528</v>
      </c>
      <c r="G16196" s="1">
        <v>45352.6</v>
      </c>
      <c r="H16196" s="1">
        <v>6287.98</v>
      </c>
      <c r="I16196" s="1">
        <v>3692.25</v>
      </c>
    </row>
    <row r="16197" spans="1:9" x14ac:dyDescent="0.25">
      <c r="A16197" t="s">
        <v>9</v>
      </c>
      <c r="B16197">
        <v>34</v>
      </c>
      <c r="C16197" t="s">
        <v>796</v>
      </c>
      <c r="D16197">
        <v>391</v>
      </c>
      <c r="E16197" t="s">
        <v>260</v>
      </c>
      <c r="F16197" s="2">
        <v>1245</v>
      </c>
      <c r="G16197" s="1">
        <v>93700.09</v>
      </c>
      <c r="H16197" s="1">
        <v>13336.03</v>
      </c>
      <c r="I16197" s="1">
        <v>10534.93</v>
      </c>
    </row>
    <row r="16198" spans="1:9" x14ac:dyDescent="0.25">
      <c r="A16198" t="s">
        <v>9</v>
      </c>
      <c r="B16198">
        <v>34</v>
      </c>
      <c r="C16198" t="s">
        <v>796</v>
      </c>
      <c r="D16198">
        <v>392</v>
      </c>
      <c r="E16198" t="s">
        <v>261</v>
      </c>
      <c r="F16198" s="2">
        <v>3367</v>
      </c>
      <c r="G16198" s="1">
        <v>57815.64</v>
      </c>
      <c r="H16198" s="1">
        <v>7877.67</v>
      </c>
      <c r="I16198" s="1">
        <v>5660.13</v>
      </c>
    </row>
    <row r="16199" spans="1:9" x14ac:dyDescent="0.25">
      <c r="A16199" t="s">
        <v>9</v>
      </c>
      <c r="B16199">
        <v>34</v>
      </c>
      <c r="C16199" t="s">
        <v>796</v>
      </c>
      <c r="D16199">
        <v>393</v>
      </c>
      <c r="E16199" t="s">
        <v>262</v>
      </c>
      <c r="F16199">
        <v>903</v>
      </c>
      <c r="G16199" s="1">
        <v>117103.78</v>
      </c>
      <c r="H16199" s="1">
        <v>17054.38</v>
      </c>
      <c r="I16199" s="1">
        <v>13729.98</v>
      </c>
    </row>
    <row r="16200" spans="1:9" x14ac:dyDescent="0.25">
      <c r="A16200" t="s">
        <v>9</v>
      </c>
      <c r="B16200">
        <v>34</v>
      </c>
      <c r="C16200" t="s">
        <v>796</v>
      </c>
      <c r="D16200">
        <v>394</v>
      </c>
      <c r="E16200" t="s">
        <v>263</v>
      </c>
      <c r="F16200" s="2">
        <v>1156</v>
      </c>
      <c r="G16200" s="1">
        <v>68126.17</v>
      </c>
      <c r="H16200" s="1">
        <v>9705.8700000000008</v>
      </c>
      <c r="I16200" s="1">
        <v>7333.57</v>
      </c>
    </row>
    <row r="16201" spans="1:9" x14ac:dyDescent="0.25">
      <c r="A16201" t="s">
        <v>9</v>
      </c>
      <c r="B16201">
        <v>34</v>
      </c>
      <c r="C16201" t="s">
        <v>796</v>
      </c>
      <c r="D16201">
        <v>395</v>
      </c>
      <c r="E16201" t="s">
        <v>264</v>
      </c>
      <c r="F16201">
        <v>211</v>
      </c>
      <c r="G16201" s="1">
        <v>49147.73</v>
      </c>
      <c r="H16201" s="1">
        <v>6657.53</v>
      </c>
      <c r="I16201" s="1">
        <v>4708.84</v>
      </c>
    </row>
    <row r="16202" spans="1:9" x14ac:dyDescent="0.25">
      <c r="A16202" t="s">
        <v>9</v>
      </c>
      <c r="B16202">
        <v>34</v>
      </c>
      <c r="C16202" t="s">
        <v>796</v>
      </c>
      <c r="D16202">
        <v>398</v>
      </c>
      <c r="E16202" t="s">
        <v>265</v>
      </c>
      <c r="F16202">
        <v>14</v>
      </c>
      <c r="G16202" s="1">
        <v>158293.43</v>
      </c>
      <c r="H16202" s="1">
        <v>14793.64</v>
      </c>
      <c r="I16202" s="1">
        <v>13040.07</v>
      </c>
    </row>
    <row r="16203" spans="1:9" x14ac:dyDescent="0.25">
      <c r="A16203" t="s">
        <v>9</v>
      </c>
      <c r="B16203">
        <v>34</v>
      </c>
      <c r="C16203" t="s">
        <v>796</v>
      </c>
      <c r="D16203">
        <v>399</v>
      </c>
      <c r="E16203" t="s">
        <v>266</v>
      </c>
      <c r="F16203">
        <v>18</v>
      </c>
      <c r="G16203" s="1">
        <v>63789.78</v>
      </c>
      <c r="H16203" s="1">
        <v>10814.28</v>
      </c>
      <c r="I16203" s="1">
        <v>8956.67</v>
      </c>
    </row>
    <row r="16204" spans="1:9" x14ac:dyDescent="0.25">
      <c r="A16204" t="s">
        <v>9</v>
      </c>
      <c r="B16204">
        <v>34</v>
      </c>
      <c r="C16204" t="s">
        <v>796</v>
      </c>
      <c r="D16204">
        <v>405</v>
      </c>
      <c r="E16204" t="s">
        <v>267</v>
      </c>
      <c r="F16204">
        <v>87</v>
      </c>
      <c r="G16204" s="1">
        <v>341399.85</v>
      </c>
      <c r="H16204" s="1">
        <v>59311.61</v>
      </c>
      <c r="I16204" s="1">
        <v>47633.599999999999</v>
      </c>
    </row>
    <row r="16205" spans="1:9" x14ac:dyDescent="0.25">
      <c r="A16205" t="s">
        <v>9</v>
      </c>
      <c r="B16205">
        <v>34</v>
      </c>
      <c r="C16205" t="s">
        <v>796</v>
      </c>
      <c r="D16205">
        <v>406</v>
      </c>
      <c r="E16205" t="s">
        <v>268</v>
      </c>
      <c r="F16205">
        <v>86</v>
      </c>
      <c r="G16205" s="1">
        <v>209919.88</v>
      </c>
      <c r="H16205" s="1">
        <v>30744.22</v>
      </c>
      <c r="I16205" s="1">
        <v>25793.86</v>
      </c>
    </row>
    <row r="16206" spans="1:9" x14ac:dyDescent="0.25">
      <c r="A16206" t="s">
        <v>9</v>
      </c>
      <c r="B16206">
        <v>34</v>
      </c>
      <c r="C16206" t="s">
        <v>796</v>
      </c>
      <c r="D16206">
        <v>407</v>
      </c>
      <c r="E16206" t="s">
        <v>269</v>
      </c>
      <c r="F16206">
        <v>32</v>
      </c>
      <c r="G16206" s="1">
        <v>143978.97</v>
      </c>
      <c r="H16206" s="1">
        <v>22416.53</v>
      </c>
      <c r="I16206" s="1">
        <v>19930.78</v>
      </c>
    </row>
    <row r="16207" spans="1:9" x14ac:dyDescent="0.25">
      <c r="A16207" t="s">
        <v>9</v>
      </c>
      <c r="B16207">
        <v>34</v>
      </c>
      <c r="C16207" t="s">
        <v>796</v>
      </c>
      <c r="D16207">
        <v>408</v>
      </c>
      <c r="E16207" t="s">
        <v>583</v>
      </c>
      <c r="F16207">
        <v>24</v>
      </c>
      <c r="G16207" s="1">
        <v>217202.83</v>
      </c>
      <c r="H16207" s="1">
        <v>35262.42</v>
      </c>
      <c r="I16207" s="1">
        <v>27084.92</v>
      </c>
    </row>
    <row r="16208" spans="1:9" x14ac:dyDescent="0.25">
      <c r="A16208" t="s">
        <v>9</v>
      </c>
      <c r="B16208">
        <v>34</v>
      </c>
      <c r="C16208" t="s">
        <v>796</v>
      </c>
      <c r="D16208">
        <v>414</v>
      </c>
      <c r="E16208" t="s">
        <v>585</v>
      </c>
      <c r="F16208">
        <v>28</v>
      </c>
      <c r="G16208" s="1">
        <v>297992</v>
      </c>
      <c r="H16208" s="1">
        <v>34489.43</v>
      </c>
      <c r="I16208" s="1">
        <v>25244.5</v>
      </c>
    </row>
    <row r="16209" spans="1:9" x14ac:dyDescent="0.25">
      <c r="A16209" t="s">
        <v>9</v>
      </c>
      <c r="B16209">
        <v>34</v>
      </c>
      <c r="C16209" t="s">
        <v>796</v>
      </c>
      <c r="D16209">
        <v>415</v>
      </c>
      <c r="E16209" t="s">
        <v>270</v>
      </c>
      <c r="F16209">
        <v>32</v>
      </c>
      <c r="G16209" s="1">
        <v>136921.56</v>
      </c>
      <c r="H16209" s="1">
        <v>18520.810000000001</v>
      </c>
      <c r="I16209" s="1">
        <v>15624.34</v>
      </c>
    </row>
    <row r="16210" spans="1:9" x14ac:dyDescent="0.25">
      <c r="A16210" t="s">
        <v>9</v>
      </c>
      <c r="B16210">
        <v>34</v>
      </c>
      <c r="C16210" t="s">
        <v>796</v>
      </c>
      <c r="D16210">
        <v>417</v>
      </c>
      <c r="E16210" t="s">
        <v>271</v>
      </c>
      <c r="F16210">
        <v>362</v>
      </c>
      <c r="G16210" s="1">
        <v>140792.13</v>
      </c>
      <c r="H16210" s="1">
        <v>22960.2</v>
      </c>
      <c r="I16210" s="1">
        <v>18004.36</v>
      </c>
    </row>
    <row r="16211" spans="1:9" x14ac:dyDescent="0.25">
      <c r="A16211" t="s">
        <v>9</v>
      </c>
      <c r="B16211">
        <v>34</v>
      </c>
      <c r="C16211" t="s">
        <v>796</v>
      </c>
      <c r="D16211">
        <v>418</v>
      </c>
      <c r="E16211" t="s">
        <v>272</v>
      </c>
      <c r="F16211">
        <v>513</v>
      </c>
      <c r="G16211" s="1">
        <v>99576.42</v>
      </c>
      <c r="H16211" s="1">
        <v>15239.33</v>
      </c>
      <c r="I16211" s="1">
        <v>12321.8</v>
      </c>
    </row>
    <row r="16212" spans="1:9" x14ac:dyDescent="0.25">
      <c r="A16212" t="s">
        <v>9</v>
      </c>
      <c r="B16212">
        <v>34</v>
      </c>
      <c r="C16212" t="s">
        <v>796</v>
      </c>
      <c r="D16212">
        <v>419</v>
      </c>
      <c r="E16212" t="s">
        <v>273</v>
      </c>
      <c r="F16212">
        <v>234</v>
      </c>
      <c r="G16212" s="1">
        <v>82763.22</v>
      </c>
      <c r="H16212" s="1">
        <v>12788.29</v>
      </c>
      <c r="I16212" s="1">
        <v>9380.43</v>
      </c>
    </row>
    <row r="16213" spans="1:9" x14ac:dyDescent="0.25">
      <c r="A16213" t="s">
        <v>9</v>
      </c>
      <c r="B16213">
        <v>34</v>
      </c>
      <c r="C16213" t="s">
        <v>796</v>
      </c>
      <c r="D16213">
        <v>420</v>
      </c>
      <c r="E16213" t="s">
        <v>586</v>
      </c>
      <c r="F16213">
        <v>24</v>
      </c>
      <c r="G16213" s="1">
        <v>203771.08</v>
      </c>
      <c r="H16213" s="1">
        <v>35027.33</v>
      </c>
      <c r="I16213" s="1">
        <v>30298.42</v>
      </c>
    </row>
    <row r="16214" spans="1:9" x14ac:dyDescent="0.25">
      <c r="A16214" t="s">
        <v>9</v>
      </c>
      <c r="B16214">
        <v>34</v>
      </c>
      <c r="C16214" t="s">
        <v>796</v>
      </c>
      <c r="D16214">
        <v>423</v>
      </c>
      <c r="E16214" t="s">
        <v>274</v>
      </c>
      <c r="F16214">
        <v>49</v>
      </c>
      <c r="G16214" s="1">
        <v>253212.96</v>
      </c>
      <c r="H16214" s="1">
        <v>42957.37</v>
      </c>
      <c r="I16214" s="1">
        <v>35269.71</v>
      </c>
    </row>
    <row r="16215" spans="1:9" x14ac:dyDescent="0.25">
      <c r="A16215" t="s">
        <v>9</v>
      </c>
      <c r="B16215">
        <v>34</v>
      </c>
      <c r="C16215" t="s">
        <v>796</v>
      </c>
      <c r="D16215">
        <v>432</v>
      </c>
      <c r="E16215" t="s">
        <v>275</v>
      </c>
      <c r="F16215">
        <v>485</v>
      </c>
      <c r="G16215" s="1">
        <v>128234.05</v>
      </c>
      <c r="H16215" s="1">
        <v>19502.43</v>
      </c>
      <c r="I16215" s="1">
        <v>16140.08</v>
      </c>
    </row>
    <row r="16216" spans="1:9" x14ac:dyDescent="0.25">
      <c r="A16216" t="s">
        <v>9</v>
      </c>
      <c r="B16216">
        <v>34</v>
      </c>
      <c r="C16216" t="s">
        <v>796</v>
      </c>
      <c r="D16216">
        <v>433</v>
      </c>
      <c r="E16216" t="s">
        <v>276</v>
      </c>
      <c r="F16216">
        <v>243</v>
      </c>
      <c r="G16216" s="1">
        <v>83029.3</v>
      </c>
      <c r="H16216" s="1">
        <v>10731.57</v>
      </c>
      <c r="I16216" s="1">
        <v>8591.35</v>
      </c>
    </row>
    <row r="16217" spans="1:9" x14ac:dyDescent="0.25">
      <c r="A16217" t="s">
        <v>9</v>
      </c>
      <c r="B16217">
        <v>34</v>
      </c>
      <c r="C16217" t="s">
        <v>796</v>
      </c>
      <c r="D16217">
        <v>434</v>
      </c>
      <c r="E16217" t="s">
        <v>661</v>
      </c>
      <c r="F16217">
        <v>11</v>
      </c>
      <c r="G16217" s="1">
        <v>31258.91</v>
      </c>
      <c r="H16217" s="1">
        <v>6096.27</v>
      </c>
      <c r="I16217" s="1">
        <v>4915.55</v>
      </c>
    </row>
    <row r="16218" spans="1:9" x14ac:dyDescent="0.25">
      <c r="A16218" t="s">
        <v>9</v>
      </c>
      <c r="B16218">
        <v>34</v>
      </c>
      <c r="C16218" t="s">
        <v>796</v>
      </c>
      <c r="D16218">
        <v>435</v>
      </c>
      <c r="E16218" t="s">
        <v>277</v>
      </c>
      <c r="F16218">
        <v>560</v>
      </c>
      <c r="G16218" s="1">
        <v>131039.03999999999</v>
      </c>
      <c r="H16218" s="1">
        <v>18597.189999999999</v>
      </c>
      <c r="I16218" s="1">
        <v>14781.64</v>
      </c>
    </row>
    <row r="16219" spans="1:9" x14ac:dyDescent="0.25">
      <c r="A16219" t="s">
        <v>9</v>
      </c>
      <c r="B16219">
        <v>34</v>
      </c>
      <c r="C16219" t="s">
        <v>796</v>
      </c>
      <c r="D16219">
        <v>436</v>
      </c>
      <c r="E16219" t="s">
        <v>278</v>
      </c>
      <c r="F16219">
        <v>225</v>
      </c>
      <c r="G16219" s="1">
        <v>78454.67</v>
      </c>
      <c r="H16219" s="1">
        <v>11164.35</v>
      </c>
      <c r="I16219" s="1">
        <v>8863.4</v>
      </c>
    </row>
    <row r="16220" spans="1:9" x14ac:dyDescent="0.25">
      <c r="A16220" t="s">
        <v>9</v>
      </c>
      <c r="B16220">
        <v>34</v>
      </c>
      <c r="C16220" t="s">
        <v>796</v>
      </c>
      <c r="D16220">
        <v>437</v>
      </c>
      <c r="E16220" t="s">
        <v>589</v>
      </c>
      <c r="F16220">
        <v>18</v>
      </c>
      <c r="G16220" s="1">
        <v>64040.83</v>
      </c>
      <c r="H16220" s="1">
        <v>9451</v>
      </c>
      <c r="I16220" s="1">
        <v>6663.67</v>
      </c>
    </row>
    <row r="16221" spans="1:9" x14ac:dyDescent="0.25">
      <c r="A16221" t="s">
        <v>9</v>
      </c>
      <c r="B16221">
        <v>34</v>
      </c>
      <c r="C16221" t="s">
        <v>796</v>
      </c>
      <c r="D16221">
        <v>438</v>
      </c>
      <c r="E16221" t="s">
        <v>279</v>
      </c>
      <c r="F16221">
        <v>234</v>
      </c>
      <c r="G16221" s="1">
        <v>116287.5</v>
      </c>
      <c r="H16221" s="1">
        <v>16376.58</v>
      </c>
      <c r="I16221" s="1">
        <v>13496.51</v>
      </c>
    </row>
    <row r="16222" spans="1:9" x14ac:dyDescent="0.25">
      <c r="A16222" t="s">
        <v>9</v>
      </c>
      <c r="B16222">
        <v>34</v>
      </c>
      <c r="C16222" t="s">
        <v>796</v>
      </c>
      <c r="D16222">
        <v>439</v>
      </c>
      <c r="E16222" t="s">
        <v>280</v>
      </c>
      <c r="F16222">
        <v>445</v>
      </c>
      <c r="G16222" s="1">
        <v>68163.48</v>
      </c>
      <c r="H16222" s="1">
        <v>9087.5300000000007</v>
      </c>
      <c r="I16222" s="1">
        <v>6467.44</v>
      </c>
    </row>
    <row r="16223" spans="1:9" x14ac:dyDescent="0.25">
      <c r="A16223" t="s">
        <v>9</v>
      </c>
      <c r="B16223">
        <v>34</v>
      </c>
      <c r="C16223" t="s">
        <v>796</v>
      </c>
      <c r="D16223">
        <v>440</v>
      </c>
      <c r="E16223" t="s">
        <v>281</v>
      </c>
      <c r="F16223">
        <v>165</v>
      </c>
      <c r="G16223" s="1">
        <v>49580.05</v>
      </c>
      <c r="H16223" s="1">
        <v>6709.75</v>
      </c>
      <c r="I16223" s="1">
        <v>4470.26</v>
      </c>
    </row>
    <row r="16224" spans="1:9" x14ac:dyDescent="0.25">
      <c r="A16224" t="s">
        <v>9</v>
      </c>
      <c r="B16224">
        <v>34</v>
      </c>
      <c r="C16224" t="s">
        <v>796</v>
      </c>
      <c r="D16224">
        <v>441</v>
      </c>
      <c r="E16224" t="s">
        <v>282</v>
      </c>
      <c r="F16224">
        <v>432</v>
      </c>
      <c r="G16224" s="1">
        <v>112674.78</v>
      </c>
      <c r="H16224" s="1">
        <v>19291.060000000001</v>
      </c>
      <c r="I16224" s="1">
        <v>15775.24</v>
      </c>
    </row>
    <row r="16225" spans="1:9" x14ac:dyDescent="0.25">
      <c r="A16225" t="s">
        <v>9</v>
      </c>
      <c r="B16225">
        <v>34</v>
      </c>
      <c r="C16225" t="s">
        <v>796</v>
      </c>
      <c r="D16225">
        <v>442</v>
      </c>
      <c r="E16225" t="s">
        <v>283</v>
      </c>
      <c r="F16225">
        <v>299</v>
      </c>
      <c r="G16225" s="1">
        <v>68473.86</v>
      </c>
      <c r="H16225" s="1">
        <v>10612.18</v>
      </c>
      <c r="I16225" s="1">
        <v>7745.22</v>
      </c>
    </row>
    <row r="16226" spans="1:9" x14ac:dyDescent="0.25">
      <c r="A16226" t="s">
        <v>9</v>
      </c>
      <c r="B16226">
        <v>34</v>
      </c>
      <c r="C16226" t="s">
        <v>796</v>
      </c>
      <c r="D16226">
        <v>443</v>
      </c>
      <c r="E16226" t="s">
        <v>284</v>
      </c>
      <c r="F16226">
        <v>43</v>
      </c>
      <c r="G16226" s="1">
        <v>57160.56</v>
      </c>
      <c r="H16226" s="1">
        <v>8012.72</v>
      </c>
      <c r="I16226" s="1">
        <v>5547.14</v>
      </c>
    </row>
    <row r="16227" spans="1:9" x14ac:dyDescent="0.25">
      <c r="A16227" t="s">
        <v>9</v>
      </c>
      <c r="B16227">
        <v>34</v>
      </c>
      <c r="C16227" t="s">
        <v>796</v>
      </c>
      <c r="D16227">
        <v>444</v>
      </c>
      <c r="E16227" t="s">
        <v>285</v>
      </c>
      <c r="F16227">
        <v>368</v>
      </c>
      <c r="G16227" s="1">
        <v>113144.81</v>
      </c>
      <c r="H16227" s="1">
        <v>16613.8</v>
      </c>
      <c r="I16227" s="1">
        <v>13363.77</v>
      </c>
    </row>
    <row r="16228" spans="1:9" x14ac:dyDescent="0.25">
      <c r="A16228" t="s">
        <v>9</v>
      </c>
      <c r="B16228">
        <v>34</v>
      </c>
      <c r="C16228" t="s">
        <v>796</v>
      </c>
      <c r="D16228">
        <v>445</v>
      </c>
      <c r="E16228" t="s">
        <v>286</v>
      </c>
      <c r="F16228">
        <v>551</v>
      </c>
      <c r="G16228" s="1">
        <v>77163.09</v>
      </c>
      <c r="H16228" s="1">
        <v>10799.59</v>
      </c>
      <c r="I16228" s="1">
        <v>8689.68</v>
      </c>
    </row>
    <row r="16229" spans="1:9" x14ac:dyDescent="0.25">
      <c r="A16229" t="s">
        <v>9</v>
      </c>
      <c r="B16229">
        <v>34</v>
      </c>
      <c r="C16229" t="s">
        <v>796</v>
      </c>
      <c r="D16229">
        <v>446</v>
      </c>
      <c r="E16229" t="s">
        <v>287</v>
      </c>
      <c r="F16229">
        <v>169</v>
      </c>
      <c r="G16229" s="1">
        <v>58178.71</v>
      </c>
      <c r="H16229" s="1">
        <v>8190.82</v>
      </c>
      <c r="I16229" s="1">
        <v>5769.41</v>
      </c>
    </row>
    <row r="16230" spans="1:9" x14ac:dyDescent="0.25">
      <c r="A16230" t="s">
        <v>9</v>
      </c>
      <c r="B16230">
        <v>34</v>
      </c>
      <c r="C16230" t="s">
        <v>796</v>
      </c>
      <c r="D16230">
        <v>453</v>
      </c>
      <c r="E16230" t="s">
        <v>288</v>
      </c>
      <c r="F16230">
        <v>53</v>
      </c>
      <c r="G16230" s="1">
        <v>439427.98</v>
      </c>
      <c r="H16230" s="1">
        <v>85726.58</v>
      </c>
      <c r="I16230" s="1">
        <v>78921.919999999998</v>
      </c>
    </row>
    <row r="16231" spans="1:9" x14ac:dyDescent="0.25">
      <c r="A16231" t="s">
        <v>9</v>
      </c>
      <c r="B16231">
        <v>34</v>
      </c>
      <c r="C16231" t="s">
        <v>796</v>
      </c>
      <c r="D16231">
        <v>454</v>
      </c>
      <c r="E16231" t="s">
        <v>289</v>
      </c>
      <c r="F16231">
        <v>253</v>
      </c>
      <c r="G16231" s="1">
        <v>239438.59</v>
      </c>
      <c r="H16231" s="1">
        <v>59600.34</v>
      </c>
      <c r="I16231" s="1">
        <v>49514.6</v>
      </c>
    </row>
    <row r="16232" spans="1:9" x14ac:dyDescent="0.25">
      <c r="A16232" t="s">
        <v>9</v>
      </c>
      <c r="B16232">
        <v>34</v>
      </c>
      <c r="C16232" t="s">
        <v>796</v>
      </c>
      <c r="D16232">
        <v>455</v>
      </c>
      <c r="E16232" t="s">
        <v>290</v>
      </c>
      <c r="F16232">
        <v>236</v>
      </c>
      <c r="G16232" s="1">
        <v>208468.82</v>
      </c>
      <c r="H16232" s="1">
        <v>46220.92</v>
      </c>
      <c r="I16232" s="1">
        <v>36587.81</v>
      </c>
    </row>
    <row r="16233" spans="1:9" x14ac:dyDescent="0.25">
      <c r="A16233" t="s">
        <v>9</v>
      </c>
      <c r="B16233">
        <v>34</v>
      </c>
      <c r="C16233" t="s">
        <v>796</v>
      </c>
      <c r="D16233">
        <v>456</v>
      </c>
      <c r="E16233" t="s">
        <v>291</v>
      </c>
      <c r="F16233">
        <v>18</v>
      </c>
      <c r="G16233" s="1">
        <v>612307.11</v>
      </c>
      <c r="H16233" s="1">
        <v>90113.06</v>
      </c>
      <c r="I16233" s="1">
        <v>81493.39</v>
      </c>
    </row>
    <row r="16234" spans="1:9" x14ac:dyDescent="0.25">
      <c r="A16234" t="s">
        <v>9</v>
      </c>
      <c r="B16234">
        <v>34</v>
      </c>
      <c r="C16234" t="s">
        <v>796</v>
      </c>
      <c r="D16234">
        <v>457</v>
      </c>
      <c r="E16234" t="s">
        <v>291</v>
      </c>
      <c r="F16234">
        <v>40</v>
      </c>
      <c r="G16234" s="1">
        <v>268743.53000000003</v>
      </c>
      <c r="H16234" s="1">
        <v>61391.08</v>
      </c>
      <c r="I16234" s="1">
        <v>52268.93</v>
      </c>
    </row>
    <row r="16235" spans="1:9" x14ac:dyDescent="0.25">
      <c r="A16235" t="s">
        <v>9</v>
      </c>
      <c r="B16235">
        <v>34</v>
      </c>
      <c r="C16235" t="s">
        <v>796</v>
      </c>
      <c r="D16235">
        <v>458</v>
      </c>
      <c r="E16235" t="s">
        <v>291</v>
      </c>
      <c r="F16235">
        <v>20</v>
      </c>
      <c r="G16235" s="1">
        <v>197921.2</v>
      </c>
      <c r="H16235" s="1">
        <v>50513.9</v>
      </c>
      <c r="I16235" s="1">
        <v>32031.05</v>
      </c>
    </row>
    <row r="16236" spans="1:9" x14ac:dyDescent="0.25">
      <c r="A16236" t="s">
        <v>9</v>
      </c>
      <c r="B16236">
        <v>34</v>
      </c>
      <c r="C16236" t="s">
        <v>796</v>
      </c>
      <c r="D16236">
        <v>459</v>
      </c>
      <c r="E16236" t="s">
        <v>292</v>
      </c>
      <c r="F16236">
        <v>68</v>
      </c>
      <c r="G16236" s="1">
        <v>293955.71999999997</v>
      </c>
      <c r="H16236" s="1">
        <v>68749.63</v>
      </c>
      <c r="I16236" s="1">
        <v>46592.69</v>
      </c>
    </row>
    <row r="16237" spans="1:9" x14ac:dyDescent="0.25">
      <c r="A16237" t="s">
        <v>9</v>
      </c>
      <c r="B16237">
        <v>34</v>
      </c>
      <c r="C16237" t="s">
        <v>796</v>
      </c>
      <c r="D16237">
        <v>460</v>
      </c>
      <c r="E16237" t="s">
        <v>293</v>
      </c>
      <c r="F16237">
        <v>686</v>
      </c>
      <c r="G16237" s="1">
        <v>177189.5</v>
      </c>
      <c r="H16237" s="1">
        <v>36545.4</v>
      </c>
      <c r="I16237" s="1">
        <v>29488.51</v>
      </c>
    </row>
    <row r="16238" spans="1:9" x14ac:dyDescent="0.25">
      <c r="A16238" t="s">
        <v>9</v>
      </c>
      <c r="B16238">
        <v>34</v>
      </c>
      <c r="C16238" t="s">
        <v>796</v>
      </c>
      <c r="D16238">
        <v>462</v>
      </c>
      <c r="E16238" t="s">
        <v>294</v>
      </c>
      <c r="F16238">
        <v>42</v>
      </c>
      <c r="G16238" s="1">
        <v>104031.4</v>
      </c>
      <c r="H16238" s="1">
        <v>26411.45</v>
      </c>
      <c r="I16238" s="1">
        <v>24404.52</v>
      </c>
    </row>
    <row r="16239" spans="1:9" x14ac:dyDescent="0.25">
      <c r="A16239" t="s">
        <v>9</v>
      </c>
      <c r="B16239">
        <v>34</v>
      </c>
      <c r="C16239" t="s">
        <v>796</v>
      </c>
      <c r="D16239">
        <v>463</v>
      </c>
      <c r="E16239" t="s">
        <v>295</v>
      </c>
      <c r="F16239">
        <v>159</v>
      </c>
      <c r="G16239" s="1">
        <v>269741.69</v>
      </c>
      <c r="H16239" s="1">
        <v>51723.34</v>
      </c>
      <c r="I16239" s="1">
        <v>44055.87</v>
      </c>
    </row>
    <row r="16240" spans="1:9" x14ac:dyDescent="0.25">
      <c r="A16240" t="s">
        <v>9</v>
      </c>
      <c r="B16240">
        <v>34</v>
      </c>
      <c r="C16240" t="s">
        <v>796</v>
      </c>
      <c r="D16240">
        <v>464</v>
      </c>
      <c r="E16240" t="s">
        <v>295</v>
      </c>
      <c r="F16240">
        <v>220</v>
      </c>
      <c r="G16240" s="1">
        <v>162457.79999999999</v>
      </c>
      <c r="H16240" s="1">
        <v>29791.35</v>
      </c>
      <c r="I16240" s="1">
        <v>23766.54</v>
      </c>
    </row>
    <row r="16241" spans="1:9" x14ac:dyDescent="0.25">
      <c r="A16241" t="s">
        <v>9</v>
      </c>
      <c r="B16241">
        <v>34</v>
      </c>
      <c r="C16241" t="s">
        <v>796</v>
      </c>
      <c r="D16241">
        <v>465</v>
      </c>
      <c r="E16241" t="s">
        <v>295</v>
      </c>
      <c r="F16241">
        <v>38</v>
      </c>
      <c r="G16241" s="1">
        <v>88527.53</v>
      </c>
      <c r="H16241" s="1">
        <v>18580.05</v>
      </c>
      <c r="I16241" s="1">
        <v>15041.13</v>
      </c>
    </row>
    <row r="16242" spans="1:9" x14ac:dyDescent="0.25">
      <c r="A16242" t="s">
        <v>9</v>
      </c>
      <c r="B16242">
        <v>34</v>
      </c>
      <c r="C16242" t="s">
        <v>796</v>
      </c>
      <c r="D16242">
        <v>466</v>
      </c>
      <c r="E16242" t="s">
        <v>296</v>
      </c>
      <c r="F16242">
        <v>109</v>
      </c>
      <c r="G16242" s="1">
        <v>205820.72</v>
      </c>
      <c r="H16242" s="1">
        <v>44311.75</v>
      </c>
      <c r="I16242" s="1">
        <v>40119.21</v>
      </c>
    </row>
    <row r="16243" spans="1:9" x14ac:dyDescent="0.25">
      <c r="A16243" t="s">
        <v>9</v>
      </c>
      <c r="B16243">
        <v>34</v>
      </c>
      <c r="C16243" t="s">
        <v>796</v>
      </c>
      <c r="D16243">
        <v>467</v>
      </c>
      <c r="E16243" t="s">
        <v>297</v>
      </c>
      <c r="F16243">
        <v>459</v>
      </c>
      <c r="G16243" s="1">
        <v>138983.97</v>
      </c>
      <c r="H16243" s="1">
        <v>31161.91</v>
      </c>
      <c r="I16243" s="1">
        <v>27932.12</v>
      </c>
    </row>
    <row r="16244" spans="1:9" x14ac:dyDescent="0.25">
      <c r="A16244" t="s">
        <v>9</v>
      </c>
      <c r="B16244">
        <v>34</v>
      </c>
      <c r="C16244" t="s">
        <v>796</v>
      </c>
      <c r="D16244">
        <v>468</v>
      </c>
      <c r="E16244" t="s">
        <v>298</v>
      </c>
      <c r="F16244">
        <v>248</v>
      </c>
      <c r="G16244" s="1">
        <v>112949.51</v>
      </c>
      <c r="H16244" s="1">
        <v>24654.32</v>
      </c>
      <c r="I16244" s="1">
        <v>21715.24</v>
      </c>
    </row>
    <row r="16245" spans="1:9" x14ac:dyDescent="0.25">
      <c r="A16245" t="s">
        <v>9</v>
      </c>
      <c r="B16245">
        <v>34</v>
      </c>
      <c r="C16245" t="s">
        <v>796</v>
      </c>
      <c r="D16245">
        <v>469</v>
      </c>
      <c r="E16245" t="s">
        <v>299</v>
      </c>
      <c r="F16245">
        <v>113</v>
      </c>
      <c r="G16245" s="1">
        <v>158897.09</v>
      </c>
      <c r="H16245" s="1">
        <v>29438.13</v>
      </c>
      <c r="I16245" s="1">
        <v>25495.82</v>
      </c>
    </row>
    <row r="16246" spans="1:9" x14ac:dyDescent="0.25">
      <c r="A16246" t="s">
        <v>9</v>
      </c>
      <c r="B16246">
        <v>34</v>
      </c>
      <c r="C16246" t="s">
        <v>796</v>
      </c>
      <c r="D16246">
        <v>470</v>
      </c>
      <c r="E16246" t="s">
        <v>300</v>
      </c>
      <c r="F16246" s="2">
        <v>1384</v>
      </c>
      <c r="G16246" s="1">
        <v>92383.86</v>
      </c>
      <c r="H16246" s="1">
        <v>17214.740000000002</v>
      </c>
      <c r="I16246" s="1">
        <v>14989.9</v>
      </c>
    </row>
    <row r="16247" spans="1:9" x14ac:dyDescent="0.25">
      <c r="A16247" t="s">
        <v>9</v>
      </c>
      <c r="B16247">
        <v>34</v>
      </c>
      <c r="C16247" t="s">
        <v>796</v>
      </c>
      <c r="D16247">
        <v>471</v>
      </c>
      <c r="E16247" t="s">
        <v>301</v>
      </c>
      <c r="F16247">
        <v>52</v>
      </c>
      <c r="G16247" s="1">
        <v>285565.94</v>
      </c>
      <c r="H16247" s="1">
        <v>54337.63</v>
      </c>
      <c r="I16247" s="1">
        <v>44815.35</v>
      </c>
    </row>
    <row r="16248" spans="1:9" x14ac:dyDescent="0.25">
      <c r="A16248" t="s">
        <v>9</v>
      </c>
      <c r="B16248">
        <v>34</v>
      </c>
      <c r="C16248" t="s">
        <v>796</v>
      </c>
      <c r="D16248">
        <v>472</v>
      </c>
      <c r="E16248" t="s">
        <v>302</v>
      </c>
      <c r="F16248">
        <v>271</v>
      </c>
      <c r="G16248" s="1">
        <v>142555.26999999999</v>
      </c>
      <c r="H16248" s="1">
        <v>30234.6</v>
      </c>
      <c r="I16248" s="1">
        <v>23522.639999999999</v>
      </c>
    </row>
    <row r="16249" spans="1:9" x14ac:dyDescent="0.25">
      <c r="A16249" t="s">
        <v>9</v>
      </c>
      <c r="B16249">
        <v>34</v>
      </c>
      <c r="C16249" t="s">
        <v>796</v>
      </c>
      <c r="D16249">
        <v>473</v>
      </c>
      <c r="E16249" t="s">
        <v>303</v>
      </c>
      <c r="F16249">
        <v>118</v>
      </c>
      <c r="G16249" s="1">
        <v>137697.98000000001</v>
      </c>
      <c r="H16249" s="1">
        <v>25672.03</v>
      </c>
      <c r="I16249" s="1">
        <v>19121</v>
      </c>
    </row>
    <row r="16250" spans="1:9" x14ac:dyDescent="0.25">
      <c r="A16250" t="s">
        <v>9</v>
      </c>
      <c r="B16250">
        <v>34</v>
      </c>
      <c r="C16250" t="s">
        <v>796</v>
      </c>
      <c r="D16250">
        <v>474</v>
      </c>
      <c r="E16250" t="s">
        <v>304</v>
      </c>
      <c r="F16250">
        <v>79</v>
      </c>
      <c r="G16250" s="1">
        <v>272886.18</v>
      </c>
      <c r="H16250" s="1">
        <v>46061.33</v>
      </c>
      <c r="I16250" s="1">
        <v>39562.160000000003</v>
      </c>
    </row>
    <row r="16251" spans="1:9" x14ac:dyDescent="0.25">
      <c r="A16251" t="s">
        <v>9</v>
      </c>
      <c r="B16251">
        <v>34</v>
      </c>
      <c r="C16251" t="s">
        <v>796</v>
      </c>
      <c r="D16251">
        <v>475</v>
      </c>
      <c r="E16251" t="s">
        <v>305</v>
      </c>
      <c r="F16251">
        <v>69</v>
      </c>
      <c r="G16251" s="1">
        <v>140491.51999999999</v>
      </c>
      <c r="H16251" s="1">
        <v>22791.29</v>
      </c>
      <c r="I16251" s="1">
        <v>18126.810000000001</v>
      </c>
    </row>
    <row r="16252" spans="1:9" x14ac:dyDescent="0.25">
      <c r="A16252" t="s">
        <v>9</v>
      </c>
      <c r="B16252">
        <v>34</v>
      </c>
      <c r="C16252" t="s">
        <v>796</v>
      </c>
      <c r="D16252">
        <v>477</v>
      </c>
      <c r="E16252" t="s">
        <v>307</v>
      </c>
      <c r="F16252">
        <v>100</v>
      </c>
      <c r="G16252" s="1">
        <v>203112</v>
      </c>
      <c r="H16252" s="1">
        <v>34556.32</v>
      </c>
      <c r="I16252" s="1">
        <v>29201.05</v>
      </c>
    </row>
    <row r="16253" spans="1:9" x14ac:dyDescent="0.25">
      <c r="A16253" t="s">
        <v>9</v>
      </c>
      <c r="B16253">
        <v>34</v>
      </c>
      <c r="C16253" t="s">
        <v>796</v>
      </c>
      <c r="D16253">
        <v>478</v>
      </c>
      <c r="E16253" t="s">
        <v>308</v>
      </c>
      <c r="F16253">
        <v>176</v>
      </c>
      <c r="G16253" s="1">
        <v>145899.81</v>
      </c>
      <c r="H16253" s="1">
        <v>24203.63</v>
      </c>
      <c r="I16253" s="1">
        <v>20791.48</v>
      </c>
    </row>
    <row r="16254" spans="1:9" x14ac:dyDescent="0.25">
      <c r="A16254" t="s">
        <v>9</v>
      </c>
      <c r="B16254">
        <v>34</v>
      </c>
      <c r="C16254" t="s">
        <v>796</v>
      </c>
      <c r="D16254">
        <v>479</v>
      </c>
      <c r="E16254" t="s">
        <v>590</v>
      </c>
      <c r="F16254">
        <v>17</v>
      </c>
      <c r="G16254" s="1">
        <v>88704.06</v>
      </c>
      <c r="H16254" s="1">
        <v>17638.53</v>
      </c>
      <c r="I16254" s="1">
        <v>13575.18</v>
      </c>
    </row>
    <row r="16255" spans="1:9" x14ac:dyDescent="0.25">
      <c r="A16255" t="s">
        <v>9</v>
      </c>
      <c r="B16255">
        <v>34</v>
      </c>
      <c r="C16255" t="s">
        <v>796</v>
      </c>
      <c r="D16255">
        <v>480</v>
      </c>
      <c r="E16255" t="s">
        <v>309</v>
      </c>
      <c r="F16255">
        <v>844</v>
      </c>
      <c r="G16255" s="1">
        <v>156335.76</v>
      </c>
      <c r="H16255" s="1">
        <v>27573.41</v>
      </c>
      <c r="I16255" s="1">
        <v>24170.1</v>
      </c>
    </row>
    <row r="16256" spans="1:9" x14ac:dyDescent="0.25">
      <c r="A16256" t="s">
        <v>9</v>
      </c>
      <c r="B16256">
        <v>34</v>
      </c>
      <c r="C16256" t="s">
        <v>796</v>
      </c>
      <c r="D16256">
        <v>481</v>
      </c>
      <c r="E16256" t="s">
        <v>310</v>
      </c>
      <c r="F16256" s="2">
        <v>2075</v>
      </c>
      <c r="G16256" s="1">
        <v>112025.91</v>
      </c>
      <c r="H16256" s="1">
        <v>19271.599999999999</v>
      </c>
      <c r="I16256" s="1">
        <v>16456.63</v>
      </c>
    </row>
    <row r="16257" spans="1:9" x14ac:dyDescent="0.25">
      <c r="A16257" t="s">
        <v>9</v>
      </c>
      <c r="B16257">
        <v>34</v>
      </c>
      <c r="C16257" t="s">
        <v>796</v>
      </c>
      <c r="D16257">
        <v>482</v>
      </c>
      <c r="E16257" t="s">
        <v>311</v>
      </c>
      <c r="F16257">
        <v>430</v>
      </c>
      <c r="G16257" s="1">
        <v>89077.52</v>
      </c>
      <c r="H16257" s="1">
        <v>15185.92</v>
      </c>
      <c r="I16257" s="1">
        <v>12248.92</v>
      </c>
    </row>
    <row r="16258" spans="1:9" x14ac:dyDescent="0.25">
      <c r="A16258" t="s">
        <v>9</v>
      </c>
      <c r="B16258">
        <v>34</v>
      </c>
      <c r="C16258" t="s">
        <v>796</v>
      </c>
      <c r="D16258">
        <v>483</v>
      </c>
      <c r="E16258" t="s">
        <v>312</v>
      </c>
      <c r="F16258">
        <v>211</v>
      </c>
      <c r="G16258" s="1">
        <v>137085.62</v>
      </c>
      <c r="H16258" s="1">
        <v>21708.81</v>
      </c>
      <c r="I16258" s="1">
        <v>18782.63</v>
      </c>
    </row>
    <row r="16259" spans="1:9" x14ac:dyDescent="0.25">
      <c r="A16259" t="s">
        <v>9</v>
      </c>
      <c r="B16259">
        <v>34</v>
      </c>
      <c r="C16259" t="s">
        <v>796</v>
      </c>
      <c r="D16259">
        <v>485</v>
      </c>
      <c r="E16259" t="s">
        <v>313</v>
      </c>
      <c r="F16259">
        <v>38</v>
      </c>
      <c r="G16259" s="1">
        <v>178077.61</v>
      </c>
      <c r="H16259" s="1">
        <v>32507.89</v>
      </c>
      <c r="I16259" s="1">
        <v>27740.26</v>
      </c>
    </row>
    <row r="16260" spans="1:9" x14ac:dyDescent="0.25">
      <c r="A16260" t="s">
        <v>9</v>
      </c>
      <c r="B16260">
        <v>34</v>
      </c>
      <c r="C16260" t="s">
        <v>796</v>
      </c>
      <c r="D16260">
        <v>486</v>
      </c>
      <c r="E16260" t="s">
        <v>314</v>
      </c>
      <c r="F16260">
        <v>68</v>
      </c>
      <c r="G16260" s="1">
        <v>131600.34</v>
      </c>
      <c r="H16260" s="1">
        <v>19413.939999999999</v>
      </c>
      <c r="I16260" s="1">
        <v>15434.71</v>
      </c>
    </row>
    <row r="16261" spans="1:9" x14ac:dyDescent="0.25">
      <c r="A16261" t="s">
        <v>9</v>
      </c>
      <c r="B16261">
        <v>34</v>
      </c>
      <c r="C16261" t="s">
        <v>796</v>
      </c>
      <c r="D16261">
        <v>487</v>
      </c>
      <c r="E16261" t="s">
        <v>315</v>
      </c>
      <c r="F16261">
        <v>19</v>
      </c>
      <c r="G16261" s="1">
        <v>85776.68</v>
      </c>
      <c r="H16261" s="1">
        <v>17274.89</v>
      </c>
      <c r="I16261" s="1">
        <v>11425.63</v>
      </c>
    </row>
    <row r="16262" spans="1:9" x14ac:dyDescent="0.25">
      <c r="A16262" t="s">
        <v>9</v>
      </c>
      <c r="B16262">
        <v>34</v>
      </c>
      <c r="C16262" t="s">
        <v>796</v>
      </c>
      <c r="D16262">
        <v>488</v>
      </c>
      <c r="E16262" t="s">
        <v>316</v>
      </c>
      <c r="F16262">
        <v>70</v>
      </c>
      <c r="G16262" s="1">
        <v>88014.41</v>
      </c>
      <c r="H16262" s="1">
        <v>21646.3</v>
      </c>
      <c r="I16262" s="1">
        <v>15905.7</v>
      </c>
    </row>
    <row r="16263" spans="1:9" x14ac:dyDescent="0.25">
      <c r="A16263" t="s">
        <v>9</v>
      </c>
      <c r="B16263">
        <v>34</v>
      </c>
      <c r="C16263" t="s">
        <v>796</v>
      </c>
      <c r="D16263">
        <v>489</v>
      </c>
      <c r="E16263" t="s">
        <v>317</v>
      </c>
      <c r="F16263">
        <v>35</v>
      </c>
      <c r="G16263" s="1">
        <v>67811.89</v>
      </c>
      <c r="H16263" s="1">
        <v>12069.6</v>
      </c>
      <c r="I16263" s="1">
        <v>9261.11</v>
      </c>
    </row>
    <row r="16264" spans="1:9" x14ac:dyDescent="0.25">
      <c r="A16264" t="s">
        <v>9</v>
      </c>
      <c r="B16264">
        <v>34</v>
      </c>
      <c r="C16264" t="s">
        <v>796</v>
      </c>
      <c r="D16264">
        <v>492</v>
      </c>
      <c r="E16264" t="s">
        <v>318</v>
      </c>
      <c r="F16264">
        <v>145</v>
      </c>
      <c r="G16264" s="1">
        <v>199458.79</v>
      </c>
      <c r="H16264" s="1">
        <v>35399.660000000003</v>
      </c>
      <c r="I16264" s="1">
        <v>28315.19</v>
      </c>
    </row>
    <row r="16265" spans="1:9" x14ac:dyDescent="0.25">
      <c r="A16265" t="s">
        <v>9</v>
      </c>
      <c r="B16265">
        <v>34</v>
      </c>
      <c r="C16265" t="s">
        <v>796</v>
      </c>
      <c r="D16265">
        <v>493</v>
      </c>
      <c r="E16265" t="s">
        <v>319</v>
      </c>
      <c r="F16265">
        <v>395</v>
      </c>
      <c r="G16265" s="1">
        <v>136169.66</v>
      </c>
      <c r="H16265" s="1">
        <v>25000.76</v>
      </c>
      <c r="I16265" s="1">
        <v>18385.39</v>
      </c>
    </row>
    <row r="16266" spans="1:9" x14ac:dyDescent="0.25">
      <c r="A16266" t="s">
        <v>9</v>
      </c>
      <c r="B16266">
        <v>34</v>
      </c>
      <c r="C16266" t="s">
        <v>796</v>
      </c>
      <c r="D16266">
        <v>494</v>
      </c>
      <c r="E16266" t="s">
        <v>320</v>
      </c>
      <c r="F16266">
        <v>184</v>
      </c>
      <c r="G16266" s="1">
        <v>112386.39</v>
      </c>
      <c r="H16266" s="1">
        <v>18178.88</v>
      </c>
      <c r="I16266" s="1">
        <v>14533.36</v>
      </c>
    </row>
    <row r="16267" spans="1:9" x14ac:dyDescent="0.25">
      <c r="A16267" t="s">
        <v>9</v>
      </c>
      <c r="B16267">
        <v>34</v>
      </c>
      <c r="C16267" t="s">
        <v>796</v>
      </c>
      <c r="D16267">
        <v>496</v>
      </c>
      <c r="E16267" t="s">
        <v>321</v>
      </c>
      <c r="F16267">
        <v>28</v>
      </c>
      <c r="G16267" s="1">
        <v>88544.04</v>
      </c>
      <c r="H16267" s="1">
        <v>20880.71</v>
      </c>
      <c r="I16267" s="1">
        <v>15482.36</v>
      </c>
    </row>
    <row r="16268" spans="1:9" x14ac:dyDescent="0.25">
      <c r="A16268" t="s">
        <v>9</v>
      </c>
      <c r="B16268">
        <v>34</v>
      </c>
      <c r="C16268" t="s">
        <v>796</v>
      </c>
      <c r="D16268">
        <v>497</v>
      </c>
      <c r="E16268" t="s">
        <v>322</v>
      </c>
      <c r="F16268">
        <v>14</v>
      </c>
      <c r="G16268" s="1">
        <v>91093.07</v>
      </c>
      <c r="H16268" s="1">
        <v>13076.29</v>
      </c>
      <c r="I16268" s="1">
        <v>11337.64</v>
      </c>
    </row>
    <row r="16269" spans="1:9" x14ac:dyDescent="0.25">
      <c r="A16269" t="s">
        <v>9</v>
      </c>
      <c r="B16269">
        <v>34</v>
      </c>
      <c r="C16269" t="s">
        <v>796</v>
      </c>
      <c r="D16269">
        <v>498</v>
      </c>
      <c r="E16269" t="s">
        <v>323</v>
      </c>
      <c r="F16269">
        <v>16</v>
      </c>
      <c r="G16269" s="1">
        <v>135441.25</v>
      </c>
      <c r="H16269" s="1">
        <v>24008.25</v>
      </c>
      <c r="I16269" s="1">
        <v>21678.19</v>
      </c>
    </row>
    <row r="16270" spans="1:9" x14ac:dyDescent="0.25">
      <c r="A16270" t="s">
        <v>9</v>
      </c>
      <c r="B16270">
        <v>34</v>
      </c>
      <c r="C16270" t="s">
        <v>796</v>
      </c>
      <c r="D16270">
        <v>500</v>
      </c>
      <c r="E16270" t="s">
        <v>324</v>
      </c>
      <c r="F16270">
        <v>65</v>
      </c>
      <c r="G16270" s="1">
        <v>173113.60000000001</v>
      </c>
      <c r="H16270" s="1">
        <v>31774.09</v>
      </c>
      <c r="I16270" s="1">
        <v>26719.26</v>
      </c>
    </row>
    <row r="16271" spans="1:9" x14ac:dyDescent="0.25">
      <c r="A16271" t="s">
        <v>9</v>
      </c>
      <c r="B16271">
        <v>34</v>
      </c>
      <c r="C16271" t="s">
        <v>796</v>
      </c>
      <c r="D16271">
        <v>501</v>
      </c>
      <c r="E16271" t="s">
        <v>325</v>
      </c>
      <c r="F16271">
        <v>132</v>
      </c>
      <c r="G16271" s="1">
        <v>126353.26</v>
      </c>
      <c r="H16271" s="1">
        <v>17534.66</v>
      </c>
      <c r="I16271" s="1">
        <v>15065.21</v>
      </c>
    </row>
    <row r="16272" spans="1:9" x14ac:dyDescent="0.25">
      <c r="A16272" t="s">
        <v>9</v>
      </c>
      <c r="B16272">
        <v>34</v>
      </c>
      <c r="C16272" t="s">
        <v>796</v>
      </c>
      <c r="D16272">
        <v>502</v>
      </c>
      <c r="E16272" t="s">
        <v>326</v>
      </c>
      <c r="F16272">
        <v>46</v>
      </c>
      <c r="G16272" s="1">
        <v>81945.429999999993</v>
      </c>
      <c r="H16272" s="1">
        <v>14186.43</v>
      </c>
      <c r="I16272" s="1">
        <v>10065.67</v>
      </c>
    </row>
    <row r="16273" spans="1:9" x14ac:dyDescent="0.25">
      <c r="A16273" t="s">
        <v>9</v>
      </c>
      <c r="B16273">
        <v>34</v>
      </c>
      <c r="C16273" t="s">
        <v>796</v>
      </c>
      <c r="D16273">
        <v>503</v>
      </c>
      <c r="E16273" t="s">
        <v>591</v>
      </c>
      <c r="F16273">
        <v>24</v>
      </c>
      <c r="G16273" s="1">
        <v>184533</v>
      </c>
      <c r="H16273" s="1">
        <v>26308.63</v>
      </c>
      <c r="I16273" s="1">
        <v>23053.17</v>
      </c>
    </row>
    <row r="16274" spans="1:9" x14ac:dyDescent="0.25">
      <c r="A16274" t="s">
        <v>9</v>
      </c>
      <c r="B16274">
        <v>34</v>
      </c>
      <c r="C16274" t="s">
        <v>796</v>
      </c>
      <c r="D16274">
        <v>504</v>
      </c>
      <c r="E16274" t="s">
        <v>327</v>
      </c>
      <c r="F16274">
        <v>57</v>
      </c>
      <c r="G16274" s="1">
        <v>124907.14</v>
      </c>
      <c r="H16274" s="1">
        <v>17565.14</v>
      </c>
      <c r="I16274" s="1">
        <v>12986.7</v>
      </c>
    </row>
    <row r="16275" spans="1:9" x14ac:dyDescent="0.25">
      <c r="A16275" t="s">
        <v>9</v>
      </c>
      <c r="B16275">
        <v>34</v>
      </c>
      <c r="C16275" t="s">
        <v>796</v>
      </c>
      <c r="D16275">
        <v>505</v>
      </c>
      <c r="E16275" t="s">
        <v>592</v>
      </c>
      <c r="F16275">
        <v>19</v>
      </c>
      <c r="G16275" s="1">
        <v>103405.26</v>
      </c>
      <c r="H16275" s="1">
        <v>15895.32</v>
      </c>
      <c r="I16275" s="1">
        <v>14166.63</v>
      </c>
    </row>
    <row r="16276" spans="1:9" x14ac:dyDescent="0.25">
      <c r="A16276" t="s">
        <v>9</v>
      </c>
      <c r="B16276">
        <v>34</v>
      </c>
      <c r="C16276" t="s">
        <v>796</v>
      </c>
      <c r="D16276">
        <v>510</v>
      </c>
      <c r="E16276" t="s">
        <v>328</v>
      </c>
      <c r="F16276">
        <v>23</v>
      </c>
      <c r="G16276" s="1">
        <v>144751.48000000001</v>
      </c>
      <c r="H16276" s="1">
        <v>29735.3</v>
      </c>
      <c r="I16276" s="1">
        <v>22097.57</v>
      </c>
    </row>
    <row r="16277" spans="1:9" x14ac:dyDescent="0.25">
      <c r="A16277" t="s">
        <v>9</v>
      </c>
      <c r="B16277">
        <v>34</v>
      </c>
      <c r="C16277" t="s">
        <v>796</v>
      </c>
      <c r="D16277">
        <v>511</v>
      </c>
      <c r="E16277" t="s">
        <v>329</v>
      </c>
      <c r="F16277">
        <v>68</v>
      </c>
      <c r="G16277" s="1">
        <v>116350.63</v>
      </c>
      <c r="H16277" s="1">
        <v>18635.97</v>
      </c>
      <c r="I16277" s="1">
        <v>16598.71</v>
      </c>
    </row>
    <row r="16278" spans="1:9" x14ac:dyDescent="0.25">
      <c r="A16278" t="s">
        <v>9</v>
      </c>
      <c r="B16278">
        <v>34</v>
      </c>
      <c r="C16278" t="s">
        <v>796</v>
      </c>
      <c r="D16278">
        <v>512</v>
      </c>
      <c r="E16278" t="s">
        <v>330</v>
      </c>
      <c r="F16278">
        <v>38</v>
      </c>
      <c r="G16278" s="1">
        <v>78988.789999999994</v>
      </c>
      <c r="H16278" s="1">
        <v>19550.53</v>
      </c>
      <c r="I16278" s="1">
        <v>11145.05</v>
      </c>
    </row>
    <row r="16279" spans="1:9" x14ac:dyDescent="0.25">
      <c r="A16279" t="s">
        <v>9</v>
      </c>
      <c r="B16279">
        <v>34</v>
      </c>
      <c r="C16279" t="s">
        <v>796</v>
      </c>
      <c r="D16279">
        <v>513</v>
      </c>
      <c r="E16279" t="s">
        <v>331</v>
      </c>
      <c r="F16279">
        <v>36</v>
      </c>
      <c r="G16279" s="1">
        <v>81870.28</v>
      </c>
      <c r="H16279" s="1">
        <v>15600.83</v>
      </c>
      <c r="I16279" s="1">
        <v>13114.53</v>
      </c>
    </row>
    <row r="16280" spans="1:9" x14ac:dyDescent="0.25">
      <c r="A16280" t="s">
        <v>9</v>
      </c>
      <c r="B16280">
        <v>34</v>
      </c>
      <c r="C16280" t="s">
        <v>796</v>
      </c>
      <c r="D16280">
        <v>515</v>
      </c>
      <c r="E16280" t="s">
        <v>332</v>
      </c>
      <c r="F16280">
        <v>64</v>
      </c>
      <c r="G16280" s="1">
        <v>184869.53</v>
      </c>
      <c r="H16280" s="1">
        <v>32608.36</v>
      </c>
      <c r="I16280" s="1">
        <v>27207.47</v>
      </c>
    </row>
    <row r="16281" spans="1:9" x14ac:dyDescent="0.25">
      <c r="A16281" t="s">
        <v>9</v>
      </c>
      <c r="B16281">
        <v>34</v>
      </c>
      <c r="C16281" t="s">
        <v>796</v>
      </c>
      <c r="D16281">
        <v>516</v>
      </c>
      <c r="E16281" t="s">
        <v>333</v>
      </c>
      <c r="F16281">
        <v>178</v>
      </c>
      <c r="G16281" s="1">
        <v>117068.78</v>
      </c>
      <c r="H16281" s="1">
        <v>19642.36</v>
      </c>
      <c r="I16281" s="1">
        <v>16444.89</v>
      </c>
    </row>
    <row r="16282" spans="1:9" x14ac:dyDescent="0.25">
      <c r="A16282" t="s">
        <v>9</v>
      </c>
      <c r="B16282">
        <v>34</v>
      </c>
      <c r="C16282" t="s">
        <v>796</v>
      </c>
      <c r="D16282">
        <v>517</v>
      </c>
      <c r="E16282" t="s">
        <v>334</v>
      </c>
      <c r="F16282">
        <v>125</v>
      </c>
      <c r="G16282" s="1">
        <v>81392.22</v>
      </c>
      <c r="H16282" s="1">
        <v>15532.76</v>
      </c>
      <c r="I16282" s="1">
        <v>12108.13</v>
      </c>
    </row>
    <row r="16283" spans="1:9" x14ac:dyDescent="0.25">
      <c r="A16283" t="s">
        <v>9</v>
      </c>
      <c r="B16283">
        <v>34</v>
      </c>
      <c r="C16283" t="s">
        <v>796</v>
      </c>
      <c r="D16283">
        <v>518</v>
      </c>
      <c r="E16283" t="s">
        <v>335</v>
      </c>
      <c r="F16283">
        <v>53</v>
      </c>
      <c r="G16283" s="1">
        <v>178624.57</v>
      </c>
      <c r="H16283" s="1">
        <v>35228.230000000003</v>
      </c>
      <c r="I16283" s="1">
        <v>31280.89</v>
      </c>
    </row>
    <row r="16284" spans="1:9" x14ac:dyDescent="0.25">
      <c r="A16284" t="s">
        <v>9</v>
      </c>
      <c r="B16284">
        <v>34</v>
      </c>
      <c r="C16284" t="s">
        <v>796</v>
      </c>
      <c r="D16284">
        <v>519</v>
      </c>
      <c r="E16284" t="s">
        <v>336</v>
      </c>
      <c r="F16284">
        <v>163</v>
      </c>
      <c r="G16284" s="1">
        <v>111195.4</v>
      </c>
      <c r="H16284" s="1">
        <v>19407.21</v>
      </c>
      <c r="I16284" s="1">
        <v>16195.71</v>
      </c>
    </row>
    <row r="16285" spans="1:9" x14ac:dyDescent="0.25">
      <c r="A16285" t="s">
        <v>9</v>
      </c>
      <c r="B16285">
        <v>34</v>
      </c>
      <c r="C16285" t="s">
        <v>796</v>
      </c>
      <c r="D16285">
        <v>520</v>
      </c>
      <c r="E16285" t="s">
        <v>337</v>
      </c>
      <c r="F16285">
        <v>102</v>
      </c>
      <c r="G16285" s="1">
        <v>76305.88</v>
      </c>
      <c r="H16285" s="1">
        <v>14321</v>
      </c>
      <c r="I16285" s="1">
        <v>11246.23</v>
      </c>
    </row>
    <row r="16286" spans="1:9" x14ac:dyDescent="0.25">
      <c r="A16286" t="s">
        <v>9</v>
      </c>
      <c r="B16286">
        <v>34</v>
      </c>
      <c r="C16286" t="s">
        <v>796</v>
      </c>
      <c r="D16286">
        <v>521</v>
      </c>
      <c r="E16286" t="s">
        <v>338</v>
      </c>
      <c r="F16286">
        <v>414</v>
      </c>
      <c r="G16286" s="1">
        <v>154522.14000000001</v>
      </c>
      <c r="H16286" s="1">
        <v>27358.7</v>
      </c>
      <c r="I16286" s="1">
        <v>24135.47</v>
      </c>
    </row>
    <row r="16287" spans="1:9" x14ac:dyDescent="0.25">
      <c r="A16287" t="s">
        <v>9</v>
      </c>
      <c r="B16287">
        <v>34</v>
      </c>
      <c r="C16287" t="s">
        <v>796</v>
      </c>
      <c r="D16287">
        <v>522</v>
      </c>
      <c r="E16287" t="s">
        <v>339</v>
      </c>
      <c r="F16287" s="2">
        <v>1181</v>
      </c>
      <c r="G16287" s="1">
        <v>113205</v>
      </c>
      <c r="H16287" s="1">
        <v>19974.54</v>
      </c>
      <c r="I16287" s="1">
        <v>16969.02</v>
      </c>
    </row>
    <row r="16288" spans="1:9" x14ac:dyDescent="0.25">
      <c r="A16288" t="s">
        <v>9</v>
      </c>
      <c r="B16288">
        <v>34</v>
      </c>
      <c r="C16288" t="s">
        <v>796</v>
      </c>
      <c r="D16288">
        <v>533</v>
      </c>
      <c r="E16288" t="s">
        <v>340</v>
      </c>
      <c r="F16288">
        <v>17</v>
      </c>
      <c r="G16288" s="1">
        <v>57634.47</v>
      </c>
      <c r="H16288" s="1">
        <v>12853.94</v>
      </c>
      <c r="I16288" s="1">
        <v>10988.24</v>
      </c>
    </row>
    <row r="16289" spans="1:9" x14ac:dyDescent="0.25">
      <c r="A16289" t="s">
        <v>9</v>
      </c>
      <c r="B16289">
        <v>34</v>
      </c>
      <c r="C16289" t="s">
        <v>796</v>
      </c>
      <c r="D16289">
        <v>534</v>
      </c>
      <c r="E16289" t="s">
        <v>341</v>
      </c>
      <c r="F16289">
        <v>88</v>
      </c>
      <c r="G16289" s="1">
        <v>63776</v>
      </c>
      <c r="H16289" s="1">
        <v>7499.33</v>
      </c>
      <c r="I16289" s="1">
        <v>5610.08</v>
      </c>
    </row>
    <row r="16290" spans="1:9" x14ac:dyDescent="0.25">
      <c r="A16290" t="s">
        <v>9</v>
      </c>
      <c r="B16290">
        <v>34</v>
      </c>
      <c r="C16290" t="s">
        <v>796</v>
      </c>
      <c r="D16290">
        <v>535</v>
      </c>
      <c r="E16290" t="s">
        <v>342</v>
      </c>
      <c r="F16290">
        <v>234</v>
      </c>
      <c r="G16290" s="1">
        <v>83057.72</v>
      </c>
      <c r="H16290" s="1">
        <v>12294.1</v>
      </c>
      <c r="I16290" s="1">
        <v>10205.709999999999</v>
      </c>
    </row>
    <row r="16291" spans="1:9" x14ac:dyDescent="0.25">
      <c r="A16291" t="s">
        <v>9</v>
      </c>
      <c r="B16291">
        <v>34</v>
      </c>
      <c r="C16291" t="s">
        <v>796</v>
      </c>
      <c r="D16291">
        <v>536</v>
      </c>
      <c r="E16291" t="s">
        <v>343</v>
      </c>
      <c r="F16291">
        <v>669</v>
      </c>
      <c r="G16291" s="1">
        <v>57467.64</v>
      </c>
      <c r="H16291" s="1">
        <v>7877.64</v>
      </c>
      <c r="I16291" s="1">
        <v>5552.13</v>
      </c>
    </row>
    <row r="16292" spans="1:9" x14ac:dyDescent="0.25">
      <c r="A16292" t="s">
        <v>9</v>
      </c>
      <c r="B16292">
        <v>34</v>
      </c>
      <c r="C16292" t="s">
        <v>796</v>
      </c>
      <c r="D16292">
        <v>537</v>
      </c>
      <c r="E16292" t="s">
        <v>344</v>
      </c>
      <c r="F16292">
        <v>33</v>
      </c>
      <c r="G16292" s="1">
        <v>59993.67</v>
      </c>
      <c r="H16292" s="1">
        <v>9346.18</v>
      </c>
      <c r="I16292" s="1">
        <v>7682.27</v>
      </c>
    </row>
    <row r="16293" spans="1:9" x14ac:dyDescent="0.25">
      <c r="A16293" t="s">
        <v>9</v>
      </c>
      <c r="B16293">
        <v>34</v>
      </c>
      <c r="C16293" t="s">
        <v>796</v>
      </c>
      <c r="D16293">
        <v>538</v>
      </c>
      <c r="E16293" t="s">
        <v>666</v>
      </c>
      <c r="F16293">
        <v>12</v>
      </c>
      <c r="G16293" s="1">
        <v>41133</v>
      </c>
      <c r="H16293" s="1">
        <v>6299.25</v>
      </c>
      <c r="I16293" s="1">
        <v>4491.75</v>
      </c>
    </row>
    <row r="16294" spans="1:9" x14ac:dyDescent="0.25">
      <c r="A16294" t="s">
        <v>9</v>
      </c>
      <c r="B16294">
        <v>34</v>
      </c>
      <c r="C16294" t="s">
        <v>796</v>
      </c>
      <c r="D16294">
        <v>539</v>
      </c>
      <c r="E16294" t="s">
        <v>345</v>
      </c>
      <c r="F16294">
        <v>81</v>
      </c>
      <c r="G16294" s="1">
        <v>144725.96</v>
      </c>
      <c r="H16294" s="1">
        <v>19637.849999999999</v>
      </c>
      <c r="I16294" s="1">
        <v>15978.67</v>
      </c>
    </row>
    <row r="16295" spans="1:9" x14ac:dyDescent="0.25">
      <c r="A16295" t="s">
        <v>9</v>
      </c>
      <c r="B16295">
        <v>34</v>
      </c>
      <c r="C16295" t="s">
        <v>796</v>
      </c>
      <c r="D16295">
        <v>540</v>
      </c>
      <c r="E16295" t="s">
        <v>346</v>
      </c>
      <c r="F16295">
        <v>95</v>
      </c>
      <c r="G16295" s="1">
        <v>86840.960000000006</v>
      </c>
      <c r="H16295" s="1">
        <v>12547.23</v>
      </c>
      <c r="I16295" s="1">
        <v>10212.799999999999</v>
      </c>
    </row>
    <row r="16296" spans="1:9" x14ac:dyDescent="0.25">
      <c r="A16296" t="s">
        <v>9</v>
      </c>
      <c r="B16296">
        <v>34</v>
      </c>
      <c r="C16296" t="s">
        <v>796</v>
      </c>
      <c r="D16296">
        <v>541</v>
      </c>
      <c r="E16296" t="s">
        <v>667</v>
      </c>
      <c r="F16296">
        <v>17</v>
      </c>
      <c r="G16296" s="1">
        <v>44670.35</v>
      </c>
      <c r="H16296" s="1">
        <v>7428.59</v>
      </c>
      <c r="I16296" s="1">
        <v>4964.12</v>
      </c>
    </row>
    <row r="16297" spans="1:9" x14ac:dyDescent="0.25">
      <c r="A16297" t="s">
        <v>9</v>
      </c>
      <c r="B16297">
        <v>34</v>
      </c>
      <c r="C16297" t="s">
        <v>796</v>
      </c>
      <c r="D16297">
        <v>542</v>
      </c>
      <c r="E16297" t="s">
        <v>347</v>
      </c>
      <c r="F16297">
        <v>303</v>
      </c>
      <c r="G16297" s="1">
        <v>122219.45</v>
      </c>
      <c r="H16297" s="1">
        <v>17485.419999999998</v>
      </c>
      <c r="I16297" s="1">
        <v>14543.23</v>
      </c>
    </row>
    <row r="16298" spans="1:9" x14ac:dyDescent="0.25">
      <c r="A16298" t="s">
        <v>9</v>
      </c>
      <c r="B16298">
        <v>34</v>
      </c>
      <c r="C16298" t="s">
        <v>796</v>
      </c>
      <c r="D16298">
        <v>543</v>
      </c>
      <c r="E16298" t="s">
        <v>348</v>
      </c>
      <c r="F16298">
        <v>511</v>
      </c>
      <c r="G16298" s="1">
        <v>73705.77</v>
      </c>
      <c r="H16298" s="1">
        <v>10456.64</v>
      </c>
      <c r="I16298" s="1">
        <v>8004.99</v>
      </c>
    </row>
    <row r="16299" spans="1:9" x14ac:dyDescent="0.25">
      <c r="A16299" t="s">
        <v>9</v>
      </c>
      <c r="B16299">
        <v>34</v>
      </c>
      <c r="C16299" t="s">
        <v>796</v>
      </c>
      <c r="D16299">
        <v>544</v>
      </c>
      <c r="E16299" t="s">
        <v>349</v>
      </c>
      <c r="F16299">
        <v>118</v>
      </c>
      <c r="G16299" s="1">
        <v>59045.17</v>
      </c>
      <c r="H16299" s="1">
        <v>8194.86</v>
      </c>
      <c r="I16299" s="1">
        <v>5283.09</v>
      </c>
    </row>
    <row r="16300" spans="1:9" x14ac:dyDescent="0.25">
      <c r="A16300" t="s">
        <v>9</v>
      </c>
      <c r="B16300">
        <v>34</v>
      </c>
      <c r="C16300" t="s">
        <v>796</v>
      </c>
      <c r="D16300">
        <v>545</v>
      </c>
      <c r="E16300" t="s">
        <v>350</v>
      </c>
      <c r="F16300">
        <v>96</v>
      </c>
      <c r="G16300" s="1">
        <v>130834.88</v>
      </c>
      <c r="H16300" s="1">
        <v>25336.93</v>
      </c>
      <c r="I16300" s="1">
        <v>20484.849999999999</v>
      </c>
    </row>
    <row r="16301" spans="1:9" x14ac:dyDescent="0.25">
      <c r="A16301" t="s">
        <v>9</v>
      </c>
      <c r="B16301">
        <v>34</v>
      </c>
      <c r="C16301" t="s">
        <v>796</v>
      </c>
      <c r="D16301">
        <v>546</v>
      </c>
      <c r="E16301" t="s">
        <v>351</v>
      </c>
      <c r="F16301">
        <v>113</v>
      </c>
      <c r="G16301" s="1">
        <v>74924.479999999996</v>
      </c>
      <c r="H16301" s="1">
        <v>12249.76</v>
      </c>
      <c r="I16301" s="1">
        <v>9059.7999999999993</v>
      </c>
    </row>
    <row r="16302" spans="1:9" x14ac:dyDescent="0.25">
      <c r="A16302" t="s">
        <v>9</v>
      </c>
      <c r="B16302">
        <v>34</v>
      </c>
      <c r="C16302" t="s">
        <v>796</v>
      </c>
      <c r="D16302">
        <v>547</v>
      </c>
      <c r="E16302" t="s">
        <v>668</v>
      </c>
      <c r="F16302">
        <v>29</v>
      </c>
      <c r="G16302" s="1">
        <v>58141.66</v>
      </c>
      <c r="H16302" s="1">
        <v>9276</v>
      </c>
      <c r="I16302" s="1">
        <v>6717.66</v>
      </c>
    </row>
    <row r="16303" spans="1:9" x14ac:dyDescent="0.25">
      <c r="A16303" t="s">
        <v>9</v>
      </c>
      <c r="B16303">
        <v>34</v>
      </c>
      <c r="C16303" t="s">
        <v>796</v>
      </c>
      <c r="D16303">
        <v>548</v>
      </c>
      <c r="E16303" t="s">
        <v>669</v>
      </c>
      <c r="F16303">
        <v>14</v>
      </c>
      <c r="G16303" s="1">
        <v>107716.64</v>
      </c>
      <c r="H16303" s="1">
        <v>18368.07</v>
      </c>
      <c r="I16303" s="1">
        <v>16437.14</v>
      </c>
    </row>
    <row r="16304" spans="1:9" x14ac:dyDescent="0.25">
      <c r="A16304" t="s">
        <v>9</v>
      </c>
      <c r="B16304">
        <v>34</v>
      </c>
      <c r="C16304" t="s">
        <v>796</v>
      </c>
      <c r="D16304">
        <v>549</v>
      </c>
      <c r="E16304" t="s">
        <v>352</v>
      </c>
      <c r="F16304">
        <v>32</v>
      </c>
      <c r="G16304" s="1">
        <v>83335.13</v>
      </c>
      <c r="H16304" s="1">
        <v>11320.66</v>
      </c>
      <c r="I16304" s="1">
        <v>9525.5</v>
      </c>
    </row>
    <row r="16305" spans="1:9" x14ac:dyDescent="0.25">
      <c r="A16305" t="s">
        <v>9</v>
      </c>
      <c r="B16305">
        <v>34</v>
      </c>
      <c r="C16305" t="s">
        <v>796</v>
      </c>
      <c r="D16305">
        <v>551</v>
      </c>
      <c r="E16305" t="s">
        <v>353</v>
      </c>
      <c r="F16305">
        <v>531</v>
      </c>
      <c r="G16305" s="1">
        <v>98856.27</v>
      </c>
      <c r="H16305" s="1">
        <v>16743.099999999999</v>
      </c>
      <c r="I16305" s="1">
        <v>13145.53</v>
      </c>
    </row>
    <row r="16306" spans="1:9" x14ac:dyDescent="0.25">
      <c r="A16306" t="s">
        <v>9</v>
      </c>
      <c r="B16306">
        <v>34</v>
      </c>
      <c r="C16306" t="s">
        <v>796</v>
      </c>
      <c r="D16306">
        <v>552</v>
      </c>
      <c r="E16306" t="s">
        <v>354</v>
      </c>
      <c r="F16306" s="2">
        <v>1848</v>
      </c>
      <c r="G16306" s="1">
        <v>64037.440000000002</v>
      </c>
      <c r="H16306" s="1">
        <v>10009.98</v>
      </c>
      <c r="I16306" s="1">
        <v>7139.86</v>
      </c>
    </row>
    <row r="16307" spans="1:9" x14ac:dyDescent="0.25">
      <c r="A16307" t="s">
        <v>9</v>
      </c>
      <c r="B16307">
        <v>34</v>
      </c>
      <c r="C16307" t="s">
        <v>796</v>
      </c>
      <c r="D16307">
        <v>553</v>
      </c>
      <c r="E16307" t="s">
        <v>355</v>
      </c>
      <c r="F16307">
        <v>93</v>
      </c>
      <c r="G16307" s="1">
        <v>74340.78</v>
      </c>
      <c r="H16307" s="1">
        <v>13444.95</v>
      </c>
      <c r="I16307" s="1">
        <v>11284.04</v>
      </c>
    </row>
    <row r="16308" spans="1:9" x14ac:dyDescent="0.25">
      <c r="A16308" t="s">
        <v>9</v>
      </c>
      <c r="B16308">
        <v>34</v>
      </c>
      <c r="C16308" t="s">
        <v>796</v>
      </c>
      <c r="D16308">
        <v>554</v>
      </c>
      <c r="E16308" t="s">
        <v>356</v>
      </c>
      <c r="F16308">
        <v>425</v>
      </c>
      <c r="G16308" s="1">
        <v>59726.91</v>
      </c>
      <c r="H16308" s="1">
        <v>8175.6</v>
      </c>
      <c r="I16308" s="1">
        <v>6266.85</v>
      </c>
    </row>
    <row r="16309" spans="1:9" x14ac:dyDescent="0.25">
      <c r="A16309" t="s">
        <v>9</v>
      </c>
      <c r="B16309">
        <v>34</v>
      </c>
      <c r="C16309" t="s">
        <v>796</v>
      </c>
      <c r="D16309">
        <v>555</v>
      </c>
      <c r="E16309" t="s">
        <v>357</v>
      </c>
      <c r="F16309">
        <v>69</v>
      </c>
      <c r="G16309" s="1">
        <v>89174.55</v>
      </c>
      <c r="H16309" s="1">
        <v>13819.77</v>
      </c>
      <c r="I16309" s="1">
        <v>10662.52</v>
      </c>
    </row>
    <row r="16310" spans="1:9" x14ac:dyDescent="0.25">
      <c r="A16310" t="s">
        <v>9</v>
      </c>
      <c r="B16310">
        <v>34</v>
      </c>
      <c r="C16310" t="s">
        <v>796</v>
      </c>
      <c r="D16310">
        <v>556</v>
      </c>
      <c r="E16310" t="s">
        <v>358</v>
      </c>
      <c r="F16310">
        <v>299</v>
      </c>
      <c r="G16310" s="1">
        <v>56480.97</v>
      </c>
      <c r="H16310" s="1">
        <v>8024.79</v>
      </c>
      <c r="I16310" s="1">
        <v>6171.26</v>
      </c>
    </row>
    <row r="16311" spans="1:9" x14ac:dyDescent="0.25">
      <c r="A16311" t="s">
        <v>9</v>
      </c>
      <c r="B16311">
        <v>34</v>
      </c>
      <c r="C16311" t="s">
        <v>796</v>
      </c>
      <c r="D16311">
        <v>557</v>
      </c>
      <c r="E16311" t="s">
        <v>359</v>
      </c>
      <c r="F16311">
        <v>132</v>
      </c>
      <c r="G16311" s="1">
        <v>104680.46</v>
      </c>
      <c r="H16311" s="1">
        <v>14333.88</v>
      </c>
      <c r="I16311" s="1">
        <v>11778.08</v>
      </c>
    </row>
    <row r="16312" spans="1:9" x14ac:dyDescent="0.25">
      <c r="A16312" t="s">
        <v>9</v>
      </c>
      <c r="B16312">
        <v>34</v>
      </c>
      <c r="C16312" t="s">
        <v>796</v>
      </c>
      <c r="D16312">
        <v>558</v>
      </c>
      <c r="E16312" t="s">
        <v>360</v>
      </c>
      <c r="F16312">
        <v>238</v>
      </c>
      <c r="G16312" s="1">
        <v>65987.03</v>
      </c>
      <c r="H16312" s="1">
        <v>8793.11</v>
      </c>
      <c r="I16312" s="1">
        <v>6598.34</v>
      </c>
    </row>
    <row r="16313" spans="1:9" x14ac:dyDescent="0.25">
      <c r="A16313" t="s">
        <v>9</v>
      </c>
      <c r="B16313">
        <v>34</v>
      </c>
      <c r="C16313" t="s">
        <v>796</v>
      </c>
      <c r="D16313">
        <v>559</v>
      </c>
      <c r="E16313" t="s">
        <v>361</v>
      </c>
      <c r="F16313">
        <v>82</v>
      </c>
      <c r="G16313" s="1">
        <v>90276.29</v>
      </c>
      <c r="H16313" s="1">
        <v>16076.83</v>
      </c>
      <c r="I16313" s="1">
        <v>13476.04</v>
      </c>
    </row>
    <row r="16314" spans="1:9" x14ac:dyDescent="0.25">
      <c r="A16314" t="s">
        <v>9</v>
      </c>
      <c r="B16314">
        <v>34</v>
      </c>
      <c r="C16314" t="s">
        <v>796</v>
      </c>
      <c r="D16314">
        <v>560</v>
      </c>
      <c r="E16314" t="s">
        <v>362</v>
      </c>
      <c r="F16314">
        <v>132</v>
      </c>
      <c r="G16314" s="1">
        <v>63836.21</v>
      </c>
      <c r="H16314" s="1">
        <v>10568.09</v>
      </c>
      <c r="I16314" s="1">
        <v>8141.1</v>
      </c>
    </row>
    <row r="16315" spans="1:9" x14ac:dyDescent="0.25">
      <c r="A16315" t="s">
        <v>9</v>
      </c>
      <c r="B16315">
        <v>34</v>
      </c>
      <c r="C16315" t="s">
        <v>796</v>
      </c>
      <c r="D16315">
        <v>561</v>
      </c>
      <c r="E16315" t="s">
        <v>363</v>
      </c>
      <c r="F16315">
        <v>56</v>
      </c>
      <c r="G16315" s="1">
        <v>57864.800000000003</v>
      </c>
      <c r="H16315" s="1">
        <v>7789.11</v>
      </c>
      <c r="I16315" s="1">
        <v>5935.95</v>
      </c>
    </row>
    <row r="16316" spans="1:9" x14ac:dyDescent="0.25">
      <c r="A16316" t="s">
        <v>9</v>
      </c>
      <c r="B16316">
        <v>34</v>
      </c>
      <c r="C16316" t="s">
        <v>796</v>
      </c>
      <c r="D16316">
        <v>562</v>
      </c>
      <c r="E16316" t="s">
        <v>364</v>
      </c>
      <c r="F16316">
        <v>223</v>
      </c>
      <c r="G16316" s="1">
        <v>90916.36</v>
      </c>
      <c r="H16316" s="1">
        <v>13932.12</v>
      </c>
      <c r="I16316" s="1">
        <v>11441.08</v>
      </c>
    </row>
    <row r="16317" spans="1:9" x14ac:dyDescent="0.25">
      <c r="A16317" t="s">
        <v>9</v>
      </c>
      <c r="B16317">
        <v>34</v>
      </c>
      <c r="C16317" t="s">
        <v>796</v>
      </c>
      <c r="D16317">
        <v>563</v>
      </c>
      <c r="E16317" t="s">
        <v>365</v>
      </c>
      <c r="F16317">
        <v>803</v>
      </c>
      <c r="G16317" s="1">
        <v>59621.98</v>
      </c>
      <c r="H16317" s="1">
        <v>8763.52</v>
      </c>
      <c r="I16317" s="1">
        <v>6301.29</v>
      </c>
    </row>
    <row r="16318" spans="1:9" x14ac:dyDescent="0.25">
      <c r="A16318" t="s">
        <v>9</v>
      </c>
      <c r="B16318">
        <v>34</v>
      </c>
      <c r="C16318" t="s">
        <v>796</v>
      </c>
      <c r="D16318">
        <v>564</v>
      </c>
      <c r="E16318" t="s">
        <v>366</v>
      </c>
      <c r="F16318">
        <v>298</v>
      </c>
      <c r="G16318" s="1">
        <v>102837.93</v>
      </c>
      <c r="H16318" s="1">
        <v>15897.16</v>
      </c>
      <c r="I16318" s="1">
        <v>12882.11</v>
      </c>
    </row>
    <row r="16319" spans="1:9" x14ac:dyDescent="0.25">
      <c r="A16319" t="s">
        <v>9</v>
      </c>
      <c r="B16319">
        <v>34</v>
      </c>
      <c r="C16319" t="s">
        <v>796</v>
      </c>
      <c r="D16319">
        <v>565</v>
      </c>
      <c r="E16319" t="s">
        <v>367</v>
      </c>
      <c r="F16319">
        <v>348</v>
      </c>
      <c r="G16319" s="1">
        <v>72369.75</v>
      </c>
      <c r="H16319" s="1">
        <v>10388.23</v>
      </c>
      <c r="I16319" s="1">
        <v>7540.89</v>
      </c>
    </row>
    <row r="16320" spans="1:9" x14ac:dyDescent="0.25">
      <c r="A16320" t="s">
        <v>9</v>
      </c>
      <c r="B16320">
        <v>34</v>
      </c>
      <c r="C16320" t="s">
        <v>796</v>
      </c>
      <c r="D16320">
        <v>566</v>
      </c>
      <c r="E16320" t="s">
        <v>368</v>
      </c>
      <c r="F16320">
        <v>65</v>
      </c>
      <c r="G16320" s="1">
        <v>48009.29</v>
      </c>
      <c r="H16320" s="1">
        <v>11239.71</v>
      </c>
      <c r="I16320" s="1">
        <v>5174.09</v>
      </c>
    </row>
    <row r="16321" spans="1:9" x14ac:dyDescent="0.25">
      <c r="A16321" t="s">
        <v>9</v>
      </c>
      <c r="B16321">
        <v>34</v>
      </c>
      <c r="C16321" t="s">
        <v>796</v>
      </c>
      <c r="D16321">
        <v>570</v>
      </c>
      <c r="E16321" t="s">
        <v>369</v>
      </c>
      <c r="F16321">
        <v>108</v>
      </c>
      <c r="G16321" s="1">
        <v>174963.3</v>
      </c>
      <c r="H16321" s="1">
        <v>28730.77</v>
      </c>
      <c r="I16321" s="1">
        <v>24460.2</v>
      </c>
    </row>
    <row r="16322" spans="1:9" x14ac:dyDescent="0.25">
      <c r="A16322" t="s">
        <v>9</v>
      </c>
      <c r="B16322">
        <v>34</v>
      </c>
      <c r="C16322" t="s">
        <v>796</v>
      </c>
      <c r="D16322">
        <v>571</v>
      </c>
      <c r="E16322" t="s">
        <v>370</v>
      </c>
      <c r="F16322">
        <v>165</v>
      </c>
      <c r="G16322" s="1">
        <v>104701.56</v>
      </c>
      <c r="H16322" s="1">
        <v>15622.17</v>
      </c>
      <c r="I16322" s="1">
        <v>12973.06</v>
      </c>
    </row>
    <row r="16323" spans="1:9" x14ac:dyDescent="0.25">
      <c r="A16323" t="s">
        <v>9</v>
      </c>
      <c r="B16323">
        <v>34</v>
      </c>
      <c r="C16323" t="s">
        <v>796</v>
      </c>
      <c r="D16323">
        <v>572</v>
      </c>
      <c r="E16323" t="s">
        <v>371</v>
      </c>
      <c r="F16323">
        <v>23</v>
      </c>
      <c r="G16323" s="1">
        <v>49080.959999999999</v>
      </c>
      <c r="H16323" s="1">
        <v>11398.83</v>
      </c>
      <c r="I16323" s="1">
        <v>8474.7800000000007</v>
      </c>
    </row>
    <row r="16324" spans="1:9" x14ac:dyDescent="0.25">
      <c r="A16324" t="s">
        <v>9</v>
      </c>
      <c r="B16324">
        <v>34</v>
      </c>
      <c r="C16324" t="s">
        <v>796</v>
      </c>
      <c r="D16324">
        <v>573</v>
      </c>
      <c r="E16324" t="s">
        <v>671</v>
      </c>
      <c r="F16324">
        <v>39</v>
      </c>
      <c r="G16324" s="1">
        <v>255942.67</v>
      </c>
      <c r="H16324" s="1">
        <v>60339.72</v>
      </c>
      <c r="I16324" s="1">
        <v>46834.67</v>
      </c>
    </row>
    <row r="16325" spans="1:9" x14ac:dyDescent="0.25">
      <c r="A16325" t="s">
        <v>9</v>
      </c>
      <c r="B16325">
        <v>34</v>
      </c>
      <c r="C16325" t="s">
        <v>796</v>
      </c>
      <c r="D16325">
        <v>574</v>
      </c>
      <c r="E16325" t="s">
        <v>372</v>
      </c>
      <c r="F16325">
        <v>58</v>
      </c>
      <c r="G16325" s="1">
        <v>152370.19</v>
      </c>
      <c r="H16325" s="1">
        <v>31497.81</v>
      </c>
      <c r="I16325" s="1">
        <v>26270.81</v>
      </c>
    </row>
    <row r="16326" spans="1:9" x14ac:dyDescent="0.25">
      <c r="A16326" t="s">
        <v>9</v>
      </c>
      <c r="B16326">
        <v>34</v>
      </c>
      <c r="C16326" t="s">
        <v>796</v>
      </c>
      <c r="D16326">
        <v>576</v>
      </c>
      <c r="E16326" t="s">
        <v>672</v>
      </c>
      <c r="F16326">
        <v>21</v>
      </c>
      <c r="G16326" s="1">
        <v>229402</v>
      </c>
      <c r="H16326" s="1">
        <v>61710.57</v>
      </c>
      <c r="I16326" s="1">
        <v>56063.76</v>
      </c>
    </row>
    <row r="16327" spans="1:9" x14ac:dyDescent="0.25">
      <c r="A16327" t="s">
        <v>9</v>
      </c>
      <c r="B16327">
        <v>34</v>
      </c>
      <c r="C16327" t="s">
        <v>796</v>
      </c>
      <c r="D16327">
        <v>577</v>
      </c>
      <c r="E16327" t="s">
        <v>373</v>
      </c>
      <c r="F16327">
        <v>51</v>
      </c>
      <c r="G16327" s="1">
        <v>125017.9</v>
      </c>
      <c r="H16327" s="1">
        <v>26177.59</v>
      </c>
      <c r="I16327" s="1">
        <v>23638.63</v>
      </c>
    </row>
    <row r="16328" spans="1:9" x14ac:dyDescent="0.25">
      <c r="A16328" t="s">
        <v>9</v>
      </c>
      <c r="B16328">
        <v>34</v>
      </c>
      <c r="C16328" t="s">
        <v>796</v>
      </c>
      <c r="D16328">
        <v>578</v>
      </c>
      <c r="E16328" t="s">
        <v>374</v>
      </c>
      <c r="F16328">
        <v>14</v>
      </c>
      <c r="G16328" s="1">
        <v>81614.429999999993</v>
      </c>
      <c r="H16328" s="1">
        <v>15485.71</v>
      </c>
      <c r="I16328" s="1">
        <v>13815.07</v>
      </c>
    </row>
    <row r="16329" spans="1:9" x14ac:dyDescent="0.25">
      <c r="A16329" t="s">
        <v>9</v>
      </c>
      <c r="B16329">
        <v>34</v>
      </c>
      <c r="C16329" t="s">
        <v>796</v>
      </c>
      <c r="D16329">
        <v>579</v>
      </c>
      <c r="E16329" t="s">
        <v>375</v>
      </c>
      <c r="F16329">
        <v>129</v>
      </c>
      <c r="G16329" s="1">
        <v>172447.64</v>
      </c>
      <c r="H16329" s="1">
        <v>28698.84</v>
      </c>
      <c r="I16329" s="1">
        <v>24858.84</v>
      </c>
    </row>
    <row r="16330" spans="1:9" x14ac:dyDescent="0.25">
      <c r="A16330" t="s">
        <v>9</v>
      </c>
      <c r="B16330">
        <v>34</v>
      </c>
      <c r="C16330" t="s">
        <v>796</v>
      </c>
      <c r="D16330">
        <v>580</v>
      </c>
      <c r="E16330" t="s">
        <v>376</v>
      </c>
      <c r="F16330">
        <v>207</v>
      </c>
      <c r="G16330" s="1">
        <v>106371.32</v>
      </c>
      <c r="H16330" s="1">
        <v>16759.400000000001</v>
      </c>
      <c r="I16330" s="1">
        <v>13321.09</v>
      </c>
    </row>
    <row r="16331" spans="1:9" x14ac:dyDescent="0.25">
      <c r="A16331" t="s">
        <v>9</v>
      </c>
      <c r="B16331">
        <v>34</v>
      </c>
      <c r="C16331" t="s">
        <v>796</v>
      </c>
      <c r="D16331">
        <v>581</v>
      </c>
      <c r="E16331" t="s">
        <v>377</v>
      </c>
      <c r="F16331">
        <v>49</v>
      </c>
      <c r="G16331" s="1">
        <v>86763.55</v>
      </c>
      <c r="H16331" s="1">
        <v>15051.82</v>
      </c>
      <c r="I16331" s="1">
        <v>10763.06</v>
      </c>
    </row>
    <row r="16332" spans="1:9" x14ac:dyDescent="0.25">
      <c r="A16332" t="s">
        <v>9</v>
      </c>
      <c r="B16332">
        <v>34</v>
      </c>
      <c r="C16332" t="s">
        <v>796</v>
      </c>
      <c r="D16332">
        <v>584</v>
      </c>
      <c r="E16332" t="s">
        <v>675</v>
      </c>
      <c r="F16332">
        <v>15</v>
      </c>
      <c r="G16332" s="1">
        <v>127160.6</v>
      </c>
      <c r="H16332" s="1">
        <v>21676.2</v>
      </c>
      <c r="I16332" s="1">
        <v>16927.8</v>
      </c>
    </row>
    <row r="16333" spans="1:9" x14ac:dyDescent="0.25">
      <c r="A16333" t="s">
        <v>9</v>
      </c>
      <c r="B16333">
        <v>34</v>
      </c>
      <c r="C16333" t="s">
        <v>796</v>
      </c>
      <c r="D16333">
        <v>585</v>
      </c>
      <c r="E16333" t="s">
        <v>595</v>
      </c>
      <c r="F16333">
        <v>11</v>
      </c>
      <c r="G16333" s="1">
        <v>79055.179999999993</v>
      </c>
      <c r="H16333" s="1">
        <v>22834.82</v>
      </c>
      <c r="I16333" s="1">
        <v>14525.64</v>
      </c>
    </row>
    <row r="16334" spans="1:9" x14ac:dyDescent="0.25">
      <c r="A16334" t="s">
        <v>9</v>
      </c>
      <c r="B16334">
        <v>34</v>
      </c>
      <c r="C16334" t="s">
        <v>796</v>
      </c>
      <c r="D16334">
        <v>592</v>
      </c>
      <c r="E16334" t="s">
        <v>378</v>
      </c>
      <c r="F16334">
        <v>100</v>
      </c>
      <c r="G16334" s="1">
        <v>126691.87</v>
      </c>
      <c r="H16334" s="1">
        <v>19402.47</v>
      </c>
      <c r="I16334" s="1">
        <v>15878.95</v>
      </c>
    </row>
    <row r="16335" spans="1:9" x14ac:dyDescent="0.25">
      <c r="A16335" t="s">
        <v>9</v>
      </c>
      <c r="B16335">
        <v>34</v>
      </c>
      <c r="C16335" t="s">
        <v>796</v>
      </c>
      <c r="D16335">
        <v>593</v>
      </c>
      <c r="E16335" t="s">
        <v>379</v>
      </c>
      <c r="F16335">
        <v>153</v>
      </c>
      <c r="G16335" s="1">
        <v>81224.28</v>
      </c>
      <c r="H16335" s="1">
        <v>10971.16</v>
      </c>
      <c r="I16335" s="1">
        <v>9106.32</v>
      </c>
    </row>
    <row r="16336" spans="1:9" x14ac:dyDescent="0.25">
      <c r="A16336" t="s">
        <v>9</v>
      </c>
      <c r="B16336">
        <v>34</v>
      </c>
      <c r="C16336" t="s">
        <v>796</v>
      </c>
      <c r="D16336">
        <v>594</v>
      </c>
      <c r="E16336" t="s">
        <v>380</v>
      </c>
      <c r="F16336">
        <v>15</v>
      </c>
      <c r="G16336" s="1">
        <v>64544.6</v>
      </c>
      <c r="H16336" s="1">
        <v>7884.33</v>
      </c>
      <c r="I16336" s="1">
        <v>6321.93</v>
      </c>
    </row>
    <row r="16337" spans="1:9" x14ac:dyDescent="0.25">
      <c r="A16337" t="s">
        <v>9</v>
      </c>
      <c r="B16337">
        <v>34</v>
      </c>
      <c r="C16337" t="s">
        <v>796</v>
      </c>
      <c r="D16337">
        <v>595</v>
      </c>
      <c r="E16337" t="s">
        <v>596</v>
      </c>
      <c r="F16337">
        <v>36</v>
      </c>
      <c r="G16337" s="1">
        <v>126933.39</v>
      </c>
      <c r="H16337" s="1">
        <v>20296.080000000002</v>
      </c>
      <c r="I16337" s="1">
        <v>17768.689999999999</v>
      </c>
    </row>
    <row r="16338" spans="1:9" x14ac:dyDescent="0.25">
      <c r="A16338" t="s">
        <v>9</v>
      </c>
      <c r="B16338">
        <v>34</v>
      </c>
      <c r="C16338" t="s">
        <v>796</v>
      </c>
      <c r="D16338">
        <v>596</v>
      </c>
      <c r="E16338" t="s">
        <v>381</v>
      </c>
      <c r="F16338">
        <v>94</v>
      </c>
      <c r="G16338" s="1">
        <v>85259.839999999997</v>
      </c>
      <c r="H16338" s="1">
        <v>12302.61</v>
      </c>
      <c r="I16338" s="1">
        <v>9165.49</v>
      </c>
    </row>
    <row r="16339" spans="1:9" x14ac:dyDescent="0.25">
      <c r="A16339" t="s">
        <v>9</v>
      </c>
      <c r="B16339">
        <v>34</v>
      </c>
      <c r="C16339" t="s">
        <v>796</v>
      </c>
      <c r="D16339">
        <v>597</v>
      </c>
      <c r="E16339" t="s">
        <v>382</v>
      </c>
      <c r="F16339">
        <v>70</v>
      </c>
      <c r="G16339" s="1">
        <v>99118.76</v>
      </c>
      <c r="H16339" s="1">
        <v>16101.54</v>
      </c>
      <c r="I16339" s="1">
        <v>13683.93</v>
      </c>
    </row>
    <row r="16340" spans="1:9" x14ac:dyDescent="0.25">
      <c r="A16340" t="s">
        <v>9</v>
      </c>
      <c r="B16340">
        <v>34</v>
      </c>
      <c r="C16340" t="s">
        <v>796</v>
      </c>
      <c r="D16340">
        <v>598</v>
      </c>
      <c r="E16340" t="s">
        <v>383</v>
      </c>
      <c r="F16340">
        <v>31</v>
      </c>
      <c r="G16340" s="1">
        <v>84672.61</v>
      </c>
      <c r="H16340" s="1">
        <v>11898.39</v>
      </c>
      <c r="I16340" s="1">
        <v>9386.23</v>
      </c>
    </row>
    <row r="16341" spans="1:9" x14ac:dyDescent="0.25">
      <c r="A16341" t="s">
        <v>9</v>
      </c>
      <c r="B16341">
        <v>34</v>
      </c>
      <c r="C16341" t="s">
        <v>796</v>
      </c>
      <c r="D16341">
        <v>600</v>
      </c>
      <c r="E16341" t="s">
        <v>597</v>
      </c>
      <c r="F16341">
        <v>27</v>
      </c>
      <c r="G16341" s="1">
        <v>71974.259999999995</v>
      </c>
      <c r="H16341" s="1">
        <v>10477.33</v>
      </c>
      <c r="I16341" s="1">
        <v>7479.7</v>
      </c>
    </row>
    <row r="16342" spans="1:9" x14ac:dyDescent="0.25">
      <c r="A16342" t="s">
        <v>9</v>
      </c>
      <c r="B16342">
        <v>34</v>
      </c>
      <c r="C16342" t="s">
        <v>796</v>
      </c>
      <c r="D16342">
        <v>602</v>
      </c>
      <c r="E16342" t="s">
        <v>384</v>
      </c>
      <c r="F16342">
        <v>798</v>
      </c>
      <c r="G16342" s="1">
        <v>94202.05</v>
      </c>
      <c r="H16342" s="1">
        <v>14196.46</v>
      </c>
      <c r="I16342" s="1">
        <v>11445.11</v>
      </c>
    </row>
    <row r="16343" spans="1:9" x14ac:dyDescent="0.25">
      <c r="A16343" t="s">
        <v>9</v>
      </c>
      <c r="B16343">
        <v>34</v>
      </c>
      <c r="C16343" t="s">
        <v>796</v>
      </c>
      <c r="D16343">
        <v>603</v>
      </c>
      <c r="E16343" t="s">
        <v>385</v>
      </c>
      <c r="F16343" s="2">
        <v>2642</v>
      </c>
      <c r="G16343" s="1">
        <v>58424.72</v>
      </c>
      <c r="H16343" s="1">
        <v>8562.17</v>
      </c>
      <c r="I16343" s="1">
        <v>6259.87</v>
      </c>
    </row>
    <row r="16344" spans="1:9" x14ac:dyDescent="0.25">
      <c r="A16344" t="s">
        <v>9</v>
      </c>
      <c r="B16344">
        <v>34</v>
      </c>
      <c r="C16344" t="s">
        <v>796</v>
      </c>
      <c r="D16344">
        <v>604</v>
      </c>
      <c r="E16344" t="s">
        <v>386</v>
      </c>
      <c r="F16344">
        <v>116</v>
      </c>
      <c r="G16344" s="1">
        <v>87547.39</v>
      </c>
      <c r="H16344" s="1">
        <v>14936.19</v>
      </c>
      <c r="I16344" s="1">
        <v>12386.21</v>
      </c>
    </row>
    <row r="16345" spans="1:9" x14ac:dyDescent="0.25">
      <c r="A16345" t="s">
        <v>9</v>
      </c>
      <c r="B16345">
        <v>34</v>
      </c>
      <c r="C16345" t="s">
        <v>796</v>
      </c>
      <c r="D16345">
        <v>605</v>
      </c>
      <c r="E16345" t="s">
        <v>387</v>
      </c>
      <c r="F16345">
        <v>389</v>
      </c>
      <c r="G16345" s="1">
        <v>65200.24</v>
      </c>
      <c r="H16345" s="1">
        <v>9810.4599999999991</v>
      </c>
      <c r="I16345" s="1">
        <v>6862.32</v>
      </c>
    </row>
    <row r="16346" spans="1:9" x14ac:dyDescent="0.25">
      <c r="A16346" t="s">
        <v>9</v>
      </c>
      <c r="B16346">
        <v>34</v>
      </c>
      <c r="C16346" t="s">
        <v>796</v>
      </c>
      <c r="D16346">
        <v>606</v>
      </c>
      <c r="E16346" t="s">
        <v>388</v>
      </c>
      <c r="F16346">
        <v>61</v>
      </c>
      <c r="G16346" s="1">
        <v>111088.41</v>
      </c>
      <c r="H16346" s="1">
        <v>18124.54</v>
      </c>
      <c r="I16346" s="1">
        <v>14949.2</v>
      </c>
    </row>
    <row r="16347" spans="1:9" x14ac:dyDescent="0.25">
      <c r="A16347" t="s">
        <v>9</v>
      </c>
      <c r="B16347">
        <v>34</v>
      </c>
      <c r="C16347" t="s">
        <v>796</v>
      </c>
      <c r="D16347">
        <v>607</v>
      </c>
      <c r="E16347" t="s">
        <v>389</v>
      </c>
      <c r="F16347">
        <v>156</v>
      </c>
      <c r="G16347" s="1">
        <v>53549.32</v>
      </c>
      <c r="H16347" s="1">
        <v>8665.51</v>
      </c>
      <c r="I16347" s="1">
        <v>6355.02</v>
      </c>
    </row>
    <row r="16348" spans="1:9" x14ac:dyDescent="0.25">
      <c r="A16348" t="s">
        <v>9</v>
      </c>
      <c r="B16348">
        <v>34</v>
      </c>
      <c r="C16348" t="s">
        <v>796</v>
      </c>
      <c r="D16348">
        <v>614</v>
      </c>
      <c r="E16348" t="s">
        <v>390</v>
      </c>
      <c r="F16348">
        <v>30</v>
      </c>
      <c r="G16348" s="1">
        <v>105029.53</v>
      </c>
      <c r="H16348" s="1">
        <v>23212.7</v>
      </c>
      <c r="I16348" s="1">
        <v>19617.37</v>
      </c>
    </row>
    <row r="16349" spans="1:9" x14ac:dyDescent="0.25">
      <c r="A16349" t="s">
        <v>9</v>
      </c>
      <c r="B16349">
        <v>34</v>
      </c>
      <c r="C16349" t="s">
        <v>796</v>
      </c>
      <c r="D16349">
        <v>615</v>
      </c>
      <c r="E16349" t="s">
        <v>391</v>
      </c>
      <c r="F16349">
        <v>28</v>
      </c>
      <c r="G16349" s="1">
        <v>68549.820000000007</v>
      </c>
      <c r="H16349" s="1">
        <v>16555</v>
      </c>
      <c r="I16349" s="1">
        <v>10917</v>
      </c>
    </row>
    <row r="16350" spans="1:9" x14ac:dyDescent="0.25">
      <c r="A16350" t="s">
        <v>9</v>
      </c>
      <c r="B16350">
        <v>34</v>
      </c>
      <c r="C16350" t="s">
        <v>796</v>
      </c>
      <c r="D16350">
        <v>616</v>
      </c>
      <c r="E16350" t="s">
        <v>392</v>
      </c>
      <c r="F16350">
        <v>73</v>
      </c>
      <c r="G16350" s="1">
        <v>230097.84</v>
      </c>
      <c r="H16350" s="1">
        <v>37564.660000000003</v>
      </c>
      <c r="I16350" s="1">
        <v>32576.01</v>
      </c>
    </row>
    <row r="16351" spans="1:9" x14ac:dyDescent="0.25">
      <c r="A16351" t="s">
        <v>9</v>
      </c>
      <c r="B16351">
        <v>34</v>
      </c>
      <c r="C16351" t="s">
        <v>796</v>
      </c>
      <c r="D16351">
        <v>617</v>
      </c>
      <c r="E16351" t="s">
        <v>393</v>
      </c>
      <c r="F16351">
        <v>339</v>
      </c>
      <c r="G16351" s="1">
        <v>137353.57999999999</v>
      </c>
      <c r="H16351" s="1">
        <v>19082.150000000001</v>
      </c>
      <c r="I16351" s="1">
        <v>15351.6</v>
      </c>
    </row>
    <row r="16352" spans="1:9" x14ac:dyDescent="0.25">
      <c r="A16352" t="s">
        <v>9</v>
      </c>
      <c r="B16352">
        <v>34</v>
      </c>
      <c r="C16352" t="s">
        <v>796</v>
      </c>
      <c r="D16352">
        <v>619</v>
      </c>
      <c r="E16352" t="s">
        <v>598</v>
      </c>
      <c r="F16352">
        <v>18</v>
      </c>
      <c r="G16352" s="1">
        <v>127557.72</v>
      </c>
      <c r="H16352" s="1">
        <v>24332.61</v>
      </c>
      <c r="I16352" s="1">
        <v>22275.61</v>
      </c>
    </row>
    <row r="16353" spans="1:9" x14ac:dyDescent="0.25">
      <c r="A16353" t="s">
        <v>9</v>
      </c>
      <c r="B16353">
        <v>34</v>
      </c>
      <c r="C16353" t="s">
        <v>796</v>
      </c>
      <c r="D16353">
        <v>620</v>
      </c>
      <c r="E16353" t="s">
        <v>394</v>
      </c>
      <c r="F16353">
        <v>72</v>
      </c>
      <c r="G16353" s="1">
        <v>79300.740000000005</v>
      </c>
      <c r="H16353" s="1">
        <v>17586.68</v>
      </c>
      <c r="I16353" s="1">
        <v>14248.08</v>
      </c>
    </row>
    <row r="16354" spans="1:9" x14ac:dyDescent="0.25">
      <c r="A16354" t="s">
        <v>9</v>
      </c>
      <c r="B16354">
        <v>34</v>
      </c>
      <c r="C16354" t="s">
        <v>796</v>
      </c>
      <c r="D16354">
        <v>621</v>
      </c>
      <c r="E16354" t="s">
        <v>395</v>
      </c>
      <c r="F16354">
        <v>202</v>
      </c>
      <c r="G16354" s="1">
        <v>67420.649999999994</v>
      </c>
      <c r="H16354" s="1">
        <v>16381.31</v>
      </c>
      <c r="I16354" s="1">
        <v>11576.56</v>
      </c>
    </row>
    <row r="16355" spans="1:9" x14ac:dyDescent="0.25">
      <c r="A16355" t="s">
        <v>9</v>
      </c>
      <c r="B16355">
        <v>34</v>
      </c>
      <c r="C16355" t="s">
        <v>796</v>
      </c>
      <c r="D16355">
        <v>622</v>
      </c>
      <c r="E16355" t="s">
        <v>396</v>
      </c>
      <c r="F16355">
        <v>77</v>
      </c>
      <c r="G16355" s="1">
        <v>209264.17</v>
      </c>
      <c r="H16355" s="1">
        <v>36098.870000000003</v>
      </c>
      <c r="I16355" s="1">
        <v>31355.08</v>
      </c>
    </row>
    <row r="16356" spans="1:9" x14ac:dyDescent="0.25">
      <c r="A16356" t="s">
        <v>9</v>
      </c>
      <c r="B16356">
        <v>34</v>
      </c>
      <c r="C16356" t="s">
        <v>796</v>
      </c>
      <c r="D16356">
        <v>623</v>
      </c>
      <c r="E16356" t="s">
        <v>396</v>
      </c>
      <c r="F16356">
        <v>125</v>
      </c>
      <c r="G16356" s="1">
        <v>130196.63</v>
      </c>
      <c r="H16356" s="1">
        <v>17547.919999999998</v>
      </c>
      <c r="I16356" s="1">
        <v>14688.43</v>
      </c>
    </row>
    <row r="16357" spans="1:9" x14ac:dyDescent="0.25">
      <c r="A16357" t="s">
        <v>9</v>
      </c>
      <c r="B16357">
        <v>34</v>
      </c>
      <c r="C16357" t="s">
        <v>796</v>
      </c>
      <c r="D16357">
        <v>625</v>
      </c>
      <c r="E16357" t="s">
        <v>677</v>
      </c>
      <c r="F16357">
        <v>20</v>
      </c>
      <c r="G16357" s="1">
        <v>196293.4</v>
      </c>
      <c r="H16357" s="1">
        <v>29739.7</v>
      </c>
      <c r="I16357" s="1">
        <v>26647.35</v>
      </c>
    </row>
    <row r="16358" spans="1:9" x14ac:dyDescent="0.25">
      <c r="A16358" t="s">
        <v>9</v>
      </c>
      <c r="B16358">
        <v>34</v>
      </c>
      <c r="C16358" t="s">
        <v>796</v>
      </c>
      <c r="D16358">
        <v>626</v>
      </c>
      <c r="E16358" t="s">
        <v>599</v>
      </c>
      <c r="F16358">
        <v>14</v>
      </c>
      <c r="G16358" s="1">
        <v>87341.71</v>
      </c>
      <c r="H16358" s="1">
        <v>17930.71</v>
      </c>
      <c r="I16358" s="1">
        <v>13115.36</v>
      </c>
    </row>
    <row r="16359" spans="1:9" x14ac:dyDescent="0.25">
      <c r="A16359" t="s">
        <v>9</v>
      </c>
      <c r="B16359">
        <v>34</v>
      </c>
      <c r="C16359" t="s">
        <v>796</v>
      </c>
      <c r="D16359">
        <v>627</v>
      </c>
      <c r="E16359" t="s">
        <v>678</v>
      </c>
      <c r="F16359">
        <v>15</v>
      </c>
      <c r="G16359" s="1">
        <v>79261.2</v>
      </c>
      <c r="H16359" s="1">
        <v>13977.27</v>
      </c>
      <c r="I16359" s="1">
        <v>8800.93</v>
      </c>
    </row>
    <row r="16360" spans="1:9" x14ac:dyDescent="0.25">
      <c r="A16360" t="s">
        <v>9</v>
      </c>
      <c r="B16360">
        <v>34</v>
      </c>
      <c r="C16360" t="s">
        <v>796</v>
      </c>
      <c r="D16360">
        <v>628</v>
      </c>
      <c r="E16360" t="s">
        <v>397</v>
      </c>
      <c r="F16360">
        <v>105</v>
      </c>
      <c r="G16360" s="1">
        <v>223721.83</v>
      </c>
      <c r="H16360" s="1">
        <v>36041.230000000003</v>
      </c>
      <c r="I16360" s="1">
        <v>32349.43</v>
      </c>
    </row>
    <row r="16361" spans="1:9" x14ac:dyDescent="0.25">
      <c r="A16361" t="s">
        <v>9</v>
      </c>
      <c r="B16361">
        <v>34</v>
      </c>
      <c r="C16361" t="s">
        <v>796</v>
      </c>
      <c r="D16361">
        <v>629</v>
      </c>
      <c r="E16361" t="s">
        <v>398</v>
      </c>
      <c r="F16361">
        <v>143</v>
      </c>
      <c r="G16361" s="1">
        <v>138854.56</v>
      </c>
      <c r="H16361" s="1">
        <v>22371.29</v>
      </c>
      <c r="I16361" s="1">
        <v>17286.12</v>
      </c>
    </row>
    <row r="16362" spans="1:9" x14ac:dyDescent="0.25">
      <c r="A16362" t="s">
        <v>9</v>
      </c>
      <c r="B16362">
        <v>34</v>
      </c>
      <c r="C16362" t="s">
        <v>796</v>
      </c>
      <c r="D16362">
        <v>637</v>
      </c>
      <c r="E16362" t="s">
        <v>399</v>
      </c>
      <c r="F16362">
        <v>966</v>
      </c>
      <c r="G16362" s="1">
        <v>106548.48</v>
      </c>
      <c r="H16362" s="1">
        <v>14225.76</v>
      </c>
      <c r="I16362" s="1">
        <v>11628.93</v>
      </c>
    </row>
    <row r="16363" spans="1:9" x14ac:dyDescent="0.25">
      <c r="A16363" t="s">
        <v>9</v>
      </c>
      <c r="B16363">
        <v>34</v>
      </c>
      <c r="C16363" t="s">
        <v>796</v>
      </c>
      <c r="D16363">
        <v>638</v>
      </c>
      <c r="E16363" t="s">
        <v>400</v>
      </c>
      <c r="F16363" s="2">
        <v>1128</v>
      </c>
      <c r="G16363" s="1">
        <v>67633.02</v>
      </c>
      <c r="H16363" s="1">
        <v>9052.44</v>
      </c>
      <c r="I16363" s="1">
        <v>6685.29</v>
      </c>
    </row>
    <row r="16364" spans="1:9" x14ac:dyDescent="0.25">
      <c r="A16364" t="s">
        <v>9</v>
      </c>
      <c r="B16364">
        <v>34</v>
      </c>
      <c r="C16364" t="s">
        <v>796</v>
      </c>
      <c r="D16364">
        <v>639</v>
      </c>
      <c r="E16364" t="s">
        <v>401</v>
      </c>
      <c r="F16364">
        <v>118</v>
      </c>
      <c r="G16364" s="1">
        <v>50468.639999999999</v>
      </c>
      <c r="H16364" s="1">
        <v>7137.14</v>
      </c>
      <c r="I16364" s="1">
        <v>4541.25</v>
      </c>
    </row>
    <row r="16365" spans="1:9" x14ac:dyDescent="0.25">
      <c r="A16365" t="s">
        <v>9</v>
      </c>
      <c r="B16365">
        <v>34</v>
      </c>
      <c r="C16365" t="s">
        <v>796</v>
      </c>
      <c r="D16365">
        <v>640</v>
      </c>
      <c r="E16365" t="s">
        <v>402</v>
      </c>
      <c r="F16365" s="2">
        <v>2238</v>
      </c>
      <c r="G16365" s="1">
        <v>91693.8</v>
      </c>
      <c r="H16365" s="1">
        <v>12960.42</v>
      </c>
      <c r="I16365" s="1">
        <v>10771.09</v>
      </c>
    </row>
    <row r="16366" spans="1:9" x14ac:dyDescent="0.25">
      <c r="A16366" t="s">
        <v>9</v>
      </c>
      <c r="B16366">
        <v>34</v>
      </c>
      <c r="C16366" t="s">
        <v>796</v>
      </c>
      <c r="D16366">
        <v>641</v>
      </c>
      <c r="E16366" t="s">
        <v>403</v>
      </c>
      <c r="F16366" s="2">
        <v>2189</v>
      </c>
      <c r="G16366" s="1">
        <v>58690.85</v>
      </c>
      <c r="H16366" s="1">
        <v>7855.42</v>
      </c>
      <c r="I16366" s="1">
        <v>5879.79</v>
      </c>
    </row>
    <row r="16367" spans="1:9" x14ac:dyDescent="0.25">
      <c r="A16367" t="s">
        <v>9</v>
      </c>
      <c r="B16367">
        <v>34</v>
      </c>
      <c r="C16367" t="s">
        <v>796</v>
      </c>
      <c r="D16367">
        <v>642</v>
      </c>
      <c r="E16367" t="s">
        <v>404</v>
      </c>
      <c r="F16367">
        <v>49</v>
      </c>
      <c r="G16367" s="1">
        <v>66343.350000000006</v>
      </c>
      <c r="H16367" s="1">
        <v>13937.76</v>
      </c>
      <c r="I16367" s="1">
        <v>11626.14</v>
      </c>
    </row>
    <row r="16368" spans="1:9" x14ac:dyDescent="0.25">
      <c r="A16368" t="s">
        <v>9</v>
      </c>
      <c r="B16368">
        <v>34</v>
      </c>
      <c r="C16368" t="s">
        <v>796</v>
      </c>
      <c r="D16368">
        <v>643</v>
      </c>
      <c r="E16368" t="s">
        <v>405</v>
      </c>
      <c r="F16368">
        <v>467</v>
      </c>
      <c r="G16368" s="1">
        <v>108528.55</v>
      </c>
      <c r="H16368" s="1">
        <v>16393.52</v>
      </c>
      <c r="I16368" s="1">
        <v>13714.9</v>
      </c>
    </row>
    <row r="16369" spans="1:9" x14ac:dyDescent="0.25">
      <c r="A16369" t="s">
        <v>9</v>
      </c>
      <c r="B16369">
        <v>34</v>
      </c>
      <c r="C16369" t="s">
        <v>796</v>
      </c>
      <c r="D16369">
        <v>644</v>
      </c>
      <c r="E16369" t="s">
        <v>406</v>
      </c>
      <c r="F16369">
        <v>447</v>
      </c>
      <c r="G16369" s="1">
        <v>68177.149999999994</v>
      </c>
      <c r="H16369" s="1">
        <v>9933.6200000000008</v>
      </c>
      <c r="I16369" s="1">
        <v>7790.21</v>
      </c>
    </row>
    <row r="16370" spans="1:9" x14ac:dyDescent="0.25">
      <c r="A16370" t="s">
        <v>9</v>
      </c>
      <c r="B16370">
        <v>34</v>
      </c>
      <c r="C16370" t="s">
        <v>796</v>
      </c>
      <c r="D16370">
        <v>645</v>
      </c>
      <c r="E16370" t="s">
        <v>407</v>
      </c>
      <c r="F16370">
        <v>127</v>
      </c>
      <c r="G16370" s="1">
        <v>53060.69</v>
      </c>
      <c r="H16370" s="1">
        <v>7662.35</v>
      </c>
      <c r="I16370" s="1">
        <v>5306.04</v>
      </c>
    </row>
    <row r="16371" spans="1:9" x14ac:dyDescent="0.25">
      <c r="A16371" t="s">
        <v>9</v>
      </c>
      <c r="B16371">
        <v>34</v>
      </c>
      <c r="C16371" t="s">
        <v>796</v>
      </c>
      <c r="D16371">
        <v>650</v>
      </c>
      <c r="E16371" t="s">
        <v>408</v>
      </c>
      <c r="F16371">
        <v>124</v>
      </c>
      <c r="G16371" s="1">
        <v>382606.81</v>
      </c>
      <c r="H16371" s="1">
        <v>51595.62</v>
      </c>
      <c r="I16371" s="1">
        <v>44051.72</v>
      </c>
    </row>
    <row r="16372" spans="1:9" x14ac:dyDescent="0.25">
      <c r="A16372" t="s">
        <v>9</v>
      </c>
      <c r="B16372">
        <v>34</v>
      </c>
      <c r="C16372" t="s">
        <v>796</v>
      </c>
      <c r="D16372">
        <v>651</v>
      </c>
      <c r="E16372" t="s">
        <v>600</v>
      </c>
      <c r="F16372">
        <v>48</v>
      </c>
      <c r="G16372" s="1">
        <v>323090.25</v>
      </c>
      <c r="H16372" s="1">
        <v>42312.02</v>
      </c>
      <c r="I16372" s="1">
        <v>32346.21</v>
      </c>
    </row>
    <row r="16373" spans="1:9" x14ac:dyDescent="0.25">
      <c r="A16373" t="s">
        <v>9</v>
      </c>
      <c r="B16373">
        <v>34</v>
      </c>
      <c r="C16373" t="s">
        <v>796</v>
      </c>
      <c r="D16373">
        <v>652</v>
      </c>
      <c r="E16373" t="s">
        <v>409</v>
      </c>
      <c r="F16373">
        <v>248</v>
      </c>
      <c r="G16373" s="1">
        <v>250612.63</v>
      </c>
      <c r="H16373" s="1">
        <v>39271.19</v>
      </c>
      <c r="I16373" s="1">
        <v>26608.53</v>
      </c>
    </row>
    <row r="16374" spans="1:9" x14ac:dyDescent="0.25">
      <c r="A16374" t="s">
        <v>9</v>
      </c>
      <c r="B16374">
        <v>34</v>
      </c>
      <c r="C16374" t="s">
        <v>796</v>
      </c>
      <c r="D16374">
        <v>653</v>
      </c>
      <c r="E16374" t="s">
        <v>410</v>
      </c>
      <c r="F16374">
        <v>34</v>
      </c>
      <c r="G16374" s="1">
        <v>278878</v>
      </c>
      <c r="H16374" s="1">
        <v>54827.41</v>
      </c>
      <c r="I16374" s="1">
        <v>47290.94</v>
      </c>
    </row>
    <row r="16375" spans="1:9" x14ac:dyDescent="0.25">
      <c r="A16375" t="s">
        <v>9</v>
      </c>
      <c r="B16375">
        <v>34</v>
      </c>
      <c r="C16375" t="s">
        <v>796</v>
      </c>
      <c r="D16375">
        <v>654</v>
      </c>
      <c r="E16375" t="s">
        <v>411</v>
      </c>
      <c r="F16375">
        <v>74</v>
      </c>
      <c r="G16375" s="1">
        <v>171069.92</v>
      </c>
      <c r="H16375" s="1">
        <v>28953.55</v>
      </c>
      <c r="I16375" s="1">
        <v>22873.97</v>
      </c>
    </row>
    <row r="16376" spans="1:9" x14ac:dyDescent="0.25">
      <c r="A16376" t="s">
        <v>9</v>
      </c>
      <c r="B16376">
        <v>34</v>
      </c>
      <c r="C16376" t="s">
        <v>796</v>
      </c>
      <c r="D16376">
        <v>655</v>
      </c>
      <c r="E16376" t="s">
        <v>412</v>
      </c>
      <c r="F16376">
        <v>20</v>
      </c>
      <c r="G16376" s="1">
        <v>108574.8</v>
      </c>
      <c r="H16376" s="1">
        <v>20673.8</v>
      </c>
      <c r="I16376" s="1">
        <v>17616.25</v>
      </c>
    </row>
    <row r="16377" spans="1:9" x14ac:dyDescent="0.25">
      <c r="A16377" t="s">
        <v>9</v>
      </c>
      <c r="B16377">
        <v>34</v>
      </c>
      <c r="C16377" t="s">
        <v>796</v>
      </c>
      <c r="D16377">
        <v>656</v>
      </c>
      <c r="E16377" t="s">
        <v>413</v>
      </c>
      <c r="F16377">
        <v>69</v>
      </c>
      <c r="G16377" s="1">
        <v>204728.68</v>
      </c>
      <c r="H16377" s="1">
        <v>38643.19</v>
      </c>
      <c r="I16377" s="1">
        <v>33561.480000000003</v>
      </c>
    </row>
    <row r="16378" spans="1:9" x14ac:dyDescent="0.25">
      <c r="A16378" t="s">
        <v>9</v>
      </c>
      <c r="B16378">
        <v>34</v>
      </c>
      <c r="C16378" t="s">
        <v>796</v>
      </c>
      <c r="D16378">
        <v>657</v>
      </c>
      <c r="E16378" t="s">
        <v>414</v>
      </c>
      <c r="F16378">
        <v>144</v>
      </c>
      <c r="G16378" s="1">
        <v>108727.74</v>
      </c>
      <c r="H16378" s="1">
        <v>18921.91</v>
      </c>
      <c r="I16378" s="1">
        <v>15558.8</v>
      </c>
    </row>
    <row r="16379" spans="1:9" x14ac:dyDescent="0.25">
      <c r="A16379" t="s">
        <v>9</v>
      </c>
      <c r="B16379">
        <v>34</v>
      </c>
      <c r="C16379" t="s">
        <v>796</v>
      </c>
      <c r="D16379">
        <v>658</v>
      </c>
      <c r="E16379" t="s">
        <v>415</v>
      </c>
      <c r="F16379">
        <v>113</v>
      </c>
      <c r="G16379" s="1">
        <v>80157.679999999993</v>
      </c>
      <c r="H16379" s="1">
        <v>16328.69</v>
      </c>
      <c r="I16379" s="1">
        <v>12013.83</v>
      </c>
    </row>
    <row r="16380" spans="1:9" x14ac:dyDescent="0.25">
      <c r="A16380" t="s">
        <v>9</v>
      </c>
      <c r="B16380">
        <v>34</v>
      </c>
      <c r="C16380" t="s">
        <v>796</v>
      </c>
      <c r="D16380">
        <v>659</v>
      </c>
      <c r="E16380" t="s">
        <v>416</v>
      </c>
      <c r="F16380">
        <v>334</v>
      </c>
      <c r="G16380" s="1">
        <v>173507.91</v>
      </c>
      <c r="H16380" s="1">
        <v>27401.79</v>
      </c>
      <c r="I16380" s="1">
        <v>22940.78</v>
      </c>
    </row>
    <row r="16381" spans="1:9" x14ac:dyDescent="0.25">
      <c r="A16381" t="s">
        <v>9</v>
      </c>
      <c r="B16381">
        <v>34</v>
      </c>
      <c r="C16381" t="s">
        <v>796</v>
      </c>
      <c r="D16381">
        <v>660</v>
      </c>
      <c r="E16381" t="s">
        <v>417</v>
      </c>
      <c r="F16381">
        <v>582</v>
      </c>
      <c r="G16381" s="1">
        <v>93671.14</v>
      </c>
      <c r="H16381" s="1">
        <v>13797.38</v>
      </c>
      <c r="I16381" s="1">
        <v>10890.61</v>
      </c>
    </row>
    <row r="16382" spans="1:9" x14ac:dyDescent="0.25">
      <c r="A16382" t="s">
        <v>9</v>
      </c>
      <c r="B16382">
        <v>34</v>
      </c>
      <c r="C16382" t="s">
        <v>796</v>
      </c>
      <c r="D16382">
        <v>661</v>
      </c>
      <c r="E16382" t="s">
        <v>418</v>
      </c>
      <c r="F16382">
        <v>328</v>
      </c>
      <c r="G16382" s="1">
        <v>59043.06</v>
      </c>
      <c r="H16382" s="1">
        <v>10559.7</v>
      </c>
      <c r="I16382" s="1">
        <v>7739.55</v>
      </c>
    </row>
    <row r="16383" spans="1:9" x14ac:dyDescent="0.25">
      <c r="A16383" t="s">
        <v>9</v>
      </c>
      <c r="B16383">
        <v>34</v>
      </c>
      <c r="C16383" t="s">
        <v>796</v>
      </c>
      <c r="D16383">
        <v>662</v>
      </c>
      <c r="E16383" t="s">
        <v>419</v>
      </c>
      <c r="F16383">
        <v>36</v>
      </c>
      <c r="G16383" s="1">
        <v>187202.47</v>
      </c>
      <c r="H16383" s="1">
        <v>28930</v>
      </c>
      <c r="I16383" s="1">
        <v>26503.75</v>
      </c>
    </row>
    <row r="16384" spans="1:9" x14ac:dyDescent="0.25">
      <c r="A16384" t="s">
        <v>9</v>
      </c>
      <c r="B16384">
        <v>34</v>
      </c>
      <c r="C16384" t="s">
        <v>796</v>
      </c>
      <c r="D16384">
        <v>663</v>
      </c>
      <c r="E16384" t="s">
        <v>420</v>
      </c>
      <c r="F16384">
        <v>68</v>
      </c>
      <c r="G16384" s="1">
        <v>112078.06</v>
      </c>
      <c r="H16384" s="1">
        <v>14072.25</v>
      </c>
      <c r="I16384" s="1">
        <v>12151.07</v>
      </c>
    </row>
    <row r="16385" spans="1:9" x14ac:dyDescent="0.25">
      <c r="A16385" t="s">
        <v>9</v>
      </c>
      <c r="B16385">
        <v>34</v>
      </c>
      <c r="C16385" t="s">
        <v>796</v>
      </c>
      <c r="D16385">
        <v>665</v>
      </c>
      <c r="E16385" t="s">
        <v>602</v>
      </c>
      <c r="F16385">
        <v>41</v>
      </c>
      <c r="G16385" s="1">
        <v>224282.61</v>
      </c>
      <c r="H16385" s="1">
        <v>35433.120000000003</v>
      </c>
      <c r="I16385" s="1">
        <v>26195.95</v>
      </c>
    </row>
    <row r="16386" spans="1:9" x14ac:dyDescent="0.25">
      <c r="A16386" t="s">
        <v>9</v>
      </c>
      <c r="B16386">
        <v>34</v>
      </c>
      <c r="C16386" t="s">
        <v>796</v>
      </c>
      <c r="D16386">
        <v>666</v>
      </c>
      <c r="E16386" t="s">
        <v>421</v>
      </c>
      <c r="F16386">
        <v>69</v>
      </c>
      <c r="G16386" s="1">
        <v>115834.36</v>
      </c>
      <c r="H16386" s="1">
        <v>16449.71</v>
      </c>
      <c r="I16386" s="1">
        <v>13741.83</v>
      </c>
    </row>
    <row r="16387" spans="1:9" x14ac:dyDescent="0.25">
      <c r="A16387" t="s">
        <v>9</v>
      </c>
      <c r="B16387">
        <v>34</v>
      </c>
      <c r="C16387" t="s">
        <v>796</v>
      </c>
      <c r="D16387">
        <v>668</v>
      </c>
      <c r="E16387" t="s">
        <v>422</v>
      </c>
      <c r="F16387">
        <v>82</v>
      </c>
      <c r="G16387" s="1">
        <v>210193.12</v>
      </c>
      <c r="H16387" s="1">
        <v>29284.02</v>
      </c>
      <c r="I16387" s="1">
        <v>25466.48</v>
      </c>
    </row>
    <row r="16388" spans="1:9" x14ac:dyDescent="0.25">
      <c r="A16388" t="s">
        <v>9</v>
      </c>
      <c r="B16388">
        <v>34</v>
      </c>
      <c r="C16388" t="s">
        <v>796</v>
      </c>
      <c r="D16388">
        <v>669</v>
      </c>
      <c r="E16388" t="s">
        <v>423</v>
      </c>
      <c r="F16388">
        <v>173</v>
      </c>
      <c r="G16388" s="1">
        <v>102419.61</v>
      </c>
      <c r="H16388" s="1">
        <v>15054.8</v>
      </c>
      <c r="I16388" s="1">
        <v>12266.07</v>
      </c>
    </row>
    <row r="16389" spans="1:9" x14ac:dyDescent="0.25">
      <c r="A16389" t="s">
        <v>9</v>
      </c>
      <c r="B16389">
        <v>34</v>
      </c>
      <c r="C16389" t="s">
        <v>796</v>
      </c>
      <c r="D16389">
        <v>670</v>
      </c>
      <c r="E16389" t="s">
        <v>424</v>
      </c>
      <c r="F16389">
        <v>17</v>
      </c>
      <c r="G16389" s="1">
        <v>73593.94</v>
      </c>
      <c r="H16389" s="1">
        <v>9610.41</v>
      </c>
      <c r="I16389" s="1">
        <v>7322.29</v>
      </c>
    </row>
    <row r="16390" spans="1:9" x14ac:dyDescent="0.25">
      <c r="A16390" t="s">
        <v>9</v>
      </c>
      <c r="B16390">
        <v>34</v>
      </c>
      <c r="C16390" t="s">
        <v>796</v>
      </c>
      <c r="D16390">
        <v>673</v>
      </c>
      <c r="E16390" t="s">
        <v>425</v>
      </c>
      <c r="F16390">
        <v>468</v>
      </c>
      <c r="G16390" s="1">
        <v>245597.08</v>
      </c>
      <c r="H16390" s="1">
        <v>37492.959999999999</v>
      </c>
      <c r="I16390" s="1">
        <v>32259.45</v>
      </c>
    </row>
    <row r="16391" spans="1:9" x14ac:dyDescent="0.25">
      <c r="A16391" t="s">
        <v>9</v>
      </c>
      <c r="B16391">
        <v>34</v>
      </c>
      <c r="C16391" t="s">
        <v>796</v>
      </c>
      <c r="D16391">
        <v>674</v>
      </c>
      <c r="E16391" t="s">
        <v>426</v>
      </c>
      <c r="F16391">
        <v>199</v>
      </c>
      <c r="G16391" s="1">
        <v>167018.16</v>
      </c>
      <c r="H16391" s="1">
        <v>23063.599999999999</v>
      </c>
      <c r="I16391" s="1">
        <v>19432.68</v>
      </c>
    </row>
    <row r="16392" spans="1:9" x14ac:dyDescent="0.25">
      <c r="A16392" t="s">
        <v>9</v>
      </c>
      <c r="B16392">
        <v>34</v>
      </c>
      <c r="C16392" t="s">
        <v>796</v>
      </c>
      <c r="D16392">
        <v>682</v>
      </c>
      <c r="E16392" t="s">
        <v>427</v>
      </c>
      <c r="F16392" s="2">
        <v>2553</v>
      </c>
      <c r="G16392" s="1">
        <v>100395.84</v>
      </c>
      <c r="H16392" s="1">
        <v>14634.89</v>
      </c>
      <c r="I16392" s="1">
        <v>12150.27</v>
      </c>
    </row>
    <row r="16393" spans="1:9" x14ac:dyDescent="0.25">
      <c r="A16393" t="s">
        <v>9</v>
      </c>
      <c r="B16393">
        <v>34</v>
      </c>
      <c r="C16393" t="s">
        <v>796</v>
      </c>
      <c r="D16393">
        <v>683</v>
      </c>
      <c r="E16393" t="s">
        <v>428</v>
      </c>
      <c r="F16393" s="2">
        <v>2580</v>
      </c>
      <c r="G16393" s="1">
        <v>67813.63</v>
      </c>
      <c r="H16393" s="1">
        <v>9350.26</v>
      </c>
      <c r="I16393" s="1">
        <v>6908.54</v>
      </c>
    </row>
    <row r="16394" spans="1:9" x14ac:dyDescent="0.25">
      <c r="A16394" t="s">
        <v>9</v>
      </c>
      <c r="B16394">
        <v>34</v>
      </c>
      <c r="C16394" t="s">
        <v>796</v>
      </c>
      <c r="D16394">
        <v>684</v>
      </c>
      <c r="E16394" t="s">
        <v>429</v>
      </c>
      <c r="F16394">
        <v>237</v>
      </c>
      <c r="G16394" s="1">
        <v>46994.92</v>
      </c>
      <c r="H16394" s="1">
        <v>6323.23</v>
      </c>
      <c r="I16394" s="1">
        <v>4293.37</v>
      </c>
    </row>
    <row r="16395" spans="1:9" x14ac:dyDescent="0.25">
      <c r="A16395" t="s">
        <v>9</v>
      </c>
      <c r="B16395">
        <v>34</v>
      </c>
      <c r="C16395" t="s">
        <v>796</v>
      </c>
      <c r="D16395">
        <v>686</v>
      </c>
      <c r="E16395" t="s">
        <v>430</v>
      </c>
      <c r="F16395">
        <v>70</v>
      </c>
      <c r="G16395" s="1">
        <v>135523.66</v>
      </c>
      <c r="H16395" s="1">
        <v>18157.54</v>
      </c>
      <c r="I16395" s="1">
        <v>15052.66</v>
      </c>
    </row>
    <row r="16396" spans="1:9" x14ac:dyDescent="0.25">
      <c r="A16396" t="s">
        <v>9</v>
      </c>
      <c r="B16396">
        <v>34</v>
      </c>
      <c r="C16396" t="s">
        <v>796</v>
      </c>
      <c r="D16396">
        <v>687</v>
      </c>
      <c r="E16396" t="s">
        <v>431</v>
      </c>
      <c r="F16396">
        <v>82</v>
      </c>
      <c r="G16396" s="1">
        <v>94633.2</v>
      </c>
      <c r="H16396" s="1">
        <v>10582.6</v>
      </c>
      <c r="I16396" s="1">
        <v>7900.56</v>
      </c>
    </row>
    <row r="16397" spans="1:9" x14ac:dyDescent="0.25">
      <c r="A16397" t="s">
        <v>9</v>
      </c>
      <c r="B16397">
        <v>34</v>
      </c>
      <c r="C16397" t="s">
        <v>796</v>
      </c>
      <c r="D16397">
        <v>689</v>
      </c>
      <c r="E16397" t="s">
        <v>432</v>
      </c>
      <c r="F16397" s="2">
        <v>3712</v>
      </c>
      <c r="G16397" s="1">
        <v>81239.66</v>
      </c>
      <c r="H16397" s="1">
        <v>11234.88</v>
      </c>
      <c r="I16397" s="1">
        <v>9172.58</v>
      </c>
    </row>
    <row r="16398" spans="1:9" x14ac:dyDescent="0.25">
      <c r="A16398" t="s">
        <v>9</v>
      </c>
      <c r="B16398">
        <v>34</v>
      </c>
      <c r="C16398" t="s">
        <v>796</v>
      </c>
      <c r="D16398">
        <v>690</v>
      </c>
      <c r="E16398" t="s">
        <v>433</v>
      </c>
      <c r="F16398" s="2">
        <v>3561</v>
      </c>
      <c r="G16398" s="1">
        <v>60094.38</v>
      </c>
      <c r="H16398" s="1">
        <v>7912.87</v>
      </c>
      <c r="I16398" s="1">
        <v>5926.16</v>
      </c>
    </row>
    <row r="16399" spans="1:9" x14ac:dyDescent="0.25">
      <c r="A16399" t="s">
        <v>9</v>
      </c>
      <c r="B16399">
        <v>34</v>
      </c>
      <c r="C16399" t="s">
        <v>796</v>
      </c>
      <c r="D16399">
        <v>693</v>
      </c>
      <c r="E16399" t="s">
        <v>434</v>
      </c>
      <c r="F16399">
        <v>55</v>
      </c>
      <c r="G16399" s="1">
        <v>88346.38</v>
      </c>
      <c r="H16399" s="1">
        <v>14930.53</v>
      </c>
      <c r="I16399" s="1">
        <v>11261.73</v>
      </c>
    </row>
    <row r="16400" spans="1:9" x14ac:dyDescent="0.25">
      <c r="A16400" t="s">
        <v>9</v>
      </c>
      <c r="B16400">
        <v>34</v>
      </c>
      <c r="C16400" t="s">
        <v>796</v>
      </c>
      <c r="D16400">
        <v>694</v>
      </c>
      <c r="E16400" t="s">
        <v>435</v>
      </c>
      <c r="F16400">
        <v>239</v>
      </c>
      <c r="G16400" s="1">
        <v>47184.13</v>
      </c>
      <c r="H16400" s="1">
        <v>7672.51</v>
      </c>
      <c r="I16400" s="1">
        <v>5511.31</v>
      </c>
    </row>
    <row r="16401" spans="1:9" x14ac:dyDescent="0.25">
      <c r="A16401" t="s">
        <v>9</v>
      </c>
      <c r="B16401">
        <v>34</v>
      </c>
      <c r="C16401" t="s">
        <v>796</v>
      </c>
      <c r="D16401">
        <v>695</v>
      </c>
      <c r="E16401" t="s">
        <v>436</v>
      </c>
      <c r="F16401">
        <v>54</v>
      </c>
      <c r="G16401" s="1">
        <v>67070.070000000007</v>
      </c>
      <c r="H16401" s="1">
        <v>11682.87</v>
      </c>
      <c r="I16401" s="1">
        <v>10444.94</v>
      </c>
    </row>
    <row r="16402" spans="1:9" x14ac:dyDescent="0.25">
      <c r="A16402" t="s">
        <v>9</v>
      </c>
      <c r="B16402">
        <v>34</v>
      </c>
      <c r="C16402" t="s">
        <v>796</v>
      </c>
      <c r="D16402">
        <v>696</v>
      </c>
      <c r="E16402" t="s">
        <v>437</v>
      </c>
      <c r="F16402">
        <v>225</v>
      </c>
      <c r="G16402" s="1">
        <v>49547.58</v>
      </c>
      <c r="H16402" s="1">
        <v>6755</v>
      </c>
      <c r="I16402" s="1">
        <v>5149.6400000000003</v>
      </c>
    </row>
    <row r="16403" spans="1:9" x14ac:dyDescent="0.25">
      <c r="A16403" t="s">
        <v>9</v>
      </c>
      <c r="B16403">
        <v>34</v>
      </c>
      <c r="C16403" t="s">
        <v>796</v>
      </c>
      <c r="D16403">
        <v>697</v>
      </c>
      <c r="E16403" t="s">
        <v>603</v>
      </c>
      <c r="F16403">
        <v>22</v>
      </c>
      <c r="G16403" s="1">
        <v>72814.55</v>
      </c>
      <c r="H16403" s="1">
        <v>9532.09</v>
      </c>
      <c r="I16403" s="1">
        <v>7990.86</v>
      </c>
    </row>
    <row r="16404" spans="1:9" x14ac:dyDescent="0.25">
      <c r="A16404" t="s">
        <v>9</v>
      </c>
      <c r="B16404">
        <v>34</v>
      </c>
      <c r="C16404" t="s">
        <v>796</v>
      </c>
      <c r="D16404">
        <v>698</v>
      </c>
      <c r="E16404" t="s">
        <v>438</v>
      </c>
      <c r="F16404" s="2">
        <v>2846</v>
      </c>
      <c r="G16404" s="1">
        <v>106582.88</v>
      </c>
      <c r="H16404" s="1">
        <v>15846.98</v>
      </c>
      <c r="I16404" s="1">
        <v>13212.9</v>
      </c>
    </row>
    <row r="16405" spans="1:9" x14ac:dyDescent="0.25">
      <c r="A16405" t="s">
        <v>9</v>
      </c>
      <c r="B16405">
        <v>34</v>
      </c>
      <c r="C16405" t="s">
        <v>796</v>
      </c>
      <c r="D16405">
        <v>699</v>
      </c>
      <c r="E16405" t="s">
        <v>439</v>
      </c>
      <c r="F16405" s="2">
        <v>1392</v>
      </c>
      <c r="G16405" s="1">
        <v>66090.59</v>
      </c>
      <c r="H16405" s="1">
        <v>10054.84</v>
      </c>
      <c r="I16405" s="1">
        <v>7964.66</v>
      </c>
    </row>
    <row r="16406" spans="1:9" x14ac:dyDescent="0.25">
      <c r="A16406" t="s">
        <v>9</v>
      </c>
      <c r="B16406">
        <v>34</v>
      </c>
      <c r="C16406" t="s">
        <v>796</v>
      </c>
      <c r="D16406">
        <v>700</v>
      </c>
      <c r="E16406" t="s">
        <v>440</v>
      </c>
      <c r="F16406">
        <v>96</v>
      </c>
      <c r="G16406" s="1">
        <v>43906.89</v>
      </c>
      <c r="H16406" s="1">
        <v>7400.35</v>
      </c>
      <c r="I16406" s="1">
        <v>5525.43</v>
      </c>
    </row>
    <row r="16407" spans="1:9" x14ac:dyDescent="0.25">
      <c r="A16407" t="s">
        <v>9</v>
      </c>
      <c r="B16407">
        <v>34</v>
      </c>
      <c r="C16407" t="s">
        <v>796</v>
      </c>
      <c r="D16407">
        <v>707</v>
      </c>
      <c r="E16407" t="s">
        <v>441</v>
      </c>
      <c r="F16407">
        <v>28</v>
      </c>
      <c r="G16407" s="1">
        <v>112518.07</v>
      </c>
      <c r="H16407" s="1">
        <v>19455.71</v>
      </c>
      <c r="I16407" s="1">
        <v>17417.68</v>
      </c>
    </row>
    <row r="16408" spans="1:9" x14ac:dyDescent="0.25">
      <c r="A16408" t="s">
        <v>9</v>
      </c>
      <c r="B16408">
        <v>34</v>
      </c>
      <c r="C16408" t="s">
        <v>796</v>
      </c>
      <c r="D16408">
        <v>708</v>
      </c>
      <c r="E16408" t="s">
        <v>442</v>
      </c>
      <c r="F16408">
        <v>51</v>
      </c>
      <c r="G16408" s="1">
        <v>89161.27</v>
      </c>
      <c r="H16408" s="1">
        <v>17212.689999999999</v>
      </c>
      <c r="I16408" s="1">
        <v>10025.69</v>
      </c>
    </row>
    <row r="16409" spans="1:9" x14ac:dyDescent="0.25">
      <c r="A16409" t="s">
        <v>9</v>
      </c>
      <c r="B16409">
        <v>34</v>
      </c>
      <c r="C16409" t="s">
        <v>796</v>
      </c>
      <c r="D16409">
        <v>713</v>
      </c>
      <c r="E16409" t="s">
        <v>443</v>
      </c>
      <c r="F16409">
        <v>127</v>
      </c>
      <c r="G16409" s="1">
        <v>103803.72</v>
      </c>
      <c r="H16409" s="1">
        <v>14575.51</v>
      </c>
      <c r="I16409" s="1">
        <v>11803.05</v>
      </c>
    </row>
    <row r="16410" spans="1:9" x14ac:dyDescent="0.25">
      <c r="A16410" t="s">
        <v>9</v>
      </c>
      <c r="B16410">
        <v>34</v>
      </c>
      <c r="C16410" t="s">
        <v>796</v>
      </c>
      <c r="D16410">
        <v>714</v>
      </c>
      <c r="E16410" t="s">
        <v>444</v>
      </c>
      <c r="F16410">
        <v>18</v>
      </c>
      <c r="G16410" s="1">
        <v>52629.39</v>
      </c>
      <c r="H16410" s="1">
        <v>9797.94</v>
      </c>
      <c r="I16410" s="1">
        <v>8241.06</v>
      </c>
    </row>
    <row r="16411" spans="1:9" x14ac:dyDescent="0.25">
      <c r="A16411" t="s">
        <v>9</v>
      </c>
      <c r="B16411">
        <v>34</v>
      </c>
      <c r="C16411" t="s">
        <v>796</v>
      </c>
      <c r="D16411">
        <v>715</v>
      </c>
      <c r="E16411" t="s">
        <v>688</v>
      </c>
      <c r="F16411">
        <v>13</v>
      </c>
      <c r="G16411" s="1">
        <v>122265.62</v>
      </c>
      <c r="H16411" s="1">
        <v>21146.23</v>
      </c>
      <c r="I16411" s="1">
        <v>18622.150000000001</v>
      </c>
    </row>
    <row r="16412" spans="1:9" x14ac:dyDescent="0.25">
      <c r="A16412" t="s">
        <v>9</v>
      </c>
      <c r="B16412">
        <v>34</v>
      </c>
      <c r="C16412" t="s">
        <v>796</v>
      </c>
      <c r="D16412">
        <v>717</v>
      </c>
      <c r="E16412" t="s">
        <v>445</v>
      </c>
      <c r="F16412">
        <v>75</v>
      </c>
      <c r="G16412" s="1">
        <v>104164.61</v>
      </c>
      <c r="H16412" s="1">
        <v>17956.400000000001</v>
      </c>
      <c r="I16412" s="1">
        <v>12999.15</v>
      </c>
    </row>
    <row r="16413" spans="1:9" x14ac:dyDescent="0.25">
      <c r="A16413" t="s">
        <v>9</v>
      </c>
      <c r="B16413">
        <v>34</v>
      </c>
      <c r="C16413" t="s">
        <v>796</v>
      </c>
      <c r="D16413">
        <v>718</v>
      </c>
      <c r="E16413" t="s">
        <v>446</v>
      </c>
      <c r="F16413">
        <v>19</v>
      </c>
      <c r="G16413" s="1">
        <v>57448.53</v>
      </c>
      <c r="H16413" s="1">
        <v>12240.53</v>
      </c>
      <c r="I16413" s="1">
        <v>9879</v>
      </c>
    </row>
    <row r="16414" spans="1:9" x14ac:dyDescent="0.25">
      <c r="A16414" t="s">
        <v>9</v>
      </c>
      <c r="B16414">
        <v>34</v>
      </c>
      <c r="C16414" t="s">
        <v>796</v>
      </c>
      <c r="D16414">
        <v>722</v>
      </c>
      <c r="E16414" t="s">
        <v>604</v>
      </c>
      <c r="F16414">
        <v>28</v>
      </c>
      <c r="G16414" s="1">
        <v>111805.93</v>
      </c>
      <c r="H16414" s="1">
        <v>19050.43</v>
      </c>
      <c r="I16414" s="1">
        <v>14394.71</v>
      </c>
    </row>
    <row r="16415" spans="1:9" x14ac:dyDescent="0.25">
      <c r="A16415" t="s">
        <v>9</v>
      </c>
      <c r="B16415">
        <v>34</v>
      </c>
      <c r="C16415" t="s">
        <v>796</v>
      </c>
      <c r="D16415">
        <v>723</v>
      </c>
      <c r="E16415" t="s">
        <v>447</v>
      </c>
      <c r="F16415">
        <v>43</v>
      </c>
      <c r="G16415" s="1">
        <v>77320.63</v>
      </c>
      <c r="H16415" s="1">
        <v>12271.74</v>
      </c>
      <c r="I16415" s="1">
        <v>9667.7900000000009</v>
      </c>
    </row>
    <row r="16416" spans="1:9" x14ac:dyDescent="0.25">
      <c r="A16416" t="s">
        <v>9</v>
      </c>
      <c r="B16416">
        <v>34</v>
      </c>
      <c r="C16416" t="s">
        <v>796</v>
      </c>
      <c r="D16416">
        <v>725</v>
      </c>
      <c r="E16416" t="s">
        <v>605</v>
      </c>
      <c r="F16416">
        <v>44</v>
      </c>
      <c r="G16416" s="1">
        <v>71829.25</v>
      </c>
      <c r="H16416" s="1">
        <v>12885.09</v>
      </c>
      <c r="I16416" s="1">
        <v>10802.11</v>
      </c>
    </row>
    <row r="16417" spans="1:9" x14ac:dyDescent="0.25">
      <c r="A16417" t="s">
        <v>9</v>
      </c>
      <c r="B16417">
        <v>34</v>
      </c>
      <c r="C16417" t="s">
        <v>796</v>
      </c>
      <c r="D16417">
        <v>726</v>
      </c>
      <c r="E16417" t="s">
        <v>448</v>
      </c>
      <c r="F16417">
        <v>119</v>
      </c>
      <c r="G16417" s="1">
        <v>48108.82</v>
      </c>
      <c r="H16417" s="1">
        <v>8041.24</v>
      </c>
      <c r="I16417" s="1">
        <v>5685.29</v>
      </c>
    </row>
    <row r="16418" spans="1:9" x14ac:dyDescent="0.25">
      <c r="A16418" t="s">
        <v>9</v>
      </c>
      <c r="B16418">
        <v>34</v>
      </c>
      <c r="C16418" t="s">
        <v>796</v>
      </c>
      <c r="D16418">
        <v>727</v>
      </c>
      <c r="E16418" t="s">
        <v>449</v>
      </c>
      <c r="F16418">
        <v>43</v>
      </c>
      <c r="G16418" s="1">
        <v>113580.58</v>
      </c>
      <c r="H16418" s="1">
        <v>14902.74</v>
      </c>
      <c r="I16418" s="1">
        <v>11819.6</v>
      </c>
    </row>
    <row r="16419" spans="1:9" x14ac:dyDescent="0.25">
      <c r="A16419" t="s">
        <v>9</v>
      </c>
      <c r="B16419">
        <v>34</v>
      </c>
      <c r="C16419" t="s">
        <v>796</v>
      </c>
      <c r="D16419">
        <v>728</v>
      </c>
      <c r="E16419" t="s">
        <v>450</v>
      </c>
      <c r="F16419">
        <v>106</v>
      </c>
      <c r="G16419" s="1">
        <v>54632.7</v>
      </c>
      <c r="H16419" s="1">
        <v>8059.82</v>
      </c>
      <c r="I16419" s="1">
        <v>5606.58</v>
      </c>
    </row>
    <row r="16420" spans="1:9" x14ac:dyDescent="0.25">
      <c r="A16420" t="s">
        <v>9</v>
      </c>
      <c r="B16420">
        <v>34</v>
      </c>
      <c r="C16420" t="s">
        <v>796</v>
      </c>
      <c r="D16420">
        <v>729</v>
      </c>
      <c r="E16420" t="s">
        <v>689</v>
      </c>
      <c r="F16420">
        <v>14</v>
      </c>
      <c r="G16420" s="1">
        <v>47690.71</v>
      </c>
      <c r="H16420" s="1">
        <v>11009.21</v>
      </c>
      <c r="I16420" s="1">
        <v>9311.14</v>
      </c>
    </row>
    <row r="16421" spans="1:9" x14ac:dyDescent="0.25">
      <c r="A16421" t="s">
        <v>9</v>
      </c>
      <c r="B16421">
        <v>34</v>
      </c>
      <c r="C16421" t="s">
        <v>796</v>
      </c>
      <c r="D16421">
        <v>736</v>
      </c>
      <c r="E16421" t="s">
        <v>606</v>
      </c>
      <c r="F16421">
        <v>15</v>
      </c>
      <c r="G16421" s="1">
        <v>311565.73</v>
      </c>
      <c r="H16421" s="1">
        <v>44374.400000000001</v>
      </c>
      <c r="I16421" s="1">
        <v>36877.93</v>
      </c>
    </row>
    <row r="16422" spans="1:9" x14ac:dyDescent="0.25">
      <c r="A16422" t="s">
        <v>9</v>
      </c>
      <c r="B16422">
        <v>34</v>
      </c>
      <c r="C16422" t="s">
        <v>796</v>
      </c>
      <c r="D16422">
        <v>737</v>
      </c>
      <c r="E16422" t="s">
        <v>451</v>
      </c>
      <c r="F16422">
        <v>53</v>
      </c>
      <c r="G16422" s="1">
        <v>122403.21</v>
      </c>
      <c r="H16422" s="1">
        <v>20729.509999999998</v>
      </c>
      <c r="I16422" s="1">
        <v>15028.21</v>
      </c>
    </row>
    <row r="16423" spans="1:9" x14ac:dyDescent="0.25">
      <c r="A16423" t="s">
        <v>9</v>
      </c>
      <c r="B16423">
        <v>34</v>
      </c>
      <c r="C16423" t="s">
        <v>796</v>
      </c>
      <c r="D16423">
        <v>738</v>
      </c>
      <c r="E16423" t="s">
        <v>692</v>
      </c>
      <c r="F16423">
        <v>13</v>
      </c>
      <c r="G16423" s="1">
        <v>100589.69</v>
      </c>
      <c r="H16423" s="1">
        <v>13917.23</v>
      </c>
      <c r="I16423" s="1">
        <v>10966.92</v>
      </c>
    </row>
    <row r="16424" spans="1:9" x14ac:dyDescent="0.25">
      <c r="A16424" t="s">
        <v>9</v>
      </c>
      <c r="B16424">
        <v>34</v>
      </c>
      <c r="C16424" t="s">
        <v>796</v>
      </c>
      <c r="D16424">
        <v>739</v>
      </c>
      <c r="E16424" t="s">
        <v>693</v>
      </c>
      <c r="F16424">
        <v>24</v>
      </c>
      <c r="G16424" s="1">
        <v>223516.96</v>
      </c>
      <c r="H16424" s="1">
        <v>45441.54</v>
      </c>
      <c r="I16424" s="1">
        <v>35596.959999999999</v>
      </c>
    </row>
    <row r="16425" spans="1:9" x14ac:dyDescent="0.25">
      <c r="A16425" t="s">
        <v>9</v>
      </c>
      <c r="B16425">
        <v>34</v>
      </c>
      <c r="C16425" t="s">
        <v>796</v>
      </c>
      <c r="D16425">
        <v>740</v>
      </c>
      <c r="E16425" t="s">
        <v>452</v>
      </c>
      <c r="F16425">
        <v>72</v>
      </c>
      <c r="G16425" s="1">
        <v>89774.64</v>
      </c>
      <c r="H16425" s="1">
        <v>17383.03</v>
      </c>
      <c r="I16425" s="1">
        <v>14660.44</v>
      </c>
    </row>
    <row r="16426" spans="1:9" x14ac:dyDescent="0.25">
      <c r="A16426" t="s">
        <v>9</v>
      </c>
      <c r="B16426">
        <v>34</v>
      </c>
      <c r="C16426" t="s">
        <v>796</v>
      </c>
      <c r="D16426">
        <v>741</v>
      </c>
      <c r="E16426" t="s">
        <v>607</v>
      </c>
      <c r="F16426">
        <v>28</v>
      </c>
      <c r="G16426" s="1">
        <v>72352.289999999994</v>
      </c>
      <c r="H16426" s="1">
        <v>14937.11</v>
      </c>
      <c r="I16426" s="1">
        <v>9341.4599999999991</v>
      </c>
    </row>
    <row r="16427" spans="1:9" x14ac:dyDescent="0.25">
      <c r="A16427" t="s">
        <v>9</v>
      </c>
      <c r="B16427">
        <v>34</v>
      </c>
      <c r="C16427" t="s">
        <v>796</v>
      </c>
      <c r="D16427">
        <v>742</v>
      </c>
      <c r="E16427" t="s">
        <v>453</v>
      </c>
      <c r="F16427">
        <v>77</v>
      </c>
      <c r="G16427" s="1">
        <v>125739.66</v>
      </c>
      <c r="H16427" s="1">
        <v>20825.189999999999</v>
      </c>
      <c r="I16427" s="1">
        <v>16426.830000000002</v>
      </c>
    </row>
    <row r="16428" spans="1:9" x14ac:dyDescent="0.25">
      <c r="A16428" t="s">
        <v>9</v>
      </c>
      <c r="B16428">
        <v>34</v>
      </c>
      <c r="C16428" t="s">
        <v>796</v>
      </c>
      <c r="D16428">
        <v>743</v>
      </c>
      <c r="E16428" t="s">
        <v>454</v>
      </c>
      <c r="F16428">
        <v>87</v>
      </c>
      <c r="G16428" s="1">
        <v>66191.16</v>
      </c>
      <c r="H16428" s="1">
        <v>11635.98</v>
      </c>
      <c r="I16428" s="1">
        <v>8649.75</v>
      </c>
    </row>
    <row r="16429" spans="1:9" x14ac:dyDescent="0.25">
      <c r="A16429" t="s">
        <v>9</v>
      </c>
      <c r="B16429">
        <v>34</v>
      </c>
      <c r="C16429" t="s">
        <v>796</v>
      </c>
      <c r="D16429">
        <v>744</v>
      </c>
      <c r="E16429" t="s">
        <v>455</v>
      </c>
      <c r="F16429">
        <v>42</v>
      </c>
      <c r="G16429" s="1">
        <v>137532.21</v>
      </c>
      <c r="H16429" s="1">
        <v>20869.55</v>
      </c>
      <c r="I16429" s="1">
        <v>15537.07</v>
      </c>
    </row>
    <row r="16430" spans="1:9" x14ac:dyDescent="0.25">
      <c r="A16430" t="s">
        <v>9</v>
      </c>
      <c r="B16430">
        <v>34</v>
      </c>
      <c r="C16430" t="s">
        <v>796</v>
      </c>
      <c r="D16430">
        <v>746</v>
      </c>
      <c r="E16430" t="s">
        <v>456</v>
      </c>
      <c r="F16430">
        <v>43</v>
      </c>
      <c r="G16430" s="1">
        <v>122450.44</v>
      </c>
      <c r="H16430" s="1">
        <v>15766.79</v>
      </c>
      <c r="I16430" s="1">
        <v>13466.93</v>
      </c>
    </row>
    <row r="16431" spans="1:9" x14ac:dyDescent="0.25">
      <c r="A16431" t="s">
        <v>9</v>
      </c>
      <c r="B16431">
        <v>34</v>
      </c>
      <c r="C16431" t="s">
        <v>796</v>
      </c>
      <c r="D16431">
        <v>747</v>
      </c>
      <c r="E16431" t="s">
        <v>457</v>
      </c>
      <c r="F16431">
        <v>33</v>
      </c>
      <c r="G16431" s="1">
        <v>41414.239999999998</v>
      </c>
      <c r="H16431" s="1">
        <v>9122.36</v>
      </c>
      <c r="I16431" s="1">
        <v>7122.39</v>
      </c>
    </row>
    <row r="16432" spans="1:9" x14ac:dyDescent="0.25">
      <c r="A16432" t="s">
        <v>9</v>
      </c>
      <c r="B16432">
        <v>34</v>
      </c>
      <c r="C16432" t="s">
        <v>796</v>
      </c>
      <c r="D16432">
        <v>748</v>
      </c>
      <c r="E16432" t="s">
        <v>458</v>
      </c>
      <c r="F16432">
        <v>13</v>
      </c>
      <c r="G16432" s="1">
        <v>57823.31</v>
      </c>
      <c r="H16432" s="1">
        <v>12972.31</v>
      </c>
      <c r="I16432" s="1">
        <v>11362.69</v>
      </c>
    </row>
    <row r="16433" spans="1:9" x14ac:dyDescent="0.25">
      <c r="A16433" t="s">
        <v>9</v>
      </c>
      <c r="B16433">
        <v>34</v>
      </c>
      <c r="C16433" t="s">
        <v>796</v>
      </c>
      <c r="D16433">
        <v>749</v>
      </c>
      <c r="E16433" t="s">
        <v>608</v>
      </c>
      <c r="F16433">
        <v>22</v>
      </c>
      <c r="G16433" s="1">
        <v>174095.64</v>
      </c>
      <c r="H16433" s="1">
        <v>29418.45</v>
      </c>
      <c r="I16433" s="1">
        <v>24022.41</v>
      </c>
    </row>
    <row r="16434" spans="1:9" x14ac:dyDescent="0.25">
      <c r="A16434" t="s">
        <v>9</v>
      </c>
      <c r="B16434">
        <v>34</v>
      </c>
      <c r="C16434" t="s">
        <v>796</v>
      </c>
      <c r="D16434">
        <v>754</v>
      </c>
      <c r="E16434" t="s">
        <v>459</v>
      </c>
      <c r="F16434">
        <v>80</v>
      </c>
      <c r="G16434" s="1">
        <v>144964.79999999999</v>
      </c>
      <c r="H16434" s="1">
        <v>17710.060000000001</v>
      </c>
      <c r="I16434" s="1">
        <v>15106.4</v>
      </c>
    </row>
    <row r="16435" spans="1:9" x14ac:dyDescent="0.25">
      <c r="A16435" t="s">
        <v>9</v>
      </c>
      <c r="B16435">
        <v>34</v>
      </c>
      <c r="C16435" t="s">
        <v>796</v>
      </c>
      <c r="D16435">
        <v>755</v>
      </c>
      <c r="E16435" t="s">
        <v>460</v>
      </c>
      <c r="F16435">
        <v>93</v>
      </c>
      <c r="G16435" s="1">
        <v>74111.67</v>
      </c>
      <c r="H16435" s="1">
        <v>11437.86</v>
      </c>
      <c r="I16435" s="1">
        <v>8771.76</v>
      </c>
    </row>
    <row r="16436" spans="1:9" x14ac:dyDescent="0.25">
      <c r="A16436" t="s">
        <v>9</v>
      </c>
      <c r="B16436">
        <v>34</v>
      </c>
      <c r="C16436" t="s">
        <v>796</v>
      </c>
      <c r="D16436">
        <v>757</v>
      </c>
      <c r="E16436" t="s">
        <v>461</v>
      </c>
      <c r="F16436">
        <v>17</v>
      </c>
      <c r="G16436" s="1">
        <v>133629.65</v>
      </c>
      <c r="H16436" s="1">
        <v>13623.53</v>
      </c>
      <c r="I16436" s="1">
        <v>10000.18</v>
      </c>
    </row>
    <row r="16437" spans="1:9" x14ac:dyDescent="0.25">
      <c r="A16437" t="s">
        <v>9</v>
      </c>
      <c r="B16437">
        <v>34</v>
      </c>
      <c r="C16437" t="s">
        <v>796</v>
      </c>
      <c r="D16437">
        <v>758</v>
      </c>
      <c r="E16437" t="s">
        <v>462</v>
      </c>
      <c r="F16437">
        <v>27</v>
      </c>
      <c r="G16437" s="1">
        <v>114993.59</v>
      </c>
      <c r="H16437" s="1">
        <v>9480.7800000000007</v>
      </c>
      <c r="I16437" s="1">
        <v>7024.74</v>
      </c>
    </row>
    <row r="16438" spans="1:9" x14ac:dyDescent="0.25">
      <c r="A16438" t="s">
        <v>9</v>
      </c>
      <c r="B16438">
        <v>34</v>
      </c>
      <c r="C16438" t="s">
        <v>796</v>
      </c>
      <c r="D16438">
        <v>760</v>
      </c>
      <c r="E16438" t="s">
        <v>463</v>
      </c>
      <c r="F16438">
        <v>61</v>
      </c>
      <c r="G16438" s="1">
        <v>54802.02</v>
      </c>
      <c r="H16438" s="1">
        <v>9605.82</v>
      </c>
      <c r="I16438" s="1">
        <v>6745.07</v>
      </c>
    </row>
    <row r="16439" spans="1:9" x14ac:dyDescent="0.25">
      <c r="A16439" t="s">
        <v>9</v>
      </c>
      <c r="B16439">
        <v>34</v>
      </c>
      <c r="C16439" t="s">
        <v>796</v>
      </c>
      <c r="D16439">
        <v>787</v>
      </c>
      <c r="E16439" t="s">
        <v>464</v>
      </c>
      <c r="F16439">
        <v>20</v>
      </c>
      <c r="G16439" s="1">
        <v>84200.9</v>
      </c>
      <c r="H16439" s="1">
        <v>13118.5</v>
      </c>
      <c r="I16439" s="1">
        <v>8863.5</v>
      </c>
    </row>
    <row r="16440" spans="1:9" x14ac:dyDescent="0.25">
      <c r="A16440" t="s">
        <v>9</v>
      </c>
      <c r="B16440">
        <v>34</v>
      </c>
      <c r="C16440" t="s">
        <v>796</v>
      </c>
      <c r="D16440">
        <v>788</v>
      </c>
      <c r="E16440" t="s">
        <v>465</v>
      </c>
      <c r="F16440">
        <v>13</v>
      </c>
      <c r="G16440" s="1">
        <v>46875.23</v>
      </c>
      <c r="H16440" s="1">
        <v>9481.3799999999992</v>
      </c>
      <c r="I16440" s="1">
        <v>7549.54</v>
      </c>
    </row>
    <row r="16441" spans="1:9" x14ac:dyDescent="0.25">
      <c r="A16441" t="s">
        <v>9</v>
      </c>
      <c r="B16441">
        <v>34</v>
      </c>
      <c r="C16441" t="s">
        <v>796</v>
      </c>
      <c r="D16441">
        <v>803</v>
      </c>
      <c r="E16441" t="s">
        <v>610</v>
      </c>
      <c r="F16441">
        <v>27</v>
      </c>
      <c r="G16441" s="1">
        <v>94851.41</v>
      </c>
      <c r="H16441" s="1">
        <v>20122.52</v>
      </c>
      <c r="I16441" s="1">
        <v>15855.78</v>
      </c>
    </row>
    <row r="16442" spans="1:9" x14ac:dyDescent="0.25">
      <c r="A16442" t="s">
        <v>9</v>
      </c>
      <c r="B16442">
        <v>34</v>
      </c>
      <c r="C16442" t="s">
        <v>796</v>
      </c>
      <c r="D16442">
        <v>806</v>
      </c>
      <c r="E16442" t="s">
        <v>466</v>
      </c>
      <c r="F16442">
        <v>24</v>
      </c>
      <c r="G16442" s="1">
        <v>44318.080000000002</v>
      </c>
      <c r="H16442" s="1">
        <v>8994.8799999999992</v>
      </c>
      <c r="I16442" s="1">
        <v>6673.63</v>
      </c>
    </row>
    <row r="16443" spans="1:9" x14ac:dyDescent="0.25">
      <c r="A16443" t="s">
        <v>9</v>
      </c>
      <c r="B16443">
        <v>34</v>
      </c>
      <c r="C16443" t="s">
        <v>796</v>
      </c>
      <c r="D16443">
        <v>807</v>
      </c>
      <c r="E16443" t="s">
        <v>467</v>
      </c>
      <c r="F16443">
        <v>32</v>
      </c>
      <c r="G16443" s="1">
        <v>37079.379999999997</v>
      </c>
      <c r="H16443" s="1">
        <v>7188.88</v>
      </c>
      <c r="I16443" s="1">
        <v>5139.0600000000004</v>
      </c>
    </row>
    <row r="16444" spans="1:9" x14ac:dyDescent="0.25">
      <c r="A16444" t="s">
        <v>9</v>
      </c>
      <c r="B16444">
        <v>34</v>
      </c>
      <c r="C16444" t="s">
        <v>796</v>
      </c>
      <c r="D16444">
        <v>808</v>
      </c>
      <c r="E16444" t="s">
        <v>468</v>
      </c>
      <c r="F16444">
        <v>261</v>
      </c>
      <c r="G16444" s="1">
        <v>133542.73000000001</v>
      </c>
      <c r="H16444" s="1">
        <v>23451.73</v>
      </c>
      <c r="I16444" s="1">
        <v>19620.89</v>
      </c>
    </row>
    <row r="16445" spans="1:9" x14ac:dyDescent="0.25">
      <c r="A16445" t="s">
        <v>9</v>
      </c>
      <c r="B16445">
        <v>34</v>
      </c>
      <c r="C16445" t="s">
        <v>796</v>
      </c>
      <c r="D16445">
        <v>809</v>
      </c>
      <c r="E16445" t="s">
        <v>468</v>
      </c>
      <c r="F16445">
        <v>335</v>
      </c>
      <c r="G16445" s="1">
        <v>77859.34</v>
      </c>
      <c r="H16445" s="1">
        <v>12066.87</v>
      </c>
      <c r="I16445" s="1">
        <v>9421.3700000000008</v>
      </c>
    </row>
    <row r="16446" spans="1:9" x14ac:dyDescent="0.25">
      <c r="A16446" t="s">
        <v>9</v>
      </c>
      <c r="B16446">
        <v>34</v>
      </c>
      <c r="C16446" t="s">
        <v>796</v>
      </c>
      <c r="D16446">
        <v>810</v>
      </c>
      <c r="E16446" t="s">
        <v>468</v>
      </c>
      <c r="F16446">
        <v>32</v>
      </c>
      <c r="G16446" s="1">
        <v>47082.19</v>
      </c>
      <c r="H16446" s="1">
        <v>9475.81</v>
      </c>
      <c r="I16446" s="1">
        <v>7271.28</v>
      </c>
    </row>
    <row r="16447" spans="1:9" x14ac:dyDescent="0.25">
      <c r="A16447" t="s">
        <v>9</v>
      </c>
      <c r="B16447">
        <v>34</v>
      </c>
      <c r="C16447" t="s">
        <v>796</v>
      </c>
      <c r="D16447">
        <v>811</v>
      </c>
      <c r="E16447" t="s">
        <v>469</v>
      </c>
      <c r="F16447">
        <v>951</v>
      </c>
      <c r="G16447" s="1">
        <v>96778.93</v>
      </c>
      <c r="H16447" s="1">
        <v>14211.57</v>
      </c>
      <c r="I16447" s="1">
        <v>11772.17</v>
      </c>
    </row>
    <row r="16448" spans="1:9" x14ac:dyDescent="0.25">
      <c r="A16448" t="s">
        <v>9</v>
      </c>
      <c r="B16448">
        <v>34</v>
      </c>
      <c r="C16448" t="s">
        <v>796</v>
      </c>
      <c r="D16448">
        <v>812</v>
      </c>
      <c r="E16448" t="s">
        <v>470</v>
      </c>
      <c r="F16448" s="2">
        <v>1412</v>
      </c>
      <c r="G16448" s="1">
        <v>69776.41</v>
      </c>
      <c r="H16448" s="1">
        <v>9292.7900000000009</v>
      </c>
      <c r="I16448" s="1">
        <v>7020.74</v>
      </c>
    </row>
    <row r="16449" spans="1:9" x14ac:dyDescent="0.25">
      <c r="A16449" t="s">
        <v>9</v>
      </c>
      <c r="B16449">
        <v>34</v>
      </c>
      <c r="C16449" t="s">
        <v>796</v>
      </c>
      <c r="D16449">
        <v>813</v>
      </c>
      <c r="E16449" t="s">
        <v>471</v>
      </c>
      <c r="F16449">
        <v>855</v>
      </c>
      <c r="G16449" s="1">
        <v>96054.46</v>
      </c>
      <c r="H16449" s="1">
        <v>16087.55</v>
      </c>
      <c r="I16449" s="1">
        <v>13695.72</v>
      </c>
    </row>
    <row r="16450" spans="1:9" x14ac:dyDescent="0.25">
      <c r="A16450" t="s">
        <v>9</v>
      </c>
      <c r="B16450">
        <v>34</v>
      </c>
      <c r="C16450" t="s">
        <v>796</v>
      </c>
      <c r="D16450">
        <v>814</v>
      </c>
      <c r="E16450" t="s">
        <v>472</v>
      </c>
      <c r="F16450">
        <v>57</v>
      </c>
      <c r="G16450" s="1">
        <v>124890.72</v>
      </c>
      <c r="H16450" s="1">
        <v>20444.98</v>
      </c>
      <c r="I16450" s="1">
        <v>17597.16</v>
      </c>
    </row>
    <row r="16451" spans="1:9" x14ac:dyDescent="0.25">
      <c r="A16451" t="s">
        <v>9</v>
      </c>
      <c r="B16451">
        <v>34</v>
      </c>
      <c r="C16451" t="s">
        <v>796</v>
      </c>
      <c r="D16451">
        <v>815</v>
      </c>
      <c r="E16451" t="s">
        <v>473</v>
      </c>
      <c r="F16451">
        <v>61</v>
      </c>
      <c r="G16451" s="1">
        <v>72858.02</v>
      </c>
      <c r="H16451" s="1">
        <v>11162.31</v>
      </c>
      <c r="I16451" s="1">
        <v>8301.25</v>
      </c>
    </row>
    <row r="16452" spans="1:9" x14ac:dyDescent="0.25">
      <c r="A16452" t="s">
        <v>9</v>
      </c>
      <c r="B16452">
        <v>34</v>
      </c>
      <c r="C16452" t="s">
        <v>796</v>
      </c>
      <c r="D16452">
        <v>820</v>
      </c>
      <c r="E16452" t="s">
        <v>474</v>
      </c>
      <c r="F16452">
        <v>36</v>
      </c>
      <c r="G16452" s="1">
        <v>296992.86</v>
      </c>
      <c r="H16452" s="1">
        <v>54790.06</v>
      </c>
      <c r="I16452" s="1">
        <v>51197.22</v>
      </c>
    </row>
    <row r="16453" spans="1:9" x14ac:dyDescent="0.25">
      <c r="A16453" t="s">
        <v>9</v>
      </c>
      <c r="B16453">
        <v>34</v>
      </c>
      <c r="C16453" t="s">
        <v>796</v>
      </c>
      <c r="D16453">
        <v>821</v>
      </c>
      <c r="E16453" t="s">
        <v>475</v>
      </c>
      <c r="F16453">
        <v>17</v>
      </c>
      <c r="G16453" s="1">
        <v>152114.53</v>
      </c>
      <c r="H16453" s="1">
        <v>22335.59</v>
      </c>
      <c r="I16453" s="1">
        <v>16793</v>
      </c>
    </row>
    <row r="16454" spans="1:9" x14ac:dyDescent="0.25">
      <c r="A16454" t="s">
        <v>9</v>
      </c>
      <c r="B16454">
        <v>34</v>
      </c>
      <c r="C16454" t="s">
        <v>796</v>
      </c>
      <c r="D16454">
        <v>822</v>
      </c>
      <c r="E16454" t="s">
        <v>476</v>
      </c>
      <c r="F16454">
        <v>13</v>
      </c>
      <c r="G16454" s="1">
        <v>61473.38</v>
      </c>
      <c r="H16454" s="1">
        <v>12770.15</v>
      </c>
      <c r="I16454" s="1">
        <v>9210.3799999999992</v>
      </c>
    </row>
    <row r="16455" spans="1:9" x14ac:dyDescent="0.25">
      <c r="A16455" t="s">
        <v>9</v>
      </c>
      <c r="B16455">
        <v>34</v>
      </c>
      <c r="C16455" t="s">
        <v>796</v>
      </c>
      <c r="D16455">
        <v>823</v>
      </c>
      <c r="E16455" t="s">
        <v>477</v>
      </c>
      <c r="F16455">
        <v>72</v>
      </c>
      <c r="G16455" s="1">
        <v>277262.28999999998</v>
      </c>
      <c r="H16455" s="1">
        <v>46920.24</v>
      </c>
      <c r="I16455" s="1">
        <v>39638.54</v>
      </c>
    </row>
    <row r="16456" spans="1:9" x14ac:dyDescent="0.25">
      <c r="A16456" t="s">
        <v>9</v>
      </c>
      <c r="B16456">
        <v>34</v>
      </c>
      <c r="C16456" t="s">
        <v>796</v>
      </c>
      <c r="D16456">
        <v>824</v>
      </c>
      <c r="E16456" t="s">
        <v>478</v>
      </c>
      <c r="F16456">
        <v>67</v>
      </c>
      <c r="G16456" s="1">
        <v>137227.28</v>
      </c>
      <c r="H16456" s="1">
        <v>22720.31</v>
      </c>
      <c r="I16456" s="1">
        <v>18596.91</v>
      </c>
    </row>
    <row r="16457" spans="1:9" x14ac:dyDescent="0.25">
      <c r="A16457" t="s">
        <v>9</v>
      </c>
      <c r="B16457">
        <v>34</v>
      </c>
      <c r="C16457" t="s">
        <v>796</v>
      </c>
      <c r="D16457">
        <v>825</v>
      </c>
      <c r="E16457" t="s">
        <v>706</v>
      </c>
      <c r="F16457">
        <v>12</v>
      </c>
      <c r="G16457" s="1">
        <v>81414.25</v>
      </c>
      <c r="H16457" s="1">
        <v>13540.33</v>
      </c>
      <c r="I16457" s="1">
        <v>10141.33</v>
      </c>
    </row>
    <row r="16458" spans="1:9" x14ac:dyDescent="0.25">
      <c r="A16458" t="s">
        <v>9</v>
      </c>
      <c r="B16458">
        <v>34</v>
      </c>
      <c r="C16458" t="s">
        <v>796</v>
      </c>
      <c r="D16458">
        <v>826</v>
      </c>
      <c r="E16458" t="s">
        <v>479</v>
      </c>
      <c r="F16458">
        <v>32</v>
      </c>
      <c r="G16458" s="1">
        <v>300981.59000000003</v>
      </c>
      <c r="H16458" s="1">
        <v>57502</v>
      </c>
      <c r="I16458" s="1">
        <v>46708.47</v>
      </c>
    </row>
    <row r="16459" spans="1:9" x14ac:dyDescent="0.25">
      <c r="A16459" t="s">
        <v>9</v>
      </c>
      <c r="B16459">
        <v>34</v>
      </c>
      <c r="C16459" t="s">
        <v>796</v>
      </c>
      <c r="D16459">
        <v>827</v>
      </c>
      <c r="E16459" t="s">
        <v>479</v>
      </c>
      <c r="F16459">
        <v>39</v>
      </c>
      <c r="G16459" s="1">
        <v>117439.56</v>
      </c>
      <c r="H16459" s="1">
        <v>24843.85</v>
      </c>
      <c r="I16459" s="1">
        <v>19171.46</v>
      </c>
    </row>
    <row r="16460" spans="1:9" x14ac:dyDescent="0.25">
      <c r="A16460" t="s">
        <v>9</v>
      </c>
      <c r="B16460">
        <v>34</v>
      </c>
      <c r="C16460" t="s">
        <v>796</v>
      </c>
      <c r="D16460">
        <v>828</v>
      </c>
      <c r="E16460" t="s">
        <v>479</v>
      </c>
      <c r="F16460">
        <v>34</v>
      </c>
      <c r="G16460" s="1">
        <v>74149.850000000006</v>
      </c>
      <c r="H16460" s="1">
        <v>18342.29</v>
      </c>
      <c r="I16460" s="1">
        <v>13781.41</v>
      </c>
    </row>
    <row r="16461" spans="1:9" x14ac:dyDescent="0.25">
      <c r="A16461" t="s">
        <v>9</v>
      </c>
      <c r="B16461">
        <v>34</v>
      </c>
      <c r="C16461" t="s">
        <v>796</v>
      </c>
      <c r="D16461">
        <v>829</v>
      </c>
      <c r="E16461" t="s">
        <v>480</v>
      </c>
      <c r="F16461">
        <v>49</v>
      </c>
      <c r="G16461" s="1">
        <v>186537.57</v>
      </c>
      <c r="H16461" s="1">
        <v>33642.51</v>
      </c>
      <c r="I16461" s="1">
        <v>28297.43</v>
      </c>
    </row>
    <row r="16462" spans="1:9" x14ac:dyDescent="0.25">
      <c r="A16462" t="s">
        <v>9</v>
      </c>
      <c r="B16462">
        <v>34</v>
      </c>
      <c r="C16462" t="s">
        <v>796</v>
      </c>
      <c r="D16462">
        <v>830</v>
      </c>
      <c r="E16462" t="s">
        <v>480</v>
      </c>
      <c r="F16462">
        <v>12</v>
      </c>
      <c r="G16462" s="1">
        <v>66070.17</v>
      </c>
      <c r="H16462" s="1">
        <v>14632.83</v>
      </c>
      <c r="I16462" s="1">
        <v>12357.08</v>
      </c>
    </row>
    <row r="16463" spans="1:9" x14ac:dyDescent="0.25">
      <c r="A16463" t="s">
        <v>9</v>
      </c>
      <c r="B16463">
        <v>34</v>
      </c>
      <c r="C16463" t="s">
        <v>796</v>
      </c>
      <c r="D16463">
        <v>831</v>
      </c>
      <c r="E16463" t="s">
        <v>707</v>
      </c>
      <c r="F16463">
        <v>14</v>
      </c>
      <c r="G16463" s="1">
        <v>78439.5</v>
      </c>
      <c r="H16463" s="1">
        <v>12026.64</v>
      </c>
      <c r="I16463" s="1">
        <v>8651.86</v>
      </c>
    </row>
    <row r="16464" spans="1:9" x14ac:dyDescent="0.25">
      <c r="A16464" t="s">
        <v>9</v>
      </c>
      <c r="B16464">
        <v>34</v>
      </c>
      <c r="C16464" t="s">
        <v>796</v>
      </c>
      <c r="D16464">
        <v>832</v>
      </c>
      <c r="E16464" t="s">
        <v>481</v>
      </c>
      <c r="F16464">
        <v>13</v>
      </c>
      <c r="G16464" s="1">
        <v>82343.38</v>
      </c>
      <c r="H16464" s="1">
        <v>8441.4599999999991</v>
      </c>
      <c r="I16464" s="1">
        <v>5140.2299999999996</v>
      </c>
    </row>
    <row r="16465" spans="1:9" x14ac:dyDescent="0.25">
      <c r="A16465" t="s">
        <v>9</v>
      </c>
      <c r="B16465">
        <v>34</v>
      </c>
      <c r="C16465" t="s">
        <v>796</v>
      </c>
      <c r="D16465">
        <v>834</v>
      </c>
      <c r="E16465" t="s">
        <v>482</v>
      </c>
      <c r="F16465">
        <v>141</v>
      </c>
      <c r="G16465" s="1">
        <v>304972.86</v>
      </c>
      <c r="H16465" s="1">
        <v>63238.34</v>
      </c>
      <c r="I16465" s="1">
        <v>50429.67</v>
      </c>
    </row>
    <row r="16466" spans="1:9" x14ac:dyDescent="0.25">
      <c r="A16466" t="s">
        <v>9</v>
      </c>
      <c r="B16466">
        <v>34</v>
      </c>
      <c r="C16466" t="s">
        <v>796</v>
      </c>
      <c r="D16466">
        <v>835</v>
      </c>
      <c r="E16466" t="s">
        <v>483</v>
      </c>
      <c r="F16466">
        <v>58</v>
      </c>
      <c r="G16466" s="1">
        <v>100137.52</v>
      </c>
      <c r="H16466" s="1">
        <v>18810</v>
      </c>
      <c r="I16466" s="1">
        <v>15654.24</v>
      </c>
    </row>
    <row r="16467" spans="1:9" x14ac:dyDescent="0.25">
      <c r="A16467" t="s">
        <v>9</v>
      </c>
      <c r="B16467">
        <v>34</v>
      </c>
      <c r="C16467" t="s">
        <v>796</v>
      </c>
      <c r="D16467">
        <v>837</v>
      </c>
      <c r="E16467" t="s">
        <v>611</v>
      </c>
      <c r="F16467">
        <v>56</v>
      </c>
      <c r="G16467" s="1">
        <v>242956.82</v>
      </c>
      <c r="H16467" s="1">
        <v>85600.09</v>
      </c>
      <c r="I16467" s="1">
        <v>49720.77</v>
      </c>
    </row>
    <row r="16468" spans="1:9" x14ac:dyDescent="0.25">
      <c r="A16468" t="s">
        <v>9</v>
      </c>
      <c r="B16468">
        <v>34</v>
      </c>
      <c r="C16468" t="s">
        <v>796</v>
      </c>
      <c r="D16468">
        <v>838</v>
      </c>
      <c r="E16468" t="s">
        <v>484</v>
      </c>
      <c r="F16468">
        <v>33</v>
      </c>
      <c r="G16468" s="1">
        <v>121065.36</v>
      </c>
      <c r="H16468" s="1">
        <v>31484.06</v>
      </c>
      <c r="I16468" s="1">
        <v>15512.09</v>
      </c>
    </row>
    <row r="16469" spans="1:9" x14ac:dyDescent="0.25">
      <c r="A16469" t="s">
        <v>9</v>
      </c>
      <c r="B16469">
        <v>34</v>
      </c>
      <c r="C16469" t="s">
        <v>796</v>
      </c>
      <c r="D16469">
        <v>839</v>
      </c>
      <c r="E16469" t="s">
        <v>710</v>
      </c>
      <c r="F16469">
        <v>20</v>
      </c>
      <c r="G16469" s="1">
        <v>65808.899999999994</v>
      </c>
      <c r="H16469" s="1">
        <v>17145.3</v>
      </c>
      <c r="I16469" s="1">
        <v>10582.8</v>
      </c>
    </row>
    <row r="16470" spans="1:9" x14ac:dyDescent="0.25">
      <c r="A16470" t="s">
        <v>9</v>
      </c>
      <c r="B16470">
        <v>34</v>
      </c>
      <c r="C16470" t="s">
        <v>796</v>
      </c>
      <c r="D16470">
        <v>840</v>
      </c>
      <c r="E16470" t="s">
        <v>485</v>
      </c>
      <c r="F16470">
        <v>266</v>
      </c>
      <c r="G16470" s="1">
        <v>180753.71</v>
      </c>
      <c r="H16470" s="1">
        <v>31481.53</v>
      </c>
      <c r="I16470" s="1">
        <v>27668.59</v>
      </c>
    </row>
    <row r="16471" spans="1:9" x14ac:dyDescent="0.25">
      <c r="A16471" t="s">
        <v>9</v>
      </c>
      <c r="B16471">
        <v>34</v>
      </c>
      <c r="C16471" t="s">
        <v>796</v>
      </c>
      <c r="D16471">
        <v>841</v>
      </c>
      <c r="E16471" t="s">
        <v>486</v>
      </c>
      <c r="F16471">
        <v>204</v>
      </c>
      <c r="G16471" s="1">
        <v>97616.02</v>
      </c>
      <c r="H16471" s="1">
        <v>15911.69</v>
      </c>
      <c r="I16471" s="1">
        <v>13333.38</v>
      </c>
    </row>
    <row r="16472" spans="1:9" x14ac:dyDescent="0.25">
      <c r="A16472" t="s">
        <v>9</v>
      </c>
      <c r="B16472">
        <v>34</v>
      </c>
      <c r="C16472" t="s">
        <v>796</v>
      </c>
      <c r="D16472">
        <v>842</v>
      </c>
      <c r="E16472" t="s">
        <v>487</v>
      </c>
      <c r="F16472">
        <v>26</v>
      </c>
      <c r="G16472" s="1">
        <v>74608.460000000006</v>
      </c>
      <c r="H16472" s="1">
        <v>11058.58</v>
      </c>
      <c r="I16472" s="1">
        <v>9172.23</v>
      </c>
    </row>
    <row r="16473" spans="1:9" x14ac:dyDescent="0.25">
      <c r="A16473" t="s">
        <v>9</v>
      </c>
      <c r="B16473">
        <v>34</v>
      </c>
      <c r="C16473" t="s">
        <v>796</v>
      </c>
      <c r="D16473">
        <v>843</v>
      </c>
      <c r="E16473" t="s">
        <v>488</v>
      </c>
      <c r="F16473">
        <v>87</v>
      </c>
      <c r="G16473" s="1">
        <v>128690.49</v>
      </c>
      <c r="H16473" s="1">
        <v>20834.09</v>
      </c>
      <c r="I16473" s="1">
        <v>16749.66</v>
      </c>
    </row>
    <row r="16474" spans="1:9" x14ac:dyDescent="0.25">
      <c r="A16474" t="s">
        <v>9</v>
      </c>
      <c r="B16474">
        <v>34</v>
      </c>
      <c r="C16474" t="s">
        <v>796</v>
      </c>
      <c r="D16474">
        <v>844</v>
      </c>
      <c r="E16474" t="s">
        <v>489</v>
      </c>
      <c r="F16474">
        <v>64</v>
      </c>
      <c r="G16474" s="1">
        <v>107349.3</v>
      </c>
      <c r="H16474" s="1">
        <v>12328.45</v>
      </c>
      <c r="I16474" s="1">
        <v>8872.73</v>
      </c>
    </row>
    <row r="16475" spans="1:9" x14ac:dyDescent="0.25">
      <c r="A16475" t="s">
        <v>9</v>
      </c>
      <c r="B16475">
        <v>34</v>
      </c>
      <c r="C16475" t="s">
        <v>796</v>
      </c>
      <c r="D16475">
        <v>846</v>
      </c>
      <c r="E16475" t="s">
        <v>490</v>
      </c>
      <c r="F16475">
        <v>50</v>
      </c>
      <c r="G16475" s="1">
        <v>179485.02</v>
      </c>
      <c r="H16475" s="1">
        <v>33210.36</v>
      </c>
      <c r="I16475" s="1">
        <v>24194.36</v>
      </c>
    </row>
    <row r="16476" spans="1:9" x14ac:dyDescent="0.25">
      <c r="A16476" t="s">
        <v>9</v>
      </c>
      <c r="B16476">
        <v>34</v>
      </c>
      <c r="C16476" t="s">
        <v>796</v>
      </c>
      <c r="D16476">
        <v>847</v>
      </c>
      <c r="E16476" t="s">
        <v>491</v>
      </c>
      <c r="F16476">
        <v>217</v>
      </c>
      <c r="G16476" s="1">
        <v>70357.33</v>
      </c>
      <c r="H16476" s="1">
        <v>14219.73</v>
      </c>
      <c r="I16476" s="1">
        <v>11538</v>
      </c>
    </row>
    <row r="16477" spans="1:9" x14ac:dyDescent="0.25">
      <c r="A16477" t="s">
        <v>9</v>
      </c>
      <c r="B16477">
        <v>34</v>
      </c>
      <c r="C16477" t="s">
        <v>796</v>
      </c>
      <c r="D16477">
        <v>853</v>
      </c>
      <c r="E16477" t="s">
        <v>492</v>
      </c>
      <c r="F16477" s="2">
        <v>2630</v>
      </c>
      <c r="G16477" s="1">
        <v>277830.45</v>
      </c>
      <c r="H16477" s="1">
        <v>48408.81</v>
      </c>
      <c r="I16477" s="1">
        <v>41776.32</v>
      </c>
    </row>
    <row r="16478" spans="1:9" x14ac:dyDescent="0.25">
      <c r="A16478" t="s">
        <v>9</v>
      </c>
      <c r="B16478">
        <v>34</v>
      </c>
      <c r="C16478" t="s">
        <v>796</v>
      </c>
      <c r="D16478">
        <v>854</v>
      </c>
      <c r="E16478" t="s">
        <v>493</v>
      </c>
      <c r="F16478">
        <v>556</v>
      </c>
      <c r="G16478" s="1">
        <v>130094.11</v>
      </c>
      <c r="H16478" s="1">
        <v>20105.939999999999</v>
      </c>
      <c r="I16478" s="1">
        <v>16074.85</v>
      </c>
    </row>
    <row r="16479" spans="1:9" x14ac:dyDescent="0.25">
      <c r="A16479" t="s">
        <v>9</v>
      </c>
      <c r="B16479">
        <v>34</v>
      </c>
      <c r="C16479" t="s">
        <v>796</v>
      </c>
      <c r="D16479">
        <v>856</v>
      </c>
      <c r="E16479" t="s">
        <v>494</v>
      </c>
      <c r="F16479">
        <v>211</v>
      </c>
      <c r="G16479" s="1">
        <v>227398.62</v>
      </c>
      <c r="H16479" s="1">
        <v>42587.18</v>
      </c>
      <c r="I16479" s="1">
        <v>35605.599999999999</v>
      </c>
    </row>
    <row r="16480" spans="1:9" x14ac:dyDescent="0.25">
      <c r="A16480" t="s">
        <v>9</v>
      </c>
      <c r="B16480">
        <v>34</v>
      </c>
      <c r="C16480" t="s">
        <v>796</v>
      </c>
      <c r="D16480">
        <v>857</v>
      </c>
      <c r="E16480" t="s">
        <v>495</v>
      </c>
      <c r="F16480">
        <v>184</v>
      </c>
      <c r="G16480" s="1">
        <v>128022.23</v>
      </c>
      <c r="H16480" s="1">
        <v>21032.68</v>
      </c>
      <c r="I16480" s="1">
        <v>16736.73</v>
      </c>
    </row>
    <row r="16481" spans="1:9" x14ac:dyDescent="0.25">
      <c r="A16481" t="s">
        <v>9</v>
      </c>
      <c r="B16481">
        <v>34</v>
      </c>
      <c r="C16481" t="s">
        <v>796</v>
      </c>
      <c r="D16481">
        <v>858</v>
      </c>
      <c r="E16481" t="s">
        <v>613</v>
      </c>
      <c r="F16481">
        <v>17</v>
      </c>
      <c r="G16481" s="1">
        <v>107442.35</v>
      </c>
      <c r="H16481" s="1">
        <v>13620.94</v>
      </c>
      <c r="I16481" s="1">
        <v>11878.47</v>
      </c>
    </row>
    <row r="16482" spans="1:9" x14ac:dyDescent="0.25">
      <c r="A16482" t="s">
        <v>9</v>
      </c>
      <c r="B16482">
        <v>34</v>
      </c>
      <c r="C16482" t="s">
        <v>796</v>
      </c>
      <c r="D16482">
        <v>862</v>
      </c>
      <c r="E16482" t="s">
        <v>496</v>
      </c>
      <c r="F16482">
        <v>412</v>
      </c>
      <c r="G16482" s="1">
        <v>117555.63</v>
      </c>
      <c r="H16482" s="1">
        <v>18669.740000000002</v>
      </c>
      <c r="I16482" s="1">
        <v>15188.6</v>
      </c>
    </row>
    <row r="16483" spans="1:9" x14ac:dyDescent="0.25">
      <c r="A16483" t="s">
        <v>9</v>
      </c>
      <c r="B16483">
        <v>34</v>
      </c>
      <c r="C16483" t="s">
        <v>796</v>
      </c>
      <c r="D16483">
        <v>863</v>
      </c>
      <c r="E16483" t="s">
        <v>497</v>
      </c>
      <c r="F16483">
        <v>261</v>
      </c>
      <c r="G16483" s="1">
        <v>61984.639999999999</v>
      </c>
      <c r="H16483" s="1">
        <v>10514.95</v>
      </c>
      <c r="I16483" s="1">
        <v>7449.76</v>
      </c>
    </row>
    <row r="16484" spans="1:9" x14ac:dyDescent="0.25">
      <c r="A16484" t="s">
        <v>9</v>
      </c>
      <c r="B16484">
        <v>34</v>
      </c>
      <c r="C16484" t="s">
        <v>796</v>
      </c>
      <c r="D16484">
        <v>864</v>
      </c>
      <c r="E16484" t="s">
        <v>498</v>
      </c>
      <c r="F16484">
        <v>264</v>
      </c>
      <c r="G16484" s="1">
        <v>60131.23</v>
      </c>
      <c r="H16484" s="1">
        <v>8422.35</v>
      </c>
      <c r="I16484" s="1">
        <v>6410.7</v>
      </c>
    </row>
    <row r="16485" spans="1:9" x14ac:dyDescent="0.25">
      <c r="A16485" t="s">
        <v>9</v>
      </c>
      <c r="B16485">
        <v>34</v>
      </c>
      <c r="C16485" t="s">
        <v>796</v>
      </c>
      <c r="D16485">
        <v>865</v>
      </c>
      <c r="E16485" t="s">
        <v>499</v>
      </c>
      <c r="F16485">
        <v>111</v>
      </c>
      <c r="G16485" s="1">
        <v>92343.88</v>
      </c>
      <c r="H16485" s="1">
        <v>16581.14</v>
      </c>
      <c r="I16485" s="1">
        <v>13676.75</v>
      </c>
    </row>
    <row r="16486" spans="1:9" x14ac:dyDescent="0.25">
      <c r="A16486" t="s">
        <v>9</v>
      </c>
      <c r="B16486">
        <v>34</v>
      </c>
      <c r="C16486" t="s">
        <v>796</v>
      </c>
      <c r="D16486">
        <v>866</v>
      </c>
      <c r="E16486" t="s">
        <v>500</v>
      </c>
      <c r="F16486">
        <v>133</v>
      </c>
      <c r="G16486" s="1">
        <v>54868.69</v>
      </c>
      <c r="H16486" s="1">
        <v>8949.1</v>
      </c>
      <c r="I16486" s="1">
        <v>6870.61</v>
      </c>
    </row>
    <row r="16487" spans="1:9" x14ac:dyDescent="0.25">
      <c r="A16487" t="s">
        <v>9</v>
      </c>
      <c r="B16487">
        <v>34</v>
      </c>
      <c r="C16487" t="s">
        <v>796</v>
      </c>
      <c r="D16487">
        <v>867</v>
      </c>
      <c r="E16487" t="s">
        <v>501</v>
      </c>
      <c r="F16487">
        <v>81</v>
      </c>
      <c r="G16487" s="1">
        <v>138600.59</v>
      </c>
      <c r="H16487" s="1">
        <v>21209.26</v>
      </c>
      <c r="I16487" s="1">
        <v>16786.740000000002</v>
      </c>
    </row>
    <row r="16488" spans="1:9" x14ac:dyDescent="0.25">
      <c r="A16488" t="s">
        <v>9</v>
      </c>
      <c r="B16488">
        <v>34</v>
      </c>
      <c r="C16488" t="s">
        <v>796</v>
      </c>
      <c r="D16488">
        <v>868</v>
      </c>
      <c r="E16488" t="s">
        <v>502</v>
      </c>
      <c r="F16488">
        <v>93</v>
      </c>
      <c r="G16488" s="1">
        <v>66703.34</v>
      </c>
      <c r="H16488" s="1">
        <v>10042.26</v>
      </c>
      <c r="I16488" s="1">
        <v>7179.04</v>
      </c>
    </row>
    <row r="16489" spans="1:9" x14ac:dyDescent="0.25">
      <c r="A16489" t="s">
        <v>9</v>
      </c>
      <c r="B16489">
        <v>34</v>
      </c>
      <c r="C16489" t="s">
        <v>796</v>
      </c>
      <c r="D16489">
        <v>869</v>
      </c>
      <c r="E16489" t="s">
        <v>728</v>
      </c>
      <c r="F16489">
        <v>17</v>
      </c>
      <c r="G16489" s="1">
        <v>59669.47</v>
      </c>
      <c r="H16489" s="1">
        <v>6820.76</v>
      </c>
      <c r="I16489" s="1">
        <v>5050.18</v>
      </c>
    </row>
    <row r="16490" spans="1:9" x14ac:dyDescent="0.25">
      <c r="A16490" t="s">
        <v>9</v>
      </c>
      <c r="B16490">
        <v>34</v>
      </c>
      <c r="C16490" t="s">
        <v>796</v>
      </c>
      <c r="D16490">
        <v>870</v>
      </c>
      <c r="E16490" t="s">
        <v>503</v>
      </c>
      <c r="F16490" s="2">
        <v>1074</v>
      </c>
      <c r="G16490" s="1">
        <v>378064.6</v>
      </c>
      <c r="H16490" s="1">
        <v>65761.509999999995</v>
      </c>
      <c r="I16490" s="1">
        <v>57946.23</v>
      </c>
    </row>
    <row r="16491" spans="1:9" x14ac:dyDescent="0.25">
      <c r="A16491" t="s">
        <v>9</v>
      </c>
      <c r="B16491">
        <v>34</v>
      </c>
      <c r="C16491" t="s">
        <v>796</v>
      </c>
      <c r="D16491">
        <v>871</v>
      </c>
      <c r="E16491" t="s">
        <v>504</v>
      </c>
      <c r="F16491" s="2">
        <v>18172</v>
      </c>
      <c r="G16491" s="1">
        <v>124082.69</v>
      </c>
      <c r="H16491" s="1">
        <v>19358.57</v>
      </c>
      <c r="I16491" s="1">
        <v>16250.72</v>
      </c>
    </row>
    <row r="16492" spans="1:9" x14ac:dyDescent="0.25">
      <c r="A16492" t="s">
        <v>9</v>
      </c>
      <c r="B16492">
        <v>34</v>
      </c>
      <c r="C16492" t="s">
        <v>796</v>
      </c>
      <c r="D16492">
        <v>872</v>
      </c>
      <c r="E16492" t="s">
        <v>505</v>
      </c>
      <c r="F16492" s="2">
        <v>3290</v>
      </c>
      <c r="G16492" s="1">
        <v>73846.53</v>
      </c>
      <c r="H16492" s="1">
        <v>10331.31</v>
      </c>
      <c r="I16492" s="1">
        <v>7791.11</v>
      </c>
    </row>
    <row r="16493" spans="1:9" x14ac:dyDescent="0.25">
      <c r="A16493" t="s">
        <v>9</v>
      </c>
      <c r="B16493">
        <v>34</v>
      </c>
      <c r="C16493" t="s">
        <v>796</v>
      </c>
      <c r="D16493">
        <v>876</v>
      </c>
      <c r="E16493" t="s">
        <v>506</v>
      </c>
      <c r="F16493">
        <v>14</v>
      </c>
      <c r="G16493" s="1">
        <v>212526.79</v>
      </c>
      <c r="H16493" s="1">
        <v>36246.5</v>
      </c>
      <c r="I16493" s="1">
        <v>30714.07</v>
      </c>
    </row>
    <row r="16494" spans="1:9" x14ac:dyDescent="0.25">
      <c r="A16494" t="s">
        <v>9</v>
      </c>
      <c r="B16494">
        <v>34</v>
      </c>
      <c r="C16494" t="s">
        <v>796</v>
      </c>
      <c r="D16494">
        <v>880</v>
      </c>
      <c r="E16494" t="s">
        <v>507</v>
      </c>
      <c r="F16494">
        <v>162</v>
      </c>
      <c r="G16494" s="1">
        <v>70990.66</v>
      </c>
      <c r="H16494" s="1">
        <v>9577.91</v>
      </c>
      <c r="I16494" s="1">
        <v>7473.09</v>
      </c>
    </row>
    <row r="16495" spans="1:9" x14ac:dyDescent="0.25">
      <c r="A16495" t="s">
        <v>9</v>
      </c>
      <c r="B16495">
        <v>34</v>
      </c>
      <c r="C16495" t="s">
        <v>796</v>
      </c>
      <c r="D16495">
        <v>881</v>
      </c>
      <c r="E16495" t="s">
        <v>508</v>
      </c>
      <c r="F16495">
        <v>73</v>
      </c>
      <c r="G16495" s="1">
        <v>62083.77</v>
      </c>
      <c r="H16495" s="1">
        <v>9356.25</v>
      </c>
      <c r="I16495" s="1">
        <v>7103.79</v>
      </c>
    </row>
    <row r="16496" spans="1:9" x14ac:dyDescent="0.25">
      <c r="A16496" t="s">
        <v>9</v>
      </c>
      <c r="B16496">
        <v>34</v>
      </c>
      <c r="C16496" t="s">
        <v>796</v>
      </c>
      <c r="D16496">
        <v>882</v>
      </c>
      <c r="E16496" t="s">
        <v>509</v>
      </c>
      <c r="F16496">
        <v>60</v>
      </c>
      <c r="G16496" s="1">
        <v>75481.850000000006</v>
      </c>
      <c r="H16496" s="1">
        <v>8699.18</v>
      </c>
      <c r="I16496" s="1">
        <v>6760.55</v>
      </c>
    </row>
    <row r="16497" spans="1:9" x14ac:dyDescent="0.25">
      <c r="A16497" t="s">
        <v>9</v>
      </c>
      <c r="B16497">
        <v>34</v>
      </c>
      <c r="C16497" t="s">
        <v>796</v>
      </c>
      <c r="D16497">
        <v>883</v>
      </c>
      <c r="E16497" t="s">
        <v>510</v>
      </c>
      <c r="F16497">
        <v>53</v>
      </c>
      <c r="G16497" s="1">
        <v>177344.91</v>
      </c>
      <c r="H16497" s="1">
        <v>18627.96</v>
      </c>
      <c r="I16497" s="1">
        <v>14466.58</v>
      </c>
    </row>
    <row r="16498" spans="1:9" x14ac:dyDescent="0.25">
      <c r="A16498" t="s">
        <v>9</v>
      </c>
      <c r="B16498">
        <v>34</v>
      </c>
      <c r="C16498" t="s">
        <v>796</v>
      </c>
      <c r="D16498">
        <v>884</v>
      </c>
      <c r="E16498" t="s">
        <v>511</v>
      </c>
      <c r="F16498">
        <v>777</v>
      </c>
      <c r="G16498" s="1">
        <v>94414.84</v>
      </c>
      <c r="H16498" s="1">
        <v>15932.68</v>
      </c>
      <c r="I16498" s="1">
        <v>12924.97</v>
      </c>
    </row>
    <row r="16499" spans="1:9" x14ac:dyDescent="0.25">
      <c r="A16499" t="s">
        <v>9</v>
      </c>
      <c r="B16499">
        <v>34</v>
      </c>
      <c r="C16499" t="s">
        <v>796</v>
      </c>
      <c r="D16499">
        <v>885</v>
      </c>
      <c r="E16499" t="s">
        <v>512</v>
      </c>
      <c r="F16499" s="2">
        <v>1388</v>
      </c>
      <c r="G16499" s="1">
        <v>93311.25</v>
      </c>
      <c r="H16499" s="1">
        <v>14365.75</v>
      </c>
      <c r="I16499" s="1">
        <v>11063.41</v>
      </c>
    </row>
    <row r="16500" spans="1:9" x14ac:dyDescent="0.25">
      <c r="A16500" t="s">
        <v>9</v>
      </c>
      <c r="B16500">
        <v>34</v>
      </c>
      <c r="C16500" t="s">
        <v>796</v>
      </c>
      <c r="D16500">
        <v>887</v>
      </c>
      <c r="E16500" t="s">
        <v>714</v>
      </c>
      <c r="F16500">
        <v>16</v>
      </c>
      <c r="G16500" s="1">
        <v>98082.94</v>
      </c>
      <c r="H16500" s="1">
        <v>11957.06</v>
      </c>
      <c r="I16500" s="1">
        <v>9810</v>
      </c>
    </row>
    <row r="16501" spans="1:9" x14ac:dyDescent="0.25">
      <c r="A16501" t="s">
        <v>9</v>
      </c>
      <c r="B16501">
        <v>34</v>
      </c>
      <c r="C16501" t="s">
        <v>796</v>
      </c>
      <c r="D16501">
        <v>894</v>
      </c>
      <c r="E16501" t="s">
        <v>513</v>
      </c>
      <c r="F16501">
        <v>109</v>
      </c>
      <c r="G16501" s="1">
        <v>49452.72</v>
      </c>
      <c r="H16501" s="1">
        <v>9635.7800000000007</v>
      </c>
      <c r="I16501" s="1">
        <v>8168.39</v>
      </c>
    </row>
    <row r="16502" spans="1:9" x14ac:dyDescent="0.25">
      <c r="A16502" t="s">
        <v>9</v>
      </c>
      <c r="B16502">
        <v>34</v>
      </c>
      <c r="C16502" t="s">
        <v>796</v>
      </c>
      <c r="D16502">
        <v>895</v>
      </c>
      <c r="E16502" t="s">
        <v>514</v>
      </c>
      <c r="F16502">
        <v>73</v>
      </c>
      <c r="G16502" s="1">
        <v>79490.19</v>
      </c>
      <c r="H16502" s="1">
        <v>15420.11</v>
      </c>
      <c r="I16502" s="1">
        <v>13819.47</v>
      </c>
    </row>
    <row r="16503" spans="1:9" x14ac:dyDescent="0.25">
      <c r="A16503" t="s">
        <v>9</v>
      </c>
      <c r="B16503">
        <v>34</v>
      </c>
      <c r="C16503" t="s">
        <v>796</v>
      </c>
      <c r="D16503">
        <v>896</v>
      </c>
      <c r="E16503" t="s">
        <v>515</v>
      </c>
      <c r="F16503">
        <v>302</v>
      </c>
      <c r="G16503" s="1">
        <v>125378.82</v>
      </c>
      <c r="H16503" s="1">
        <v>17845.97</v>
      </c>
      <c r="I16503" s="1">
        <v>14821.05</v>
      </c>
    </row>
    <row r="16504" spans="1:9" x14ac:dyDescent="0.25">
      <c r="A16504" t="s">
        <v>9</v>
      </c>
      <c r="B16504">
        <v>34</v>
      </c>
      <c r="C16504" t="s">
        <v>796</v>
      </c>
      <c r="D16504">
        <v>897</v>
      </c>
      <c r="E16504" t="s">
        <v>516</v>
      </c>
      <c r="F16504">
        <v>730</v>
      </c>
      <c r="G16504" s="1">
        <v>59137.09</v>
      </c>
      <c r="H16504" s="1">
        <v>12965.82</v>
      </c>
      <c r="I16504" s="1">
        <v>10663.13</v>
      </c>
    </row>
    <row r="16505" spans="1:9" x14ac:dyDescent="0.25">
      <c r="A16505" t="s">
        <v>9</v>
      </c>
      <c r="B16505">
        <v>34</v>
      </c>
      <c r="C16505" t="s">
        <v>796</v>
      </c>
      <c r="D16505">
        <v>901</v>
      </c>
      <c r="E16505" t="s">
        <v>614</v>
      </c>
      <c r="F16505">
        <v>22</v>
      </c>
      <c r="G16505" s="1">
        <v>203911.67999999999</v>
      </c>
      <c r="H16505" s="1">
        <v>52680.18</v>
      </c>
      <c r="I16505" s="1">
        <v>35650.36</v>
      </c>
    </row>
    <row r="16506" spans="1:9" x14ac:dyDescent="0.25">
      <c r="A16506" t="s">
        <v>9</v>
      </c>
      <c r="B16506">
        <v>34</v>
      </c>
      <c r="C16506" t="s">
        <v>796</v>
      </c>
      <c r="D16506">
        <v>902</v>
      </c>
      <c r="E16506" t="s">
        <v>517</v>
      </c>
      <c r="F16506">
        <v>31</v>
      </c>
      <c r="G16506" s="1">
        <v>156673.23000000001</v>
      </c>
      <c r="H16506" s="1">
        <v>26757.48</v>
      </c>
      <c r="I16506" s="1">
        <v>18275.13</v>
      </c>
    </row>
    <row r="16507" spans="1:9" x14ac:dyDescent="0.25">
      <c r="A16507" t="s">
        <v>9</v>
      </c>
      <c r="B16507">
        <v>34</v>
      </c>
      <c r="C16507" t="s">
        <v>796</v>
      </c>
      <c r="D16507">
        <v>904</v>
      </c>
      <c r="E16507" t="s">
        <v>616</v>
      </c>
      <c r="F16507">
        <v>27</v>
      </c>
      <c r="G16507" s="1">
        <v>223161.22</v>
      </c>
      <c r="H16507" s="1">
        <v>38508.85</v>
      </c>
      <c r="I16507" s="1">
        <v>32748.78</v>
      </c>
    </row>
    <row r="16508" spans="1:9" x14ac:dyDescent="0.25">
      <c r="A16508" t="s">
        <v>9</v>
      </c>
      <c r="B16508">
        <v>34</v>
      </c>
      <c r="C16508" t="s">
        <v>796</v>
      </c>
      <c r="D16508">
        <v>907</v>
      </c>
      <c r="E16508" t="s">
        <v>518</v>
      </c>
      <c r="F16508">
        <v>254</v>
      </c>
      <c r="G16508" s="1">
        <v>229945.59</v>
      </c>
      <c r="H16508" s="1">
        <v>40079.29</v>
      </c>
      <c r="I16508" s="1">
        <v>34271.61</v>
      </c>
    </row>
    <row r="16509" spans="1:9" x14ac:dyDescent="0.25">
      <c r="A16509" t="s">
        <v>9</v>
      </c>
      <c r="B16509">
        <v>34</v>
      </c>
      <c r="C16509" t="s">
        <v>796</v>
      </c>
      <c r="D16509">
        <v>908</v>
      </c>
      <c r="E16509" t="s">
        <v>519</v>
      </c>
      <c r="F16509">
        <v>186</v>
      </c>
      <c r="G16509" s="1">
        <v>118860.7</v>
      </c>
      <c r="H16509" s="1">
        <v>20543.189999999999</v>
      </c>
      <c r="I16509" s="1">
        <v>16197.58</v>
      </c>
    </row>
    <row r="16510" spans="1:9" x14ac:dyDescent="0.25">
      <c r="A16510" t="s">
        <v>9</v>
      </c>
      <c r="B16510">
        <v>34</v>
      </c>
      <c r="C16510" t="s">
        <v>796</v>
      </c>
      <c r="D16510">
        <v>909</v>
      </c>
      <c r="E16510" t="s">
        <v>520</v>
      </c>
      <c r="F16510">
        <v>43</v>
      </c>
      <c r="G16510" s="1">
        <v>88028.07</v>
      </c>
      <c r="H16510" s="1">
        <v>13209.7</v>
      </c>
      <c r="I16510" s="1">
        <v>10833.4</v>
      </c>
    </row>
    <row r="16511" spans="1:9" x14ac:dyDescent="0.25">
      <c r="A16511" t="s">
        <v>9</v>
      </c>
      <c r="B16511">
        <v>34</v>
      </c>
      <c r="C16511" t="s">
        <v>796</v>
      </c>
      <c r="D16511">
        <v>913</v>
      </c>
      <c r="E16511" t="s">
        <v>618</v>
      </c>
      <c r="F16511">
        <v>29</v>
      </c>
      <c r="G16511" s="1">
        <v>92570.72</v>
      </c>
      <c r="H16511" s="1">
        <v>13873.28</v>
      </c>
      <c r="I16511" s="1">
        <v>11897.24</v>
      </c>
    </row>
    <row r="16512" spans="1:9" x14ac:dyDescent="0.25">
      <c r="A16512" t="s">
        <v>9</v>
      </c>
      <c r="B16512">
        <v>34</v>
      </c>
      <c r="C16512" t="s">
        <v>796</v>
      </c>
      <c r="D16512">
        <v>914</v>
      </c>
      <c r="E16512" t="s">
        <v>521</v>
      </c>
      <c r="F16512">
        <v>61</v>
      </c>
      <c r="G16512" s="1">
        <v>56743.66</v>
      </c>
      <c r="H16512" s="1">
        <v>9064.93</v>
      </c>
      <c r="I16512" s="1">
        <v>6763.34</v>
      </c>
    </row>
    <row r="16513" spans="1:9" x14ac:dyDescent="0.25">
      <c r="A16513" t="s">
        <v>9</v>
      </c>
      <c r="B16513">
        <v>34</v>
      </c>
      <c r="C16513" t="s">
        <v>796</v>
      </c>
      <c r="D16513">
        <v>915</v>
      </c>
      <c r="E16513" t="s">
        <v>522</v>
      </c>
      <c r="F16513">
        <v>61</v>
      </c>
      <c r="G16513" s="1">
        <v>104831.41</v>
      </c>
      <c r="H16513" s="1">
        <v>17134.23</v>
      </c>
      <c r="I16513" s="1">
        <v>14666.16</v>
      </c>
    </row>
    <row r="16514" spans="1:9" x14ac:dyDescent="0.25">
      <c r="A16514" t="s">
        <v>9</v>
      </c>
      <c r="B16514">
        <v>34</v>
      </c>
      <c r="C16514" t="s">
        <v>796</v>
      </c>
      <c r="D16514">
        <v>916</v>
      </c>
      <c r="E16514" t="s">
        <v>523</v>
      </c>
      <c r="F16514">
        <v>65</v>
      </c>
      <c r="G16514" s="1">
        <v>43186.63</v>
      </c>
      <c r="H16514" s="1">
        <v>6886.51</v>
      </c>
      <c r="I16514" s="1">
        <v>4720.45</v>
      </c>
    </row>
    <row r="16515" spans="1:9" x14ac:dyDescent="0.25">
      <c r="A16515" t="s">
        <v>9</v>
      </c>
      <c r="B16515">
        <v>34</v>
      </c>
      <c r="C16515" t="s">
        <v>796</v>
      </c>
      <c r="D16515">
        <v>917</v>
      </c>
      <c r="E16515" t="s">
        <v>524</v>
      </c>
      <c r="F16515">
        <v>519</v>
      </c>
      <c r="G16515" s="1">
        <v>129850.81</v>
      </c>
      <c r="H16515" s="1">
        <v>16074.03</v>
      </c>
      <c r="I16515" s="1">
        <v>13117.13</v>
      </c>
    </row>
    <row r="16516" spans="1:9" x14ac:dyDescent="0.25">
      <c r="A16516" t="s">
        <v>9</v>
      </c>
      <c r="B16516">
        <v>34</v>
      </c>
      <c r="C16516" t="s">
        <v>796</v>
      </c>
      <c r="D16516">
        <v>918</v>
      </c>
      <c r="E16516" t="s">
        <v>525</v>
      </c>
      <c r="F16516">
        <v>234</v>
      </c>
      <c r="G16516" s="1">
        <v>71517.45</v>
      </c>
      <c r="H16516" s="1">
        <v>8515.76</v>
      </c>
      <c r="I16516" s="1">
        <v>6326.1</v>
      </c>
    </row>
    <row r="16517" spans="1:9" x14ac:dyDescent="0.25">
      <c r="A16517" t="s">
        <v>9</v>
      </c>
      <c r="B16517">
        <v>34</v>
      </c>
      <c r="C16517" t="s">
        <v>796</v>
      </c>
      <c r="D16517">
        <v>919</v>
      </c>
      <c r="E16517" t="s">
        <v>526</v>
      </c>
      <c r="F16517">
        <v>451</v>
      </c>
      <c r="G16517" s="1">
        <v>116392.68</v>
      </c>
      <c r="H16517" s="1">
        <v>19062.34</v>
      </c>
      <c r="I16517" s="1">
        <v>16114.87</v>
      </c>
    </row>
    <row r="16518" spans="1:9" x14ac:dyDescent="0.25">
      <c r="A16518" t="s">
        <v>9</v>
      </c>
      <c r="B16518">
        <v>34</v>
      </c>
      <c r="C16518" t="s">
        <v>796</v>
      </c>
      <c r="D16518">
        <v>920</v>
      </c>
      <c r="E16518" t="s">
        <v>527</v>
      </c>
      <c r="F16518">
        <v>409</v>
      </c>
      <c r="G16518" s="1">
        <v>70584.570000000007</v>
      </c>
      <c r="H16518" s="1">
        <v>10625.63</v>
      </c>
      <c r="I16518" s="1">
        <v>8326.92</v>
      </c>
    </row>
    <row r="16519" spans="1:9" x14ac:dyDescent="0.25">
      <c r="A16519" t="s">
        <v>9</v>
      </c>
      <c r="B16519">
        <v>34</v>
      </c>
      <c r="C16519" t="s">
        <v>796</v>
      </c>
      <c r="D16519">
        <v>921</v>
      </c>
      <c r="E16519" t="s">
        <v>528</v>
      </c>
      <c r="F16519">
        <v>66</v>
      </c>
      <c r="G16519" s="1">
        <v>48293.29</v>
      </c>
      <c r="H16519" s="1">
        <v>8119.15</v>
      </c>
      <c r="I16519" s="1">
        <v>5369.3</v>
      </c>
    </row>
    <row r="16520" spans="1:9" x14ac:dyDescent="0.25">
      <c r="A16520" t="s">
        <v>9</v>
      </c>
      <c r="B16520">
        <v>34</v>
      </c>
      <c r="C16520" t="s">
        <v>796</v>
      </c>
      <c r="D16520">
        <v>922</v>
      </c>
      <c r="E16520" t="s">
        <v>529</v>
      </c>
      <c r="F16520">
        <v>43</v>
      </c>
      <c r="G16520" s="1">
        <v>131787.47</v>
      </c>
      <c r="H16520" s="1">
        <v>18558.400000000001</v>
      </c>
      <c r="I16520" s="1">
        <v>15353.44</v>
      </c>
    </row>
    <row r="16521" spans="1:9" x14ac:dyDescent="0.25">
      <c r="A16521" t="s">
        <v>9</v>
      </c>
      <c r="B16521">
        <v>34</v>
      </c>
      <c r="C16521" t="s">
        <v>796</v>
      </c>
      <c r="D16521">
        <v>923</v>
      </c>
      <c r="E16521" t="s">
        <v>530</v>
      </c>
      <c r="F16521">
        <v>38</v>
      </c>
      <c r="G16521" s="1">
        <v>125330.5</v>
      </c>
      <c r="H16521" s="1">
        <v>14659.97</v>
      </c>
      <c r="I16521" s="1">
        <v>10514.45</v>
      </c>
    </row>
    <row r="16522" spans="1:9" x14ac:dyDescent="0.25">
      <c r="A16522" t="s">
        <v>9</v>
      </c>
      <c r="B16522">
        <v>34</v>
      </c>
      <c r="C16522" t="s">
        <v>796</v>
      </c>
      <c r="D16522">
        <v>935</v>
      </c>
      <c r="E16522" t="s">
        <v>532</v>
      </c>
      <c r="F16522">
        <v>15</v>
      </c>
      <c r="G16522" s="1">
        <v>153936.47</v>
      </c>
      <c r="H16522" s="1">
        <v>34579.269999999997</v>
      </c>
      <c r="I16522" s="1">
        <v>19502.27</v>
      </c>
    </row>
    <row r="16523" spans="1:9" x14ac:dyDescent="0.25">
      <c r="A16523" t="s">
        <v>9</v>
      </c>
      <c r="B16523">
        <v>34</v>
      </c>
      <c r="C16523" t="s">
        <v>796</v>
      </c>
      <c r="D16523">
        <v>939</v>
      </c>
      <c r="E16523" t="s">
        <v>718</v>
      </c>
      <c r="F16523">
        <v>13</v>
      </c>
      <c r="G16523" s="1">
        <v>195004.38</v>
      </c>
      <c r="H16523" s="1">
        <v>30549.38</v>
      </c>
      <c r="I16523" s="1">
        <v>23532.62</v>
      </c>
    </row>
    <row r="16524" spans="1:9" x14ac:dyDescent="0.25">
      <c r="A16524" t="s">
        <v>9</v>
      </c>
      <c r="B16524">
        <v>34</v>
      </c>
      <c r="C16524" t="s">
        <v>796</v>
      </c>
      <c r="D16524">
        <v>940</v>
      </c>
      <c r="E16524" t="s">
        <v>620</v>
      </c>
      <c r="F16524">
        <v>21</v>
      </c>
      <c r="G16524" s="1">
        <v>96267.43</v>
      </c>
      <c r="H16524" s="1">
        <v>20360.099999999999</v>
      </c>
      <c r="I16524" s="1">
        <v>18745.900000000001</v>
      </c>
    </row>
    <row r="16525" spans="1:9" x14ac:dyDescent="0.25">
      <c r="A16525" t="s">
        <v>9</v>
      </c>
      <c r="B16525">
        <v>34</v>
      </c>
      <c r="C16525" t="s">
        <v>796</v>
      </c>
      <c r="D16525">
        <v>941</v>
      </c>
      <c r="E16525" t="s">
        <v>621</v>
      </c>
      <c r="F16525">
        <v>12</v>
      </c>
      <c r="G16525" s="1">
        <v>82506.92</v>
      </c>
      <c r="H16525" s="1">
        <v>17955.419999999998</v>
      </c>
      <c r="I16525" s="1">
        <v>16125.58</v>
      </c>
    </row>
    <row r="16526" spans="1:9" x14ac:dyDescent="0.25">
      <c r="A16526" t="s">
        <v>9</v>
      </c>
      <c r="B16526">
        <v>34</v>
      </c>
      <c r="C16526" t="s">
        <v>796</v>
      </c>
      <c r="D16526">
        <v>947</v>
      </c>
      <c r="E16526" t="s">
        <v>533</v>
      </c>
      <c r="F16526">
        <v>254</v>
      </c>
      <c r="G16526" s="1">
        <v>86484.65</v>
      </c>
      <c r="H16526" s="1">
        <v>12393.15</v>
      </c>
      <c r="I16526" s="1">
        <v>9644.7900000000009</v>
      </c>
    </row>
    <row r="16527" spans="1:9" x14ac:dyDescent="0.25">
      <c r="A16527" t="s">
        <v>9</v>
      </c>
      <c r="B16527">
        <v>34</v>
      </c>
      <c r="C16527" t="s">
        <v>796</v>
      </c>
      <c r="D16527">
        <v>948</v>
      </c>
      <c r="E16527" t="s">
        <v>534</v>
      </c>
      <c r="F16527">
        <v>666</v>
      </c>
      <c r="G16527" s="1">
        <v>56416.75</v>
      </c>
      <c r="H16527" s="1">
        <v>8260.6</v>
      </c>
      <c r="I16527" s="1">
        <v>6128.85</v>
      </c>
    </row>
    <row r="16528" spans="1:9" x14ac:dyDescent="0.25">
      <c r="A16528" t="s">
        <v>9</v>
      </c>
      <c r="B16528">
        <v>34</v>
      </c>
      <c r="C16528" t="s">
        <v>796</v>
      </c>
      <c r="D16528">
        <v>949</v>
      </c>
      <c r="E16528" t="s">
        <v>622</v>
      </c>
      <c r="F16528">
        <v>40</v>
      </c>
      <c r="G16528" s="1">
        <v>82666.45</v>
      </c>
      <c r="H16528" s="1">
        <v>12146.2</v>
      </c>
      <c r="I16528" s="1">
        <v>9730.0300000000007</v>
      </c>
    </row>
    <row r="16529" spans="1:9" x14ac:dyDescent="0.25">
      <c r="A16529" t="s">
        <v>9</v>
      </c>
      <c r="B16529">
        <v>34</v>
      </c>
      <c r="C16529" t="s">
        <v>796</v>
      </c>
      <c r="D16529">
        <v>951</v>
      </c>
      <c r="E16529" t="s">
        <v>535</v>
      </c>
      <c r="F16529">
        <v>142</v>
      </c>
      <c r="G16529" s="1">
        <v>35135.19</v>
      </c>
      <c r="H16529" s="1">
        <v>6019.25</v>
      </c>
      <c r="I16529" s="1">
        <v>4681.8100000000004</v>
      </c>
    </row>
    <row r="16530" spans="1:9" x14ac:dyDescent="0.25">
      <c r="A16530" t="s">
        <v>9</v>
      </c>
      <c r="B16530">
        <v>34</v>
      </c>
      <c r="C16530" t="s">
        <v>796</v>
      </c>
      <c r="D16530">
        <v>955</v>
      </c>
      <c r="E16530" t="s">
        <v>721</v>
      </c>
      <c r="F16530">
        <v>13</v>
      </c>
      <c r="G16530" s="1">
        <v>482207.69</v>
      </c>
      <c r="H16530" s="1">
        <v>83722.77</v>
      </c>
      <c r="I16530" s="1">
        <v>64333.23</v>
      </c>
    </row>
    <row r="16531" spans="1:9" x14ac:dyDescent="0.25">
      <c r="A16531" t="s">
        <v>9</v>
      </c>
      <c r="B16531">
        <v>34</v>
      </c>
      <c r="C16531" t="s">
        <v>796</v>
      </c>
      <c r="D16531">
        <v>956</v>
      </c>
      <c r="E16531" t="s">
        <v>536</v>
      </c>
      <c r="F16531">
        <v>188</v>
      </c>
      <c r="G16531" s="1">
        <v>199850.16</v>
      </c>
      <c r="H16531" s="1">
        <v>41933.93</v>
      </c>
      <c r="I16531" s="1">
        <v>30677.23</v>
      </c>
    </row>
    <row r="16532" spans="1:9" x14ac:dyDescent="0.25">
      <c r="A16532" t="s">
        <v>9</v>
      </c>
      <c r="B16532">
        <v>34</v>
      </c>
      <c r="C16532" t="s">
        <v>796</v>
      </c>
      <c r="D16532">
        <v>957</v>
      </c>
      <c r="E16532" t="s">
        <v>537</v>
      </c>
      <c r="F16532">
        <v>39</v>
      </c>
      <c r="G16532" s="1">
        <v>356419.74</v>
      </c>
      <c r="H16532" s="1">
        <v>104325.38</v>
      </c>
      <c r="I16532" s="1">
        <v>45977.33</v>
      </c>
    </row>
    <row r="16533" spans="1:9" x14ac:dyDescent="0.25">
      <c r="A16533" t="s">
        <v>9</v>
      </c>
      <c r="B16533">
        <v>34</v>
      </c>
      <c r="C16533" t="s">
        <v>796</v>
      </c>
      <c r="D16533">
        <v>958</v>
      </c>
      <c r="E16533" t="s">
        <v>538</v>
      </c>
      <c r="F16533">
        <v>43</v>
      </c>
      <c r="G16533" s="1">
        <v>286425.09000000003</v>
      </c>
      <c r="H16533" s="1">
        <v>63499.23</v>
      </c>
      <c r="I16533" s="1">
        <v>32083.77</v>
      </c>
    </row>
    <row r="16534" spans="1:9" x14ac:dyDescent="0.25">
      <c r="A16534" t="s">
        <v>9</v>
      </c>
      <c r="B16534">
        <v>34</v>
      </c>
      <c r="C16534" t="s">
        <v>796</v>
      </c>
      <c r="D16534">
        <v>963</v>
      </c>
      <c r="E16534" t="s">
        <v>539</v>
      </c>
      <c r="F16534">
        <v>94</v>
      </c>
      <c r="G16534" s="1">
        <v>174305.76</v>
      </c>
      <c r="H16534" s="1">
        <v>33889.61</v>
      </c>
      <c r="I16534" s="1">
        <v>24834.97</v>
      </c>
    </row>
    <row r="16535" spans="1:9" x14ac:dyDescent="0.25">
      <c r="A16535" t="s">
        <v>9</v>
      </c>
      <c r="B16535">
        <v>34</v>
      </c>
      <c r="C16535" t="s">
        <v>796</v>
      </c>
      <c r="D16535">
        <v>964</v>
      </c>
      <c r="E16535" t="s">
        <v>540</v>
      </c>
      <c r="F16535">
        <v>144</v>
      </c>
      <c r="G16535" s="1">
        <v>103104.77</v>
      </c>
      <c r="H16535" s="1">
        <v>19701.939999999999</v>
      </c>
      <c r="I16535" s="1">
        <v>11084.08</v>
      </c>
    </row>
    <row r="16536" spans="1:9" x14ac:dyDescent="0.25">
      <c r="A16536" t="s">
        <v>9</v>
      </c>
      <c r="B16536">
        <v>34</v>
      </c>
      <c r="C16536" t="s">
        <v>796</v>
      </c>
      <c r="D16536">
        <v>965</v>
      </c>
      <c r="E16536" t="s">
        <v>623</v>
      </c>
      <c r="F16536">
        <v>23</v>
      </c>
      <c r="G16536" s="1">
        <v>52982.39</v>
      </c>
      <c r="H16536" s="1">
        <v>9168.8700000000008</v>
      </c>
      <c r="I16536" s="1">
        <v>6942.7</v>
      </c>
    </row>
    <row r="16537" spans="1:9" x14ac:dyDescent="0.25">
      <c r="A16537" t="s">
        <v>9</v>
      </c>
      <c r="B16537">
        <v>34</v>
      </c>
      <c r="C16537" t="s">
        <v>796</v>
      </c>
      <c r="D16537">
        <v>974</v>
      </c>
      <c r="E16537" t="s">
        <v>541</v>
      </c>
      <c r="F16537">
        <v>78</v>
      </c>
      <c r="G16537" s="1">
        <v>233437.19</v>
      </c>
      <c r="H16537" s="1">
        <v>34922</v>
      </c>
      <c r="I16537" s="1">
        <v>27876.54</v>
      </c>
    </row>
    <row r="16538" spans="1:9" x14ac:dyDescent="0.25">
      <c r="A16538" t="s">
        <v>9</v>
      </c>
      <c r="B16538">
        <v>34</v>
      </c>
      <c r="C16538" t="s">
        <v>796</v>
      </c>
      <c r="D16538">
        <v>975</v>
      </c>
      <c r="E16538" t="s">
        <v>542</v>
      </c>
      <c r="F16538">
        <v>31</v>
      </c>
      <c r="G16538" s="1">
        <v>116111.94</v>
      </c>
      <c r="H16538" s="1">
        <v>16331.06</v>
      </c>
      <c r="I16538" s="1">
        <v>11519.97</v>
      </c>
    </row>
    <row r="16539" spans="1:9" x14ac:dyDescent="0.25">
      <c r="A16539" t="s">
        <v>9</v>
      </c>
      <c r="B16539">
        <v>34</v>
      </c>
      <c r="C16539" t="s">
        <v>796</v>
      </c>
      <c r="D16539">
        <v>977</v>
      </c>
      <c r="E16539" t="s">
        <v>725</v>
      </c>
      <c r="F16539">
        <v>18</v>
      </c>
      <c r="G16539" s="1">
        <v>111461.94</v>
      </c>
      <c r="H16539" s="1">
        <v>12011.28</v>
      </c>
      <c r="I16539" s="1">
        <v>10101.280000000001</v>
      </c>
    </row>
    <row r="16540" spans="1:9" x14ac:dyDescent="0.25">
      <c r="A16540" t="s">
        <v>9</v>
      </c>
      <c r="B16540">
        <v>34</v>
      </c>
      <c r="C16540" t="s">
        <v>796</v>
      </c>
      <c r="D16540">
        <v>981</v>
      </c>
      <c r="E16540" t="s">
        <v>543</v>
      </c>
      <c r="F16540">
        <v>740</v>
      </c>
      <c r="G16540" s="1">
        <v>315065.40999999997</v>
      </c>
      <c r="H16540" s="1">
        <v>49431.97</v>
      </c>
      <c r="I16540" s="1">
        <v>42626.35</v>
      </c>
    </row>
    <row r="16541" spans="1:9" x14ac:dyDescent="0.25">
      <c r="A16541" t="s">
        <v>9</v>
      </c>
      <c r="B16541">
        <v>34</v>
      </c>
      <c r="C16541" t="s">
        <v>796</v>
      </c>
      <c r="D16541">
        <v>982</v>
      </c>
      <c r="E16541" t="s">
        <v>544</v>
      </c>
      <c r="F16541">
        <v>336</v>
      </c>
      <c r="G16541" s="1">
        <v>164627.32</v>
      </c>
      <c r="H16541" s="1">
        <v>26431.24</v>
      </c>
      <c r="I16541" s="1">
        <v>19813.27</v>
      </c>
    </row>
    <row r="16542" spans="1:9" x14ac:dyDescent="0.25">
      <c r="A16542" t="s">
        <v>9</v>
      </c>
      <c r="B16542">
        <v>34</v>
      </c>
      <c r="C16542" t="s">
        <v>796</v>
      </c>
      <c r="D16542">
        <v>983</v>
      </c>
      <c r="E16542" t="s">
        <v>545</v>
      </c>
      <c r="F16542">
        <v>60</v>
      </c>
      <c r="G16542" s="1">
        <v>87859.83</v>
      </c>
      <c r="H16542" s="1">
        <v>17027.22</v>
      </c>
      <c r="I16542" s="1">
        <v>12968.8</v>
      </c>
    </row>
    <row r="16543" spans="1:9" x14ac:dyDescent="0.25">
      <c r="A16543" t="s">
        <v>9</v>
      </c>
      <c r="B16543">
        <v>34</v>
      </c>
      <c r="C16543" t="s">
        <v>796</v>
      </c>
      <c r="D16543">
        <v>987</v>
      </c>
      <c r="E16543" t="s">
        <v>546</v>
      </c>
      <c r="F16543">
        <v>299</v>
      </c>
      <c r="G16543" s="1">
        <v>243995.11</v>
      </c>
      <c r="H16543" s="1">
        <v>35576.76</v>
      </c>
      <c r="I16543" s="1">
        <v>30429.03</v>
      </c>
    </row>
    <row r="16544" spans="1:9" x14ac:dyDescent="0.25">
      <c r="A16544" t="s">
        <v>9</v>
      </c>
      <c r="B16544">
        <v>34</v>
      </c>
      <c r="C16544" t="s">
        <v>796</v>
      </c>
      <c r="D16544">
        <v>988</v>
      </c>
      <c r="E16544" t="s">
        <v>547</v>
      </c>
      <c r="F16544">
        <v>200</v>
      </c>
      <c r="G16544" s="1">
        <v>126614.14</v>
      </c>
      <c r="H16544" s="1">
        <v>17510.509999999998</v>
      </c>
      <c r="I16544" s="1">
        <v>14121.87</v>
      </c>
    </row>
    <row r="16545" spans="1:9" x14ac:dyDescent="0.25">
      <c r="A16545" t="s">
        <v>9</v>
      </c>
      <c r="B16545">
        <v>34</v>
      </c>
      <c r="C16545" t="s">
        <v>796</v>
      </c>
      <c r="D16545">
        <v>989</v>
      </c>
      <c r="E16545" t="s">
        <v>548</v>
      </c>
      <c r="F16545">
        <v>25</v>
      </c>
      <c r="G16545" s="1">
        <v>114802.68</v>
      </c>
      <c r="H16545" s="1">
        <v>10840.8</v>
      </c>
      <c r="I16545" s="1">
        <v>8761.32</v>
      </c>
    </row>
    <row r="16546" spans="1:9" x14ac:dyDescent="0.25">
      <c r="A16546" t="s">
        <v>9</v>
      </c>
      <c r="B16546">
        <v>35</v>
      </c>
      <c r="C16546" t="s">
        <v>797</v>
      </c>
      <c r="D16546">
        <v>3</v>
      </c>
      <c r="E16546" t="s">
        <v>11</v>
      </c>
      <c r="F16546">
        <v>40</v>
      </c>
      <c r="G16546" s="1">
        <v>460064.68</v>
      </c>
      <c r="H16546" s="1">
        <v>171246.1</v>
      </c>
      <c r="I16546" s="1">
        <v>163391.75</v>
      </c>
    </row>
    <row r="16547" spans="1:9" x14ac:dyDescent="0.25">
      <c r="A16547" t="s">
        <v>9</v>
      </c>
      <c r="B16547">
        <v>35</v>
      </c>
      <c r="C16547" t="s">
        <v>797</v>
      </c>
      <c r="D16547">
        <v>4</v>
      </c>
      <c r="E16547" t="s">
        <v>12</v>
      </c>
      <c r="F16547">
        <v>46</v>
      </c>
      <c r="G16547" s="1">
        <v>388702.98</v>
      </c>
      <c r="H16547" s="1">
        <v>117350.57</v>
      </c>
      <c r="I16547" s="1">
        <v>98066.87</v>
      </c>
    </row>
    <row r="16548" spans="1:9" x14ac:dyDescent="0.25">
      <c r="A16548" t="s">
        <v>9</v>
      </c>
      <c r="B16548">
        <v>35</v>
      </c>
      <c r="C16548" t="s">
        <v>797</v>
      </c>
      <c r="D16548">
        <v>23</v>
      </c>
      <c r="E16548" t="s">
        <v>20</v>
      </c>
      <c r="F16548">
        <v>45</v>
      </c>
      <c r="G16548" s="1">
        <v>102034.96</v>
      </c>
      <c r="H16548" s="1">
        <v>56381.67</v>
      </c>
      <c r="I16548" s="1">
        <v>52656.76</v>
      </c>
    </row>
    <row r="16549" spans="1:9" x14ac:dyDescent="0.25">
      <c r="A16549" t="s">
        <v>9</v>
      </c>
      <c r="B16549">
        <v>35</v>
      </c>
      <c r="C16549" t="s">
        <v>797</v>
      </c>
      <c r="D16549">
        <v>24</v>
      </c>
      <c r="E16549" t="s">
        <v>21</v>
      </c>
      <c r="F16549">
        <v>12</v>
      </c>
      <c r="G16549" s="1">
        <v>105587.25</v>
      </c>
      <c r="H16549" s="1">
        <v>38495.42</v>
      </c>
      <c r="I16549" s="1">
        <v>31416.75</v>
      </c>
    </row>
    <row r="16550" spans="1:9" x14ac:dyDescent="0.25">
      <c r="A16550" t="s">
        <v>9</v>
      </c>
      <c r="B16550">
        <v>35</v>
      </c>
      <c r="C16550" t="s">
        <v>797</v>
      </c>
      <c r="D16550">
        <v>25</v>
      </c>
      <c r="E16550" t="s">
        <v>22</v>
      </c>
      <c r="F16550">
        <v>115</v>
      </c>
      <c r="G16550" s="1">
        <v>115669.02</v>
      </c>
      <c r="H16550" s="1">
        <v>43331.16</v>
      </c>
      <c r="I16550" s="1">
        <v>36660.25</v>
      </c>
    </row>
    <row r="16551" spans="1:9" x14ac:dyDescent="0.25">
      <c r="A16551" t="s">
        <v>9</v>
      </c>
      <c r="B16551">
        <v>35</v>
      </c>
      <c r="C16551" t="s">
        <v>797</v>
      </c>
      <c r="D16551">
        <v>26</v>
      </c>
      <c r="E16551" t="s">
        <v>23</v>
      </c>
      <c r="F16551">
        <v>19</v>
      </c>
      <c r="G16551" s="1">
        <v>125612.74</v>
      </c>
      <c r="H16551" s="1">
        <v>30912.47</v>
      </c>
      <c r="I16551" s="1">
        <v>21661</v>
      </c>
    </row>
    <row r="16552" spans="1:9" x14ac:dyDescent="0.25">
      <c r="A16552" t="s">
        <v>9</v>
      </c>
      <c r="B16552">
        <v>35</v>
      </c>
      <c r="C16552" t="s">
        <v>797</v>
      </c>
      <c r="D16552">
        <v>27</v>
      </c>
      <c r="E16552" t="s">
        <v>24</v>
      </c>
      <c r="F16552">
        <v>20</v>
      </c>
      <c r="G16552" s="1">
        <v>74142.350000000006</v>
      </c>
      <c r="H16552" s="1">
        <v>22777.599999999999</v>
      </c>
      <c r="I16552" s="1">
        <v>21206</v>
      </c>
    </row>
    <row r="16553" spans="1:9" x14ac:dyDescent="0.25">
      <c r="A16553" t="s">
        <v>9</v>
      </c>
      <c r="B16553">
        <v>35</v>
      </c>
      <c r="C16553" t="s">
        <v>797</v>
      </c>
      <c r="D16553">
        <v>29</v>
      </c>
      <c r="E16553" t="s">
        <v>26</v>
      </c>
      <c r="F16553">
        <v>14</v>
      </c>
      <c r="G16553" s="1">
        <v>117229.86</v>
      </c>
      <c r="H16553" s="1">
        <v>27857.07</v>
      </c>
      <c r="I16553" s="1">
        <v>25842.57</v>
      </c>
    </row>
    <row r="16554" spans="1:9" x14ac:dyDescent="0.25">
      <c r="A16554" t="s">
        <v>9</v>
      </c>
      <c r="B16554">
        <v>35</v>
      </c>
      <c r="C16554" t="s">
        <v>797</v>
      </c>
      <c r="D16554">
        <v>33</v>
      </c>
      <c r="E16554" t="s">
        <v>30</v>
      </c>
      <c r="F16554">
        <v>11</v>
      </c>
      <c r="G16554" s="1">
        <v>66508.55</v>
      </c>
      <c r="H16554" s="1">
        <v>15541.27</v>
      </c>
      <c r="I16554" s="1">
        <v>13260</v>
      </c>
    </row>
    <row r="16555" spans="1:9" x14ac:dyDescent="0.25">
      <c r="A16555" t="s">
        <v>9</v>
      </c>
      <c r="B16555">
        <v>35</v>
      </c>
      <c r="C16555" t="s">
        <v>797</v>
      </c>
      <c r="D16555">
        <v>35</v>
      </c>
      <c r="E16555" t="s">
        <v>32</v>
      </c>
      <c r="F16555">
        <v>15</v>
      </c>
      <c r="G16555" s="1">
        <v>97860</v>
      </c>
      <c r="H16555" s="1">
        <v>17430.13</v>
      </c>
      <c r="I16555" s="1">
        <v>16202.87</v>
      </c>
    </row>
    <row r="16556" spans="1:9" x14ac:dyDescent="0.25">
      <c r="A16556" t="s">
        <v>9</v>
      </c>
      <c r="B16556">
        <v>35</v>
      </c>
      <c r="C16556" t="s">
        <v>797</v>
      </c>
      <c r="D16556">
        <v>36</v>
      </c>
      <c r="E16556" t="s">
        <v>33</v>
      </c>
      <c r="F16556">
        <v>39</v>
      </c>
      <c r="G16556" s="1">
        <v>83516.509999999995</v>
      </c>
      <c r="H16556" s="1">
        <v>14540.85</v>
      </c>
      <c r="I16556" s="1">
        <v>12012.03</v>
      </c>
    </row>
    <row r="16557" spans="1:9" x14ac:dyDescent="0.25">
      <c r="A16557" t="s">
        <v>9</v>
      </c>
      <c r="B16557">
        <v>35</v>
      </c>
      <c r="C16557" t="s">
        <v>797</v>
      </c>
      <c r="D16557">
        <v>38</v>
      </c>
      <c r="E16557" t="s">
        <v>35</v>
      </c>
      <c r="F16557">
        <v>25</v>
      </c>
      <c r="G16557" s="1">
        <v>87602.16</v>
      </c>
      <c r="H16557" s="1">
        <v>14155.28</v>
      </c>
      <c r="I16557" s="1">
        <v>12261.4</v>
      </c>
    </row>
    <row r="16558" spans="1:9" x14ac:dyDescent="0.25">
      <c r="A16558" t="s">
        <v>9</v>
      </c>
      <c r="B16558">
        <v>35</v>
      </c>
      <c r="C16558" t="s">
        <v>797</v>
      </c>
      <c r="D16558">
        <v>39</v>
      </c>
      <c r="E16558" t="s">
        <v>36</v>
      </c>
      <c r="F16558">
        <v>50</v>
      </c>
      <c r="G16558" s="1">
        <v>61285.14</v>
      </c>
      <c r="H16558" s="1">
        <v>9451.26</v>
      </c>
      <c r="I16558" s="1">
        <v>7498.82</v>
      </c>
    </row>
    <row r="16559" spans="1:9" x14ac:dyDescent="0.25">
      <c r="A16559" t="s">
        <v>9</v>
      </c>
      <c r="B16559">
        <v>35</v>
      </c>
      <c r="C16559" t="s">
        <v>797</v>
      </c>
      <c r="D16559">
        <v>41</v>
      </c>
      <c r="E16559" t="s">
        <v>38</v>
      </c>
      <c r="F16559">
        <v>11</v>
      </c>
      <c r="G16559" s="1">
        <v>96784.91</v>
      </c>
      <c r="H16559" s="1">
        <v>17026.64</v>
      </c>
      <c r="I16559" s="1">
        <v>15564.45</v>
      </c>
    </row>
    <row r="16560" spans="1:9" x14ac:dyDescent="0.25">
      <c r="A16560" t="s">
        <v>9</v>
      </c>
      <c r="B16560">
        <v>35</v>
      </c>
      <c r="C16560" t="s">
        <v>797</v>
      </c>
      <c r="D16560">
        <v>54</v>
      </c>
      <c r="E16560" t="s">
        <v>39</v>
      </c>
      <c r="F16560">
        <v>27</v>
      </c>
      <c r="G16560" s="1">
        <v>46320.15</v>
      </c>
      <c r="H16560" s="1">
        <v>14217.7</v>
      </c>
      <c r="I16560" s="1">
        <v>11958.3</v>
      </c>
    </row>
    <row r="16561" spans="1:9" x14ac:dyDescent="0.25">
      <c r="A16561" t="s">
        <v>9</v>
      </c>
      <c r="B16561">
        <v>35</v>
      </c>
      <c r="C16561" t="s">
        <v>797</v>
      </c>
      <c r="D16561">
        <v>56</v>
      </c>
      <c r="E16561" t="s">
        <v>41</v>
      </c>
      <c r="F16561">
        <v>42</v>
      </c>
      <c r="G16561" s="1">
        <v>72779.05</v>
      </c>
      <c r="H16561" s="1">
        <v>26819.88</v>
      </c>
      <c r="I16561" s="1">
        <v>19975.400000000001</v>
      </c>
    </row>
    <row r="16562" spans="1:9" x14ac:dyDescent="0.25">
      <c r="A16562" t="s">
        <v>9</v>
      </c>
      <c r="B16562">
        <v>35</v>
      </c>
      <c r="C16562" t="s">
        <v>797</v>
      </c>
      <c r="D16562">
        <v>57</v>
      </c>
      <c r="E16562" t="s">
        <v>42</v>
      </c>
      <c r="F16562">
        <v>85</v>
      </c>
      <c r="G16562" s="1">
        <v>51162.74</v>
      </c>
      <c r="H16562" s="1">
        <v>13499.91</v>
      </c>
      <c r="I16562" s="1">
        <v>10569.93</v>
      </c>
    </row>
    <row r="16563" spans="1:9" x14ac:dyDescent="0.25">
      <c r="A16563" t="s">
        <v>9</v>
      </c>
      <c r="B16563">
        <v>35</v>
      </c>
      <c r="C16563" t="s">
        <v>797</v>
      </c>
      <c r="D16563">
        <v>61</v>
      </c>
      <c r="E16563" t="s">
        <v>45</v>
      </c>
      <c r="F16563">
        <v>15</v>
      </c>
      <c r="G16563" s="1">
        <v>98825.47</v>
      </c>
      <c r="H16563" s="1">
        <v>24614.67</v>
      </c>
      <c r="I16563" s="1">
        <v>22897</v>
      </c>
    </row>
    <row r="16564" spans="1:9" x14ac:dyDescent="0.25">
      <c r="A16564" t="s">
        <v>9</v>
      </c>
      <c r="B16564">
        <v>35</v>
      </c>
      <c r="C16564" t="s">
        <v>797</v>
      </c>
      <c r="D16564">
        <v>62</v>
      </c>
      <c r="E16564" t="s">
        <v>45</v>
      </c>
      <c r="F16564">
        <v>29</v>
      </c>
      <c r="G16564" s="1">
        <v>81548.759999999995</v>
      </c>
      <c r="H16564" s="1">
        <v>16472.03</v>
      </c>
      <c r="I16564" s="1">
        <v>14695.86</v>
      </c>
    </row>
    <row r="16565" spans="1:9" x14ac:dyDescent="0.25">
      <c r="A16565" t="s">
        <v>9</v>
      </c>
      <c r="B16565">
        <v>35</v>
      </c>
      <c r="C16565" t="s">
        <v>797</v>
      </c>
      <c r="D16565">
        <v>64</v>
      </c>
      <c r="E16565" t="s">
        <v>46</v>
      </c>
      <c r="F16565">
        <v>313</v>
      </c>
      <c r="G16565" s="1">
        <v>63767.77</v>
      </c>
      <c r="H16565" s="1">
        <v>18795.09</v>
      </c>
      <c r="I16565" s="1">
        <v>15835.08</v>
      </c>
    </row>
    <row r="16566" spans="1:9" x14ac:dyDescent="0.25">
      <c r="A16566" t="s">
        <v>9</v>
      </c>
      <c r="B16566">
        <v>35</v>
      </c>
      <c r="C16566" t="s">
        <v>797</v>
      </c>
      <c r="D16566">
        <v>65</v>
      </c>
      <c r="E16566" t="s">
        <v>47</v>
      </c>
      <c r="F16566">
        <v>360</v>
      </c>
      <c r="G16566" s="1">
        <v>42829.65</v>
      </c>
      <c r="H16566" s="1">
        <v>9428.99</v>
      </c>
      <c r="I16566" s="1">
        <v>7069.74</v>
      </c>
    </row>
    <row r="16567" spans="1:9" x14ac:dyDescent="0.25">
      <c r="A16567" t="s">
        <v>9</v>
      </c>
      <c r="B16567">
        <v>35</v>
      </c>
      <c r="C16567" t="s">
        <v>797</v>
      </c>
      <c r="D16567">
        <v>66</v>
      </c>
      <c r="E16567" t="s">
        <v>48</v>
      </c>
      <c r="F16567">
        <v>118</v>
      </c>
      <c r="G16567" s="1">
        <v>37333.360000000001</v>
      </c>
      <c r="H16567" s="1">
        <v>6329.42</v>
      </c>
      <c r="I16567" s="1">
        <v>4513.2299999999996</v>
      </c>
    </row>
    <row r="16568" spans="1:9" x14ac:dyDescent="0.25">
      <c r="A16568" t="s">
        <v>9</v>
      </c>
      <c r="B16568">
        <v>35</v>
      </c>
      <c r="C16568" t="s">
        <v>797</v>
      </c>
      <c r="D16568">
        <v>68</v>
      </c>
      <c r="E16568" t="s">
        <v>50</v>
      </c>
      <c r="F16568">
        <v>16</v>
      </c>
      <c r="G16568" s="1">
        <v>36700.19</v>
      </c>
      <c r="H16568" s="1">
        <v>8259.94</v>
      </c>
      <c r="I16568" s="1">
        <v>6122.69</v>
      </c>
    </row>
    <row r="16569" spans="1:9" x14ac:dyDescent="0.25">
      <c r="A16569" t="s">
        <v>9</v>
      </c>
      <c r="B16569">
        <v>35</v>
      </c>
      <c r="C16569" t="s">
        <v>797</v>
      </c>
      <c r="D16569">
        <v>69</v>
      </c>
      <c r="E16569" t="s">
        <v>51</v>
      </c>
      <c r="F16569">
        <v>125</v>
      </c>
      <c r="G16569" s="1">
        <v>41923.82</v>
      </c>
      <c r="H16569" s="1">
        <v>7004.47</v>
      </c>
      <c r="I16569" s="1">
        <v>5247.76</v>
      </c>
    </row>
    <row r="16570" spans="1:9" x14ac:dyDescent="0.25">
      <c r="A16570" t="s">
        <v>9</v>
      </c>
      <c r="B16570">
        <v>35</v>
      </c>
      <c r="C16570" t="s">
        <v>797</v>
      </c>
      <c r="D16570">
        <v>70</v>
      </c>
      <c r="E16570" t="s">
        <v>52</v>
      </c>
      <c r="F16570">
        <v>125</v>
      </c>
      <c r="G16570" s="1">
        <v>55286.41</v>
      </c>
      <c r="H16570" s="1">
        <v>17005.21</v>
      </c>
      <c r="I16570" s="1">
        <v>13247.56</v>
      </c>
    </row>
    <row r="16571" spans="1:9" x14ac:dyDescent="0.25">
      <c r="A16571" t="s">
        <v>9</v>
      </c>
      <c r="B16571">
        <v>35</v>
      </c>
      <c r="C16571" t="s">
        <v>797</v>
      </c>
      <c r="D16571">
        <v>71</v>
      </c>
      <c r="E16571" t="s">
        <v>53</v>
      </c>
      <c r="F16571">
        <v>89</v>
      </c>
      <c r="G16571" s="1">
        <v>31615.74</v>
      </c>
      <c r="H16571" s="1">
        <v>9582.0300000000007</v>
      </c>
      <c r="I16571" s="1">
        <v>7781.24</v>
      </c>
    </row>
    <row r="16572" spans="1:9" x14ac:dyDescent="0.25">
      <c r="A16572" t="s">
        <v>9</v>
      </c>
      <c r="B16572">
        <v>35</v>
      </c>
      <c r="C16572" t="s">
        <v>797</v>
      </c>
      <c r="D16572">
        <v>72</v>
      </c>
      <c r="E16572" t="s">
        <v>54</v>
      </c>
      <c r="F16572">
        <v>18</v>
      </c>
      <c r="G16572" s="1">
        <v>29160</v>
      </c>
      <c r="H16572" s="1">
        <v>8399.39</v>
      </c>
      <c r="I16572" s="1">
        <v>5336.22</v>
      </c>
    </row>
    <row r="16573" spans="1:9" x14ac:dyDescent="0.25">
      <c r="A16573" t="s">
        <v>9</v>
      </c>
      <c r="B16573">
        <v>35</v>
      </c>
      <c r="C16573" t="s">
        <v>797</v>
      </c>
      <c r="D16573">
        <v>73</v>
      </c>
      <c r="E16573" t="s">
        <v>55</v>
      </c>
      <c r="F16573">
        <v>14</v>
      </c>
      <c r="G16573" s="1">
        <v>59000.71</v>
      </c>
      <c r="H16573" s="1">
        <v>13465.07</v>
      </c>
      <c r="I16573" s="1">
        <v>11839.14</v>
      </c>
    </row>
    <row r="16574" spans="1:9" x14ac:dyDescent="0.25">
      <c r="A16574" t="s">
        <v>9</v>
      </c>
      <c r="B16574">
        <v>35</v>
      </c>
      <c r="C16574" t="s">
        <v>797</v>
      </c>
      <c r="D16574">
        <v>74</v>
      </c>
      <c r="E16574" t="s">
        <v>56</v>
      </c>
      <c r="F16574">
        <v>27</v>
      </c>
      <c r="G16574" s="1">
        <v>59081.19</v>
      </c>
      <c r="H16574" s="1">
        <v>10322.85</v>
      </c>
      <c r="I16574" s="1">
        <v>8308.67</v>
      </c>
    </row>
    <row r="16575" spans="1:9" x14ac:dyDescent="0.25">
      <c r="A16575" t="s">
        <v>9</v>
      </c>
      <c r="B16575">
        <v>35</v>
      </c>
      <c r="C16575" t="s">
        <v>797</v>
      </c>
      <c r="D16575">
        <v>82</v>
      </c>
      <c r="E16575" t="s">
        <v>62</v>
      </c>
      <c r="F16575">
        <v>45</v>
      </c>
      <c r="G16575" s="1">
        <v>63355</v>
      </c>
      <c r="H16575" s="1">
        <v>26233.84</v>
      </c>
      <c r="I16575" s="1">
        <v>22204.38</v>
      </c>
    </row>
    <row r="16576" spans="1:9" x14ac:dyDescent="0.25">
      <c r="A16576" t="s">
        <v>9</v>
      </c>
      <c r="B16576">
        <v>35</v>
      </c>
      <c r="C16576" t="s">
        <v>797</v>
      </c>
      <c r="D16576">
        <v>83</v>
      </c>
      <c r="E16576" t="s">
        <v>63</v>
      </c>
      <c r="F16576">
        <v>48</v>
      </c>
      <c r="G16576" s="1">
        <v>39044.400000000001</v>
      </c>
      <c r="H16576" s="1">
        <v>12870.35</v>
      </c>
      <c r="I16576" s="1">
        <v>10481.02</v>
      </c>
    </row>
    <row r="16577" spans="1:9" x14ac:dyDescent="0.25">
      <c r="A16577" t="s">
        <v>9</v>
      </c>
      <c r="B16577">
        <v>35</v>
      </c>
      <c r="C16577" t="s">
        <v>797</v>
      </c>
      <c r="D16577">
        <v>84</v>
      </c>
      <c r="E16577" t="s">
        <v>64</v>
      </c>
      <c r="F16577">
        <v>15</v>
      </c>
      <c r="G16577" s="1">
        <v>39071.33</v>
      </c>
      <c r="H16577" s="1">
        <v>8406.07</v>
      </c>
      <c r="I16577" s="1">
        <v>6924.07</v>
      </c>
    </row>
    <row r="16578" spans="1:9" x14ac:dyDescent="0.25">
      <c r="A16578" t="s">
        <v>9</v>
      </c>
      <c r="B16578">
        <v>35</v>
      </c>
      <c r="C16578" t="s">
        <v>797</v>
      </c>
      <c r="D16578">
        <v>86</v>
      </c>
      <c r="E16578" t="s">
        <v>66</v>
      </c>
      <c r="F16578">
        <v>16</v>
      </c>
      <c r="G16578" s="1">
        <v>37587.629999999997</v>
      </c>
      <c r="H16578" s="1">
        <v>14443.44</v>
      </c>
      <c r="I16578" s="1">
        <v>12130.69</v>
      </c>
    </row>
    <row r="16579" spans="1:9" x14ac:dyDescent="0.25">
      <c r="A16579" t="s">
        <v>9</v>
      </c>
      <c r="B16579">
        <v>35</v>
      </c>
      <c r="C16579" t="s">
        <v>797</v>
      </c>
      <c r="D16579">
        <v>87</v>
      </c>
      <c r="E16579" t="s">
        <v>67</v>
      </c>
      <c r="F16579">
        <v>13</v>
      </c>
      <c r="G16579" s="1">
        <v>27855.85</v>
      </c>
      <c r="H16579" s="1">
        <v>8386.31</v>
      </c>
      <c r="I16579" s="1">
        <v>6249.46</v>
      </c>
    </row>
    <row r="16580" spans="1:9" x14ac:dyDescent="0.25">
      <c r="A16580" t="s">
        <v>9</v>
      </c>
      <c r="B16580">
        <v>35</v>
      </c>
      <c r="C16580" t="s">
        <v>797</v>
      </c>
      <c r="D16580">
        <v>91</v>
      </c>
      <c r="E16580" t="s">
        <v>69</v>
      </c>
      <c r="F16580">
        <v>74</v>
      </c>
      <c r="G16580" s="1">
        <v>52598.78</v>
      </c>
      <c r="H16580" s="1">
        <v>15585.65</v>
      </c>
      <c r="I16580" s="1">
        <v>13405.74</v>
      </c>
    </row>
    <row r="16581" spans="1:9" x14ac:dyDescent="0.25">
      <c r="A16581" t="s">
        <v>9</v>
      </c>
      <c r="B16581">
        <v>35</v>
      </c>
      <c r="C16581" t="s">
        <v>797</v>
      </c>
      <c r="D16581">
        <v>92</v>
      </c>
      <c r="E16581" t="s">
        <v>70</v>
      </c>
      <c r="F16581">
        <v>66</v>
      </c>
      <c r="G16581" s="1">
        <v>32967.910000000003</v>
      </c>
      <c r="H16581" s="1">
        <v>9515.2999999999993</v>
      </c>
      <c r="I16581" s="1">
        <v>7777.82</v>
      </c>
    </row>
    <row r="16582" spans="1:9" x14ac:dyDescent="0.25">
      <c r="A16582" t="s">
        <v>9</v>
      </c>
      <c r="B16582">
        <v>35</v>
      </c>
      <c r="C16582" t="s">
        <v>797</v>
      </c>
      <c r="D16582">
        <v>93</v>
      </c>
      <c r="E16582" t="s">
        <v>71</v>
      </c>
      <c r="F16582">
        <v>23</v>
      </c>
      <c r="G16582" s="1">
        <v>27975</v>
      </c>
      <c r="H16582" s="1">
        <v>7252.13</v>
      </c>
      <c r="I16582" s="1">
        <v>5894.65</v>
      </c>
    </row>
    <row r="16583" spans="1:9" x14ac:dyDescent="0.25">
      <c r="A16583" t="s">
        <v>9</v>
      </c>
      <c r="B16583">
        <v>35</v>
      </c>
      <c r="C16583" t="s">
        <v>797</v>
      </c>
      <c r="D16583">
        <v>94</v>
      </c>
      <c r="E16583" t="s">
        <v>72</v>
      </c>
      <c r="F16583">
        <v>12</v>
      </c>
      <c r="G16583" s="1">
        <v>77535.58</v>
      </c>
      <c r="H16583" s="1">
        <v>42579.5</v>
      </c>
      <c r="I16583" s="1">
        <v>27247</v>
      </c>
    </row>
    <row r="16584" spans="1:9" x14ac:dyDescent="0.25">
      <c r="A16584" t="s">
        <v>9</v>
      </c>
      <c r="B16584">
        <v>35</v>
      </c>
      <c r="C16584" t="s">
        <v>797</v>
      </c>
      <c r="D16584">
        <v>97</v>
      </c>
      <c r="E16584" t="s">
        <v>74</v>
      </c>
      <c r="F16584">
        <v>11</v>
      </c>
      <c r="G16584" s="1">
        <v>78942.27</v>
      </c>
      <c r="H16584" s="1">
        <v>41593.730000000003</v>
      </c>
      <c r="I16584" s="1">
        <v>24124.639999999999</v>
      </c>
    </row>
    <row r="16585" spans="1:9" x14ac:dyDescent="0.25">
      <c r="A16585" t="s">
        <v>9</v>
      </c>
      <c r="B16585">
        <v>35</v>
      </c>
      <c r="C16585" t="s">
        <v>797</v>
      </c>
      <c r="D16585">
        <v>100</v>
      </c>
      <c r="E16585" t="s">
        <v>76</v>
      </c>
      <c r="F16585">
        <v>93</v>
      </c>
      <c r="G16585" s="1">
        <v>67493.97</v>
      </c>
      <c r="H16585" s="1">
        <v>21330.9</v>
      </c>
      <c r="I16585" s="1">
        <v>17308.89</v>
      </c>
    </row>
    <row r="16586" spans="1:9" x14ac:dyDescent="0.25">
      <c r="A16586" t="s">
        <v>9</v>
      </c>
      <c r="B16586">
        <v>35</v>
      </c>
      <c r="C16586" t="s">
        <v>797</v>
      </c>
      <c r="D16586">
        <v>101</v>
      </c>
      <c r="E16586" t="s">
        <v>77</v>
      </c>
      <c r="F16586">
        <v>105</v>
      </c>
      <c r="G16586" s="1">
        <v>33473.589999999997</v>
      </c>
      <c r="H16586" s="1">
        <v>8709.85</v>
      </c>
      <c r="I16586" s="1">
        <v>6602.83</v>
      </c>
    </row>
    <row r="16587" spans="1:9" x14ac:dyDescent="0.25">
      <c r="A16587" t="s">
        <v>9</v>
      </c>
      <c r="B16587">
        <v>35</v>
      </c>
      <c r="C16587" t="s">
        <v>797</v>
      </c>
      <c r="D16587">
        <v>103</v>
      </c>
      <c r="E16587" t="s">
        <v>79</v>
      </c>
      <c r="F16587">
        <v>21</v>
      </c>
      <c r="G16587" s="1">
        <v>44028.52</v>
      </c>
      <c r="H16587" s="1">
        <v>7245.67</v>
      </c>
      <c r="I16587" s="1">
        <v>5689.38</v>
      </c>
    </row>
    <row r="16588" spans="1:9" x14ac:dyDescent="0.25">
      <c r="A16588" t="s">
        <v>9</v>
      </c>
      <c r="B16588">
        <v>35</v>
      </c>
      <c r="C16588" t="s">
        <v>797</v>
      </c>
      <c r="D16588">
        <v>123</v>
      </c>
      <c r="E16588" t="s">
        <v>80</v>
      </c>
      <c r="F16588">
        <v>11</v>
      </c>
      <c r="G16588" s="1">
        <v>27264.18</v>
      </c>
      <c r="H16588" s="1">
        <v>7765.73</v>
      </c>
      <c r="I16588" s="1">
        <v>5952.91</v>
      </c>
    </row>
    <row r="16589" spans="1:9" x14ac:dyDescent="0.25">
      <c r="A16589" t="s">
        <v>9</v>
      </c>
      <c r="B16589">
        <v>35</v>
      </c>
      <c r="C16589" t="s">
        <v>797</v>
      </c>
      <c r="D16589">
        <v>149</v>
      </c>
      <c r="E16589" t="s">
        <v>88</v>
      </c>
      <c r="F16589">
        <v>47</v>
      </c>
      <c r="G16589" s="1">
        <v>37841.49</v>
      </c>
      <c r="H16589" s="1">
        <v>6884.66</v>
      </c>
      <c r="I16589" s="1">
        <v>4727.0200000000004</v>
      </c>
    </row>
    <row r="16590" spans="1:9" x14ac:dyDescent="0.25">
      <c r="A16590" t="s">
        <v>9</v>
      </c>
      <c r="B16590">
        <v>35</v>
      </c>
      <c r="C16590" t="s">
        <v>797</v>
      </c>
      <c r="D16590">
        <v>152</v>
      </c>
      <c r="E16590" t="s">
        <v>91</v>
      </c>
      <c r="F16590">
        <v>13</v>
      </c>
      <c r="G16590" s="1">
        <v>45068.77</v>
      </c>
      <c r="H16590" s="1">
        <v>9171.92</v>
      </c>
      <c r="I16590" s="1">
        <v>7655.23</v>
      </c>
    </row>
    <row r="16591" spans="1:9" x14ac:dyDescent="0.25">
      <c r="A16591" t="s">
        <v>9</v>
      </c>
      <c r="B16591">
        <v>35</v>
      </c>
      <c r="C16591" t="s">
        <v>797</v>
      </c>
      <c r="D16591">
        <v>153</v>
      </c>
      <c r="E16591" t="s">
        <v>92</v>
      </c>
      <c r="F16591">
        <v>11</v>
      </c>
      <c r="G16591" s="1">
        <v>25988.55</v>
      </c>
      <c r="H16591" s="1">
        <v>8537.64</v>
      </c>
      <c r="I16591" s="1">
        <v>4918.82</v>
      </c>
    </row>
    <row r="16592" spans="1:9" x14ac:dyDescent="0.25">
      <c r="A16592" t="s">
        <v>9</v>
      </c>
      <c r="B16592">
        <v>35</v>
      </c>
      <c r="C16592" t="s">
        <v>797</v>
      </c>
      <c r="D16592">
        <v>158</v>
      </c>
      <c r="E16592" t="s">
        <v>97</v>
      </c>
      <c r="F16592">
        <v>11</v>
      </c>
      <c r="G16592" s="1">
        <v>33693.550000000003</v>
      </c>
      <c r="H16592" s="1">
        <v>9142.36</v>
      </c>
      <c r="I16592" s="1">
        <v>6325.91</v>
      </c>
    </row>
    <row r="16593" spans="1:9" x14ac:dyDescent="0.25">
      <c r="A16593" t="s">
        <v>9</v>
      </c>
      <c r="B16593">
        <v>35</v>
      </c>
      <c r="C16593" t="s">
        <v>797</v>
      </c>
      <c r="D16593">
        <v>163</v>
      </c>
      <c r="E16593" t="s">
        <v>98</v>
      </c>
      <c r="F16593">
        <v>64</v>
      </c>
      <c r="G16593" s="1">
        <v>156635.19</v>
      </c>
      <c r="H16593" s="1">
        <v>40833.730000000003</v>
      </c>
      <c r="I16593" s="1">
        <v>39099.86</v>
      </c>
    </row>
    <row r="16594" spans="1:9" x14ac:dyDescent="0.25">
      <c r="A16594" t="s">
        <v>9</v>
      </c>
      <c r="B16594">
        <v>35</v>
      </c>
      <c r="C16594" t="s">
        <v>797</v>
      </c>
      <c r="D16594">
        <v>164</v>
      </c>
      <c r="E16594" t="s">
        <v>99</v>
      </c>
      <c r="F16594">
        <v>26</v>
      </c>
      <c r="G16594" s="1">
        <v>130382.31</v>
      </c>
      <c r="H16594" s="1">
        <v>22506.5</v>
      </c>
      <c r="I16594" s="1">
        <v>19692.73</v>
      </c>
    </row>
    <row r="16595" spans="1:9" x14ac:dyDescent="0.25">
      <c r="A16595" t="s">
        <v>9</v>
      </c>
      <c r="B16595">
        <v>35</v>
      </c>
      <c r="C16595" t="s">
        <v>797</v>
      </c>
      <c r="D16595">
        <v>166</v>
      </c>
      <c r="E16595" t="s">
        <v>101</v>
      </c>
      <c r="F16595">
        <v>28</v>
      </c>
      <c r="G16595" s="1">
        <v>120969.32</v>
      </c>
      <c r="H16595" s="1">
        <v>31850.39</v>
      </c>
      <c r="I16595" s="1">
        <v>24185.5</v>
      </c>
    </row>
    <row r="16596" spans="1:9" x14ac:dyDescent="0.25">
      <c r="A16596" t="s">
        <v>9</v>
      </c>
      <c r="B16596">
        <v>35</v>
      </c>
      <c r="C16596" t="s">
        <v>797</v>
      </c>
      <c r="D16596">
        <v>167</v>
      </c>
      <c r="E16596" t="s">
        <v>102</v>
      </c>
      <c r="F16596">
        <v>16</v>
      </c>
      <c r="G16596" s="1">
        <v>81725.19</v>
      </c>
      <c r="H16596" s="1">
        <v>16009.38</v>
      </c>
      <c r="I16596" s="1">
        <v>14708.81</v>
      </c>
    </row>
    <row r="16597" spans="1:9" x14ac:dyDescent="0.25">
      <c r="A16597" t="s">
        <v>9</v>
      </c>
      <c r="B16597">
        <v>35</v>
      </c>
      <c r="C16597" t="s">
        <v>797</v>
      </c>
      <c r="D16597">
        <v>175</v>
      </c>
      <c r="E16597" t="s">
        <v>104</v>
      </c>
      <c r="F16597">
        <v>210</v>
      </c>
      <c r="G16597" s="1">
        <v>43216.3</v>
      </c>
      <c r="H16597" s="1">
        <v>12336.5</v>
      </c>
      <c r="I16597" s="1">
        <v>10159.98</v>
      </c>
    </row>
    <row r="16598" spans="1:9" x14ac:dyDescent="0.25">
      <c r="A16598" t="s">
        <v>9</v>
      </c>
      <c r="B16598">
        <v>35</v>
      </c>
      <c r="C16598" t="s">
        <v>797</v>
      </c>
      <c r="D16598">
        <v>176</v>
      </c>
      <c r="E16598" t="s">
        <v>105</v>
      </c>
      <c r="F16598">
        <v>69</v>
      </c>
      <c r="G16598" s="1">
        <v>36907.800000000003</v>
      </c>
      <c r="H16598" s="1">
        <v>7431.71</v>
      </c>
      <c r="I16598" s="1">
        <v>5738</v>
      </c>
    </row>
    <row r="16599" spans="1:9" x14ac:dyDescent="0.25">
      <c r="A16599" t="s">
        <v>9</v>
      </c>
      <c r="B16599">
        <v>35</v>
      </c>
      <c r="C16599" t="s">
        <v>797</v>
      </c>
      <c r="D16599">
        <v>177</v>
      </c>
      <c r="E16599" t="s">
        <v>106</v>
      </c>
      <c r="F16599">
        <v>866</v>
      </c>
      <c r="G16599" s="1">
        <v>48715.53</v>
      </c>
      <c r="H16599" s="1">
        <v>16567.97</v>
      </c>
      <c r="I16599" s="1">
        <v>14474.89</v>
      </c>
    </row>
    <row r="16600" spans="1:9" x14ac:dyDescent="0.25">
      <c r="A16600" t="s">
        <v>9</v>
      </c>
      <c r="B16600">
        <v>35</v>
      </c>
      <c r="C16600" t="s">
        <v>797</v>
      </c>
      <c r="D16600">
        <v>178</v>
      </c>
      <c r="E16600" t="s">
        <v>107</v>
      </c>
      <c r="F16600">
        <v>130</v>
      </c>
      <c r="G16600" s="1">
        <v>29845.95</v>
      </c>
      <c r="H16600" s="1">
        <v>10718.97</v>
      </c>
      <c r="I16600" s="1">
        <v>9389.1</v>
      </c>
    </row>
    <row r="16601" spans="1:9" x14ac:dyDescent="0.25">
      <c r="A16601" t="s">
        <v>9</v>
      </c>
      <c r="B16601">
        <v>35</v>
      </c>
      <c r="C16601" t="s">
        <v>797</v>
      </c>
      <c r="D16601">
        <v>179</v>
      </c>
      <c r="E16601" t="s">
        <v>108</v>
      </c>
      <c r="F16601">
        <v>41</v>
      </c>
      <c r="G16601" s="1">
        <v>18919.88</v>
      </c>
      <c r="H16601" s="1">
        <v>9269.7099999999991</v>
      </c>
      <c r="I16601" s="1">
        <v>7662.46</v>
      </c>
    </row>
    <row r="16602" spans="1:9" x14ac:dyDescent="0.25">
      <c r="A16602" t="s">
        <v>9</v>
      </c>
      <c r="B16602">
        <v>35</v>
      </c>
      <c r="C16602" t="s">
        <v>797</v>
      </c>
      <c r="D16602">
        <v>180</v>
      </c>
      <c r="E16602" t="s">
        <v>109</v>
      </c>
      <c r="F16602">
        <v>52</v>
      </c>
      <c r="G16602" s="1">
        <v>52238.69</v>
      </c>
      <c r="H16602" s="1">
        <v>15108.67</v>
      </c>
      <c r="I16602" s="1">
        <v>13123.04</v>
      </c>
    </row>
    <row r="16603" spans="1:9" x14ac:dyDescent="0.25">
      <c r="A16603" t="s">
        <v>9</v>
      </c>
      <c r="B16603">
        <v>35</v>
      </c>
      <c r="C16603" t="s">
        <v>797</v>
      </c>
      <c r="D16603">
        <v>181</v>
      </c>
      <c r="E16603" t="s">
        <v>110</v>
      </c>
      <c r="F16603">
        <v>16</v>
      </c>
      <c r="G16603" s="1">
        <v>49143.88</v>
      </c>
      <c r="H16603" s="1">
        <v>10220</v>
      </c>
      <c r="I16603" s="1">
        <v>8425.19</v>
      </c>
    </row>
    <row r="16604" spans="1:9" x14ac:dyDescent="0.25">
      <c r="A16604" t="s">
        <v>9</v>
      </c>
      <c r="B16604">
        <v>35</v>
      </c>
      <c r="C16604" t="s">
        <v>797</v>
      </c>
      <c r="D16604">
        <v>183</v>
      </c>
      <c r="E16604" t="s">
        <v>111</v>
      </c>
      <c r="F16604">
        <v>28</v>
      </c>
      <c r="G16604" s="1">
        <v>52079.360000000001</v>
      </c>
      <c r="H16604" s="1">
        <v>14834.14</v>
      </c>
      <c r="I16604" s="1">
        <v>13260.68</v>
      </c>
    </row>
    <row r="16605" spans="1:9" x14ac:dyDescent="0.25">
      <c r="A16605" t="s">
        <v>9</v>
      </c>
      <c r="B16605">
        <v>35</v>
      </c>
      <c r="C16605" t="s">
        <v>797</v>
      </c>
      <c r="D16605">
        <v>184</v>
      </c>
      <c r="E16605" t="s">
        <v>112</v>
      </c>
      <c r="F16605">
        <v>25</v>
      </c>
      <c r="G16605" s="1">
        <v>40821.760000000002</v>
      </c>
      <c r="H16605" s="1">
        <v>11018</v>
      </c>
      <c r="I16605" s="1">
        <v>8394.76</v>
      </c>
    </row>
    <row r="16606" spans="1:9" x14ac:dyDescent="0.25">
      <c r="A16606" t="s">
        <v>9</v>
      </c>
      <c r="B16606">
        <v>35</v>
      </c>
      <c r="C16606" t="s">
        <v>797</v>
      </c>
      <c r="D16606">
        <v>186</v>
      </c>
      <c r="E16606" t="s">
        <v>114</v>
      </c>
      <c r="F16606">
        <v>54</v>
      </c>
      <c r="G16606" s="1">
        <v>45833.31</v>
      </c>
      <c r="H16606" s="1">
        <v>12526.3</v>
      </c>
      <c r="I16606" s="1">
        <v>10809.57</v>
      </c>
    </row>
    <row r="16607" spans="1:9" x14ac:dyDescent="0.25">
      <c r="A16607" t="s">
        <v>9</v>
      </c>
      <c r="B16607">
        <v>35</v>
      </c>
      <c r="C16607" t="s">
        <v>797</v>
      </c>
      <c r="D16607">
        <v>187</v>
      </c>
      <c r="E16607" t="s">
        <v>115</v>
      </c>
      <c r="F16607">
        <v>16</v>
      </c>
      <c r="G16607" s="1">
        <v>45169</v>
      </c>
      <c r="H16607" s="1">
        <v>9734.94</v>
      </c>
      <c r="I16607" s="1">
        <v>7452.13</v>
      </c>
    </row>
    <row r="16608" spans="1:9" x14ac:dyDescent="0.25">
      <c r="A16608" t="s">
        <v>9</v>
      </c>
      <c r="B16608">
        <v>35</v>
      </c>
      <c r="C16608" t="s">
        <v>797</v>
      </c>
      <c r="D16608">
        <v>189</v>
      </c>
      <c r="E16608" t="s">
        <v>117</v>
      </c>
      <c r="F16608">
        <v>486</v>
      </c>
      <c r="G16608" s="1">
        <v>41122.550000000003</v>
      </c>
      <c r="H16608" s="1">
        <v>11529.18</v>
      </c>
      <c r="I16608" s="1">
        <v>9557.9699999999993</v>
      </c>
    </row>
    <row r="16609" spans="1:9" x14ac:dyDescent="0.25">
      <c r="A16609" t="s">
        <v>9</v>
      </c>
      <c r="B16609">
        <v>35</v>
      </c>
      <c r="C16609" t="s">
        <v>797</v>
      </c>
      <c r="D16609">
        <v>190</v>
      </c>
      <c r="E16609" t="s">
        <v>118</v>
      </c>
      <c r="F16609">
        <v>267</v>
      </c>
      <c r="G16609" s="1">
        <v>43279.88</v>
      </c>
      <c r="H16609" s="1">
        <v>9873.4</v>
      </c>
      <c r="I16609" s="1">
        <v>8161.65</v>
      </c>
    </row>
    <row r="16610" spans="1:9" x14ac:dyDescent="0.25">
      <c r="A16610" t="s">
        <v>9</v>
      </c>
      <c r="B16610">
        <v>35</v>
      </c>
      <c r="C16610" t="s">
        <v>797</v>
      </c>
      <c r="D16610">
        <v>191</v>
      </c>
      <c r="E16610" t="s">
        <v>119</v>
      </c>
      <c r="F16610">
        <v>30</v>
      </c>
      <c r="G16610" s="1">
        <v>35040.47</v>
      </c>
      <c r="H16610" s="1">
        <v>8401.0300000000007</v>
      </c>
      <c r="I16610" s="1">
        <v>6791.7</v>
      </c>
    </row>
    <row r="16611" spans="1:9" x14ac:dyDescent="0.25">
      <c r="A16611" t="s">
        <v>9</v>
      </c>
      <c r="B16611">
        <v>35</v>
      </c>
      <c r="C16611" t="s">
        <v>797</v>
      </c>
      <c r="D16611">
        <v>193</v>
      </c>
      <c r="E16611" t="s">
        <v>121</v>
      </c>
      <c r="F16611">
        <v>866</v>
      </c>
      <c r="G16611" s="1">
        <v>46540.14</v>
      </c>
      <c r="H16611" s="1">
        <v>11150.19</v>
      </c>
      <c r="I16611" s="1">
        <v>9407.33</v>
      </c>
    </row>
    <row r="16612" spans="1:9" x14ac:dyDescent="0.25">
      <c r="A16612" t="s">
        <v>9</v>
      </c>
      <c r="B16612">
        <v>35</v>
      </c>
      <c r="C16612" t="s">
        <v>797</v>
      </c>
      <c r="D16612">
        <v>194</v>
      </c>
      <c r="E16612" t="s">
        <v>122</v>
      </c>
      <c r="F16612">
        <v>133</v>
      </c>
      <c r="G16612" s="1">
        <v>32877.74</v>
      </c>
      <c r="H16612" s="1">
        <v>8016.38</v>
      </c>
      <c r="I16612" s="1">
        <v>6454.68</v>
      </c>
    </row>
    <row r="16613" spans="1:9" x14ac:dyDescent="0.25">
      <c r="A16613" t="s">
        <v>9</v>
      </c>
      <c r="B16613">
        <v>35</v>
      </c>
      <c r="C16613" t="s">
        <v>797</v>
      </c>
      <c r="D16613">
        <v>195</v>
      </c>
      <c r="E16613" t="s">
        <v>123</v>
      </c>
      <c r="F16613">
        <v>40</v>
      </c>
      <c r="G16613" s="1">
        <v>21274.28</v>
      </c>
      <c r="H16613" s="1">
        <v>7176.8</v>
      </c>
      <c r="I16613" s="1">
        <v>5572.53</v>
      </c>
    </row>
    <row r="16614" spans="1:9" x14ac:dyDescent="0.25">
      <c r="A16614" t="s">
        <v>9</v>
      </c>
      <c r="B16614">
        <v>35</v>
      </c>
      <c r="C16614" t="s">
        <v>797</v>
      </c>
      <c r="D16614">
        <v>196</v>
      </c>
      <c r="E16614" t="s">
        <v>124</v>
      </c>
      <c r="F16614">
        <v>50</v>
      </c>
      <c r="G16614" s="1">
        <v>62124.6</v>
      </c>
      <c r="H16614" s="1">
        <v>17578.080000000002</v>
      </c>
      <c r="I16614" s="1">
        <v>14381.04</v>
      </c>
    </row>
    <row r="16615" spans="1:9" x14ac:dyDescent="0.25">
      <c r="A16615" t="s">
        <v>9</v>
      </c>
      <c r="B16615">
        <v>35</v>
      </c>
      <c r="C16615" t="s">
        <v>797</v>
      </c>
      <c r="D16615">
        <v>199</v>
      </c>
      <c r="E16615" t="s">
        <v>126</v>
      </c>
      <c r="F16615">
        <v>55</v>
      </c>
      <c r="G16615" s="1">
        <v>51747.8</v>
      </c>
      <c r="H16615" s="1">
        <v>15535.58</v>
      </c>
      <c r="I16615" s="1">
        <v>12775.67</v>
      </c>
    </row>
    <row r="16616" spans="1:9" x14ac:dyDescent="0.25">
      <c r="A16616" t="s">
        <v>9</v>
      </c>
      <c r="B16616">
        <v>35</v>
      </c>
      <c r="C16616" t="s">
        <v>797</v>
      </c>
      <c r="D16616">
        <v>200</v>
      </c>
      <c r="E16616" t="s">
        <v>127</v>
      </c>
      <c r="F16616">
        <v>32</v>
      </c>
      <c r="G16616" s="1">
        <v>40109</v>
      </c>
      <c r="H16616" s="1">
        <v>10217.31</v>
      </c>
      <c r="I16616" s="1">
        <v>8408.7800000000007</v>
      </c>
    </row>
    <row r="16617" spans="1:9" x14ac:dyDescent="0.25">
      <c r="A16617" t="s">
        <v>9</v>
      </c>
      <c r="B16617">
        <v>35</v>
      </c>
      <c r="C16617" t="s">
        <v>797</v>
      </c>
      <c r="D16617">
        <v>202</v>
      </c>
      <c r="E16617" t="s">
        <v>129</v>
      </c>
      <c r="F16617">
        <v>74</v>
      </c>
      <c r="G16617" s="1">
        <v>34031.74</v>
      </c>
      <c r="H16617" s="1">
        <v>8542.57</v>
      </c>
      <c r="I16617" s="1">
        <v>6556.8</v>
      </c>
    </row>
    <row r="16618" spans="1:9" x14ac:dyDescent="0.25">
      <c r="A16618" t="s">
        <v>9</v>
      </c>
      <c r="B16618">
        <v>35</v>
      </c>
      <c r="C16618" t="s">
        <v>797</v>
      </c>
      <c r="D16618">
        <v>204</v>
      </c>
      <c r="E16618" t="s">
        <v>131</v>
      </c>
      <c r="F16618">
        <v>11</v>
      </c>
      <c r="G16618" s="1">
        <v>46211.64</v>
      </c>
      <c r="H16618" s="1">
        <v>7498.27</v>
      </c>
      <c r="I16618" s="1">
        <v>6005.82</v>
      </c>
    </row>
    <row r="16619" spans="1:9" x14ac:dyDescent="0.25">
      <c r="A16619" t="s">
        <v>9</v>
      </c>
      <c r="B16619">
        <v>35</v>
      </c>
      <c r="C16619" t="s">
        <v>797</v>
      </c>
      <c r="D16619">
        <v>205</v>
      </c>
      <c r="E16619" t="s">
        <v>132</v>
      </c>
      <c r="F16619">
        <v>52</v>
      </c>
      <c r="G16619" s="1">
        <v>56084.6</v>
      </c>
      <c r="H16619" s="1">
        <v>18347.419999999998</v>
      </c>
      <c r="I16619" s="1">
        <v>15678.58</v>
      </c>
    </row>
    <row r="16620" spans="1:9" x14ac:dyDescent="0.25">
      <c r="A16620" t="s">
        <v>9</v>
      </c>
      <c r="B16620">
        <v>35</v>
      </c>
      <c r="C16620" t="s">
        <v>797</v>
      </c>
      <c r="D16620">
        <v>206</v>
      </c>
      <c r="E16620" t="s">
        <v>133</v>
      </c>
      <c r="F16620">
        <v>11</v>
      </c>
      <c r="G16620" s="1">
        <v>24657.09</v>
      </c>
      <c r="H16620" s="1">
        <v>9488.27</v>
      </c>
      <c r="I16620" s="1">
        <v>7214.36</v>
      </c>
    </row>
    <row r="16621" spans="1:9" x14ac:dyDescent="0.25">
      <c r="A16621" t="s">
        <v>9</v>
      </c>
      <c r="B16621">
        <v>35</v>
      </c>
      <c r="C16621" t="s">
        <v>797</v>
      </c>
      <c r="D16621">
        <v>207</v>
      </c>
      <c r="E16621" t="s">
        <v>134</v>
      </c>
      <c r="F16621">
        <v>38</v>
      </c>
      <c r="G16621" s="1">
        <v>200972.05</v>
      </c>
      <c r="H16621" s="1">
        <v>60152.03</v>
      </c>
      <c r="I16621" s="1">
        <v>54838.76</v>
      </c>
    </row>
    <row r="16622" spans="1:9" x14ac:dyDescent="0.25">
      <c r="A16622" t="s">
        <v>9</v>
      </c>
      <c r="B16622">
        <v>35</v>
      </c>
      <c r="C16622" t="s">
        <v>797</v>
      </c>
      <c r="D16622">
        <v>208</v>
      </c>
      <c r="E16622" t="s">
        <v>135</v>
      </c>
      <c r="F16622">
        <v>113</v>
      </c>
      <c r="G16622" s="1">
        <v>101516.79</v>
      </c>
      <c r="H16622" s="1">
        <v>22487.01</v>
      </c>
      <c r="I16622" s="1">
        <v>19949.240000000002</v>
      </c>
    </row>
    <row r="16623" spans="1:9" x14ac:dyDescent="0.25">
      <c r="A16623" t="s">
        <v>9</v>
      </c>
      <c r="B16623">
        <v>35</v>
      </c>
      <c r="C16623" t="s">
        <v>797</v>
      </c>
      <c r="D16623">
        <v>215</v>
      </c>
      <c r="E16623" t="s">
        <v>136</v>
      </c>
      <c r="F16623">
        <v>45</v>
      </c>
      <c r="G16623" s="1">
        <v>412967</v>
      </c>
      <c r="H16623" s="1">
        <v>88154.78</v>
      </c>
      <c r="I16623" s="1">
        <v>78355.490000000005</v>
      </c>
    </row>
    <row r="16624" spans="1:9" x14ac:dyDescent="0.25">
      <c r="A16624" t="s">
        <v>9</v>
      </c>
      <c r="B16624">
        <v>35</v>
      </c>
      <c r="C16624" t="s">
        <v>797</v>
      </c>
      <c r="D16624">
        <v>216</v>
      </c>
      <c r="E16624" t="s">
        <v>137</v>
      </c>
      <c r="F16624">
        <v>38</v>
      </c>
      <c r="G16624" s="1">
        <v>378692.97</v>
      </c>
      <c r="H16624" s="1">
        <v>75552.55</v>
      </c>
      <c r="I16624" s="1">
        <v>64981.42</v>
      </c>
    </row>
    <row r="16625" spans="1:9" x14ac:dyDescent="0.25">
      <c r="A16625" t="s">
        <v>9</v>
      </c>
      <c r="B16625">
        <v>35</v>
      </c>
      <c r="C16625" t="s">
        <v>797</v>
      </c>
      <c r="D16625">
        <v>219</v>
      </c>
      <c r="E16625" t="s">
        <v>138</v>
      </c>
      <c r="F16625">
        <v>41</v>
      </c>
      <c r="G16625" s="1">
        <v>336571.07</v>
      </c>
      <c r="H16625" s="1">
        <v>74854.149999999994</v>
      </c>
      <c r="I16625" s="1">
        <v>60640.51</v>
      </c>
    </row>
    <row r="16626" spans="1:9" x14ac:dyDescent="0.25">
      <c r="A16626" t="s">
        <v>9</v>
      </c>
      <c r="B16626">
        <v>35</v>
      </c>
      <c r="C16626" t="s">
        <v>797</v>
      </c>
      <c r="D16626">
        <v>220</v>
      </c>
      <c r="E16626" t="s">
        <v>138</v>
      </c>
      <c r="F16626">
        <v>21</v>
      </c>
      <c r="G16626" s="1">
        <v>314697.43</v>
      </c>
      <c r="H16626" s="1">
        <v>39934.379999999997</v>
      </c>
      <c r="I16626" s="1">
        <v>33851.67</v>
      </c>
    </row>
    <row r="16627" spans="1:9" x14ac:dyDescent="0.25">
      <c r="A16627" t="s">
        <v>9</v>
      </c>
      <c r="B16627">
        <v>35</v>
      </c>
      <c r="C16627" t="s">
        <v>797</v>
      </c>
      <c r="D16627">
        <v>222</v>
      </c>
      <c r="E16627" t="s">
        <v>139</v>
      </c>
      <c r="F16627">
        <v>12</v>
      </c>
      <c r="G16627" s="1">
        <v>367240</v>
      </c>
      <c r="H16627" s="1">
        <v>60536.83</v>
      </c>
      <c r="I16627" s="1">
        <v>47142</v>
      </c>
    </row>
    <row r="16628" spans="1:9" x14ac:dyDescent="0.25">
      <c r="A16628" t="s">
        <v>9</v>
      </c>
      <c r="B16628">
        <v>35</v>
      </c>
      <c r="C16628" t="s">
        <v>797</v>
      </c>
      <c r="D16628">
        <v>226</v>
      </c>
      <c r="E16628" t="s">
        <v>141</v>
      </c>
      <c r="F16628">
        <v>13</v>
      </c>
      <c r="G16628" s="1">
        <v>263726.31</v>
      </c>
      <c r="H16628" s="1">
        <v>47950.77</v>
      </c>
      <c r="I16628" s="1">
        <v>37487.08</v>
      </c>
    </row>
    <row r="16629" spans="1:9" x14ac:dyDescent="0.25">
      <c r="A16629" t="s">
        <v>9</v>
      </c>
      <c r="B16629">
        <v>35</v>
      </c>
      <c r="C16629" t="s">
        <v>797</v>
      </c>
      <c r="D16629">
        <v>228</v>
      </c>
      <c r="E16629" t="s">
        <v>143</v>
      </c>
      <c r="F16629">
        <v>22</v>
      </c>
      <c r="G16629" s="1">
        <v>196383.23</v>
      </c>
      <c r="H16629" s="1">
        <v>37309.64</v>
      </c>
      <c r="I16629" s="1">
        <v>35241.68</v>
      </c>
    </row>
    <row r="16630" spans="1:9" x14ac:dyDescent="0.25">
      <c r="A16630" t="s">
        <v>9</v>
      </c>
      <c r="B16630">
        <v>35</v>
      </c>
      <c r="C16630" t="s">
        <v>797</v>
      </c>
      <c r="D16630">
        <v>229</v>
      </c>
      <c r="E16630" t="s">
        <v>144</v>
      </c>
      <c r="F16630">
        <v>41</v>
      </c>
      <c r="G16630" s="1">
        <v>151505</v>
      </c>
      <c r="H16630" s="1">
        <v>22838.98</v>
      </c>
      <c r="I16630" s="1">
        <v>21212.76</v>
      </c>
    </row>
    <row r="16631" spans="1:9" x14ac:dyDescent="0.25">
      <c r="A16631" t="s">
        <v>9</v>
      </c>
      <c r="B16631">
        <v>35</v>
      </c>
      <c r="C16631" t="s">
        <v>797</v>
      </c>
      <c r="D16631">
        <v>233</v>
      </c>
      <c r="E16631" t="s">
        <v>146</v>
      </c>
      <c r="F16631">
        <v>37</v>
      </c>
      <c r="G16631" s="1">
        <v>325001.95</v>
      </c>
      <c r="H16631" s="1">
        <v>57214.7</v>
      </c>
      <c r="I16631" s="1">
        <v>48059.3</v>
      </c>
    </row>
    <row r="16632" spans="1:9" x14ac:dyDescent="0.25">
      <c r="A16632" t="s">
        <v>9</v>
      </c>
      <c r="B16632">
        <v>35</v>
      </c>
      <c r="C16632" t="s">
        <v>797</v>
      </c>
      <c r="D16632">
        <v>234</v>
      </c>
      <c r="E16632" t="s">
        <v>147</v>
      </c>
      <c r="F16632">
        <v>23</v>
      </c>
      <c r="G16632" s="1">
        <v>336697.52</v>
      </c>
      <c r="H16632" s="1">
        <v>39375.17</v>
      </c>
      <c r="I16632" s="1">
        <v>30293.22</v>
      </c>
    </row>
    <row r="16633" spans="1:9" x14ac:dyDescent="0.25">
      <c r="A16633" t="s">
        <v>9</v>
      </c>
      <c r="B16633">
        <v>35</v>
      </c>
      <c r="C16633" t="s">
        <v>797</v>
      </c>
      <c r="D16633">
        <v>235</v>
      </c>
      <c r="E16633" t="s">
        <v>148</v>
      </c>
      <c r="F16633">
        <v>51</v>
      </c>
      <c r="G16633" s="1">
        <v>272619.53000000003</v>
      </c>
      <c r="H16633" s="1">
        <v>44046.16</v>
      </c>
      <c r="I16633" s="1">
        <v>39083.370000000003</v>
      </c>
    </row>
    <row r="16634" spans="1:9" x14ac:dyDescent="0.25">
      <c r="A16634" t="s">
        <v>9</v>
      </c>
      <c r="B16634">
        <v>35</v>
      </c>
      <c r="C16634" t="s">
        <v>797</v>
      </c>
      <c r="D16634">
        <v>236</v>
      </c>
      <c r="E16634" t="s">
        <v>149</v>
      </c>
      <c r="F16634">
        <v>41</v>
      </c>
      <c r="G16634" s="1">
        <v>246210.05</v>
      </c>
      <c r="H16634" s="1">
        <v>29692.17</v>
      </c>
      <c r="I16634" s="1">
        <v>26569.29</v>
      </c>
    </row>
    <row r="16635" spans="1:9" x14ac:dyDescent="0.25">
      <c r="A16635" t="s">
        <v>9</v>
      </c>
      <c r="B16635">
        <v>35</v>
      </c>
      <c r="C16635" t="s">
        <v>797</v>
      </c>
      <c r="D16635">
        <v>239</v>
      </c>
      <c r="E16635" t="s">
        <v>150</v>
      </c>
      <c r="F16635">
        <v>21</v>
      </c>
      <c r="G16635" s="1">
        <v>146242.95000000001</v>
      </c>
      <c r="H16635" s="1">
        <v>35133.050000000003</v>
      </c>
      <c r="I16635" s="1">
        <v>32847.81</v>
      </c>
    </row>
    <row r="16636" spans="1:9" x14ac:dyDescent="0.25">
      <c r="A16636" t="s">
        <v>9</v>
      </c>
      <c r="B16636">
        <v>35</v>
      </c>
      <c r="C16636" t="s">
        <v>797</v>
      </c>
      <c r="D16636">
        <v>240</v>
      </c>
      <c r="E16636" t="s">
        <v>151</v>
      </c>
      <c r="F16636">
        <v>20</v>
      </c>
      <c r="G16636" s="1">
        <v>164086.04999999999</v>
      </c>
      <c r="H16636" s="1">
        <v>22030.2</v>
      </c>
      <c r="I16636" s="1">
        <v>18472.349999999999</v>
      </c>
    </row>
    <row r="16637" spans="1:9" x14ac:dyDescent="0.25">
      <c r="A16637" t="s">
        <v>9</v>
      </c>
      <c r="B16637">
        <v>35</v>
      </c>
      <c r="C16637" t="s">
        <v>797</v>
      </c>
      <c r="D16637">
        <v>242</v>
      </c>
      <c r="E16637" t="s">
        <v>153</v>
      </c>
      <c r="F16637">
        <v>71</v>
      </c>
      <c r="G16637" s="1">
        <v>134886.01</v>
      </c>
      <c r="H16637" s="1">
        <v>27424.37</v>
      </c>
      <c r="I16637" s="1">
        <v>25130.99</v>
      </c>
    </row>
    <row r="16638" spans="1:9" x14ac:dyDescent="0.25">
      <c r="A16638" t="s">
        <v>9</v>
      </c>
      <c r="B16638">
        <v>35</v>
      </c>
      <c r="C16638" t="s">
        <v>797</v>
      </c>
      <c r="D16638">
        <v>243</v>
      </c>
      <c r="E16638" t="s">
        <v>154</v>
      </c>
      <c r="F16638">
        <v>91</v>
      </c>
      <c r="G16638" s="1">
        <v>90445.07</v>
      </c>
      <c r="H16638" s="1">
        <v>18793.740000000002</v>
      </c>
      <c r="I16638" s="1">
        <v>16810.16</v>
      </c>
    </row>
    <row r="16639" spans="1:9" x14ac:dyDescent="0.25">
      <c r="A16639" t="s">
        <v>9</v>
      </c>
      <c r="B16639">
        <v>35</v>
      </c>
      <c r="C16639" t="s">
        <v>797</v>
      </c>
      <c r="D16639">
        <v>244</v>
      </c>
      <c r="E16639" t="s">
        <v>155</v>
      </c>
      <c r="F16639">
        <v>46</v>
      </c>
      <c r="G16639" s="1">
        <v>92805.63</v>
      </c>
      <c r="H16639" s="1">
        <v>16028.22</v>
      </c>
      <c r="I16639" s="1">
        <v>12474.2</v>
      </c>
    </row>
    <row r="16640" spans="1:9" x14ac:dyDescent="0.25">
      <c r="A16640" t="s">
        <v>9</v>
      </c>
      <c r="B16640">
        <v>35</v>
      </c>
      <c r="C16640" t="s">
        <v>797</v>
      </c>
      <c r="D16640">
        <v>246</v>
      </c>
      <c r="E16640" t="s">
        <v>157</v>
      </c>
      <c r="F16640">
        <v>196</v>
      </c>
      <c r="G16640" s="1">
        <v>150527.96</v>
      </c>
      <c r="H16640" s="1">
        <v>25532.07</v>
      </c>
      <c r="I16640" s="1">
        <v>21962.46</v>
      </c>
    </row>
    <row r="16641" spans="1:9" x14ac:dyDescent="0.25">
      <c r="A16641" t="s">
        <v>9</v>
      </c>
      <c r="B16641">
        <v>35</v>
      </c>
      <c r="C16641" t="s">
        <v>797</v>
      </c>
      <c r="D16641">
        <v>247</v>
      </c>
      <c r="E16641" t="s">
        <v>158</v>
      </c>
      <c r="F16641">
        <v>218</v>
      </c>
      <c r="G16641" s="1">
        <v>113678.02</v>
      </c>
      <c r="H16641" s="1">
        <v>17260.28</v>
      </c>
      <c r="I16641" s="1">
        <v>13106.01</v>
      </c>
    </row>
    <row r="16642" spans="1:9" x14ac:dyDescent="0.25">
      <c r="A16642" t="s">
        <v>9</v>
      </c>
      <c r="B16642">
        <v>35</v>
      </c>
      <c r="C16642" t="s">
        <v>797</v>
      </c>
      <c r="D16642">
        <v>250</v>
      </c>
      <c r="E16642" t="s">
        <v>159</v>
      </c>
      <c r="F16642">
        <v>16</v>
      </c>
      <c r="G16642" s="1">
        <v>103390.19</v>
      </c>
      <c r="H16642" s="1">
        <v>18471.439999999999</v>
      </c>
      <c r="I16642" s="1">
        <v>16381.44</v>
      </c>
    </row>
    <row r="16643" spans="1:9" x14ac:dyDescent="0.25">
      <c r="A16643" t="s">
        <v>9</v>
      </c>
      <c r="B16643">
        <v>35</v>
      </c>
      <c r="C16643" t="s">
        <v>797</v>
      </c>
      <c r="D16643">
        <v>251</v>
      </c>
      <c r="E16643" t="s">
        <v>160</v>
      </c>
      <c r="F16643">
        <v>15</v>
      </c>
      <c r="G16643" s="1">
        <v>90956</v>
      </c>
      <c r="H16643" s="1">
        <v>14164.67</v>
      </c>
      <c r="I16643" s="1">
        <v>11148.4</v>
      </c>
    </row>
    <row r="16644" spans="1:9" x14ac:dyDescent="0.25">
      <c r="A16644" t="s">
        <v>9</v>
      </c>
      <c r="B16644">
        <v>35</v>
      </c>
      <c r="C16644" t="s">
        <v>797</v>
      </c>
      <c r="D16644">
        <v>252</v>
      </c>
      <c r="E16644" t="s">
        <v>161</v>
      </c>
      <c r="F16644">
        <v>94</v>
      </c>
      <c r="G16644" s="1">
        <v>116646.31</v>
      </c>
      <c r="H16644" s="1">
        <v>27349.87</v>
      </c>
      <c r="I16644" s="1">
        <v>25495.54</v>
      </c>
    </row>
    <row r="16645" spans="1:9" x14ac:dyDescent="0.25">
      <c r="A16645" t="s">
        <v>9</v>
      </c>
      <c r="B16645">
        <v>35</v>
      </c>
      <c r="C16645" t="s">
        <v>797</v>
      </c>
      <c r="D16645">
        <v>253</v>
      </c>
      <c r="E16645" t="s">
        <v>162</v>
      </c>
      <c r="F16645">
        <v>59</v>
      </c>
      <c r="G16645" s="1">
        <v>134807.1</v>
      </c>
      <c r="H16645" s="1">
        <v>21089.759999999998</v>
      </c>
      <c r="I16645" s="1">
        <v>18873.849999999999</v>
      </c>
    </row>
    <row r="16646" spans="1:9" x14ac:dyDescent="0.25">
      <c r="A16646" t="s">
        <v>9</v>
      </c>
      <c r="B16646">
        <v>35</v>
      </c>
      <c r="C16646" t="s">
        <v>797</v>
      </c>
      <c r="D16646">
        <v>254</v>
      </c>
      <c r="E16646" t="s">
        <v>163</v>
      </c>
      <c r="F16646">
        <v>23</v>
      </c>
      <c r="G16646" s="1">
        <v>87114.09</v>
      </c>
      <c r="H16646" s="1">
        <v>14371.39</v>
      </c>
      <c r="I16646" s="1">
        <v>12830.91</v>
      </c>
    </row>
    <row r="16647" spans="1:9" x14ac:dyDescent="0.25">
      <c r="A16647" t="s">
        <v>9</v>
      </c>
      <c r="B16647">
        <v>35</v>
      </c>
      <c r="C16647" t="s">
        <v>797</v>
      </c>
      <c r="D16647">
        <v>261</v>
      </c>
      <c r="E16647" t="s">
        <v>167</v>
      </c>
      <c r="F16647">
        <v>12</v>
      </c>
      <c r="G16647" s="1">
        <v>105232.5</v>
      </c>
      <c r="H16647" s="1">
        <v>13786.42</v>
      </c>
      <c r="I16647" s="1">
        <v>12302.5</v>
      </c>
    </row>
    <row r="16648" spans="1:9" x14ac:dyDescent="0.25">
      <c r="A16648" t="s">
        <v>9</v>
      </c>
      <c r="B16648">
        <v>35</v>
      </c>
      <c r="C16648" t="s">
        <v>797</v>
      </c>
      <c r="D16648">
        <v>264</v>
      </c>
      <c r="E16648" t="s">
        <v>169</v>
      </c>
      <c r="F16648">
        <v>21</v>
      </c>
      <c r="G16648" s="1">
        <v>108656.57</v>
      </c>
      <c r="H16648" s="1">
        <v>31966.05</v>
      </c>
      <c r="I16648" s="1">
        <v>28688.1</v>
      </c>
    </row>
    <row r="16649" spans="1:9" x14ac:dyDescent="0.25">
      <c r="A16649" t="s">
        <v>9</v>
      </c>
      <c r="B16649">
        <v>35</v>
      </c>
      <c r="C16649" t="s">
        <v>797</v>
      </c>
      <c r="D16649">
        <v>266</v>
      </c>
      <c r="E16649" t="s">
        <v>170</v>
      </c>
      <c r="F16649">
        <v>64</v>
      </c>
      <c r="G16649" s="1">
        <v>264650.67</v>
      </c>
      <c r="H16649" s="1">
        <v>48900.78</v>
      </c>
      <c r="I16649" s="1">
        <v>44420.36</v>
      </c>
    </row>
    <row r="16650" spans="1:9" x14ac:dyDescent="0.25">
      <c r="A16650" t="s">
        <v>9</v>
      </c>
      <c r="B16650">
        <v>35</v>
      </c>
      <c r="C16650" t="s">
        <v>797</v>
      </c>
      <c r="D16650">
        <v>267</v>
      </c>
      <c r="E16650" t="s">
        <v>171</v>
      </c>
      <c r="F16650">
        <v>84</v>
      </c>
      <c r="G16650" s="1">
        <v>229584.87</v>
      </c>
      <c r="H16650" s="1">
        <v>38684.46</v>
      </c>
      <c r="I16650" s="1">
        <v>32341.19</v>
      </c>
    </row>
    <row r="16651" spans="1:9" x14ac:dyDescent="0.25">
      <c r="A16651" t="s">
        <v>9</v>
      </c>
      <c r="B16651">
        <v>35</v>
      </c>
      <c r="C16651" t="s">
        <v>797</v>
      </c>
      <c r="D16651">
        <v>268</v>
      </c>
      <c r="E16651" t="s">
        <v>172</v>
      </c>
      <c r="F16651">
        <v>14</v>
      </c>
      <c r="G16651" s="1">
        <v>204160.43</v>
      </c>
      <c r="H16651" s="1">
        <v>61819.43</v>
      </c>
      <c r="I16651" s="1">
        <v>53158.64</v>
      </c>
    </row>
    <row r="16652" spans="1:9" x14ac:dyDescent="0.25">
      <c r="A16652" t="s">
        <v>9</v>
      </c>
      <c r="B16652">
        <v>35</v>
      </c>
      <c r="C16652" t="s">
        <v>797</v>
      </c>
      <c r="D16652">
        <v>269</v>
      </c>
      <c r="E16652" t="s">
        <v>173</v>
      </c>
      <c r="F16652">
        <v>53</v>
      </c>
      <c r="G16652" s="1">
        <v>166989.81</v>
      </c>
      <c r="H16652" s="1">
        <v>39689.19</v>
      </c>
      <c r="I16652" s="1">
        <v>34106.620000000003</v>
      </c>
    </row>
    <row r="16653" spans="1:9" x14ac:dyDescent="0.25">
      <c r="A16653" t="s">
        <v>9</v>
      </c>
      <c r="B16653">
        <v>35</v>
      </c>
      <c r="C16653" t="s">
        <v>797</v>
      </c>
      <c r="D16653">
        <v>270</v>
      </c>
      <c r="E16653" t="s">
        <v>174</v>
      </c>
      <c r="F16653">
        <v>86</v>
      </c>
      <c r="G16653" s="1">
        <v>193246.26</v>
      </c>
      <c r="H16653" s="1">
        <v>45383.5</v>
      </c>
      <c r="I16653" s="1">
        <v>38598.85</v>
      </c>
    </row>
    <row r="16654" spans="1:9" x14ac:dyDescent="0.25">
      <c r="A16654" t="s">
        <v>9</v>
      </c>
      <c r="B16654">
        <v>35</v>
      </c>
      <c r="C16654" t="s">
        <v>797</v>
      </c>
      <c r="D16654">
        <v>271</v>
      </c>
      <c r="E16654" t="s">
        <v>175</v>
      </c>
      <c r="F16654">
        <v>61</v>
      </c>
      <c r="G16654" s="1">
        <v>141271.34</v>
      </c>
      <c r="H16654" s="1">
        <v>29282.49</v>
      </c>
      <c r="I16654" s="1">
        <v>25260.21</v>
      </c>
    </row>
    <row r="16655" spans="1:9" x14ac:dyDescent="0.25">
      <c r="A16655" t="s">
        <v>9</v>
      </c>
      <c r="B16655">
        <v>35</v>
      </c>
      <c r="C16655" t="s">
        <v>797</v>
      </c>
      <c r="D16655">
        <v>272</v>
      </c>
      <c r="E16655" t="s">
        <v>176</v>
      </c>
      <c r="F16655">
        <v>24</v>
      </c>
      <c r="G16655" s="1">
        <v>114605.88</v>
      </c>
      <c r="H16655" s="1">
        <v>22010.04</v>
      </c>
      <c r="I16655" s="1">
        <v>20655.46</v>
      </c>
    </row>
    <row r="16656" spans="1:9" x14ac:dyDescent="0.25">
      <c r="A16656" t="s">
        <v>9</v>
      </c>
      <c r="B16656">
        <v>35</v>
      </c>
      <c r="C16656" t="s">
        <v>797</v>
      </c>
      <c r="D16656">
        <v>273</v>
      </c>
      <c r="E16656" t="s">
        <v>177</v>
      </c>
      <c r="F16656">
        <v>36</v>
      </c>
      <c r="G16656" s="1">
        <v>154362.39000000001</v>
      </c>
      <c r="H16656" s="1">
        <v>29386.03</v>
      </c>
      <c r="I16656" s="1">
        <v>27585.61</v>
      </c>
    </row>
    <row r="16657" spans="1:9" x14ac:dyDescent="0.25">
      <c r="A16657" t="s">
        <v>9</v>
      </c>
      <c r="B16657">
        <v>35</v>
      </c>
      <c r="C16657" t="s">
        <v>797</v>
      </c>
      <c r="D16657">
        <v>274</v>
      </c>
      <c r="E16657" t="s">
        <v>178</v>
      </c>
      <c r="F16657">
        <v>231</v>
      </c>
      <c r="G16657" s="1">
        <v>137354.1</v>
      </c>
      <c r="H16657" s="1">
        <v>23951.91</v>
      </c>
      <c r="I16657" s="1">
        <v>21646.37</v>
      </c>
    </row>
    <row r="16658" spans="1:9" x14ac:dyDescent="0.25">
      <c r="A16658" t="s">
        <v>9</v>
      </c>
      <c r="B16658">
        <v>35</v>
      </c>
      <c r="C16658" t="s">
        <v>797</v>
      </c>
      <c r="D16658">
        <v>280</v>
      </c>
      <c r="E16658" t="s">
        <v>180</v>
      </c>
      <c r="F16658">
        <v>400</v>
      </c>
      <c r="G16658" s="1">
        <v>65737.11</v>
      </c>
      <c r="H16658" s="1">
        <v>14812.3</v>
      </c>
      <c r="I16658" s="1">
        <v>11314</v>
      </c>
    </row>
    <row r="16659" spans="1:9" x14ac:dyDescent="0.25">
      <c r="A16659" t="s">
        <v>9</v>
      </c>
      <c r="B16659">
        <v>35</v>
      </c>
      <c r="C16659" t="s">
        <v>797</v>
      </c>
      <c r="D16659">
        <v>281</v>
      </c>
      <c r="E16659" t="s">
        <v>181</v>
      </c>
      <c r="F16659">
        <v>201</v>
      </c>
      <c r="G16659" s="1">
        <v>50447.85</v>
      </c>
      <c r="H16659" s="1">
        <v>7880.87</v>
      </c>
      <c r="I16659" s="1">
        <v>6018.55</v>
      </c>
    </row>
    <row r="16660" spans="1:9" x14ac:dyDescent="0.25">
      <c r="A16660" t="s">
        <v>9</v>
      </c>
      <c r="B16660">
        <v>35</v>
      </c>
      <c r="C16660" t="s">
        <v>797</v>
      </c>
      <c r="D16660">
        <v>282</v>
      </c>
      <c r="E16660" t="s">
        <v>182</v>
      </c>
      <c r="F16660">
        <v>99</v>
      </c>
      <c r="G16660" s="1">
        <v>44884.53</v>
      </c>
      <c r="H16660" s="1">
        <v>6772.81</v>
      </c>
      <c r="I16660" s="1">
        <v>4395.38</v>
      </c>
    </row>
    <row r="16661" spans="1:9" x14ac:dyDescent="0.25">
      <c r="A16661" t="s">
        <v>9</v>
      </c>
      <c r="B16661">
        <v>35</v>
      </c>
      <c r="C16661" t="s">
        <v>797</v>
      </c>
      <c r="D16661">
        <v>283</v>
      </c>
      <c r="E16661" t="s">
        <v>183</v>
      </c>
      <c r="F16661">
        <v>36</v>
      </c>
      <c r="G16661" s="1">
        <v>55235.92</v>
      </c>
      <c r="H16661" s="1">
        <v>16486.25</v>
      </c>
      <c r="I16661" s="1">
        <v>14630.58</v>
      </c>
    </row>
    <row r="16662" spans="1:9" x14ac:dyDescent="0.25">
      <c r="A16662" t="s">
        <v>9</v>
      </c>
      <c r="B16662">
        <v>35</v>
      </c>
      <c r="C16662" t="s">
        <v>797</v>
      </c>
      <c r="D16662">
        <v>286</v>
      </c>
      <c r="E16662" t="s">
        <v>184</v>
      </c>
      <c r="F16662">
        <v>142</v>
      </c>
      <c r="G16662" s="1">
        <v>83104.850000000006</v>
      </c>
      <c r="H16662" s="1">
        <v>18548.2</v>
      </c>
      <c r="I16662" s="1">
        <v>15496.35</v>
      </c>
    </row>
    <row r="16663" spans="1:9" x14ac:dyDescent="0.25">
      <c r="A16663" t="s">
        <v>9</v>
      </c>
      <c r="B16663">
        <v>35</v>
      </c>
      <c r="C16663" t="s">
        <v>797</v>
      </c>
      <c r="D16663">
        <v>287</v>
      </c>
      <c r="E16663" t="s">
        <v>185</v>
      </c>
      <c r="F16663">
        <v>128</v>
      </c>
      <c r="G16663" s="1">
        <v>59547.89</v>
      </c>
      <c r="H16663" s="1">
        <v>9696.06</v>
      </c>
      <c r="I16663" s="1">
        <v>7063.42</v>
      </c>
    </row>
    <row r="16664" spans="1:9" x14ac:dyDescent="0.25">
      <c r="A16664" t="s">
        <v>9</v>
      </c>
      <c r="B16664">
        <v>35</v>
      </c>
      <c r="C16664" t="s">
        <v>797</v>
      </c>
      <c r="D16664">
        <v>291</v>
      </c>
      <c r="E16664" t="s">
        <v>187</v>
      </c>
      <c r="F16664" s="2">
        <v>1180</v>
      </c>
      <c r="G16664" s="1">
        <v>45080.05</v>
      </c>
      <c r="H16664" s="1">
        <v>10911.7</v>
      </c>
      <c r="I16664" s="1">
        <v>9243.84</v>
      </c>
    </row>
    <row r="16665" spans="1:9" x14ac:dyDescent="0.25">
      <c r="A16665" t="s">
        <v>9</v>
      </c>
      <c r="B16665">
        <v>35</v>
      </c>
      <c r="C16665" t="s">
        <v>797</v>
      </c>
      <c r="D16665">
        <v>292</v>
      </c>
      <c r="E16665" t="s">
        <v>188</v>
      </c>
      <c r="F16665">
        <v>93</v>
      </c>
      <c r="G16665" s="1">
        <v>28744.92</v>
      </c>
      <c r="H16665" s="1">
        <v>8401.9500000000007</v>
      </c>
      <c r="I16665" s="1">
        <v>7250.33</v>
      </c>
    </row>
    <row r="16666" spans="1:9" x14ac:dyDescent="0.25">
      <c r="A16666" t="s">
        <v>9</v>
      </c>
      <c r="B16666">
        <v>35</v>
      </c>
      <c r="C16666" t="s">
        <v>797</v>
      </c>
      <c r="D16666">
        <v>293</v>
      </c>
      <c r="E16666" t="s">
        <v>189</v>
      </c>
      <c r="F16666">
        <v>29</v>
      </c>
      <c r="G16666" s="1">
        <v>19581.240000000002</v>
      </c>
      <c r="H16666" s="1">
        <v>6170.28</v>
      </c>
      <c r="I16666" s="1">
        <v>4947.1400000000003</v>
      </c>
    </row>
    <row r="16667" spans="1:9" x14ac:dyDescent="0.25">
      <c r="A16667" t="s">
        <v>9</v>
      </c>
      <c r="B16667">
        <v>35</v>
      </c>
      <c r="C16667" t="s">
        <v>797</v>
      </c>
      <c r="D16667">
        <v>296</v>
      </c>
      <c r="E16667" t="s">
        <v>190</v>
      </c>
      <c r="F16667">
        <v>16</v>
      </c>
      <c r="G16667" s="1">
        <v>58348.94</v>
      </c>
      <c r="H16667" s="1">
        <v>16100.88</v>
      </c>
      <c r="I16667" s="1">
        <v>13920.38</v>
      </c>
    </row>
    <row r="16668" spans="1:9" x14ac:dyDescent="0.25">
      <c r="A16668" t="s">
        <v>9</v>
      </c>
      <c r="B16668">
        <v>35</v>
      </c>
      <c r="C16668" t="s">
        <v>797</v>
      </c>
      <c r="D16668">
        <v>299</v>
      </c>
      <c r="E16668" t="s">
        <v>191</v>
      </c>
      <c r="F16668">
        <v>63</v>
      </c>
      <c r="G16668" s="1">
        <v>66241.81</v>
      </c>
      <c r="H16668" s="1">
        <v>12816.35</v>
      </c>
      <c r="I16668" s="1">
        <v>11421</v>
      </c>
    </row>
    <row r="16669" spans="1:9" x14ac:dyDescent="0.25">
      <c r="A16669" t="s">
        <v>9</v>
      </c>
      <c r="B16669">
        <v>35</v>
      </c>
      <c r="C16669" t="s">
        <v>797</v>
      </c>
      <c r="D16669">
        <v>300</v>
      </c>
      <c r="E16669" t="s">
        <v>192</v>
      </c>
      <c r="F16669">
        <v>53</v>
      </c>
      <c r="G16669" s="1">
        <v>30007.96</v>
      </c>
      <c r="H16669" s="1">
        <v>9333.98</v>
      </c>
      <c r="I16669" s="1">
        <v>7520.68</v>
      </c>
    </row>
    <row r="16670" spans="1:9" x14ac:dyDescent="0.25">
      <c r="A16670" t="s">
        <v>9</v>
      </c>
      <c r="B16670">
        <v>35</v>
      </c>
      <c r="C16670" t="s">
        <v>797</v>
      </c>
      <c r="D16670">
        <v>301</v>
      </c>
      <c r="E16670" t="s">
        <v>193</v>
      </c>
      <c r="F16670">
        <v>13</v>
      </c>
      <c r="G16670" s="1">
        <v>46745.69</v>
      </c>
      <c r="H16670" s="1">
        <v>6095.15</v>
      </c>
      <c r="I16670" s="1">
        <v>4632.6899999999996</v>
      </c>
    </row>
    <row r="16671" spans="1:9" x14ac:dyDescent="0.25">
      <c r="A16671" t="s">
        <v>9</v>
      </c>
      <c r="B16671">
        <v>35</v>
      </c>
      <c r="C16671" t="s">
        <v>797</v>
      </c>
      <c r="D16671">
        <v>303</v>
      </c>
      <c r="E16671" t="s">
        <v>195</v>
      </c>
      <c r="F16671">
        <v>20</v>
      </c>
      <c r="G16671" s="1">
        <v>30016.7</v>
      </c>
      <c r="H16671" s="1">
        <v>5523.25</v>
      </c>
      <c r="I16671" s="1">
        <v>3923.8</v>
      </c>
    </row>
    <row r="16672" spans="1:9" x14ac:dyDescent="0.25">
      <c r="A16672" t="s">
        <v>9</v>
      </c>
      <c r="B16672">
        <v>35</v>
      </c>
      <c r="C16672" t="s">
        <v>797</v>
      </c>
      <c r="D16672">
        <v>304</v>
      </c>
      <c r="E16672" t="s">
        <v>196</v>
      </c>
      <c r="F16672">
        <v>44</v>
      </c>
      <c r="G16672" s="1">
        <v>43930.59</v>
      </c>
      <c r="H16672" s="1">
        <v>9606.86</v>
      </c>
      <c r="I16672" s="1">
        <v>7528.14</v>
      </c>
    </row>
    <row r="16673" spans="1:9" x14ac:dyDescent="0.25">
      <c r="A16673" t="s">
        <v>9</v>
      </c>
      <c r="B16673">
        <v>35</v>
      </c>
      <c r="C16673" t="s">
        <v>797</v>
      </c>
      <c r="D16673">
        <v>305</v>
      </c>
      <c r="E16673" t="s">
        <v>197</v>
      </c>
      <c r="F16673">
        <v>87</v>
      </c>
      <c r="G16673" s="1">
        <v>36425.839999999997</v>
      </c>
      <c r="H16673" s="1">
        <v>6275.03</v>
      </c>
      <c r="I16673" s="1">
        <v>4887.21</v>
      </c>
    </row>
    <row r="16674" spans="1:9" x14ac:dyDescent="0.25">
      <c r="A16674" t="s">
        <v>9</v>
      </c>
      <c r="B16674">
        <v>35</v>
      </c>
      <c r="C16674" t="s">
        <v>797</v>
      </c>
      <c r="D16674">
        <v>308</v>
      </c>
      <c r="E16674" t="s">
        <v>200</v>
      </c>
      <c r="F16674">
        <v>198</v>
      </c>
      <c r="G16674" s="1">
        <v>43547.39</v>
      </c>
      <c r="H16674" s="1">
        <v>10305.32</v>
      </c>
      <c r="I16674" s="1">
        <v>8470.4699999999993</v>
      </c>
    </row>
    <row r="16675" spans="1:9" x14ac:dyDescent="0.25">
      <c r="A16675" t="s">
        <v>9</v>
      </c>
      <c r="B16675">
        <v>35</v>
      </c>
      <c r="C16675" t="s">
        <v>797</v>
      </c>
      <c r="D16675">
        <v>309</v>
      </c>
      <c r="E16675" t="s">
        <v>201</v>
      </c>
      <c r="F16675">
        <v>216</v>
      </c>
      <c r="G16675" s="1">
        <v>34270.82</v>
      </c>
      <c r="H16675" s="1">
        <v>6668.88</v>
      </c>
      <c r="I16675" s="1">
        <v>4982.13</v>
      </c>
    </row>
    <row r="16676" spans="1:9" x14ac:dyDescent="0.25">
      <c r="A16676" t="s">
        <v>9</v>
      </c>
      <c r="B16676">
        <v>35</v>
      </c>
      <c r="C16676" t="s">
        <v>797</v>
      </c>
      <c r="D16676">
        <v>310</v>
      </c>
      <c r="E16676" t="s">
        <v>202</v>
      </c>
      <c r="F16676">
        <v>118</v>
      </c>
      <c r="G16676" s="1">
        <v>25894.75</v>
      </c>
      <c r="H16676" s="1">
        <v>5056.1400000000003</v>
      </c>
      <c r="I16676" s="1">
        <v>3134.53</v>
      </c>
    </row>
    <row r="16677" spans="1:9" x14ac:dyDescent="0.25">
      <c r="A16677" t="s">
        <v>9</v>
      </c>
      <c r="B16677">
        <v>35</v>
      </c>
      <c r="C16677" t="s">
        <v>797</v>
      </c>
      <c r="D16677">
        <v>312</v>
      </c>
      <c r="E16677" t="s">
        <v>204</v>
      </c>
      <c r="F16677">
        <v>158</v>
      </c>
      <c r="G16677" s="1">
        <v>40644.68</v>
      </c>
      <c r="H16677" s="1">
        <v>7623.32</v>
      </c>
      <c r="I16677" s="1">
        <v>5835.32</v>
      </c>
    </row>
    <row r="16678" spans="1:9" x14ac:dyDescent="0.25">
      <c r="A16678" t="s">
        <v>9</v>
      </c>
      <c r="B16678">
        <v>35</v>
      </c>
      <c r="C16678" t="s">
        <v>797</v>
      </c>
      <c r="D16678">
        <v>313</v>
      </c>
      <c r="E16678" t="s">
        <v>205</v>
      </c>
      <c r="F16678">
        <v>59</v>
      </c>
      <c r="G16678" s="1">
        <v>28141.75</v>
      </c>
      <c r="H16678" s="1">
        <v>6511.49</v>
      </c>
      <c r="I16678" s="1">
        <v>4511.42</v>
      </c>
    </row>
    <row r="16679" spans="1:9" x14ac:dyDescent="0.25">
      <c r="A16679" t="s">
        <v>9</v>
      </c>
      <c r="B16679">
        <v>35</v>
      </c>
      <c r="C16679" t="s">
        <v>797</v>
      </c>
      <c r="D16679">
        <v>314</v>
      </c>
      <c r="E16679" t="s">
        <v>206</v>
      </c>
      <c r="F16679">
        <v>124</v>
      </c>
      <c r="G16679" s="1">
        <v>63071.519999999997</v>
      </c>
      <c r="H16679" s="1">
        <v>18846.099999999999</v>
      </c>
      <c r="I16679" s="1">
        <v>16544.77</v>
      </c>
    </row>
    <row r="16680" spans="1:9" x14ac:dyDescent="0.25">
      <c r="A16680" t="s">
        <v>9</v>
      </c>
      <c r="B16680">
        <v>35</v>
      </c>
      <c r="C16680" t="s">
        <v>797</v>
      </c>
      <c r="D16680">
        <v>315</v>
      </c>
      <c r="E16680" t="s">
        <v>207</v>
      </c>
      <c r="F16680">
        <v>59</v>
      </c>
      <c r="G16680" s="1">
        <v>35540.81</v>
      </c>
      <c r="H16680" s="1">
        <v>7990.22</v>
      </c>
      <c r="I16680" s="1">
        <v>6315.08</v>
      </c>
    </row>
    <row r="16681" spans="1:9" x14ac:dyDescent="0.25">
      <c r="A16681" t="s">
        <v>9</v>
      </c>
      <c r="B16681">
        <v>35</v>
      </c>
      <c r="C16681" t="s">
        <v>797</v>
      </c>
      <c r="D16681">
        <v>316</v>
      </c>
      <c r="E16681" t="s">
        <v>208</v>
      </c>
      <c r="F16681">
        <v>11</v>
      </c>
      <c r="G16681" s="1">
        <v>20735.55</v>
      </c>
      <c r="H16681" s="1">
        <v>6392.45</v>
      </c>
      <c r="I16681" s="1">
        <v>5142.6400000000003</v>
      </c>
    </row>
    <row r="16682" spans="1:9" x14ac:dyDescent="0.25">
      <c r="A16682" t="s">
        <v>9</v>
      </c>
      <c r="B16682">
        <v>35</v>
      </c>
      <c r="C16682" t="s">
        <v>797</v>
      </c>
      <c r="D16682">
        <v>321</v>
      </c>
      <c r="E16682" t="s">
        <v>210</v>
      </c>
      <c r="F16682">
        <v>54</v>
      </c>
      <c r="G16682" s="1">
        <v>143785.07</v>
      </c>
      <c r="H16682" s="1">
        <v>26022</v>
      </c>
      <c r="I16682" s="1">
        <v>23342.44</v>
      </c>
    </row>
    <row r="16683" spans="1:9" x14ac:dyDescent="0.25">
      <c r="A16683" t="s">
        <v>9</v>
      </c>
      <c r="B16683">
        <v>35</v>
      </c>
      <c r="C16683" t="s">
        <v>797</v>
      </c>
      <c r="D16683">
        <v>322</v>
      </c>
      <c r="E16683" t="s">
        <v>211</v>
      </c>
      <c r="F16683">
        <v>89</v>
      </c>
      <c r="G16683" s="1">
        <v>99503.6</v>
      </c>
      <c r="H16683" s="1">
        <v>16557.28</v>
      </c>
      <c r="I16683" s="1">
        <v>12670.7</v>
      </c>
    </row>
    <row r="16684" spans="1:9" x14ac:dyDescent="0.25">
      <c r="A16684" t="s">
        <v>9</v>
      </c>
      <c r="B16684">
        <v>35</v>
      </c>
      <c r="C16684" t="s">
        <v>797</v>
      </c>
      <c r="D16684">
        <v>326</v>
      </c>
      <c r="E16684" t="s">
        <v>213</v>
      </c>
      <c r="F16684">
        <v>25</v>
      </c>
      <c r="G16684" s="1">
        <v>176814.96</v>
      </c>
      <c r="H16684" s="1">
        <v>53569.919999999998</v>
      </c>
      <c r="I16684" s="1">
        <v>37491.32</v>
      </c>
    </row>
    <row r="16685" spans="1:9" x14ac:dyDescent="0.25">
      <c r="A16685" t="s">
        <v>9</v>
      </c>
      <c r="B16685">
        <v>35</v>
      </c>
      <c r="C16685" t="s">
        <v>797</v>
      </c>
      <c r="D16685">
        <v>327</v>
      </c>
      <c r="E16685" t="s">
        <v>214</v>
      </c>
      <c r="F16685">
        <v>26</v>
      </c>
      <c r="G16685" s="1">
        <v>97072.54</v>
      </c>
      <c r="H16685" s="1">
        <v>23302.42</v>
      </c>
      <c r="I16685" s="1">
        <v>20415.419999999998</v>
      </c>
    </row>
    <row r="16686" spans="1:9" x14ac:dyDescent="0.25">
      <c r="A16686" t="s">
        <v>9</v>
      </c>
      <c r="B16686">
        <v>35</v>
      </c>
      <c r="C16686" t="s">
        <v>797</v>
      </c>
      <c r="D16686">
        <v>328</v>
      </c>
      <c r="E16686" t="s">
        <v>215</v>
      </c>
      <c r="F16686">
        <v>14</v>
      </c>
      <c r="G16686" s="1">
        <v>97194.86</v>
      </c>
      <c r="H16686" s="1">
        <v>15832</v>
      </c>
      <c r="I16686" s="1">
        <v>13842.36</v>
      </c>
    </row>
    <row r="16687" spans="1:9" x14ac:dyDescent="0.25">
      <c r="A16687" t="s">
        <v>9</v>
      </c>
      <c r="B16687">
        <v>35</v>
      </c>
      <c r="C16687" t="s">
        <v>797</v>
      </c>
      <c r="D16687">
        <v>329</v>
      </c>
      <c r="E16687" t="s">
        <v>216</v>
      </c>
      <c r="F16687">
        <v>150</v>
      </c>
      <c r="G16687" s="1">
        <v>151931.43</v>
      </c>
      <c r="H16687" s="1">
        <v>37244.730000000003</v>
      </c>
      <c r="I16687" s="1">
        <v>34490.629999999997</v>
      </c>
    </row>
    <row r="16688" spans="1:9" x14ac:dyDescent="0.25">
      <c r="A16688" t="s">
        <v>9</v>
      </c>
      <c r="B16688">
        <v>35</v>
      </c>
      <c r="C16688" t="s">
        <v>797</v>
      </c>
      <c r="D16688">
        <v>330</v>
      </c>
      <c r="E16688" t="s">
        <v>217</v>
      </c>
      <c r="F16688">
        <v>160</v>
      </c>
      <c r="G16688" s="1">
        <v>97238.96</v>
      </c>
      <c r="H16688" s="1">
        <v>20601.71</v>
      </c>
      <c r="I16688" s="1">
        <v>17528.96</v>
      </c>
    </row>
    <row r="16689" spans="1:9" x14ac:dyDescent="0.25">
      <c r="A16689" t="s">
        <v>9</v>
      </c>
      <c r="B16689">
        <v>35</v>
      </c>
      <c r="C16689" t="s">
        <v>797</v>
      </c>
      <c r="D16689">
        <v>331</v>
      </c>
      <c r="E16689" t="s">
        <v>218</v>
      </c>
      <c r="F16689">
        <v>86</v>
      </c>
      <c r="G16689" s="1">
        <v>75449.919999999998</v>
      </c>
      <c r="H16689" s="1">
        <v>14858.8</v>
      </c>
      <c r="I16689" s="1">
        <v>11416.74</v>
      </c>
    </row>
    <row r="16690" spans="1:9" x14ac:dyDescent="0.25">
      <c r="A16690" t="s">
        <v>9</v>
      </c>
      <c r="B16690">
        <v>35</v>
      </c>
      <c r="C16690" t="s">
        <v>797</v>
      </c>
      <c r="D16690">
        <v>335</v>
      </c>
      <c r="E16690" t="s">
        <v>220</v>
      </c>
      <c r="F16690">
        <v>30</v>
      </c>
      <c r="G16690" s="1">
        <v>101223.67</v>
      </c>
      <c r="H16690" s="1">
        <v>30249.03</v>
      </c>
      <c r="I16690" s="1">
        <v>26338.400000000001</v>
      </c>
    </row>
    <row r="16691" spans="1:9" x14ac:dyDescent="0.25">
      <c r="A16691" t="s">
        <v>9</v>
      </c>
      <c r="B16691">
        <v>35</v>
      </c>
      <c r="C16691" t="s">
        <v>797</v>
      </c>
      <c r="D16691">
        <v>336</v>
      </c>
      <c r="E16691" t="s">
        <v>221</v>
      </c>
      <c r="F16691">
        <v>31</v>
      </c>
      <c r="G16691" s="1">
        <v>95395.58</v>
      </c>
      <c r="H16691" s="1">
        <v>16277.68</v>
      </c>
      <c r="I16691" s="1">
        <v>14510.13</v>
      </c>
    </row>
    <row r="16692" spans="1:9" x14ac:dyDescent="0.25">
      <c r="A16692" t="s">
        <v>9</v>
      </c>
      <c r="B16692">
        <v>35</v>
      </c>
      <c r="C16692" t="s">
        <v>797</v>
      </c>
      <c r="D16692">
        <v>337</v>
      </c>
      <c r="E16692" t="s">
        <v>222</v>
      </c>
      <c r="F16692">
        <v>24</v>
      </c>
      <c r="G16692" s="1">
        <v>99782.96</v>
      </c>
      <c r="H16692" s="1">
        <v>13184.42</v>
      </c>
      <c r="I16692" s="1">
        <v>10471.33</v>
      </c>
    </row>
    <row r="16693" spans="1:9" x14ac:dyDescent="0.25">
      <c r="A16693" t="s">
        <v>9</v>
      </c>
      <c r="B16693">
        <v>35</v>
      </c>
      <c r="C16693" t="s">
        <v>797</v>
      </c>
      <c r="D16693">
        <v>339</v>
      </c>
      <c r="E16693" t="s">
        <v>223</v>
      </c>
      <c r="F16693">
        <v>13</v>
      </c>
      <c r="G16693" s="1">
        <v>62072.69</v>
      </c>
      <c r="H16693" s="1">
        <v>12757.31</v>
      </c>
      <c r="I16693" s="1">
        <v>10449</v>
      </c>
    </row>
    <row r="16694" spans="1:9" x14ac:dyDescent="0.25">
      <c r="A16694" t="s">
        <v>9</v>
      </c>
      <c r="B16694">
        <v>35</v>
      </c>
      <c r="C16694" t="s">
        <v>797</v>
      </c>
      <c r="D16694">
        <v>342</v>
      </c>
      <c r="E16694" t="s">
        <v>225</v>
      </c>
      <c r="F16694">
        <v>12</v>
      </c>
      <c r="G16694" s="1">
        <v>50838.75</v>
      </c>
      <c r="H16694" s="1">
        <v>13208.08</v>
      </c>
      <c r="I16694" s="1">
        <v>11699.17</v>
      </c>
    </row>
    <row r="16695" spans="1:9" x14ac:dyDescent="0.25">
      <c r="A16695" t="s">
        <v>9</v>
      </c>
      <c r="B16695">
        <v>35</v>
      </c>
      <c r="C16695" t="s">
        <v>797</v>
      </c>
      <c r="D16695">
        <v>343</v>
      </c>
      <c r="E16695" t="s">
        <v>226</v>
      </c>
      <c r="F16695">
        <v>12</v>
      </c>
      <c r="G16695" s="1">
        <v>53106.67</v>
      </c>
      <c r="H16695" s="1">
        <v>9115.25</v>
      </c>
      <c r="I16695" s="1">
        <v>7622.58</v>
      </c>
    </row>
    <row r="16696" spans="1:9" x14ac:dyDescent="0.25">
      <c r="A16696" t="s">
        <v>9</v>
      </c>
      <c r="B16696">
        <v>35</v>
      </c>
      <c r="C16696" t="s">
        <v>797</v>
      </c>
      <c r="D16696">
        <v>351</v>
      </c>
      <c r="E16696" t="s">
        <v>231</v>
      </c>
      <c r="F16696">
        <v>12</v>
      </c>
      <c r="G16696" s="1">
        <v>83125.67</v>
      </c>
      <c r="H16696" s="1">
        <v>11808.83</v>
      </c>
      <c r="I16696" s="1">
        <v>10541.92</v>
      </c>
    </row>
    <row r="16697" spans="1:9" x14ac:dyDescent="0.25">
      <c r="A16697" t="s">
        <v>9</v>
      </c>
      <c r="B16697">
        <v>35</v>
      </c>
      <c r="C16697" t="s">
        <v>797</v>
      </c>
      <c r="D16697">
        <v>352</v>
      </c>
      <c r="E16697" t="s">
        <v>232</v>
      </c>
      <c r="F16697">
        <v>11</v>
      </c>
      <c r="G16697" s="1">
        <v>66663.45</v>
      </c>
      <c r="H16697" s="1">
        <v>9583.27</v>
      </c>
      <c r="I16697" s="1">
        <v>7199.45</v>
      </c>
    </row>
    <row r="16698" spans="1:9" x14ac:dyDescent="0.25">
      <c r="A16698" t="s">
        <v>9</v>
      </c>
      <c r="B16698">
        <v>35</v>
      </c>
      <c r="C16698" t="s">
        <v>797</v>
      </c>
      <c r="D16698">
        <v>354</v>
      </c>
      <c r="E16698" t="s">
        <v>234</v>
      </c>
      <c r="F16698">
        <v>20</v>
      </c>
      <c r="G16698" s="1">
        <v>78148.100000000006</v>
      </c>
      <c r="H16698" s="1">
        <v>15562.1</v>
      </c>
      <c r="I16698" s="1">
        <v>12674.45</v>
      </c>
    </row>
    <row r="16699" spans="1:9" x14ac:dyDescent="0.25">
      <c r="A16699" t="s">
        <v>9</v>
      </c>
      <c r="B16699">
        <v>35</v>
      </c>
      <c r="C16699" t="s">
        <v>797</v>
      </c>
      <c r="D16699">
        <v>355</v>
      </c>
      <c r="E16699" t="s">
        <v>235</v>
      </c>
      <c r="F16699">
        <v>12</v>
      </c>
      <c r="G16699" s="1">
        <v>82662.33</v>
      </c>
      <c r="H16699" s="1">
        <v>11487.42</v>
      </c>
      <c r="I16699" s="1">
        <v>8888.75</v>
      </c>
    </row>
    <row r="16700" spans="1:9" x14ac:dyDescent="0.25">
      <c r="A16700" t="s">
        <v>9</v>
      </c>
      <c r="B16700">
        <v>35</v>
      </c>
      <c r="C16700" t="s">
        <v>797</v>
      </c>
      <c r="D16700">
        <v>356</v>
      </c>
      <c r="E16700" t="s">
        <v>236</v>
      </c>
      <c r="F16700">
        <v>28</v>
      </c>
      <c r="G16700" s="1">
        <v>155004.29</v>
      </c>
      <c r="H16700" s="1">
        <v>35829.39</v>
      </c>
      <c r="I16700" s="1">
        <v>32036.14</v>
      </c>
    </row>
    <row r="16701" spans="1:9" x14ac:dyDescent="0.25">
      <c r="A16701" t="s">
        <v>9</v>
      </c>
      <c r="B16701">
        <v>35</v>
      </c>
      <c r="C16701" t="s">
        <v>797</v>
      </c>
      <c r="D16701">
        <v>357</v>
      </c>
      <c r="E16701" t="s">
        <v>237</v>
      </c>
      <c r="F16701">
        <v>20</v>
      </c>
      <c r="G16701" s="1">
        <v>92329.35</v>
      </c>
      <c r="H16701" s="1">
        <v>17656.400000000001</v>
      </c>
      <c r="I16701" s="1">
        <v>15275.75</v>
      </c>
    </row>
    <row r="16702" spans="1:9" x14ac:dyDescent="0.25">
      <c r="A16702" t="s">
        <v>9</v>
      </c>
      <c r="B16702">
        <v>35</v>
      </c>
      <c r="C16702" t="s">
        <v>797</v>
      </c>
      <c r="D16702">
        <v>368</v>
      </c>
      <c r="E16702" t="s">
        <v>238</v>
      </c>
      <c r="F16702">
        <v>24</v>
      </c>
      <c r="G16702" s="1">
        <v>55818.67</v>
      </c>
      <c r="H16702" s="1">
        <v>16152.79</v>
      </c>
      <c r="I16702" s="1">
        <v>14158.33</v>
      </c>
    </row>
    <row r="16703" spans="1:9" x14ac:dyDescent="0.25">
      <c r="A16703" t="s">
        <v>9</v>
      </c>
      <c r="B16703">
        <v>35</v>
      </c>
      <c r="C16703" t="s">
        <v>797</v>
      </c>
      <c r="D16703">
        <v>369</v>
      </c>
      <c r="E16703" t="s">
        <v>239</v>
      </c>
      <c r="F16703">
        <v>29</v>
      </c>
      <c r="G16703" s="1">
        <v>41115</v>
      </c>
      <c r="H16703" s="1">
        <v>8888.14</v>
      </c>
      <c r="I16703" s="1">
        <v>7537.86</v>
      </c>
    </row>
    <row r="16704" spans="1:9" x14ac:dyDescent="0.25">
      <c r="A16704" t="s">
        <v>9</v>
      </c>
      <c r="B16704">
        <v>35</v>
      </c>
      <c r="C16704" t="s">
        <v>797</v>
      </c>
      <c r="D16704">
        <v>371</v>
      </c>
      <c r="E16704" t="s">
        <v>240</v>
      </c>
      <c r="F16704">
        <v>70</v>
      </c>
      <c r="G16704" s="1">
        <v>56247.76</v>
      </c>
      <c r="H16704" s="1">
        <v>15129.47</v>
      </c>
      <c r="I16704" s="1">
        <v>13794.96</v>
      </c>
    </row>
    <row r="16705" spans="1:9" x14ac:dyDescent="0.25">
      <c r="A16705" t="s">
        <v>9</v>
      </c>
      <c r="B16705">
        <v>35</v>
      </c>
      <c r="C16705" t="s">
        <v>797</v>
      </c>
      <c r="D16705">
        <v>372</v>
      </c>
      <c r="E16705" t="s">
        <v>241</v>
      </c>
      <c r="F16705">
        <v>75</v>
      </c>
      <c r="G16705" s="1">
        <v>38115.089999999997</v>
      </c>
      <c r="H16705" s="1">
        <v>8922.1299999999992</v>
      </c>
      <c r="I16705" s="1">
        <v>7657.95</v>
      </c>
    </row>
    <row r="16706" spans="1:9" x14ac:dyDescent="0.25">
      <c r="A16706" t="s">
        <v>9</v>
      </c>
      <c r="B16706">
        <v>35</v>
      </c>
      <c r="C16706" t="s">
        <v>797</v>
      </c>
      <c r="D16706">
        <v>373</v>
      </c>
      <c r="E16706" t="s">
        <v>242</v>
      </c>
      <c r="F16706">
        <v>14</v>
      </c>
      <c r="G16706" s="1">
        <v>24182.43</v>
      </c>
      <c r="H16706" s="1">
        <v>6108.21</v>
      </c>
      <c r="I16706" s="1">
        <v>4435.5</v>
      </c>
    </row>
    <row r="16707" spans="1:9" x14ac:dyDescent="0.25">
      <c r="A16707" t="s">
        <v>9</v>
      </c>
      <c r="B16707">
        <v>35</v>
      </c>
      <c r="C16707" t="s">
        <v>797</v>
      </c>
      <c r="D16707">
        <v>374</v>
      </c>
      <c r="E16707" t="s">
        <v>243</v>
      </c>
      <c r="F16707">
        <v>50</v>
      </c>
      <c r="G16707" s="1">
        <v>52360.76</v>
      </c>
      <c r="H16707" s="1">
        <v>17503.54</v>
      </c>
      <c r="I16707" s="1">
        <v>15190.34</v>
      </c>
    </row>
    <row r="16708" spans="1:9" x14ac:dyDescent="0.25">
      <c r="A16708" t="s">
        <v>9</v>
      </c>
      <c r="B16708">
        <v>35</v>
      </c>
      <c r="C16708" t="s">
        <v>797</v>
      </c>
      <c r="D16708">
        <v>375</v>
      </c>
      <c r="E16708" t="s">
        <v>244</v>
      </c>
      <c r="F16708">
        <v>42</v>
      </c>
      <c r="G16708" s="1">
        <v>42185.120000000003</v>
      </c>
      <c r="H16708" s="1">
        <v>11298.67</v>
      </c>
      <c r="I16708" s="1">
        <v>9515.36</v>
      </c>
    </row>
    <row r="16709" spans="1:9" x14ac:dyDescent="0.25">
      <c r="A16709" t="s">
        <v>9</v>
      </c>
      <c r="B16709">
        <v>35</v>
      </c>
      <c r="C16709" t="s">
        <v>797</v>
      </c>
      <c r="D16709">
        <v>377</v>
      </c>
      <c r="E16709" t="s">
        <v>246</v>
      </c>
      <c r="F16709">
        <v>290</v>
      </c>
      <c r="G16709" s="1">
        <v>60383.44</v>
      </c>
      <c r="H16709" s="1">
        <v>14606.29</v>
      </c>
      <c r="I16709" s="1">
        <v>13110.4</v>
      </c>
    </row>
    <row r="16710" spans="1:9" x14ac:dyDescent="0.25">
      <c r="A16710" t="s">
        <v>9</v>
      </c>
      <c r="B16710">
        <v>35</v>
      </c>
      <c r="C16710" t="s">
        <v>797</v>
      </c>
      <c r="D16710">
        <v>378</v>
      </c>
      <c r="E16710" t="s">
        <v>247</v>
      </c>
      <c r="F16710">
        <v>360</v>
      </c>
      <c r="G16710" s="1">
        <v>40173.78</v>
      </c>
      <c r="H16710" s="1">
        <v>8448.23</v>
      </c>
      <c r="I16710" s="1">
        <v>6879.71</v>
      </c>
    </row>
    <row r="16711" spans="1:9" x14ac:dyDescent="0.25">
      <c r="A16711" t="s">
        <v>9</v>
      </c>
      <c r="B16711">
        <v>35</v>
      </c>
      <c r="C16711" t="s">
        <v>797</v>
      </c>
      <c r="D16711">
        <v>379</v>
      </c>
      <c r="E16711" t="s">
        <v>248</v>
      </c>
      <c r="F16711">
        <v>28</v>
      </c>
      <c r="G16711" s="1">
        <v>28733.71</v>
      </c>
      <c r="H16711" s="1">
        <v>6012.36</v>
      </c>
      <c r="I16711" s="1">
        <v>3850.61</v>
      </c>
    </row>
    <row r="16712" spans="1:9" x14ac:dyDescent="0.25">
      <c r="A16712" t="s">
        <v>9</v>
      </c>
      <c r="B16712">
        <v>35</v>
      </c>
      <c r="C16712" t="s">
        <v>797</v>
      </c>
      <c r="D16712">
        <v>380</v>
      </c>
      <c r="E16712" t="s">
        <v>249</v>
      </c>
      <c r="F16712">
        <v>31</v>
      </c>
      <c r="G16712" s="1">
        <v>67233.58</v>
      </c>
      <c r="H16712" s="1">
        <v>17765.810000000001</v>
      </c>
      <c r="I16712" s="1">
        <v>13329.87</v>
      </c>
    </row>
    <row r="16713" spans="1:9" x14ac:dyDescent="0.25">
      <c r="A16713" t="s">
        <v>9</v>
      </c>
      <c r="B16713">
        <v>35</v>
      </c>
      <c r="C16713" t="s">
        <v>797</v>
      </c>
      <c r="D16713">
        <v>381</v>
      </c>
      <c r="E16713" t="s">
        <v>250</v>
      </c>
      <c r="F16713">
        <v>23</v>
      </c>
      <c r="G16713" s="1">
        <v>43097.43</v>
      </c>
      <c r="H16713" s="1">
        <v>9257.91</v>
      </c>
      <c r="I16713" s="1">
        <v>7928.83</v>
      </c>
    </row>
    <row r="16714" spans="1:9" x14ac:dyDescent="0.25">
      <c r="A16714" t="s">
        <v>9</v>
      </c>
      <c r="B16714">
        <v>35</v>
      </c>
      <c r="C16714" t="s">
        <v>797</v>
      </c>
      <c r="D16714">
        <v>386</v>
      </c>
      <c r="E16714" t="s">
        <v>255</v>
      </c>
      <c r="F16714">
        <v>19</v>
      </c>
      <c r="G16714" s="1">
        <v>30217.95</v>
      </c>
      <c r="H16714" s="1">
        <v>8432.3700000000008</v>
      </c>
      <c r="I16714" s="1">
        <v>7144.21</v>
      </c>
    </row>
    <row r="16715" spans="1:9" x14ac:dyDescent="0.25">
      <c r="A16715" t="s">
        <v>9</v>
      </c>
      <c r="B16715">
        <v>35</v>
      </c>
      <c r="C16715" t="s">
        <v>797</v>
      </c>
      <c r="D16715">
        <v>388</v>
      </c>
      <c r="E16715" t="s">
        <v>257</v>
      </c>
      <c r="F16715">
        <v>61</v>
      </c>
      <c r="G16715" s="1">
        <v>41632.480000000003</v>
      </c>
      <c r="H16715" s="1">
        <v>12121.46</v>
      </c>
      <c r="I16715" s="1">
        <v>10774.85</v>
      </c>
    </row>
    <row r="16716" spans="1:9" x14ac:dyDescent="0.25">
      <c r="A16716" t="s">
        <v>9</v>
      </c>
      <c r="B16716">
        <v>35</v>
      </c>
      <c r="C16716" t="s">
        <v>797</v>
      </c>
      <c r="D16716">
        <v>389</v>
      </c>
      <c r="E16716" t="s">
        <v>258</v>
      </c>
      <c r="F16716">
        <v>190</v>
      </c>
      <c r="G16716" s="1">
        <v>29620.400000000001</v>
      </c>
      <c r="H16716" s="1">
        <v>6996.98</v>
      </c>
      <c r="I16716" s="1">
        <v>5360.12</v>
      </c>
    </row>
    <row r="16717" spans="1:9" x14ac:dyDescent="0.25">
      <c r="A16717" t="s">
        <v>9</v>
      </c>
      <c r="B16717">
        <v>35</v>
      </c>
      <c r="C16717" t="s">
        <v>797</v>
      </c>
      <c r="D16717">
        <v>390</v>
      </c>
      <c r="E16717" t="s">
        <v>259</v>
      </c>
      <c r="F16717">
        <v>90</v>
      </c>
      <c r="G16717" s="1">
        <v>24792.86</v>
      </c>
      <c r="H16717" s="1">
        <v>5239.92</v>
      </c>
      <c r="I16717" s="1">
        <v>3291.51</v>
      </c>
    </row>
    <row r="16718" spans="1:9" x14ac:dyDescent="0.25">
      <c r="A16718" t="s">
        <v>9</v>
      </c>
      <c r="B16718">
        <v>35</v>
      </c>
      <c r="C16718" t="s">
        <v>797</v>
      </c>
      <c r="D16718">
        <v>391</v>
      </c>
      <c r="E16718" t="s">
        <v>260</v>
      </c>
      <c r="F16718">
        <v>153</v>
      </c>
      <c r="G16718" s="1">
        <v>48760.27</v>
      </c>
      <c r="H16718" s="1">
        <v>11836.65</v>
      </c>
      <c r="I16718" s="1">
        <v>9012.44</v>
      </c>
    </row>
    <row r="16719" spans="1:9" x14ac:dyDescent="0.25">
      <c r="A16719" t="s">
        <v>9</v>
      </c>
      <c r="B16719">
        <v>35</v>
      </c>
      <c r="C16719" t="s">
        <v>797</v>
      </c>
      <c r="D16719">
        <v>392</v>
      </c>
      <c r="E16719" t="s">
        <v>261</v>
      </c>
      <c r="F16719">
        <v>361</v>
      </c>
      <c r="G16719" s="1">
        <v>32396.84</v>
      </c>
      <c r="H16719" s="1">
        <v>7240.2</v>
      </c>
      <c r="I16719" s="1">
        <v>5354.81</v>
      </c>
    </row>
    <row r="16720" spans="1:9" x14ac:dyDescent="0.25">
      <c r="A16720" t="s">
        <v>9</v>
      </c>
      <c r="B16720">
        <v>35</v>
      </c>
      <c r="C16720" t="s">
        <v>797</v>
      </c>
      <c r="D16720">
        <v>393</v>
      </c>
      <c r="E16720" t="s">
        <v>262</v>
      </c>
      <c r="F16720">
        <v>94</v>
      </c>
      <c r="G16720" s="1">
        <v>44525.53</v>
      </c>
      <c r="H16720" s="1">
        <v>13422.23</v>
      </c>
      <c r="I16720" s="1">
        <v>11558.93</v>
      </c>
    </row>
    <row r="16721" spans="1:9" x14ac:dyDescent="0.25">
      <c r="A16721" t="s">
        <v>9</v>
      </c>
      <c r="B16721">
        <v>35</v>
      </c>
      <c r="C16721" t="s">
        <v>797</v>
      </c>
      <c r="D16721">
        <v>394</v>
      </c>
      <c r="E16721" t="s">
        <v>263</v>
      </c>
      <c r="F16721">
        <v>102</v>
      </c>
      <c r="G16721" s="1">
        <v>37400.480000000003</v>
      </c>
      <c r="H16721" s="1">
        <v>8140.75</v>
      </c>
      <c r="I16721" s="1">
        <v>6763.12</v>
      </c>
    </row>
    <row r="16722" spans="1:9" x14ac:dyDescent="0.25">
      <c r="A16722" t="s">
        <v>9</v>
      </c>
      <c r="B16722">
        <v>35</v>
      </c>
      <c r="C16722" t="s">
        <v>797</v>
      </c>
      <c r="D16722">
        <v>395</v>
      </c>
      <c r="E16722" t="s">
        <v>264</v>
      </c>
      <c r="F16722">
        <v>23</v>
      </c>
      <c r="G16722" s="1">
        <v>30630.09</v>
      </c>
      <c r="H16722" s="1">
        <v>6306.26</v>
      </c>
      <c r="I16722" s="1">
        <v>4445.6499999999996</v>
      </c>
    </row>
    <row r="16723" spans="1:9" x14ac:dyDescent="0.25">
      <c r="A16723" t="s">
        <v>9</v>
      </c>
      <c r="B16723">
        <v>35</v>
      </c>
      <c r="C16723" t="s">
        <v>797</v>
      </c>
      <c r="D16723">
        <v>417</v>
      </c>
      <c r="E16723" t="s">
        <v>271</v>
      </c>
      <c r="F16723">
        <v>66</v>
      </c>
      <c r="G16723" s="1">
        <v>89467.62</v>
      </c>
      <c r="H16723" s="1">
        <v>19904.169999999998</v>
      </c>
      <c r="I16723" s="1">
        <v>17817.88</v>
      </c>
    </row>
    <row r="16724" spans="1:9" x14ac:dyDescent="0.25">
      <c r="A16724" t="s">
        <v>9</v>
      </c>
      <c r="B16724">
        <v>35</v>
      </c>
      <c r="C16724" t="s">
        <v>797</v>
      </c>
      <c r="D16724">
        <v>418</v>
      </c>
      <c r="E16724" t="s">
        <v>272</v>
      </c>
      <c r="F16724">
        <v>85</v>
      </c>
      <c r="G16724" s="1">
        <v>70926</v>
      </c>
      <c r="H16724" s="1">
        <v>14497.74</v>
      </c>
      <c r="I16724" s="1">
        <v>11478.54</v>
      </c>
    </row>
    <row r="16725" spans="1:9" x14ac:dyDescent="0.25">
      <c r="A16725" t="s">
        <v>9</v>
      </c>
      <c r="B16725">
        <v>35</v>
      </c>
      <c r="C16725" t="s">
        <v>797</v>
      </c>
      <c r="D16725">
        <v>419</v>
      </c>
      <c r="E16725" t="s">
        <v>273</v>
      </c>
      <c r="F16725">
        <v>51</v>
      </c>
      <c r="G16725" s="1">
        <v>81504.960000000006</v>
      </c>
      <c r="H16725" s="1">
        <v>13511.1</v>
      </c>
      <c r="I16725" s="1">
        <v>9420.41</v>
      </c>
    </row>
    <row r="16726" spans="1:9" x14ac:dyDescent="0.25">
      <c r="A16726" t="s">
        <v>9</v>
      </c>
      <c r="B16726">
        <v>35</v>
      </c>
      <c r="C16726" t="s">
        <v>797</v>
      </c>
      <c r="D16726">
        <v>432</v>
      </c>
      <c r="E16726" t="s">
        <v>275</v>
      </c>
      <c r="F16726">
        <v>126</v>
      </c>
      <c r="G16726" s="1">
        <v>63501.93</v>
      </c>
      <c r="H16726" s="1">
        <v>16679.3</v>
      </c>
      <c r="I16726" s="1">
        <v>13678.64</v>
      </c>
    </row>
    <row r="16727" spans="1:9" x14ac:dyDescent="0.25">
      <c r="A16727" t="s">
        <v>9</v>
      </c>
      <c r="B16727">
        <v>35</v>
      </c>
      <c r="C16727" t="s">
        <v>797</v>
      </c>
      <c r="D16727">
        <v>433</v>
      </c>
      <c r="E16727" t="s">
        <v>276</v>
      </c>
      <c r="F16727">
        <v>61</v>
      </c>
      <c r="G16727" s="1">
        <v>36947.11</v>
      </c>
      <c r="H16727" s="1">
        <v>8977.23</v>
      </c>
      <c r="I16727" s="1">
        <v>7241.38</v>
      </c>
    </row>
    <row r="16728" spans="1:9" x14ac:dyDescent="0.25">
      <c r="A16728" t="s">
        <v>9</v>
      </c>
      <c r="B16728">
        <v>35</v>
      </c>
      <c r="C16728" t="s">
        <v>797</v>
      </c>
      <c r="D16728">
        <v>435</v>
      </c>
      <c r="E16728" t="s">
        <v>277</v>
      </c>
      <c r="F16728">
        <v>65</v>
      </c>
      <c r="G16728" s="1">
        <v>64466.82</v>
      </c>
      <c r="H16728" s="1">
        <v>16140.74</v>
      </c>
      <c r="I16728" s="1">
        <v>12032.82</v>
      </c>
    </row>
    <row r="16729" spans="1:9" x14ac:dyDescent="0.25">
      <c r="A16729" t="s">
        <v>9</v>
      </c>
      <c r="B16729">
        <v>35</v>
      </c>
      <c r="C16729" t="s">
        <v>797</v>
      </c>
      <c r="D16729">
        <v>436</v>
      </c>
      <c r="E16729" t="s">
        <v>278</v>
      </c>
      <c r="F16729">
        <v>21</v>
      </c>
      <c r="G16729" s="1">
        <v>48847.62</v>
      </c>
      <c r="H16729" s="1">
        <v>9691.7099999999991</v>
      </c>
      <c r="I16729" s="1">
        <v>7735.57</v>
      </c>
    </row>
    <row r="16730" spans="1:9" x14ac:dyDescent="0.25">
      <c r="A16730" t="s">
        <v>9</v>
      </c>
      <c r="B16730">
        <v>35</v>
      </c>
      <c r="C16730" t="s">
        <v>797</v>
      </c>
      <c r="D16730">
        <v>438</v>
      </c>
      <c r="E16730" t="s">
        <v>279</v>
      </c>
      <c r="F16730">
        <v>51</v>
      </c>
      <c r="G16730" s="1">
        <v>52458.14</v>
      </c>
      <c r="H16730" s="1">
        <v>14874.02</v>
      </c>
      <c r="I16730" s="1">
        <v>12471.51</v>
      </c>
    </row>
    <row r="16731" spans="1:9" x14ac:dyDescent="0.25">
      <c r="A16731" t="s">
        <v>9</v>
      </c>
      <c r="B16731">
        <v>35</v>
      </c>
      <c r="C16731" t="s">
        <v>797</v>
      </c>
      <c r="D16731">
        <v>439</v>
      </c>
      <c r="E16731" t="s">
        <v>280</v>
      </c>
      <c r="F16731">
        <v>61</v>
      </c>
      <c r="G16731" s="1">
        <v>32517.279999999999</v>
      </c>
      <c r="H16731" s="1">
        <v>7900.87</v>
      </c>
      <c r="I16731" s="1">
        <v>5449.97</v>
      </c>
    </row>
    <row r="16732" spans="1:9" x14ac:dyDescent="0.25">
      <c r="A16732" t="s">
        <v>9</v>
      </c>
      <c r="B16732">
        <v>35</v>
      </c>
      <c r="C16732" t="s">
        <v>797</v>
      </c>
      <c r="D16732">
        <v>440</v>
      </c>
      <c r="E16732" t="s">
        <v>281</v>
      </c>
      <c r="F16732">
        <v>30</v>
      </c>
      <c r="G16732" s="1">
        <v>28515.27</v>
      </c>
      <c r="H16732" s="1">
        <v>7262.9</v>
      </c>
      <c r="I16732" s="1">
        <v>4029.9</v>
      </c>
    </row>
    <row r="16733" spans="1:9" x14ac:dyDescent="0.25">
      <c r="A16733" t="s">
        <v>9</v>
      </c>
      <c r="B16733">
        <v>35</v>
      </c>
      <c r="C16733" t="s">
        <v>797</v>
      </c>
      <c r="D16733">
        <v>441</v>
      </c>
      <c r="E16733" t="s">
        <v>282</v>
      </c>
      <c r="F16733">
        <v>137</v>
      </c>
      <c r="G16733" s="1">
        <v>50867.78</v>
      </c>
      <c r="H16733" s="1">
        <v>17144.169999999998</v>
      </c>
      <c r="I16733" s="1">
        <v>14927.2</v>
      </c>
    </row>
    <row r="16734" spans="1:9" x14ac:dyDescent="0.25">
      <c r="A16734" t="s">
        <v>9</v>
      </c>
      <c r="B16734">
        <v>35</v>
      </c>
      <c r="C16734" t="s">
        <v>797</v>
      </c>
      <c r="D16734">
        <v>442</v>
      </c>
      <c r="E16734" t="s">
        <v>283</v>
      </c>
      <c r="F16734">
        <v>80</v>
      </c>
      <c r="G16734" s="1">
        <v>32690.3</v>
      </c>
      <c r="H16734" s="1">
        <v>9771.41</v>
      </c>
      <c r="I16734" s="1">
        <v>7883.51</v>
      </c>
    </row>
    <row r="16735" spans="1:9" x14ac:dyDescent="0.25">
      <c r="A16735" t="s">
        <v>9</v>
      </c>
      <c r="B16735">
        <v>35</v>
      </c>
      <c r="C16735" t="s">
        <v>797</v>
      </c>
      <c r="D16735">
        <v>443</v>
      </c>
      <c r="E16735" t="s">
        <v>284</v>
      </c>
      <c r="F16735">
        <v>12</v>
      </c>
      <c r="G16735" s="1">
        <v>21164.58</v>
      </c>
      <c r="H16735" s="1">
        <v>6561</v>
      </c>
      <c r="I16735" s="1">
        <v>5149.08</v>
      </c>
    </row>
    <row r="16736" spans="1:9" x14ac:dyDescent="0.25">
      <c r="A16736" t="s">
        <v>9</v>
      </c>
      <c r="B16736">
        <v>35</v>
      </c>
      <c r="C16736" t="s">
        <v>797</v>
      </c>
      <c r="D16736">
        <v>444</v>
      </c>
      <c r="E16736" t="s">
        <v>285</v>
      </c>
      <c r="F16736">
        <v>57</v>
      </c>
      <c r="G16736" s="1">
        <v>68127.56</v>
      </c>
      <c r="H16736" s="1">
        <v>14822.61</v>
      </c>
      <c r="I16736" s="1">
        <v>10572.51</v>
      </c>
    </row>
    <row r="16737" spans="1:9" x14ac:dyDescent="0.25">
      <c r="A16737" t="s">
        <v>9</v>
      </c>
      <c r="B16737">
        <v>35</v>
      </c>
      <c r="C16737" t="s">
        <v>797</v>
      </c>
      <c r="D16737">
        <v>445</v>
      </c>
      <c r="E16737" t="s">
        <v>286</v>
      </c>
      <c r="F16737">
        <v>87</v>
      </c>
      <c r="G16737" s="1">
        <v>48223.13</v>
      </c>
      <c r="H16737" s="1">
        <v>10056.92</v>
      </c>
      <c r="I16737" s="1">
        <v>7579.26</v>
      </c>
    </row>
    <row r="16738" spans="1:9" x14ac:dyDescent="0.25">
      <c r="A16738" t="s">
        <v>9</v>
      </c>
      <c r="B16738">
        <v>35</v>
      </c>
      <c r="C16738" t="s">
        <v>797</v>
      </c>
      <c r="D16738">
        <v>446</v>
      </c>
      <c r="E16738" t="s">
        <v>287</v>
      </c>
      <c r="F16738">
        <v>22</v>
      </c>
      <c r="G16738" s="1">
        <v>39644.089999999997</v>
      </c>
      <c r="H16738" s="1">
        <v>7007.5</v>
      </c>
      <c r="I16738" s="1">
        <v>5244.36</v>
      </c>
    </row>
    <row r="16739" spans="1:9" x14ac:dyDescent="0.25">
      <c r="A16739" t="s">
        <v>9</v>
      </c>
      <c r="B16739">
        <v>35</v>
      </c>
      <c r="C16739" t="s">
        <v>797</v>
      </c>
      <c r="D16739">
        <v>453</v>
      </c>
      <c r="E16739" t="s">
        <v>288</v>
      </c>
      <c r="F16739">
        <v>13</v>
      </c>
      <c r="G16739" s="1">
        <v>236616.08</v>
      </c>
      <c r="H16739" s="1">
        <v>101384.23</v>
      </c>
      <c r="I16739" s="1">
        <v>77709.69</v>
      </c>
    </row>
    <row r="16740" spans="1:9" x14ac:dyDescent="0.25">
      <c r="A16740" t="s">
        <v>9</v>
      </c>
      <c r="B16740">
        <v>35</v>
      </c>
      <c r="C16740" t="s">
        <v>797</v>
      </c>
      <c r="D16740">
        <v>454</v>
      </c>
      <c r="E16740" t="s">
        <v>289</v>
      </c>
      <c r="F16740">
        <v>35</v>
      </c>
      <c r="G16740" s="1">
        <v>217120.54</v>
      </c>
      <c r="H16740" s="1">
        <v>56805.4</v>
      </c>
      <c r="I16740" s="1">
        <v>49450.06</v>
      </c>
    </row>
    <row r="16741" spans="1:9" x14ac:dyDescent="0.25">
      <c r="A16741" t="s">
        <v>9</v>
      </c>
      <c r="B16741">
        <v>35</v>
      </c>
      <c r="C16741" t="s">
        <v>797</v>
      </c>
      <c r="D16741">
        <v>455</v>
      </c>
      <c r="E16741" t="s">
        <v>290</v>
      </c>
      <c r="F16741">
        <v>52</v>
      </c>
      <c r="G16741" s="1">
        <v>199427.56</v>
      </c>
      <c r="H16741" s="1">
        <v>41830.17</v>
      </c>
      <c r="I16741" s="1">
        <v>35610.33</v>
      </c>
    </row>
    <row r="16742" spans="1:9" x14ac:dyDescent="0.25">
      <c r="A16742" t="s">
        <v>9</v>
      </c>
      <c r="B16742">
        <v>35</v>
      </c>
      <c r="C16742" t="s">
        <v>797</v>
      </c>
      <c r="D16742">
        <v>460</v>
      </c>
      <c r="E16742" t="s">
        <v>293</v>
      </c>
      <c r="F16742">
        <v>105</v>
      </c>
      <c r="G16742" s="1">
        <v>168008.27</v>
      </c>
      <c r="H16742" s="1">
        <v>38266.83</v>
      </c>
      <c r="I16742" s="1">
        <v>34631.839999999997</v>
      </c>
    </row>
    <row r="16743" spans="1:9" x14ac:dyDescent="0.25">
      <c r="A16743" t="s">
        <v>9</v>
      </c>
      <c r="B16743">
        <v>35</v>
      </c>
      <c r="C16743" t="s">
        <v>797</v>
      </c>
      <c r="D16743">
        <v>463</v>
      </c>
      <c r="E16743" t="s">
        <v>295</v>
      </c>
      <c r="F16743">
        <v>19</v>
      </c>
      <c r="G16743" s="1">
        <v>95860.160000000003</v>
      </c>
      <c r="H16743" s="1">
        <v>38258.629999999997</v>
      </c>
      <c r="I16743" s="1">
        <v>36705.89</v>
      </c>
    </row>
    <row r="16744" spans="1:9" x14ac:dyDescent="0.25">
      <c r="A16744" t="s">
        <v>9</v>
      </c>
      <c r="B16744">
        <v>35</v>
      </c>
      <c r="C16744" t="s">
        <v>797</v>
      </c>
      <c r="D16744">
        <v>464</v>
      </c>
      <c r="E16744" t="s">
        <v>295</v>
      </c>
      <c r="F16744">
        <v>25</v>
      </c>
      <c r="G16744" s="1">
        <v>106897.8</v>
      </c>
      <c r="H16744" s="1">
        <v>23742.48</v>
      </c>
      <c r="I16744" s="1">
        <v>20741.96</v>
      </c>
    </row>
    <row r="16745" spans="1:9" x14ac:dyDescent="0.25">
      <c r="A16745" t="s">
        <v>9</v>
      </c>
      <c r="B16745">
        <v>35</v>
      </c>
      <c r="C16745" t="s">
        <v>797</v>
      </c>
      <c r="D16745">
        <v>466</v>
      </c>
      <c r="E16745" t="s">
        <v>296</v>
      </c>
      <c r="F16745">
        <v>25</v>
      </c>
      <c r="G16745" s="1">
        <v>183268.84</v>
      </c>
      <c r="H16745" s="1">
        <v>41107.32</v>
      </c>
      <c r="I16745" s="1">
        <v>39703.360000000001</v>
      </c>
    </row>
    <row r="16746" spans="1:9" x14ac:dyDescent="0.25">
      <c r="A16746" t="s">
        <v>9</v>
      </c>
      <c r="B16746">
        <v>35</v>
      </c>
      <c r="C16746" t="s">
        <v>797</v>
      </c>
      <c r="D16746">
        <v>467</v>
      </c>
      <c r="E16746" t="s">
        <v>297</v>
      </c>
      <c r="F16746">
        <v>74</v>
      </c>
      <c r="G16746" s="1">
        <v>112307.69</v>
      </c>
      <c r="H16746" s="1">
        <v>27469.22</v>
      </c>
      <c r="I16746" s="1">
        <v>25983.14</v>
      </c>
    </row>
    <row r="16747" spans="1:9" x14ac:dyDescent="0.25">
      <c r="A16747" t="s">
        <v>9</v>
      </c>
      <c r="B16747">
        <v>35</v>
      </c>
      <c r="C16747" t="s">
        <v>797</v>
      </c>
      <c r="D16747">
        <v>468</v>
      </c>
      <c r="E16747" t="s">
        <v>298</v>
      </c>
      <c r="F16747">
        <v>59</v>
      </c>
      <c r="G16747" s="1">
        <v>101846.1</v>
      </c>
      <c r="H16747" s="1">
        <v>23163.61</v>
      </c>
      <c r="I16747" s="1">
        <v>19034.849999999999</v>
      </c>
    </row>
    <row r="16748" spans="1:9" x14ac:dyDescent="0.25">
      <c r="A16748" t="s">
        <v>9</v>
      </c>
      <c r="B16748">
        <v>35</v>
      </c>
      <c r="C16748" t="s">
        <v>797</v>
      </c>
      <c r="D16748">
        <v>469</v>
      </c>
      <c r="E16748" t="s">
        <v>299</v>
      </c>
      <c r="F16748">
        <v>23</v>
      </c>
      <c r="G16748" s="1">
        <v>84115.17</v>
      </c>
      <c r="H16748" s="1">
        <v>26091</v>
      </c>
      <c r="I16748" s="1">
        <v>24669.87</v>
      </c>
    </row>
    <row r="16749" spans="1:9" x14ac:dyDescent="0.25">
      <c r="A16749" t="s">
        <v>9</v>
      </c>
      <c r="B16749">
        <v>35</v>
      </c>
      <c r="C16749" t="s">
        <v>797</v>
      </c>
      <c r="D16749">
        <v>470</v>
      </c>
      <c r="E16749" t="s">
        <v>300</v>
      </c>
      <c r="F16749">
        <v>299</v>
      </c>
      <c r="G16749" s="1">
        <v>141041.18</v>
      </c>
      <c r="H16749" s="1">
        <v>19353.78</v>
      </c>
      <c r="I16749" s="1">
        <v>14049.9</v>
      </c>
    </row>
    <row r="16750" spans="1:9" x14ac:dyDescent="0.25">
      <c r="A16750" t="s">
        <v>9</v>
      </c>
      <c r="B16750">
        <v>35</v>
      </c>
      <c r="C16750" t="s">
        <v>797</v>
      </c>
      <c r="D16750">
        <v>472</v>
      </c>
      <c r="E16750" t="s">
        <v>302</v>
      </c>
      <c r="F16750">
        <v>27</v>
      </c>
      <c r="G16750" s="1">
        <v>108159.07</v>
      </c>
      <c r="H16750" s="1">
        <v>27964.48</v>
      </c>
      <c r="I16750" s="1">
        <v>25399</v>
      </c>
    </row>
    <row r="16751" spans="1:9" x14ac:dyDescent="0.25">
      <c r="A16751" t="s">
        <v>9</v>
      </c>
      <c r="B16751">
        <v>35</v>
      </c>
      <c r="C16751" t="s">
        <v>797</v>
      </c>
      <c r="D16751">
        <v>473</v>
      </c>
      <c r="E16751" t="s">
        <v>303</v>
      </c>
      <c r="F16751">
        <v>20</v>
      </c>
      <c r="G16751" s="1">
        <v>112482.25</v>
      </c>
      <c r="H16751" s="1">
        <v>29441.7</v>
      </c>
      <c r="I16751" s="1">
        <v>24393.95</v>
      </c>
    </row>
    <row r="16752" spans="1:9" x14ac:dyDescent="0.25">
      <c r="A16752" t="s">
        <v>9</v>
      </c>
      <c r="B16752">
        <v>35</v>
      </c>
      <c r="C16752" t="s">
        <v>797</v>
      </c>
      <c r="D16752">
        <v>475</v>
      </c>
      <c r="E16752" t="s">
        <v>305</v>
      </c>
      <c r="F16752">
        <v>19</v>
      </c>
      <c r="G16752" s="1">
        <v>87144.58</v>
      </c>
      <c r="H16752" s="1">
        <v>18427.79</v>
      </c>
      <c r="I16752" s="1">
        <v>14578.68</v>
      </c>
    </row>
    <row r="16753" spans="1:9" x14ac:dyDescent="0.25">
      <c r="A16753" t="s">
        <v>9</v>
      </c>
      <c r="B16753">
        <v>35</v>
      </c>
      <c r="C16753" t="s">
        <v>797</v>
      </c>
      <c r="D16753">
        <v>477</v>
      </c>
      <c r="E16753" t="s">
        <v>307</v>
      </c>
      <c r="F16753">
        <v>20</v>
      </c>
      <c r="G16753" s="1">
        <v>94527.75</v>
      </c>
      <c r="H16753" s="1">
        <v>28204.9</v>
      </c>
      <c r="I16753" s="1">
        <v>25259.15</v>
      </c>
    </row>
    <row r="16754" spans="1:9" x14ac:dyDescent="0.25">
      <c r="A16754" t="s">
        <v>9</v>
      </c>
      <c r="B16754">
        <v>35</v>
      </c>
      <c r="C16754" t="s">
        <v>797</v>
      </c>
      <c r="D16754">
        <v>478</v>
      </c>
      <c r="E16754" t="s">
        <v>308</v>
      </c>
      <c r="F16754">
        <v>31</v>
      </c>
      <c r="G16754" s="1">
        <v>88283.68</v>
      </c>
      <c r="H16754" s="1">
        <v>19925.39</v>
      </c>
      <c r="I16754" s="1">
        <v>16954.650000000001</v>
      </c>
    </row>
    <row r="16755" spans="1:9" x14ac:dyDescent="0.25">
      <c r="A16755" t="s">
        <v>9</v>
      </c>
      <c r="B16755">
        <v>35</v>
      </c>
      <c r="C16755" t="s">
        <v>797</v>
      </c>
      <c r="D16755">
        <v>479</v>
      </c>
      <c r="E16755" t="s">
        <v>590</v>
      </c>
      <c r="F16755">
        <v>12</v>
      </c>
      <c r="G16755" s="1">
        <v>63517</v>
      </c>
      <c r="H16755" s="1">
        <v>13482</v>
      </c>
      <c r="I16755" s="1">
        <v>12085.5</v>
      </c>
    </row>
    <row r="16756" spans="1:9" x14ac:dyDescent="0.25">
      <c r="A16756" t="s">
        <v>9</v>
      </c>
      <c r="B16756">
        <v>35</v>
      </c>
      <c r="C16756" t="s">
        <v>797</v>
      </c>
      <c r="D16756">
        <v>480</v>
      </c>
      <c r="E16756" t="s">
        <v>309</v>
      </c>
      <c r="F16756">
        <v>172</v>
      </c>
      <c r="G16756" s="1">
        <v>91450.79</v>
      </c>
      <c r="H16756" s="1">
        <v>26417.62</v>
      </c>
      <c r="I16756" s="1">
        <v>23756.71</v>
      </c>
    </row>
    <row r="16757" spans="1:9" x14ac:dyDescent="0.25">
      <c r="A16757" t="s">
        <v>9</v>
      </c>
      <c r="B16757">
        <v>35</v>
      </c>
      <c r="C16757" t="s">
        <v>797</v>
      </c>
      <c r="D16757">
        <v>481</v>
      </c>
      <c r="E16757" t="s">
        <v>310</v>
      </c>
      <c r="F16757">
        <v>376</v>
      </c>
      <c r="G16757" s="1">
        <v>79921.06</v>
      </c>
      <c r="H16757" s="1">
        <v>17635.080000000002</v>
      </c>
      <c r="I16757" s="1">
        <v>15750.64</v>
      </c>
    </row>
    <row r="16758" spans="1:9" x14ac:dyDescent="0.25">
      <c r="A16758" t="s">
        <v>9</v>
      </c>
      <c r="B16758">
        <v>35</v>
      </c>
      <c r="C16758" t="s">
        <v>797</v>
      </c>
      <c r="D16758">
        <v>482</v>
      </c>
      <c r="E16758" t="s">
        <v>311</v>
      </c>
      <c r="F16758">
        <v>117</v>
      </c>
      <c r="G16758" s="1">
        <v>71758.740000000005</v>
      </c>
      <c r="H16758" s="1">
        <v>13668.05</v>
      </c>
      <c r="I16758" s="1">
        <v>11240.85</v>
      </c>
    </row>
    <row r="16759" spans="1:9" x14ac:dyDescent="0.25">
      <c r="A16759" t="s">
        <v>9</v>
      </c>
      <c r="B16759">
        <v>35</v>
      </c>
      <c r="C16759" t="s">
        <v>797</v>
      </c>
      <c r="D16759">
        <v>483</v>
      </c>
      <c r="E16759" t="s">
        <v>312</v>
      </c>
      <c r="F16759">
        <v>44</v>
      </c>
      <c r="G16759" s="1">
        <v>122455.2</v>
      </c>
      <c r="H16759" s="1">
        <v>19843.2</v>
      </c>
      <c r="I16759" s="1">
        <v>18275.84</v>
      </c>
    </row>
    <row r="16760" spans="1:9" x14ac:dyDescent="0.25">
      <c r="A16760" t="s">
        <v>9</v>
      </c>
      <c r="B16760">
        <v>35</v>
      </c>
      <c r="C16760" t="s">
        <v>797</v>
      </c>
      <c r="D16760">
        <v>486</v>
      </c>
      <c r="E16760" t="s">
        <v>314</v>
      </c>
      <c r="F16760">
        <v>11</v>
      </c>
      <c r="G16760" s="1">
        <v>65888.27</v>
      </c>
      <c r="H16760" s="1">
        <v>19050.09</v>
      </c>
      <c r="I16760" s="1">
        <v>14546.36</v>
      </c>
    </row>
    <row r="16761" spans="1:9" x14ac:dyDescent="0.25">
      <c r="A16761" t="s">
        <v>9</v>
      </c>
      <c r="B16761">
        <v>35</v>
      </c>
      <c r="C16761" t="s">
        <v>797</v>
      </c>
      <c r="D16761">
        <v>488</v>
      </c>
      <c r="E16761" t="s">
        <v>316</v>
      </c>
      <c r="F16761">
        <v>12</v>
      </c>
      <c r="G16761" s="1">
        <v>74836</v>
      </c>
      <c r="H16761" s="1">
        <v>17479.330000000002</v>
      </c>
      <c r="I16761" s="1">
        <v>16188</v>
      </c>
    </row>
    <row r="16762" spans="1:9" x14ac:dyDescent="0.25">
      <c r="A16762" t="s">
        <v>9</v>
      </c>
      <c r="B16762">
        <v>35</v>
      </c>
      <c r="C16762" t="s">
        <v>797</v>
      </c>
      <c r="D16762">
        <v>492</v>
      </c>
      <c r="E16762" t="s">
        <v>318</v>
      </c>
      <c r="F16762">
        <v>22</v>
      </c>
      <c r="G16762" s="1">
        <v>98538.27</v>
      </c>
      <c r="H16762" s="1">
        <v>31385.32</v>
      </c>
      <c r="I16762" s="1">
        <v>29382.82</v>
      </c>
    </row>
    <row r="16763" spans="1:9" x14ac:dyDescent="0.25">
      <c r="A16763" t="s">
        <v>9</v>
      </c>
      <c r="B16763">
        <v>35</v>
      </c>
      <c r="C16763" t="s">
        <v>797</v>
      </c>
      <c r="D16763">
        <v>493</v>
      </c>
      <c r="E16763" t="s">
        <v>319</v>
      </c>
      <c r="F16763">
        <v>85</v>
      </c>
      <c r="G16763" s="1">
        <v>90714.8</v>
      </c>
      <c r="H16763" s="1">
        <v>21043.81</v>
      </c>
      <c r="I16763" s="1">
        <v>18712.2</v>
      </c>
    </row>
    <row r="16764" spans="1:9" x14ac:dyDescent="0.25">
      <c r="A16764" t="s">
        <v>9</v>
      </c>
      <c r="B16764">
        <v>35</v>
      </c>
      <c r="C16764" t="s">
        <v>797</v>
      </c>
      <c r="D16764">
        <v>494</v>
      </c>
      <c r="E16764" t="s">
        <v>320</v>
      </c>
      <c r="F16764">
        <v>40</v>
      </c>
      <c r="G16764" s="1">
        <v>126340.5</v>
      </c>
      <c r="H16764" s="1">
        <v>17117.400000000001</v>
      </c>
      <c r="I16764" s="1">
        <v>14697.25</v>
      </c>
    </row>
    <row r="16765" spans="1:9" x14ac:dyDescent="0.25">
      <c r="A16765" t="s">
        <v>9</v>
      </c>
      <c r="B16765">
        <v>35</v>
      </c>
      <c r="C16765" t="s">
        <v>797</v>
      </c>
      <c r="D16765">
        <v>500</v>
      </c>
      <c r="E16765" t="s">
        <v>324</v>
      </c>
      <c r="F16765">
        <v>11</v>
      </c>
      <c r="G16765" s="1">
        <v>114011.36</v>
      </c>
      <c r="H16765" s="1">
        <v>30223.18</v>
      </c>
      <c r="I16765" s="1">
        <v>26383.09</v>
      </c>
    </row>
    <row r="16766" spans="1:9" x14ac:dyDescent="0.25">
      <c r="A16766" t="s">
        <v>9</v>
      </c>
      <c r="B16766">
        <v>35</v>
      </c>
      <c r="C16766" t="s">
        <v>797</v>
      </c>
      <c r="D16766">
        <v>501</v>
      </c>
      <c r="E16766" t="s">
        <v>325</v>
      </c>
      <c r="F16766">
        <v>16</v>
      </c>
      <c r="G16766" s="1">
        <v>54415.56</v>
      </c>
      <c r="H16766" s="1">
        <v>14967.63</v>
      </c>
      <c r="I16766" s="1">
        <v>13558.81</v>
      </c>
    </row>
    <row r="16767" spans="1:9" x14ac:dyDescent="0.25">
      <c r="A16767" t="s">
        <v>9</v>
      </c>
      <c r="B16767">
        <v>35</v>
      </c>
      <c r="C16767" t="s">
        <v>797</v>
      </c>
      <c r="D16767">
        <v>511</v>
      </c>
      <c r="E16767" t="s">
        <v>329</v>
      </c>
      <c r="F16767">
        <v>18</v>
      </c>
      <c r="G16767" s="1">
        <v>89064.89</v>
      </c>
      <c r="H16767" s="1">
        <v>17730.330000000002</v>
      </c>
      <c r="I16767" s="1">
        <v>15612.72</v>
      </c>
    </row>
    <row r="16768" spans="1:9" x14ac:dyDescent="0.25">
      <c r="A16768" t="s">
        <v>9</v>
      </c>
      <c r="B16768">
        <v>35</v>
      </c>
      <c r="C16768" t="s">
        <v>797</v>
      </c>
      <c r="D16768">
        <v>515</v>
      </c>
      <c r="E16768" t="s">
        <v>332</v>
      </c>
      <c r="F16768">
        <v>15</v>
      </c>
      <c r="G16768" s="1">
        <v>91792.73</v>
      </c>
      <c r="H16768" s="1">
        <v>24769.200000000001</v>
      </c>
      <c r="I16768" s="1">
        <v>23147.67</v>
      </c>
    </row>
    <row r="16769" spans="1:9" x14ac:dyDescent="0.25">
      <c r="A16769" t="s">
        <v>9</v>
      </c>
      <c r="B16769">
        <v>35</v>
      </c>
      <c r="C16769" t="s">
        <v>797</v>
      </c>
      <c r="D16769">
        <v>516</v>
      </c>
      <c r="E16769" t="s">
        <v>333</v>
      </c>
      <c r="F16769">
        <v>23</v>
      </c>
      <c r="G16769" s="1">
        <v>96642.39</v>
      </c>
      <c r="H16769" s="1">
        <v>21309.26</v>
      </c>
      <c r="I16769" s="1">
        <v>16938.91</v>
      </c>
    </row>
    <row r="16770" spans="1:9" x14ac:dyDescent="0.25">
      <c r="A16770" t="s">
        <v>9</v>
      </c>
      <c r="B16770">
        <v>35</v>
      </c>
      <c r="C16770" t="s">
        <v>797</v>
      </c>
      <c r="D16770">
        <v>517</v>
      </c>
      <c r="E16770" t="s">
        <v>334</v>
      </c>
      <c r="F16770">
        <v>28</v>
      </c>
      <c r="G16770" s="1">
        <v>78293.64</v>
      </c>
      <c r="H16770" s="1">
        <v>14356.82</v>
      </c>
      <c r="I16770" s="1">
        <v>12499.75</v>
      </c>
    </row>
    <row r="16771" spans="1:9" x14ac:dyDescent="0.25">
      <c r="A16771" t="s">
        <v>9</v>
      </c>
      <c r="B16771">
        <v>35</v>
      </c>
      <c r="C16771" t="s">
        <v>797</v>
      </c>
      <c r="D16771">
        <v>518</v>
      </c>
      <c r="E16771" t="s">
        <v>335</v>
      </c>
      <c r="F16771">
        <v>16</v>
      </c>
      <c r="G16771" s="1">
        <v>90633.81</v>
      </c>
      <c r="H16771" s="1">
        <v>29578.19</v>
      </c>
      <c r="I16771" s="1">
        <v>27293.19</v>
      </c>
    </row>
    <row r="16772" spans="1:9" x14ac:dyDescent="0.25">
      <c r="A16772" t="s">
        <v>9</v>
      </c>
      <c r="B16772">
        <v>35</v>
      </c>
      <c r="C16772" t="s">
        <v>797</v>
      </c>
      <c r="D16772">
        <v>519</v>
      </c>
      <c r="E16772" t="s">
        <v>336</v>
      </c>
      <c r="F16772">
        <v>24</v>
      </c>
      <c r="G16772" s="1">
        <v>64787.08</v>
      </c>
      <c r="H16772" s="1">
        <v>17581.080000000002</v>
      </c>
      <c r="I16772" s="1">
        <v>14898.79</v>
      </c>
    </row>
    <row r="16773" spans="1:9" x14ac:dyDescent="0.25">
      <c r="A16773" t="s">
        <v>9</v>
      </c>
      <c r="B16773">
        <v>35</v>
      </c>
      <c r="C16773" t="s">
        <v>797</v>
      </c>
      <c r="D16773">
        <v>520</v>
      </c>
      <c r="E16773" t="s">
        <v>337</v>
      </c>
      <c r="F16773">
        <v>14</v>
      </c>
      <c r="G16773" s="1">
        <v>90522.64</v>
      </c>
      <c r="H16773" s="1">
        <v>15590.14</v>
      </c>
      <c r="I16773" s="1">
        <v>12362.07</v>
      </c>
    </row>
    <row r="16774" spans="1:9" x14ac:dyDescent="0.25">
      <c r="A16774" t="s">
        <v>9</v>
      </c>
      <c r="B16774">
        <v>35</v>
      </c>
      <c r="C16774" t="s">
        <v>797</v>
      </c>
      <c r="D16774">
        <v>521</v>
      </c>
      <c r="E16774" t="s">
        <v>338</v>
      </c>
      <c r="F16774">
        <v>101</v>
      </c>
      <c r="G16774" s="1">
        <v>119467.83</v>
      </c>
      <c r="H16774" s="1">
        <v>25606.41</v>
      </c>
      <c r="I16774" s="1">
        <v>23447.22</v>
      </c>
    </row>
    <row r="16775" spans="1:9" x14ac:dyDescent="0.25">
      <c r="A16775" t="s">
        <v>9</v>
      </c>
      <c r="B16775">
        <v>35</v>
      </c>
      <c r="C16775" t="s">
        <v>797</v>
      </c>
      <c r="D16775">
        <v>522</v>
      </c>
      <c r="E16775" t="s">
        <v>339</v>
      </c>
      <c r="F16775">
        <v>249</v>
      </c>
      <c r="G16775" s="1">
        <v>95274.21</v>
      </c>
      <c r="H16775" s="1">
        <v>18367.3</v>
      </c>
      <c r="I16775" s="1">
        <v>15563.6</v>
      </c>
    </row>
    <row r="16776" spans="1:9" x14ac:dyDescent="0.25">
      <c r="A16776" t="s">
        <v>9</v>
      </c>
      <c r="B16776">
        <v>35</v>
      </c>
      <c r="C16776" t="s">
        <v>797</v>
      </c>
      <c r="D16776">
        <v>535</v>
      </c>
      <c r="E16776" t="s">
        <v>342</v>
      </c>
      <c r="F16776">
        <v>48</v>
      </c>
      <c r="G16776" s="1">
        <v>36638.980000000003</v>
      </c>
      <c r="H16776" s="1">
        <v>11634.58</v>
      </c>
      <c r="I16776" s="1">
        <v>10137.35</v>
      </c>
    </row>
    <row r="16777" spans="1:9" x14ac:dyDescent="0.25">
      <c r="A16777" t="s">
        <v>9</v>
      </c>
      <c r="B16777">
        <v>35</v>
      </c>
      <c r="C16777" t="s">
        <v>797</v>
      </c>
      <c r="D16777">
        <v>536</v>
      </c>
      <c r="E16777" t="s">
        <v>343</v>
      </c>
      <c r="F16777">
        <v>74</v>
      </c>
      <c r="G16777" s="1">
        <v>35207.379999999997</v>
      </c>
      <c r="H16777" s="1">
        <v>7017.85</v>
      </c>
      <c r="I16777" s="1">
        <v>5557.14</v>
      </c>
    </row>
    <row r="16778" spans="1:9" x14ac:dyDescent="0.25">
      <c r="A16778" t="s">
        <v>9</v>
      </c>
      <c r="B16778">
        <v>35</v>
      </c>
      <c r="C16778" t="s">
        <v>797</v>
      </c>
      <c r="D16778">
        <v>539</v>
      </c>
      <c r="E16778" t="s">
        <v>345</v>
      </c>
      <c r="F16778">
        <v>15</v>
      </c>
      <c r="G16778" s="1">
        <v>53517.27</v>
      </c>
      <c r="H16778" s="1">
        <v>19104.73</v>
      </c>
      <c r="I16778" s="1">
        <v>17404.07</v>
      </c>
    </row>
    <row r="16779" spans="1:9" x14ac:dyDescent="0.25">
      <c r="A16779" t="s">
        <v>9</v>
      </c>
      <c r="B16779">
        <v>35</v>
      </c>
      <c r="C16779" t="s">
        <v>797</v>
      </c>
      <c r="D16779">
        <v>540</v>
      </c>
      <c r="E16779" t="s">
        <v>346</v>
      </c>
      <c r="F16779">
        <v>11</v>
      </c>
      <c r="G16779" s="1">
        <v>19108.55</v>
      </c>
      <c r="H16779" s="1">
        <v>11952.09</v>
      </c>
      <c r="I16779" s="1">
        <v>10478.73</v>
      </c>
    </row>
    <row r="16780" spans="1:9" x14ac:dyDescent="0.25">
      <c r="A16780" t="s">
        <v>9</v>
      </c>
      <c r="B16780">
        <v>35</v>
      </c>
      <c r="C16780" t="s">
        <v>797</v>
      </c>
      <c r="D16780">
        <v>542</v>
      </c>
      <c r="E16780" t="s">
        <v>347</v>
      </c>
      <c r="F16780">
        <v>48</v>
      </c>
      <c r="G16780" s="1">
        <v>44250.52</v>
      </c>
      <c r="H16780" s="1">
        <v>16707.77</v>
      </c>
      <c r="I16780" s="1">
        <v>14190.06</v>
      </c>
    </row>
    <row r="16781" spans="1:9" x14ac:dyDescent="0.25">
      <c r="A16781" t="s">
        <v>9</v>
      </c>
      <c r="B16781">
        <v>35</v>
      </c>
      <c r="C16781" t="s">
        <v>797</v>
      </c>
      <c r="D16781">
        <v>543</v>
      </c>
      <c r="E16781" t="s">
        <v>348</v>
      </c>
      <c r="F16781">
        <v>58</v>
      </c>
      <c r="G16781" s="1">
        <v>40213.519999999997</v>
      </c>
      <c r="H16781" s="1">
        <v>9672.9699999999993</v>
      </c>
      <c r="I16781" s="1">
        <v>7799.71</v>
      </c>
    </row>
    <row r="16782" spans="1:9" x14ac:dyDescent="0.25">
      <c r="A16782" t="s">
        <v>9</v>
      </c>
      <c r="B16782">
        <v>35</v>
      </c>
      <c r="C16782" t="s">
        <v>797</v>
      </c>
      <c r="D16782">
        <v>544</v>
      </c>
      <c r="E16782" t="s">
        <v>349</v>
      </c>
      <c r="F16782">
        <v>12</v>
      </c>
      <c r="G16782" s="1">
        <v>26147.83</v>
      </c>
      <c r="H16782" s="1">
        <v>6547.75</v>
      </c>
      <c r="I16782" s="1">
        <v>5094.42</v>
      </c>
    </row>
    <row r="16783" spans="1:9" x14ac:dyDescent="0.25">
      <c r="A16783" t="s">
        <v>9</v>
      </c>
      <c r="B16783">
        <v>35</v>
      </c>
      <c r="C16783" t="s">
        <v>797</v>
      </c>
      <c r="D16783">
        <v>549</v>
      </c>
      <c r="E16783" t="s">
        <v>352</v>
      </c>
      <c r="F16783">
        <v>12</v>
      </c>
      <c r="G16783" s="1">
        <v>35642.92</v>
      </c>
      <c r="H16783" s="1">
        <v>10500.08</v>
      </c>
      <c r="I16783" s="1">
        <v>8946.58</v>
      </c>
    </row>
    <row r="16784" spans="1:9" x14ac:dyDescent="0.25">
      <c r="A16784" t="s">
        <v>9</v>
      </c>
      <c r="B16784">
        <v>35</v>
      </c>
      <c r="C16784" t="s">
        <v>797</v>
      </c>
      <c r="D16784">
        <v>551</v>
      </c>
      <c r="E16784" t="s">
        <v>353</v>
      </c>
      <c r="F16784">
        <v>61</v>
      </c>
      <c r="G16784" s="1">
        <v>46848.39</v>
      </c>
      <c r="H16784" s="1">
        <v>15073.2</v>
      </c>
      <c r="I16784" s="1">
        <v>13126.23</v>
      </c>
    </row>
    <row r="16785" spans="1:9" x14ac:dyDescent="0.25">
      <c r="A16785" t="s">
        <v>9</v>
      </c>
      <c r="B16785">
        <v>35</v>
      </c>
      <c r="C16785" t="s">
        <v>797</v>
      </c>
      <c r="D16785">
        <v>552</v>
      </c>
      <c r="E16785" t="s">
        <v>354</v>
      </c>
      <c r="F16785">
        <v>128</v>
      </c>
      <c r="G16785" s="1">
        <v>31542.07</v>
      </c>
      <c r="H16785" s="1">
        <v>8891.91</v>
      </c>
      <c r="I16785" s="1">
        <v>7047.23</v>
      </c>
    </row>
    <row r="16786" spans="1:9" x14ac:dyDescent="0.25">
      <c r="A16786" t="s">
        <v>9</v>
      </c>
      <c r="B16786">
        <v>35</v>
      </c>
      <c r="C16786" t="s">
        <v>797</v>
      </c>
      <c r="D16786">
        <v>554</v>
      </c>
      <c r="E16786" t="s">
        <v>356</v>
      </c>
      <c r="F16786">
        <v>31</v>
      </c>
      <c r="G16786" s="1">
        <v>33460.9</v>
      </c>
      <c r="H16786" s="1">
        <v>7408</v>
      </c>
      <c r="I16786" s="1">
        <v>5626.29</v>
      </c>
    </row>
    <row r="16787" spans="1:9" x14ac:dyDescent="0.25">
      <c r="A16787" t="s">
        <v>9</v>
      </c>
      <c r="B16787">
        <v>35</v>
      </c>
      <c r="C16787" t="s">
        <v>797</v>
      </c>
      <c r="D16787">
        <v>556</v>
      </c>
      <c r="E16787" t="s">
        <v>358</v>
      </c>
      <c r="F16787">
        <v>19</v>
      </c>
      <c r="G16787" s="1">
        <v>28686.95</v>
      </c>
      <c r="H16787" s="1">
        <v>8521.0499999999993</v>
      </c>
      <c r="I16787" s="1">
        <v>6275.05</v>
      </c>
    </row>
    <row r="16788" spans="1:9" x14ac:dyDescent="0.25">
      <c r="A16788" t="s">
        <v>9</v>
      </c>
      <c r="B16788">
        <v>35</v>
      </c>
      <c r="C16788" t="s">
        <v>797</v>
      </c>
      <c r="D16788">
        <v>557</v>
      </c>
      <c r="E16788" t="s">
        <v>359</v>
      </c>
      <c r="F16788">
        <v>34</v>
      </c>
      <c r="G16788" s="1">
        <v>65204.21</v>
      </c>
      <c r="H16788" s="1">
        <v>13174.21</v>
      </c>
      <c r="I16788" s="1">
        <v>10343.790000000001</v>
      </c>
    </row>
    <row r="16789" spans="1:9" x14ac:dyDescent="0.25">
      <c r="A16789" t="s">
        <v>9</v>
      </c>
      <c r="B16789">
        <v>35</v>
      </c>
      <c r="C16789" t="s">
        <v>797</v>
      </c>
      <c r="D16789">
        <v>558</v>
      </c>
      <c r="E16789" t="s">
        <v>360</v>
      </c>
      <c r="F16789">
        <v>39</v>
      </c>
      <c r="G16789" s="1">
        <v>32024.33</v>
      </c>
      <c r="H16789" s="1">
        <v>7648.72</v>
      </c>
      <c r="I16789" s="1">
        <v>6151.31</v>
      </c>
    </row>
    <row r="16790" spans="1:9" x14ac:dyDescent="0.25">
      <c r="A16790" t="s">
        <v>9</v>
      </c>
      <c r="B16790">
        <v>35</v>
      </c>
      <c r="C16790" t="s">
        <v>797</v>
      </c>
      <c r="D16790">
        <v>560</v>
      </c>
      <c r="E16790" t="s">
        <v>362</v>
      </c>
      <c r="F16790">
        <v>16</v>
      </c>
      <c r="G16790" s="1">
        <v>34249.75</v>
      </c>
      <c r="H16790" s="1">
        <v>9469.31</v>
      </c>
      <c r="I16790" s="1">
        <v>8735.6299999999992</v>
      </c>
    </row>
    <row r="16791" spans="1:9" x14ac:dyDescent="0.25">
      <c r="A16791" t="s">
        <v>9</v>
      </c>
      <c r="B16791">
        <v>35</v>
      </c>
      <c r="C16791" t="s">
        <v>797</v>
      </c>
      <c r="D16791">
        <v>561</v>
      </c>
      <c r="E16791" t="s">
        <v>363</v>
      </c>
      <c r="F16791">
        <v>12</v>
      </c>
      <c r="G16791" s="1">
        <v>49034.33</v>
      </c>
      <c r="H16791" s="1">
        <v>6447.25</v>
      </c>
      <c r="I16791" s="1">
        <v>5453.33</v>
      </c>
    </row>
    <row r="16792" spans="1:9" x14ac:dyDescent="0.25">
      <c r="A16792" t="s">
        <v>9</v>
      </c>
      <c r="B16792">
        <v>35</v>
      </c>
      <c r="C16792" t="s">
        <v>797</v>
      </c>
      <c r="D16792">
        <v>562</v>
      </c>
      <c r="E16792" t="s">
        <v>364</v>
      </c>
      <c r="F16792">
        <v>26</v>
      </c>
      <c r="G16792" s="1">
        <v>45760</v>
      </c>
      <c r="H16792" s="1">
        <v>13441.27</v>
      </c>
      <c r="I16792" s="1">
        <v>11859.81</v>
      </c>
    </row>
    <row r="16793" spans="1:9" x14ac:dyDescent="0.25">
      <c r="A16793" t="s">
        <v>9</v>
      </c>
      <c r="B16793">
        <v>35</v>
      </c>
      <c r="C16793" t="s">
        <v>797</v>
      </c>
      <c r="D16793">
        <v>563</v>
      </c>
      <c r="E16793" t="s">
        <v>365</v>
      </c>
      <c r="F16793">
        <v>94</v>
      </c>
      <c r="G16793" s="1">
        <v>41620.94</v>
      </c>
      <c r="H16793" s="1">
        <v>7902.36</v>
      </c>
      <c r="I16793" s="1">
        <v>6212.61</v>
      </c>
    </row>
    <row r="16794" spans="1:9" x14ac:dyDescent="0.25">
      <c r="A16794" t="s">
        <v>9</v>
      </c>
      <c r="B16794">
        <v>35</v>
      </c>
      <c r="C16794" t="s">
        <v>797</v>
      </c>
      <c r="D16794">
        <v>564</v>
      </c>
      <c r="E16794" t="s">
        <v>366</v>
      </c>
      <c r="F16794">
        <v>16</v>
      </c>
      <c r="G16794" s="1">
        <v>71110.559999999998</v>
      </c>
      <c r="H16794" s="1">
        <v>14564.13</v>
      </c>
      <c r="I16794" s="1">
        <v>12999</v>
      </c>
    </row>
    <row r="16795" spans="1:9" x14ac:dyDescent="0.25">
      <c r="A16795" t="s">
        <v>9</v>
      </c>
      <c r="B16795">
        <v>35</v>
      </c>
      <c r="C16795" t="s">
        <v>797</v>
      </c>
      <c r="D16795">
        <v>565</v>
      </c>
      <c r="E16795" t="s">
        <v>367</v>
      </c>
      <c r="F16795">
        <v>19</v>
      </c>
      <c r="G16795" s="1">
        <v>44339.21</v>
      </c>
      <c r="H16795" s="1">
        <v>9059.9500000000007</v>
      </c>
      <c r="I16795" s="1">
        <v>7486.32</v>
      </c>
    </row>
    <row r="16796" spans="1:9" x14ac:dyDescent="0.25">
      <c r="A16796" t="s">
        <v>9</v>
      </c>
      <c r="B16796">
        <v>35</v>
      </c>
      <c r="C16796" t="s">
        <v>797</v>
      </c>
      <c r="D16796">
        <v>571</v>
      </c>
      <c r="E16796" t="s">
        <v>370</v>
      </c>
      <c r="F16796">
        <v>19</v>
      </c>
      <c r="G16796" s="1">
        <v>60589.89</v>
      </c>
      <c r="H16796" s="1">
        <v>14305.11</v>
      </c>
      <c r="I16796" s="1">
        <v>11351.53</v>
      </c>
    </row>
    <row r="16797" spans="1:9" x14ac:dyDescent="0.25">
      <c r="A16797" t="s">
        <v>9</v>
      </c>
      <c r="B16797">
        <v>35</v>
      </c>
      <c r="C16797" t="s">
        <v>797</v>
      </c>
      <c r="D16797">
        <v>579</v>
      </c>
      <c r="E16797" t="s">
        <v>375</v>
      </c>
      <c r="F16797">
        <v>20</v>
      </c>
      <c r="G16797" s="1">
        <v>135981.70000000001</v>
      </c>
      <c r="H16797" s="1">
        <v>52514.7</v>
      </c>
      <c r="I16797" s="1">
        <v>47092.4</v>
      </c>
    </row>
    <row r="16798" spans="1:9" x14ac:dyDescent="0.25">
      <c r="A16798" t="s">
        <v>9</v>
      </c>
      <c r="B16798">
        <v>35</v>
      </c>
      <c r="C16798" t="s">
        <v>797</v>
      </c>
      <c r="D16798">
        <v>580</v>
      </c>
      <c r="E16798" t="s">
        <v>376</v>
      </c>
      <c r="F16798">
        <v>22</v>
      </c>
      <c r="G16798" s="1">
        <v>64313.5</v>
      </c>
      <c r="H16798" s="1">
        <v>15211.09</v>
      </c>
      <c r="I16798" s="1">
        <v>11980.09</v>
      </c>
    </row>
    <row r="16799" spans="1:9" x14ac:dyDescent="0.25">
      <c r="A16799" t="s">
        <v>9</v>
      </c>
      <c r="B16799">
        <v>35</v>
      </c>
      <c r="C16799" t="s">
        <v>797</v>
      </c>
      <c r="D16799">
        <v>592</v>
      </c>
      <c r="E16799" t="s">
        <v>378</v>
      </c>
      <c r="F16799">
        <v>13</v>
      </c>
      <c r="G16799" s="1">
        <v>35334.15</v>
      </c>
      <c r="H16799" s="1">
        <v>17592.54</v>
      </c>
      <c r="I16799" s="1">
        <v>16025.54</v>
      </c>
    </row>
    <row r="16800" spans="1:9" x14ac:dyDescent="0.25">
      <c r="A16800" t="s">
        <v>9</v>
      </c>
      <c r="B16800">
        <v>35</v>
      </c>
      <c r="C16800" t="s">
        <v>797</v>
      </c>
      <c r="D16800">
        <v>593</v>
      </c>
      <c r="E16800" t="s">
        <v>379</v>
      </c>
      <c r="F16800">
        <v>12</v>
      </c>
      <c r="G16800" s="1">
        <v>29838.67</v>
      </c>
      <c r="H16800" s="1">
        <v>9472.58</v>
      </c>
      <c r="I16800" s="1">
        <v>7884.58</v>
      </c>
    </row>
    <row r="16801" spans="1:9" x14ac:dyDescent="0.25">
      <c r="A16801" t="s">
        <v>9</v>
      </c>
      <c r="B16801">
        <v>35</v>
      </c>
      <c r="C16801" t="s">
        <v>797</v>
      </c>
      <c r="D16801">
        <v>602</v>
      </c>
      <c r="E16801" t="s">
        <v>384</v>
      </c>
      <c r="F16801">
        <v>104</v>
      </c>
      <c r="G16801" s="1">
        <v>44618.16</v>
      </c>
      <c r="H16801" s="1">
        <v>12305.29</v>
      </c>
      <c r="I16801" s="1">
        <v>10461.18</v>
      </c>
    </row>
    <row r="16802" spans="1:9" x14ac:dyDescent="0.25">
      <c r="A16802" t="s">
        <v>9</v>
      </c>
      <c r="B16802">
        <v>35</v>
      </c>
      <c r="C16802" t="s">
        <v>797</v>
      </c>
      <c r="D16802">
        <v>603</v>
      </c>
      <c r="E16802" t="s">
        <v>385</v>
      </c>
      <c r="F16802">
        <v>279</v>
      </c>
      <c r="G16802" s="1">
        <v>28353.16</v>
      </c>
      <c r="H16802" s="1">
        <v>8040.07</v>
      </c>
      <c r="I16802" s="1">
        <v>6262.17</v>
      </c>
    </row>
    <row r="16803" spans="1:9" x14ac:dyDescent="0.25">
      <c r="A16803" t="s">
        <v>9</v>
      </c>
      <c r="B16803">
        <v>35</v>
      </c>
      <c r="C16803" t="s">
        <v>797</v>
      </c>
      <c r="D16803">
        <v>604</v>
      </c>
      <c r="E16803" t="s">
        <v>386</v>
      </c>
      <c r="F16803">
        <v>15</v>
      </c>
      <c r="G16803" s="1">
        <v>49961.47</v>
      </c>
      <c r="H16803" s="1">
        <v>13161.87</v>
      </c>
      <c r="I16803" s="1">
        <v>11709.53</v>
      </c>
    </row>
    <row r="16804" spans="1:9" x14ac:dyDescent="0.25">
      <c r="A16804" t="s">
        <v>9</v>
      </c>
      <c r="B16804">
        <v>35</v>
      </c>
      <c r="C16804" t="s">
        <v>797</v>
      </c>
      <c r="D16804">
        <v>605</v>
      </c>
      <c r="E16804" t="s">
        <v>387</v>
      </c>
      <c r="F16804">
        <v>34</v>
      </c>
      <c r="G16804" s="1">
        <v>34299.03</v>
      </c>
      <c r="H16804" s="1">
        <v>8776.82</v>
      </c>
      <c r="I16804" s="1">
        <v>6433.62</v>
      </c>
    </row>
    <row r="16805" spans="1:9" x14ac:dyDescent="0.25">
      <c r="A16805" t="s">
        <v>9</v>
      </c>
      <c r="B16805">
        <v>35</v>
      </c>
      <c r="C16805" t="s">
        <v>797</v>
      </c>
      <c r="D16805">
        <v>616</v>
      </c>
      <c r="E16805" t="s">
        <v>392</v>
      </c>
      <c r="F16805">
        <v>21</v>
      </c>
      <c r="G16805" s="1">
        <v>189199.57</v>
      </c>
      <c r="H16805" s="1">
        <v>38017.519999999997</v>
      </c>
      <c r="I16805" s="1">
        <v>31670.57</v>
      </c>
    </row>
    <row r="16806" spans="1:9" x14ac:dyDescent="0.25">
      <c r="A16806" t="s">
        <v>9</v>
      </c>
      <c r="B16806">
        <v>35</v>
      </c>
      <c r="C16806" t="s">
        <v>797</v>
      </c>
      <c r="D16806">
        <v>617</v>
      </c>
      <c r="E16806" t="s">
        <v>393</v>
      </c>
      <c r="F16806">
        <v>57</v>
      </c>
      <c r="G16806" s="1">
        <v>87418.32</v>
      </c>
      <c r="H16806" s="1">
        <v>19523.16</v>
      </c>
      <c r="I16806" s="1">
        <v>14057.88</v>
      </c>
    </row>
    <row r="16807" spans="1:9" x14ac:dyDescent="0.25">
      <c r="A16807" t="s">
        <v>9</v>
      </c>
      <c r="B16807">
        <v>35</v>
      </c>
      <c r="C16807" t="s">
        <v>797</v>
      </c>
      <c r="D16807">
        <v>621</v>
      </c>
      <c r="E16807" t="s">
        <v>395</v>
      </c>
      <c r="F16807">
        <v>25</v>
      </c>
      <c r="G16807" s="1">
        <v>59326.32</v>
      </c>
      <c r="H16807" s="1">
        <v>13698.48</v>
      </c>
      <c r="I16807" s="1">
        <v>8720.32</v>
      </c>
    </row>
    <row r="16808" spans="1:9" x14ac:dyDescent="0.25">
      <c r="A16808" t="s">
        <v>9</v>
      </c>
      <c r="B16808">
        <v>35</v>
      </c>
      <c r="C16808" t="s">
        <v>797</v>
      </c>
      <c r="D16808">
        <v>623</v>
      </c>
      <c r="E16808" t="s">
        <v>396</v>
      </c>
      <c r="F16808">
        <v>24</v>
      </c>
      <c r="G16808" s="1">
        <v>100039.88</v>
      </c>
      <c r="H16808" s="1">
        <v>16349.21</v>
      </c>
      <c r="I16808" s="1">
        <v>13440.63</v>
      </c>
    </row>
    <row r="16809" spans="1:9" x14ac:dyDescent="0.25">
      <c r="A16809" t="s">
        <v>9</v>
      </c>
      <c r="B16809">
        <v>35</v>
      </c>
      <c r="C16809" t="s">
        <v>797</v>
      </c>
      <c r="D16809">
        <v>628</v>
      </c>
      <c r="E16809" t="s">
        <v>397</v>
      </c>
      <c r="F16809">
        <v>18</v>
      </c>
      <c r="G16809" s="1">
        <v>80894.5</v>
      </c>
      <c r="H16809" s="1">
        <v>27116.94</v>
      </c>
      <c r="I16809" s="1">
        <v>25653.94</v>
      </c>
    </row>
    <row r="16810" spans="1:9" x14ac:dyDescent="0.25">
      <c r="A16810" t="s">
        <v>9</v>
      </c>
      <c r="B16810">
        <v>35</v>
      </c>
      <c r="C16810" t="s">
        <v>797</v>
      </c>
      <c r="D16810">
        <v>629</v>
      </c>
      <c r="E16810" t="s">
        <v>398</v>
      </c>
      <c r="F16810">
        <v>20</v>
      </c>
      <c r="G16810" s="1">
        <v>91082.25</v>
      </c>
      <c r="H16810" s="1">
        <v>20047.599999999999</v>
      </c>
      <c r="I16810" s="1">
        <v>13723.1</v>
      </c>
    </row>
    <row r="16811" spans="1:9" x14ac:dyDescent="0.25">
      <c r="A16811" t="s">
        <v>9</v>
      </c>
      <c r="B16811">
        <v>35</v>
      </c>
      <c r="C16811" t="s">
        <v>797</v>
      </c>
      <c r="D16811">
        <v>637</v>
      </c>
      <c r="E16811" t="s">
        <v>399</v>
      </c>
      <c r="F16811">
        <v>172</v>
      </c>
      <c r="G16811" s="1">
        <v>55272.99</v>
      </c>
      <c r="H16811" s="1">
        <v>12373.77</v>
      </c>
      <c r="I16811" s="1">
        <v>9969.74</v>
      </c>
    </row>
    <row r="16812" spans="1:9" x14ac:dyDescent="0.25">
      <c r="A16812" t="s">
        <v>9</v>
      </c>
      <c r="B16812">
        <v>35</v>
      </c>
      <c r="C16812" t="s">
        <v>797</v>
      </c>
      <c r="D16812">
        <v>638</v>
      </c>
      <c r="E16812" t="s">
        <v>400</v>
      </c>
      <c r="F16812">
        <v>183</v>
      </c>
      <c r="G16812" s="1">
        <v>32651.11</v>
      </c>
      <c r="H16812" s="1">
        <v>8104.9</v>
      </c>
      <c r="I16812" s="1">
        <v>6679.17</v>
      </c>
    </row>
    <row r="16813" spans="1:9" x14ac:dyDescent="0.25">
      <c r="A16813" t="s">
        <v>9</v>
      </c>
      <c r="B16813">
        <v>35</v>
      </c>
      <c r="C16813" t="s">
        <v>797</v>
      </c>
      <c r="D16813">
        <v>639</v>
      </c>
      <c r="E16813" t="s">
        <v>401</v>
      </c>
      <c r="F16813">
        <v>27</v>
      </c>
      <c r="G16813" s="1">
        <v>26121.81</v>
      </c>
      <c r="H16813" s="1">
        <v>5983.81</v>
      </c>
      <c r="I16813" s="1">
        <v>3739.85</v>
      </c>
    </row>
    <row r="16814" spans="1:9" x14ac:dyDescent="0.25">
      <c r="A16814" t="s">
        <v>9</v>
      </c>
      <c r="B16814">
        <v>35</v>
      </c>
      <c r="C16814" t="s">
        <v>797</v>
      </c>
      <c r="D16814">
        <v>640</v>
      </c>
      <c r="E16814" t="s">
        <v>402</v>
      </c>
      <c r="F16814">
        <v>453</v>
      </c>
      <c r="G16814" s="1">
        <v>41235.949999999997</v>
      </c>
      <c r="H16814" s="1">
        <v>11378.99</v>
      </c>
      <c r="I16814" s="1">
        <v>9448.9599999999991</v>
      </c>
    </row>
    <row r="16815" spans="1:9" x14ac:dyDescent="0.25">
      <c r="A16815" t="s">
        <v>9</v>
      </c>
      <c r="B16815">
        <v>35</v>
      </c>
      <c r="C16815" t="s">
        <v>797</v>
      </c>
      <c r="D16815">
        <v>641</v>
      </c>
      <c r="E16815" t="s">
        <v>403</v>
      </c>
      <c r="F16815">
        <v>306</v>
      </c>
      <c r="G16815" s="1">
        <v>30934.13</v>
      </c>
      <c r="H16815" s="1">
        <v>7096.99</v>
      </c>
      <c r="I16815" s="1">
        <v>5621.43</v>
      </c>
    </row>
    <row r="16816" spans="1:9" x14ac:dyDescent="0.25">
      <c r="A16816" t="s">
        <v>9</v>
      </c>
      <c r="B16816">
        <v>35</v>
      </c>
      <c r="C16816" t="s">
        <v>797</v>
      </c>
      <c r="D16816">
        <v>643</v>
      </c>
      <c r="E16816" t="s">
        <v>405</v>
      </c>
      <c r="F16816">
        <v>69</v>
      </c>
      <c r="G16816" s="1">
        <v>43205.52</v>
      </c>
      <c r="H16816" s="1">
        <v>15580.01</v>
      </c>
      <c r="I16816" s="1">
        <v>12549.17</v>
      </c>
    </row>
    <row r="16817" spans="1:9" x14ac:dyDescent="0.25">
      <c r="A16817" t="s">
        <v>9</v>
      </c>
      <c r="B16817">
        <v>35</v>
      </c>
      <c r="C16817" t="s">
        <v>797</v>
      </c>
      <c r="D16817">
        <v>644</v>
      </c>
      <c r="E16817" t="s">
        <v>406</v>
      </c>
      <c r="F16817">
        <v>19</v>
      </c>
      <c r="G16817" s="1">
        <v>37868.47</v>
      </c>
      <c r="H16817" s="1">
        <v>9145.32</v>
      </c>
      <c r="I16817" s="1">
        <v>7680.26</v>
      </c>
    </row>
    <row r="16818" spans="1:9" x14ac:dyDescent="0.25">
      <c r="A16818" t="s">
        <v>9</v>
      </c>
      <c r="B16818">
        <v>35</v>
      </c>
      <c r="C16818" t="s">
        <v>797</v>
      </c>
      <c r="D16818">
        <v>645</v>
      </c>
      <c r="E16818" t="s">
        <v>407</v>
      </c>
      <c r="F16818">
        <v>17</v>
      </c>
      <c r="G16818" s="1">
        <v>28710</v>
      </c>
      <c r="H16818" s="1">
        <v>6855.12</v>
      </c>
      <c r="I16818" s="1">
        <v>5341.59</v>
      </c>
    </row>
    <row r="16819" spans="1:9" x14ac:dyDescent="0.25">
      <c r="A16819" t="s">
        <v>9</v>
      </c>
      <c r="B16819">
        <v>35</v>
      </c>
      <c r="C16819" t="s">
        <v>797</v>
      </c>
      <c r="D16819">
        <v>652</v>
      </c>
      <c r="E16819" t="s">
        <v>409</v>
      </c>
      <c r="F16819">
        <v>40</v>
      </c>
      <c r="G16819" s="1">
        <v>216256.45</v>
      </c>
      <c r="H16819" s="1">
        <v>39620.699999999997</v>
      </c>
      <c r="I16819" s="1">
        <v>25935.18</v>
      </c>
    </row>
    <row r="16820" spans="1:9" x14ac:dyDescent="0.25">
      <c r="A16820" t="s">
        <v>9</v>
      </c>
      <c r="B16820">
        <v>35</v>
      </c>
      <c r="C16820" t="s">
        <v>797</v>
      </c>
      <c r="D16820">
        <v>657</v>
      </c>
      <c r="E16820" t="s">
        <v>414</v>
      </c>
      <c r="F16820">
        <v>22</v>
      </c>
      <c r="G16820" s="1">
        <v>67775</v>
      </c>
      <c r="H16820" s="1">
        <v>17031.32</v>
      </c>
      <c r="I16820" s="1">
        <v>14906</v>
      </c>
    </row>
    <row r="16821" spans="1:9" x14ac:dyDescent="0.25">
      <c r="A16821" t="s">
        <v>9</v>
      </c>
      <c r="B16821">
        <v>35</v>
      </c>
      <c r="C16821" t="s">
        <v>797</v>
      </c>
      <c r="D16821">
        <v>658</v>
      </c>
      <c r="E16821" t="s">
        <v>415</v>
      </c>
      <c r="F16821">
        <v>39</v>
      </c>
      <c r="G16821" s="1">
        <v>72159.23</v>
      </c>
      <c r="H16821" s="1">
        <v>13405.28</v>
      </c>
      <c r="I16821" s="1">
        <v>10064.379999999999</v>
      </c>
    </row>
    <row r="16822" spans="1:9" x14ac:dyDescent="0.25">
      <c r="A16822" t="s">
        <v>9</v>
      </c>
      <c r="B16822">
        <v>35</v>
      </c>
      <c r="C16822" t="s">
        <v>797</v>
      </c>
      <c r="D16822">
        <v>659</v>
      </c>
      <c r="E16822" t="s">
        <v>416</v>
      </c>
      <c r="F16822">
        <v>43</v>
      </c>
      <c r="G16822" s="1">
        <v>83615.02</v>
      </c>
      <c r="H16822" s="1">
        <v>26174.05</v>
      </c>
      <c r="I16822" s="1">
        <v>19087.37</v>
      </c>
    </row>
    <row r="16823" spans="1:9" x14ac:dyDescent="0.25">
      <c r="A16823" t="s">
        <v>9</v>
      </c>
      <c r="B16823">
        <v>35</v>
      </c>
      <c r="C16823" t="s">
        <v>797</v>
      </c>
      <c r="D16823">
        <v>660</v>
      </c>
      <c r="E16823" t="s">
        <v>417</v>
      </c>
      <c r="F16823">
        <v>81</v>
      </c>
      <c r="G16823" s="1">
        <v>57750.85</v>
      </c>
      <c r="H16823" s="1">
        <v>11810.89</v>
      </c>
      <c r="I16823" s="1">
        <v>9785.09</v>
      </c>
    </row>
    <row r="16824" spans="1:9" x14ac:dyDescent="0.25">
      <c r="A16824" t="s">
        <v>9</v>
      </c>
      <c r="B16824">
        <v>35</v>
      </c>
      <c r="C16824" t="s">
        <v>797</v>
      </c>
      <c r="D16824">
        <v>661</v>
      </c>
      <c r="E16824" t="s">
        <v>418</v>
      </c>
      <c r="F16824">
        <v>57</v>
      </c>
      <c r="G16824" s="1">
        <v>53634</v>
      </c>
      <c r="H16824" s="1">
        <v>8991.7900000000009</v>
      </c>
      <c r="I16824" s="1">
        <v>6075.6</v>
      </c>
    </row>
    <row r="16825" spans="1:9" x14ac:dyDescent="0.25">
      <c r="A16825" t="s">
        <v>9</v>
      </c>
      <c r="B16825">
        <v>35</v>
      </c>
      <c r="C16825" t="s">
        <v>797</v>
      </c>
      <c r="D16825">
        <v>669</v>
      </c>
      <c r="E16825" t="s">
        <v>423</v>
      </c>
      <c r="F16825">
        <v>11</v>
      </c>
      <c r="G16825" s="1">
        <v>85534.27</v>
      </c>
      <c r="H16825" s="1">
        <v>13019.36</v>
      </c>
      <c r="I16825" s="1">
        <v>11517.36</v>
      </c>
    </row>
    <row r="16826" spans="1:9" x14ac:dyDescent="0.25">
      <c r="A16826" t="s">
        <v>9</v>
      </c>
      <c r="B16826">
        <v>35</v>
      </c>
      <c r="C16826" t="s">
        <v>797</v>
      </c>
      <c r="D16826">
        <v>673</v>
      </c>
      <c r="E16826" t="s">
        <v>425</v>
      </c>
      <c r="F16826">
        <v>75</v>
      </c>
      <c r="G16826" s="1">
        <v>102482.56</v>
      </c>
      <c r="H16826" s="1">
        <v>29700.83</v>
      </c>
      <c r="I16826" s="1">
        <v>28063.16</v>
      </c>
    </row>
    <row r="16827" spans="1:9" x14ac:dyDescent="0.25">
      <c r="A16827" t="s">
        <v>9</v>
      </c>
      <c r="B16827">
        <v>35</v>
      </c>
      <c r="C16827" t="s">
        <v>797</v>
      </c>
      <c r="D16827">
        <v>674</v>
      </c>
      <c r="E16827" t="s">
        <v>426</v>
      </c>
      <c r="F16827">
        <v>23</v>
      </c>
      <c r="G16827" s="1">
        <v>97547.39</v>
      </c>
      <c r="H16827" s="1">
        <v>21849.39</v>
      </c>
      <c r="I16827" s="1">
        <v>17630.04</v>
      </c>
    </row>
    <row r="16828" spans="1:9" x14ac:dyDescent="0.25">
      <c r="A16828" t="s">
        <v>9</v>
      </c>
      <c r="B16828">
        <v>35</v>
      </c>
      <c r="C16828" t="s">
        <v>797</v>
      </c>
      <c r="D16828">
        <v>682</v>
      </c>
      <c r="E16828" t="s">
        <v>427</v>
      </c>
      <c r="F16828">
        <v>321</v>
      </c>
      <c r="G16828" s="1">
        <v>49796.86</v>
      </c>
      <c r="H16828" s="1">
        <v>12582.38</v>
      </c>
      <c r="I16828" s="1">
        <v>10853.85</v>
      </c>
    </row>
    <row r="16829" spans="1:9" x14ac:dyDescent="0.25">
      <c r="A16829" t="s">
        <v>9</v>
      </c>
      <c r="B16829">
        <v>35</v>
      </c>
      <c r="C16829" t="s">
        <v>797</v>
      </c>
      <c r="D16829">
        <v>683</v>
      </c>
      <c r="E16829" t="s">
        <v>428</v>
      </c>
      <c r="F16829">
        <v>310</v>
      </c>
      <c r="G16829" s="1">
        <v>31164.27</v>
      </c>
      <c r="H16829" s="1">
        <v>8032.25</v>
      </c>
      <c r="I16829" s="1">
        <v>6373.65</v>
      </c>
    </row>
    <row r="16830" spans="1:9" x14ac:dyDescent="0.25">
      <c r="A16830" t="s">
        <v>9</v>
      </c>
      <c r="B16830">
        <v>35</v>
      </c>
      <c r="C16830" t="s">
        <v>797</v>
      </c>
      <c r="D16830">
        <v>684</v>
      </c>
      <c r="E16830" t="s">
        <v>429</v>
      </c>
      <c r="F16830">
        <v>37</v>
      </c>
      <c r="G16830" s="1">
        <v>23417.68</v>
      </c>
      <c r="H16830" s="1">
        <v>5789.49</v>
      </c>
      <c r="I16830" s="1">
        <v>4414.92</v>
      </c>
    </row>
    <row r="16831" spans="1:9" x14ac:dyDescent="0.25">
      <c r="A16831" t="s">
        <v>9</v>
      </c>
      <c r="B16831">
        <v>35</v>
      </c>
      <c r="C16831" t="s">
        <v>797</v>
      </c>
      <c r="D16831">
        <v>689</v>
      </c>
      <c r="E16831" t="s">
        <v>432</v>
      </c>
      <c r="F16831">
        <v>310</v>
      </c>
      <c r="G16831" s="1">
        <v>39535.33</v>
      </c>
      <c r="H16831" s="1">
        <v>10428.950000000001</v>
      </c>
      <c r="I16831" s="1">
        <v>8730.17</v>
      </c>
    </row>
    <row r="16832" spans="1:9" x14ac:dyDescent="0.25">
      <c r="A16832" t="s">
        <v>9</v>
      </c>
      <c r="B16832">
        <v>35</v>
      </c>
      <c r="C16832" t="s">
        <v>797</v>
      </c>
      <c r="D16832">
        <v>690</v>
      </c>
      <c r="E16832" t="s">
        <v>433</v>
      </c>
      <c r="F16832">
        <v>314</v>
      </c>
      <c r="G16832" s="1">
        <v>32465.13</v>
      </c>
      <c r="H16832" s="1">
        <v>7607.46</v>
      </c>
      <c r="I16832" s="1">
        <v>5930.05</v>
      </c>
    </row>
    <row r="16833" spans="1:9" x14ac:dyDescent="0.25">
      <c r="A16833" t="s">
        <v>9</v>
      </c>
      <c r="B16833">
        <v>35</v>
      </c>
      <c r="C16833" t="s">
        <v>797</v>
      </c>
      <c r="D16833">
        <v>694</v>
      </c>
      <c r="E16833" t="s">
        <v>435</v>
      </c>
      <c r="F16833">
        <v>23</v>
      </c>
      <c r="G16833" s="1">
        <v>38607.61</v>
      </c>
      <c r="H16833" s="1">
        <v>7016.91</v>
      </c>
      <c r="I16833" s="1">
        <v>4562.22</v>
      </c>
    </row>
    <row r="16834" spans="1:9" x14ac:dyDescent="0.25">
      <c r="A16834" t="s">
        <v>9</v>
      </c>
      <c r="B16834">
        <v>35</v>
      </c>
      <c r="C16834" t="s">
        <v>797</v>
      </c>
      <c r="D16834">
        <v>696</v>
      </c>
      <c r="E16834" t="s">
        <v>437</v>
      </c>
      <c r="F16834">
        <v>12</v>
      </c>
      <c r="G16834" s="1">
        <v>26094.5</v>
      </c>
      <c r="H16834" s="1">
        <v>5792.58</v>
      </c>
      <c r="I16834" s="1">
        <v>4665.83</v>
      </c>
    </row>
    <row r="16835" spans="1:9" x14ac:dyDescent="0.25">
      <c r="A16835" t="s">
        <v>9</v>
      </c>
      <c r="B16835">
        <v>35</v>
      </c>
      <c r="C16835" t="s">
        <v>797</v>
      </c>
      <c r="D16835">
        <v>698</v>
      </c>
      <c r="E16835" t="s">
        <v>438</v>
      </c>
      <c r="F16835">
        <v>341</v>
      </c>
      <c r="G16835" s="1">
        <v>51121.26</v>
      </c>
      <c r="H16835" s="1">
        <v>13920.35</v>
      </c>
      <c r="I16835" s="1">
        <v>11867.87</v>
      </c>
    </row>
    <row r="16836" spans="1:9" x14ac:dyDescent="0.25">
      <c r="A16836" t="s">
        <v>9</v>
      </c>
      <c r="B16836">
        <v>35</v>
      </c>
      <c r="C16836" t="s">
        <v>797</v>
      </c>
      <c r="D16836">
        <v>699</v>
      </c>
      <c r="E16836" t="s">
        <v>439</v>
      </c>
      <c r="F16836">
        <v>132</v>
      </c>
      <c r="G16836" s="1">
        <v>33197.19</v>
      </c>
      <c r="H16836" s="1">
        <v>8760.7000000000007</v>
      </c>
      <c r="I16836" s="1">
        <v>7413.05</v>
      </c>
    </row>
    <row r="16837" spans="1:9" x14ac:dyDescent="0.25">
      <c r="A16837" t="s">
        <v>9</v>
      </c>
      <c r="B16837">
        <v>35</v>
      </c>
      <c r="C16837" t="s">
        <v>797</v>
      </c>
      <c r="D16837">
        <v>700</v>
      </c>
      <c r="E16837" t="s">
        <v>440</v>
      </c>
      <c r="F16837">
        <v>11</v>
      </c>
      <c r="G16837" s="1">
        <v>22979.91</v>
      </c>
      <c r="H16837" s="1">
        <v>6405.91</v>
      </c>
      <c r="I16837" s="1">
        <v>4343.45</v>
      </c>
    </row>
    <row r="16838" spans="1:9" x14ac:dyDescent="0.25">
      <c r="A16838" t="s">
        <v>9</v>
      </c>
      <c r="B16838">
        <v>35</v>
      </c>
      <c r="C16838" t="s">
        <v>797</v>
      </c>
      <c r="D16838">
        <v>707</v>
      </c>
      <c r="E16838" t="s">
        <v>441</v>
      </c>
      <c r="F16838">
        <v>12</v>
      </c>
      <c r="G16838" s="1">
        <v>92992.17</v>
      </c>
      <c r="H16838" s="1">
        <v>17103.919999999998</v>
      </c>
      <c r="I16838" s="1">
        <v>15402.08</v>
      </c>
    </row>
    <row r="16839" spans="1:9" x14ac:dyDescent="0.25">
      <c r="A16839" t="s">
        <v>9</v>
      </c>
      <c r="B16839">
        <v>35</v>
      </c>
      <c r="C16839" t="s">
        <v>797</v>
      </c>
      <c r="D16839">
        <v>708</v>
      </c>
      <c r="E16839" t="s">
        <v>442</v>
      </c>
      <c r="F16839">
        <v>17</v>
      </c>
      <c r="G16839" s="1">
        <v>66813.94</v>
      </c>
      <c r="H16839" s="1">
        <v>20430.650000000001</v>
      </c>
      <c r="I16839" s="1">
        <v>8001.94</v>
      </c>
    </row>
    <row r="16840" spans="1:9" x14ac:dyDescent="0.25">
      <c r="A16840" t="s">
        <v>9</v>
      </c>
      <c r="B16840">
        <v>35</v>
      </c>
      <c r="C16840" t="s">
        <v>797</v>
      </c>
      <c r="D16840">
        <v>713</v>
      </c>
      <c r="E16840" t="s">
        <v>443</v>
      </c>
      <c r="F16840">
        <v>20</v>
      </c>
      <c r="G16840" s="1">
        <v>61766.400000000001</v>
      </c>
      <c r="H16840" s="1">
        <v>11746.15</v>
      </c>
      <c r="I16840" s="1">
        <v>8949.6</v>
      </c>
    </row>
    <row r="16841" spans="1:9" x14ac:dyDescent="0.25">
      <c r="A16841" t="s">
        <v>9</v>
      </c>
      <c r="B16841">
        <v>35</v>
      </c>
      <c r="C16841" t="s">
        <v>797</v>
      </c>
      <c r="D16841">
        <v>728</v>
      </c>
      <c r="E16841" t="s">
        <v>450</v>
      </c>
      <c r="F16841">
        <v>27</v>
      </c>
      <c r="G16841" s="1">
        <v>34556</v>
      </c>
      <c r="H16841" s="1">
        <v>7648.63</v>
      </c>
      <c r="I16841" s="1">
        <v>5951.11</v>
      </c>
    </row>
    <row r="16842" spans="1:9" x14ac:dyDescent="0.25">
      <c r="A16842" t="s">
        <v>9</v>
      </c>
      <c r="B16842">
        <v>35</v>
      </c>
      <c r="C16842" t="s">
        <v>797</v>
      </c>
      <c r="D16842">
        <v>740</v>
      </c>
      <c r="E16842" t="s">
        <v>452</v>
      </c>
      <c r="F16842">
        <v>13</v>
      </c>
      <c r="G16842" s="1">
        <v>51906.080000000002</v>
      </c>
      <c r="H16842" s="1">
        <v>17416.849999999999</v>
      </c>
      <c r="I16842" s="1">
        <v>14739.31</v>
      </c>
    </row>
    <row r="16843" spans="1:9" x14ac:dyDescent="0.25">
      <c r="A16843" t="s">
        <v>9</v>
      </c>
      <c r="B16843">
        <v>35</v>
      </c>
      <c r="C16843" t="s">
        <v>797</v>
      </c>
      <c r="D16843">
        <v>742</v>
      </c>
      <c r="E16843" t="s">
        <v>453</v>
      </c>
      <c r="F16843">
        <v>13</v>
      </c>
      <c r="G16843" s="1">
        <v>77041.850000000006</v>
      </c>
      <c r="H16843" s="1">
        <v>15507.62</v>
      </c>
      <c r="I16843" s="1">
        <v>13576.15</v>
      </c>
    </row>
    <row r="16844" spans="1:9" x14ac:dyDescent="0.25">
      <c r="A16844" t="s">
        <v>9</v>
      </c>
      <c r="B16844">
        <v>35</v>
      </c>
      <c r="C16844" t="s">
        <v>797</v>
      </c>
      <c r="D16844">
        <v>743</v>
      </c>
      <c r="E16844" t="s">
        <v>454</v>
      </c>
      <c r="F16844">
        <v>13</v>
      </c>
      <c r="G16844" s="1">
        <v>63037.919999999998</v>
      </c>
      <c r="H16844" s="1">
        <v>9795.69</v>
      </c>
      <c r="I16844" s="1">
        <v>8183.15</v>
      </c>
    </row>
    <row r="16845" spans="1:9" x14ac:dyDescent="0.25">
      <c r="A16845" t="s">
        <v>9</v>
      </c>
      <c r="B16845">
        <v>35</v>
      </c>
      <c r="C16845" t="s">
        <v>797</v>
      </c>
      <c r="D16845">
        <v>754</v>
      </c>
      <c r="E16845" t="s">
        <v>459</v>
      </c>
      <c r="F16845">
        <v>13</v>
      </c>
      <c r="G16845" s="1">
        <v>63132.92</v>
      </c>
      <c r="H16845" s="1">
        <v>14060.46</v>
      </c>
      <c r="I16845" s="1">
        <v>12124.31</v>
      </c>
    </row>
    <row r="16846" spans="1:9" x14ac:dyDescent="0.25">
      <c r="A16846" t="s">
        <v>9</v>
      </c>
      <c r="B16846">
        <v>35</v>
      </c>
      <c r="C16846" t="s">
        <v>797</v>
      </c>
      <c r="D16846">
        <v>808</v>
      </c>
      <c r="E16846" t="s">
        <v>468</v>
      </c>
      <c r="F16846">
        <v>34</v>
      </c>
      <c r="G16846" s="1">
        <v>74723.5</v>
      </c>
      <c r="H16846" s="1">
        <v>21768.94</v>
      </c>
      <c r="I16846" s="1">
        <v>19412.259999999998</v>
      </c>
    </row>
    <row r="16847" spans="1:9" x14ac:dyDescent="0.25">
      <c r="A16847" t="s">
        <v>9</v>
      </c>
      <c r="B16847">
        <v>35</v>
      </c>
      <c r="C16847" t="s">
        <v>797</v>
      </c>
      <c r="D16847">
        <v>809</v>
      </c>
      <c r="E16847" t="s">
        <v>468</v>
      </c>
      <c r="F16847">
        <v>27</v>
      </c>
      <c r="G16847" s="1">
        <v>52605.74</v>
      </c>
      <c r="H16847" s="1">
        <v>9811.11</v>
      </c>
      <c r="I16847" s="1">
        <v>8374.0400000000009</v>
      </c>
    </row>
    <row r="16848" spans="1:9" x14ac:dyDescent="0.25">
      <c r="A16848" t="s">
        <v>9</v>
      </c>
      <c r="B16848">
        <v>35</v>
      </c>
      <c r="C16848" t="s">
        <v>797</v>
      </c>
      <c r="D16848">
        <v>811</v>
      </c>
      <c r="E16848" t="s">
        <v>469</v>
      </c>
      <c r="F16848">
        <v>96</v>
      </c>
      <c r="G16848" s="1">
        <v>46935.18</v>
      </c>
      <c r="H16848" s="1">
        <v>12601.7</v>
      </c>
      <c r="I16848" s="1">
        <v>10187.23</v>
      </c>
    </row>
    <row r="16849" spans="1:9" x14ac:dyDescent="0.25">
      <c r="A16849" t="s">
        <v>9</v>
      </c>
      <c r="B16849">
        <v>35</v>
      </c>
      <c r="C16849" t="s">
        <v>797</v>
      </c>
      <c r="D16849">
        <v>812</v>
      </c>
      <c r="E16849" t="s">
        <v>470</v>
      </c>
      <c r="F16849">
        <v>71</v>
      </c>
      <c r="G16849" s="1">
        <v>34701.07</v>
      </c>
      <c r="H16849" s="1">
        <v>8487.23</v>
      </c>
      <c r="I16849" s="1">
        <v>6698.32</v>
      </c>
    </row>
    <row r="16850" spans="1:9" x14ac:dyDescent="0.25">
      <c r="A16850" t="s">
        <v>9</v>
      </c>
      <c r="B16850">
        <v>35</v>
      </c>
      <c r="C16850" t="s">
        <v>797</v>
      </c>
      <c r="D16850">
        <v>813</v>
      </c>
      <c r="E16850" t="s">
        <v>471</v>
      </c>
      <c r="F16850">
        <v>43</v>
      </c>
      <c r="G16850" s="1">
        <v>39751.51</v>
      </c>
      <c r="H16850" s="1">
        <v>13285.98</v>
      </c>
      <c r="I16850" s="1">
        <v>10616.26</v>
      </c>
    </row>
    <row r="16851" spans="1:9" x14ac:dyDescent="0.25">
      <c r="A16851" t="s">
        <v>9</v>
      </c>
      <c r="B16851">
        <v>35</v>
      </c>
      <c r="C16851" t="s">
        <v>797</v>
      </c>
      <c r="D16851">
        <v>823</v>
      </c>
      <c r="E16851" t="s">
        <v>477</v>
      </c>
      <c r="F16851">
        <v>14</v>
      </c>
      <c r="G16851" s="1">
        <v>184150.14</v>
      </c>
      <c r="H16851" s="1">
        <v>44499.93</v>
      </c>
      <c r="I16851" s="1">
        <v>43053</v>
      </c>
    </row>
    <row r="16852" spans="1:9" x14ac:dyDescent="0.25">
      <c r="A16852" t="s">
        <v>9</v>
      </c>
      <c r="B16852">
        <v>35</v>
      </c>
      <c r="C16852" t="s">
        <v>797</v>
      </c>
      <c r="D16852">
        <v>834</v>
      </c>
      <c r="E16852" t="s">
        <v>482</v>
      </c>
      <c r="F16852">
        <v>22</v>
      </c>
      <c r="G16852" s="1">
        <v>122216.14</v>
      </c>
      <c r="H16852" s="1">
        <v>56179.27</v>
      </c>
      <c r="I16852" s="1">
        <v>50044.36</v>
      </c>
    </row>
    <row r="16853" spans="1:9" x14ac:dyDescent="0.25">
      <c r="A16853" t="s">
        <v>9</v>
      </c>
      <c r="B16853">
        <v>35</v>
      </c>
      <c r="C16853" t="s">
        <v>797</v>
      </c>
      <c r="D16853">
        <v>840</v>
      </c>
      <c r="E16853" t="s">
        <v>485</v>
      </c>
      <c r="F16853">
        <v>33</v>
      </c>
      <c r="G16853" s="1">
        <v>91543.73</v>
      </c>
      <c r="H16853" s="1">
        <v>24275.42</v>
      </c>
      <c r="I16853" s="1">
        <v>19465.240000000002</v>
      </c>
    </row>
    <row r="16854" spans="1:9" x14ac:dyDescent="0.25">
      <c r="A16854" t="s">
        <v>9</v>
      </c>
      <c r="B16854">
        <v>35</v>
      </c>
      <c r="C16854" t="s">
        <v>797</v>
      </c>
      <c r="D16854">
        <v>841</v>
      </c>
      <c r="E16854" t="s">
        <v>486</v>
      </c>
      <c r="F16854">
        <v>17</v>
      </c>
      <c r="G16854" s="1">
        <v>75343.53</v>
      </c>
      <c r="H16854" s="1">
        <v>14133.88</v>
      </c>
      <c r="I16854" s="1">
        <v>10590.88</v>
      </c>
    </row>
    <row r="16855" spans="1:9" x14ac:dyDescent="0.25">
      <c r="A16855" t="s">
        <v>9</v>
      </c>
      <c r="B16855">
        <v>35</v>
      </c>
      <c r="C16855" t="s">
        <v>797</v>
      </c>
      <c r="D16855">
        <v>847</v>
      </c>
      <c r="E16855" t="s">
        <v>491</v>
      </c>
      <c r="F16855">
        <v>16</v>
      </c>
      <c r="G16855" s="1">
        <v>42699.88</v>
      </c>
      <c r="H16855" s="1">
        <v>12076.56</v>
      </c>
      <c r="I16855" s="1">
        <v>7456.25</v>
      </c>
    </row>
    <row r="16856" spans="1:9" x14ac:dyDescent="0.25">
      <c r="A16856" t="s">
        <v>9</v>
      </c>
      <c r="B16856">
        <v>35</v>
      </c>
      <c r="C16856" t="s">
        <v>797</v>
      </c>
      <c r="D16856">
        <v>853</v>
      </c>
      <c r="E16856" t="s">
        <v>492</v>
      </c>
      <c r="F16856">
        <v>471</v>
      </c>
      <c r="G16856" s="1">
        <v>159341.64000000001</v>
      </c>
      <c r="H16856" s="1">
        <v>42339.03</v>
      </c>
      <c r="I16856" s="1">
        <v>37062.639999999999</v>
      </c>
    </row>
    <row r="16857" spans="1:9" x14ac:dyDescent="0.25">
      <c r="A16857" t="s">
        <v>9</v>
      </c>
      <c r="B16857">
        <v>35</v>
      </c>
      <c r="C16857" t="s">
        <v>797</v>
      </c>
      <c r="D16857">
        <v>854</v>
      </c>
      <c r="E16857" t="s">
        <v>493</v>
      </c>
      <c r="F16857">
        <v>126</v>
      </c>
      <c r="G16857" s="1">
        <v>86090.15</v>
      </c>
      <c r="H16857" s="1">
        <v>19084.310000000001</v>
      </c>
      <c r="I16857" s="1">
        <v>15127.18</v>
      </c>
    </row>
    <row r="16858" spans="1:9" x14ac:dyDescent="0.25">
      <c r="A16858" t="s">
        <v>9</v>
      </c>
      <c r="B16858">
        <v>35</v>
      </c>
      <c r="C16858" t="s">
        <v>797</v>
      </c>
      <c r="D16858">
        <v>856</v>
      </c>
      <c r="E16858" t="s">
        <v>494</v>
      </c>
      <c r="F16858">
        <v>37</v>
      </c>
      <c r="G16858" s="1">
        <v>105434.03</v>
      </c>
      <c r="H16858" s="1">
        <v>34098.97</v>
      </c>
      <c r="I16858" s="1">
        <v>30142.46</v>
      </c>
    </row>
    <row r="16859" spans="1:9" x14ac:dyDescent="0.25">
      <c r="A16859" t="s">
        <v>9</v>
      </c>
      <c r="B16859">
        <v>35</v>
      </c>
      <c r="C16859" t="s">
        <v>797</v>
      </c>
      <c r="D16859">
        <v>857</v>
      </c>
      <c r="E16859" t="s">
        <v>495</v>
      </c>
      <c r="F16859">
        <v>25</v>
      </c>
      <c r="G16859" s="1">
        <v>87545.52</v>
      </c>
      <c r="H16859" s="1">
        <v>18017</v>
      </c>
      <c r="I16859" s="1">
        <v>16448.72</v>
      </c>
    </row>
    <row r="16860" spans="1:9" x14ac:dyDescent="0.25">
      <c r="A16860" t="s">
        <v>9</v>
      </c>
      <c r="B16860">
        <v>35</v>
      </c>
      <c r="C16860" t="s">
        <v>797</v>
      </c>
      <c r="D16860">
        <v>862</v>
      </c>
      <c r="E16860" t="s">
        <v>496</v>
      </c>
      <c r="F16860">
        <v>63</v>
      </c>
      <c r="G16860" s="1">
        <v>52935.27</v>
      </c>
      <c r="H16860" s="1">
        <v>14997.98</v>
      </c>
      <c r="I16860" s="1">
        <v>12744.95</v>
      </c>
    </row>
    <row r="16861" spans="1:9" x14ac:dyDescent="0.25">
      <c r="A16861" t="s">
        <v>9</v>
      </c>
      <c r="B16861">
        <v>35</v>
      </c>
      <c r="C16861" t="s">
        <v>797</v>
      </c>
      <c r="D16861">
        <v>863</v>
      </c>
      <c r="E16861" t="s">
        <v>497</v>
      </c>
      <c r="F16861">
        <v>39</v>
      </c>
      <c r="G16861" s="1">
        <v>35812.92</v>
      </c>
      <c r="H16861" s="1">
        <v>8600.36</v>
      </c>
      <c r="I16861" s="1">
        <v>7431.21</v>
      </c>
    </row>
    <row r="16862" spans="1:9" x14ac:dyDescent="0.25">
      <c r="A16862" t="s">
        <v>9</v>
      </c>
      <c r="B16862">
        <v>35</v>
      </c>
      <c r="C16862" t="s">
        <v>797</v>
      </c>
      <c r="D16862">
        <v>867</v>
      </c>
      <c r="E16862" t="s">
        <v>501</v>
      </c>
      <c r="F16862">
        <v>16</v>
      </c>
      <c r="G16862" s="1">
        <v>77134.13</v>
      </c>
      <c r="H16862" s="1">
        <v>27406.25</v>
      </c>
      <c r="I16862" s="1">
        <v>15157.25</v>
      </c>
    </row>
    <row r="16863" spans="1:9" x14ac:dyDescent="0.25">
      <c r="A16863" t="s">
        <v>9</v>
      </c>
      <c r="B16863">
        <v>35</v>
      </c>
      <c r="C16863" t="s">
        <v>797</v>
      </c>
      <c r="D16863">
        <v>870</v>
      </c>
      <c r="E16863" t="s">
        <v>503</v>
      </c>
      <c r="F16863">
        <v>112</v>
      </c>
      <c r="G16863" s="1">
        <v>257245.09</v>
      </c>
      <c r="H16863" s="1">
        <v>57625.97</v>
      </c>
      <c r="I16863" s="1">
        <v>49504.92</v>
      </c>
    </row>
    <row r="16864" spans="1:9" x14ac:dyDescent="0.25">
      <c r="A16864" t="s">
        <v>9</v>
      </c>
      <c r="B16864">
        <v>35</v>
      </c>
      <c r="C16864" t="s">
        <v>797</v>
      </c>
      <c r="D16864">
        <v>871</v>
      </c>
      <c r="E16864" t="s">
        <v>504</v>
      </c>
      <c r="F16864" s="2">
        <v>3050</v>
      </c>
      <c r="G16864" s="1">
        <v>62676.71</v>
      </c>
      <c r="H16864" s="1">
        <v>17076.259999999998</v>
      </c>
      <c r="I16864" s="1">
        <v>14714</v>
      </c>
    </row>
    <row r="16865" spans="1:9" x14ac:dyDescent="0.25">
      <c r="A16865" t="s">
        <v>9</v>
      </c>
      <c r="B16865">
        <v>35</v>
      </c>
      <c r="C16865" t="s">
        <v>797</v>
      </c>
      <c r="D16865">
        <v>872</v>
      </c>
      <c r="E16865" t="s">
        <v>505</v>
      </c>
      <c r="F16865">
        <v>647</v>
      </c>
      <c r="G16865" s="1">
        <v>35300.01</v>
      </c>
      <c r="H16865" s="1">
        <v>9208.7999999999993</v>
      </c>
      <c r="I16865" s="1">
        <v>7389.72</v>
      </c>
    </row>
    <row r="16866" spans="1:9" x14ac:dyDescent="0.25">
      <c r="A16866" t="s">
        <v>9</v>
      </c>
      <c r="B16866">
        <v>35</v>
      </c>
      <c r="C16866" t="s">
        <v>797</v>
      </c>
      <c r="D16866">
        <v>880</v>
      </c>
      <c r="E16866" t="s">
        <v>507</v>
      </c>
      <c r="F16866">
        <v>18</v>
      </c>
      <c r="G16866" s="1">
        <v>41658.39</v>
      </c>
      <c r="H16866" s="1">
        <v>9769.39</v>
      </c>
      <c r="I16866" s="1">
        <v>8307</v>
      </c>
    </row>
    <row r="16867" spans="1:9" x14ac:dyDescent="0.25">
      <c r="A16867" t="s">
        <v>9</v>
      </c>
      <c r="B16867">
        <v>35</v>
      </c>
      <c r="C16867" t="s">
        <v>797</v>
      </c>
      <c r="D16867">
        <v>884</v>
      </c>
      <c r="E16867" t="s">
        <v>511</v>
      </c>
      <c r="F16867">
        <v>76</v>
      </c>
      <c r="G16867" s="1">
        <v>55817.39</v>
      </c>
      <c r="H16867" s="1">
        <v>17845.62</v>
      </c>
      <c r="I16867" s="1">
        <v>13572.12</v>
      </c>
    </row>
    <row r="16868" spans="1:9" x14ac:dyDescent="0.25">
      <c r="A16868" t="s">
        <v>9</v>
      </c>
      <c r="B16868">
        <v>35</v>
      </c>
      <c r="C16868" t="s">
        <v>797</v>
      </c>
      <c r="D16868">
        <v>885</v>
      </c>
      <c r="E16868" t="s">
        <v>512</v>
      </c>
      <c r="F16868">
        <v>142</v>
      </c>
      <c r="G16868" s="1">
        <v>38411.58</v>
      </c>
      <c r="H16868" s="1">
        <v>10619.81</v>
      </c>
      <c r="I16868" s="1">
        <v>8908.65</v>
      </c>
    </row>
    <row r="16869" spans="1:9" x14ac:dyDescent="0.25">
      <c r="A16869" t="s">
        <v>9</v>
      </c>
      <c r="B16869">
        <v>35</v>
      </c>
      <c r="C16869" t="s">
        <v>797</v>
      </c>
      <c r="D16869">
        <v>894</v>
      </c>
      <c r="E16869" t="s">
        <v>513</v>
      </c>
      <c r="F16869">
        <v>11</v>
      </c>
      <c r="G16869" s="1">
        <v>33805.360000000001</v>
      </c>
      <c r="H16869" s="1">
        <v>5980.45</v>
      </c>
      <c r="I16869" s="1">
        <v>4483</v>
      </c>
    </row>
    <row r="16870" spans="1:9" x14ac:dyDescent="0.25">
      <c r="A16870" t="s">
        <v>9</v>
      </c>
      <c r="B16870">
        <v>35</v>
      </c>
      <c r="C16870" t="s">
        <v>797</v>
      </c>
      <c r="D16870">
        <v>896</v>
      </c>
      <c r="E16870" t="s">
        <v>515</v>
      </c>
      <c r="F16870">
        <v>47</v>
      </c>
      <c r="G16870" s="1">
        <v>66615.06</v>
      </c>
      <c r="H16870" s="1">
        <v>16151.43</v>
      </c>
      <c r="I16870" s="1">
        <v>13855.28</v>
      </c>
    </row>
    <row r="16871" spans="1:9" x14ac:dyDescent="0.25">
      <c r="A16871" t="s">
        <v>9</v>
      </c>
      <c r="B16871">
        <v>35</v>
      </c>
      <c r="C16871" t="s">
        <v>797</v>
      </c>
      <c r="D16871">
        <v>897</v>
      </c>
      <c r="E16871" t="s">
        <v>516</v>
      </c>
      <c r="F16871">
        <v>66</v>
      </c>
      <c r="G16871" s="1">
        <v>27688.68</v>
      </c>
      <c r="H16871" s="1">
        <v>8249.73</v>
      </c>
      <c r="I16871" s="1">
        <v>6402.59</v>
      </c>
    </row>
    <row r="16872" spans="1:9" x14ac:dyDescent="0.25">
      <c r="A16872" t="s">
        <v>9</v>
      </c>
      <c r="B16872">
        <v>35</v>
      </c>
      <c r="C16872" t="s">
        <v>797</v>
      </c>
      <c r="D16872">
        <v>907</v>
      </c>
      <c r="E16872" t="s">
        <v>518</v>
      </c>
      <c r="F16872">
        <v>41</v>
      </c>
      <c r="G16872" s="1">
        <v>110895.15</v>
      </c>
      <c r="H16872" s="1">
        <v>34625.22</v>
      </c>
      <c r="I16872" s="1">
        <v>30813.439999999999</v>
      </c>
    </row>
    <row r="16873" spans="1:9" x14ac:dyDescent="0.25">
      <c r="A16873" t="s">
        <v>9</v>
      </c>
      <c r="B16873">
        <v>35</v>
      </c>
      <c r="C16873" t="s">
        <v>797</v>
      </c>
      <c r="D16873">
        <v>908</v>
      </c>
      <c r="E16873" t="s">
        <v>519</v>
      </c>
      <c r="F16873">
        <v>25</v>
      </c>
      <c r="G16873" s="1">
        <v>83733.56</v>
      </c>
      <c r="H16873" s="1">
        <v>16743.88</v>
      </c>
      <c r="I16873" s="1">
        <v>15118.08</v>
      </c>
    </row>
    <row r="16874" spans="1:9" x14ac:dyDescent="0.25">
      <c r="A16874" t="s">
        <v>9</v>
      </c>
      <c r="B16874">
        <v>35</v>
      </c>
      <c r="C16874" t="s">
        <v>797</v>
      </c>
      <c r="D16874">
        <v>917</v>
      </c>
      <c r="E16874" t="s">
        <v>524</v>
      </c>
      <c r="F16874">
        <v>72</v>
      </c>
      <c r="G16874" s="1">
        <v>66468.639999999999</v>
      </c>
      <c r="H16874" s="1">
        <v>14508.03</v>
      </c>
      <c r="I16874" s="1">
        <v>12164.89</v>
      </c>
    </row>
    <row r="16875" spans="1:9" x14ac:dyDescent="0.25">
      <c r="A16875" t="s">
        <v>9</v>
      </c>
      <c r="B16875">
        <v>35</v>
      </c>
      <c r="C16875" t="s">
        <v>797</v>
      </c>
      <c r="D16875">
        <v>918</v>
      </c>
      <c r="E16875" t="s">
        <v>525</v>
      </c>
      <c r="F16875">
        <v>20</v>
      </c>
      <c r="G16875" s="1">
        <v>38702</v>
      </c>
      <c r="H16875" s="1">
        <v>8158.45</v>
      </c>
      <c r="I16875" s="1">
        <v>6878.35</v>
      </c>
    </row>
    <row r="16876" spans="1:9" x14ac:dyDescent="0.25">
      <c r="A16876" t="s">
        <v>9</v>
      </c>
      <c r="B16876">
        <v>35</v>
      </c>
      <c r="C16876" t="s">
        <v>797</v>
      </c>
      <c r="D16876">
        <v>919</v>
      </c>
      <c r="E16876" t="s">
        <v>526</v>
      </c>
      <c r="F16876">
        <v>72</v>
      </c>
      <c r="G16876" s="1">
        <v>49263.44</v>
      </c>
      <c r="H16876" s="1">
        <v>15105.06</v>
      </c>
      <c r="I16876" s="1">
        <v>13601.47</v>
      </c>
    </row>
    <row r="16877" spans="1:9" x14ac:dyDescent="0.25">
      <c r="A16877" t="s">
        <v>9</v>
      </c>
      <c r="B16877">
        <v>35</v>
      </c>
      <c r="C16877" t="s">
        <v>797</v>
      </c>
      <c r="D16877">
        <v>920</v>
      </c>
      <c r="E16877" t="s">
        <v>527</v>
      </c>
      <c r="F16877">
        <v>25</v>
      </c>
      <c r="G16877" s="1">
        <v>41129.68</v>
      </c>
      <c r="H16877" s="1">
        <v>8566.4</v>
      </c>
      <c r="I16877" s="1">
        <v>7100.92</v>
      </c>
    </row>
    <row r="16878" spans="1:9" x14ac:dyDescent="0.25">
      <c r="A16878" t="s">
        <v>9</v>
      </c>
      <c r="B16878">
        <v>35</v>
      </c>
      <c r="C16878" t="s">
        <v>797</v>
      </c>
      <c r="D16878">
        <v>922</v>
      </c>
      <c r="E16878" t="s">
        <v>529</v>
      </c>
      <c r="F16878">
        <v>12</v>
      </c>
      <c r="G16878" s="1">
        <v>36777.58</v>
      </c>
      <c r="H16878" s="1">
        <v>14933</v>
      </c>
      <c r="I16878" s="1">
        <v>13145.42</v>
      </c>
    </row>
    <row r="16879" spans="1:9" x14ac:dyDescent="0.25">
      <c r="A16879" t="s">
        <v>9</v>
      </c>
      <c r="B16879">
        <v>35</v>
      </c>
      <c r="C16879" t="s">
        <v>797</v>
      </c>
      <c r="D16879">
        <v>923</v>
      </c>
      <c r="E16879" t="s">
        <v>530</v>
      </c>
      <c r="F16879">
        <v>11</v>
      </c>
      <c r="G16879" s="1">
        <v>39392.82</v>
      </c>
      <c r="H16879" s="1">
        <v>10023.91</v>
      </c>
      <c r="I16879" s="1">
        <v>8556</v>
      </c>
    </row>
    <row r="16880" spans="1:9" x14ac:dyDescent="0.25">
      <c r="A16880" t="s">
        <v>9</v>
      </c>
      <c r="B16880">
        <v>35</v>
      </c>
      <c r="C16880" t="s">
        <v>797</v>
      </c>
      <c r="D16880">
        <v>947</v>
      </c>
      <c r="E16880" t="s">
        <v>533</v>
      </c>
      <c r="F16880">
        <v>37</v>
      </c>
      <c r="G16880" s="1">
        <v>46944.57</v>
      </c>
      <c r="H16880" s="1">
        <v>10800.65</v>
      </c>
      <c r="I16880" s="1">
        <v>9837.08</v>
      </c>
    </row>
    <row r="16881" spans="1:9" x14ac:dyDescent="0.25">
      <c r="A16881" t="s">
        <v>9</v>
      </c>
      <c r="B16881">
        <v>35</v>
      </c>
      <c r="C16881" t="s">
        <v>797</v>
      </c>
      <c r="D16881">
        <v>948</v>
      </c>
      <c r="E16881" t="s">
        <v>534</v>
      </c>
      <c r="F16881">
        <v>89</v>
      </c>
      <c r="G16881" s="1">
        <v>32756.89</v>
      </c>
      <c r="H16881" s="1">
        <v>7608.26</v>
      </c>
      <c r="I16881" s="1">
        <v>5927.62</v>
      </c>
    </row>
    <row r="16882" spans="1:9" x14ac:dyDescent="0.25">
      <c r="A16882" t="s">
        <v>9</v>
      </c>
      <c r="B16882">
        <v>35</v>
      </c>
      <c r="C16882" t="s">
        <v>797</v>
      </c>
      <c r="D16882">
        <v>951</v>
      </c>
      <c r="E16882" t="s">
        <v>535</v>
      </c>
      <c r="F16882">
        <v>24</v>
      </c>
      <c r="G16882" s="1">
        <v>14912.29</v>
      </c>
      <c r="H16882" s="1">
        <v>6099.71</v>
      </c>
      <c r="I16882" s="1">
        <v>5032.63</v>
      </c>
    </row>
    <row r="16883" spans="1:9" x14ac:dyDescent="0.25">
      <c r="A16883" t="s">
        <v>9</v>
      </c>
      <c r="B16883">
        <v>35</v>
      </c>
      <c r="C16883" t="s">
        <v>797</v>
      </c>
      <c r="D16883">
        <v>956</v>
      </c>
      <c r="E16883" t="s">
        <v>536</v>
      </c>
      <c r="F16883">
        <v>45</v>
      </c>
      <c r="G16883" s="1">
        <v>120101.78</v>
      </c>
      <c r="H16883" s="1">
        <v>34180.11</v>
      </c>
      <c r="I16883" s="1">
        <v>31789.87</v>
      </c>
    </row>
    <row r="16884" spans="1:9" x14ac:dyDescent="0.25">
      <c r="A16884" t="s">
        <v>9</v>
      </c>
      <c r="B16884">
        <v>35</v>
      </c>
      <c r="C16884" t="s">
        <v>797</v>
      </c>
      <c r="D16884">
        <v>957</v>
      </c>
      <c r="E16884" t="s">
        <v>537</v>
      </c>
      <c r="F16884">
        <v>13</v>
      </c>
      <c r="G16884" s="1">
        <v>147478.46</v>
      </c>
      <c r="H16884" s="1">
        <v>82574.149999999994</v>
      </c>
      <c r="I16884" s="1">
        <v>75655.62</v>
      </c>
    </row>
    <row r="16885" spans="1:9" x14ac:dyDescent="0.25">
      <c r="A16885" t="s">
        <v>9</v>
      </c>
      <c r="B16885">
        <v>35</v>
      </c>
      <c r="C16885" t="s">
        <v>797</v>
      </c>
      <c r="D16885">
        <v>963</v>
      </c>
      <c r="E16885" t="s">
        <v>539</v>
      </c>
      <c r="F16885">
        <v>19</v>
      </c>
      <c r="G16885" s="1">
        <v>57427.11</v>
      </c>
      <c r="H16885" s="1">
        <v>29035.16</v>
      </c>
      <c r="I16885" s="1">
        <v>23353.68</v>
      </c>
    </row>
    <row r="16886" spans="1:9" x14ac:dyDescent="0.25">
      <c r="A16886" t="s">
        <v>9</v>
      </c>
      <c r="B16886">
        <v>35</v>
      </c>
      <c r="C16886" t="s">
        <v>797</v>
      </c>
      <c r="D16886">
        <v>964</v>
      </c>
      <c r="E16886" t="s">
        <v>540</v>
      </c>
      <c r="F16886">
        <v>26</v>
      </c>
      <c r="G16886" s="1">
        <v>46381.81</v>
      </c>
      <c r="H16886" s="1">
        <v>15114.62</v>
      </c>
      <c r="I16886" s="1">
        <v>12951.31</v>
      </c>
    </row>
    <row r="16887" spans="1:9" x14ac:dyDescent="0.25">
      <c r="A16887" t="s">
        <v>9</v>
      </c>
      <c r="B16887">
        <v>35</v>
      </c>
      <c r="C16887" t="s">
        <v>797</v>
      </c>
      <c r="D16887">
        <v>981</v>
      </c>
      <c r="E16887" t="s">
        <v>543</v>
      </c>
      <c r="F16887">
        <v>71</v>
      </c>
      <c r="G16887" s="1">
        <v>162330.1</v>
      </c>
      <c r="H16887" s="1">
        <v>37681.760000000002</v>
      </c>
      <c r="I16887" s="1">
        <v>35781.68</v>
      </c>
    </row>
    <row r="16888" spans="1:9" x14ac:dyDescent="0.25">
      <c r="A16888" t="s">
        <v>9</v>
      </c>
      <c r="B16888">
        <v>35</v>
      </c>
      <c r="C16888" t="s">
        <v>797</v>
      </c>
      <c r="D16888">
        <v>982</v>
      </c>
      <c r="E16888" t="s">
        <v>544</v>
      </c>
      <c r="F16888">
        <v>35</v>
      </c>
      <c r="G16888" s="1">
        <v>119804.23</v>
      </c>
      <c r="H16888" s="1">
        <v>19744.43</v>
      </c>
      <c r="I16888" s="1">
        <v>18452.09</v>
      </c>
    </row>
    <row r="16889" spans="1:9" x14ac:dyDescent="0.25">
      <c r="A16889" t="s">
        <v>9</v>
      </c>
      <c r="B16889">
        <v>35</v>
      </c>
      <c r="C16889" t="s">
        <v>797</v>
      </c>
      <c r="D16889">
        <v>983</v>
      </c>
      <c r="E16889" t="s">
        <v>545</v>
      </c>
      <c r="F16889">
        <v>11</v>
      </c>
      <c r="G16889" s="1">
        <v>80182.55</v>
      </c>
      <c r="H16889" s="1">
        <v>15170.73</v>
      </c>
      <c r="I16889" s="1">
        <v>12250.18</v>
      </c>
    </row>
    <row r="16890" spans="1:9" x14ac:dyDescent="0.25">
      <c r="A16890" t="s">
        <v>9</v>
      </c>
      <c r="B16890">
        <v>35</v>
      </c>
      <c r="C16890" t="s">
        <v>797</v>
      </c>
      <c r="D16890">
        <v>987</v>
      </c>
      <c r="E16890" t="s">
        <v>546</v>
      </c>
      <c r="F16890">
        <v>31</v>
      </c>
      <c r="G16890" s="1">
        <v>119878.71</v>
      </c>
      <c r="H16890" s="1">
        <v>28743</v>
      </c>
      <c r="I16890" s="1">
        <v>25534.9</v>
      </c>
    </row>
    <row r="16891" spans="1:9" x14ac:dyDescent="0.25">
      <c r="A16891" t="s">
        <v>9</v>
      </c>
      <c r="B16891">
        <v>35</v>
      </c>
      <c r="C16891" t="s">
        <v>797</v>
      </c>
      <c r="D16891">
        <v>988</v>
      </c>
      <c r="E16891" t="s">
        <v>547</v>
      </c>
      <c r="F16891">
        <v>15</v>
      </c>
      <c r="G16891" s="1">
        <v>87011.8</v>
      </c>
      <c r="H16891" s="1">
        <v>15994.07</v>
      </c>
      <c r="I16891" s="1">
        <v>14532.6</v>
      </c>
    </row>
    <row r="16892" spans="1:9" x14ac:dyDescent="0.25">
      <c r="A16892" t="s">
        <v>9</v>
      </c>
      <c r="B16892">
        <v>36</v>
      </c>
      <c r="C16892" t="s">
        <v>798</v>
      </c>
      <c r="D16892">
        <v>1</v>
      </c>
      <c r="E16892" t="s">
        <v>551</v>
      </c>
      <c r="F16892">
        <v>142</v>
      </c>
      <c r="G16892" s="1">
        <v>1847570.89</v>
      </c>
      <c r="H16892" s="1">
        <v>388791.07</v>
      </c>
      <c r="I16892" s="1">
        <v>332762.5</v>
      </c>
    </row>
    <row r="16893" spans="1:9" x14ac:dyDescent="0.25">
      <c r="A16893" t="s">
        <v>9</v>
      </c>
      <c r="B16893">
        <v>36</v>
      </c>
      <c r="C16893" t="s">
        <v>798</v>
      </c>
      <c r="D16893">
        <v>3</v>
      </c>
      <c r="E16893" t="s">
        <v>11</v>
      </c>
      <c r="F16893">
        <v>891</v>
      </c>
      <c r="G16893" s="1">
        <v>1276101.55</v>
      </c>
      <c r="H16893" s="1">
        <v>275220.15000000002</v>
      </c>
      <c r="I16893" s="1">
        <v>241052.11</v>
      </c>
    </row>
    <row r="16894" spans="1:9" x14ac:dyDescent="0.25">
      <c r="A16894" t="s">
        <v>9</v>
      </c>
      <c r="B16894">
        <v>36</v>
      </c>
      <c r="C16894" t="s">
        <v>798</v>
      </c>
      <c r="D16894">
        <v>4</v>
      </c>
      <c r="E16894" t="s">
        <v>12</v>
      </c>
      <c r="F16894">
        <v>930</v>
      </c>
      <c r="G16894" s="1">
        <v>799656.46</v>
      </c>
      <c r="H16894" s="1">
        <v>182781.28</v>
      </c>
      <c r="I16894" s="1">
        <v>159110.94</v>
      </c>
    </row>
    <row r="16895" spans="1:9" x14ac:dyDescent="0.25">
      <c r="A16895" t="s">
        <v>9</v>
      </c>
      <c r="B16895">
        <v>36</v>
      </c>
      <c r="C16895" t="s">
        <v>798</v>
      </c>
      <c r="D16895">
        <v>5</v>
      </c>
      <c r="E16895" t="s">
        <v>13</v>
      </c>
      <c r="F16895">
        <v>78</v>
      </c>
      <c r="G16895" s="1">
        <v>898121.1</v>
      </c>
      <c r="H16895" s="1">
        <v>167514.22</v>
      </c>
      <c r="I16895" s="1">
        <v>141825.78</v>
      </c>
    </row>
    <row r="16896" spans="1:9" x14ac:dyDescent="0.25">
      <c r="A16896" t="s">
        <v>9</v>
      </c>
      <c r="B16896">
        <v>36</v>
      </c>
      <c r="C16896" t="s">
        <v>798</v>
      </c>
      <c r="D16896">
        <v>6</v>
      </c>
      <c r="E16896" t="s">
        <v>552</v>
      </c>
      <c r="F16896">
        <v>19</v>
      </c>
      <c r="G16896" s="1">
        <v>550263.31999999995</v>
      </c>
      <c r="H16896" s="1">
        <v>104039.47</v>
      </c>
      <c r="I16896" s="1">
        <v>52772.63</v>
      </c>
    </row>
    <row r="16897" spans="1:9" x14ac:dyDescent="0.25">
      <c r="A16897" t="s">
        <v>9</v>
      </c>
      <c r="B16897">
        <v>36</v>
      </c>
      <c r="C16897" t="s">
        <v>798</v>
      </c>
      <c r="D16897">
        <v>7</v>
      </c>
      <c r="E16897" t="s">
        <v>553</v>
      </c>
      <c r="F16897">
        <v>43</v>
      </c>
      <c r="G16897" s="1">
        <v>1259461.95</v>
      </c>
      <c r="H16897" s="1">
        <v>242101.56</v>
      </c>
      <c r="I16897" s="1">
        <v>147650.57999999999</v>
      </c>
    </row>
    <row r="16898" spans="1:9" x14ac:dyDescent="0.25">
      <c r="A16898" t="s">
        <v>9</v>
      </c>
      <c r="B16898">
        <v>36</v>
      </c>
      <c r="C16898" t="s">
        <v>798</v>
      </c>
      <c r="D16898">
        <v>11</v>
      </c>
      <c r="E16898" t="s">
        <v>14</v>
      </c>
      <c r="F16898">
        <v>95</v>
      </c>
      <c r="G16898" s="1">
        <v>420414.48</v>
      </c>
      <c r="H16898" s="1">
        <v>73843.929999999993</v>
      </c>
      <c r="I16898" s="1">
        <v>61594.42</v>
      </c>
    </row>
    <row r="16899" spans="1:9" x14ac:dyDescent="0.25">
      <c r="A16899" t="s">
        <v>9</v>
      </c>
      <c r="B16899">
        <v>36</v>
      </c>
      <c r="C16899" t="s">
        <v>798</v>
      </c>
      <c r="D16899">
        <v>12</v>
      </c>
      <c r="E16899" t="s">
        <v>15</v>
      </c>
      <c r="F16899">
        <v>67</v>
      </c>
      <c r="G16899" s="1">
        <v>317048.06</v>
      </c>
      <c r="H16899" s="1">
        <v>54548.85</v>
      </c>
      <c r="I16899" s="1">
        <v>42302.61</v>
      </c>
    </row>
    <row r="16900" spans="1:9" x14ac:dyDescent="0.25">
      <c r="A16900" t="s">
        <v>9</v>
      </c>
      <c r="B16900">
        <v>36</v>
      </c>
      <c r="C16900" t="s">
        <v>798</v>
      </c>
      <c r="D16900">
        <v>13</v>
      </c>
      <c r="E16900" t="s">
        <v>16</v>
      </c>
      <c r="F16900">
        <v>17</v>
      </c>
      <c r="G16900" s="1">
        <v>180640.59</v>
      </c>
      <c r="H16900" s="1">
        <v>32286.12</v>
      </c>
      <c r="I16900" s="1">
        <v>22648.240000000002</v>
      </c>
    </row>
    <row r="16901" spans="1:9" x14ac:dyDescent="0.25">
      <c r="A16901" t="s">
        <v>9</v>
      </c>
      <c r="B16901">
        <v>36</v>
      </c>
      <c r="C16901" t="s">
        <v>798</v>
      </c>
      <c r="D16901">
        <v>14</v>
      </c>
      <c r="E16901" t="s">
        <v>554</v>
      </c>
      <c r="F16901">
        <v>70</v>
      </c>
      <c r="G16901" s="1">
        <v>895977.73</v>
      </c>
      <c r="H16901" s="1">
        <v>198625.19</v>
      </c>
      <c r="I16901" s="1">
        <v>154886.96</v>
      </c>
    </row>
    <row r="16902" spans="1:9" x14ac:dyDescent="0.25">
      <c r="A16902" t="s">
        <v>9</v>
      </c>
      <c r="B16902">
        <v>36</v>
      </c>
      <c r="C16902" t="s">
        <v>798</v>
      </c>
      <c r="D16902">
        <v>16</v>
      </c>
      <c r="E16902" t="s">
        <v>17</v>
      </c>
      <c r="F16902">
        <v>77</v>
      </c>
      <c r="G16902" s="1">
        <v>372137.56</v>
      </c>
      <c r="H16902" s="1">
        <v>90792.06</v>
      </c>
      <c r="I16902" s="1">
        <v>69282.22</v>
      </c>
    </row>
    <row r="16903" spans="1:9" x14ac:dyDescent="0.25">
      <c r="A16903" t="s">
        <v>9</v>
      </c>
      <c r="B16903">
        <v>36</v>
      </c>
      <c r="C16903" t="s">
        <v>798</v>
      </c>
      <c r="D16903">
        <v>18</v>
      </c>
      <c r="E16903" t="s">
        <v>18</v>
      </c>
      <c r="F16903">
        <v>94</v>
      </c>
      <c r="G16903" s="1">
        <v>1939069.04</v>
      </c>
      <c r="H16903" s="1">
        <v>411430.76</v>
      </c>
      <c r="I16903" s="1">
        <v>377189.27</v>
      </c>
    </row>
    <row r="16904" spans="1:9" x14ac:dyDescent="0.25">
      <c r="A16904" t="s">
        <v>9</v>
      </c>
      <c r="B16904">
        <v>36</v>
      </c>
      <c r="C16904" t="s">
        <v>798</v>
      </c>
      <c r="D16904">
        <v>20</v>
      </c>
      <c r="E16904" t="s">
        <v>19</v>
      </c>
      <c r="F16904">
        <v>203</v>
      </c>
      <c r="G16904" s="1">
        <v>380847.53</v>
      </c>
      <c r="H16904" s="1">
        <v>109711.37</v>
      </c>
      <c r="I16904" s="1">
        <v>95296.38</v>
      </c>
    </row>
    <row r="16905" spans="1:9" x14ac:dyDescent="0.25">
      <c r="A16905" t="s">
        <v>9</v>
      </c>
      <c r="B16905">
        <v>36</v>
      </c>
      <c r="C16905" t="s">
        <v>798</v>
      </c>
      <c r="D16905">
        <v>21</v>
      </c>
      <c r="E16905" t="s">
        <v>555</v>
      </c>
      <c r="F16905">
        <v>45</v>
      </c>
      <c r="G16905" s="1">
        <v>214071.02</v>
      </c>
      <c r="H16905" s="1">
        <v>77191.64</v>
      </c>
      <c r="I16905" s="1">
        <v>69780.800000000003</v>
      </c>
    </row>
    <row r="16906" spans="1:9" x14ac:dyDescent="0.25">
      <c r="A16906" t="s">
        <v>9</v>
      </c>
      <c r="B16906">
        <v>36</v>
      </c>
      <c r="C16906" t="s">
        <v>798</v>
      </c>
      <c r="D16906">
        <v>22</v>
      </c>
      <c r="E16906" t="s">
        <v>556</v>
      </c>
      <c r="F16906">
        <v>15</v>
      </c>
      <c r="G16906" s="1">
        <v>89374.8</v>
      </c>
      <c r="H16906" s="1">
        <v>44527.4</v>
      </c>
      <c r="I16906" s="1">
        <v>43254.6</v>
      </c>
    </row>
    <row r="16907" spans="1:9" x14ac:dyDescent="0.25">
      <c r="A16907" t="s">
        <v>9</v>
      </c>
      <c r="B16907">
        <v>36</v>
      </c>
      <c r="C16907" t="s">
        <v>798</v>
      </c>
      <c r="D16907">
        <v>23</v>
      </c>
      <c r="E16907" t="s">
        <v>20</v>
      </c>
      <c r="F16907">
        <v>761</v>
      </c>
      <c r="G16907" s="1">
        <v>310688.45</v>
      </c>
      <c r="H16907" s="1">
        <v>70604.23</v>
      </c>
      <c r="I16907" s="1">
        <v>60886.5</v>
      </c>
    </row>
    <row r="16908" spans="1:9" x14ac:dyDescent="0.25">
      <c r="A16908" t="s">
        <v>9</v>
      </c>
      <c r="B16908">
        <v>36</v>
      </c>
      <c r="C16908" t="s">
        <v>798</v>
      </c>
      <c r="D16908">
        <v>24</v>
      </c>
      <c r="E16908" t="s">
        <v>21</v>
      </c>
      <c r="F16908">
        <v>282</v>
      </c>
      <c r="G16908" s="1">
        <v>175711.71</v>
      </c>
      <c r="H16908" s="1">
        <v>46711.81</v>
      </c>
      <c r="I16908" s="1">
        <v>38220.97</v>
      </c>
    </row>
    <row r="16909" spans="1:9" x14ac:dyDescent="0.25">
      <c r="A16909" t="s">
        <v>9</v>
      </c>
      <c r="B16909">
        <v>36</v>
      </c>
      <c r="C16909" t="s">
        <v>798</v>
      </c>
      <c r="D16909">
        <v>25</v>
      </c>
      <c r="E16909" t="s">
        <v>22</v>
      </c>
      <c r="F16909" s="2">
        <v>1338</v>
      </c>
      <c r="G16909" s="1">
        <v>265768.46999999997</v>
      </c>
      <c r="H16909" s="1">
        <v>56450.5</v>
      </c>
      <c r="I16909" s="1">
        <v>46935.31</v>
      </c>
    </row>
    <row r="16910" spans="1:9" x14ac:dyDescent="0.25">
      <c r="A16910" t="s">
        <v>9</v>
      </c>
      <c r="B16910">
        <v>36</v>
      </c>
      <c r="C16910" t="s">
        <v>798</v>
      </c>
      <c r="D16910">
        <v>26</v>
      </c>
      <c r="E16910" t="s">
        <v>23</v>
      </c>
      <c r="F16910">
        <v>338</v>
      </c>
      <c r="G16910" s="1">
        <v>161793.54999999999</v>
      </c>
      <c r="H16910" s="1">
        <v>34744.519999999997</v>
      </c>
      <c r="I16910" s="1">
        <v>29847.45</v>
      </c>
    </row>
    <row r="16911" spans="1:9" x14ac:dyDescent="0.25">
      <c r="A16911" t="s">
        <v>9</v>
      </c>
      <c r="B16911">
        <v>36</v>
      </c>
      <c r="C16911" t="s">
        <v>798</v>
      </c>
      <c r="D16911">
        <v>27</v>
      </c>
      <c r="E16911" t="s">
        <v>24</v>
      </c>
      <c r="F16911">
        <v>476</v>
      </c>
      <c r="G16911" s="1">
        <v>134848.75</v>
      </c>
      <c r="H16911" s="1">
        <v>31169.27</v>
      </c>
      <c r="I16911" s="1">
        <v>25495.200000000001</v>
      </c>
    </row>
    <row r="16912" spans="1:9" x14ac:dyDescent="0.25">
      <c r="A16912" t="s">
        <v>9</v>
      </c>
      <c r="B16912">
        <v>36</v>
      </c>
      <c r="C16912" t="s">
        <v>798</v>
      </c>
      <c r="D16912">
        <v>28</v>
      </c>
      <c r="E16912" t="s">
        <v>25</v>
      </c>
      <c r="F16912">
        <v>122</v>
      </c>
      <c r="G16912" s="1">
        <v>295622.2</v>
      </c>
      <c r="H16912" s="1">
        <v>69877.259999999995</v>
      </c>
      <c r="I16912" s="1">
        <v>56941.32</v>
      </c>
    </row>
    <row r="16913" spans="1:9" x14ac:dyDescent="0.25">
      <c r="A16913" t="s">
        <v>9</v>
      </c>
      <c r="B16913">
        <v>36</v>
      </c>
      <c r="C16913" t="s">
        <v>798</v>
      </c>
      <c r="D16913">
        <v>29</v>
      </c>
      <c r="E16913" t="s">
        <v>26</v>
      </c>
      <c r="F16913">
        <v>167</v>
      </c>
      <c r="G16913" s="1">
        <v>173977.23</v>
      </c>
      <c r="H16913" s="1">
        <v>40964.25</v>
      </c>
      <c r="I16913" s="1">
        <v>32394.19</v>
      </c>
    </row>
    <row r="16914" spans="1:9" x14ac:dyDescent="0.25">
      <c r="A16914" t="s">
        <v>9</v>
      </c>
      <c r="B16914">
        <v>36</v>
      </c>
      <c r="C16914" t="s">
        <v>798</v>
      </c>
      <c r="D16914">
        <v>30</v>
      </c>
      <c r="E16914" t="s">
        <v>27</v>
      </c>
      <c r="F16914">
        <v>56</v>
      </c>
      <c r="G16914" s="1">
        <v>109471.63</v>
      </c>
      <c r="H16914" s="1">
        <v>28832.799999999999</v>
      </c>
      <c r="I16914" s="1">
        <v>20208.46</v>
      </c>
    </row>
    <row r="16915" spans="1:9" x14ac:dyDescent="0.25">
      <c r="A16915" t="s">
        <v>9</v>
      </c>
      <c r="B16915">
        <v>36</v>
      </c>
      <c r="C16915" t="s">
        <v>798</v>
      </c>
      <c r="D16915">
        <v>31</v>
      </c>
      <c r="E16915" t="s">
        <v>28</v>
      </c>
      <c r="F16915">
        <v>60</v>
      </c>
      <c r="G16915" s="1">
        <v>303099.21999999997</v>
      </c>
      <c r="H16915" s="1">
        <v>55169.72</v>
      </c>
      <c r="I16915" s="1">
        <v>42451.87</v>
      </c>
    </row>
    <row r="16916" spans="1:9" x14ac:dyDescent="0.25">
      <c r="A16916" t="s">
        <v>9</v>
      </c>
      <c r="B16916">
        <v>36</v>
      </c>
      <c r="C16916" t="s">
        <v>798</v>
      </c>
      <c r="D16916">
        <v>32</v>
      </c>
      <c r="E16916" t="s">
        <v>29</v>
      </c>
      <c r="F16916">
        <v>153</v>
      </c>
      <c r="G16916" s="1">
        <v>119616.41</v>
      </c>
      <c r="H16916" s="1">
        <v>24550.77</v>
      </c>
      <c r="I16916" s="1">
        <v>20201.150000000001</v>
      </c>
    </row>
    <row r="16917" spans="1:9" x14ac:dyDescent="0.25">
      <c r="A16917" t="s">
        <v>9</v>
      </c>
      <c r="B16917">
        <v>36</v>
      </c>
      <c r="C16917" t="s">
        <v>798</v>
      </c>
      <c r="D16917">
        <v>33</v>
      </c>
      <c r="E16917" t="s">
        <v>30</v>
      </c>
      <c r="F16917">
        <v>137</v>
      </c>
      <c r="G16917" s="1">
        <v>95192.88</v>
      </c>
      <c r="H16917" s="1">
        <v>19223.77</v>
      </c>
      <c r="I16917" s="1">
        <v>16483.54</v>
      </c>
    </row>
    <row r="16918" spans="1:9" x14ac:dyDescent="0.25">
      <c r="A16918" t="s">
        <v>9</v>
      </c>
      <c r="B16918">
        <v>36</v>
      </c>
      <c r="C16918" t="s">
        <v>798</v>
      </c>
      <c r="D16918">
        <v>34</v>
      </c>
      <c r="E16918" t="s">
        <v>31</v>
      </c>
      <c r="F16918">
        <v>95</v>
      </c>
      <c r="G16918" s="1">
        <v>209078.92</v>
      </c>
      <c r="H16918" s="1">
        <v>47724.92</v>
      </c>
      <c r="I16918" s="1">
        <v>43050.09</v>
      </c>
    </row>
    <row r="16919" spans="1:9" x14ac:dyDescent="0.25">
      <c r="A16919" t="s">
        <v>9</v>
      </c>
      <c r="B16919">
        <v>36</v>
      </c>
      <c r="C16919" t="s">
        <v>798</v>
      </c>
      <c r="D16919">
        <v>35</v>
      </c>
      <c r="E16919" t="s">
        <v>32</v>
      </c>
      <c r="F16919">
        <v>237</v>
      </c>
      <c r="G16919" s="1">
        <v>113733.71</v>
      </c>
      <c r="H16919" s="1">
        <v>25031.3</v>
      </c>
      <c r="I16919" s="1">
        <v>20757.64</v>
      </c>
    </row>
    <row r="16920" spans="1:9" x14ac:dyDescent="0.25">
      <c r="A16920" t="s">
        <v>9</v>
      </c>
      <c r="B16920">
        <v>36</v>
      </c>
      <c r="C16920" t="s">
        <v>798</v>
      </c>
      <c r="D16920">
        <v>36</v>
      </c>
      <c r="E16920" t="s">
        <v>33</v>
      </c>
      <c r="F16920">
        <v>327</v>
      </c>
      <c r="G16920" s="1">
        <v>79262.59</v>
      </c>
      <c r="H16920" s="1">
        <v>19750.419999999998</v>
      </c>
      <c r="I16920" s="1">
        <v>16053.87</v>
      </c>
    </row>
    <row r="16921" spans="1:9" x14ac:dyDescent="0.25">
      <c r="A16921" t="s">
        <v>9</v>
      </c>
      <c r="B16921">
        <v>36</v>
      </c>
      <c r="C16921" t="s">
        <v>798</v>
      </c>
      <c r="D16921">
        <v>37</v>
      </c>
      <c r="E16921" t="s">
        <v>34</v>
      </c>
      <c r="F16921">
        <v>156</v>
      </c>
      <c r="G16921" s="1">
        <v>193402.01</v>
      </c>
      <c r="H16921" s="1">
        <v>39539.769999999997</v>
      </c>
      <c r="I16921" s="1">
        <v>35311.74</v>
      </c>
    </row>
    <row r="16922" spans="1:9" x14ac:dyDescent="0.25">
      <c r="A16922" t="s">
        <v>9</v>
      </c>
      <c r="B16922">
        <v>36</v>
      </c>
      <c r="C16922" t="s">
        <v>798</v>
      </c>
      <c r="D16922">
        <v>38</v>
      </c>
      <c r="E16922" t="s">
        <v>35</v>
      </c>
      <c r="F16922">
        <v>359</v>
      </c>
      <c r="G16922" s="1">
        <v>88068.800000000003</v>
      </c>
      <c r="H16922" s="1">
        <v>18160.78</v>
      </c>
      <c r="I16922" s="1">
        <v>14725.35</v>
      </c>
    </row>
    <row r="16923" spans="1:9" x14ac:dyDescent="0.25">
      <c r="A16923" t="s">
        <v>9</v>
      </c>
      <c r="B16923">
        <v>36</v>
      </c>
      <c r="C16923" t="s">
        <v>798</v>
      </c>
      <c r="D16923">
        <v>39</v>
      </c>
      <c r="E16923" t="s">
        <v>36</v>
      </c>
      <c r="F16923">
        <v>596</v>
      </c>
      <c r="G16923" s="1">
        <v>57232.52</v>
      </c>
      <c r="H16923" s="1">
        <v>12171.39</v>
      </c>
      <c r="I16923" s="1">
        <v>8942.2000000000007</v>
      </c>
    </row>
    <row r="16924" spans="1:9" x14ac:dyDescent="0.25">
      <c r="A16924" t="s">
        <v>9</v>
      </c>
      <c r="B16924">
        <v>36</v>
      </c>
      <c r="C16924" t="s">
        <v>798</v>
      </c>
      <c r="D16924">
        <v>40</v>
      </c>
      <c r="E16924" t="s">
        <v>37</v>
      </c>
      <c r="F16924">
        <v>344</v>
      </c>
      <c r="G16924" s="1">
        <v>204166.55</v>
      </c>
      <c r="H16924" s="1">
        <v>44777.82</v>
      </c>
      <c r="I16924" s="1">
        <v>37433.54</v>
      </c>
    </row>
    <row r="16925" spans="1:9" x14ac:dyDescent="0.25">
      <c r="A16925" t="s">
        <v>9</v>
      </c>
      <c r="B16925">
        <v>36</v>
      </c>
      <c r="C16925" t="s">
        <v>798</v>
      </c>
      <c r="D16925">
        <v>41</v>
      </c>
      <c r="E16925" t="s">
        <v>38</v>
      </c>
      <c r="F16925">
        <v>546</v>
      </c>
      <c r="G16925" s="1">
        <v>122845.13</v>
      </c>
      <c r="H16925" s="1">
        <v>26285.919999999998</v>
      </c>
      <c r="I16925" s="1">
        <v>21728.61</v>
      </c>
    </row>
    <row r="16926" spans="1:9" x14ac:dyDescent="0.25">
      <c r="A16926" t="s">
        <v>9</v>
      </c>
      <c r="B16926">
        <v>36</v>
      </c>
      <c r="C16926" t="s">
        <v>798</v>
      </c>
      <c r="D16926">
        <v>42</v>
      </c>
      <c r="E16926" t="s">
        <v>557</v>
      </c>
      <c r="F16926">
        <v>174</v>
      </c>
      <c r="G16926" s="1">
        <v>102534.21</v>
      </c>
      <c r="H16926" s="1">
        <v>21540.67</v>
      </c>
      <c r="I16926" s="1">
        <v>17468.52</v>
      </c>
    </row>
    <row r="16927" spans="1:9" x14ac:dyDescent="0.25">
      <c r="A16927" t="s">
        <v>9</v>
      </c>
      <c r="B16927">
        <v>36</v>
      </c>
      <c r="C16927" t="s">
        <v>798</v>
      </c>
      <c r="D16927">
        <v>52</v>
      </c>
      <c r="E16927" t="s">
        <v>558</v>
      </c>
      <c r="F16927">
        <v>61</v>
      </c>
      <c r="G16927" s="1">
        <v>138057.76999999999</v>
      </c>
      <c r="H16927" s="1">
        <v>30551.64</v>
      </c>
      <c r="I16927" s="1">
        <v>21904.16</v>
      </c>
    </row>
    <row r="16928" spans="1:9" x14ac:dyDescent="0.25">
      <c r="A16928" t="s">
        <v>9</v>
      </c>
      <c r="B16928">
        <v>36</v>
      </c>
      <c r="C16928" t="s">
        <v>798</v>
      </c>
      <c r="D16928">
        <v>53</v>
      </c>
      <c r="E16928" t="s">
        <v>629</v>
      </c>
      <c r="F16928">
        <v>11</v>
      </c>
      <c r="G16928" s="1">
        <v>96820.91</v>
      </c>
      <c r="H16928" s="1">
        <v>11490.18</v>
      </c>
      <c r="I16928" s="1">
        <v>8730.27</v>
      </c>
    </row>
    <row r="16929" spans="1:9" x14ac:dyDescent="0.25">
      <c r="A16929" t="s">
        <v>9</v>
      </c>
      <c r="B16929">
        <v>36</v>
      </c>
      <c r="C16929" t="s">
        <v>798</v>
      </c>
      <c r="D16929">
        <v>54</v>
      </c>
      <c r="E16929" t="s">
        <v>39</v>
      </c>
      <c r="F16929">
        <v>647</v>
      </c>
      <c r="G16929" s="1">
        <v>104530.5</v>
      </c>
      <c r="H16929" s="1">
        <v>17571.099999999999</v>
      </c>
      <c r="I16929" s="1">
        <v>13979.15</v>
      </c>
    </row>
    <row r="16930" spans="1:9" x14ac:dyDescent="0.25">
      <c r="A16930" t="s">
        <v>9</v>
      </c>
      <c r="B16930">
        <v>36</v>
      </c>
      <c r="C16930" t="s">
        <v>798</v>
      </c>
      <c r="D16930">
        <v>55</v>
      </c>
      <c r="E16930" t="s">
        <v>40</v>
      </c>
      <c r="F16930">
        <v>155</v>
      </c>
      <c r="G16930" s="1">
        <v>81470.17</v>
      </c>
      <c r="H16930" s="1">
        <v>13020.67</v>
      </c>
      <c r="I16930" s="1">
        <v>9238.84</v>
      </c>
    </row>
    <row r="16931" spans="1:9" x14ac:dyDescent="0.25">
      <c r="A16931" t="s">
        <v>9</v>
      </c>
      <c r="B16931">
        <v>36</v>
      </c>
      <c r="C16931" t="s">
        <v>798</v>
      </c>
      <c r="D16931">
        <v>56</v>
      </c>
      <c r="E16931" t="s">
        <v>41</v>
      </c>
      <c r="F16931" s="2">
        <v>1253</v>
      </c>
      <c r="G16931" s="1">
        <v>138855.41</v>
      </c>
      <c r="H16931" s="1">
        <v>28340.36</v>
      </c>
      <c r="I16931" s="1">
        <v>23785.16</v>
      </c>
    </row>
    <row r="16932" spans="1:9" x14ac:dyDescent="0.25">
      <c r="A16932" t="s">
        <v>9</v>
      </c>
      <c r="B16932">
        <v>36</v>
      </c>
      <c r="C16932" t="s">
        <v>798</v>
      </c>
      <c r="D16932">
        <v>57</v>
      </c>
      <c r="E16932" t="s">
        <v>42</v>
      </c>
      <c r="F16932" s="2">
        <v>2253</v>
      </c>
      <c r="G16932" s="1">
        <v>71142.38</v>
      </c>
      <c r="H16932" s="1">
        <v>16152.81</v>
      </c>
      <c r="I16932" s="1">
        <v>12944.3</v>
      </c>
    </row>
    <row r="16933" spans="1:9" x14ac:dyDescent="0.25">
      <c r="A16933" t="s">
        <v>9</v>
      </c>
      <c r="B16933">
        <v>36</v>
      </c>
      <c r="C16933" t="s">
        <v>798</v>
      </c>
      <c r="D16933">
        <v>58</v>
      </c>
      <c r="E16933" t="s">
        <v>559</v>
      </c>
      <c r="F16933">
        <v>70</v>
      </c>
      <c r="G16933" s="1">
        <v>111192.09</v>
      </c>
      <c r="H16933" s="1">
        <v>24945.66</v>
      </c>
      <c r="I16933" s="1">
        <v>18846.86</v>
      </c>
    </row>
    <row r="16934" spans="1:9" x14ac:dyDescent="0.25">
      <c r="A16934" t="s">
        <v>9</v>
      </c>
      <c r="B16934">
        <v>36</v>
      </c>
      <c r="C16934" t="s">
        <v>798</v>
      </c>
      <c r="D16934">
        <v>59</v>
      </c>
      <c r="E16934" t="s">
        <v>43</v>
      </c>
      <c r="F16934">
        <v>123</v>
      </c>
      <c r="G16934" s="1">
        <v>77379.91</v>
      </c>
      <c r="H16934" s="1">
        <v>13984.83</v>
      </c>
      <c r="I16934" s="1">
        <v>10893.96</v>
      </c>
    </row>
    <row r="16935" spans="1:9" x14ac:dyDescent="0.25">
      <c r="A16935" t="s">
        <v>9</v>
      </c>
      <c r="B16935">
        <v>36</v>
      </c>
      <c r="C16935" t="s">
        <v>798</v>
      </c>
      <c r="D16935">
        <v>60</v>
      </c>
      <c r="E16935" t="s">
        <v>44</v>
      </c>
      <c r="F16935">
        <v>85</v>
      </c>
      <c r="G16935" s="1">
        <v>47731.71</v>
      </c>
      <c r="H16935" s="1">
        <v>10640.99</v>
      </c>
      <c r="I16935" s="1">
        <v>7947.42</v>
      </c>
    </row>
    <row r="16936" spans="1:9" x14ac:dyDescent="0.25">
      <c r="A16936" t="s">
        <v>9</v>
      </c>
      <c r="B16936">
        <v>36</v>
      </c>
      <c r="C16936" t="s">
        <v>798</v>
      </c>
      <c r="D16936">
        <v>61</v>
      </c>
      <c r="E16936" t="s">
        <v>45</v>
      </c>
      <c r="F16936">
        <v>220</v>
      </c>
      <c r="G16936" s="1">
        <v>170301.1</v>
      </c>
      <c r="H16936" s="1">
        <v>34881.39</v>
      </c>
      <c r="I16936" s="1">
        <v>28861.74</v>
      </c>
    </row>
    <row r="16937" spans="1:9" x14ac:dyDescent="0.25">
      <c r="A16937" t="s">
        <v>9</v>
      </c>
      <c r="B16937">
        <v>36</v>
      </c>
      <c r="C16937" t="s">
        <v>798</v>
      </c>
      <c r="D16937">
        <v>62</v>
      </c>
      <c r="E16937" t="s">
        <v>45</v>
      </c>
      <c r="F16937">
        <v>375</v>
      </c>
      <c r="G16937" s="1">
        <v>93436.09</v>
      </c>
      <c r="H16937" s="1">
        <v>20643.59</v>
      </c>
      <c r="I16937" s="1">
        <v>17058.66</v>
      </c>
    </row>
    <row r="16938" spans="1:9" x14ac:dyDescent="0.25">
      <c r="A16938" t="s">
        <v>9</v>
      </c>
      <c r="B16938">
        <v>36</v>
      </c>
      <c r="C16938" t="s">
        <v>798</v>
      </c>
      <c r="D16938">
        <v>63</v>
      </c>
      <c r="E16938" t="s">
        <v>45</v>
      </c>
      <c r="F16938">
        <v>83</v>
      </c>
      <c r="G16938" s="1">
        <v>79583.27</v>
      </c>
      <c r="H16938" s="1">
        <v>18317.18</v>
      </c>
      <c r="I16938" s="1">
        <v>11801.64</v>
      </c>
    </row>
    <row r="16939" spans="1:9" x14ac:dyDescent="0.25">
      <c r="A16939" t="s">
        <v>9</v>
      </c>
      <c r="B16939">
        <v>36</v>
      </c>
      <c r="C16939" t="s">
        <v>798</v>
      </c>
      <c r="D16939">
        <v>64</v>
      </c>
      <c r="E16939" t="s">
        <v>46</v>
      </c>
      <c r="F16939" s="2">
        <v>3937</v>
      </c>
      <c r="G16939" s="1">
        <v>123350.77</v>
      </c>
      <c r="H16939" s="1">
        <v>24031.53</v>
      </c>
      <c r="I16939" s="1">
        <v>20005.88</v>
      </c>
    </row>
    <row r="16940" spans="1:9" x14ac:dyDescent="0.25">
      <c r="A16940" t="s">
        <v>9</v>
      </c>
      <c r="B16940">
        <v>36</v>
      </c>
      <c r="C16940" t="s">
        <v>798</v>
      </c>
      <c r="D16940">
        <v>65</v>
      </c>
      <c r="E16940" t="s">
        <v>47</v>
      </c>
      <c r="F16940" s="2">
        <v>3630</v>
      </c>
      <c r="G16940" s="1">
        <v>67340.639999999999</v>
      </c>
      <c r="H16940" s="1">
        <v>12388.16</v>
      </c>
      <c r="I16940" s="1">
        <v>9225.57</v>
      </c>
    </row>
    <row r="16941" spans="1:9" x14ac:dyDescent="0.25">
      <c r="A16941" t="s">
        <v>9</v>
      </c>
      <c r="B16941">
        <v>36</v>
      </c>
      <c r="C16941" t="s">
        <v>798</v>
      </c>
      <c r="D16941">
        <v>66</v>
      </c>
      <c r="E16941" t="s">
        <v>48</v>
      </c>
      <c r="F16941">
        <v>929</v>
      </c>
      <c r="G16941" s="1">
        <v>46496.73</v>
      </c>
      <c r="H16941" s="1">
        <v>8420.09</v>
      </c>
      <c r="I16941" s="1">
        <v>5757.65</v>
      </c>
    </row>
    <row r="16942" spans="1:9" x14ac:dyDescent="0.25">
      <c r="A16942" t="s">
        <v>9</v>
      </c>
      <c r="B16942">
        <v>36</v>
      </c>
      <c r="C16942" t="s">
        <v>798</v>
      </c>
      <c r="D16942">
        <v>67</v>
      </c>
      <c r="E16942" t="s">
        <v>49</v>
      </c>
      <c r="F16942">
        <v>93</v>
      </c>
      <c r="G16942" s="1">
        <v>92765.05</v>
      </c>
      <c r="H16942" s="1">
        <v>18745.8</v>
      </c>
      <c r="I16942" s="1">
        <v>14878.6</v>
      </c>
    </row>
    <row r="16943" spans="1:9" x14ac:dyDescent="0.25">
      <c r="A16943" t="s">
        <v>9</v>
      </c>
      <c r="B16943">
        <v>36</v>
      </c>
      <c r="C16943" t="s">
        <v>798</v>
      </c>
      <c r="D16943">
        <v>68</v>
      </c>
      <c r="E16943" t="s">
        <v>50</v>
      </c>
      <c r="F16943">
        <v>313</v>
      </c>
      <c r="G16943" s="1">
        <v>56824.88</v>
      </c>
      <c r="H16943" s="1">
        <v>11201.76</v>
      </c>
      <c r="I16943" s="1">
        <v>8144.33</v>
      </c>
    </row>
    <row r="16944" spans="1:9" x14ac:dyDescent="0.25">
      <c r="A16944" t="s">
        <v>9</v>
      </c>
      <c r="B16944">
        <v>36</v>
      </c>
      <c r="C16944" t="s">
        <v>798</v>
      </c>
      <c r="D16944">
        <v>69</v>
      </c>
      <c r="E16944" t="s">
        <v>51</v>
      </c>
      <c r="F16944" s="2">
        <v>1728</v>
      </c>
      <c r="G16944" s="1">
        <v>53271.16</v>
      </c>
      <c r="H16944" s="1">
        <v>9798.24</v>
      </c>
      <c r="I16944" s="1">
        <v>7524.12</v>
      </c>
    </row>
    <row r="16945" spans="1:9" x14ac:dyDescent="0.25">
      <c r="A16945" t="s">
        <v>9</v>
      </c>
      <c r="B16945">
        <v>36</v>
      </c>
      <c r="C16945" t="s">
        <v>798</v>
      </c>
      <c r="D16945">
        <v>70</v>
      </c>
      <c r="E16945" t="s">
        <v>52</v>
      </c>
      <c r="F16945">
        <v>902</v>
      </c>
      <c r="G16945" s="1">
        <v>98668.86</v>
      </c>
      <c r="H16945" s="1">
        <v>20471.14</v>
      </c>
      <c r="I16945" s="1">
        <v>17077.669999999998</v>
      </c>
    </row>
    <row r="16946" spans="1:9" x14ac:dyDescent="0.25">
      <c r="A16946" t="s">
        <v>9</v>
      </c>
      <c r="B16946">
        <v>36</v>
      </c>
      <c r="C16946" t="s">
        <v>798</v>
      </c>
      <c r="D16946">
        <v>71</v>
      </c>
      <c r="E16946" t="s">
        <v>53</v>
      </c>
      <c r="F16946">
        <v>898</v>
      </c>
      <c r="G16946" s="1">
        <v>54806.11</v>
      </c>
      <c r="H16946" s="1">
        <v>11573.64</v>
      </c>
      <c r="I16946" s="1">
        <v>9378.85</v>
      </c>
    </row>
    <row r="16947" spans="1:9" x14ac:dyDescent="0.25">
      <c r="A16947" t="s">
        <v>9</v>
      </c>
      <c r="B16947">
        <v>36</v>
      </c>
      <c r="C16947" t="s">
        <v>798</v>
      </c>
      <c r="D16947">
        <v>72</v>
      </c>
      <c r="E16947" t="s">
        <v>54</v>
      </c>
      <c r="F16947">
        <v>169</v>
      </c>
      <c r="G16947" s="1">
        <v>43080.91</v>
      </c>
      <c r="H16947" s="1">
        <v>8861.5</v>
      </c>
      <c r="I16947" s="1">
        <v>6543.73</v>
      </c>
    </row>
    <row r="16948" spans="1:9" x14ac:dyDescent="0.25">
      <c r="A16948" t="s">
        <v>9</v>
      </c>
      <c r="B16948">
        <v>36</v>
      </c>
      <c r="C16948" t="s">
        <v>798</v>
      </c>
      <c r="D16948">
        <v>73</v>
      </c>
      <c r="E16948" t="s">
        <v>55</v>
      </c>
      <c r="F16948">
        <v>310</v>
      </c>
      <c r="G16948" s="1">
        <v>105800.96000000001</v>
      </c>
      <c r="H16948" s="1">
        <v>19606.830000000002</v>
      </c>
      <c r="I16948" s="1">
        <v>16597.400000000001</v>
      </c>
    </row>
    <row r="16949" spans="1:9" x14ac:dyDescent="0.25">
      <c r="A16949" t="s">
        <v>9</v>
      </c>
      <c r="B16949">
        <v>36</v>
      </c>
      <c r="C16949" t="s">
        <v>798</v>
      </c>
      <c r="D16949">
        <v>74</v>
      </c>
      <c r="E16949" t="s">
        <v>56</v>
      </c>
      <c r="F16949">
        <v>825</v>
      </c>
      <c r="G16949" s="1">
        <v>62922</v>
      </c>
      <c r="H16949" s="1">
        <v>12534.31</v>
      </c>
      <c r="I16949" s="1">
        <v>9900.19</v>
      </c>
    </row>
    <row r="16950" spans="1:9" x14ac:dyDescent="0.25">
      <c r="A16950" t="s">
        <v>9</v>
      </c>
      <c r="B16950">
        <v>36</v>
      </c>
      <c r="C16950" t="s">
        <v>798</v>
      </c>
      <c r="D16950">
        <v>75</v>
      </c>
      <c r="E16950" t="s">
        <v>57</v>
      </c>
      <c r="F16950">
        <v>18</v>
      </c>
      <c r="G16950" s="1">
        <v>96388.78</v>
      </c>
      <c r="H16950" s="1">
        <v>20529.060000000001</v>
      </c>
      <c r="I16950" s="1">
        <v>16903.060000000001</v>
      </c>
    </row>
    <row r="16951" spans="1:9" x14ac:dyDescent="0.25">
      <c r="A16951" t="s">
        <v>9</v>
      </c>
      <c r="B16951">
        <v>36</v>
      </c>
      <c r="C16951" t="s">
        <v>798</v>
      </c>
      <c r="D16951">
        <v>77</v>
      </c>
      <c r="E16951" t="s">
        <v>58</v>
      </c>
      <c r="F16951">
        <v>77</v>
      </c>
      <c r="G16951" s="1">
        <v>76606.64</v>
      </c>
      <c r="H16951" s="1">
        <v>19241.77</v>
      </c>
      <c r="I16951" s="1">
        <v>16125.82</v>
      </c>
    </row>
    <row r="16952" spans="1:9" x14ac:dyDescent="0.25">
      <c r="A16952" t="s">
        <v>9</v>
      </c>
      <c r="B16952">
        <v>36</v>
      </c>
      <c r="C16952" t="s">
        <v>798</v>
      </c>
      <c r="D16952">
        <v>78</v>
      </c>
      <c r="E16952" t="s">
        <v>59</v>
      </c>
      <c r="F16952">
        <v>82</v>
      </c>
      <c r="G16952" s="1">
        <v>61361.34</v>
      </c>
      <c r="H16952" s="1">
        <v>10803.21</v>
      </c>
      <c r="I16952" s="1">
        <v>8443.26</v>
      </c>
    </row>
    <row r="16953" spans="1:9" x14ac:dyDescent="0.25">
      <c r="A16953" t="s">
        <v>9</v>
      </c>
      <c r="B16953">
        <v>36</v>
      </c>
      <c r="C16953" t="s">
        <v>798</v>
      </c>
      <c r="D16953">
        <v>79</v>
      </c>
      <c r="E16953" t="s">
        <v>630</v>
      </c>
      <c r="F16953">
        <v>17</v>
      </c>
      <c r="G16953" s="1">
        <v>26649.94</v>
      </c>
      <c r="H16953" s="1">
        <v>7620</v>
      </c>
      <c r="I16953" s="1">
        <v>5883.29</v>
      </c>
    </row>
    <row r="16954" spans="1:9" x14ac:dyDescent="0.25">
      <c r="A16954" t="s">
        <v>9</v>
      </c>
      <c r="B16954">
        <v>36</v>
      </c>
      <c r="C16954" t="s">
        <v>798</v>
      </c>
      <c r="D16954">
        <v>80</v>
      </c>
      <c r="E16954" t="s">
        <v>60</v>
      </c>
      <c r="F16954">
        <v>80</v>
      </c>
      <c r="G16954" s="1">
        <v>125204.35</v>
      </c>
      <c r="H16954" s="1">
        <v>26755.63</v>
      </c>
      <c r="I16954" s="1">
        <v>22709.39</v>
      </c>
    </row>
    <row r="16955" spans="1:9" x14ac:dyDescent="0.25">
      <c r="A16955" t="s">
        <v>9</v>
      </c>
      <c r="B16955">
        <v>36</v>
      </c>
      <c r="C16955" t="s">
        <v>798</v>
      </c>
      <c r="D16955">
        <v>81</v>
      </c>
      <c r="E16955" t="s">
        <v>61</v>
      </c>
      <c r="F16955">
        <v>28</v>
      </c>
      <c r="G16955" s="1">
        <v>47666.54</v>
      </c>
      <c r="H16955" s="1">
        <v>11113.18</v>
      </c>
      <c r="I16955" s="1">
        <v>8438.64</v>
      </c>
    </row>
    <row r="16956" spans="1:9" x14ac:dyDescent="0.25">
      <c r="A16956" t="s">
        <v>9</v>
      </c>
      <c r="B16956">
        <v>36</v>
      </c>
      <c r="C16956" t="s">
        <v>798</v>
      </c>
      <c r="D16956">
        <v>82</v>
      </c>
      <c r="E16956" t="s">
        <v>62</v>
      </c>
      <c r="F16956">
        <v>634</v>
      </c>
      <c r="G16956" s="1">
        <v>137392.76999999999</v>
      </c>
      <c r="H16956" s="1">
        <v>28328.68</v>
      </c>
      <c r="I16956" s="1">
        <v>24489.35</v>
      </c>
    </row>
    <row r="16957" spans="1:9" x14ac:dyDescent="0.25">
      <c r="A16957" t="s">
        <v>9</v>
      </c>
      <c r="B16957">
        <v>36</v>
      </c>
      <c r="C16957" t="s">
        <v>798</v>
      </c>
      <c r="D16957">
        <v>83</v>
      </c>
      <c r="E16957" t="s">
        <v>63</v>
      </c>
      <c r="F16957">
        <v>566</v>
      </c>
      <c r="G16957" s="1">
        <v>81023.58</v>
      </c>
      <c r="H16957" s="1">
        <v>17007.59</v>
      </c>
      <c r="I16957" s="1">
        <v>13858.21</v>
      </c>
    </row>
    <row r="16958" spans="1:9" x14ac:dyDescent="0.25">
      <c r="A16958" t="s">
        <v>9</v>
      </c>
      <c r="B16958">
        <v>36</v>
      </c>
      <c r="C16958" t="s">
        <v>798</v>
      </c>
      <c r="D16958">
        <v>84</v>
      </c>
      <c r="E16958" t="s">
        <v>64</v>
      </c>
      <c r="F16958">
        <v>216</v>
      </c>
      <c r="G16958" s="1">
        <v>52780.23</v>
      </c>
      <c r="H16958" s="1">
        <v>12315.09</v>
      </c>
      <c r="I16958" s="1">
        <v>9858.3700000000008</v>
      </c>
    </row>
    <row r="16959" spans="1:9" x14ac:dyDescent="0.25">
      <c r="A16959" t="s">
        <v>9</v>
      </c>
      <c r="B16959">
        <v>36</v>
      </c>
      <c r="C16959" t="s">
        <v>798</v>
      </c>
      <c r="D16959">
        <v>85</v>
      </c>
      <c r="E16959" t="s">
        <v>65</v>
      </c>
      <c r="F16959">
        <v>490</v>
      </c>
      <c r="G16959" s="1">
        <v>119212.12</v>
      </c>
      <c r="H16959" s="1">
        <v>26576.97</v>
      </c>
      <c r="I16959" s="1">
        <v>22980.89</v>
      </c>
    </row>
    <row r="16960" spans="1:9" x14ac:dyDescent="0.25">
      <c r="A16960" t="s">
        <v>9</v>
      </c>
      <c r="B16960">
        <v>36</v>
      </c>
      <c r="C16960" t="s">
        <v>798</v>
      </c>
      <c r="D16960">
        <v>86</v>
      </c>
      <c r="E16960" t="s">
        <v>66</v>
      </c>
      <c r="F16960">
        <v>571</v>
      </c>
      <c r="G16960" s="1">
        <v>71256.429999999993</v>
      </c>
      <c r="H16960" s="1">
        <v>15476.22</v>
      </c>
      <c r="I16960" s="1">
        <v>12483.54</v>
      </c>
    </row>
    <row r="16961" spans="1:9" x14ac:dyDescent="0.25">
      <c r="A16961" t="s">
        <v>9</v>
      </c>
      <c r="B16961">
        <v>36</v>
      </c>
      <c r="C16961" t="s">
        <v>798</v>
      </c>
      <c r="D16961">
        <v>87</v>
      </c>
      <c r="E16961" t="s">
        <v>67</v>
      </c>
      <c r="F16961">
        <v>233</v>
      </c>
      <c r="G16961" s="1">
        <v>43709.15</v>
      </c>
      <c r="H16961" s="1">
        <v>10703.9</v>
      </c>
      <c r="I16961" s="1">
        <v>8051.45</v>
      </c>
    </row>
    <row r="16962" spans="1:9" x14ac:dyDescent="0.25">
      <c r="A16962" t="s">
        <v>9</v>
      </c>
      <c r="B16962">
        <v>36</v>
      </c>
      <c r="C16962" t="s">
        <v>798</v>
      </c>
      <c r="D16962">
        <v>88</v>
      </c>
      <c r="E16962" t="s">
        <v>560</v>
      </c>
      <c r="F16962">
        <v>18</v>
      </c>
      <c r="G16962" s="1">
        <v>72131.06</v>
      </c>
      <c r="H16962" s="1">
        <v>17900.22</v>
      </c>
      <c r="I16962" s="1">
        <v>15670.06</v>
      </c>
    </row>
    <row r="16963" spans="1:9" x14ac:dyDescent="0.25">
      <c r="A16963" t="s">
        <v>9</v>
      </c>
      <c r="B16963">
        <v>36</v>
      </c>
      <c r="C16963" t="s">
        <v>798</v>
      </c>
      <c r="D16963">
        <v>89</v>
      </c>
      <c r="E16963" t="s">
        <v>68</v>
      </c>
      <c r="F16963">
        <v>62</v>
      </c>
      <c r="G16963" s="1">
        <v>58407.69</v>
      </c>
      <c r="H16963" s="1">
        <v>13703.98</v>
      </c>
      <c r="I16963" s="1">
        <v>11480.11</v>
      </c>
    </row>
    <row r="16964" spans="1:9" x14ac:dyDescent="0.25">
      <c r="A16964" t="s">
        <v>9</v>
      </c>
      <c r="B16964">
        <v>36</v>
      </c>
      <c r="C16964" t="s">
        <v>798</v>
      </c>
      <c r="D16964">
        <v>90</v>
      </c>
      <c r="E16964" t="s">
        <v>561</v>
      </c>
      <c r="F16964">
        <v>27</v>
      </c>
      <c r="G16964" s="1">
        <v>44699.37</v>
      </c>
      <c r="H16964" s="1">
        <v>11393.44</v>
      </c>
      <c r="I16964" s="1">
        <v>9719.93</v>
      </c>
    </row>
    <row r="16965" spans="1:9" x14ac:dyDescent="0.25">
      <c r="A16965" t="s">
        <v>9</v>
      </c>
      <c r="B16965">
        <v>36</v>
      </c>
      <c r="C16965" t="s">
        <v>798</v>
      </c>
      <c r="D16965">
        <v>91</v>
      </c>
      <c r="E16965" t="s">
        <v>69</v>
      </c>
      <c r="F16965" s="2">
        <v>1029</v>
      </c>
      <c r="G16965" s="1">
        <v>101530.95</v>
      </c>
      <c r="H16965" s="1">
        <v>21893.61</v>
      </c>
      <c r="I16965" s="1">
        <v>18105.55</v>
      </c>
    </row>
    <row r="16966" spans="1:9" x14ac:dyDescent="0.25">
      <c r="A16966" t="s">
        <v>9</v>
      </c>
      <c r="B16966">
        <v>36</v>
      </c>
      <c r="C16966" t="s">
        <v>798</v>
      </c>
      <c r="D16966">
        <v>92</v>
      </c>
      <c r="E16966" t="s">
        <v>70</v>
      </c>
      <c r="F16966" s="2">
        <v>1489</v>
      </c>
      <c r="G16966" s="1">
        <v>64448.15</v>
      </c>
      <c r="H16966" s="1">
        <v>12026.79</v>
      </c>
      <c r="I16966" s="1">
        <v>9548.93</v>
      </c>
    </row>
    <row r="16967" spans="1:9" x14ac:dyDescent="0.25">
      <c r="A16967" t="s">
        <v>9</v>
      </c>
      <c r="B16967">
        <v>36</v>
      </c>
      <c r="C16967" t="s">
        <v>798</v>
      </c>
      <c r="D16967">
        <v>93</v>
      </c>
      <c r="E16967" t="s">
        <v>71</v>
      </c>
      <c r="F16967">
        <v>442</v>
      </c>
      <c r="G16967" s="1">
        <v>47250.16</v>
      </c>
      <c r="H16967" s="1">
        <v>8887.69</v>
      </c>
      <c r="I16967" s="1">
        <v>6794.16</v>
      </c>
    </row>
    <row r="16968" spans="1:9" x14ac:dyDescent="0.25">
      <c r="A16968" t="s">
        <v>9</v>
      </c>
      <c r="B16968">
        <v>36</v>
      </c>
      <c r="C16968" t="s">
        <v>798</v>
      </c>
      <c r="D16968">
        <v>94</v>
      </c>
      <c r="E16968" t="s">
        <v>72</v>
      </c>
      <c r="F16968">
        <v>72</v>
      </c>
      <c r="G16968" s="1">
        <v>180960.63</v>
      </c>
      <c r="H16968" s="1">
        <v>41819.360000000001</v>
      </c>
      <c r="I16968" s="1">
        <v>34022.65</v>
      </c>
    </row>
    <row r="16969" spans="1:9" x14ac:dyDescent="0.25">
      <c r="A16969" t="s">
        <v>9</v>
      </c>
      <c r="B16969">
        <v>36</v>
      </c>
      <c r="C16969" t="s">
        <v>798</v>
      </c>
      <c r="D16969">
        <v>95</v>
      </c>
      <c r="E16969" t="s">
        <v>73</v>
      </c>
      <c r="F16969">
        <v>55</v>
      </c>
      <c r="G16969" s="1">
        <v>187616.2</v>
      </c>
      <c r="H16969" s="1">
        <v>31110.69</v>
      </c>
      <c r="I16969" s="1">
        <v>23145.98</v>
      </c>
    </row>
    <row r="16970" spans="1:9" x14ac:dyDescent="0.25">
      <c r="A16970" t="s">
        <v>9</v>
      </c>
      <c r="B16970">
        <v>36</v>
      </c>
      <c r="C16970" t="s">
        <v>798</v>
      </c>
      <c r="D16970">
        <v>96</v>
      </c>
      <c r="E16970" t="s">
        <v>562</v>
      </c>
      <c r="F16970">
        <v>26</v>
      </c>
      <c r="G16970" s="1">
        <v>122009.92</v>
      </c>
      <c r="H16970" s="1">
        <v>25896.81</v>
      </c>
      <c r="I16970" s="1">
        <v>18295.810000000001</v>
      </c>
    </row>
    <row r="16971" spans="1:9" x14ac:dyDescent="0.25">
      <c r="A16971" t="s">
        <v>9</v>
      </c>
      <c r="B16971">
        <v>36</v>
      </c>
      <c r="C16971" t="s">
        <v>798</v>
      </c>
      <c r="D16971">
        <v>97</v>
      </c>
      <c r="E16971" t="s">
        <v>74</v>
      </c>
      <c r="F16971">
        <v>111</v>
      </c>
      <c r="G16971" s="1">
        <v>225756.32</v>
      </c>
      <c r="H16971" s="1">
        <v>47263.32</v>
      </c>
      <c r="I16971" s="1">
        <v>39180.65</v>
      </c>
    </row>
    <row r="16972" spans="1:9" x14ac:dyDescent="0.25">
      <c r="A16972" t="s">
        <v>9</v>
      </c>
      <c r="B16972">
        <v>36</v>
      </c>
      <c r="C16972" t="s">
        <v>798</v>
      </c>
      <c r="D16972">
        <v>98</v>
      </c>
      <c r="E16972" t="s">
        <v>75</v>
      </c>
      <c r="F16972">
        <v>81</v>
      </c>
      <c r="G16972" s="1">
        <v>154714.32999999999</v>
      </c>
      <c r="H16972" s="1">
        <v>26308.94</v>
      </c>
      <c r="I16972" s="1">
        <v>21044.63</v>
      </c>
    </row>
    <row r="16973" spans="1:9" x14ac:dyDescent="0.25">
      <c r="A16973" t="s">
        <v>9</v>
      </c>
      <c r="B16973">
        <v>36</v>
      </c>
      <c r="C16973" t="s">
        <v>798</v>
      </c>
      <c r="D16973">
        <v>99</v>
      </c>
      <c r="E16973" t="s">
        <v>631</v>
      </c>
      <c r="F16973">
        <v>14</v>
      </c>
      <c r="G16973" s="1">
        <v>114551.07</v>
      </c>
      <c r="H16973" s="1">
        <v>16248</v>
      </c>
      <c r="I16973" s="1">
        <v>13201.5</v>
      </c>
    </row>
    <row r="16974" spans="1:9" x14ac:dyDescent="0.25">
      <c r="A16974" t="s">
        <v>9</v>
      </c>
      <c r="B16974">
        <v>36</v>
      </c>
      <c r="C16974" t="s">
        <v>798</v>
      </c>
      <c r="D16974">
        <v>100</v>
      </c>
      <c r="E16974" t="s">
        <v>76</v>
      </c>
      <c r="F16974" s="2">
        <v>1612</v>
      </c>
      <c r="G16974" s="1">
        <v>117630.43</v>
      </c>
      <c r="H16974" s="1">
        <v>24419.82</v>
      </c>
      <c r="I16974" s="1">
        <v>20458.740000000002</v>
      </c>
    </row>
    <row r="16975" spans="1:9" x14ac:dyDescent="0.25">
      <c r="A16975" t="s">
        <v>9</v>
      </c>
      <c r="B16975">
        <v>36</v>
      </c>
      <c r="C16975" t="s">
        <v>798</v>
      </c>
      <c r="D16975">
        <v>101</v>
      </c>
      <c r="E16975" t="s">
        <v>77</v>
      </c>
      <c r="F16975" s="2">
        <v>2190</v>
      </c>
      <c r="G16975" s="1">
        <v>58216.15</v>
      </c>
      <c r="H16975" s="1">
        <v>11862.45</v>
      </c>
      <c r="I16975" s="1">
        <v>9209.39</v>
      </c>
    </row>
    <row r="16976" spans="1:9" x14ac:dyDescent="0.25">
      <c r="A16976" t="s">
        <v>9</v>
      </c>
      <c r="B16976">
        <v>36</v>
      </c>
      <c r="C16976" t="s">
        <v>798</v>
      </c>
      <c r="D16976">
        <v>102</v>
      </c>
      <c r="E16976" t="s">
        <v>78</v>
      </c>
      <c r="F16976">
        <v>63</v>
      </c>
      <c r="G16976" s="1">
        <v>71835.78</v>
      </c>
      <c r="H16976" s="1">
        <v>13833.19</v>
      </c>
      <c r="I16976" s="1">
        <v>11759.51</v>
      </c>
    </row>
    <row r="16977" spans="1:9" x14ac:dyDescent="0.25">
      <c r="A16977" t="s">
        <v>9</v>
      </c>
      <c r="B16977">
        <v>36</v>
      </c>
      <c r="C16977" t="s">
        <v>798</v>
      </c>
      <c r="D16977">
        <v>103</v>
      </c>
      <c r="E16977" t="s">
        <v>79</v>
      </c>
      <c r="F16977">
        <v>366</v>
      </c>
      <c r="G16977" s="1">
        <v>53329.7</v>
      </c>
      <c r="H16977" s="1">
        <v>10118.69</v>
      </c>
      <c r="I16977" s="1">
        <v>7292.74</v>
      </c>
    </row>
    <row r="16978" spans="1:9" x14ac:dyDescent="0.25">
      <c r="A16978" t="s">
        <v>9</v>
      </c>
      <c r="B16978">
        <v>36</v>
      </c>
      <c r="C16978" t="s">
        <v>798</v>
      </c>
      <c r="D16978">
        <v>113</v>
      </c>
      <c r="E16978" t="s">
        <v>632</v>
      </c>
      <c r="F16978">
        <v>26</v>
      </c>
      <c r="G16978" s="1">
        <v>165425.65</v>
      </c>
      <c r="H16978" s="1">
        <v>31814.38</v>
      </c>
      <c r="I16978" s="1">
        <v>27218.46</v>
      </c>
    </row>
    <row r="16979" spans="1:9" x14ac:dyDescent="0.25">
      <c r="A16979" t="s">
        <v>9</v>
      </c>
      <c r="B16979">
        <v>36</v>
      </c>
      <c r="C16979" t="s">
        <v>798</v>
      </c>
      <c r="D16979">
        <v>115</v>
      </c>
      <c r="E16979" t="s">
        <v>563</v>
      </c>
      <c r="F16979">
        <v>52</v>
      </c>
      <c r="G16979" s="1">
        <v>99658.13</v>
      </c>
      <c r="H16979" s="1">
        <v>19202.439999999999</v>
      </c>
      <c r="I16979" s="1">
        <v>14895.44</v>
      </c>
    </row>
    <row r="16980" spans="1:9" x14ac:dyDescent="0.25">
      <c r="A16980" t="s">
        <v>9</v>
      </c>
      <c r="B16980">
        <v>36</v>
      </c>
      <c r="C16980" t="s">
        <v>798</v>
      </c>
      <c r="D16980">
        <v>116</v>
      </c>
      <c r="E16980" t="s">
        <v>633</v>
      </c>
      <c r="F16980">
        <v>24</v>
      </c>
      <c r="G16980" s="1">
        <v>140019.79</v>
      </c>
      <c r="H16980" s="1">
        <v>28795.21</v>
      </c>
      <c r="I16980" s="1">
        <v>24360.25</v>
      </c>
    </row>
    <row r="16981" spans="1:9" x14ac:dyDescent="0.25">
      <c r="A16981" t="s">
        <v>9</v>
      </c>
      <c r="B16981">
        <v>36</v>
      </c>
      <c r="C16981" t="s">
        <v>798</v>
      </c>
      <c r="D16981">
        <v>117</v>
      </c>
      <c r="E16981" t="s">
        <v>763</v>
      </c>
      <c r="F16981">
        <v>16</v>
      </c>
      <c r="G16981" s="1">
        <v>53116.44</v>
      </c>
      <c r="H16981" s="1">
        <v>14454.19</v>
      </c>
      <c r="I16981" s="1">
        <v>11107.63</v>
      </c>
    </row>
    <row r="16982" spans="1:9" x14ac:dyDescent="0.25">
      <c r="A16982" t="s">
        <v>9</v>
      </c>
      <c r="B16982">
        <v>36</v>
      </c>
      <c r="C16982" t="s">
        <v>798</v>
      </c>
      <c r="D16982">
        <v>121</v>
      </c>
      <c r="E16982" t="s">
        <v>564</v>
      </c>
      <c r="F16982">
        <v>52</v>
      </c>
      <c r="G16982" s="1">
        <v>82094.42</v>
      </c>
      <c r="H16982" s="1">
        <v>18607.849999999999</v>
      </c>
      <c r="I16982" s="1">
        <v>13659.54</v>
      </c>
    </row>
    <row r="16983" spans="1:9" x14ac:dyDescent="0.25">
      <c r="A16983" t="s">
        <v>9</v>
      </c>
      <c r="B16983">
        <v>36</v>
      </c>
      <c r="C16983" t="s">
        <v>798</v>
      </c>
      <c r="D16983">
        <v>122</v>
      </c>
      <c r="E16983" t="s">
        <v>634</v>
      </c>
      <c r="F16983">
        <v>11</v>
      </c>
      <c r="G16983" s="1">
        <v>52924.639999999999</v>
      </c>
      <c r="H16983" s="1">
        <v>9828.64</v>
      </c>
      <c r="I16983" s="1">
        <v>5667.09</v>
      </c>
    </row>
    <row r="16984" spans="1:9" x14ac:dyDescent="0.25">
      <c r="A16984" t="s">
        <v>9</v>
      </c>
      <c r="B16984">
        <v>36</v>
      </c>
      <c r="C16984" t="s">
        <v>798</v>
      </c>
      <c r="D16984">
        <v>123</v>
      </c>
      <c r="E16984" t="s">
        <v>80</v>
      </c>
      <c r="F16984">
        <v>207</v>
      </c>
      <c r="G16984" s="1">
        <v>63928.25</v>
      </c>
      <c r="H16984" s="1">
        <v>10058.6</v>
      </c>
      <c r="I16984" s="1">
        <v>7347.33</v>
      </c>
    </row>
    <row r="16985" spans="1:9" x14ac:dyDescent="0.25">
      <c r="A16985" t="s">
        <v>9</v>
      </c>
      <c r="B16985">
        <v>36</v>
      </c>
      <c r="C16985" t="s">
        <v>798</v>
      </c>
      <c r="D16985">
        <v>124</v>
      </c>
      <c r="E16985" t="s">
        <v>81</v>
      </c>
      <c r="F16985">
        <v>72</v>
      </c>
      <c r="G16985" s="1">
        <v>96744.46</v>
      </c>
      <c r="H16985" s="1">
        <v>20462.71</v>
      </c>
      <c r="I16985" s="1">
        <v>16403.259999999998</v>
      </c>
    </row>
    <row r="16986" spans="1:9" x14ac:dyDescent="0.25">
      <c r="A16986" t="s">
        <v>9</v>
      </c>
      <c r="B16986">
        <v>36</v>
      </c>
      <c r="C16986" t="s">
        <v>798</v>
      </c>
      <c r="D16986">
        <v>125</v>
      </c>
      <c r="E16986" t="s">
        <v>82</v>
      </c>
      <c r="F16986">
        <v>283</v>
      </c>
      <c r="G16986" s="1">
        <v>53967.199999999997</v>
      </c>
      <c r="H16986" s="1">
        <v>12122.88</v>
      </c>
      <c r="I16986" s="1">
        <v>9221.6</v>
      </c>
    </row>
    <row r="16987" spans="1:9" x14ac:dyDescent="0.25">
      <c r="A16987" t="s">
        <v>9</v>
      </c>
      <c r="B16987">
        <v>36</v>
      </c>
      <c r="C16987" t="s">
        <v>798</v>
      </c>
      <c r="D16987">
        <v>135</v>
      </c>
      <c r="E16987" t="s">
        <v>635</v>
      </c>
      <c r="F16987">
        <v>14</v>
      </c>
      <c r="G16987" s="1">
        <v>151275.71</v>
      </c>
      <c r="H16987" s="1">
        <v>33150.57</v>
      </c>
      <c r="I16987" s="1">
        <v>26254.93</v>
      </c>
    </row>
    <row r="16988" spans="1:9" x14ac:dyDescent="0.25">
      <c r="A16988" t="s">
        <v>9</v>
      </c>
      <c r="B16988">
        <v>36</v>
      </c>
      <c r="C16988" t="s">
        <v>798</v>
      </c>
      <c r="D16988">
        <v>137</v>
      </c>
      <c r="E16988" t="s">
        <v>637</v>
      </c>
      <c r="F16988">
        <v>44</v>
      </c>
      <c r="G16988" s="1">
        <v>80961.5</v>
      </c>
      <c r="H16988" s="1">
        <v>18327.57</v>
      </c>
      <c r="I16988" s="1">
        <v>15106.89</v>
      </c>
    </row>
    <row r="16989" spans="1:9" x14ac:dyDescent="0.25">
      <c r="A16989" t="s">
        <v>9</v>
      </c>
      <c r="B16989">
        <v>36</v>
      </c>
      <c r="C16989" t="s">
        <v>798</v>
      </c>
      <c r="D16989">
        <v>138</v>
      </c>
      <c r="E16989" t="s">
        <v>638</v>
      </c>
      <c r="F16989">
        <v>17</v>
      </c>
      <c r="G16989" s="1">
        <v>48773.71</v>
      </c>
      <c r="H16989" s="1">
        <v>12166.35</v>
      </c>
      <c r="I16989" s="1">
        <v>7304.24</v>
      </c>
    </row>
    <row r="16990" spans="1:9" x14ac:dyDescent="0.25">
      <c r="A16990" t="s">
        <v>9</v>
      </c>
      <c r="B16990">
        <v>36</v>
      </c>
      <c r="C16990" t="s">
        <v>798</v>
      </c>
      <c r="D16990">
        <v>139</v>
      </c>
      <c r="E16990" t="s">
        <v>639</v>
      </c>
      <c r="F16990">
        <v>17</v>
      </c>
      <c r="G16990" s="1">
        <v>82084.649999999994</v>
      </c>
      <c r="H16990" s="1">
        <v>15437.76</v>
      </c>
      <c r="I16990" s="1">
        <v>12834</v>
      </c>
    </row>
    <row r="16991" spans="1:9" x14ac:dyDescent="0.25">
      <c r="A16991" t="s">
        <v>9</v>
      </c>
      <c r="B16991">
        <v>36</v>
      </c>
      <c r="C16991" t="s">
        <v>798</v>
      </c>
      <c r="D16991">
        <v>140</v>
      </c>
      <c r="E16991" t="s">
        <v>565</v>
      </c>
      <c r="F16991">
        <v>42</v>
      </c>
      <c r="G16991" s="1">
        <v>328982.48</v>
      </c>
      <c r="H16991" s="1">
        <v>62222.69</v>
      </c>
      <c r="I16991" s="1">
        <v>46963.4</v>
      </c>
    </row>
    <row r="16992" spans="1:9" x14ac:dyDescent="0.25">
      <c r="A16992" t="s">
        <v>9</v>
      </c>
      <c r="B16992">
        <v>36</v>
      </c>
      <c r="C16992" t="s">
        <v>798</v>
      </c>
      <c r="D16992">
        <v>141</v>
      </c>
      <c r="E16992" t="s">
        <v>83</v>
      </c>
      <c r="F16992">
        <v>110</v>
      </c>
      <c r="G16992" s="1">
        <v>123183.23</v>
      </c>
      <c r="H16992" s="1">
        <v>28991.61</v>
      </c>
      <c r="I16992" s="1">
        <v>22074.400000000001</v>
      </c>
    </row>
    <row r="16993" spans="1:9" x14ac:dyDescent="0.25">
      <c r="A16993" t="s">
        <v>9</v>
      </c>
      <c r="B16993">
        <v>36</v>
      </c>
      <c r="C16993" t="s">
        <v>798</v>
      </c>
      <c r="D16993">
        <v>142</v>
      </c>
      <c r="E16993" t="s">
        <v>84</v>
      </c>
      <c r="F16993">
        <v>52</v>
      </c>
      <c r="G16993" s="1">
        <v>105696.06</v>
      </c>
      <c r="H16993" s="1">
        <v>22559.119999999999</v>
      </c>
      <c r="I16993" s="1">
        <v>17542.02</v>
      </c>
    </row>
    <row r="16994" spans="1:9" x14ac:dyDescent="0.25">
      <c r="A16994" t="s">
        <v>9</v>
      </c>
      <c r="B16994">
        <v>36</v>
      </c>
      <c r="C16994" t="s">
        <v>798</v>
      </c>
      <c r="D16994">
        <v>143</v>
      </c>
      <c r="E16994" t="s">
        <v>566</v>
      </c>
      <c r="F16994">
        <v>42</v>
      </c>
      <c r="G16994" s="1">
        <v>277879.28999999998</v>
      </c>
      <c r="H16994" s="1">
        <v>54289.120000000003</v>
      </c>
      <c r="I16994" s="1">
        <v>39363.17</v>
      </c>
    </row>
    <row r="16995" spans="1:9" x14ac:dyDescent="0.25">
      <c r="A16995" t="s">
        <v>9</v>
      </c>
      <c r="B16995">
        <v>36</v>
      </c>
      <c r="C16995" t="s">
        <v>798</v>
      </c>
      <c r="D16995">
        <v>144</v>
      </c>
      <c r="E16995" t="s">
        <v>85</v>
      </c>
      <c r="F16995">
        <v>73</v>
      </c>
      <c r="G16995" s="1">
        <v>79452.34</v>
      </c>
      <c r="H16995" s="1">
        <v>21057.01</v>
      </c>
      <c r="I16995" s="1">
        <v>16508.23</v>
      </c>
    </row>
    <row r="16996" spans="1:9" x14ac:dyDescent="0.25">
      <c r="A16996" t="s">
        <v>9</v>
      </c>
      <c r="B16996">
        <v>36</v>
      </c>
      <c r="C16996" t="s">
        <v>798</v>
      </c>
      <c r="D16996">
        <v>145</v>
      </c>
      <c r="E16996" t="s">
        <v>86</v>
      </c>
      <c r="F16996">
        <v>59</v>
      </c>
      <c r="G16996" s="1">
        <v>64157.120000000003</v>
      </c>
      <c r="H16996" s="1">
        <v>14453.36</v>
      </c>
      <c r="I16996" s="1">
        <v>11026.15</v>
      </c>
    </row>
    <row r="16997" spans="1:9" x14ac:dyDescent="0.25">
      <c r="A16997" t="s">
        <v>9</v>
      </c>
      <c r="B16997">
        <v>36</v>
      </c>
      <c r="C16997" t="s">
        <v>798</v>
      </c>
      <c r="D16997">
        <v>146</v>
      </c>
      <c r="E16997" t="s">
        <v>567</v>
      </c>
      <c r="F16997">
        <v>97</v>
      </c>
      <c r="G16997" s="1">
        <v>149942.93</v>
      </c>
      <c r="H16997" s="1">
        <v>29720.91</v>
      </c>
      <c r="I16997" s="1">
        <v>23316.82</v>
      </c>
    </row>
    <row r="16998" spans="1:9" x14ac:dyDescent="0.25">
      <c r="A16998" t="s">
        <v>9</v>
      </c>
      <c r="B16998">
        <v>36</v>
      </c>
      <c r="C16998" t="s">
        <v>798</v>
      </c>
      <c r="D16998">
        <v>147</v>
      </c>
      <c r="E16998" t="s">
        <v>87</v>
      </c>
      <c r="F16998">
        <v>40</v>
      </c>
      <c r="G16998" s="1">
        <v>93564.25</v>
      </c>
      <c r="H16998" s="1">
        <v>15819.7</v>
      </c>
      <c r="I16998" s="1">
        <v>11804.18</v>
      </c>
    </row>
    <row r="16999" spans="1:9" x14ac:dyDescent="0.25">
      <c r="A16999" t="s">
        <v>9</v>
      </c>
      <c r="B16999">
        <v>36</v>
      </c>
      <c r="C16999" t="s">
        <v>798</v>
      </c>
      <c r="D16999">
        <v>149</v>
      </c>
      <c r="E16999" t="s">
        <v>88</v>
      </c>
      <c r="F16999" s="2">
        <v>1170</v>
      </c>
      <c r="G16999" s="1">
        <v>49860.49</v>
      </c>
      <c r="H16999" s="1">
        <v>9564.9699999999993</v>
      </c>
      <c r="I16999" s="1">
        <v>7187.23</v>
      </c>
    </row>
    <row r="17000" spans="1:9" x14ac:dyDescent="0.25">
      <c r="A17000" t="s">
        <v>9</v>
      </c>
      <c r="B17000">
        <v>36</v>
      </c>
      <c r="C17000" t="s">
        <v>798</v>
      </c>
      <c r="D17000">
        <v>150</v>
      </c>
      <c r="E17000" t="s">
        <v>89</v>
      </c>
      <c r="F17000">
        <v>47</v>
      </c>
      <c r="G17000" s="1">
        <v>73130.77</v>
      </c>
      <c r="H17000" s="1">
        <v>17136.96</v>
      </c>
      <c r="I17000" s="1">
        <v>14022.19</v>
      </c>
    </row>
    <row r="17001" spans="1:9" x14ac:dyDescent="0.25">
      <c r="A17001" t="s">
        <v>9</v>
      </c>
      <c r="B17001">
        <v>36</v>
      </c>
      <c r="C17001" t="s">
        <v>798</v>
      </c>
      <c r="D17001">
        <v>151</v>
      </c>
      <c r="E17001" t="s">
        <v>90</v>
      </c>
      <c r="F17001">
        <v>96</v>
      </c>
      <c r="G17001" s="1">
        <v>44605.77</v>
      </c>
      <c r="H17001" s="1">
        <v>9380.23</v>
      </c>
      <c r="I17001" s="1">
        <v>7292.27</v>
      </c>
    </row>
    <row r="17002" spans="1:9" x14ac:dyDescent="0.25">
      <c r="A17002" t="s">
        <v>9</v>
      </c>
      <c r="B17002">
        <v>36</v>
      </c>
      <c r="C17002" t="s">
        <v>798</v>
      </c>
      <c r="D17002">
        <v>152</v>
      </c>
      <c r="E17002" t="s">
        <v>91</v>
      </c>
      <c r="F17002">
        <v>184</v>
      </c>
      <c r="G17002" s="1">
        <v>73983.42</v>
      </c>
      <c r="H17002" s="1">
        <v>15796.34</v>
      </c>
      <c r="I17002" s="1">
        <v>12835.08</v>
      </c>
    </row>
    <row r="17003" spans="1:9" x14ac:dyDescent="0.25">
      <c r="A17003" t="s">
        <v>9</v>
      </c>
      <c r="B17003">
        <v>36</v>
      </c>
      <c r="C17003" t="s">
        <v>798</v>
      </c>
      <c r="D17003">
        <v>153</v>
      </c>
      <c r="E17003" t="s">
        <v>92</v>
      </c>
      <c r="F17003">
        <v>278</v>
      </c>
      <c r="G17003" s="1">
        <v>45809.05</v>
      </c>
      <c r="H17003" s="1">
        <v>9138.82</v>
      </c>
      <c r="I17003" s="1">
        <v>6128.09</v>
      </c>
    </row>
    <row r="17004" spans="1:9" x14ac:dyDescent="0.25">
      <c r="A17004" t="s">
        <v>9</v>
      </c>
      <c r="B17004">
        <v>36</v>
      </c>
      <c r="C17004" t="s">
        <v>798</v>
      </c>
      <c r="D17004">
        <v>154</v>
      </c>
      <c r="E17004" t="s">
        <v>93</v>
      </c>
      <c r="F17004">
        <v>138</v>
      </c>
      <c r="G17004" s="1">
        <v>116594.72</v>
      </c>
      <c r="H17004" s="1">
        <v>22213.91</v>
      </c>
      <c r="I17004" s="1">
        <v>18412.25</v>
      </c>
    </row>
    <row r="17005" spans="1:9" x14ac:dyDescent="0.25">
      <c r="A17005" t="s">
        <v>9</v>
      </c>
      <c r="B17005">
        <v>36</v>
      </c>
      <c r="C17005" t="s">
        <v>798</v>
      </c>
      <c r="D17005">
        <v>155</v>
      </c>
      <c r="E17005" t="s">
        <v>94</v>
      </c>
      <c r="F17005">
        <v>223</v>
      </c>
      <c r="G17005" s="1">
        <v>65788.63</v>
      </c>
      <c r="H17005" s="1">
        <v>12107.64</v>
      </c>
      <c r="I17005" s="1">
        <v>9367.02</v>
      </c>
    </row>
    <row r="17006" spans="1:9" x14ac:dyDescent="0.25">
      <c r="A17006" t="s">
        <v>9</v>
      </c>
      <c r="B17006">
        <v>36</v>
      </c>
      <c r="C17006" t="s">
        <v>798</v>
      </c>
      <c r="D17006">
        <v>156</v>
      </c>
      <c r="E17006" t="s">
        <v>95</v>
      </c>
      <c r="F17006">
        <v>58</v>
      </c>
      <c r="G17006" s="1">
        <v>34901.620000000003</v>
      </c>
      <c r="H17006" s="1">
        <v>10057.98</v>
      </c>
      <c r="I17006" s="1">
        <v>7512.24</v>
      </c>
    </row>
    <row r="17007" spans="1:9" x14ac:dyDescent="0.25">
      <c r="A17007" t="s">
        <v>9</v>
      </c>
      <c r="B17007">
        <v>36</v>
      </c>
      <c r="C17007" t="s">
        <v>798</v>
      </c>
      <c r="D17007">
        <v>157</v>
      </c>
      <c r="E17007" t="s">
        <v>96</v>
      </c>
      <c r="F17007">
        <v>111</v>
      </c>
      <c r="G17007" s="1">
        <v>99203.27</v>
      </c>
      <c r="H17007" s="1">
        <v>21527.3</v>
      </c>
      <c r="I17007" s="1">
        <v>18029.37</v>
      </c>
    </row>
    <row r="17008" spans="1:9" x14ac:dyDescent="0.25">
      <c r="A17008" t="s">
        <v>9</v>
      </c>
      <c r="B17008">
        <v>36</v>
      </c>
      <c r="C17008" t="s">
        <v>798</v>
      </c>
      <c r="D17008">
        <v>158</v>
      </c>
      <c r="E17008" t="s">
        <v>97</v>
      </c>
      <c r="F17008">
        <v>176</v>
      </c>
      <c r="G17008" s="1">
        <v>57489.97</v>
      </c>
      <c r="H17008" s="1">
        <v>12033.38</v>
      </c>
      <c r="I17008" s="1">
        <v>9208.61</v>
      </c>
    </row>
    <row r="17009" spans="1:9" x14ac:dyDescent="0.25">
      <c r="A17009" t="s">
        <v>9</v>
      </c>
      <c r="B17009">
        <v>36</v>
      </c>
      <c r="C17009" t="s">
        <v>798</v>
      </c>
      <c r="D17009">
        <v>159</v>
      </c>
      <c r="E17009" t="s">
        <v>568</v>
      </c>
      <c r="F17009">
        <v>45</v>
      </c>
      <c r="G17009" s="1">
        <v>41594.6</v>
      </c>
      <c r="H17009" s="1">
        <v>11734.69</v>
      </c>
      <c r="I17009" s="1">
        <v>7667.4</v>
      </c>
    </row>
    <row r="17010" spans="1:9" x14ac:dyDescent="0.25">
      <c r="A17010" t="s">
        <v>9</v>
      </c>
      <c r="B17010">
        <v>36</v>
      </c>
      <c r="C17010" t="s">
        <v>798</v>
      </c>
      <c r="D17010">
        <v>163</v>
      </c>
      <c r="E17010" t="s">
        <v>98</v>
      </c>
      <c r="F17010">
        <v>686</v>
      </c>
      <c r="G17010" s="1">
        <v>230643.76</v>
      </c>
      <c r="H17010" s="1">
        <v>54875.6</v>
      </c>
      <c r="I17010" s="1">
        <v>46086.66</v>
      </c>
    </row>
    <row r="17011" spans="1:9" x14ac:dyDescent="0.25">
      <c r="A17011" t="s">
        <v>9</v>
      </c>
      <c r="B17011">
        <v>36</v>
      </c>
      <c r="C17011" t="s">
        <v>798</v>
      </c>
      <c r="D17011">
        <v>164</v>
      </c>
      <c r="E17011" t="s">
        <v>99</v>
      </c>
      <c r="F17011" s="2">
        <v>1016</v>
      </c>
      <c r="G17011" s="1">
        <v>136419.09</v>
      </c>
      <c r="H17011" s="1">
        <v>30166.2</v>
      </c>
      <c r="I17011" s="1">
        <v>24643.02</v>
      </c>
    </row>
    <row r="17012" spans="1:9" x14ac:dyDescent="0.25">
      <c r="A17012" t="s">
        <v>9</v>
      </c>
      <c r="B17012">
        <v>36</v>
      </c>
      <c r="C17012" t="s">
        <v>798</v>
      </c>
      <c r="D17012">
        <v>165</v>
      </c>
      <c r="E17012" t="s">
        <v>100</v>
      </c>
      <c r="F17012">
        <v>525</v>
      </c>
      <c r="G17012" s="1">
        <v>104732.02</v>
      </c>
      <c r="H17012" s="1">
        <v>21822.17</v>
      </c>
      <c r="I17012" s="1">
        <v>17923.47</v>
      </c>
    </row>
    <row r="17013" spans="1:9" x14ac:dyDescent="0.25">
      <c r="A17013" t="s">
        <v>9</v>
      </c>
      <c r="B17013">
        <v>36</v>
      </c>
      <c r="C17013" t="s">
        <v>798</v>
      </c>
      <c r="D17013">
        <v>166</v>
      </c>
      <c r="E17013" t="s">
        <v>101</v>
      </c>
      <c r="F17013">
        <v>412</v>
      </c>
      <c r="G17013" s="1">
        <v>238634.36</v>
      </c>
      <c r="H17013" s="1">
        <v>49988.69</v>
      </c>
      <c r="I17013" s="1">
        <v>41677.370000000003</v>
      </c>
    </row>
    <row r="17014" spans="1:9" x14ac:dyDescent="0.25">
      <c r="A17014" t="s">
        <v>9</v>
      </c>
      <c r="B17014">
        <v>36</v>
      </c>
      <c r="C17014" t="s">
        <v>798</v>
      </c>
      <c r="D17014">
        <v>167</v>
      </c>
      <c r="E17014" t="s">
        <v>102</v>
      </c>
      <c r="F17014">
        <v>260</v>
      </c>
      <c r="G17014" s="1">
        <v>94995.71</v>
      </c>
      <c r="H17014" s="1">
        <v>21788.34</v>
      </c>
      <c r="I17014" s="1">
        <v>17125.87</v>
      </c>
    </row>
    <row r="17015" spans="1:9" x14ac:dyDescent="0.25">
      <c r="A17015" t="s">
        <v>9</v>
      </c>
      <c r="B17015">
        <v>36</v>
      </c>
      <c r="C17015" t="s">
        <v>798</v>
      </c>
      <c r="D17015">
        <v>168</v>
      </c>
      <c r="E17015" t="s">
        <v>103</v>
      </c>
      <c r="F17015">
        <v>108</v>
      </c>
      <c r="G17015" s="1">
        <v>79544.53</v>
      </c>
      <c r="H17015" s="1">
        <v>16214.76</v>
      </c>
      <c r="I17015" s="1">
        <v>12471.81</v>
      </c>
    </row>
    <row r="17016" spans="1:9" x14ac:dyDescent="0.25">
      <c r="A17016" t="s">
        <v>9</v>
      </c>
      <c r="B17016">
        <v>36</v>
      </c>
      <c r="C17016" t="s">
        <v>798</v>
      </c>
      <c r="D17016">
        <v>173</v>
      </c>
      <c r="E17016" t="s">
        <v>641</v>
      </c>
      <c r="F17016">
        <v>12</v>
      </c>
      <c r="G17016" s="1">
        <v>119906.75</v>
      </c>
      <c r="H17016" s="1">
        <v>29401.75</v>
      </c>
      <c r="I17016" s="1">
        <v>26993.919999999998</v>
      </c>
    </row>
    <row r="17017" spans="1:9" x14ac:dyDescent="0.25">
      <c r="A17017" t="s">
        <v>9</v>
      </c>
      <c r="B17017">
        <v>36</v>
      </c>
      <c r="C17017" t="s">
        <v>798</v>
      </c>
      <c r="D17017">
        <v>175</v>
      </c>
      <c r="E17017" t="s">
        <v>104</v>
      </c>
      <c r="F17017" s="2">
        <v>1559</v>
      </c>
      <c r="G17017" s="1">
        <v>90220.36</v>
      </c>
      <c r="H17017" s="1">
        <v>16684.43</v>
      </c>
      <c r="I17017" s="1">
        <v>13524.28</v>
      </c>
    </row>
    <row r="17018" spans="1:9" x14ac:dyDescent="0.25">
      <c r="A17018" t="s">
        <v>9</v>
      </c>
      <c r="B17018">
        <v>36</v>
      </c>
      <c r="C17018" t="s">
        <v>798</v>
      </c>
      <c r="D17018">
        <v>176</v>
      </c>
      <c r="E17018" t="s">
        <v>105</v>
      </c>
      <c r="F17018" s="2">
        <v>1100</v>
      </c>
      <c r="G17018" s="1">
        <v>49525.61</v>
      </c>
      <c r="H17018" s="1">
        <v>9777.6200000000008</v>
      </c>
      <c r="I17018" s="1">
        <v>6973.96</v>
      </c>
    </row>
    <row r="17019" spans="1:9" x14ac:dyDescent="0.25">
      <c r="A17019" t="s">
        <v>9</v>
      </c>
      <c r="B17019">
        <v>36</v>
      </c>
      <c r="C17019" t="s">
        <v>798</v>
      </c>
      <c r="D17019">
        <v>177</v>
      </c>
      <c r="E17019" t="s">
        <v>106</v>
      </c>
      <c r="F17019" s="2">
        <v>10648</v>
      </c>
      <c r="G17019" s="1">
        <v>87038.61</v>
      </c>
      <c r="H17019" s="1">
        <v>20752.849999999999</v>
      </c>
      <c r="I17019" s="1">
        <v>17794.900000000001</v>
      </c>
    </row>
    <row r="17020" spans="1:9" x14ac:dyDescent="0.25">
      <c r="A17020" t="s">
        <v>9</v>
      </c>
      <c r="B17020">
        <v>36</v>
      </c>
      <c r="C17020" t="s">
        <v>798</v>
      </c>
      <c r="D17020">
        <v>178</v>
      </c>
      <c r="E17020" t="s">
        <v>107</v>
      </c>
      <c r="F17020" s="2">
        <v>2956</v>
      </c>
      <c r="G17020" s="1">
        <v>55382.54</v>
      </c>
      <c r="H17020" s="1">
        <v>12598.97</v>
      </c>
      <c r="I17020" s="1">
        <v>10102.030000000001</v>
      </c>
    </row>
    <row r="17021" spans="1:9" x14ac:dyDescent="0.25">
      <c r="A17021" t="s">
        <v>9</v>
      </c>
      <c r="B17021">
        <v>36</v>
      </c>
      <c r="C17021" t="s">
        <v>798</v>
      </c>
      <c r="D17021">
        <v>179</v>
      </c>
      <c r="E17021" t="s">
        <v>108</v>
      </c>
      <c r="F17021">
        <v>625</v>
      </c>
      <c r="G17021" s="1">
        <v>41501.82</v>
      </c>
      <c r="H17021" s="1">
        <v>9673.49</v>
      </c>
      <c r="I17021" s="1">
        <v>7481.02</v>
      </c>
    </row>
    <row r="17022" spans="1:9" x14ac:dyDescent="0.25">
      <c r="A17022" t="s">
        <v>9</v>
      </c>
      <c r="B17022">
        <v>36</v>
      </c>
      <c r="C17022" t="s">
        <v>798</v>
      </c>
      <c r="D17022">
        <v>180</v>
      </c>
      <c r="E17022" t="s">
        <v>109</v>
      </c>
      <c r="F17022">
        <v>924</v>
      </c>
      <c r="G17022" s="1">
        <v>113296.01</v>
      </c>
      <c r="H17022" s="1">
        <v>20705.740000000002</v>
      </c>
      <c r="I17022" s="1">
        <v>16787.150000000001</v>
      </c>
    </row>
    <row r="17023" spans="1:9" x14ac:dyDescent="0.25">
      <c r="A17023" t="s">
        <v>9</v>
      </c>
      <c r="B17023">
        <v>36</v>
      </c>
      <c r="C17023" t="s">
        <v>798</v>
      </c>
      <c r="D17023">
        <v>181</v>
      </c>
      <c r="E17023" t="s">
        <v>110</v>
      </c>
      <c r="F17023">
        <v>320</v>
      </c>
      <c r="G17023" s="1">
        <v>63698.27</v>
      </c>
      <c r="H17023" s="1">
        <v>13763.2</v>
      </c>
      <c r="I17023" s="1">
        <v>10754.82</v>
      </c>
    </row>
    <row r="17024" spans="1:9" x14ac:dyDescent="0.25">
      <c r="A17024" t="s">
        <v>9</v>
      </c>
      <c r="B17024">
        <v>36</v>
      </c>
      <c r="C17024" t="s">
        <v>798</v>
      </c>
      <c r="D17024">
        <v>182</v>
      </c>
      <c r="E17024" t="s">
        <v>642</v>
      </c>
      <c r="F17024">
        <v>12</v>
      </c>
      <c r="G17024" s="1">
        <v>57499.75</v>
      </c>
      <c r="H17024" s="1">
        <v>9569.5</v>
      </c>
      <c r="I17024" s="1">
        <v>7258.58</v>
      </c>
    </row>
    <row r="17025" spans="1:9" x14ac:dyDescent="0.25">
      <c r="A17025" t="s">
        <v>9</v>
      </c>
      <c r="B17025">
        <v>36</v>
      </c>
      <c r="C17025" t="s">
        <v>798</v>
      </c>
      <c r="D17025">
        <v>183</v>
      </c>
      <c r="E17025" t="s">
        <v>111</v>
      </c>
      <c r="F17025">
        <v>306</v>
      </c>
      <c r="G17025" s="1">
        <v>94508.83</v>
      </c>
      <c r="H17025" s="1">
        <v>18604.75</v>
      </c>
      <c r="I17025" s="1">
        <v>15276.76</v>
      </c>
    </row>
    <row r="17026" spans="1:9" x14ac:dyDescent="0.25">
      <c r="A17026" t="s">
        <v>9</v>
      </c>
      <c r="B17026">
        <v>36</v>
      </c>
      <c r="C17026" t="s">
        <v>798</v>
      </c>
      <c r="D17026">
        <v>184</v>
      </c>
      <c r="E17026" t="s">
        <v>112</v>
      </c>
      <c r="F17026">
        <v>632</v>
      </c>
      <c r="G17026" s="1">
        <v>65667.100000000006</v>
      </c>
      <c r="H17026" s="1">
        <v>12612.4</v>
      </c>
      <c r="I17026" s="1">
        <v>9901.5300000000007</v>
      </c>
    </row>
    <row r="17027" spans="1:9" x14ac:dyDescent="0.25">
      <c r="A17027" t="s">
        <v>9</v>
      </c>
      <c r="B17027">
        <v>36</v>
      </c>
      <c r="C17027" t="s">
        <v>798</v>
      </c>
      <c r="D17027">
        <v>185</v>
      </c>
      <c r="E17027" t="s">
        <v>113</v>
      </c>
      <c r="F17027">
        <v>138</v>
      </c>
      <c r="G17027" s="1">
        <v>44439.43</v>
      </c>
      <c r="H17027" s="1">
        <v>9511.58</v>
      </c>
      <c r="I17027" s="1">
        <v>7478.48</v>
      </c>
    </row>
    <row r="17028" spans="1:9" x14ac:dyDescent="0.25">
      <c r="A17028" t="s">
        <v>9</v>
      </c>
      <c r="B17028">
        <v>36</v>
      </c>
      <c r="C17028" t="s">
        <v>798</v>
      </c>
      <c r="D17028">
        <v>186</v>
      </c>
      <c r="E17028" t="s">
        <v>114</v>
      </c>
      <c r="F17028">
        <v>455</v>
      </c>
      <c r="G17028" s="1">
        <v>86342.67</v>
      </c>
      <c r="H17028" s="1">
        <v>17821.240000000002</v>
      </c>
      <c r="I17028" s="1">
        <v>14102.43</v>
      </c>
    </row>
    <row r="17029" spans="1:9" x14ac:dyDescent="0.25">
      <c r="A17029" t="s">
        <v>9</v>
      </c>
      <c r="B17029">
        <v>36</v>
      </c>
      <c r="C17029" t="s">
        <v>798</v>
      </c>
      <c r="D17029">
        <v>187</v>
      </c>
      <c r="E17029" t="s">
        <v>115</v>
      </c>
      <c r="F17029">
        <v>227</v>
      </c>
      <c r="G17029" s="1">
        <v>54768.87</v>
      </c>
      <c r="H17029" s="1">
        <v>11737.63</v>
      </c>
      <c r="I17029" s="1">
        <v>9404.5300000000007</v>
      </c>
    </row>
    <row r="17030" spans="1:9" x14ac:dyDescent="0.25">
      <c r="A17030" t="s">
        <v>9</v>
      </c>
      <c r="B17030">
        <v>36</v>
      </c>
      <c r="C17030" t="s">
        <v>798</v>
      </c>
      <c r="D17030">
        <v>188</v>
      </c>
      <c r="E17030" t="s">
        <v>116</v>
      </c>
      <c r="F17030">
        <v>32</v>
      </c>
      <c r="G17030" s="1">
        <v>43079.41</v>
      </c>
      <c r="H17030" s="1">
        <v>7939.13</v>
      </c>
      <c r="I17030" s="1">
        <v>5983.34</v>
      </c>
    </row>
    <row r="17031" spans="1:9" x14ac:dyDescent="0.25">
      <c r="A17031" t="s">
        <v>9</v>
      </c>
      <c r="B17031">
        <v>36</v>
      </c>
      <c r="C17031" t="s">
        <v>798</v>
      </c>
      <c r="D17031">
        <v>189</v>
      </c>
      <c r="E17031" t="s">
        <v>117</v>
      </c>
      <c r="F17031" s="2">
        <v>5116</v>
      </c>
      <c r="G17031" s="1">
        <v>68143.45</v>
      </c>
      <c r="H17031" s="1">
        <v>13867.58</v>
      </c>
      <c r="I17031" s="1">
        <v>11221.27</v>
      </c>
    </row>
    <row r="17032" spans="1:9" x14ac:dyDescent="0.25">
      <c r="A17032" t="s">
        <v>9</v>
      </c>
      <c r="B17032">
        <v>36</v>
      </c>
      <c r="C17032" t="s">
        <v>798</v>
      </c>
      <c r="D17032">
        <v>190</v>
      </c>
      <c r="E17032" t="s">
        <v>118</v>
      </c>
      <c r="F17032" s="2">
        <v>3561</v>
      </c>
      <c r="G17032" s="1">
        <v>62089.08</v>
      </c>
      <c r="H17032" s="1">
        <v>12797</v>
      </c>
      <c r="I17032" s="1">
        <v>10164.31</v>
      </c>
    </row>
    <row r="17033" spans="1:9" x14ac:dyDescent="0.25">
      <c r="A17033" t="s">
        <v>9</v>
      </c>
      <c r="B17033">
        <v>36</v>
      </c>
      <c r="C17033" t="s">
        <v>798</v>
      </c>
      <c r="D17033">
        <v>191</v>
      </c>
      <c r="E17033" t="s">
        <v>119</v>
      </c>
      <c r="F17033" s="2">
        <v>1412</v>
      </c>
      <c r="G17033" s="1">
        <v>47172.51</v>
      </c>
      <c r="H17033" s="1">
        <v>9878.9</v>
      </c>
      <c r="I17033" s="1">
        <v>7875.56</v>
      </c>
    </row>
    <row r="17034" spans="1:9" x14ac:dyDescent="0.25">
      <c r="A17034" t="s">
        <v>9</v>
      </c>
      <c r="B17034">
        <v>36</v>
      </c>
      <c r="C17034" t="s">
        <v>798</v>
      </c>
      <c r="D17034">
        <v>192</v>
      </c>
      <c r="E17034" t="s">
        <v>120</v>
      </c>
      <c r="F17034">
        <v>347</v>
      </c>
      <c r="G17034" s="1">
        <v>31234.1</v>
      </c>
      <c r="H17034" s="1">
        <v>7692.15</v>
      </c>
      <c r="I17034" s="1">
        <v>5424.78</v>
      </c>
    </row>
    <row r="17035" spans="1:9" x14ac:dyDescent="0.25">
      <c r="A17035" t="s">
        <v>9</v>
      </c>
      <c r="B17035">
        <v>36</v>
      </c>
      <c r="C17035" t="s">
        <v>798</v>
      </c>
      <c r="D17035">
        <v>193</v>
      </c>
      <c r="E17035" t="s">
        <v>121</v>
      </c>
      <c r="F17035" s="2">
        <v>6926</v>
      </c>
      <c r="G17035" s="1">
        <v>71076.12</v>
      </c>
      <c r="H17035" s="1">
        <v>14608.62</v>
      </c>
      <c r="I17035" s="1">
        <v>11925.22</v>
      </c>
    </row>
    <row r="17036" spans="1:9" x14ac:dyDescent="0.25">
      <c r="A17036" t="s">
        <v>9</v>
      </c>
      <c r="B17036">
        <v>36</v>
      </c>
      <c r="C17036" t="s">
        <v>798</v>
      </c>
      <c r="D17036">
        <v>194</v>
      </c>
      <c r="E17036" t="s">
        <v>122</v>
      </c>
      <c r="F17036" s="2">
        <v>2907</v>
      </c>
      <c r="G17036" s="1">
        <v>45182.400000000001</v>
      </c>
      <c r="H17036" s="1">
        <v>9420.4699999999993</v>
      </c>
      <c r="I17036" s="1">
        <v>7017.65</v>
      </c>
    </row>
    <row r="17037" spans="1:9" x14ac:dyDescent="0.25">
      <c r="A17037" t="s">
        <v>9</v>
      </c>
      <c r="B17037">
        <v>36</v>
      </c>
      <c r="C17037" t="s">
        <v>798</v>
      </c>
      <c r="D17037">
        <v>195</v>
      </c>
      <c r="E17037" t="s">
        <v>123</v>
      </c>
      <c r="F17037">
        <v>512</v>
      </c>
      <c r="G17037" s="1">
        <v>33024.11</v>
      </c>
      <c r="H17037" s="1">
        <v>7216.41</v>
      </c>
      <c r="I17037" s="1">
        <v>5028.3900000000003</v>
      </c>
    </row>
    <row r="17038" spans="1:9" x14ac:dyDescent="0.25">
      <c r="A17038" t="s">
        <v>9</v>
      </c>
      <c r="B17038">
        <v>36</v>
      </c>
      <c r="C17038" t="s">
        <v>798</v>
      </c>
      <c r="D17038">
        <v>196</v>
      </c>
      <c r="E17038" t="s">
        <v>124</v>
      </c>
      <c r="F17038">
        <v>520</v>
      </c>
      <c r="G17038" s="1">
        <v>111264.25</v>
      </c>
      <c r="H17038" s="1">
        <v>22118.66</v>
      </c>
      <c r="I17038" s="1">
        <v>17953.580000000002</v>
      </c>
    </row>
    <row r="17039" spans="1:9" x14ac:dyDescent="0.25">
      <c r="A17039" t="s">
        <v>9</v>
      </c>
      <c r="B17039">
        <v>36</v>
      </c>
      <c r="C17039" t="s">
        <v>798</v>
      </c>
      <c r="D17039">
        <v>197</v>
      </c>
      <c r="E17039" t="s">
        <v>125</v>
      </c>
      <c r="F17039">
        <v>113</v>
      </c>
      <c r="G17039" s="1">
        <v>61037.599999999999</v>
      </c>
      <c r="H17039" s="1">
        <v>12896.07</v>
      </c>
      <c r="I17039" s="1">
        <v>8926.9</v>
      </c>
    </row>
    <row r="17040" spans="1:9" x14ac:dyDescent="0.25">
      <c r="A17040" t="s">
        <v>9</v>
      </c>
      <c r="B17040">
        <v>36</v>
      </c>
      <c r="C17040" t="s">
        <v>798</v>
      </c>
      <c r="D17040">
        <v>198</v>
      </c>
      <c r="E17040" t="s">
        <v>643</v>
      </c>
      <c r="F17040">
        <v>23</v>
      </c>
      <c r="G17040" s="1">
        <v>34497</v>
      </c>
      <c r="H17040" s="1">
        <v>8330.0400000000009</v>
      </c>
      <c r="I17040" s="1">
        <v>6592.96</v>
      </c>
    </row>
    <row r="17041" spans="1:9" x14ac:dyDescent="0.25">
      <c r="A17041" t="s">
        <v>9</v>
      </c>
      <c r="B17041">
        <v>36</v>
      </c>
      <c r="C17041" t="s">
        <v>798</v>
      </c>
      <c r="D17041">
        <v>199</v>
      </c>
      <c r="E17041" t="s">
        <v>126</v>
      </c>
      <c r="F17041">
        <v>330</v>
      </c>
      <c r="G17041" s="1">
        <v>93086.25</v>
      </c>
      <c r="H17041" s="1">
        <v>20036.599999999999</v>
      </c>
      <c r="I17041" s="1">
        <v>16728.75</v>
      </c>
    </row>
    <row r="17042" spans="1:9" x14ac:dyDescent="0.25">
      <c r="A17042" t="s">
        <v>9</v>
      </c>
      <c r="B17042">
        <v>36</v>
      </c>
      <c r="C17042" t="s">
        <v>798</v>
      </c>
      <c r="D17042">
        <v>200</v>
      </c>
      <c r="E17042" t="s">
        <v>127</v>
      </c>
      <c r="F17042">
        <v>449</v>
      </c>
      <c r="G17042" s="1">
        <v>66254.87</v>
      </c>
      <c r="H17042" s="1">
        <v>12789.37</v>
      </c>
      <c r="I17042" s="1">
        <v>9446.98</v>
      </c>
    </row>
    <row r="17043" spans="1:9" x14ac:dyDescent="0.25">
      <c r="A17043" t="s">
        <v>9</v>
      </c>
      <c r="B17043">
        <v>36</v>
      </c>
      <c r="C17043" t="s">
        <v>798</v>
      </c>
      <c r="D17043">
        <v>201</v>
      </c>
      <c r="E17043" t="s">
        <v>128</v>
      </c>
      <c r="F17043">
        <v>50</v>
      </c>
      <c r="G17043" s="1">
        <v>34989.919999999998</v>
      </c>
      <c r="H17043" s="1">
        <v>9619.82</v>
      </c>
      <c r="I17043" s="1">
        <v>5015.8999999999996</v>
      </c>
    </row>
    <row r="17044" spans="1:9" x14ac:dyDescent="0.25">
      <c r="A17044" t="s">
        <v>9</v>
      </c>
      <c r="B17044">
        <v>36</v>
      </c>
      <c r="C17044" t="s">
        <v>798</v>
      </c>
      <c r="D17044">
        <v>202</v>
      </c>
      <c r="E17044" t="s">
        <v>129</v>
      </c>
      <c r="F17044" s="2">
        <v>1402</v>
      </c>
      <c r="G17044" s="1">
        <v>57797.440000000002</v>
      </c>
      <c r="H17044" s="1">
        <v>11946.95</v>
      </c>
      <c r="I17044" s="1">
        <v>9104.73</v>
      </c>
    </row>
    <row r="17045" spans="1:9" x14ac:dyDescent="0.25">
      <c r="A17045" t="s">
        <v>9</v>
      </c>
      <c r="B17045">
        <v>36</v>
      </c>
      <c r="C17045" t="s">
        <v>798</v>
      </c>
      <c r="D17045">
        <v>203</v>
      </c>
      <c r="E17045" t="s">
        <v>130</v>
      </c>
      <c r="F17045">
        <v>218</v>
      </c>
      <c r="G17045" s="1">
        <v>43498.33</v>
      </c>
      <c r="H17045" s="1">
        <v>9096.7000000000007</v>
      </c>
      <c r="I17045" s="1">
        <v>6383.7</v>
      </c>
    </row>
    <row r="17046" spans="1:9" x14ac:dyDescent="0.25">
      <c r="A17046" t="s">
        <v>9</v>
      </c>
      <c r="B17046">
        <v>36</v>
      </c>
      <c r="C17046" t="s">
        <v>798</v>
      </c>
      <c r="D17046">
        <v>204</v>
      </c>
      <c r="E17046" t="s">
        <v>131</v>
      </c>
      <c r="F17046">
        <v>391</v>
      </c>
      <c r="G17046" s="1">
        <v>47756.71</v>
      </c>
      <c r="H17046" s="1">
        <v>9976.25</v>
      </c>
      <c r="I17046" s="1">
        <v>7651.87</v>
      </c>
    </row>
    <row r="17047" spans="1:9" x14ac:dyDescent="0.25">
      <c r="A17047" t="s">
        <v>9</v>
      </c>
      <c r="B17047">
        <v>36</v>
      </c>
      <c r="C17047" t="s">
        <v>798</v>
      </c>
      <c r="D17047">
        <v>205</v>
      </c>
      <c r="E17047" t="s">
        <v>132</v>
      </c>
      <c r="F17047">
        <v>612</v>
      </c>
      <c r="G17047" s="1">
        <v>110562.38</v>
      </c>
      <c r="H17047" s="1">
        <v>21750.26</v>
      </c>
      <c r="I17047" s="1">
        <v>18074.62</v>
      </c>
    </row>
    <row r="17048" spans="1:9" x14ac:dyDescent="0.25">
      <c r="A17048" t="s">
        <v>9</v>
      </c>
      <c r="B17048">
        <v>36</v>
      </c>
      <c r="C17048" t="s">
        <v>798</v>
      </c>
      <c r="D17048">
        <v>206</v>
      </c>
      <c r="E17048" t="s">
        <v>133</v>
      </c>
      <c r="F17048">
        <v>462</v>
      </c>
      <c r="G17048" s="1">
        <v>60533</v>
      </c>
      <c r="H17048" s="1">
        <v>11738.12</v>
      </c>
      <c r="I17048" s="1">
        <v>8870.64</v>
      </c>
    </row>
    <row r="17049" spans="1:9" x14ac:dyDescent="0.25">
      <c r="A17049" t="s">
        <v>9</v>
      </c>
      <c r="B17049">
        <v>36</v>
      </c>
      <c r="C17049" t="s">
        <v>798</v>
      </c>
      <c r="D17049">
        <v>207</v>
      </c>
      <c r="E17049" t="s">
        <v>134</v>
      </c>
      <c r="F17049">
        <v>956</v>
      </c>
      <c r="G17049" s="1">
        <v>306185.58</v>
      </c>
      <c r="H17049" s="1">
        <v>77059.58</v>
      </c>
      <c r="I17049" s="1">
        <v>68786.98</v>
      </c>
    </row>
    <row r="17050" spans="1:9" x14ac:dyDescent="0.25">
      <c r="A17050" t="s">
        <v>9</v>
      </c>
      <c r="B17050">
        <v>36</v>
      </c>
      <c r="C17050" t="s">
        <v>798</v>
      </c>
      <c r="D17050">
        <v>208</v>
      </c>
      <c r="E17050" t="s">
        <v>135</v>
      </c>
      <c r="F17050" s="2">
        <v>1568</v>
      </c>
      <c r="G17050" s="1">
        <v>135816.43</v>
      </c>
      <c r="H17050" s="1">
        <v>30752.97</v>
      </c>
      <c r="I17050" s="1">
        <v>27068.25</v>
      </c>
    </row>
    <row r="17051" spans="1:9" x14ac:dyDescent="0.25">
      <c r="A17051" t="s">
        <v>9</v>
      </c>
      <c r="B17051">
        <v>36</v>
      </c>
      <c r="C17051" t="s">
        <v>798</v>
      </c>
      <c r="D17051">
        <v>212</v>
      </c>
      <c r="E17051" t="s">
        <v>569</v>
      </c>
      <c r="F17051">
        <v>18</v>
      </c>
      <c r="G17051" s="1">
        <v>551103</v>
      </c>
      <c r="H17051" s="1">
        <v>120384.22</v>
      </c>
      <c r="I17051" s="1">
        <v>105435.61</v>
      </c>
    </row>
    <row r="17052" spans="1:9" x14ac:dyDescent="0.25">
      <c r="A17052" t="s">
        <v>9</v>
      </c>
      <c r="B17052">
        <v>36</v>
      </c>
      <c r="C17052" t="s">
        <v>798</v>
      </c>
      <c r="D17052">
        <v>215</v>
      </c>
      <c r="E17052" t="s">
        <v>136</v>
      </c>
      <c r="F17052">
        <v>160</v>
      </c>
      <c r="G17052" s="1">
        <v>508786.99</v>
      </c>
      <c r="H17052" s="1">
        <v>135428.96</v>
      </c>
      <c r="I17052" s="1">
        <v>100428.22</v>
      </c>
    </row>
    <row r="17053" spans="1:9" x14ac:dyDescent="0.25">
      <c r="A17053" t="s">
        <v>9</v>
      </c>
      <c r="B17053">
        <v>36</v>
      </c>
      <c r="C17053" t="s">
        <v>798</v>
      </c>
      <c r="D17053">
        <v>216</v>
      </c>
      <c r="E17053" t="s">
        <v>137</v>
      </c>
      <c r="F17053">
        <v>561</v>
      </c>
      <c r="G17053" s="1">
        <v>505195.38</v>
      </c>
      <c r="H17053" s="1">
        <v>123168.17</v>
      </c>
      <c r="I17053" s="1">
        <v>102998.03</v>
      </c>
    </row>
    <row r="17054" spans="1:9" x14ac:dyDescent="0.25">
      <c r="A17054" t="s">
        <v>9</v>
      </c>
      <c r="B17054">
        <v>36</v>
      </c>
      <c r="C17054" t="s">
        <v>798</v>
      </c>
      <c r="D17054">
        <v>217</v>
      </c>
      <c r="E17054" t="s">
        <v>137</v>
      </c>
      <c r="F17054">
        <v>116</v>
      </c>
      <c r="G17054" s="1">
        <v>324806.36</v>
      </c>
      <c r="H17054" s="1">
        <v>73241.97</v>
      </c>
      <c r="I17054" s="1">
        <v>61782.69</v>
      </c>
    </row>
    <row r="17055" spans="1:9" x14ac:dyDescent="0.25">
      <c r="A17055" t="s">
        <v>9</v>
      </c>
      <c r="B17055">
        <v>36</v>
      </c>
      <c r="C17055" t="s">
        <v>798</v>
      </c>
      <c r="D17055">
        <v>219</v>
      </c>
      <c r="E17055" t="s">
        <v>138</v>
      </c>
      <c r="F17055">
        <v>934</v>
      </c>
      <c r="G17055" s="1">
        <v>413041.15</v>
      </c>
      <c r="H17055" s="1">
        <v>102086.78</v>
      </c>
      <c r="I17055" s="1">
        <v>83099.679999999993</v>
      </c>
    </row>
    <row r="17056" spans="1:9" x14ac:dyDescent="0.25">
      <c r="A17056" t="s">
        <v>9</v>
      </c>
      <c r="B17056">
        <v>36</v>
      </c>
      <c r="C17056" t="s">
        <v>798</v>
      </c>
      <c r="D17056">
        <v>220</v>
      </c>
      <c r="E17056" t="s">
        <v>138</v>
      </c>
      <c r="F17056">
        <v>395</v>
      </c>
      <c r="G17056" s="1">
        <v>242297.45</v>
      </c>
      <c r="H17056" s="1">
        <v>59507.31</v>
      </c>
      <c r="I17056" s="1">
        <v>47171</v>
      </c>
    </row>
    <row r="17057" spans="1:9" x14ac:dyDescent="0.25">
      <c r="A17057" t="s">
        <v>9</v>
      </c>
      <c r="B17057">
        <v>36</v>
      </c>
      <c r="C17057" t="s">
        <v>798</v>
      </c>
      <c r="D17057">
        <v>221</v>
      </c>
      <c r="E17057" t="s">
        <v>138</v>
      </c>
      <c r="F17057">
        <v>54</v>
      </c>
      <c r="G17057" s="1">
        <v>209101.57</v>
      </c>
      <c r="H17057" s="1">
        <v>48142.07</v>
      </c>
      <c r="I17057" s="1">
        <v>44260.17</v>
      </c>
    </row>
    <row r="17058" spans="1:9" x14ac:dyDescent="0.25">
      <c r="A17058" t="s">
        <v>9</v>
      </c>
      <c r="B17058">
        <v>36</v>
      </c>
      <c r="C17058" t="s">
        <v>798</v>
      </c>
      <c r="D17058">
        <v>222</v>
      </c>
      <c r="E17058" t="s">
        <v>139</v>
      </c>
      <c r="F17058">
        <v>94</v>
      </c>
      <c r="G17058" s="1">
        <v>402237.41</v>
      </c>
      <c r="H17058" s="1">
        <v>91949.88</v>
      </c>
      <c r="I17058" s="1">
        <v>70978.45</v>
      </c>
    </row>
    <row r="17059" spans="1:9" x14ac:dyDescent="0.25">
      <c r="A17059" t="s">
        <v>9</v>
      </c>
      <c r="B17059">
        <v>36</v>
      </c>
      <c r="C17059" t="s">
        <v>798</v>
      </c>
      <c r="D17059">
        <v>223</v>
      </c>
      <c r="E17059" t="s">
        <v>732</v>
      </c>
      <c r="F17059">
        <v>15</v>
      </c>
      <c r="G17059" s="1">
        <v>323088</v>
      </c>
      <c r="H17059" s="1">
        <v>72749.8</v>
      </c>
      <c r="I17059" s="1">
        <v>45860.07</v>
      </c>
    </row>
    <row r="17060" spans="1:9" x14ac:dyDescent="0.25">
      <c r="A17060" t="s">
        <v>9</v>
      </c>
      <c r="B17060">
        <v>36</v>
      </c>
      <c r="C17060" t="s">
        <v>798</v>
      </c>
      <c r="D17060">
        <v>224</v>
      </c>
      <c r="E17060" t="s">
        <v>140</v>
      </c>
      <c r="F17060">
        <v>73</v>
      </c>
      <c r="G17060" s="1">
        <v>404472.45</v>
      </c>
      <c r="H17060" s="1">
        <v>85619.32</v>
      </c>
      <c r="I17060" s="1">
        <v>75032.33</v>
      </c>
    </row>
    <row r="17061" spans="1:9" x14ac:dyDescent="0.25">
      <c r="A17061" t="s">
        <v>9</v>
      </c>
      <c r="B17061">
        <v>36</v>
      </c>
      <c r="C17061" t="s">
        <v>798</v>
      </c>
      <c r="D17061">
        <v>225</v>
      </c>
      <c r="E17061" t="s">
        <v>140</v>
      </c>
      <c r="F17061">
        <v>80</v>
      </c>
      <c r="G17061" s="1">
        <v>248211.45</v>
      </c>
      <c r="H17061" s="1">
        <v>54696.89</v>
      </c>
      <c r="I17061" s="1">
        <v>44913.86</v>
      </c>
    </row>
    <row r="17062" spans="1:9" x14ac:dyDescent="0.25">
      <c r="A17062" t="s">
        <v>9</v>
      </c>
      <c r="B17062">
        <v>36</v>
      </c>
      <c r="C17062" t="s">
        <v>798</v>
      </c>
      <c r="D17062">
        <v>226</v>
      </c>
      <c r="E17062" t="s">
        <v>141</v>
      </c>
      <c r="F17062">
        <v>144</v>
      </c>
      <c r="G17062" s="1">
        <v>321440.44</v>
      </c>
      <c r="H17062" s="1">
        <v>80859.240000000005</v>
      </c>
      <c r="I17062" s="1">
        <v>67925.94</v>
      </c>
    </row>
    <row r="17063" spans="1:9" x14ac:dyDescent="0.25">
      <c r="A17063" t="s">
        <v>9</v>
      </c>
      <c r="B17063">
        <v>36</v>
      </c>
      <c r="C17063" t="s">
        <v>798</v>
      </c>
      <c r="D17063">
        <v>227</v>
      </c>
      <c r="E17063" t="s">
        <v>142</v>
      </c>
      <c r="F17063">
        <v>176</v>
      </c>
      <c r="G17063" s="1">
        <v>226015.73</v>
      </c>
      <c r="H17063" s="1">
        <v>58662.05</v>
      </c>
      <c r="I17063" s="1">
        <v>44715.66</v>
      </c>
    </row>
    <row r="17064" spans="1:9" x14ac:dyDescent="0.25">
      <c r="A17064" t="s">
        <v>9</v>
      </c>
      <c r="B17064">
        <v>36</v>
      </c>
      <c r="C17064" t="s">
        <v>798</v>
      </c>
      <c r="D17064">
        <v>228</v>
      </c>
      <c r="E17064" t="s">
        <v>143</v>
      </c>
      <c r="F17064">
        <v>320</v>
      </c>
      <c r="G17064" s="1">
        <v>315010.27</v>
      </c>
      <c r="H17064" s="1">
        <v>63836.13</v>
      </c>
      <c r="I17064" s="1">
        <v>57262.65</v>
      </c>
    </row>
    <row r="17065" spans="1:9" x14ac:dyDescent="0.25">
      <c r="A17065" t="s">
        <v>9</v>
      </c>
      <c r="B17065">
        <v>36</v>
      </c>
      <c r="C17065" t="s">
        <v>798</v>
      </c>
      <c r="D17065">
        <v>229</v>
      </c>
      <c r="E17065" t="s">
        <v>144</v>
      </c>
      <c r="F17065">
        <v>359</v>
      </c>
      <c r="G17065" s="1">
        <v>153205.24</v>
      </c>
      <c r="H17065" s="1">
        <v>36116.31</v>
      </c>
      <c r="I17065" s="1">
        <v>30972.81</v>
      </c>
    </row>
    <row r="17066" spans="1:9" x14ac:dyDescent="0.25">
      <c r="A17066" t="s">
        <v>9</v>
      </c>
      <c r="B17066">
        <v>36</v>
      </c>
      <c r="C17066" t="s">
        <v>798</v>
      </c>
      <c r="D17066">
        <v>231</v>
      </c>
      <c r="E17066" t="s">
        <v>145</v>
      </c>
      <c r="F17066">
        <v>22</v>
      </c>
      <c r="G17066" s="1">
        <v>371033.18</v>
      </c>
      <c r="H17066" s="1">
        <v>89785.55</v>
      </c>
      <c r="I17066" s="1">
        <v>73784.91</v>
      </c>
    </row>
    <row r="17067" spans="1:9" x14ac:dyDescent="0.25">
      <c r="A17067" t="s">
        <v>9</v>
      </c>
      <c r="B17067">
        <v>36</v>
      </c>
      <c r="C17067" t="s">
        <v>798</v>
      </c>
      <c r="D17067">
        <v>232</v>
      </c>
      <c r="E17067" t="s">
        <v>644</v>
      </c>
      <c r="F17067">
        <v>12</v>
      </c>
      <c r="G17067" s="1">
        <v>273425</v>
      </c>
      <c r="H17067" s="1">
        <v>66020.5</v>
      </c>
      <c r="I17067" s="1">
        <v>56561.83</v>
      </c>
    </row>
    <row r="17068" spans="1:9" x14ac:dyDescent="0.25">
      <c r="A17068" t="s">
        <v>9</v>
      </c>
      <c r="B17068">
        <v>36</v>
      </c>
      <c r="C17068" t="s">
        <v>798</v>
      </c>
      <c r="D17068">
        <v>233</v>
      </c>
      <c r="E17068" t="s">
        <v>146</v>
      </c>
      <c r="F17068">
        <v>493</v>
      </c>
      <c r="G17068" s="1">
        <v>355907.92</v>
      </c>
      <c r="H17068" s="1">
        <v>83389.45</v>
      </c>
      <c r="I17068" s="1">
        <v>66373.679999999993</v>
      </c>
    </row>
    <row r="17069" spans="1:9" x14ac:dyDescent="0.25">
      <c r="A17069" t="s">
        <v>9</v>
      </c>
      <c r="B17069">
        <v>36</v>
      </c>
      <c r="C17069" t="s">
        <v>798</v>
      </c>
      <c r="D17069">
        <v>234</v>
      </c>
      <c r="E17069" t="s">
        <v>147</v>
      </c>
      <c r="F17069">
        <v>396</v>
      </c>
      <c r="G17069" s="1">
        <v>231174.75</v>
      </c>
      <c r="H17069" s="1">
        <v>51094.29</v>
      </c>
      <c r="I17069" s="1">
        <v>39985.760000000002</v>
      </c>
    </row>
    <row r="17070" spans="1:9" x14ac:dyDescent="0.25">
      <c r="A17070" t="s">
        <v>9</v>
      </c>
      <c r="B17070">
        <v>36</v>
      </c>
      <c r="C17070" t="s">
        <v>798</v>
      </c>
      <c r="D17070">
        <v>235</v>
      </c>
      <c r="E17070" t="s">
        <v>148</v>
      </c>
      <c r="F17070">
        <v>586</v>
      </c>
      <c r="G17070" s="1">
        <v>290677.38</v>
      </c>
      <c r="H17070" s="1">
        <v>68029.34</v>
      </c>
      <c r="I17070" s="1">
        <v>56028.6</v>
      </c>
    </row>
    <row r="17071" spans="1:9" x14ac:dyDescent="0.25">
      <c r="A17071" t="s">
        <v>9</v>
      </c>
      <c r="B17071">
        <v>36</v>
      </c>
      <c r="C17071" t="s">
        <v>798</v>
      </c>
      <c r="D17071">
        <v>236</v>
      </c>
      <c r="E17071" t="s">
        <v>149</v>
      </c>
      <c r="F17071">
        <v>557</v>
      </c>
      <c r="G17071" s="1">
        <v>182399.83</v>
      </c>
      <c r="H17071" s="1">
        <v>41340.35</v>
      </c>
      <c r="I17071" s="1">
        <v>33109.39</v>
      </c>
    </row>
    <row r="17072" spans="1:9" x14ac:dyDescent="0.25">
      <c r="A17072" t="s">
        <v>9</v>
      </c>
      <c r="B17072">
        <v>36</v>
      </c>
      <c r="C17072" t="s">
        <v>798</v>
      </c>
      <c r="D17072">
        <v>239</v>
      </c>
      <c r="E17072" t="s">
        <v>150</v>
      </c>
      <c r="F17072">
        <v>460</v>
      </c>
      <c r="G17072" s="1">
        <v>262115.97</v>
      </c>
      <c r="H17072" s="1">
        <v>57114.39</v>
      </c>
      <c r="I17072" s="1">
        <v>49350.47</v>
      </c>
    </row>
    <row r="17073" spans="1:9" x14ac:dyDescent="0.25">
      <c r="A17073" t="s">
        <v>9</v>
      </c>
      <c r="B17073">
        <v>36</v>
      </c>
      <c r="C17073" t="s">
        <v>798</v>
      </c>
      <c r="D17073">
        <v>240</v>
      </c>
      <c r="E17073" t="s">
        <v>151</v>
      </c>
      <c r="F17073">
        <v>358</v>
      </c>
      <c r="G17073" s="1">
        <v>163973.29999999999</v>
      </c>
      <c r="H17073" s="1">
        <v>31544.29</v>
      </c>
      <c r="I17073" s="1">
        <v>26202.06</v>
      </c>
    </row>
    <row r="17074" spans="1:9" x14ac:dyDescent="0.25">
      <c r="A17074" t="s">
        <v>9</v>
      </c>
      <c r="B17074">
        <v>36</v>
      </c>
      <c r="C17074" t="s">
        <v>798</v>
      </c>
      <c r="D17074">
        <v>241</v>
      </c>
      <c r="E17074" t="s">
        <v>152</v>
      </c>
      <c r="F17074">
        <v>17</v>
      </c>
      <c r="G17074" s="1">
        <v>65389.760000000002</v>
      </c>
      <c r="H17074" s="1">
        <v>19060.939999999999</v>
      </c>
      <c r="I17074" s="1">
        <v>13947.94</v>
      </c>
    </row>
    <row r="17075" spans="1:9" x14ac:dyDescent="0.25">
      <c r="A17075" t="s">
        <v>9</v>
      </c>
      <c r="B17075">
        <v>36</v>
      </c>
      <c r="C17075" t="s">
        <v>798</v>
      </c>
      <c r="D17075">
        <v>242</v>
      </c>
      <c r="E17075" t="s">
        <v>153</v>
      </c>
      <c r="F17075">
        <v>745</v>
      </c>
      <c r="G17075" s="1">
        <v>179826.46</v>
      </c>
      <c r="H17075" s="1">
        <v>39358.550000000003</v>
      </c>
      <c r="I17075" s="1">
        <v>34499.11</v>
      </c>
    </row>
    <row r="17076" spans="1:9" x14ac:dyDescent="0.25">
      <c r="A17076" t="s">
        <v>9</v>
      </c>
      <c r="B17076">
        <v>36</v>
      </c>
      <c r="C17076" t="s">
        <v>798</v>
      </c>
      <c r="D17076">
        <v>243</v>
      </c>
      <c r="E17076" t="s">
        <v>154</v>
      </c>
      <c r="F17076" s="2">
        <v>1052</v>
      </c>
      <c r="G17076" s="1">
        <v>121307.9</v>
      </c>
      <c r="H17076" s="1">
        <v>24920.59</v>
      </c>
      <c r="I17076" s="1">
        <v>21740.26</v>
      </c>
    </row>
    <row r="17077" spans="1:9" x14ac:dyDescent="0.25">
      <c r="A17077" t="s">
        <v>9</v>
      </c>
      <c r="B17077">
        <v>36</v>
      </c>
      <c r="C17077" t="s">
        <v>798</v>
      </c>
      <c r="D17077">
        <v>244</v>
      </c>
      <c r="E17077" t="s">
        <v>155</v>
      </c>
      <c r="F17077">
        <v>514</v>
      </c>
      <c r="G17077" s="1">
        <v>93098.35</v>
      </c>
      <c r="H17077" s="1">
        <v>19942.919999999998</v>
      </c>
      <c r="I17077" s="1">
        <v>16805.25</v>
      </c>
    </row>
    <row r="17078" spans="1:9" x14ac:dyDescent="0.25">
      <c r="A17078" t="s">
        <v>9</v>
      </c>
      <c r="B17078">
        <v>36</v>
      </c>
      <c r="C17078" t="s">
        <v>798</v>
      </c>
      <c r="D17078">
        <v>245</v>
      </c>
      <c r="E17078" t="s">
        <v>156</v>
      </c>
      <c r="F17078">
        <v>68</v>
      </c>
      <c r="G17078" s="1">
        <v>227890.88</v>
      </c>
      <c r="H17078" s="1">
        <v>60530.46</v>
      </c>
      <c r="I17078" s="1">
        <v>50530.18</v>
      </c>
    </row>
    <row r="17079" spans="1:9" x14ac:dyDescent="0.25">
      <c r="A17079" t="s">
        <v>9</v>
      </c>
      <c r="B17079">
        <v>36</v>
      </c>
      <c r="C17079" t="s">
        <v>798</v>
      </c>
      <c r="D17079">
        <v>246</v>
      </c>
      <c r="E17079" t="s">
        <v>157</v>
      </c>
      <c r="F17079" s="2">
        <v>1529</v>
      </c>
      <c r="G17079" s="1">
        <v>165296.32999999999</v>
      </c>
      <c r="H17079" s="1">
        <v>35278.370000000003</v>
      </c>
      <c r="I17079" s="1">
        <v>28909.1</v>
      </c>
    </row>
    <row r="17080" spans="1:9" x14ac:dyDescent="0.25">
      <c r="A17080" t="s">
        <v>9</v>
      </c>
      <c r="B17080">
        <v>36</v>
      </c>
      <c r="C17080" t="s">
        <v>798</v>
      </c>
      <c r="D17080">
        <v>247</v>
      </c>
      <c r="E17080" t="s">
        <v>158</v>
      </c>
      <c r="F17080" s="2">
        <v>2469</v>
      </c>
      <c r="G17080" s="1">
        <v>98334.81</v>
      </c>
      <c r="H17080" s="1">
        <v>22224.83</v>
      </c>
      <c r="I17080" s="1">
        <v>16827.72</v>
      </c>
    </row>
    <row r="17081" spans="1:9" x14ac:dyDescent="0.25">
      <c r="A17081" t="s">
        <v>9</v>
      </c>
      <c r="B17081">
        <v>36</v>
      </c>
      <c r="C17081" t="s">
        <v>798</v>
      </c>
      <c r="D17081">
        <v>249</v>
      </c>
      <c r="E17081" t="s">
        <v>570</v>
      </c>
      <c r="F17081">
        <v>12</v>
      </c>
      <c r="G17081" s="1">
        <v>87814.58</v>
      </c>
      <c r="H17081" s="1">
        <v>19369.580000000002</v>
      </c>
      <c r="I17081" s="1">
        <v>15356.83</v>
      </c>
    </row>
    <row r="17082" spans="1:9" x14ac:dyDescent="0.25">
      <c r="A17082" t="s">
        <v>9</v>
      </c>
      <c r="B17082">
        <v>36</v>
      </c>
      <c r="C17082" t="s">
        <v>798</v>
      </c>
      <c r="D17082">
        <v>250</v>
      </c>
      <c r="E17082" t="s">
        <v>159</v>
      </c>
      <c r="F17082">
        <v>169</v>
      </c>
      <c r="G17082" s="1">
        <v>157475.76999999999</v>
      </c>
      <c r="H17082" s="1">
        <v>32222.63</v>
      </c>
      <c r="I17082" s="1">
        <v>26098.36</v>
      </c>
    </row>
    <row r="17083" spans="1:9" x14ac:dyDescent="0.25">
      <c r="A17083" t="s">
        <v>9</v>
      </c>
      <c r="B17083">
        <v>36</v>
      </c>
      <c r="C17083" t="s">
        <v>798</v>
      </c>
      <c r="D17083">
        <v>251</v>
      </c>
      <c r="E17083" t="s">
        <v>160</v>
      </c>
      <c r="F17083">
        <v>179</v>
      </c>
      <c r="G17083" s="1">
        <v>87421.86</v>
      </c>
      <c r="H17083" s="1">
        <v>21301.18</v>
      </c>
      <c r="I17083" s="1">
        <v>15576.41</v>
      </c>
    </row>
    <row r="17084" spans="1:9" x14ac:dyDescent="0.25">
      <c r="A17084" t="s">
        <v>9</v>
      </c>
      <c r="B17084">
        <v>36</v>
      </c>
      <c r="C17084" t="s">
        <v>798</v>
      </c>
      <c r="D17084">
        <v>252</v>
      </c>
      <c r="E17084" t="s">
        <v>161</v>
      </c>
      <c r="F17084" s="2">
        <v>1462</v>
      </c>
      <c r="G17084" s="1">
        <v>178673.31</v>
      </c>
      <c r="H17084" s="1">
        <v>40898.839999999997</v>
      </c>
      <c r="I17084" s="1">
        <v>35830.19</v>
      </c>
    </row>
    <row r="17085" spans="1:9" x14ac:dyDescent="0.25">
      <c r="A17085" t="s">
        <v>9</v>
      </c>
      <c r="B17085">
        <v>36</v>
      </c>
      <c r="C17085" t="s">
        <v>798</v>
      </c>
      <c r="D17085">
        <v>253</v>
      </c>
      <c r="E17085" t="s">
        <v>162</v>
      </c>
      <c r="F17085" s="2">
        <v>1132</v>
      </c>
      <c r="G17085" s="1">
        <v>125003.63</v>
      </c>
      <c r="H17085" s="1">
        <v>29463.34</v>
      </c>
      <c r="I17085" s="1">
        <v>24103.53</v>
      </c>
    </row>
    <row r="17086" spans="1:9" x14ac:dyDescent="0.25">
      <c r="A17086" t="s">
        <v>9</v>
      </c>
      <c r="B17086">
        <v>36</v>
      </c>
      <c r="C17086" t="s">
        <v>798</v>
      </c>
      <c r="D17086">
        <v>254</v>
      </c>
      <c r="E17086" t="s">
        <v>163</v>
      </c>
      <c r="F17086">
        <v>362</v>
      </c>
      <c r="G17086" s="1">
        <v>78314.69</v>
      </c>
      <c r="H17086" s="1">
        <v>19276.439999999999</v>
      </c>
      <c r="I17086" s="1">
        <v>14425.66</v>
      </c>
    </row>
    <row r="17087" spans="1:9" x14ac:dyDescent="0.25">
      <c r="A17087" t="s">
        <v>9</v>
      </c>
      <c r="B17087">
        <v>36</v>
      </c>
      <c r="C17087" t="s">
        <v>798</v>
      </c>
      <c r="D17087">
        <v>255</v>
      </c>
      <c r="E17087" t="s">
        <v>164</v>
      </c>
      <c r="F17087">
        <v>72</v>
      </c>
      <c r="G17087" s="1">
        <v>131810.72</v>
      </c>
      <c r="H17087" s="1">
        <v>29687.96</v>
      </c>
      <c r="I17087" s="1">
        <v>25019.93</v>
      </c>
    </row>
    <row r="17088" spans="1:9" x14ac:dyDescent="0.25">
      <c r="A17088" t="s">
        <v>9</v>
      </c>
      <c r="B17088">
        <v>36</v>
      </c>
      <c r="C17088" t="s">
        <v>798</v>
      </c>
      <c r="D17088">
        <v>256</v>
      </c>
      <c r="E17088" t="s">
        <v>165</v>
      </c>
      <c r="F17088">
        <v>62</v>
      </c>
      <c r="G17088" s="1">
        <v>96088.1</v>
      </c>
      <c r="H17088" s="1">
        <v>19187.82</v>
      </c>
      <c r="I17088" s="1">
        <v>15233.45</v>
      </c>
    </row>
    <row r="17089" spans="1:9" x14ac:dyDescent="0.25">
      <c r="A17089" t="s">
        <v>9</v>
      </c>
      <c r="B17089">
        <v>36</v>
      </c>
      <c r="C17089" t="s">
        <v>798</v>
      </c>
      <c r="D17089">
        <v>258</v>
      </c>
      <c r="E17089" t="s">
        <v>646</v>
      </c>
      <c r="F17089">
        <v>49</v>
      </c>
      <c r="G17089" s="1">
        <v>127812.39</v>
      </c>
      <c r="H17089" s="1">
        <v>31957.9</v>
      </c>
      <c r="I17089" s="1">
        <v>29168.799999999999</v>
      </c>
    </row>
    <row r="17090" spans="1:9" x14ac:dyDescent="0.25">
      <c r="A17090" t="s">
        <v>9</v>
      </c>
      <c r="B17090">
        <v>36</v>
      </c>
      <c r="C17090" t="s">
        <v>798</v>
      </c>
      <c r="D17090">
        <v>259</v>
      </c>
      <c r="E17090" t="s">
        <v>571</v>
      </c>
      <c r="F17090">
        <v>77</v>
      </c>
      <c r="G17090" s="1">
        <v>88079.29</v>
      </c>
      <c r="H17090" s="1">
        <v>22053.75</v>
      </c>
      <c r="I17090" s="1">
        <v>19744.080000000002</v>
      </c>
    </row>
    <row r="17091" spans="1:9" x14ac:dyDescent="0.25">
      <c r="A17091" t="s">
        <v>9</v>
      </c>
      <c r="B17091">
        <v>36</v>
      </c>
      <c r="C17091" t="s">
        <v>798</v>
      </c>
      <c r="D17091">
        <v>260</v>
      </c>
      <c r="E17091" t="s">
        <v>166</v>
      </c>
      <c r="F17091">
        <v>201</v>
      </c>
      <c r="G17091" s="1">
        <v>186319.73</v>
      </c>
      <c r="H17091" s="1">
        <v>40476.300000000003</v>
      </c>
      <c r="I17091" s="1">
        <v>35306.800000000003</v>
      </c>
    </row>
    <row r="17092" spans="1:9" x14ac:dyDescent="0.25">
      <c r="A17092" t="s">
        <v>9</v>
      </c>
      <c r="B17092">
        <v>36</v>
      </c>
      <c r="C17092" t="s">
        <v>798</v>
      </c>
      <c r="D17092">
        <v>261</v>
      </c>
      <c r="E17092" t="s">
        <v>167</v>
      </c>
      <c r="F17092">
        <v>284</v>
      </c>
      <c r="G17092" s="1">
        <v>109855.98</v>
      </c>
      <c r="H17092" s="1">
        <v>22381.4</v>
      </c>
      <c r="I17092" s="1">
        <v>19311.419999999998</v>
      </c>
    </row>
    <row r="17093" spans="1:9" x14ac:dyDescent="0.25">
      <c r="A17093" t="s">
        <v>9</v>
      </c>
      <c r="B17093">
        <v>36</v>
      </c>
      <c r="C17093" t="s">
        <v>798</v>
      </c>
      <c r="D17093">
        <v>262</v>
      </c>
      <c r="E17093" t="s">
        <v>168</v>
      </c>
      <c r="F17093">
        <v>86</v>
      </c>
      <c r="G17093" s="1">
        <v>92495.8</v>
      </c>
      <c r="H17093" s="1">
        <v>18503.849999999999</v>
      </c>
      <c r="I17093" s="1">
        <v>14976.93</v>
      </c>
    </row>
    <row r="17094" spans="1:9" x14ac:dyDescent="0.25">
      <c r="A17094" t="s">
        <v>9</v>
      </c>
      <c r="B17094">
        <v>36</v>
      </c>
      <c r="C17094" t="s">
        <v>798</v>
      </c>
      <c r="D17094">
        <v>263</v>
      </c>
      <c r="E17094" t="s">
        <v>647</v>
      </c>
      <c r="F17094">
        <v>17</v>
      </c>
      <c r="G17094" s="1">
        <v>144634.71</v>
      </c>
      <c r="H17094" s="1">
        <v>37455.06</v>
      </c>
      <c r="I17094" s="1">
        <v>28710.18</v>
      </c>
    </row>
    <row r="17095" spans="1:9" x14ac:dyDescent="0.25">
      <c r="A17095" t="s">
        <v>9</v>
      </c>
      <c r="B17095">
        <v>36</v>
      </c>
      <c r="C17095" t="s">
        <v>798</v>
      </c>
      <c r="D17095">
        <v>264</v>
      </c>
      <c r="E17095" t="s">
        <v>169</v>
      </c>
      <c r="F17095">
        <v>573</v>
      </c>
      <c r="G17095" s="1">
        <v>209065.38</v>
      </c>
      <c r="H17095" s="1">
        <v>42932.08</v>
      </c>
      <c r="I17095" s="1">
        <v>34698.120000000003</v>
      </c>
    </row>
    <row r="17096" spans="1:9" x14ac:dyDescent="0.25">
      <c r="A17096" t="s">
        <v>9</v>
      </c>
      <c r="B17096">
        <v>36</v>
      </c>
      <c r="C17096" t="s">
        <v>798</v>
      </c>
      <c r="D17096">
        <v>265</v>
      </c>
      <c r="E17096" t="s">
        <v>648</v>
      </c>
      <c r="F17096">
        <v>34</v>
      </c>
      <c r="G17096" s="1">
        <v>227198.5</v>
      </c>
      <c r="H17096" s="1">
        <v>42684.82</v>
      </c>
      <c r="I17096" s="1">
        <v>37354.44</v>
      </c>
    </row>
    <row r="17097" spans="1:9" x14ac:dyDescent="0.25">
      <c r="A17097" t="s">
        <v>9</v>
      </c>
      <c r="B17097">
        <v>36</v>
      </c>
      <c r="C17097" t="s">
        <v>798</v>
      </c>
      <c r="D17097">
        <v>266</v>
      </c>
      <c r="E17097" t="s">
        <v>170</v>
      </c>
      <c r="F17097" s="2">
        <v>1508</v>
      </c>
      <c r="G17097" s="1">
        <v>307329.12</v>
      </c>
      <c r="H17097" s="1">
        <v>71895.899999999994</v>
      </c>
      <c r="I17097" s="1">
        <v>67101.990000000005</v>
      </c>
    </row>
    <row r="17098" spans="1:9" x14ac:dyDescent="0.25">
      <c r="A17098" t="s">
        <v>9</v>
      </c>
      <c r="B17098">
        <v>36</v>
      </c>
      <c r="C17098" t="s">
        <v>798</v>
      </c>
      <c r="D17098">
        <v>267</v>
      </c>
      <c r="E17098" t="s">
        <v>171</v>
      </c>
      <c r="F17098" s="2">
        <v>3314</v>
      </c>
      <c r="G17098" s="1">
        <v>214152.84</v>
      </c>
      <c r="H17098" s="1">
        <v>53022.73</v>
      </c>
      <c r="I17098" s="1">
        <v>49262.78</v>
      </c>
    </row>
    <row r="17099" spans="1:9" x14ac:dyDescent="0.25">
      <c r="A17099" t="s">
        <v>9</v>
      </c>
      <c r="B17099">
        <v>36</v>
      </c>
      <c r="C17099" t="s">
        <v>798</v>
      </c>
      <c r="D17099">
        <v>268</v>
      </c>
      <c r="E17099" t="s">
        <v>172</v>
      </c>
      <c r="F17099">
        <v>148</v>
      </c>
      <c r="G17099" s="1">
        <v>324611.5</v>
      </c>
      <c r="H17099" s="1">
        <v>82492.179999999993</v>
      </c>
      <c r="I17099" s="1">
        <v>71493.72</v>
      </c>
    </row>
    <row r="17100" spans="1:9" x14ac:dyDescent="0.25">
      <c r="A17100" t="s">
        <v>9</v>
      </c>
      <c r="B17100">
        <v>36</v>
      </c>
      <c r="C17100" t="s">
        <v>798</v>
      </c>
      <c r="D17100">
        <v>269</v>
      </c>
      <c r="E17100" t="s">
        <v>173</v>
      </c>
      <c r="F17100">
        <v>524</v>
      </c>
      <c r="G17100" s="1">
        <v>189620.17</v>
      </c>
      <c r="H17100" s="1">
        <v>44992.71</v>
      </c>
      <c r="I17100" s="1">
        <v>40737.65</v>
      </c>
    </row>
    <row r="17101" spans="1:9" x14ac:dyDescent="0.25">
      <c r="A17101" t="s">
        <v>9</v>
      </c>
      <c r="B17101">
        <v>36</v>
      </c>
      <c r="C17101" t="s">
        <v>798</v>
      </c>
      <c r="D17101">
        <v>270</v>
      </c>
      <c r="E17101" t="s">
        <v>174</v>
      </c>
      <c r="F17101" s="2">
        <v>1021</v>
      </c>
      <c r="G17101" s="1">
        <v>285377.90999999997</v>
      </c>
      <c r="H17101" s="1">
        <v>62867.1</v>
      </c>
      <c r="I17101" s="1">
        <v>54717.51</v>
      </c>
    </row>
    <row r="17102" spans="1:9" x14ac:dyDescent="0.25">
      <c r="A17102" t="s">
        <v>9</v>
      </c>
      <c r="B17102">
        <v>36</v>
      </c>
      <c r="C17102" t="s">
        <v>798</v>
      </c>
      <c r="D17102">
        <v>271</v>
      </c>
      <c r="E17102" t="s">
        <v>175</v>
      </c>
      <c r="F17102">
        <v>812</v>
      </c>
      <c r="G17102" s="1">
        <v>153345.28</v>
      </c>
      <c r="H17102" s="1">
        <v>40776.29</v>
      </c>
      <c r="I17102" s="1">
        <v>34593.919999999998</v>
      </c>
    </row>
    <row r="17103" spans="1:9" x14ac:dyDescent="0.25">
      <c r="A17103" t="s">
        <v>9</v>
      </c>
      <c r="B17103">
        <v>36</v>
      </c>
      <c r="C17103" t="s">
        <v>798</v>
      </c>
      <c r="D17103">
        <v>272</v>
      </c>
      <c r="E17103" t="s">
        <v>176</v>
      </c>
      <c r="F17103">
        <v>231</v>
      </c>
      <c r="G17103" s="1">
        <v>93458.68</v>
      </c>
      <c r="H17103" s="1">
        <v>27698.48</v>
      </c>
      <c r="I17103" s="1">
        <v>22083.93</v>
      </c>
    </row>
    <row r="17104" spans="1:9" x14ac:dyDescent="0.25">
      <c r="A17104" t="s">
        <v>9</v>
      </c>
      <c r="B17104">
        <v>36</v>
      </c>
      <c r="C17104" t="s">
        <v>798</v>
      </c>
      <c r="D17104">
        <v>273</v>
      </c>
      <c r="E17104" t="s">
        <v>177</v>
      </c>
      <c r="F17104">
        <v>556</v>
      </c>
      <c r="G17104" s="1">
        <v>231965.69</v>
      </c>
      <c r="H17104" s="1">
        <v>46170.09</v>
      </c>
      <c r="I17104" s="1">
        <v>40836.160000000003</v>
      </c>
    </row>
    <row r="17105" spans="1:9" x14ac:dyDescent="0.25">
      <c r="A17105" t="s">
        <v>9</v>
      </c>
      <c r="B17105">
        <v>36</v>
      </c>
      <c r="C17105" t="s">
        <v>798</v>
      </c>
      <c r="D17105">
        <v>274</v>
      </c>
      <c r="E17105" t="s">
        <v>178</v>
      </c>
      <c r="F17105" s="2">
        <v>2913</v>
      </c>
      <c r="G17105" s="1">
        <v>162107.62</v>
      </c>
      <c r="H17105" s="1">
        <v>35803.370000000003</v>
      </c>
      <c r="I17105" s="1">
        <v>31751.68</v>
      </c>
    </row>
    <row r="17106" spans="1:9" x14ac:dyDescent="0.25">
      <c r="A17106" t="s">
        <v>9</v>
      </c>
      <c r="B17106">
        <v>36</v>
      </c>
      <c r="C17106" t="s">
        <v>798</v>
      </c>
      <c r="D17106">
        <v>275</v>
      </c>
      <c r="E17106" t="s">
        <v>572</v>
      </c>
      <c r="F17106">
        <v>49</v>
      </c>
      <c r="G17106" s="1">
        <v>407095.35</v>
      </c>
      <c r="H17106" s="1">
        <v>78988.12</v>
      </c>
      <c r="I17106" s="1">
        <v>75122.820000000007</v>
      </c>
    </row>
    <row r="17107" spans="1:9" x14ac:dyDescent="0.25">
      <c r="A17107" t="s">
        <v>9</v>
      </c>
      <c r="B17107">
        <v>36</v>
      </c>
      <c r="C17107" t="s">
        <v>798</v>
      </c>
      <c r="D17107">
        <v>276</v>
      </c>
      <c r="E17107" t="s">
        <v>179</v>
      </c>
      <c r="F17107">
        <v>54</v>
      </c>
      <c r="G17107" s="1">
        <v>316550.26</v>
      </c>
      <c r="H17107" s="1">
        <v>68701.48</v>
      </c>
      <c r="I17107" s="1">
        <v>61284</v>
      </c>
    </row>
    <row r="17108" spans="1:9" x14ac:dyDescent="0.25">
      <c r="A17108" t="s">
        <v>9</v>
      </c>
      <c r="B17108">
        <v>36</v>
      </c>
      <c r="C17108" t="s">
        <v>798</v>
      </c>
      <c r="D17108">
        <v>277</v>
      </c>
      <c r="E17108" t="s">
        <v>573</v>
      </c>
      <c r="F17108">
        <v>65</v>
      </c>
      <c r="G17108" s="1">
        <v>198779.31</v>
      </c>
      <c r="H17108" s="1">
        <v>53174</v>
      </c>
      <c r="I17108" s="1">
        <v>45440.83</v>
      </c>
    </row>
    <row r="17109" spans="1:9" x14ac:dyDescent="0.25">
      <c r="A17109" t="s">
        <v>9</v>
      </c>
      <c r="B17109">
        <v>36</v>
      </c>
      <c r="C17109" t="s">
        <v>798</v>
      </c>
      <c r="D17109">
        <v>278</v>
      </c>
      <c r="E17109" t="s">
        <v>649</v>
      </c>
      <c r="F17109">
        <v>12</v>
      </c>
      <c r="G17109" s="1">
        <v>206136.25</v>
      </c>
      <c r="H17109" s="1">
        <v>59575.58</v>
      </c>
      <c r="I17109" s="1">
        <v>55151.42</v>
      </c>
    </row>
    <row r="17110" spans="1:9" x14ac:dyDescent="0.25">
      <c r="A17110" t="s">
        <v>9</v>
      </c>
      <c r="B17110">
        <v>36</v>
      </c>
      <c r="C17110" t="s">
        <v>798</v>
      </c>
      <c r="D17110">
        <v>279</v>
      </c>
      <c r="E17110" t="s">
        <v>650</v>
      </c>
      <c r="F17110">
        <v>24</v>
      </c>
      <c r="G17110" s="1">
        <v>128955.33</v>
      </c>
      <c r="H17110" s="1">
        <v>40998.46</v>
      </c>
      <c r="I17110" s="1">
        <v>33305.79</v>
      </c>
    </row>
    <row r="17111" spans="1:9" x14ac:dyDescent="0.25">
      <c r="A17111" t="s">
        <v>9</v>
      </c>
      <c r="B17111">
        <v>36</v>
      </c>
      <c r="C17111" t="s">
        <v>798</v>
      </c>
      <c r="D17111">
        <v>280</v>
      </c>
      <c r="E17111" t="s">
        <v>180</v>
      </c>
      <c r="F17111" s="2">
        <v>5045</v>
      </c>
      <c r="G17111" s="1">
        <v>103759.86</v>
      </c>
      <c r="H17111" s="1">
        <v>20594.59</v>
      </c>
      <c r="I17111" s="1">
        <v>16869.080000000002</v>
      </c>
    </row>
    <row r="17112" spans="1:9" x14ac:dyDescent="0.25">
      <c r="A17112" t="s">
        <v>9</v>
      </c>
      <c r="B17112">
        <v>36</v>
      </c>
      <c r="C17112" t="s">
        <v>798</v>
      </c>
      <c r="D17112">
        <v>281</v>
      </c>
      <c r="E17112" t="s">
        <v>181</v>
      </c>
      <c r="F17112" s="2">
        <v>2071</v>
      </c>
      <c r="G17112" s="1">
        <v>57345.89</v>
      </c>
      <c r="H17112" s="1">
        <v>11458.14</v>
      </c>
      <c r="I17112" s="1">
        <v>8783.66</v>
      </c>
    </row>
    <row r="17113" spans="1:9" x14ac:dyDescent="0.25">
      <c r="A17113" t="s">
        <v>9</v>
      </c>
      <c r="B17113">
        <v>36</v>
      </c>
      <c r="C17113" t="s">
        <v>798</v>
      </c>
      <c r="D17113">
        <v>282</v>
      </c>
      <c r="E17113" t="s">
        <v>182</v>
      </c>
      <c r="F17113">
        <v>765</v>
      </c>
      <c r="G17113" s="1">
        <v>42068.75</v>
      </c>
      <c r="H17113" s="1">
        <v>8701.66</v>
      </c>
      <c r="I17113" s="1">
        <v>6246.62</v>
      </c>
    </row>
    <row r="17114" spans="1:9" x14ac:dyDescent="0.25">
      <c r="A17114" t="s">
        <v>9</v>
      </c>
      <c r="B17114">
        <v>36</v>
      </c>
      <c r="C17114" t="s">
        <v>798</v>
      </c>
      <c r="D17114">
        <v>283</v>
      </c>
      <c r="E17114" t="s">
        <v>183</v>
      </c>
      <c r="F17114">
        <v>624</v>
      </c>
      <c r="G17114" s="1">
        <v>117688.38</v>
      </c>
      <c r="H17114" s="1">
        <v>24284.21</v>
      </c>
      <c r="I17114" s="1">
        <v>21023.56</v>
      </c>
    </row>
    <row r="17115" spans="1:9" x14ac:dyDescent="0.25">
      <c r="A17115" t="s">
        <v>9</v>
      </c>
      <c r="B17115">
        <v>36</v>
      </c>
      <c r="C17115" t="s">
        <v>798</v>
      </c>
      <c r="D17115">
        <v>284</v>
      </c>
      <c r="E17115" t="s">
        <v>651</v>
      </c>
      <c r="F17115">
        <v>53</v>
      </c>
      <c r="G17115" s="1">
        <v>38817.83</v>
      </c>
      <c r="H17115" s="1">
        <v>8884.7000000000007</v>
      </c>
      <c r="I17115" s="1">
        <v>7318.13</v>
      </c>
    </row>
    <row r="17116" spans="1:9" x14ac:dyDescent="0.25">
      <c r="A17116" t="s">
        <v>9</v>
      </c>
      <c r="B17116">
        <v>36</v>
      </c>
      <c r="C17116" t="s">
        <v>798</v>
      </c>
      <c r="D17116">
        <v>285</v>
      </c>
      <c r="E17116" t="s">
        <v>652</v>
      </c>
      <c r="F17116">
        <v>11</v>
      </c>
      <c r="G17116" s="1">
        <v>19901.82</v>
      </c>
      <c r="H17116" s="1">
        <v>6131.64</v>
      </c>
      <c r="I17116" s="1">
        <v>4510.3599999999997</v>
      </c>
    </row>
    <row r="17117" spans="1:9" x14ac:dyDescent="0.25">
      <c r="A17117" t="s">
        <v>9</v>
      </c>
      <c r="B17117">
        <v>36</v>
      </c>
      <c r="C17117" t="s">
        <v>798</v>
      </c>
      <c r="D17117">
        <v>286</v>
      </c>
      <c r="E17117" t="s">
        <v>184</v>
      </c>
      <c r="F17117" s="2">
        <v>2202</v>
      </c>
      <c r="G17117" s="1">
        <v>152104.26</v>
      </c>
      <c r="H17117" s="1">
        <v>27339.88</v>
      </c>
      <c r="I17117" s="1">
        <v>22068.68</v>
      </c>
    </row>
    <row r="17118" spans="1:9" x14ac:dyDescent="0.25">
      <c r="A17118" t="s">
        <v>9</v>
      </c>
      <c r="B17118">
        <v>36</v>
      </c>
      <c r="C17118" t="s">
        <v>798</v>
      </c>
      <c r="D17118">
        <v>287</v>
      </c>
      <c r="E17118" t="s">
        <v>185</v>
      </c>
      <c r="F17118" s="2">
        <v>2010</v>
      </c>
      <c r="G17118" s="1">
        <v>66872.009999999995</v>
      </c>
      <c r="H17118" s="1">
        <v>12860.19</v>
      </c>
      <c r="I17118" s="1">
        <v>9352.49</v>
      </c>
    </row>
    <row r="17119" spans="1:9" x14ac:dyDescent="0.25">
      <c r="A17119" t="s">
        <v>9</v>
      </c>
      <c r="B17119">
        <v>36</v>
      </c>
      <c r="C17119" t="s">
        <v>798</v>
      </c>
      <c r="D17119">
        <v>288</v>
      </c>
      <c r="E17119" t="s">
        <v>186</v>
      </c>
      <c r="F17119">
        <v>90</v>
      </c>
      <c r="G17119" s="1">
        <v>190683.29</v>
      </c>
      <c r="H17119" s="1">
        <v>38735.94</v>
      </c>
      <c r="I17119" s="1">
        <v>31962.639999999999</v>
      </c>
    </row>
    <row r="17120" spans="1:9" x14ac:dyDescent="0.25">
      <c r="A17120" t="s">
        <v>9</v>
      </c>
      <c r="B17120">
        <v>36</v>
      </c>
      <c r="C17120" t="s">
        <v>798</v>
      </c>
      <c r="D17120">
        <v>289</v>
      </c>
      <c r="E17120" t="s">
        <v>653</v>
      </c>
      <c r="F17120">
        <v>26</v>
      </c>
      <c r="G17120" s="1">
        <v>64266.62</v>
      </c>
      <c r="H17120" s="1">
        <v>14885.88</v>
      </c>
      <c r="I17120" s="1">
        <v>12571.73</v>
      </c>
    </row>
    <row r="17121" spans="1:9" x14ac:dyDescent="0.25">
      <c r="A17121" t="s">
        <v>9</v>
      </c>
      <c r="B17121">
        <v>36</v>
      </c>
      <c r="C17121" t="s">
        <v>798</v>
      </c>
      <c r="D17121">
        <v>291</v>
      </c>
      <c r="E17121" t="s">
        <v>187</v>
      </c>
      <c r="F17121" s="2">
        <v>17911</v>
      </c>
      <c r="G17121" s="1">
        <v>75603.28</v>
      </c>
      <c r="H17121" s="1">
        <v>15047.02</v>
      </c>
      <c r="I17121" s="1">
        <v>12351.67</v>
      </c>
    </row>
    <row r="17122" spans="1:9" x14ac:dyDescent="0.25">
      <c r="A17122" t="s">
        <v>9</v>
      </c>
      <c r="B17122">
        <v>36</v>
      </c>
      <c r="C17122" t="s">
        <v>798</v>
      </c>
      <c r="D17122">
        <v>292</v>
      </c>
      <c r="E17122" t="s">
        <v>188</v>
      </c>
      <c r="F17122">
        <v>679</v>
      </c>
      <c r="G17122" s="1">
        <v>45409.72</v>
      </c>
      <c r="H17122" s="1">
        <v>10381.24</v>
      </c>
      <c r="I17122" s="1">
        <v>8026.81</v>
      </c>
    </row>
    <row r="17123" spans="1:9" x14ac:dyDescent="0.25">
      <c r="A17123" t="s">
        <v>9</v>
      </c>
      <c r="B17123">
        <v>36</v>
      </c>
      <c r="C17123" t="s">
        <v>798</v>
      </c>
      <c r="D17123">
        <v>293</v>
      </c>
      <c r="E17123" t="s">
        <v>189</v>
      </c>
      <c r="F17123">
        <v>92</v>
      </c>
      <c r="G17123" s="1">
        <v>30849.46</v>
      </c>
      <c r="H17123" s="1">
        <v>7321.29</v>
      </c>
      <c r="I17123" s="1">
        <v>5153.34</v>
      </c>
    </row>
    <row r="17124" spans="1:9" x14ac:dyDescent="0.25">
      <c r="A17124" t="s">
        <v>9</v>
      </c>
      <c r="B17124">
        <v>36</v>
      </c>
      <c r="C17124" t="s">
        <v>798</v>
      </c>
      <c r="D17124">
        <v>294</v>
      </c>
      <c r="E17124" t="s">
        <v>654</v>
      </c>
      <c r="F17124">
        <v>17</v>
      </c>
      <c r="G17124" s="1">
        <v>100661.35</v>
      </c>
      <c r="H17124" s="1">
        <v>15537.12</v>
      </c>
      <c r="I17124" s="1">
        <v>10528.12</v>
      </c>
    </row>
    <row r="17125" spans="1:9" x14ac:dyDescent="0.25">
      <c r="A17125" t="s">
        <v>9</v>
      </c>
      <c r="B17125">
        <v>36</v>
      </c>
      <c r="C17125" t="s">
        <v>798</v>
      </c>
      <c r="D17125">
        <v>296</v>
      </c>
      <c r="E17125" t="s">
        <v>190</v>
      </c>
      <c r="F17125">
        <v>147</v>
      </c>
      <c r="G17125" s="1">
        <v>82329.8</v>
      </c>
      <c r="H17125" s="1">
        <v>22849.27</v>
      </c>
      <c r="I17125" s="1">
        <v>17465.68</v>
      </c>
    </row>
    <row r="17126" spans="1:9" x14ac:dyDescent="0.25">
      <c r="A17126" t="s">
        <v>9</v>
      </c>
      <c r="B17126">
        <v>36</v>
      </c>
      <c r="C17126" t="s">
        <v>798</v>
      </c>
      <c r="D17126">
        <v>297</v>
      </c>
      <c r="E17126" t="s">
        <v>655</v>
      </c>
      <c r="F17126">
        <v>11</v>
      </c>
      <c r="G17126" s="1">
        <v>24682.09</v>
      </c>
      <c r="H17126" s="1">
        <v>9863.27</v>
      </c>
      <c r="I17126" s="1">
        <v>8398.27</v>
      </c>
    </row>
    <row r="17127" spans="1:9" x14ac:dyDescent="0.25">
      <c r="A17127" t="s">
        <v>9</v>
      </c>
      <c r="B17127">
        <v>36</v>
      </c>
      <c r="C17127" t="s">
        <v>798</v>
      </c>
      <c r="D17127">
        <v>299</v>
      </c>
      <c r="E17127" t="s">
        <v>191</v>
      </c>
      <c r="F17127" s="2">
        <v>1131</v>
      </c>
      <c r="G17127" s="1">
        <v>92618.54</v>
      </c>
      <c r="H17127" s="1">
        <v>18586.14</v>
      </c>
      <c r="I17127" s="1">
        <v>15422.57</v>
      </c>
    </row>
    <row r="17128" spans="1:9" x14ac:dyDescent="0.25">
      <c r="A17128" t="s">
        <v>9</v>
      </c>
      <c r="B17128">
        <v>36</v>
      </c>
      <c r="C17128" t="s">
        <v>798</v>
      </c>
      <c r="D17128">
        <v>300</v>
      </c>
      <c r="E17128" t="s">
        <v>192</v>
      </c>
      <c r="F17128" s="2">
        <v>1467</v>
      </c>
      <c r="G17128" s="1">
        <v>61932.43</v>
      </c>
      <c r="H17128" s="1">
        <v>12925.26</v>
      </c>
      <c r="I17128" s="1">
        <v>10221.65</v>
      </c>
    </row>
    <row r="17129" spans="1:9" x14ac:dyDescent="0.25">
      <c r="A17129" t="s">
        <v>9</v>
      </c>
      <c r="B17129">
        <v>36</v>
      </c>
      <c r="C17129" t="s">
        <v>798</v>
      </c>
      <c r="D17129">
        <v>301</v>
      </c>
      <c r="E17129" t="s">
        <v>193</v>
      </c>
      <c r="F17129">
        <v>320</v>
      </c>
      <c r="G17129" s="1">
        <v>41579.760000000002</v>
      </c>
      <c r="H17129" s="1">
        <v>8993.41</v>
      </c>
      <c r="I17129" s="1">
        <v>6536.13</v>
      </c>
    </row>
    <row r="17130" spans="1:9" x14ac:dyDescent="0.25">
      <c r="A17130" t="s">
        <v>9</v>
      </c>
      <c r="B17130">
        <v>36</v>
      </c>
      <c r="C17130" t="s">
        <v>798</v>
      </c>
      <c r="D17130">
        <v>302</v>
      </c>
      <c r="E17130" t="s">
        <v>194</v>
      </c>
      <c r="F17130">
        <v>128</v>
      </c>
      <c r="G17130" s="1">
        <v>72707.31</v>
      </c>
      <c r="H17130" s="1">
        <v>14417.88</v>
      </c>
      <c r="I17130" s="1">
        <v>11660.85</v>
      </c>
    </row>
    <row r="17131" spans="1:9" x14ac:dyDescent="0.25">
      <c r="A17131" t="s">
        <v>9</v>
      </c>
      <c r="B17131">
        <v>36</v>
      </c>
      <c r="C17131" t="s">
        <v>798</v>
      </c>
      <c r="D17131">
        <v>303</v>
      </c>
      <c r="E17131" t="s">
        <v>195</v>
      </c>
      <c r="F17131">
        <v>479</v>
      </c>
      <c r="G17131" s="1">
        <v>42553.26</v>
      </c>
      <c r="H17131" s="1">
        <v>9297.85</v>
      </c>
      <c r="I17131" s="1">
        <v>7103.24</v>
      </c>
    </row>
    <row r="17132" spans="1:9" x14ac:dyDescent="0.25">
      <c r="A17132" t="s">
        <v>9</v>
      </c>
      <c r="B17132">
        <v>36</v>
      </c>
      <c r="C17132" t="s">
        <v>798</v>
      </c>
      <c r="D17132">
        <v>304</v>
      </c>
      <c r="E17132" t="s">
        <v>196</v>
      </c>
      <c r="F17132">
        <v>636</v>
      </c>
      <c r="G17132" s="1">
        <v>69028.25</v>
      </c>
      <c r="H17132" s="1">
        <v>14080.94</v>
      </c>
      <c r="I17132" s="1">
        <v>11621.92</v>
      </c>
    </row>
    <row r="17133" spans="1:9" x14ac:dyDescent="0.25">
      <c r="A17133" t="s">
        <v>9</v>
      </c>
      <c r="B17133">
        <v>36</v>
      </c>
      <c r="C17133" t="s">
        <v>798</v>
      </c>
      <c r="D17133">
        <v>305</v>
      </c>
      <c r="E17133" t="s">
        <v>197</v>
      </c>
      <c r="F17133" s="2">
        <v>1370</v>
      </c>
      <c r="G17133" s="1">
        <v>45078.45</v>
      </c>
      <c r="H17133" s="1">
        <v>9220.7000000000007</v>
      </c>
      <c r="I17133" s="1">
        <v>6812.17</v>
      </c>
    </row>
    <row r="17134" spans="1:9" x14ac:dyDescent="0.25">
      <c r="A17134" t="s">
        <v>9</v>
      </c>
      <c r="B17134">
        <v>36</v>
      </c>
      <c r="C17134" t="s">
        <v>798</v>
      </c>
      <c r="D17134">
        <v>306</v>
      </c>
      <c r="E17134" t="s">
        <v>198</v>
      </c>
      <c r="F17134">
        <v>275</v>
      </c>
      <c r="G17134" s="1">
        <v>96187.15</v>
      </c>
      <c r="H17134" s="1">
        <v>18128.57</v>
      </c>
      <c r="I17134" s="1">
        <v>15714.59</v>
      </c>
    </row>
    <row r="17135" spans="1:9" x14ac:dyDescent="0.25">
      <c r="A17135" t="s">
        <v>9</v>
      </c>
      <c r="B17135">
        <v>36</v>
      </c>
      <c r="C17135" t="s">
        <v>798</v>
      </c>
      <c r="D17135">
        <v>307</v>
      </c>
      <c r="E17135" t="s">
        <v>199</v>
      </c>
      <c r="F17135">
        <v>245</v>
      </c>
      <c r="G17135" s="1">
        <v>62885.38</v>
      </c>
      <c r="H17135" s="1">
        <v>11545.55</v>
      </c>
      <c r="I17135" s="1">
        <v>9514.42</v>
      </c>
    </row>
    <row r="17136" spans="1:9" x14ac:dyDescent="0.25">
      <c r="A17136" t="s">
        <v>9</v>
      </c>
      <c r="B17136">
        <v>36</v>
      </c>
      <c r="C17136" t="s">
        <v>798</v>
      </c>
      <c r="D17136">
        <v>308</v>
      </c>
      <c r="E17136" t="s">
        <v>200</v>
      </c>
      <c r="F17136" s="2">
        <v>2514</v>
      </c>
      <c r="G17136" s="1">
        <v>67798.77</v>
      </c>
      <c r="H17136" s="1">
        <v>13517.57</v>
      </c>
      <c r="I17136" s="1">
        <v>10983.41</v>
      </c>
    </row>
    <row r="17137" spans="1:9" x14ac:dyDescent="0.25">
      <c r="A17137" t="s">
        <v>9</v>
      </c>
      <c r="B17137">
        <v>36</v>
      </c>
      <c r="C17137" t="s">
        <v>798</v>
      </c>
      <c r="D17137">
        <v>309</v>
      </c>
      <c r="E17137" t="s">
        <v>201</v>
      </c>
      <c r="F17137" s="2">
        <v>3260</v>
      </c>
      <c r="G17137" s="1">
        <v>45027.22</v>
      </c>
      <c r="H17137" s="1">
        <v>9000.01</v>
      </c>
      <c r="I17137" s="1">
        <v>6698.39</v>
      </c>
    </row>
    <row r="17138" spans="1:9" x14ac:dyDescent="0.25">
      <c r="A17138" t="s">
        <v>9</v>
      </c>
      <c r="B17138">
        <v>36</v>
      </c>
      <c r="C17138" t="s">
        <v>798</v>
      </c>
      <c r="D17138">
        <v>310</v>
      </c>
      <c r="E17138" t="s">
        <v>202</v>
      </c>
      <c r="F17138" s="2">
        <v>1645</v>
      </c>
      <c r="G17138" s="1">
        <v>32547.7</v>
      </c>
      <c r="H17138" s="1">
        <v>6701.84</v>
      </c>
      <c r="I17138" s="1">
        <v>4503.1899999999996</v>
      </c>
    </row>
    <row r="17139" spans="1:9" x14ac:dyDescent="0.25">
      <c r="A17139" t="s">
        <v>9</v>
      </c>
      <c r="B17139">
        <v>36</v>
      </c>
      <c r="C17139" t="s">
        <v>798</v>
      </c>
      <c r="D17139">
        <v>311</v>
      </c>
      <c r="E17139" t="s">
        <v>203</v>
      </c>
      <c r="F17139">
        <v>221</v>
      </c>
      <c r="G17139" s="1">
        <v>41626.639999999999</v>
      </c>
      <c r="H17139" s="1">
        <v>9002.85</v>
      </c>
      <c r="I17139" s="1">
        <v>6548.62</v>
      </c>
    </row>
    <row r="17140" spans="1:9" x14ac:dyDescent="0.25">
      <c r="A17140" t="s">
        <v>9</v>
      </c>
      <c r="B17140">
        <v>36</v>
      </c>
      <c r="C17140" t="s">
        <v>798</v>
      </c>
      <c r="D17140">
        <v>312</v>
      </c>
      <c r="E17140" t="s">
        <v>204</v>
      </c>
      <c r="F17140" s="2">
        <v>4662</v>
      </c>
      <c r="G17140" s="1">
        <v>54041.89</v>
      </c>
      <c r="H17140" s="1">
        <v>11215.52</v>
      </c>
      <c r="I17140" s="1">
        <v>8814.52</v>
      </c>
    </row>
    <row r="17141" spans="1:9" x14ac:dyDescent="0.25">
      <c r="A17141" t="s">
        <v>9</v>
      </c>
      <c r="B17141">
        <v>36</v>
      </c>
      <c r="C17141" t="s">
        <v>798</v>
      </c>
      <c r="D17141">
        <v>313</v>
      </c>
      <c r="E17141" t="s">
        <v>205</v>
      </c>
      <c r="F17141" s="2">
        <v>1736</v>
      </c>
      <c r="G17141" s="1">
        <v>42045.16</v>
      </c>
      <c r="H17141" s="1">
        <v>9806.56</v>
      </c>
      <c r="I17141" s="1">
        <v>7580.24</v>
      </c>
    </row>
    <row r="17142" spans="1:9" x14ac:dyDescent="0.25">
      <c r="A17142" t="s">
        <v>9</v>
      </c>
      <c r="B17142">
        <v>36</v>
      </c>
      <c r="C17142" t="s">
        <v>798</v>
      </c>
      <c r="D17142">
        <v>314</v>
      </c>
      <c r="E17142" t="s">
        <v>206</v>
      </c>
      <c r="F17142" s="2">
        <v>2131</v>
      </c>
      <c r="G17142" s="1">
        <v>120304.86</v>
      </c>
      <c r="H17142" s="1">
        <v>25783.119999999999</v>
      </c>
      <c r="I17142" s="1">
        <v>21497.45</v>
      </c>
    </row>
    <row r="17143" spans="1:9" x14ac:dyDescent="0.25">
      <c r="A17143" t="s">
        <v>9</v>
      </c>
      <c r="B17143">
        <v>36</v>
      </c>
      <c r="C17143" t="s">
        <v>798</v>
      </c>
      <c r="D17143">
        <v>315</v>
      </c>
      <c r="E17143" t="s">
        <v>207</v>
      </c>
      <c r="F17143" s="2">
        <v>1000</v>
      </c>
      <c r="G17143" s="1">
        <v>62370.66</v>
      </c>
      <c r="H17143" s="1">
        <v>12596.93</v>
      </c>
      <c r="I17143" s="1">
        <v>9661.91</v>
      </c>
    </row>
    <row r="17144" spans="1:9" x14ac:dyDescent="0.25">
      <c r="A17144" t="s">
        <v>9</v>
      </c>
      <c r="B17144">
        <v>36</v>
      </c>
      <c r="C17144" t="s">
        <v>798</v>
      </c>
      <c r="D17144">
        <v>316</v>
      </c>
      <c r="E17144" t="s">
        <v>208</v>
      </c>
      <c r="F17144">
        <v>132</v>
      </c>
      <c r="G17144" s="1">
        <v>39230.57</v>
      </c>
      <c r="H17144" s="1">
        <v>10059.24</v>
      </c>
      <c r="I17144" s="1">
        <v>6657.3</v>
      </c>
    </row>
    <row r="17145" spans="1:9" x14ac:dyDescent="0.25">
      <c r="A17145" t="s">
        <v>9</v>
      </c>
      <c r="B17145">
        <v>36</v>
      </c>
      <c r="C17145" t="s">
        <v>798</v>
      </c>
      <c r="D17145">
        <v>319</v>
      </c>
      <c r="E17145" t="s">
        <v>209</v>
      </c>
      <c r="F17145">
        <v>131</v>
      </c>
      <c r="G17145" s="1">
        <v>293094.68</v>
      </c>
      <c r="H17145" s="1">
        <v>57503.23</v>
      </c>
      <c r="I17145" s="1">
        <v>52603.67</v>
      </c>
    </row>
    <row r="17146" spans="1:9" x14ac:dyDescent="0.25">
      <c r="A17146" t="s">
        <v>9</v>
      </c>
      <c r="B17146">
        <v>36</v>
      </c>
      <c r="C17146" t="s">
        <v>798</v>
      </c>
      <c r="D17146">
        <v>320</v>
      </c>
      <c r="E17146" t="s">
        <v>656</v>
      </c>
      <c r="F17146">
        <v>52</v>
      </c>
      <c r="G17146" s="1">
        <v>151126.56</v>
      </c>
      <c r="H17146" s="1">
        <v>29077.69</v>
      </c>
      <c r="I17146" s="1">
        <v>25250.85</v>
      </c>
    </row>
    <row r="17147" spans="1:9" x14ac:dyDescent="0.25">
      <c r="A17147" t="s">
        <v>9</v>
      </c>
      <c r="B17147">
        <v>36</v>
      </c>
      <c r="C17147" t="s">
        <v>798</v>
      </c>
      <c r="D17147">
        <v>321</v>
      </c>
      <c r="E17147" t="s">
        <v>210</v>
      </c>
      <c r="F17147">
        <v>421</v>
      </c>
      <c r="G17147" s="1">
        <v>170019.99</v>
      </c>
      <c r="H17147" s="1">
        <v>35071.24</v>
      </c>
      <c r="I17147" s="1">
        <v>28943.58</v>
      </c>
    </row>
    <row r="17148" spans="1:9" x14ac:dyDescent="0.25">
      <c r="A17148" t="s">
        <v>9</v>
      </c>
      <c r="B17148">
        <v>36</v>
      </c>
      <c r="C17148" t="s">
        <v>798</v>
      </c>
      <c r="D17148">
        <v>322</v>
      </c>
      <c r="E17148" t="s">
        <v>211</v>
      </c>
      <c r="F17148">
        <v>688</v>
      </c>
      <c r="G17148" s="1">
        <v>97821.78</v>
      </c>
      <c r="H17148" s="1">
        <v>21476.97</v>
      </c>
      <c r="I17148" s="1">
        <v>17266.72</v>
      </c>
    </row>
    <row r="17149" spans="1:9" x14ac:dyDescent="0.25">
      <c r="A17149" t="s">
        <v>9</v>
      </c>
      <c r="B17149">
        <v>36</v>
      </c>
      <c r="C17149" t="s">
        <v>798</v>
      </c>
      <c r="D17149">
        <v>323</v>
      </c>
      <c r="E17149" t="s">
        <v>212</v>
      </c>
      <c r="F17149">
        <v>45</v>
      </c>
      <c r="G17149" s="1">
        <v>216123.11</v>
      </c>
      <c r="H17149" s="1">
        <v>49755</v>
      </c>
      <c r="I17149" s="1">
        <v>44754.18</v>
      </c>
    </row>
    <row r="17150" spans="1:9" x14ac:dyDescent="0.25">
      <c r="A17150" t="s">
        <v>9</v>
      </c>
      <c r="B17150">
        <v>36</v>
      </c>
      <c r="C17150" t="s">
        <v>798</v>
      </c>
      <c r="D17150">
        <v>324</v>
      </c>
      <c r="E17150" t="s">
        <v>574</v>
      </c>
      <c r="F17150">
        <v>67</v>
      </c>
      <c r="G17150" s="1">
        <v>139268.9</v>
      </c>
      <c r="H17150" s="1">
        <v>36675.51</v>
      </c>
      <c r="I17150" s="1">
        <v>28954.09</v>
      </c>
    </row>
    <row r="17151" spans="1:9" x14ac:dyDescent="0.25">
      <c r="A17151" t="s">
        <v>9</v>
      </c>
      <c r="B17151">
        <v>36</v>
      </c>
      <c r="C17151" t="s">
        <v>798</v>
      </c>
      <c r="D17151">
        <v>326</v>
      </c>
      <c r="E17151" t="s">
        <v>213</v>
      </c>
      <c r="F17151">
        <v>466</v>
      </c>
      <c r="G17151" s="1">
        <v>292033.21000000002</v>
      </c>
      <c r="H17151" s="1">
        <v>64803.16</v>
      </c>
      <c r="I17151" s="1">
        <v>55817.25</v>
      </c>
    </row>
    <row r="17152" spans="1:9" x14ac:dyDescent="0.25">
      <c r="A17152" t="s">
        <v>9</v>
      </c>
      <c r="B17152">
        <v>36</v>
      </c>
      <c r="C17152" t="s">
        <v>798</v>
      </c>
      <c r="D17152">
        <v>327</v>
      </c>
      <c r="E17152" t="s">
        <v>214</v>
      </c>
      <c r="F17152">
        <v>461</v>
      </c>
      <c r="G17152" s="1">
        <v>121186.34</v>
      </c>
      <c r="H17152" s="1">
        <v>28889.19</v>
      </c>
      <c r="I17152" s="1">
        <v>23902.85</v>
      </c>
    </row>
    <row r="17153" spans="1:9" x14ac:dyDescent="0.25">
      <c r="A17153" t="s">
        <v>9</v>
      </c>
      <c r="B17153">
        <v>36</v>
      </c>
      <c r="C17153" t="s">
        <v>798</v>
      </c>
      <c r="D17153">
        <v>328</v>
      </c>
      <c r="E17153" t="s">
        <v>215</v>
      </c>
      <c r="F17153">
        <v>316</v>
      </c>
      <c r="G17153" s="1">
        <v>78194.02</v>
      </c>
      <c r="H17153" s="1">
        <v>18754.599999999999</v>
      </c>
      <c r="I17153" s="1">
        <v>14850.44</v>
      </c>
    </row>
    <row r="17154" spans="1:9" x14ac:dyDescent="0.25">
      <c r="A17154" t="s">
        <v>9</v>
      </c>
      <c r="B17154">
        <v>36</v>
      </c>
      <c r="C17154" t="s">
        <v>798</v>
      </c>
      <c r="D17154">
        <v>329</v>
      </c>
      <c r="E17154" t="s">
        <v>216</v>
      </c>
      <c r="F17154" s="2">
        <v>1809</v>
      </c>
      <c r="G17154" s="1">
        <v>239483.9</v>
      </c>
      <c r="H17154" s="1">
        <v>54178.720000000001</v>
      </c>
      <c r="I17154" s="1">
        <v>45945.46</v>
      </c>
    </row>
    <row r="17155" spans="1:9" x14ac:dyDescent="0.25">
      <c r="A17155" t="s">
        <v>9</v>
      </c>
      <c r="B17155">
        <v>36</v>
      </c>
      <c r="C17155" t="s">
        <v>798</v>
      </c>
      <c r="D17155">
        <v>330</v>
      </c>
      <c r="E17155" t="s">
        <v>217</v>
      </c>
      <c r="F17155" s="2">
        <v>2023</v>
      </c>
      <c r="G17155" s="1">
        <v>122590.02</v>
      </c>
      <c r="H17155" s="1">
        <v>27373.49</v>
      </c>
      <c r="I17155" s="1">
        <v>21756.89</v>
      </c>
    </row>
    <row r="17156" spans="1:9" x14ac:dyDescent="0.25">
      <c r="A17156" t="s">
        <v>9</v>
      </c>
      <c r="B17156">
        <v>36</v>
      </c>
      <c r="C17156" t="s">
        <v>798</v>
      </c>
      <c r="D17156">
        <v>331</v>
      </c>
      <c r="E17156" t="s">
        <v>218</v>
      </c>
      <c r="F17156">
        <v>858</v>
      </c>
      <c r="G17156" s="1">
        <v>71744.3</v>
      </c>
      <c r="H17156" s="1">
        <v>18635.330000000002</v>
      </c>
      <c r="I17156" s="1">
        <v>13971.53</v>
      </c>
    </row>
    <row r="17157" spans="1:9" x14ac:dyDescent="0.25">
      <c r="A17157" t="s">
        <v>9</v>
      </c>
      <c r="B17157">
        <v>36</v>
      </c>
      <c r="C17157" t="s">
        <v>798</v>
      </c>
      <c r="D17157">
        <v>333</v>
      </c>
      <c r="E17157" t="s">
        <v>575</v>
      </c>
      <c r="F17157">
        <v>41</v>
      </c>
      <c r="G17157" s="1">
        <v>112706.9</v>
      </c>
      <c r="H17157" s="1">
        <v>24271.46</v>
      </c>
      <c r="I17157" s="1">
        <v>19900.95</v>
      </c>
    </row>
    <row r="17158" spans="1:9" x14ac:dyDescent="0.25">
      <c r="A17158" t="s">
        <v>9</v>
      </c>
      <c r="B17158">
        <v>36</v>
      </c>
      <c r="C17158" t="s">
        <v>798</v>
      </c>
      <c r="D17158">
        <v>334</v>
      </c>
      <c r="E17158" t="s">
        <v>219</v>
      </c>
      <c r="F17158">
        <v>16</v>
      </c>
      <c r="G17158" s="1">
        <v>78478.06</v>
      </c>
      <c r="H17158" s="1">
        <v>18654.88</v>
      </c>
      <c r="I17158" s="1">
        <v>15102.94</v>
      </c>
    </row>
    <row r="17159" spans="1:9" x14ac:dyDescent="0.25">
      <c r="A17159" t="s">
        <v>9</v>
      </c>
      <c r="B17159">
        <v>36</v>
      </c>
      <c r="C17159" t="s">
        <v>798</v>
      </c>
      <c r="D17159">
        <v>335</v>
      </c>
      <c r="E17159" t="s">
        <v>220</v>
      </c>
      <c r="F17159">
        <v>258</v>
      </c>
      <c r="G17159" s="1">
        <v>173706.57</v>
      </c>
      <c r="H17159" s="1">
        <v>40266.04</v>
      </c>
      <c r="I17159" s="1">
        <v>34737.5</v>
      </c>
    </row>
    <row r="17160" spans="1:9" x14ac:dyDescent="0.25">
      <c r="A17160" t="s">
        <v>9</v>
      </c>
      <c r="B17160">
        <v>36</v>
      </c>
      <c r="C17160" t="s">
        <v>798</v>
      </c>
      <c r="D17160">
        <v>336</v>
      </c>
      <c r="E17160" t="s">
        <v>221</v>
      </c>
      <c r="F17160">
        <v>399</v>
      </c>
      <c r="G17160" s="1">
        <v>112365.04</v>
      </c>
      <c r="H17160" s="1">
        <v>24000.39</v>
      </c>
      <c r="I17160" s="1">
        <v>18996.2</v>
      </c>
    </row>
    <row r="17161" spans="1:9" x14ac:dyDescent="0.25">
      <c r="A17161" t="s">
        <v>9</v>
      </c>
      <c r="B17161">
        <v>36</v>
      </c>
      <c r="C17161" t="s">
        <v>798</v>
      </c>
      <c r="D17161">
        <v>337</v>
      </c>
      <c r="E17161" t="s">
        <v>222</v>
      </c>
      <c r="F17161">
        <v>178</v>
      </c>
      <c r="G17161" s="1">
        <v>66829.34</v>
      </c>
      <c r="H17161" s="1">
        <v>17641.16</v>
      </c>
      <c r="I17161" s="1">
        <v>12539.37</v>
      </c>
    </row>
    <row r="17162" spans="1:9" x14ac:dyDescent="0.25">
      <c r="A17162" t="s">
        <v>9</v>
      </c>
      <c r="B17162">
        <v>36</v>
      </c>
      <c r="C17162" t="s">
        <v>798</v>
      </c>
      <c r="D17162">
        <v>338</v>
      </c>
      <c r="E17162" t="s">
        <v>576</v>
      </c>
      <c r="F17162">
        <v>21</v>
      </c>
      <c r="G17162" s="1">
        <v>189104.29</v>
      </c>
      <c r="H17162" s="1">
        <v>33079</v>
      </c>
      <c r="I17162" s="1">
        <v>29573.9</v>
      </c>
    </row>
    <row r="17163" spans="1:9" x14ac:dyDescent="0.25">
      <c r="A17163" t="s">
        <v>9</v>
      </c>
      <c r="B17163">
        <v>36</v>
      </c>
      <c r="C17163" t="s">
        <v>798</v>
      </c>
      <c r="D17163">
        <v>339</v>
      </c>
      <c r="E17163" t="s">
        <v>223</v>
      </c>
      <c r="F17163">
        <v>59</v>
      </c>
      <c r="G17163" s="1">
        <v>96620.25</v>
      </c>
      <c r="H17163" s="1">
        <v>17822.419999999998</v>
      </c>
      <c r="I17163" s="1">
        <v>14237.51</v>
      </c>
    </row>
    <row r="17164" spans="1:9" x14ac:dyDescent="0.25">
      <c r="A17164" t="s">
        <v>9</v>
      </c>
      <c r="B17164">
        <v>36</v>
      </c>
      <c r="C17164" t="s">
        <v>798</v>
      </c>
      <c r="D17164">
        <v>340</v>
      </c>
      <c r="E17164" t="s">
        <v>224</v>
      </c>
      <c r="F17164">
        <v>40</v>
      </c>
      <c r="G17164" s="1">
        <v>50433.08</v>
      </c>
      <c r="H17164" s="1">
        <v>13136.18</v>
      </c>
      <c r="I17164" s="1">
        <v>8900.75</v>
      </c>
    </row>
    <row r="17165" spans="1:9" x14ac:dyDescent="0.25">
      <c r="A17165" t="s">
        <v>9</v>
      </c>
      <c r="B17165">
        <v>36</v>
      </c>
      <c r="C17165" t="s">
        <v>798</v>
      </c>
      <c r="D17165">
        <v>341</v>
      </c>
      <c r="E17165" t="s">
        <v>658</v>
      </c>
      <c r="F17165">
        <v>20</v>
      </c>
      <c r="G17165" s="1">
        <v>94660.85</v>
      </c>
      <c r="H17165" s="1">
        <v>24794.799999999999</v>
      </c>
      <c r="I17165" s="1">
        <v>21209.75</v>
      </c>
    </row>
    <row r="17166" spans="1:9" x14ac:dyDescent="0.25">
      <c r="A17166" t="s">
        <v>9</v>
      </c>
      <c r="B17166">
        <v>36</v>
      </c>
      <c r="C17166" t="s">
        <v>798</v>
      </c>
      <c r="D17166">
        <v>342</v>
      </c>
      <c r="E17166" t="s">
        <v>225</v>
      </c>
      <c r="F17166">
        <v>73</v>
      </c>
      <c r="G17166" s="1">
        <v>67471.22</v>
      </c>
      <c r="H17166" s="1">
        <v>16497.439999999999</v>
      </c>
      <c r="I17166" s="1">
        <v>13399.23</v>
      </c>
    </row>
    <row r="17167" spans="1:9" x14ac:dyDescent="0.25">
      <c r="A17167" t="s">
        <v>9</v>
      </c>
      <c r="B17167">
        <v>36</v>
      </c>
      <c r="C17167" t="s">
        <v>798</v>
      </c>
      <c r="D17167">
        <v>343</v>
      </c>
      <c r="E17167" t="s">
        <v>226</v>
      </c>
      <c r="F17167">
        <v>67</v>
      </c>
      <c r="G17167" s="1">
        <v>50833.120000000003</v>
      </c>
      <c r="H17167" s="1">
        <v>13455.93</v>
      </c>
      <c r="I17167" s="1">
        <v>9631.6</v>
      </c>
    </row>
    <row r="17168" spans="1:9" x14ac:dyDescent="0.25">
      <c r="A17168" t="s">
        <v>9</v>
      </c>
      <c r="B17168">
        <v>36</v>
      </c>
      <c r="C17168" t="s">
        <v>798</v>
      </c>
      <c r="D17168">
        <v>344</v>
      </c>
      <c r="E17168" t="s">
        <v>577</v>
      </c>
      <c r="F17168">
        <v>60</v>
      </c>
      <c r="G17168" s="1">
        <v>157471.17000000001</v>
      </c>
      <c r="H17168" s="1">
        <v>31718.73</v>
      </c>
      <c r="I17168" s="1">
        <v>27358.35</v>
      </c>
    </row>
    <row r="17169" spans="1:9" x14ac:dyDescent="0.25">
      <c r="A17169" t="s">
        <v>9</v>
      </c>
      <c r="B17169">
        <v>36</v>
      </c>
      <c r="C17169" t="s">
        <v>798</v>
      </c>
      <c r="D17169">
        <v>345</v>
      </c>
      <c r="E17169" t="s">
        <v>227</v>
      </c>
      <c r="F17169">
        <v>86</v>
      </c>
      <c r="G17169" s="1">
        <v>84013.51</v>
      </c>
      <c r="H17169" s="1">
        <v>17325.47</v>
      </c>
      <c r="I17169" s="1">
        <v>14053.06</v>
      </c>
    </row>
    <row r="17170" spans="1:9" x14ac:dyDescent="0.25">
      <c r="A17170" t="s">
        <v>9</v>
      </c>
      <c r="B17170">
        <v>36</v>
      </c>
      <c r="C17170" t="s">
        <v>798</v>
      </c>
      <c r="D17170">
        <v>346</v>
      </c>
      <c r="E17170" t="s">
        <v>228</v>
      </c>
      <c r="F17170">
        <v>37</v>
      </c>
      <c r="G17170" s="1">
        <v>63461.73</v>
      </c>
      <c r="H17170" s="1">
        <v>13568.35</v>
      </c>
      <c r="I17170" s="1">
        <v>10819.86</v>
      </c>
    </row>
    <row r="17171" spans="1:9" x14ac:dyDescent="0.25">
      <c r="A17171" t="s">
        <v>9</v>
      </c>
      <c r="B17171">
        <v>36</v>
      </c>
      <c r="C17171" t="s">
        <v>798</v>
      </c>
      <c r="D17171">
        <v>347</v>
      </c>
      <c r="E17171" t="s">
        <v>578</v>
      </c>
      <c r="F17171">
        <v>51</v>
      </c>
      <c r="G17171" s="1">
        <v>149662.53</v>
      </c>
      <c r="H17171" s="1">
        <v>33430.800000000003</v>
      </c>
      <c r="I17171" s="1">
        <v>25464.59</v>
      </c>
    </row>
    <row r="17172" spans="1:9" x14ac:dyDescent="0.25">
      <c r="A17172" t="s">
        <v>9</v>
      </c>
      <c r="B17172">
        <v>36</v>
      </c>
      <c r="C17172" t="s">
        <v>798</v>
      </c>
      <c r="D17172">
        <v>348</v>
      </c>
      <c r="E17172" t="s">
        <v>229</v>
      </c>
      <c r="F17172">
        <v>90</v>
      </c>
      <c r="G17172" s="1">
        <v>79638.16</v>
      </c>
      <c r="H17172" s="1">
        <v>16489.64</v>
      </c>
      <c r="I17172" s="1">
        <v>12898.42</v>
      </c>
    </row>
    <row r="17173" spans="1:9" x14ac:dyDescent="0.25">
      <c r="A17173" t="s">
        <v>9</v>
      </c>
      <c r="B17173">
        <v>36</v>
      </c>
      <c r="C17173" t="s">
        <v>798</v>
      </c>
      <c r="D17173">
        <v>349</v>
      </c>
      <c r="E17173" t="s">
        <v>579</v>
      </c>
      <c r="F17173">
        <v>55</v>
      </c>
      <c r="G17173" s="1">
        <v>43446.25</v>
      </c>
      <c r="H17173" s="1">
        <v>12727.65</v>
      </c>
      <c r="I17173" s="1">
        <v>8546.84</v>
      </c>
    </row>
    <row r="17174" spans="1:9" x14ac:dyDescent="0.25">
      <c r="A17174" t="s">
        <v>9</v>
      </c>
      <c r="B17174">
        <v>36</v>
      </c>
      <c r="C17174" t="s">
        <v>798</v>
      </c>
      <c r="D17174">
        <v>350</v>
      </c>
      <c r="E17174" t="s">
        <v>230</v>
      </c>
      <c r="F17174">
        <v>82</v>
      </c>
      <c r="G17174" s="1">
        <v>144786.99</v>
      </c>
      <c r="H17174" s="1">
        <v>27902.240000000002</v>
      </c>
      <c r="I17174" s="1">
        <v>23481.94</v>
      </c>
    </row>
    <row r="17175" spans="1:9" x14ac:dyDescent="0.25">
      <c r="A17175" t="s">
        <v>9</v>
      </c>
      <c r="B17175">
        <v>36</v>
      </c>
      <c r="C17175" t="s">
        <v>798</v>
      </c>
      <c r="D17175">
        <v>351</v>
      </c>
      <c r="E17175" t="s">
        <v>231</v>
      </c>
      <c r="F17175">
        <v>233</v>
      </c>
      <c r="G17175" s="1">
        <v>78368.36</v>
      </c>
      <c r="H17175" s="1">
        <v>16682.55</v>
      </c>
      <c r="I17175" s="1">
        <v>13519.95</v>
      </c>
    </row>
    <row r="17176" spans="1:9" x14ac:dyDescent="0.25">
      <c r="A17176" t="s">
        <v>9</v>
      </c>
      <c r="B17176">
        <v>36</v>
      </c>
      <c r="C17176" t="s">
        <v>798</v>
      </c>
      <c r="D17176">
        <v>352</v>
      </c>
      <c r="E17176" t="s">
        <v>232</v>
      </c>
      <c r="F17176">
        <v>133</v>
      </c>
      <c r="G17176" s="1">
        <v>59794.12</v>
      </c>
      <c r="H17176" s="1">
        <v>12222.95</v>
      </c>
      <c r="I17176" s="1">
        <v>9549.9</v>
      </c>
    </row>
    <row r="17177" spans="1:9" x14ac:dyDescent="0.25">
      <c r="A17177" t="s">
        <v>9</v>
      </c>
      <c r="B17177">
        <v>36</v>
      </c>
      <c r="C17177" t="s">
        <v>798</v>
      </c>
      <c r="D17177">
        <v>353</v>
      </c>
      <c r="E17177" t="s">
        <v>233</v>
      </c>
      <c r="F17177">
        <v>124</v>
      </c>
      <c r="G17177" s="1">
        <v>170193.06</v>
      </c>
      <c r="H17177" s="1">
        <v>34245.730000000003</v>
      </c>
      <c r="I17177" s="1">
        <v>29300.01</v>
      </c>
    </row>
    <row r="17178" spans="1:9" x14ac:dyDescent="0.25">
      <c r="A17178" t="s">
        <v>9</v>
      </c>
      <c r="B17178">
        <v>36</v>
      </c>
      <c r="C17178" t="s">
        <v>798</v>
      </c>
      <c r="D17178">
        <v>354</v>
      </c>
      <c r="E17178" t="s">
        <v>234</v>
      </c>
      <c r="F17178">
        <v>333</v>
      </c>
      <c r="G17178" s="1">
        <v>89853.62</v>
      </c>
      <c r="H17178" s="1">
        <v>19341.39</v>
      </c>
      <c r="I17178" s="1">
        <v>15881.39</v>
      </c>
    </row>
    <row r="17179" spans="1:9" x14ac:dyDescent="0.25">
      <c r="A17179" t="s">
        <v>9</v>
      </c>
      <c r="B17179">
        <v>36</v>
      </c>
      <c r="C17179" t="s">
        <v>798</v>
      </c>
      <c r="D17179">
        <v>355</v>
      </c>
      <c r="E17179" t="s">
        <v>235</v>
      </c>
      <c r="F17179">
        <v>251</v>
      </c>
      <c r="G17179" s="1">
        <v>65519.09</v>
      </c>
      <c r="H17179" s="1">
        <v>15385.53</v>
      </c>
      <c r="I17179" s="1">
        <v>11555.46</v>
      </c>
    </row>
    <row r="17180" spans="1:9" x14ac:dyDescent="0.25">
      <c r="A17180" t="s">
        <v>9</v>
      </c>
      <c r="B17180">
        <v>36</v>
      </c>
      <c r="C17180" t="s">
        <v>798</v>
      </c>
      <c r="D17180">
        <v>356</v>
      </c>
      <c r="E17180" t="s">
        <v>236</v>
      </c>
      <c r="F17180">
        <v>323</v>
      </c>
      <c r="G17180" s="1">
        <v>251776.01</v>
      </c>
      <c r="H17180" s="1">
        <v>52418.2</v>
      </c>
      <c r="I17180" s="1">
        <v>45145.69</v>
      </c>
    </row>
    <row r="17181" spans="1:9" x14ac:dyDescent="0.25">
      <c r="A17181" t="s">
        <v>9</v>
      </c>
      <c r="B17181">
        <v>36</v>
      </c>
      <c r="C17181" t="s">
        <v>798</v>
      </c>
      <c r="D17181">
        <v>357</v>
      </c>
      <c r="E17181" t="s">
        <v>237</v>
      </c>
      <c r="F17181">
        <v>212</v>
      </c>
      <c r="G17181" s="1">
        <v>111547.91</v>
      </c>
      <c r="H17181" s="1">
        <v>24882.6</v>
      </c>
      <c r="I17181" s="1">
        <v>19382.16</v>
      </c>
    </row>
    <row r="17182" spans="1:9" x14ac:dyDescent="0.25">
      <c r="A17182" t="s">
        <v>9</v>
      </c>
      <c r="B17182">
        <v>36</v>
      </c>
      <c r="C17182" t="s">
        <v>798</v>
      </c>
      <c r="D17182">
        <v>358</v>
      </c>
      <c r="E17182" t="s">
        <v>580</v>
      </c>
      <c r="F17182">
        <v>37</v>
      </c>
      <c r="G17182" s="1">
        <v>64018.92</v>
      </c>
      <c r="H17182" s="1">
        <v>14042.73</v>
      </c>
      <c r="I17182" s="1">
        <v>11381.32</v>
      </c>
    </row>
    <row r="17183" spans="1:9" x14ac:dyDescent="0.25">
      <c r="A17183" t="s">
        <v>9</v>
      </c>
      <c r="B17183">
        <v>36</v>
      </c>
      <c r="C17183" t="s">
        <v>798</v>
      </c>
      <c r="D17183">
        <v>368</v>
      </c>
      <c r="E17183" t="s">
        <v>238</v>
      </c>
      <c r="F17183">
        <v>265</v>
      </c>
      <c r="G17183" s="1">
        <v>102067.4</v>
      </c>
      <c r="H17183" s="1">
        <v>21285.71</v>
      </c>
      <c r="I17183" s="1">
        <v>17582.400000000001</v>
      </c>
    </row>
    <row r="17184" spans="1:9" x14ac:dyDescent="0.25">
      <c r="A17184" t="s">
        <v>9</v>
      </c>
      <c r="B17184">
        <v>36</v>
      </c>
      <c r="C17184" t="s">
        <v>798</v>
      </c>
      <c r="D17184">
        <v>369</v>
      </c>
      <c r="E17184" t="s">
        <v>239</v>
      </c>
      <c r="F17184">
        <v>198</v>
      </c>
      <c r="G17184" s="1">
        <v>57217.25</v>
      </c>
      <c r="H17184" s="1">
        <v>11540.68</v>
      </c>
      <c r="I17184" s="1">
        <v>9065.0499999999993</v>
      </c>
    </row>
    <row r="17185" spans="1:9" x14ac:dyDescent="0.25">
      <c r="A17185" t="s">
        <v>9</v>
      </c>
      <c r="B17185">
        <v>36</v>
      </c>
      <c r="C17185" t="s">
        <v>798</v>
      </c>
      <c r="D17185">
        <v>370</v>
      </c>
      <c r="E17185" t="s">
        <v>581</v>
      </c>
      <c r="F17185">
        <v>15</v>
      </c>
      <c r="G17185" s="1">
        <v>38679</v>
      </c>
      <c r="H17185" s="1">
        <v>9612.67</v>
      </c>
      <c r="I17185" s="1">
        <v>8016.07</v>
      </c>
    </row>
    <row r="17186" spans="1:9" x14ac:dyDescent="0.25">
      <c r="A17186" t="s">
        <v>9</v>
      </c>
      <c r="B17186">
        <v>36</v>
      </c>
      <c r="C17186" t="s">
        <v>798</v>
      </c>
      <c r="D17186">
        <v>371</v>
      </c>
      <c r="E17186" t="s">
        <v>240</v>
      </c>
      <c r="F17186">
        <v>703</v>
      </c>
      <c r="G17186" s="1">
        <v>105972.44</v>
      </c>
      <c r="H17186" s="1">
        <v>20570.75</v>
      </c>
      <c r="I17186" s="1">
        <v>16949.84</v>
      </c>
    </row>
    <row r="17187" spans="1:9" x14ac:dyDescent="0.25">
      <c r="A17187" t="s">
        <v>9</v>
      </c>
      <c r="B17187">
        <v>36</v>
      </c>
      <c r="C17187" t="s">
        <v>798</v>
      </c>
      <c r="D17187">
        <v>372</v>
      </c>
      <c r="E17187" t="s">
        <v>241</v>
      </c>
      <c r="F17187">
        <v>943</v>
      </c>
      <c r="G17187" s="1">
        <v>59498.66</v>
      </c>
      <c r="H17187" s="1">
        <v>11465.35</v>
      </c>
      <c r="I17187" s="1">
        <v>9063.7199999999993</v>
      </c>
    </row>
    <row r="17188" spans="1:9" x14ac:dyDescent="0.25">
      <c r="A17188" t="s">
        <v>9</v>
      </c>
      <c r="B17188">
        <v>36</v>
      </c>
      <c r="C17188" t="s">
        <v>798</v>
      </c>
      <c r="D17188">
        <v>373</v>
      </c>
      <c r="E17188" t="s">
        <v>242</v>
      </c>
      <c r="F17188">
        <v>200</v>
      </c>
      <c r="G17188" s="1">
        <v>38665.79</v>
      </c>
      <c r="H17188" s="1">
        <v>8798.4500000000007</v>
      </c>
      <c r="I17188" s="1">
        <v>5827.25</v>
      </c>
    </row>
    <row r="17189" spans="1:9" x14ac:dyDescent="0.25">
      <c r="A17189" t="s">
        <v>9</v>
      </c>
      <c r="B17189">
        <v>36</v>
      </c>
      <c r="C17189" t="s">
        <v>798</v>
      </c>
      <c r="D17189">
        <v>374</v>
      </c>
      <c r="E17189" t="s">
        <v>243</v>
      </c>
      <c r="F17189">
        <v>974</v>
      </c>
      <c r="G17189" s="1">
        <v>142613.99</v>
      </c>
      <c r="H17189" s="1">
        <v>25862.11</v>
      </c>
      <c r="I17189" s="1">
        <v>21054.73</v>
      </c>
    </row>
    <row r="17190" spans="1:9" x14ac:dyDescent="0.25">
      <c r="A17190" t="s">
        <v>9</v>
      </c>
      <c r="B17190">
        <v>36</v>
      </c>
      <c r="C17190" t="s">
        <v>798</v>
      </c>
      <c r="D17190">
        <v>375</v>
      </c>
      <c r="E17190" t="s">
        <v>244</v>
      </c>
      <c r="F17190">
        <v>676</v>
      </c>
      <c r="G17190" s="1">
        <v>77307.179999999993</v>
      </c>
      <c r="H17190" s="1">
        <v>14695.21</v>
      </c>
      <c r="I17190" s="1">
        <v>11313.82</v>
      </c>
    </row>
    <row r="17191" spans="1:9" x14ac:dyDescent="0.25">
      <c r="A17191" t="s">
        <v>9</v>
      </c>
      <c r="B17191">
        <v>36</v>
      </c>
      <c r="C17191" t="s">
        <v>798</v>
      </c>
      <c r="D17191">
        <v>376</v>
      </c>
      <c r="E17191" t="s">
        <v>245</v>
      </c>
      <c r="F17191">
        <v>41</v>
      </c>
      <c r="G17191" s="1">
        <v>53367.59</v>
      </c>
      <c r="H17191" s="1">
        <v>10226.27</v>
      </c>
      <c r="I17191" s="1">
        <v>7306.46</v>
      </c>
    </row>
    <row r="17192" spans="1:9" x14ac:dyDescent="0.25">
      <c r="A17192" t="s">
        <v>9</v>
      </c>
      <c r="B17192">
        <v>36</v>
      </c>
      <c r="C17192" t="s">
        <v>798</v>
      </c>
      <c r="D17192">
        <v>377</v>
      </c>
      <c r="E17192" t="s">
        <v>246</v>
      </c>
      <c r="F17192" s="2">
        <v>3731</v>
      </c>
      <c r="G17192" s="1">
        <v>109616.15</v>
      </c>
      <c r="H17192" s="1">
        <v>20974.26</v>
      </c>
      <c r="I17192" s="1">
        <v>17801.05</v>
      </c>
    </row>
    <row r="17193" spans="1:9" x14ac:dyDescent="0.25">
      <c r="A17193" t="s">
        <v>9</v>
      </c>
      <c r="B17193">
        <v>36</v>
      </c>
      <c r="C17193" t="s">
        <v>798</v>
      </c>
      <c r="D17193">
        <v>378</v>
      </c>
      <c r="E17193" t="s">
        <v>247</v>
      </c>
      <c r="F17193" s="2">
        <v>4789</v>
      </c>
      <c r="G17193" s="1">
        <v>59846.19</v>
      </c>
      <c r="H17193" s="1">
        <v>11226.27</v>
      </c>
      <c r="I17193" s="1">
        <v>8646.7900000000009</v>
      </c>
    </row>
    <row r="17194" spans="1:9" x14ac:dyDescent="0.25">
      <c r="A17194" t="s">
        <v>9</v>
      </c>
      <c r="B17194">
        <v>36</v>
      </c>
      <c r="C17194" t="s">
        <v>798</v>
      </c>
      <c r="D17194">
        <v>379</v>
      </c>
      <c r="E17194" t="s">
        <v>248</v>
      </c>
      <c r="F17194">
        <v>479</v>
      </c>
      <c r="G17194" s="1">
        <v>36417.32</v>
      </c>
      <c r="H17194" s="1">
        <v>7774.03</v>
      </c>
      <c r="I17194" s="1">
        <v>5597.42</v>
      </c>
    </row>
    <row r="17195" spans="1:9" x14ac:dyDescent="0.25">
      <c r="A17195" t="s">
        <v>9</v>
      </c>
      <c r="B17195">
        <v>36</v>
      </c>
      <c r="C17195" t="s">
        <v>798</v>
      </c>
      <c r="D17195">
        <v>380</v>
      </c>
      <c r="E17195" t="s">
        <v>249</v>
      </c>
      <c r="F17195">
        <v>279</v>
      </c>
      <c r="G17195" s="1">
        <v>118677.58</v>
      </c>
      <c r="H17195" s="1">
        <v>22405.35</v>
      </c>
      <c r="I17195" s="1">
        <v>18627.02</v>
      </c>
    </row>
    <row r="17196" spans="1:9" x14ac:dyDescent="0.25">
      <c r="A17196" t="s">
        <v>9</v>
      </c>
      <c r="B17196">
        <v>36</v>
      </c>
      <c r="C17196" t="s">
        <v>798</v>
      </c>
      <c r="D17196">
        <v>381</v>
      </c>
      <c r="E17196" t="s">
        <v>250</v>
      </c>
      <c r="F17196">
        <v>239</v>
      </c>
      <c r="G17196" s="1">
        <v>63946.080000000002</v>
      </c>
      <c r="H17196" s="1">
        <v>11759.36</v>
      </c>
      <c r="I17196" s="1">
        <v>9311.26</v>
      </c>
    </row>
    <row r="17197" spans="1:9" x14ac:dyDescent="0.25">
      <c r="A17197" t="s">
        <v>9</v>
      </c>
      <c r="B17197">
        <v>36</v>
      </c>
      <c r="C17197" t="s">
        <v>798</v>
      </c>
      <c r="D17197">
        <v>382</v>
      </c>
      <c r="E17197" t="s">
        <v>251</v>
      </c>
      <c r="F17197">
        <v>38</v>
      </c>
      <c r="G17197" s="1">
        <v>43518.76</v>
      </c>
      <c r="H17197" s="1">
        <v>8954.24</v>
      </c>
      <c r="I17197" s="1">
        <v>6648.13</v>
      </c>
    </row>
    <row r="17198" spans="1:9" x14ac:dyDescent="0.25">
      <c r="A17198" t="s">
        <v>9</v>
      </c>
      <c r="B17198">
        <v>36</v>
      </c>
      <c r="C17198" t="s">
        <v>798</v>
      </c>
      <c r="D17198">
        <v>383</v>
      </c>
      <c r="E17198" t="s">
        <v>252</v>
      </c>
      <c r="F17198">
        <v>47</v>
      </c>
      <c r="G17198" s="1">
        <v>73883.55</v>
      </c>
      <c r="H17198" s="1">
        <v>15468.45</v>
      </c>
      <c r="I17198" s="1">
        <v>12688.13</v>
      </c>
    </row>
    <row r="17199" spans="1:9" x14ac:dyDescent="0.25">
      <c r="A17199" t="s">
        <v>9</v>
      </c>
      <c r="B17199">
        <v>36</v>
      </c>
      <c r="C17199" t="s">
        <v>798</v>
      </c>
      <c r="D17199">
        <v>384</v>
      </c>
      <c r="E17199" t="s">
        <v>253</v>
      </c>
      <c r="F17199">
        <v>109</v>
      </c>
      <c r="G17199" s="1">
        <v>51122.04</v>
      </c>
      <c r="H17199" s="1">
        <v>10607.57</v>
      </c>
      <c r="I17199" s="1">
        <v>7679.99</v>
      </c>
    </row>
    <row r="17200" spans="1:9" x14ac:dyDescent="0.25">
      <c r="A17200" t="s">
        <v>9</v>
      </c>
      <c r="B17200">
        <v>36</v>
      </c>
      <c r="C17200" t="s">
        <v>798</v>
      </c>
      <c r="D17200">
        <v>385</v>
      </c>
      <c r="E17200" t="s">
        <v>254</v>
      </c>
      <c r="F17200">
        <v>189</v>
      </c>
      <c r="G17200" s="1">
        <v>103602.85</v>
      </c>
      <c r="H17200" s="1">
        <v>20032.29</v>
      </c>
      <c r="I17200" s="1">
        <v>16373.01</v>
      </c>
    </row>
    <row r="17201" spans="1:9" x14ac:dyDescent="0.25">
      <c r="A17201" t="s">
        <v>9</v>
      </c>
      <c r="B17201">
        <v>36</v>
      </c>
      <c r="C17201" t="s">
        <v>798</v>
      </c>
      <c r="D17201">
        <v>386</v>
      </c>
      <c r="E17201" t="s">
        <v>255</v>
      </c>
      <c r="F17201">
        <v>368</v>
      </c>
      <c r="G17201" s="1">
        <v>63601.18</v>
      </c>
      <c r="H17201" s="1">
        <v>11782.14</v>
      </c>
      <c r="I17201" s="1">
        <v>8709.3799999999992</v>
      </c>
    </row>
    <row r="17202" spans="1:9" x14ac:dyDescent="0.25">
      <c r="A17202" t="s">
        <v>9</v>
      </c>
      <c r="B17202">
        <v>36</v>
      </c>
      <c r="C17202" t="s">
        <v>798</v>
      </c>
      <c r="D17202">
        <v>387</v>
      </c>
      <c r="E17202" t="s">
        <v>256</v>
      </c>
      <c r="F17202">
        <v>97</v>
      </c>
      <c r="G17202" s="1">
        <v>35907.43</v>
      </c>
      <c r="H17202" s="1">
        <v>7794.33</v>
      </c>
      <c r="I17202" s="1">
        <v>5444.86</v>
      </c>
    </row>
    <row r="17203" spans="1:9" x14ac:dyDescent="0.25">
      <c r="A17203" t="s">
        <v>9</v>
      </c>
      <c r="B17203">
        <v>36</v>
      </c>
      <c r="C17203" t="s">
        <v>798</v>
      </c>
      <c r="D17203">
        <v>388</v>
      </c>
      <c r="E17203" t="s">
        <v>257</v>
      </c>
      <c r="F17203">
        <v>949</v>
      </c>
      <c r="G17203" s="1">
        <v>81010.39</v>
      </c>
      <c r="H17203" s="1">
        <v>16698.330000000002</v>
      </c>
      <c r="I17203" s="1">
        <v>13791.43</v>
      </c>
    </row>
    <row r="17204" spans="1:9" x14ac:dyDescent="0.25">
      <c r="A17204" t="s">
        <v>9</v>
      </c>
      <c r="B17204">
        <v>36</v>
      </c>
      <c r="C17204" t="s">
        <v>798</v>
      </c>
      <c r="D17204">
        <v>389</v>
      </c>
      <c r="E17204" t="s">
        <v>258</v>
      </c>
      <c r="F17204" s="2">
        <v>1772</v>
      </c>
      <c r="G17204" s="1">
        <v>47779.3</v>
      </c>
      <c r="H17204" s="1">
        <v>9488.7800000000007</v>
      </c>
      <c r="I17204" s="1">
        <v>6894.17</v>
      </c>
    </row>
    <row r="17205" spans="1:9" x14ac:dyDescent="0.25">
      <c r="A17205" t="s">
        <v>9</v>
      </c>
      <c r="B17205">
        <v>36</v>
      </c>
      <c r="C17205" t="s">
        <v>798</v>
      </c>
      <c r="D17205">
        <v>390</v>
      </c>
      <c r="E17205" t="s">
        <v>259</v>
      </c>
      <c r="F17205">
        <v>834</v>
      </c>
      <c r="G17205" s="1">
        <v>31770.68</v>
      </c>
      <c r="H17205" s="1">
        <v>6791.16</v>
      </c>
      <c r="I17205" s="1">
        <v>4187.4399999999996</v>
      </c>
    </row>
    <row r="17206" spans="1:9" x14ac:dyDescent="0.25">
      <c r="A17206" t="s">
        <v>9</v>
      </c>
      <c r="B17206">
        <v>36</v>
      </c>
      <c r="C17206" t="s">
        <v>798</v>
      </c>
      <c r="D17206">
        <v>391</v>
      </c>
      <c r="E17206" t="s">
        <v>260</v>
      </c>
      <c r="F17206" s="2">
        <v>2574</v>
      </c>
      <c r="G17206" s="1">
        <v>77925.960000000006</v>
      </c>
      <c r="H17206" s="1">
        <v>15887.9</v>
      </c>
      <c r="I17206" s="1">
        <v>12746.11</v>
      </c>
    </row>
    <row r="17207" spans="1:9" x14ac:dyDescent="0.25">
      <c r="A17207" t="s">
        <v>9</v>
      </c>
      <c r="B17207">
        <v>36</v>
      </c>
      <c r="C17207" t="s">
        <v>798</v>
      </c>
      <c r="D17207">
        <v>392</v>
      </c>
      <c r="E17207" t="s">
        <v>261</v>
      </c>
      <c r="F17207" s="2">
        <v>5542</v>
      </c>
      <c r="G17207" s="1">
        <v>46965.2</v>
      </c>
      <c r="H17207" s="1">
        <v>9482.51</v>
      </c>
      <c r="I17207" s="1">
        <v>6935.83</v>
      </c>
    </row>
    <row r="17208" spans="1:9" x14ac:dyDescent="0.25">
      <c r="A17208" t="s">
        <v>9</v>
      </c>
      <c r="B17208">
        <v>36</v>
      </c>
      <c r="C17208" t="s">
        <v>798</v>
      </c>
      <c r="D17208">
        <v>393</v>
      </c>
      <c r="E17208" t="s">
        <v>262</v>
      </c>
      <c r="F17208" s="2">
        <v>1745</v>
      </c>
      <c r="G17208" s="1">
        <v>107166.92</v>
      </c>
      <c r="H17208" s="1">
        <v>21008.18</v>
      </c>
      <c r="I17208" s="1">
        <v>17242.98</v>
      </c>
    </row>
    <row r="17209" spans="1:9" x14ac:dyDescent="0.25">
      <c r="A17209" t="s">
        <v>9</v>
      </c>
      <c r="B17209">
        <v>36</v>
      </c>
      <c r="C17209" t="s">
        <v>798</v>
      </c>
      <c r="D17209">
        <v>394</v>
      </c>
      <c r="E17209" t="s">
        <v>263</v>
      </c>
      <c r="F17209" s="2">
        <v>1937</v>
      </c>
      <c r="G17209" s="1">
        <v>55539.46</v>
      </c>
      <c r="H17209" s="1">
        <v>11312.7</v>
      </c>
      <c r="I17209" s="1">
        <v>8758.35</v>
      </c>
    </row>
    <row r="17210" spans="1:9" x14ac:dyDescent="0.25">
      <c r="A17210" t="s">
        <v>9</v>
      </c>
      <c r="B17210">
        <v>36</v>
      </c>
      <c r="C17210" t="s">
        <v>798</v>
      </c>
      <c r="D17210">
        <v>395</v>
      </c>
      <c r="E17210" t="s">
        <v>264</v>
      </c>
      <c r="F17210">
        <v>401</v>
      </c>
      <c r="G17210" s="1">
        <v>37266.85</v>
      </c>
      <c r="H17210" s="1">
        <v>7783.16</v>
      </c>
      <c r="I17210" s="1">
        <v>5775.47</v>
      </c>
    </row>
    <row r="17211" spans="1:9" x14ac:dyDescent="0.25">
      <c r="A17211" t="s">
        <v>9</v>
      </c>
      <c r="B17211">
        <v>36</v>
      </c>
      <c r="C17211" t="s">
        <v>798</v>
      </c>
      <c r="D17211">
        <v>397</v>
      </c>
      <c r="E17211" t="s">
        <v>582</v>
      </c>
      <c r="F17211">
        <v>18</v>
      </c>
      <c r="G17211" s="1">
        <v>132906.78</v>
      </c>
      <c r="H17211" s="1">
        <v>27107.5</v>
      </c>
      <c r="I17211" s="1">
        <v>23609.83</v>
      </c>
    </row>
    <row r="17212" spans="1:9" x14ac:dyDescent="0.25">
      <c r="A17212" t="s">
        <v>9</v>
      </c>
      <c r="B17212">
        <v>36</v>
      </c>
      <c r="C17212" t="s">
        <v>798</v>
      </c>
      <c r="D17212">
        <v>398</v>
      </c>
      <c r="E17212" t="s">
        <v>265</v>
      </c>
      <c r="F17212">
        <v>57</v>
      </c>
      <c r="G17212" s="1">
        <v>70904.02</v>
      </c>
      <c r="H17212" s="1">
        <v>17091.349999999999</v>
      </c>
      <c r="I17212" s="1">
        <v>14152.19</v>
      </c>
    </row>
    <row r="17213" spans="1:9" x14ac:dyDescent="0.25">
      <c r="A17213" t="s">
        <v>9</v>
      </c>
      <c r="B17213">
        <v>36</v>
      </c>
      <c r="C17213" t="s">
        <v>798</v>
      </c>
      <c r="D17213">
        <v>399</v>
      </c>
      <c r="E17213" t="s">
        <v>266</v>
      </c>
      <c r="F17213">
        <v>31</v>
      </c>
      <c r="G17213" s="1">
        <v>54125.06</v>
      </c>
      <c r="H17213" s="1">
        <v>12006.68</v>
      </c>
      <c r="I17213" s="1">
        <v>8505.16</v>
      </c>
    </row>
    <row r="17214" spans="1:9" x14ac:dyDescent="0.25">
      <c r="A17214" t="s">
        <v>9</v>
      </c>
      <c r="B17214">
        <v>36</v>
      </c>
      <c r="C17214" t="s">
        <v>798</v>
      </c>
      <c r="D17214">
        <v>405</v>
      </c>
      <c r="E17214" t="s">
        <v>267</v>
      </c>
      <c r="F17214">
        <v>243</v>
      </c>
      <c r="G17214" s="1">
        <v>354543.33</v>
      </c>
      <c r="H17214" s="1">
        <v>74981.440000000002</v>
      </c>
      <c r="I17214" s="1">
        <v>61801.82</v>
      </c>
    </row>
    <row r="17215" spans="1:9" x14ac:dyDescent="0.25">
      <c r="A17215" t="s">
        <v>9</v>
      </c>
      <c r="B17215">
        <v>36</v>
      </c>
      <c r="C17215" t="s">
        <v>798</v>
      </c>
      <c r="D17215">
        <v>406</v>
      </c>
      <c r="E17215" t="s">
        <v>268</v>
      </c>
      <c r="F17215">
        <v>259</v>
      </c>
      <c r="G17215" s="1">
        <v>175396.59</v>
      </c>
      <c r="H17215" s="1">
        <v>36298.44</v>
      </c>
      <c r="I17215" s="1">
        <v>29769.37</v>
      </c>
    </row>
    <row r="17216" spans="1:9" x14ac:dyDescent="0.25">
      <c r="A17216" t="s">
        <v>9</v>
      </c>
      <c r="B17216">
        <v>36</v>
      </c>
      <c r="C17216" t="s">
        <v>798</v>
      </c>
      <c r="D17216">
        <v>407</v>
      </c>
      <c r="E17216" t="s">
        <v>269</v>
      </c>
      <c r="F17216">
        <v>73</v>
      </c>
      <c r="G17216" s="1">
        <v>132686.29</v>
      </c>
      <c r="H17216" s="1">
        <v>25116.66</v>
      </c>
      <c r="I17216" s="1">
        <v>21708.63</v>
      </c>
    </row>
    <row r="17217" spans="1:9" x14ac:dyDescent="0.25">
      <c r="A17217" t="s">
        <v>9</v>
      </c>
      <c r="B17217">
        <v>36</v>
      </c>
      <c r="C17217" t="s">
        <v>798</v>
      </c>
      <c r="D17217">
        <v>408</v>
      </c>
      <c r="E17217" t="s">
        <v>583</v>
      </c>
      <c r="F17217">
        <v>41</v>
      </c>
      <c r="G17217" s="1">
        <v>213807.73</v>
      </c>
      <c r="H17217" s="1">
        <v>42232.800000000003</v>
      </c>
      <c r="I17217" s="1">
        <v>38263.07</v>
      </c>
    </row>
    <row r="17218" spans="1:9" x14ac:dyDescent="0.25">
      <c r="A17218" t="s">
        <v>9</v>
      </c>
      <c r="B17218">
        <v>36</v>
      </c>
      <c r="C17218" t="s">
        <v>798</v>
      </c>
      <c r="D17218">
        <v>409</v>
      </c>
      <c r="E17218" t="s">
        <v>584</v>
      </c>
      <c r="F17218">
        <v>43</v>
      </c>
      <c r="G17218" s="1">
        <v>138347.12</v>
      </c>
      <c r="H17218" s="1">
        <v>22778.07</v>
      </c>
      <c r="I17218" s="1">
        <v>20106.259999999998</v>
      </c>
    </row>
    <row r="17219" spans="1:9" x14ac:dyDescent="0.25">
      <c r="A17219" t="s">
        <v>9</v>
      </c>
      <c r="B17219">
        <v>36</v>
      </c>
      <c r="C17219" t="s">
        <v>798</v>
      </c>
      <c r="D17219">
        <v>410</v>
      </c>
      <c r="E17219" t="s">
        <v>659</v>
      </c>
      <c r="F17219">
        <v>15</v>
      </c>
      <c r="G17219" s="1">
        <v>84787.47</v>
      </c>
      <c r="H17219" s="1">
        <v>17426.07</v>
      </c>
      <c r="I17219" s="1">
        <v>15321.07</v>
      </c>
    </row>
    <row r="17220" spans="1:9" x14ac:dyDescent="0.25">
      <c r="A17220" t="s">
        <v>9</v>
      </c>
      <c r="B17220">
        <v>36</v>
      </c>
      <c r="C17220" t="s">
        <v>798</v>
      </c>
      <c r="D17220">
        <v>414</v>
      </c>
      <c r="E17220" t="s">
        <v>585</v>
      </c>
      <c r="F17220">
        <v>41</v>
      </c>
      <c r="G17220" s="1">
        <v>220270</v>
      </c>
      <c r="H17220" s="1">
        <v>41039.760000000002</v>
      </c>
      <c r="I17220" s="1">
        <v>36933.54</v>
      </c>
    </row>
    <row r="17221" spans="1:9" x14ac:dyDescent="0.25">
      <c r="A17221" t="s">
        <v>9</v>
      </c>
      <c r="B17221">
        <v>36</v>
      </c>
      <c r="C17221" t="s">
        <v>798</v>
      </c>
      <c r="D17221">
        <v>415</v>
      </c>
      <c r="E17221" t="s">
        <v>270</v>
      </c>
      <c r="F17221">
        <v>53</v>
      </c>
      <c r="G17221" s="1">
        <v>112539.79</v>
      </c>
      <c r="H17221" s="1">
        <v>22964.28</v>
      </c>
      <c r="I17221" s="1">
        <v>16939.47</v>
      </c>
    </row>
    <row r="17222" spans="1:9" x14ac:dyDescent="0.25">
      <c r="A17222" t="s">
        <v>9</v>
      </c>
      <c r="B17222">
        <v>36</v>
      </c>
      <c r="C17222" t="s">
        <v>798</v>
      </c>
      <c r="D17222">
        <v>416</v>
      </c>
      <c r="E17222" t="s">
        <v>626</v>
      </c>
      <c r="F17222">
        <v>31</v>
      </c>
      <c r="G17222" s="1">
        <v>63801.61</v>
      </c>
      <c r="H17222" s="1">
        <v>14846.45</v>
      </c>
      <c r="I17222" s="1">
        <v>10509.55</v>
      </c>
    </row>
    <row r="17223" spans="1:9" x14ac:dyDescent="0.25">
      <c r="A17223" t="s">
        <v>9</v>
      </c>
      <c r="B17223">
        <v>36</v>
      </c>
      <c r="C17223" t="s">
        <v>798</v>
      </c>
      <c r="D17223">
        <v>417</v>
      </c>
      <c r="E17223" t="s">
        <v>271</v>
      </c>
      <c r="F17223">
        <v>438</v>
      </c>
      <c r="G17223" s="1">
        <v>129824.32000000001</v>
      </c>
      <c r="H17223" s="1">
        <v>26680.84</v>
      </c>
      <c r="I17223" s="1">
        <v>22406.94</v>
      </c>
    </row>
    <row r="17224" spans="1:9" x14ac:dyDescent="0.25">
      <c r="A17224" t="s">
        <v>9</v>
      </c>
      <c r="B17224">
        <v>36</v>
      </c>
      <c r="C17224" t="s">
        <v>798</v>
      </c>
      <c r="D17224">
        <v>418</v>
      </c>
      <c r="E17224" t="s">
        <v>272</v>
      </c>
      <c r="F17224">
        <v>823</v>
      </c>
      <c r="G17224" s="1">
        <v>95822.41</v>
      </c>
      <c r="H17224" s="1">
        <v>18240.599999999999</v>
      </c>
      <c r="I17224" s="1">
        <v>14453.5</v>
      </c>
    </row>
    <row r="17225" spans="1:9" x14ac:dyDescent="0.25">
      <c r="A17225" t="s">
        <v>9</v>
      </c>
      <c r="B17225">
        <v>36</v>
      </c>
      <c r="C17225" t="s">
        <v>798</v>
      </c>
      <c r="D17225">
        <v>419</v>
      </c>
      <c r="E17225" t="s">
        <v>273</v>
      </c>
      <c r="F17225">
        <v>438</v>
      </c>
      <c r="G17225" s="1">
        <v>67857.39</v>
      </c>
      <c r="H17225" s="1">
        <v>14293.19</v>
      </c>
      <c r="I17225" s="1">
        <v>11123.69</v>
      </c>
    </row>
    <row r="17226" spans="1:9" x14ac:dyDescent="0.25">
      <c r="A17226" t="s">
        <v>9</v>
      </c>
      <c r="B17226">
        <v>36</v>
      </c>
      <c r="C17226" t="s">
        <v>798</v>
      </c>
      <c r="D17226">
        <v>420</v>
      </c>
      <c r="E17226" t="s">
        <v>586</v>
      </c>
      <c r="F17226">
        <v>43</v>
      </c>
      <c r="G17226" s="1">
        <v>209565.6</v>
      </c>
      <c r="H17226" s="1">
        <v>38988.980000000003</v>
      </c>
      <c r="I17226" s="1">
        <v>35140.65</v>
      </c>
    </row>
    <row r="17227" spans="1:9" x14ac:dyDescent="0.25">
      <c r="A17227" t="s">
        <v>9</v>
      </c>
      <c r="B17227">
        <v>36</v>
      </c>
      <c r="C17227" t="s">
        <v>798</v>
      </c>
      <c r="D17227">
        <v>421</v>
      </c>
      <c r="E17227" t="s">
        <v>587</v>
      </c>
      <c r="F17227">
        <v>37</v>
      </c>
      <c r="G17227" s="1">
        <v>101924.86</v>
      </c>
      <c r="H17227" s="1">
        <v>21173.27</v>
      </c>
      <c r="I17227" s="1">
        <v>16376.32</v>
      </c>
    </row>
    <row r="17228" spans="1:9" x14ac:dyDescent="0.25">
      <c r="A17228" t="s">
        <v>9</v>
      </c>
      <c r="B17228">
        <v>36</v>
      </c>
      <c r="C17228" t="s">
        <v>798</v>
      </c>
      <c r="D17228">
        <v>423</v>
      </c>
      <c r="E17228" t="s">
        <v>274</v>
      </c>
      <c r="F17228">
        <v>70</v>
      </c>
      <c r="G17228" s="1">
        <v>340394.01</v>
      </c>
      <c r="H17228" s="1">
        <v>63879.07</v>
      </c>
      <c r="I17228" s="1">
        <v>49837.33</v>
      </c>
    </row>
    <row r="17229" spans="1:9" x14ac:dyDescent="0.25">
      <c r="A17229" t="s">
        <v>9</v>
      </c>
      <c r="B17229">
        <v>36</v>
      </c>
      <c r="C17229" t="s">
        <v>798</v>
      </c>
      <c r="D17229">
        <v>424</v>
      </c>
      <c r="E17229" t="s">
        <v>588</v>
      </c>
      <c r="F17229">
        <v>28</v>
      </c>
      <c r="G17229" s="1">
        <v>143064.89000000001</v>
      </c>
      <c r="H17229" s="1">
        <v>24847.5</v>
      </c>
      <c r="I17229" s="1">
        <v>22132.11</v>
      </c>
    </row>
    <row r="17230" spans="1:9" x14ac:dyDescent="0.25">
      <c r="A17230" t="s">
        <v>9</v>
      </c>
      <c r="B17230">
        <v>36</v>
      </c>
      <c r="C17230" t="s">
        <v>798</v>
      </c>
      <c r="D17230">
        <v>432</v>
      </c>
      <c r="E17230" t="s">
        <v>275</v>
      </c>
      <c r="F17230">
        <v>719</v>
      </c>
      <c r="G17230" s="1">
        <v>119413.51</v>
      </c>
      <c r="H17230" s="1">
        <v>23766.32</v>
      </c>
      <c r="I17230" s="1">
        <v>19637.41</v>
      </c>
    </row>
    <row r="17231" spans="1:9" x14ac:dyDescent="0.25">
      <c r="A17231" t="s">
        <v>9</v>
      </c>
      <c r="B17231">
        <v>36</v>
      </c>
      <c r="C17231" t="s">
        <v>798</v>
      </c>
      <c r="D17231">
        <v>433</v>
      </c>
      <c r="E17231" t="s">
        <v>276</v>
      </c>
      <c r="F17231">
        <v>450</v>
      </c>
      <c r="G17231" s="1">
        <v>66805.81</v>
      </c>
      <c r="H17231" s="1">
        <v>12612.57</v>
      </c>
      <c r="I17231" s="1">
        <v>10152.48</v>
      </c>
    </row>
    <row r="17232" spans="1:9" x14ac:dyDescent="0.25">
      <c r="A17232" t="s">
        <v>9</v>
      </c>
      <c r="B17232">
        <v>36</v>
      </c>
      <c r="C17232" t="s">
        <v>798</v>
      </c>
      <c r="D17232">
        <v>434</v>
      </c>
      <c r="E17232" t="s">
        <v>661</v>
      </c>
      <c r="F17232">
        <v>20</v>
      </c>
      <c r="G17232" s="1">
        <v>41977</v>
      </c>
      <c r="H17232" s="1">
        <v>9249.15</v>
      </c>
      <c r="I17232" s="1">
        <v>7772.1</v>
      </c>
    </row>
    <row r="17233" spans="1:9" x14ac:dyDescent="0.25">
      <c r="A17233" t="s">
        <v>9</v>
      </c>
      <c r="B17233">
        <v>36</v>
      </c>
      <c r="C17233" t="s">
        <v>798</v>
      </c>
      <c r="D17233">
        <v>435</v>
      </c>
      <c r="E17233" t="s">
        <v>277</v>
      </c>
      <c r="F17233">
        <v>927</v>
      </c>
      <c r="G17233" s="1">
        <v>128803.71</v>
      </c>
      <c r="H17233" s="1">
        <v>22773.19</v>
      </c>
      <c r="I17233" s="1">
        <v>18173.509999999998</v>
      </c>
    </row>
    <row r="17234" spans="1:9" x14ac:dyDescent="0.25">
      <c r="A17234" t="s">
        <v>9</v>
      </c>
      <c r="B17234">
        <v>36</v>
      </c>
      <c r="C17234" t="s">
        <v>798</v>
      </c>
      <c r="D17234">
        <v>436</v>
      </c>
      <c r="E17234" t="s">
        <v>278</v>
      </c>
      <c r="F17234">
        <v>325</v>
      </c>
      <c r="G17234" s="1">
        <v>72577.509999999995</v>
      </c>
      <c r="H17234" s="1">
        <v>14558.97</v>
      </c>
      <c r="I17234" s="1">
        <v>9997.81</v>
      </c>
    </row>
    <row r="17235" spans="1:9" x14ac:dyDescent="0.25">
      <c r="A17235" t="s">
        <v>9</v>
      </c>
      <c r="B17235">
        <v>36</v>
      </c>
      <c r="C17235" t="s">
        <v>798</v>
      </c>
      <c r="D17235">
        <v>437</v>
      </c>
      <c r="E17235" t="s">
        <v>589</v>
      </c>
      <c r="F17235">
        <v>24</v>
      </c>
      <c r="G17235" s="1">
        <v>50443.63</v>
      </c>
      <c r="H17235" s="1">
        <v>11013.04</v>
      </c>
      <c r="I17235" s="1">
        <v>8505.33</v>
      </c>
    </row>
    <row r="17236" spans="1:9" x14ac:dyDescent="0.25">
      <c r="A17236" t="s">
        <v>9</v>
      </c>
      <c r="B17236">
        <v>36</v>
      </c>
      <c r="C17236" t="s">
        <v>798</v>
      </c>
      <c r="D17236">
        <v>438</v>
      </c>
      <c r="E17236" t="s">
        <v>279</v>
      </c>
      <c r="F17236">
        <v>490</v>
      </c>
      <c r="G17236" s="1">
        <v>96272.44</v>
      </c>
      <c r="H17236" s="1">
        <v>20386.04</v>
      </c>
      <c r="I17236" s="1">
        <v>15715.75</v>
      </c>
    </row>
    <row r="17237" spans="1:9" x14ac:dyDescent="0.25">
      <c r="A17237" t="s">
        <v>9</v>
      </c>
      <c r="B17237">
        <v>36</v>
      </c>
      <c r="C17237" t="s">
        <v>798</v>
      </c>
      <c r="D17237">
        <v>439</v>
      </c>
      <c r="E17237" t="s">
        <v>280</v>
      </c>
      <c r="F17237">
        <v>749</v>
      </c>
      <c r="G17237" s="1">
        <v>48724.66</v>
      </c>
      <c r="H17237" s="1">
        <v>10330.24</v>
      </c>
      <c r="I17237" s="1">
        <v>7324.32</v>
      </c>
    </row>
    <row r="17238" spans="1:9" x14ac:dyDescent="0.25">
      <c r="A17238" t="s">
        <v>9</v>
      </c>
      <c r="B17238">
        <v>36</v>
      </c>
      <c r="C17238" t="s">
        <v>798</v>
      </c>
      <c r="D17238">
        <v>440</v>
      </c>
      <c r="E17238" t="s">
        <v>281</v>
      </c>
      <c r="F17238">
        <v>305</v>
      </c>
      <c r="G17238" s="1">
        <v>35819.230000000003</v>
      </c>
      <c r="H17238" s="1">
        <v>7709.54</v>
      </c>
      <c r="I17238" s="1">
        <v>4940.3</v>
      </c>
    </row>
    <row r="17239" spans="1:9" x14ac:dyDescent="0.25">
      <c r="A17239" t="s">
        <v>9</v>
      </c>
      <c r="B17239">
        <v>36</v>
      </c>
      <c r="C17239" t="s">
        <v>798</v>
      </c>
      <c r="D17239">
        <v>441</v>
      </c>
      <c r="E17239" t="s">
        <v>282</v>
      </c>
      <c r="F17239">
        <v>845</v>
      </c>
      <c r="G17239" s="1">
        <v>130416.64</v>
      </c>
      <c r="H17239" s="1">
        <v>25244.59</v>
      </c>
      <c r="I17239" s="1">
        <v>19997.060000000001</v>
      </c>
    </row>
    <row r="17240" spans="1:9" x14ac:dyDescent="0.25">
      <c r="A17240" t="s">
        <v>9</v>
      </c>
      <c r="B17240">
        <v>36</v>
      </c>
      <c r="C17240" t="s">
        <v>798</v>
      </c>
      <c r="D17240">
        <v>442</v>
      </c>
      <c r="E17240" t="s">
        <v>283</v>
      </c>
      <c r="F17240">
        <v>521</v>
      </c>
      <c r="G17240" s="1">
        <v>59774.39</v>
      </c>
      <c r="H17240" s="1">
        <v>11395.56</v>
      </c>
      <c r="I17240" s="1">
        <v>8484.11</v>
      </c>
    </row>
    <row r="17241" spans="1:9" x14ac:dyDescent="0.25">
      <c r="A17241" t="s">
        <v>9</v>
      </c>
      <c r="B17241">
        <v>36</v>
      </c>
      <c r="C17241" t="s">
        <v>798</v>
      </c>
      <c r="D17241">
        <v>443</v>
      </c>
      <c r="E17241" t="s">
        <v>284</v>
      </c>
      <c r="F17241">
        <v>73</v>
      </c>
      <c r="G17241" s="1">
        <v>45952.47</v>
      </c>
      <c r="H17241" s="1">
        <v>8484.7800000000007</v>
      </c>
      <c r="I17241" s="1">
        <v>5974.74</v>
      </c>
    </row>
    <row r="17242" spans="1:9" x14ac:dyDescent="0.25">
      <c r="A17242" t="s">
        <v>9</v>
      </c>
      <c r="B17242">
        <v>36</v>
      </c>
      <c r="C17242" t="s">
        <v>798</v>
      </c>
      <c r="D17242">
        <v>444</v>
      </c>
      <c r="E17242" t="s">
        <v>285</v>
      </c>
      <c r="F17242">
        <v>799</v>
      </c>
      <c r="G17242" s="1">
        <v>107193.61</v>
      </c>
      <c r="H17242" s="1">
        <v>20720.96</v>
      </c>
      <c r="I17242" s="1">
        <v>16695.46</v>
      </c>
    </row>
    <row r="17243" spans="1:9" x14ac:dyDescent="0.25">
      <c r="A17243" t="s">
        <v>9</v>
      </c>
      <c r="B17243">
        <v>36</v>
      </c>
      <c r="C17243" t="s">
        <v>798</v>
      </c>
      <c r="D17243">
        <v>445</v>
      </c>
      <c r="E17243" t="s">
        <v>286</v>
      </c>
      <c r="F17243" s="2">
        <v>1056</v>
      </c>
      <c r="G17243" s="1">
        <v>64114.26</v>
      </c>
      <c r="H17243" s="1">
        <v>12417.36</v>
      </c>
      <c r="I17243" s="1">
        <v>9829.98</v>
      </c>
    </row>
    <row r="17244" spans="1:9" x14ac:dyDescent="0.25">
      <c r="A17244" t="s">
        <v>9</v>
      </c>
      <c r="B17244">
        <v>36</v>
      </c>
      <c r="C17244" t="s">
        <v>798</v>
      </c>
      <c r="D17244">
        <v>446</v>
      </c>
      <c r="E17244" t="s">
        <v>287</v>
      </c>
      <c r="F17244">
        <v>319</v>
      </c>
      <c r="G17244" s="1">
        <v>44064.480000000003</v>
      </c>
      <c r="H17244" s="1">
        <v>9273.3799999999992</v>
      </c>
      <c r="I17244" s="1">
        <v>6793.68</v>
      </c>
    </row>
    <row r="17245" spans="1:9" x14ac:dyDescent="0.25">
      <c r="A17245" t="s">
        <v>9</v>
      </c>
      <c r="B17245">
        <v>36</v>
      </c>
      <c r="C17245" t="s">
        <v>798</v>
      </c>
      <c r="D17245">
        <v>453</v>
      </c>
      <c r="E17245" t="s">
        <v>288</v>
      </c>
      <c r="F17245">
        <v>221</v>
      </c>
      <c r="G17245" s="1">
        <v>570722.66</v>
      </c>
      <c r="H17245" s="1">
        <v>121413.15</v>
      </c>
      <c r="I17245" s="1">
        <v>107636.58</v>
      </c>
    </row>
    <row r="17246" spans="1:9" x14ac:dyDescent="0.25">
      <c r="A17246" t="s">
        <v>9</v>
      </c>
      <c r="B17246">
        <v>36</v>
      </c>
      <c r="C17246" t="s">
        <v>798</v>
      </c>
      <c r="D17246">
        <v>454</v>
      </c>
      <c r="E17246" t="s">
        <v>289</v>
      </c>
      <c r="F17246">
        <v>972</v>
      </c>
      <c r="G17246" s="1">
        <v>292184.33</v>
      </c>
      <c r="H17246" s="1">
        <v>75261.42</v>
      </c>
      <c r="I17246" s="1">
        <v>62266.36</v>
      </c>
    </row>
    <row r="17247" spans="1:9" x14ac:dyDescent="0.25">
      <c r="A17247" t="s">
        <v>9</v>
      </c>
      <c r="B17247">
        <v>36</v>
      </c>
      <c r="C17247" t="s">
        <v>798</v>
      </c>
      <c r="D17247">
        <v>455</v>
      </c>
      <c r="E17247" t="s">
        <v>290</v>
      </c>
      <c r="F17247">
        <v>608</v>
      </c>
      <c r="G17247" s="1">
        <v>167703.21</v>
      </c>
      <c r="H17247" s="1">
        <v>50877.97</v>
      </c>
      <c r="I17247" s="1">
        <v>40243.449999999997</v>
      </c>
    </row>
    <row r="17248" spans="1:9" x14ac:dyDescent="0.25">
      <c r="A17248" t="s">
        <v>9</v>
      </c>
      <c r="B17248">
        <v>36</v>
      </c>
      <c r="C17248" t="s">
        <v>798</v>
      </c>
      <c r="D17248">
        <v>456</v>
      </c>
      <c r="E17248" t="s">
        <v>291</v>
      </c>
      <c r="F17248">
        <v>102</v>
      </c>
      <c r="G17248" s="1">
        <v>522932.92</v>
      </c>
      <c r="H17248" s="1">
        <v>102807.14</v>
      </c>
      <c r="I17248" s="1">
        <v>91777.15</v>
      </c>
    </row>
    <row r="17249" spans="1:9" x14ac:dyDescent="0.25">
      <c r="A17249" t="s">
        <v>9</v>
      </c>
      <c r="B17249">
        <v>36</v>
      </c>
      <c r="C17249" t="s">
        <v>798</v>
      </c>
      <c r="D17249">
        <v>457</v>
      </c>
      <c r="E17249" t="s">
        <v>291</v>
      </c>
      <c r="F17249">
        <v>188</v>
      </c>
      <c r="G17249" s="1">
        <v>315737.58</v>
      </c>
      <c r="H17249" s="1">
        <v>73596.89</v>
      </c>
      <c r="I17249" s="1">
        <v>64280.75</v>
      </c>
    </row>
    <row r="17250" spans="1:9" x14ac:dyDescent="0.25">
      <c r="A17250" t="s">
        <v>9</v>
      </c>
      <c r="B17250">
        <v>36</v>
      </c>
      <c r="C17250" t="s">
        <v>798</v>
      </c>
      <c r="D17250">
        <v>458</v>
      </c>
      <c r="E17250" t="s">
        <v>291</v>
      </c>
      <c r="F17250">
        <v>66</v>
      </c>
      <c r="G17250" s="1">
        <v>179222.91</v>
      </c>
      <c r="H17250" s="1">
        <v>51901.29</v>
      </c>
      <c r="I17250" s="1">
        <v>45281.67</v>
      </c>
    </row>
    <row r="17251" spans="1:9" x14ac:dyDescent="0.25">
      <c r="A17251" t="s">
        <v>9</v>
      </c>
      <c r="B17251">
        <v>36</v>
      </c>
      <c r="C17251" t="s">
        <v>798</v>
      </c>
      <c r="D17251">
        <v>459</v>
      </c>
      <c r="E17251" t="s">
        <v>292</v>
      </c>
      <c r="F17251">
        <v>189</v>
      </c>
      <c r="G17251" s="1">
        <v>348611.69</v>
      </c>
      <c r="H17251" s="1">
        <v>76637.58</v>
      </c>
      <c r="I17251" s="1">
        <v>66265.490000000005</v>
      </c>
    </row>
    <row r="17252" spans="1:9" x14ac:dyDescent="0.25">
      <c r="A17252" t="s">
        <v>9</v>
      </c>
      <c r="B17252">
        <v>36</v>
      </c>
      <c r="C17252" t="s">
        <v>798</v>
      </c>
      <c r="D17252">
        <v>460</v>
      </c>
      <c r="E17252" t="s">
        <v>293</v>
      </c>
      <c r="F17252" s="2">
        <v>1304</v>
      </c>
      <c r="G17252" s="1">
        <v>167265.17000000001</v>
      </c>
      <c r="H17252" s="1">
        <v>44086.720000000001</v>
      </c>
      <c r="I17252" s="1">
        <v>33923.75</v>
      </c>
    </row>
    <row r="17253" spans="1:9" x14ac:dyDescent="0.25">
      <c r="A17253" t="s">
        <v>9</v>
      </c>
      <c r="B17253">
        <v>36</v>
      </c>
      <c r="C17253" t="s">
        <v>798</v>
      </c>
      <c r="D17253">
        <v>462</v>
      </c>
      <c r="E17253" t="s">
        <v>294</v>
      </c>
      <c r="F17253">
        <v>162</v>
      </c>
      <c r="G17253" s="1">
        <v>149579.48000000001</v>
      </c>
      <c r="H17253" s="1">
        <v>40919.160000000003</v>
      </c>
      <c r="I17253" s="1">
        <v>26255.57</v>
      </c>
    </row>
    <row r="17254" spans="1:9" x14ac:dyDescent="0.25">
      <c r="A17254" t="s">
        <v>9</v>
      </c>
      <c r="B17254">
        <v>36</v>
      </c>
      <c r="C17254" t="s">
        <v>798</v>
      </c>
      <c r="D17254">
        <v>463</v>
      </c>
      <c r="E17254" t="s">
        <v>295</v>
      </c>
      <c r="F17254">
        <v>278</v>
      </c>
      <c r="G17254" s="1">
        <v>294033.81</v>
      </c>
      <c r="H17254" s="1">
        <v>64950.14</v>
      </c>
      <c r="I17254" s="1">
        <v>56326.95</v>
      </c>
    </row>
    <row r="17255" spans="1:9" x14ac:dyDescent="0.25">
      <c r="A17255" t="s">
        <v>9</v>
      </c>
      <c r="B17255">
        <v>36</v>
      </c>
      <c r="C17255" t="s">
        <v>798</v>
      </c>
      <c r="D17255">
        <v>464</v>
      </c>
      <c r="E17255" t="s">
        <v>295</v>
      </c>
      <c r="F17255">
        <v>336</v>
      </c>
      <c r="G17255" s="1">
        <v>150999.67999999999</v>
      </c>
      <c r="H17255" s="1">
        <v>35762.720000000001</v>
      </c>
      <c r="I17255" s="1">
        <v>29682.37</v>
      </c>
    </row>
    <row r="17256" spans="1:9" x14ac:dyDescent="0.25">
      <c r="A17256" t="s">
        <v>9</v>
      </c>
      <c r="B17256">
        <v>36</v>
      </c>
      <c r="C17256" t="s">
        <v>798</v>
      </c>
      <c r="D17256">
        <v>465</v>
      </c>
      <c r="E17256" t="s">
        <v>295</v>
      </c>
      <c r="F17256">
        <v>81</v>
      </c>
      <c r="G17256" s="1">
        <v>90306.91</v>
      </c>
      <c r="H17256" s="1">
        <v>23235.51</v>
      </c>
      <c r="I17256" s="1">
        <v>17271.509999999998</v>
      </c>
    </row>
    <row r="17257" spans="1:9" x14ac:dyDescent="0.25">
      <c r="A17257" t="s">
        <v>9</v>
      </c>
      <c r="B17257">
        <v>36</v>
      </c>
      <c r="C17257" t="s">
        <v>798</v>
      </c>
      <c r="D17257">
        <v>466</v>
      </c>
      <c r="E17257" t="s">
        <v>296</v>
      </c>
      <c r="F17257">
        <v>248</v>
      </c>
      <c r="G17257" s="1">
        <v>255606.65</v>
      </c>
      <c r="H17257" s="1">
        <v>57063.62</v>
      </c>
      <c r="I17257" s="1">
        <v>52434.57</v>
      </c>
    </row>
    <row r="17258" spans="1:9" x14ac:dyDescent="0.25">
      <c r="A17258" t="s">
        <v>9</v>
      </c>
      <c r="B17258">
        <v>36</v>
      </c>
      <c r="C17258" t="s">
        <v>798</v>
      </c>
      <c r="D17258">
        <v>467</v>
      </c>
      <c r="E17258" t="s">
        <v>297</v>
      </c>
      <c r="F17258" s="2">
        <v>1053</v>
      </c>
      <c r="G17258" s="1">
        <v>155302.78</v>
      </c>
      <c r="H17258" s="1">
        <v>37916.61</v>
      </c>
      <c r="I17258" s="1">
        <v>32426.47</v>
      </c>
    </row>
    <row r="17259" spans="1:9" x14ac:dyDescent="0.25">
      <c r="A17259" t="s">
        <v>9</v>
      </c>
      <c r="B17259">
        <v>36</v>
      </c>
      <c r="C17259" t="s">
        <v>798</v>
      </c>
      <c r="D17259">
        <v>468</v>
      </c>
      <c r="E17259" t="s">
        <v>298</v>
      </c>
      <c r="F17259">
        <v>784</v>
      </c>
      <c r="G17259" s="1">
        <v>112287.58</v>
      </c>
      <c r="H17259" s="1">
        <v>29444.74</v>
      </c>
      <c r="I17259" s="1">
        <v>24025.77</v>
      </c>
    </row>
    <row r="17260" spans="1:9" x14ac:dyDescent="0.25">
      <c r="A17260" t="s">
        <v>9</v>
      </c>
      <c r="B17260">
        <v>36</v>
      </c>
      <c r="C17260" t="s">
        <v>798</v>
      </c>
      <c r="D17260">
        <v>469</v>
      </c>
      <c r="E17260" t="s">
        <v>299</v>
      </c>
      <c r="F17260">
        <v>365</v>
      </c>
      <c r="G17260" s="1">
        <v>156141.82</v>
      </c>
      <c r="H17260" s="1">
        <v>36185.43</v>
      </c>
      <c r="I17260" s="1">
        <v>31379.37</v>
      </c>
    </row>
    <row r="17261" spans="1:9" x14ac:dyDescent="0.25">
      <c r="A17261" t="s">
        <v>9</v>
      </c>
      <c r="B17261">
        <v>36</v>
      </c>
      <c r="C17261" t="s">
        <v>798</v>
      </c>
      <c r="D17261">
        <v>470</v>
      </c>
      <c r="E17261" t="s">
        <v>300</v>
      </c>
      <c r="F17261" s="2">
        <v>7226</v>
      </c>
      <c r="G17261" s="1">
        <v>100340.1</v>
      </c>
      <c r="H17261" s="1">
        <v>22818.23</v>
      </c>
      <c r="I17261" s="1">
        <v>17297.060000000001</v>
      </c>
    </row>
    <row r="17262" spans="1:9" x14ac:dyDescent="0.25">
      <c r="A17262" t="s">
        <v>9</v>
      </c>
      <c r="B17262">
        <v>36</v>
      </c>
      <c r="C17262" t="s">
        <v>798</v>
      </c>
      <c r="D17262">
        <v>471</v>
      </c>
      <c r="E17262" t="s">
        <v>301</v>
      </c>
      <c r="F17262">
        <v>158</v>
      </c>
      <c r="G17262" s="1">
        <v>259884.35</v>
      </c>
      <c r="H17262" s="1">
        <v>61823.8</v>
      </c>
      <c r="I17262" s="1">
        <v>52585.919999999998</v>
      </c>
    </row>
    <row r="17263" spans="1:9" x14ac:dyDescent="0.25">
      <c r="A17263" t="s">
        <v>9</v>
      </c>
      <c r="B17263">
        <v>36</v>
      </c>
      <c r="C17263" t="s">
        <v>798</v>
      </c>
      <c r="D17263">
        <v>472</v>
      </c>
      <c r="E17263" t="s">
        <v>302</v>
      </c>
      <c r="F17263">
        <v>739</v>
      </c>
      <c r="G17263" s="1">
        <v>137356.59</v>
      </c>
      <c r="H17263" s="1">
        <v>35255.870000000003</v>
      </c>
      <c r="I17263" s="1">
        <v>27781.43</v>
      </c>
    </row>
    <row r="17264" spans="1:9" x14ac:dyDescent="0.25">
      <c r="A17264" t="s">
        <v>9</v>
      </c>
      <c r="B17264">
        <v>36</v>
      </c>
      <c r="C17264" t="s">
        <v>798</v>
      </c>
      <c r="D17264">
        <v>473</v>
      </c>
      <c r="E17264" t="s">
        <v>303</v>
      </c>
      <c r="F17264">
        <v>249</v>
      </c>
      <c r="G17264" s="1">
        <v>88980.37</v>
      </c>
      <c r="H17264" s="1">
        <v>26553.85</v>
      </c>
      <c r="I17264" s="1">
        <v>19650.52</v>
      </c>
    </row>
    <row r="17265" spans="1:9" x14ac:dyDescent="0.25">
      <c r="A17265" t="s">
        <v>9</v>
      </c>
      <c r="B17265">
        <v>36</v>
      </c>
      <c r="C17265" t="s">
        <v>798</v>
      </c>
      <c r="D17265">
        <v>474</v>
      </c>
      <c r="E17265" t="s">
        <v>304</v>
      </c>
      <c r="F17265">
        <v>152</v>
      </c>
      <c r="G17265" s="1">
        <v>233383.48</v>
      </c>
      <c r="H17265" s="1">
        <v>49247.72</v>
      </c>
      <c r="I17265" s="1">
        <v>42181.51</v>
      </c>
    </row>
    <row r="17266" spans="1:9" x14ac:dyDescent="0.25">
      <c r="A17266" t="s">
        <v>9</v>
      </c>
      <c r="B17266">
        <v>36</v>
      </c>
      <c r="C17266" t="s">
        <v>798</v>
      </c>
      <c r="D17266">
        <v>475</v>
      </c>
      <c r="E17266" t="s">
        <v>305</v>
      </c>
      <c r="F17266">
        <v>136</v>
      </c>
      <c r="G17266" s="1">
        <v>120462.42</v>
      </c>
      <c r="H17266" s="1">
        <v>23568.01</v>
      </c>
      <c r="I17266" s="1">
        <v>19628.45</v>
      </c>
    </row>
    <row r="17267" spans="1:9" x14ac:dyDescent="0.25">
      <c r="A17267" t="s">
        <v>9</v>
      </c>
      <c r="B17267">
        <v>36</v>
      </c>
      <c r="C17267" t="s">
        <v>798</v>
      </c>
      <c r="D17267">
        <v>476</v>
      </c>
      <c r="E17267" t="s">
        <v>306</v>
      </c>
      <c r="F17267">
        <v>11</v>
      </c>
      <c r="G17267" s="1">
        <v>65701.45</v>
      </c>
      <c r="H17267" s="1">
        <v>11520.91</v>
      </c>
      <c r="I17267" s="1">
        <v>9620.27</v>
      </c>
    </row>
    <row r="17268" spans="1:9" x14ac:dyDescent="0.25">
      <c r="A17268" t="s">
        <v>9</v>
      </c>
      <c r="B17268">
        <v>36</v>
      </c>
      <c r="C17268" t="s">
        <v>798</v>
      </c>
      <c r="D17268">
        <v>477</v>
      </c>
      <c r="E17268" t="s">
        <v>307</v>
      </c>
      <c r="F17268">
        <v>193</v>
      </c>
      <c r="G17268" s="1">
        <v>216171.41</v>
      </c>
      <c r="H17268" s="1">
        <v>42418.21</v>
      </c>
      <c r="I17268" s="1">
        <v>36253.769999999997</v>
      </c>
    </row>
    <row r="17269" spans="1:9" x14ac:dyDescent="0.25">
      <c r="A17269" t="s">
        <v>9</v>
      </c>
      <c r="B17269">
        <v>36</v>
      </c>
      <c r="C17269" t="s">
        <v>798</v>
      </c>
      <c r="D17269">
        <v>478</v>
      </c>
      <c r="E17269" t="s">
        <v>308</v>
      </c>
      <c r="F17269">
        <v>294</v>
      </c>
      <c r="G17269" s="1">
        <v>123523.73</v>
      </c>
      <c r="H17269" s="1">
        <v>27035.01</v>
      </c>
      <c r="I17269" s="1">
        <v>22332.15</v>
      </c>
    </row>
    <row r="17270" spans="1:9" x14ac:dyDescent="0.25">
      <c r="A17270" t="s">
        <v>9</v>
      </c>
      <c r="B17270">
        <v>36</v>
      </c>
      <c r="C17270" t="s">
        <v>798</v>
      </c>
      <c r="D17270">
        <v>479</v>
      </c>
      <c r="E17270" t="s">
        <v>590</v>
      </c>
      <c r="F17270">
        <v>55</v>
      </c>
      <c r="G17270" s="1">
        <v>75836.75</v>
      </c>
      <c r="H17270" s="1">
        <v>17562.400000000001</v>
      </c>
      <c r="I17270" s="1">
        <v>14674.35</v>
      </c>
    </row>
    <row r="17271" spans="1:9" x14ac:dyDescent="0.25">
      <c r="A17271" t="s">
        <v>9</v>
      </c>
      <c r="B17271">
        <v>36</v>
      </c>
      <c r="C17271" t="s">
        <v>798</v>
      </c>
      <c r="D17271">
        <v>480</v>
      </c>
      <c r="E17271" t="s">
        <v>309</v>
      </c>
      <c r="F17271" s="2">
        <v>1667</v>
      </c>
      <c r="G17271" s="1">
        <v>150978</v>
      </c>
      <c r="H17271" s="1">
        <v>32310.29</v>
      </c>
      <c r="I17271" s="1">
        <v>28741.39</v>
      </c>
    </row>
    <row r="17272" spans="1:9" x14ac:dyDescent="0.25">
      <c r="A17272" t="s">
        <v>9</v>
      </c>
      <c r="B17272">
        <v>36</v>
      </c>
      <c r="C17272" t="s">
        <v>798</v>
      </c>
      <c r="D17272">
        <v>481</v>
      </c>
      <c r="E17272" t="s">
        <v>310</v>
      </c>
      <c r="F17272" s="2">
        <v>3536</v>
      </c>
      <c r="G17272" s="1">
        <v>100315.73</v>
      </c>
      <c r="H17272" s="1">
        <v>22109.53</v>
      </c>
      <c r="I17272" s="1">
        <v>19090.11</v>
      </c>
    </row>
    <row r="17273" spans="1:9" x14ac:dyDescent="0.25">
      <c r="A17273" t="s">
        <v>9</v>
      </c>
      <c r="B17273">
        <v>36</v>
      </c>
      <c r="C17273" t="s">
        <v>798</v>
      </c>
      <c r="D17273">
        <v>482</v>
      </c>
      <c r="E17273" t="s">
        <v>311</v>
      </c>
      <c r="F17273">
        <v>689</v>
      </c>
      <c r="G17273" s="1">
        <v>69723.740000000005</v>
      </c>
      <c r="H17273" s="1">
        <v>17039.650000000001</v>
      </c>
      <c r="I17273" s="1">
        <v>14167.35</v>
      </c>
    </row>
    <row r="17274" spans="1:9" x14ac:dyDescent="0.25">
      <c r="A17274" t="s">
        <v>9</v>
      </c>
      <c r="B17274">
        <v>36</v>
      </c>
      <c r="C17274" t="s">
        <v>798</v>
      </c>
      <c r="D17274">
        <v>483</v>
      </c>
      <c r="E17274" t="s">
        <v>312</v>
      </c>
      <c r="F17274">
        <v>910</v>
      </c>
      <c r="G17274" s="1">
        <v>116084.29</v>
      </c>
      <c r="H17274" s="1">
        <v>28116.46</v>
      </c>
      <c r="I17274" s="1">
        <v>21910.57</v>
      </c>
    </row>
    <row r="17275" spans="1:9" x14ac:dyDescent="0.25">
      <c r="A17275" t="s">
        <v>9</v>
      </c>
      <c r="B17275">
        <v>36</v>
      </c>
      <c r="C17275" t="s">
        <v>798</v>
      </c>
      <c r="D17275">
        <v>485</v>
      </c>
      <c r="E17275" t="s">
        <v>313</v>
      </c>
      <c r="F17275">
        <v>54</v>
      </c>
      <c r="G17275" s="1">
        <v>176928.41</v>
      </c>
      <c r="H17275" s="1">
        <v>38393.69</v>
      </c>
      <c r="I17275" s="1">
        <v>30564.59</v>
      </c>
    </row>
    <row r="17276" spans="1:9" x14ac:dyDescent="0.25">
      <c r="A17276" t="s">
        <v>9</v>
      </c>
      <c r="B17276">
        <v>36</v>
      </c>
      <c r="C17276" t="s">
        <v>798</v>
      </c>
      <c r="D17276">
        <v>486</v>
      </c>
      <c r="E17276" t="s">
        <v>314</v>
      </c>
      <c r="F17276">
        <v>134</v>
      </c>
      <c r="G17276" s="1">
        <v>113524</v>
      </c>
      <c r="H17276" s="1">
        <v>24230.6</v>
      </c>
      <c r="I17276" s="1">
        <v>17694.79</v>
      </c>
    </row>
    <row r="17277" spans="1:9" x14ac:dyDescent="0.25">
      <c r="A17277" t="s">
        <v>9</v>
      </c>
      <c r="B17277">
        <v>36</v>
      </c>
      <c r="C17277" t="s">
        <v>798</v>
      </c>
      <c r="D17277">
        <v>487</v>
      </c>
      <c r="E17277" t="s">
        <v>315</v>
      </c>
      <c r="F17277">
        <v>42</v>
      </c>
      <c r="G17277" s="1">
        <v>95955.17</v>
      </c>
      <c r="H17277" s="1">
        <v>20178.07</v>
      </c>
      <c r="I17277" s="1">
        <v>12919.38</v>
      </c>
    </row>
    <row r="17278" spans="1:9" x14ac:dyDescent="0.25">
      <c r="A17278" t="s">
        <v>9</v>
      </c>
      <c r="B17278">
        <v>36</v>
      </c>
      <c r="C17278" t="s">
        <v>798</v>
      </c>
      <c r="D17278">
        <v>488</v>
      </c>
      <c r="E17278" t="s">
        <v>316</v>
      </c>
      <c r="F17278">
        <v>115</v>
      </c>
      <c r="G17278" s="1">
        <v>100969.4</v>
      </c>
      <c r="H17278" s="1">
        <v>24813.79</v>
      </c>
      <c r="I17278" s="1">
        <v>19490.91</v>
      </c>
    </row>
    <row r="17279" spans="1:9" x14ac:dyDescent="0.25">
      <c r="A17279" t="s">
        <v>9</v>
      </c>
      <c r="B17279">
        <v>36</v>
      </c>
      <c r="C17279" t="s">
        <v>798</v>
      </c>
      <c r="D17279">
        <v>489</v>
      </c>
      <c r="E17279" t="s">
        <v>317</v>
      </c>
      <c r="F17279">
        <v>104</v>
      </c>
      <c r="G17279" s="1">
        <v>58013.61</v>
      </c>
      <c r="H17279" s="1">
        <v>15181.82</v>
      </c>
      <c r="I17279" s="1">
        <v>10140.76</v>
      </c>
    </row>
    <row r="17280" spans="1:9" x14ac:dyDescent="0.25">
      <c r="A17280" t="s">
        <v>9</v>
      </c>
      <c r="B17280">
        <v>36</v>
      </c>
      <c r="C17280" t="s">
        <v>798</v>
      </c>
      <c r="D17280">
        <v>492</v>
      </c>
      <c r="E17280" t="s">
        <v>318</v>
      </c>
      <c r="F17280">
        <v>244</v>
      </c>
      <c r="G17280" s="1">
        <v>160104.85</v>
      </c>
      <c r="H17280" s="1">
        <v>35988.57</v>
      </c>
      <c r="I17280" s="1">
        <v>31692.560000000001</v>
      </c>
    </row>
    <row r="17281" spans="1:9" x14ac:dyDescent="0.25">
      <c r="A17281" t="s">
        <v>9</v>
      </c>
      <c r="B17281">
        <v>36</v>
      </c>
      <c r="C17281" t="s">
        <v>798</v>
      </c>
      <c r="D17281">
        <v>493</v>
      </c>
      <c r="E17281" t="s">
        <v>319</v>
      </c>
      <c r="F17281">
        <v>741</v>
      </c>
      <c r="G17281" s="1">
        <v>120688.95</v>
      </c>
      <c r="H17281" s="1">
        <v>26595.16</v>
      </c>
      <c r="I17281" s="1">
        <v>22187.37</v>
      </c>
    </row>
    <row r="17282" spans="1:9" x14ac:dyDescent="0.25">
      <c r="A17282" t="s">
        <v>9</v>
      </c>
      <c r="B17282">
        <v>36</v>
      </c>
      <c r="C17282" t="s">
        <v>798</v>
      </c>
      <c r="D17282">
        <v>494</v>
      </c>
      <c r="E17282" t="s">
        <v>320</v>
      </c>
      <c r="F17282">
        <v>444</v>
      </c>
      <c r="G17282" s="1">
        <v>81270.070000000007</v>
      </c>
      <c r="H17282" s="1">
        <v>20617.86</v>
      </c>
      <c r="I17282" s="1">
        <v>16668.18</v>
      </c>
    </row>
    <row r="17283" spans="1:9" x14ac:dyDescent="0.25">
      <c r="A17283" t="s">
        <v>9</v>
      </c>
      <c r="B17283">
        <v>36</v>
      </c>
      <c r="C17283" t="s">
        <v>798</v>
      </c>
      <c r="D17283">
        <v>495</v>
      </c>
      <c r="E17283" t="s">
        <v>663</v>
      </c>
      <c r="F17283">
        <v>22</v>
      </c>
      <c r="G17283" s="1">
        <v>173643.77</v>
      </c>
      <c r="H17283" s="1">
        <v>46311.360000000001</v>
      </c>
      <c r="I17283" s="1">
        <v>38408.269999999997</v>
      </c>
    </row>
    <row r="17284" spans="1:9" x14ac:dyDescent="0.25">
      <c r="A17284" t="s">
        <v>9</v>
      </c>
      <c r="B17284">
        <v>36</v>
      </c>
      <c r="C17284" t="s">
        <v>798</v>
      </c>
      <c r="D17284">
        <v>496</v>
      </c>
      <c r="E17284" t="s">
        <v>321</v>
      </c>
      <c r="F17284">
        <v>76</v>
      </c>
      <c r="G17284" s="1">
        <v>101093.8</v>
      </c>
      <c r="H17284" s="1">
        <v>23374.38</v>
      </c>
      <c r="I17284" s="1">
        <v>18936.25</v>
      </c>
    </row>
    <row r="17285" spans="1:9" x14ac:dyDescent="0.25">
      <c r="A17285" t="s">
        <v>9</v>
      </c>
      <c r="B17285">
        <v>36</v>
      </c>
      <c r="C17285" t="s">
        <v>798</v>
      </c>
      <c r="D17285">
        <v>497</v>
      </c>
      <c r="E17285" t="s">
        <v>322</v>
      </c>
      <c r="F17285">
        <v>39</v>
      </c>
      <c r="G17285" s="1">
        <v>65105.51</v>
      </c>
      <c r="H17285" s="1">
        <v>15811.56</v>
      </c>
      <c r="I17285" s="1">
        <v>13653.72</v>
      </c>
    </row>
    <row r="17286" spans="1:9" x14ac:dyDescent="0.25">
      <c r="A17286" t="s">
        <v>9</v>
      </c>
      <c r="B17286">
        <v>36</v>
      </c>
      <c r="C17286" t="s">
        <v>798</v>
      </c>
      <c r="D17286">
        <v>498</v>
      </c>
      <c r="E17286" t="s">
        <v>323</v>
      </c>
      <c r="F17286">
        <v>28</v>
      </c>
      <c r="G17286" s="1">
        <v>109763.07</v>
      </c>
      <c r="H17286" s="1">
        <v>28955.32</v>
      </c>
      <c r="I17286" s="1">
        <v>24034.14</v>
      </c>
    </row>
    <row r="17287" spans="1:9" x14ac:dyDescent="0.25">
      <c r="A17287" t="s">
        <v>9</v>
      </c>
      <c r="B17287">
        <v>36</v>
      </c>
      <c r="C17287" t="s">
        <v>798</v>
      </c>
      <c r="D17287">
        <v>500</v>
      </c>
      <c r="E17287" t="s">
        <v>324</v>
      </c>
      <c r="F17287">
        <v>120</v>
      </c>
      <c r="G17287" s="1">
        <v>213677.31</v>
      </c>
      <c r="H17287" s="1">
        <v>44290</v>
      </c>
      <c r="I17287" s="1">
        <v>37971.449999999997</v>
      </c>
    </row>
    <row r="17288" spans="1:9" x14ac:dyDescent="0.25">
      <c r="A17288" t="s">
        <v>9</v>
      </c>
      <c r="B17288">
        <v>36</v>
      </c>
      <c r="C17288" t="s">
        <v>798</v>
      </c>
      <c r="D17288">
        <v>501</v>
      </c>
      <c r="E17288" t="s">
        <v>325</v>
      </c>
      <c r="F17288">
        <v>236</v>
      </c>
      <c r="G17288" s="1">
        <v>93015.19</v>
      </c>
      <c r="H17288" s="1">
        <v>19859.810000000001</v>
      </c>
      <c r="I17288" s="1">
        <v>15720.11</v>
      </c>
    </row>
    <row r="17289" spans="1:9" x14ac:dyDescent="0.25">
      <c r="A17289" t="s">
        <v>9</v>
      </c>
      <c r="B17289">
        <v>36</v>
      </c>
      <c r="C17289" t="s">
        <v>798</v>
      </c>
      <c r="D17289">
        <v>502</v>
      </c>
      <c r="E17289" t="s">
        <v>326</v>
      </c>
      <c r="F17289">
        <v>154</v>
      </c>
      <c r="G17289" s="1">
        <v>72074.44</v>
      </c>
      <c r="H17289" s="1">
        <v>16917.66</v>
      </c>
      <c r="I17289" s="1">
        <v>12386.03</v>
      </c>
    </row>
    <row r="17290" spans="1:9" x14ac:dyDescent="0.25">
      <c r="A17290" t="s">
        <v>9</v>
      </c>
      <c r="B17290">
        <v>36</v>
      </c>
      <c r="C17290" t="s">
        <v>798</v>
      </c>
      <c r="D17290">
        <v>503</v>
      </c>
      <c r="E17290" t="s">
        <v>591</v>
      </c>
      <c r="F17290">
        <v>46</v>
      </c>
      <c r="G17290" s="1">
        <v>147986.20000000001</v>
      </c>
      <c r="H17290" s="1">
        <v>32847.129999999997</v>
      </c>
      <c r="I17290" s="1">
        <v>29706.720000000001</v>
      </c>
    </row>
    <row r="17291" spans="1:9" x14ac:dyDescent="0.25">
      <c r="A17291" t="s">
        <v>9</v>
      </c>
      <c r="B17291">
        <v>36</v>
      </c>
      <c r="C17291" t="s">
        <v>798</v>
      </c>
      <c r="D17291">
        <v>504</v>
      </c>
      <c r="E17291" t="s">
        <v>327</v>
      </c>
      <c r="F17291">
        <v>110</v>
      </c>
      <c r="G17291" s="1">
        <v>97741.6</v>
      </c>
      <c r="H17291" s="1">
        <v>18643.59</v>
      </c>
      <c r="I17291" s="1">
        <v>15330.21</v>
      </c>
    </row>
    <row r="17292" spans="1:9" x14ac:dyDescent="0.25">
      <c r="A17292" t="s">
        <v>9</v>
      </c>
      <c r="B17292">
        <v>36</v>
      </c>
      <c r="C17292" t="s">
        <v>798</v>
      </c>
      <c r="D17292">
        <v>505</v>
      </c>
      <c r="E17292" t="s">
        <v>592</v>
      </c>
      <c r="F17292">
        <v>46</v>
      </c>
      <c r="G17292" s="1">
        <v>96255.13</v>
      </c>
      <c r="H17292" s="1">
        <v>17647.759999999998</v>
      </c>
      <c r="I17292" s="1">
        <v>14867.43</v>
      </c>
    </row>
    <row r="17293" spans="1:9" x14ac:dyDescent="0.25">
      <c r="A17293" t="s">
        <v>9</v>
      </c>
      <c r="B17293">
        <v>36</v>
      </c>
      <c r="C17293" t="s">
        <v>798</v>
      </c>
      <c r="D17293">
        <v>507</v>
      </c>
      <c r="E17293" t="s">
        <v>665</v>
      </c>
      <c r="F17293">
        <v>23</v>
      </c>
      <c r="G17293" s="1">
        <v>110634.7</v>
      </c>
      <c r="H17293" s="1">
        <v>21838</v>
      </c>
      <c r="I17293" s="1">
        <v>17772.48</v>
      </c>
    </row>
    <row r="17294" spans="1:9" x14ac:dyDescent="0.25">
      <c r="A17294" t="s">
        <v>9</v>
      </c>
      <c r="B17294">
        <v>36</v>
      </c>
      <c r="C17294" t="s">
        <v>798</v>
      </c>
      <c r="D17294">
        <v>510</v>
      </c>
      <c r="E17294" t="s">
        <v>328</v>
      </c>
      <c r="F17294">
        <v>36</v>
      </c>
      <c r="G17294" s="1">
        <v>149367.42000000001</v>
      </c>
      <c r="H17294" s="1">
        <v>29989.25</v>
      </c>
      <c r="I17294" s="1">
        <v>26355.03</v>
      </c>
    </row>
    <row r="17295" spans="1:9" x14ac:dyDescent="0.25">
      <c r="A17295" t="s">
        <v>9</v>
      </c>
      <c r="B17295">
        <v>36</v>
      </c>
      <c r="C17295" t="s">
        <v>798</v>
      </c>
      <c r="D17295">
        <v>511</v>
      </c>
      <c r="E17295" t="s">
        <v>329</v>
      </c>
      <c r="F17295">
        <v>112</v>
      </c>
      <c r="G17295" s="1">
        <v>95246.23</v>
      </c>
      <c r="H17295" s="1">
        <v>22208.11</v>
      </c>
      <c r="I17295" s="1">
        <v>19232.63</v>
      </c>
    </row>
    <row r="17296" spans="1:9" x14ac:dyDescent="0.25">
      <c r="A17296" t="s">
        <v>9</v>
      </c>
      <c r="B17296">
        <v>36</v>
      </c>
      <c r="C17296" t="s">
        <v>798</v>
      </c>
      <c r="D17296">
        <v>512</v>
      </c>
      <c r="E17296" t="s">
        <v>330</v>
      </c>
      <c r="F17296">
        <v>81</v>
      </c>
      <c r="G17296" s="1">
        <v>61576.01</v>
      </c>
      <c r="H17296" s="1">
        <v>18312.259999999998</v>
      </c>
      <c r="I17296" s="1">
        <v>14538.52</v>
      </c>
    </row>
    <row r="17297" spans="1:9" x14ac:dyDescent="0.25">
      <c r="A17297" t="s">
        <v>9</v>
      </c>
      <c r="B17297">
        <v>36</v>
      </c>
      <c r="C17297" t="s">
        <v>798</v>
      </c>
      <c r="D17297">
        <v>513</v>
      </c>
      <c r="E17297" t="s">
        <v>331</v>
      </c>
      <c r="F17297">
        <v>63</v>
      </c>
      <c r="G17297" s="1">
        <v>70003.59</v>
      </c>
      <c r="H17297" s="1">
        <v>17443.14</v>
      </c>
      <c r="I17297" s="1">
        <v>13668.51</v>
      </c>
    </row>
    <row r="17298" spans="1:9" x14ac:dyDescent="0.25">
      <c r="A17298" t="s">
        <v>9</v>
      </c>
      <c r="B17298">
        <v>36</v>
      </c>
      <c r="C17298" t="s">
        <v>798</v>
      </c>
      <c r="D17298">
        <v>514</v>
      </c>
      <c r="E17298" t="s">
        <v>594</v>
      </c>
      <c r="F17298">
        <v>16</v>
      </c>
      <c r="G17298" s="1">
        <v>53217.31</v>
      </c>
      <c r="H17298" s="1">
        <v>10735.44</v>
      </c>
      <c r="I17298" s="1">
        <v>8506.75</v>
      </c>
    </row>
    <row r="17299" spans="1:9" x14ac:dyDescent="0.25">
      <c r="A17299" t="s">
        <v>9</v>
      </c>
      <c r="B17299">
        <v>36</v>
      </c>
      <c r="C17299" t="s">
        <v>798</v>
      </c>
      <c r="D17299">
        <v>515</v>
      </c>
      <c r="E17299" t="s">
        <v>332</v>
      </c>
      <c r="F17299">
        <v>146</v>
      </c>
      <c r="G17299" s="1">
        <v>196792.05</v>
      </c>
      <c r="H17299" s="1">
        <v>38626.639999999999</v>
      </c>
      <c r="I17299" s="1">
        <v>32481.84</v>
      </c>
    </row>
    <row r="17300" spans="1:9" x14ac:dyDescent="0.25">
      <c r="A17300" t="s">
        <v>9</v>
      </c>
      <c r="B17300">
        <v>36</v>
      </c>
      <c r="C17300" t="s">
        <v>798</v>
      </c>
      <c r="D17300">
        <v>516</v>
      </c>
      <c r="E17300" t="s">
        <v>333</v>
      </c>
      <c r="F17300">
        <v>416</v>
      </c>
      <c r="G17300" s="1">
        <v>104276.04</v>
      </c>
      <c r="H17300" s="1">
        <v>23229.77</v>
      </c>
      <c r="I17300" s="1">
        <v>18861.89</v>
      </c>
    </row>
    <row r="17301" spans="1:9" x14ac:dyDescent="0.25">
      <c r="A17301" t="s">
        <v>9</v>
      </c>
      <c r="B17301">
        <v>36</v>
      </c>
      <c r="C17301" t="s">
        <v>798</v>
      </c>
      <c r="D17301">
        <v>517</v>
      </c>
      <c r="E17301" t="s">
        <v>334</v>
      </c>
      <c r="F17301">
        <v>343</v>
      </c>
      <c r="G17301" s="1">
        <v>70223.42</v>
      </c>
      <c r="H17301" s="1">
        <v>17123.38</v>
      </c>
      <c r="I17301" s="1">
        <v>13446.54</v>
      </c>
    </row>
    <row r="17302" spans="1:9" x14ac:dyDescent="0.25">
      <c r="A17302" t="s">
        <v>9</v>
      </c>
      <c r="B17302">
        <v>36</v>
      </c>
      <c r="C17302" t="s">
        <v>798</v>
      </c>
      <c r="D17302">
        <v>518</v>
      </c>
      <c r="E17302" t="s">
        <v>335</v>
      </c>
      <c r="F17302">
        <v>110</v>
      </c>
      <c r="G17302" s="1">
        <v>167347.34</v>
      </c>
      <c r="H17302" s="1">
        <v>41661.040000000001</v>
      </c>
      <c r="I17302" s="1">
        <v>34818.29</v>
      </c>
    </row>
    <row r="17303" spans="1:9" x14ac:dyDescent="0.25">
      <c r="A17303" t="s">
        <v>9</v>
      </c>
      <c r="B17303">
        <v>36</v>
      </c>
      <c r="C17303" t="s">
        <v>798</v>
      </c>
      <c r="D17303">
        <v>519</v>
      </c>
      <c r="E17303" t="s">
        <v>336</v>
      </c>
      <c r="F17303">
        <v>498</v>
      </c>
      <c r="G17303" s="1">
        <v>106382.22</v>
      </c>
      <c r="H17303" s="1">
        <v>23715.86</v>
      </c>
      <c r="I17303" s="1">
        <v>19068.509999999998</v>
      </c>
    </row>
    <row r="17304" spans="1:9" x14ac:dyDescent="0.25">
      <c r="A17304" t="s">
        <v>9</v>
      </c>
      <c r="B17304">
        <v>36</v>
      </c>
      <c r="C17304" t="s">
        <v>798</v>
      </c>
      <c r="D17304">
        <v>520</v>
      </c>
      <c r="E17304" t="s">
        <v>337</v>
      </c>
      <c r="F17304">
        <v>286</v>
      </c>
      <c r="G17304" s="1">
        <v>71200.320000000007</v>
      </c>
      <c r="H17304" s="1">
        <v>16514.78</v>
      </c>
      <c r="I17304" s="1">
        <v>12790.06</v>
      </c>
    </row>
    <row r="17305" spans="1:9" x14ac:dyDescent="0.25">
      <c r="A17305" t="s">
        <v>9</v>
      </c>
      <c r="B17305">
        <v>36</v>
      </c>
      <c r="C17305" t="s">
        <v>798</v>
      </c>
      <c r="D17305">
        <v>521</v>
      </c>
      <c r="E17305" t="s">
        <v>338</v>
      </c>
      <c r="F17305">
        <v>763</v>
      </c>
      <c r="G17305" s="1">
        <v>145446.12</v>
      </c>
      <c r="H17305" s="1">
        <v>32134.35</v>
      </c>
      <c r="I17305" s="1">
        <v>28954.27</v>
      </c>
    </row>
    <row r="17306" spans="1:9" x14ac:dyDescent="0.25">
      <c r="A17306" t="s">
        <v>9</v>
      </c>
      <c r="B17306">
        <v>36</v>
      </c>
      <c r="C17306" t="s">
        <v>798</v>
      </c>
      <c r="D17306">
        <v>522</v>
      </c>
      <c r="E17306" t="s">
        <v>339</v>
      </c>
      <c r="F17306" s="2">
        <v>1987</v>
      </c>
      <c r="G17306" s="1">
        <v>101113.18</v>
      </c>
      <c r="H17306" s="1">
        <v>22758.16</v>
      </c>
      <c r="I17306" s="1">
        <v>19659.36</v>
      </c>
    </row>
    <row r="17307" spans="1:9" x14ac:dyDescent="0.25">
      <c r="A17307" t="s">
        <v>9</v>
      </c>
      <c r="B17307">
        <v>36</v>
      </c>
      <c r="C17307" t="s">
        <v>798</v>
      </c>
      <c r="D17307">
        <v>533</v>
      </c>
      <c r="E17307" t="s">
        <v>340</v>
      </c>
      <c r="F17307">
        <v>61</v>
      </c>
      <c r="G17307" s="1">
        <v>98784.77</v>
      </c>
      <c r="H17307" s="1">
        <v>18300.34</v>
      </c>
      <c r="I17307" s="1">
        <v>15586.16</v>
      </c>
    </row>
    <row r="17308" spans="1:9" x14ac:dyDescent="0.25">
      <c r="A17308" t="s">
        <v>9</v>
      </c>
      <c r="B17308">
        <v>36</v>
      </c>
      <c r="C17308" t="s">
        <v>798</v>
      </c>
      <c r="D17308">
        <v>534</v>
      </c>
      <c r="E17308" t="s">
        <v>341</v>
      </c>
      <c r="F17308">
        <v>144</v>
      </c>
      <c r="G17308" s="1">
        <v>41317.33</v>
      </c>
      <c r="H17308" s="1">
        <v>8485.35</v>
      </c>
      <c r="I17308" s="1">
        <v>6251.7</v>
      </c>
    </row>
    <row r="17309" spans="1:9" x14ac:dyDescent="0.25">
      <c r="A17309" t="s">
        <v>9</v>
      </c>
      <c r="B17309">
        <v>36</v>
      </c>
      <c r="C17309" t="s">
        <v>798</v>
      </c>
      <c r="D17309">
        <v>535</v>
      </c>
      <c r="E17309" t="s">
        <v>342</v>
      </c>
      <c r="F17309">
        <v>567</v>
      </c>
      <c r="G17309" s="1">
        <v>71783.34</v>
      </c>
      <c r="H17309" s="1">
        <v>15347.45</v>
      </c>
      <c r="I17309" s="1">
        <v>12356.51</v>
      </c>
    </row>
    <row r="17310" spans="1:9" x14ac:dyDescent="0.25">
      <c r="A17310" t="s">
        <v>9</v>
      </c>
      <c r="B17310">
        <v>36</v>
      </c>
      <c r="C17310" t="s">
        <v>798</v>
      </c>
      <c r="D17310">
        <v>536</v>
      </c>
      <c r="E17310" t="s">
        <v>343</v>
      </c>
      <c r="F17310" s="2">
        <v>1249</v>
      </c>
      <c r="G17310" s="1">
        <v>45395.4</v>
      </c>
      <c r="H17310" s="1">
        <v>9150.51</v>
      </c>
      <c r="I17310" s="1">
        <v>6920.54</v>
      </c>
    </row>
    <row r="17311" spans="1:9" x14ac:dyDescent="0.25">
      <c r="A17311" t="s">
        <v>9</v>
      </c>
      <c r="B17311">
        <v>36</v>
      </c>
      <c r="C17311" t="s">
        <v>798</v>
      </c>
      <c r="D17311">
        <v>537</v>
      </c>
      <c r="E17311" t="s">
        <v>344</v>
      </c>
      <c r="F17311">
        <v>60</v>
      </c>
      <c r="G17311" s="1">
        <v>55582.78</v>
      </c>
      <c r="H17311" s="1">
        <v>11022.83</v>
      </c>
      <c r="I17311" s="1">
        <v>8592.0300000000007</v>
      </c>
    </row>
    <row r="17312" spans="1:9" x14ac:dyDescent="0.25">
      <c r="A17312" t="s">
        <v>9</v>
      </c>
      <c r="B17312">
        <v>36</v>
      </c>
      <c r="C17312" t="s">
        <v>798</v>
      </c>
      <c r="D17312">
        <v>538</v>
      </c>
      <c r="E17312" t="s">
        <v>666</v>
      </c>
      <c r="F17312">
        <v>20</v>
      </c>
      <c r="G17312" s="1">
        <v>44520.75</v>
      </c>
      <c r="H17312" s="1">
        <v>8842.0499999999993</v>
      </c>
      <c r="I17312" s="1">
        <v>6384.25</v>
      </c>
    </row>
    <row r="17313" spans="1:9" x14ac:dyDescent="0.25">
      <c r="A17313" t="s">
        <v>9</v>
      </c>
      <c r="B17313">
        <v>36</v>
      </c>
      <c r="C17313" t="s">
        <v>798</v>
      </c>
      <c r="D17313">
        <v>539</v>
      </c>
      <c r="E17313" t="s">
        <v>345</v>
      </c>
      <c r="F17313">
        <v>268</v>
      </c>
      <c r="G17313" s="1">
        <v>106152.82</v>
      </c>
      <c r="H17313" s="1">
        <v>22190.16</v>
      </c>
      <c r="I17313" s="1">
        <v>18919.25</v>
      </c>
    </row>
    <row r="17314" spans="1:9" x14ac:dyDescent="0.25">
      <c r="A17314" t="s">
        <v>9</v>
      </c>
      <c r="B17314">
        <v>36</v>
      </c>
      <c r="C17314" t="s">
        <v>798</v>
      </c>
      <c r="D17314">
        <v>540</v>
      </c>
      <c r="E17314" t="s">
        <v>346</v>
      </c>
      <c r="F17314">
        <v>196</v>
      </c>
      <c r="G17314" s="1">
        <v>76554.38</v>
      </c>
      <c r="H17314" s="1">
        <v>15342.2</v>
      </c>
      <c r="I17314" s="1">
        <v>12699.38</v>
      </c>
    </row>
    <row r="17315" spans="1:9" x14ac:dyDescent="0.25">
      <c r="A17315" t="s">
        <v>9</v>
      </c>
      <c r="B17315">
        <v>36</v>
      </c>
      <c r="C17315" t="s">
        <v>798</v>
      </c>
      <c r="D17315">
        <v>541</v>
      </c>
      <c r="E17315" t="s">
        <v>667</v>
      </c>
      <c r="F17315">
        <v>30</v>
      </c>
      <c r="G17315" s="1">
        <v>52591</v>
      </c>
      <c r="H17315" s="1">
        <v>9717.7999999999993</v>
      </c>
      <c r="I17315" s="1">
        <v>6522.23</v>
      </c>
    </row>
    <row r="17316" spans="1:9" x14ac:dyDescent="0.25">
      <c r="A17316" t="s">
        <v>9</v>
      </c>
      <c r="B17316">
        <v>36</v>
      </c>
      <c r="C17316" t="s">
        <v>798</v>
      </c>
      <c r="D17316">
        <v>542</v>
      </c>
      <c r="E17316" t="s">
        <v>347</v>
      </c>
      <c r="F17316">
        <v>540</v>
      </c>
      <c r="G17316" s="1">
        <v>111029.62</v>
      </c>
      <c r="H17316" s="1">
        <v>21027.439999999999</v>
      </c>
      <c r="I17316" s="1">
        <v>17303.41</v>
      </c>
    </row>
    <row r="17317" spans="1:9" x14ac:dyDescent="0.25">
      <c r="A17317" t="s">
        <v>9</v>
      </c>
      <c r="B17317">
        <v>36</v>
      </c>
      <c r="C17317" t="s">
        <v>798</v>
      </c>
      <c r="D17317">
        <v>543</v>
      </c>
      <c r="E17317" t="s">
        <v>348</v>
      </c>
      <c r="F17317">
        <v>786</v>
      </c>
      <c r="G17317" s="1">
        <v>67151.92</v>
      </c>
      <c r="H17317" s="1">
        <v>12647.96</v>
      </c>
      <c r="I17317" s="1">
        <v>9872.7000000000007</v>
      </c>
    </row>
    <row r="17318" spans="1:9" x14ac:dyDescent="0.25">
      <c r="A17318" t="s">
        <v>9</v>
      </c>
      <c r="B17318">
        <v>36</v>
      </c>
      <c r="C17318" t="s">
        <v>798</v>
      </c>
      <c r="D17318">
        <v>544</v>
      </c>
      <c r="E17318" t="s">
        <v>349</v>
      </c>
      <c r="F17318">
        <v>165</v>
      </c>
      <c r="G17318" s="1">
        <v>45712.480000000003</v>
      </c>
      <c r="H17318" s="1">
        <v>8487.89</v>
      </c>
      <c r="I17318" s="1">
        <v>6564.07</v>
      </c>
    </row>
    <row r="17319" spans="1:9" x14ac:dyDescent="0.25">
      <c r="A17319" t="s">
        <v>9</v>
      </c>
      <c r="B17319">
        <v>36</v>
      </c>
      <c r="C17319" t="s">
        <v>798</v>
      </c>
      <c r="D17319">
        <v>545</v>
      </c>
      <c r="E17319" t="s">
        <v>350</v>
      </c>
      <c r="F17319">
        <v>266</v>
      </c>
      <c r="G17319" s="1">
        <v>164355.37</v>
      </c>
      <c r="H17319" s="1">
        <v>34326.53</v>
      </c>
      <c r="I17319" s="1">
        <v>29468.69</v>
      </c>
    </row>
    <row r="17320" spans="1:9" x14ac:dyDescent="0.25">
      <c r="A17320" t="s">
        <v>9</v>
      </c>
      <c r="B17320">
        <v>36</v>
      </c>
      <c r="C17320" t="s">
        <v>798</v>
      </c>
      <c r="D17320">
        <v>546</v>
      </c>
      <c r="E17320" t="s">
        <v>351</v>
      </c>
      <c r="F17320">
        <v>228</v>
      </c>
      <c r="G17320" s="1">
        <v>71735.28</v>
      </c>
      <c r="H17320" s="1">
        <v>14950.3</v>
      </c>
      <c r="I17320" s="1">
        <v>12012.96</v>
      </c>
    </row>
    <row r="17321" spans="1:9" x14ac:dyDescent="0.25">
      <c r="A17321" t="s">
        <v>9</v>
      </c>
      <c r="B17321">
        <v>36</v>
      </c>
      <c r="C17321" t="s">
        <v>798</v>
      </c>
      <c r="D17321">
        <v>547</v>
      </c>
      <c r="E17321" t="s">
        <v>668</v>
      </c>
      <c r="F17321">
        <v>65</v>
      </c>
      <c r="G17321" s="1">
        <v>55558.720000000001</v>
      </c>
      <c r="H17321" s="1">
        <v>11579.18</v>
      </c>
      <c r="I17321" s="1">
        <v>9078.69</v>
      </c>
    </row>
    <row r="17322" spans="1:9" x14ac:dyDescent="0.25">
      <c r="A17322" t="s">
        <v>9</v>
      </c>
      <c r="B17322">
        <v>36</v>
      </c>
      <c r="C17322" t="s">
        <v>798</v>
      </c>
      <c r="D17322">
        <v>548</v>
      </c>
      <c r="E17322" t="s">
        <v>669</v>
      </c>
      <c r="F17322">
        <v>33</v>
      </c>
      <c r="G17322" s="1">
        <v>106018.73</v>
      </c>
      <c r="H17322" s="1">
        <v>23225.3</v>
      </c>
      <c r="I17322" s="1">
        <v>20522.73</v>
      </c>
    </row>
    <row r="17323" spans="1:9" x14ac:dyDescent="0.25">
      <c r="A17323" t="s">
        <v>9</v>
      </c>
      <c r="B17323">
        <v>36</v>
      </c>
      <c r="C17323" t="s">
        <v>798</v>
      </c>
      <c r="D17323">
        <v>549</v>
      </c>
      <c r="E17323" t="s">
        <v>352</v>
      </c>
      <c r="F17323">
        <v>66</v>
      </c>
      <c r="G17323" s="1">
        <v>76029.86</v>
      </c>
      <c r="H17323" s="1">
        <v>14463.77</v>
      </c>
      <c r="I17323" s="1">
        <v>11703.59</v>
      </c>
    </row>
    <row r="17324" spans="1:9" x14ac:dyDescent="0.25">
      <c r="A17324" t="s">
        <v>9</v>
      </c>
      <c r="B17324">
        <v>36</v>
      </c>
      <c r="C17324" t="s">
        <v>798</v>
      </c>
      <c r="D17324">
        <v>551</v>
      </c>
      <c r="E17324" t="s">
        <v>353</v>
      </c>
      <c r="F17324" s="2">
        <v>1050</v>
      </c>
      <c r="G17324" s="1">
        <v>96705.11</v>
      </c>
      <c r="H17324" s="1">
        <v>19344.560000000001</v>
      </c>
      <c r="I17324" s="1">
        <v>16179.69</v>
      </c>
    </row>
    <row r="17325" spans="1:9" x14ac:dyDescent="0.25">
      <c r="A17325" t="s">
        <v>9</v>
      </c>
      <c r="B17325">
        <v>36</v>
      </c>
      <c r="C17325" t="s">
        <v>798</v>
      </c>
      <c r="D17325">
        <v>552</v>
      </c>
      <c r="E17325" t="s">
        <v>354</v>
      </c>
      <c r="F17325" s="2">
        <v>3186</v>
      </c>
      <c r="G17325" s="1">
        <v>57896.67</v>
      </c>
      <c r="H17325" s="1">
        <v>11371.1</v>
      </c>
      <c r="I17325" s="1">
        <v>8707.33</v>
      </c>
    </row>
    <row r="17326" spans="1:9" x14ac:dyDescent="0.25">
      <c r="A17326" t="s">
        <v>9</v>
      </c>
      <c r="B17326">
        <v>36</v>
      </c>
      <c r="C17326" t="s">
        <v>798</v>
      </c>
      <c r="D17326">
        <v>553</v>
      </c>
      <c r="E17326" t="s">
        <v>355</v>
      </c>
      <c r="F17326">
        <v>194</v>
      </c>
      <c r="G17326" s="1">
        <v>87055.75</v>
      </c>
      <c r="H17326" s="1">
        <v>18617.45</v>
      </c>
      <c r="I17326" s="1">
        <v>15195.75</v>
      </c>
    </row>
    <row r="17327" spans="1:9" x14ac:dyDescent="0.25">
      <c r="A17327" t="s">
        <v>9</v>
      </c>
      <c r="B17327">
        <v>36</v>
      </c>
      <c r="C17327" t="s">
        <v>798</v>
      </c>
      <c r="D17327">
        <v>554</v>
      </c>
      <c r="E17327" t="s">
        <v>356</v>
      </c>
      <c r="F17327">
        <v>848</v>
      </c>
      <c r="G17327" s="1">
        <v>50592.2</v>
      </c>
      <c r="H17327" s="1">
        <v>10565.51</v>
      </c>
      <c r="I17327" s="1">
        <v>8022.06</v>
      </c>
    </row>
    <row r="17328" spans="1:9" x14ac:dyDescent="0.25">
      <c r="A17328" t="s">
        <v>9</v>
      </c>
      <c r="B17328">
        <v>36</v>
      </c>
      <c r="C17328" t="s">
        <v>798</v>
      </c>
      <c r="D17328">
        <v>555</v>
      </c>
      <c r="E17328" t="s">
        <v>357</v>
      </c>
      <c r="F17328">
        <v>210</v>
      </c>
      <c r="G17328" s="1">
        <v>91167.41</v>
      </c>
      <c r="H17328" s="1">
        <v>19122.439999999999</v>
      </c>
      <c r="I17328" s="1">
        <v>16122.87</v>
      </c>
    </row>
    <row r="17329" spans="1:9" x14ac:dyDescent="0.25">
      <c r="A17329" t="s">
        <v>9</v>
      </c>
      <c r="B17329">
        <v>36</v>
      </c>
      <c r="C17329" t="s">
        <v>798</v>
      </c>
      <c r="D17329">
        <v>556</v>
      </c>
      <c r="E17329" t="s">
        <v>358</v>
      </c>
      <c r="F17329">
        <v>798</v>
      </c>
      <c r="G17329" s="1">
        <v>47171.76</v>
      </c>
      <c r="H17329" s="1">
        <v>10245.77</v>
      </c>
      <c r="I17329" s="1">
        <v>7744.26</v>
      </c>
    </row>
    <row r="17330" spans="1:9" x14ac:dyDescent="0.25">
      <c r="A17330" t="s">
        <v>9</v>
      </c>
      <c r="B17330">
        <v>36</v>
      </c>
      <c r="C17330" t="s">
        <v>798</v>
      </c>
      <c r="D17330">
        <v>557</v>
      </c>
      <c r="E17330" t="s">
        <v>359</v>
      </c>
      <c r="F17330">
        <v>289</v>
      </c>
      <c r="G17330" s="1">
        <v>90545.59</v>
      </c>
      <c r="H17330" s="1">
        <v>19190.150000000001</v>
      </c>
      <c r="I17330" s="1">
        <v>15171.51</v>
      </c>
    </row>
    <row r="17331" spans="1:9" x14ac:dyDescent="0.25">
      <c r="A17331" t="s">
        <v>9</v>
      </c>
      <c r="B17331">
        <v>36</v>
      </c>
      <c r="C17331" t="s">
        <v>798</v>
      </c>
      <c r="D17331">
        <v>558</v>
      </c>
      <c r="E17331" t="s">
        <v>360</v>
      </c>
      <c r="F17331">
        <v>559</v>
      </c>
      <c r="G17331" s="1">
        <v>53048.01</v>
      </c>
      <c r="H17331" s="1">
        <v>10413.74</v>
      </c>
      <c r="I17331" s="1">
        <v>7916.75</v>
      </c>
    </row>
    <row r="17332" spans="1:9" x14ac:dyDescent="0.25">
      <c r="A17332" t="s">
        <v>9</v>
      </c>
      <c r="B17332">
        <v>36</v>
      </c>
      <c r="C17332" t="s">
        <v>798</v>
      </c>
      <c r="D17332">
        <v>559</v>
      </c>
      <c r="E17332" t="s">
        <v>361</v>
      </c>
      <c r="F17332">
        <v>171</v>
      </c>
      <c r="G17332" s="1">
        <v>106893.58</v>
      </c>
      <c r="H17332" s="1">
        <v>24473.69</v>
      </c>
      <c r="I17332" s="1">
        <v>19368.27</v>
      </c>
    </row>
    <row r="17333" spans="1:9" x14ac:dyDescent="0.25">
      <c r="A17333" t="s">
        <v>9</v>
      </c>
      <c r="B17333">
        <v>36</v>
      </c>
      <c r="C17333" t="s">
        <v>798</v>
      </c>
      <c r="D17333">
        <v>560</v>
      </c>
      <c r="E17333" t="s">
        <v>362</v>
      </c>
      <c r="F17333">
        <v>243</v>
      </c>
      <c r="G17333" s="1">
        <v>61402.07</v>
      </c>
      <c r="H17333" s="1">
        <v>12368.84</v>
      </c>
      <c r="I17333" s="1">
        <v>10042.200000000001</v>
      </c>
    </row>
    <row r="17334" spans="1:9" x14ac:dyDescent="0.25">
      <c r="A17334" t="s">
        <v>9</v>
      </c>
      <c r="B17334">
        <v>36</v>
      </c>
      <c r="C17334" t="s">
        <v>798</v>
      </c>
      <c r="D17334">
        <v>561</v>
      </c>
      <c r="E17334" t="s">
        <v>363</v>
      </c>
      <c r="F17334">
        <v>86</v>
      </c>
      <c r="G17334" s="1">
        <v>36526.980000000003</v>
      </c>
      <c r="H17334" s="1">
        <v>9377.01</v>
      </c>
      <c r="I17334" s="1">
        <v>7576.17</v>
      </c>
    </row>
    <row r="17335" spans="1:9" x14ac:dyDescent="0.25">
      <c r="A17335" t="s">
        <v>9</v>
      </c>
      <c r="B17335">
        <v>36</v>
      </c>
      <c r="C17335" t="s">
        <v>798</v>
      </c>
      <c r="D17335">
        <v>562</v>
      </c>
      <c r="E17335" t="s">
        <v>364</v>
      </c>
      <c r="F17335">
        <v>476</v>
      </c>
      <c r="G17335" s="1">
        <v>80714.87</v>
      </c>
      <c r="H17335" s="1">
        <v>17495.71</v>
      </c>
      <c r="I17335" s="1">
        <v>14453.25</v>
      </c>
    </row>
    <row r="17336" spans="1:9" x14ac:dyDescent="0.25">
      <c r="A17336" t="s">
        <v>9</v>
      </c>
      <c r="B17336">
        <v>36</v>
      </c>
      <c r="C17336" t="s">
        <v>798</v>
      </c>
      <c r="D17336">
        <v>563</v>
      </c>
      <c r="E17336" t="s">
        <v>365</v>
      </c>
      <c r="F17336" s="2">
        <v>1698</v>
      </c>
      <c r="G17336" s="1">
        <v>49815.839999999997</v>
      </c>
      <c r="H17336" s="1">
        <v>10253.39</v>
      </c>
      <c r="I17336" s="1">
        <v>8014.87</v>
      </c>
    </row>
    <row r="17337" spans="1:9" x14ac:dyDescent="0.25">
      <c r="A17337" t="s">
        <v>9</v>
      </c>
      <c r="B17337">
        <v>36</v>
      </c>
      <c r="C17337" t="s">
        <v>798</v>
      </c>
      <c r="D17337">
        <v>564</v>
      </c>
      <c r="E17337" t="s">
        <v>366</v>
      </c>
      <c r="F17337">
        <v>400</v>
      </c>
      <c r="G17337" s="1">
        <v>82602.31</v>
      </c>
      <c r="H17337" s="1">
        <v>18519.59</v>
      </c>
      <c r="I17337" s="1">
        <v>15178.99</v>
      </c>
    </row>
    <row r="17338" spans="1:9" x14ac:dyDescent="0.25">
      <c r="A17338" t="s">
        <v>9</v>
      </c>
      <c r="B17338">
        <v>36</v>
      </c>
      <c r="C17338" t="s">
        <v>798</v>
      </c>
      <c r="D17338">
        <v>565</v>
      </c>
      <c r="E17338" t="s">
        <v>367</v>
      </c>
      <c r="F17338">
        <v>512</v>
      </c>
      <c r="G17338" s="1">
        <v>53414.29</v>
      </c>
      <c r="H17338" s="1">
        <v>12140.69</v>
      </c>
      <c r="I17338" s="1">
        <v>9519.64</v>
      </c>
    </row>
    <row r="17339" spans="1:9" x14ac:dyDescent="0.25">
      <c r="A17339" t="s">
        <v>9</v>
      </c>
      <c r="B17339">
        <v>36</v>
      </c>
      <c r="C17339" t="s">
        <v>798</v>
      </c>
      <c r="D17339">
        <v>566</v>
      </c>
      <c r="E17339" t="s">
        <v>368</v>
      </c>
      <c r="F17339">
        <v>111</v>
      </c>
      <c r="G17339" s="1">
        <v>41444.720000000001</v>
      </c>
      <c r="H17339" s="1">
        <v>8822.01</v>
      </c>
      <c r="I17339" s="1">
        <v>6519.72</v>
      </c>
    </row>
    <row r="17340" spans="1:9" x14ac:dyDescent="0.25">
      <c r="A17340" t="s">
        <v>9</v>
      </c>
      <c r="B17340">
        <v>36</v>
      </c>
      <c r="C17340" t="s">
        <v>798</v>
      </c>
      <c r="D17340">
        <v>570</v>
      </c>
      <c r="E17340" t="s">
        <v>369</v>
      </c>
      <c r="F17340">
        <v>168</v>
      </c>
      <c r="G17340" s="1">
        <v>130430.9</v>
      </c>
      <c r="H17340" s="1">
        <v>32646.05</v>
      </c>
      <c r="I17340" s="1">
        <v>28104.799999999999</v>
      </c>
    </row>
    <row r="17341" spans="1:9" x14ac:dyDescent="0.25">
      <c r="A17341" t="s">
        <v>9</v>
      </c>
      <c r="B17341">
        <v>36</v>
      </c>
      <c r="C17341" t="s">
        <v>798</v>
      </c>
      <c r="D17341">
        <v>571</v>
      </c>
      <c r="E17341" t="s">
        <v>370</v>
      </c>
      <c r="F17341">
        <v>206</v>
      </c>
      <c r="G17341" s="1">
        <v>95044.24</v>
      </c>
      <c r="H17341" s="1">
        <v>19454.12</v>
      </c>
      <c r="I17341" s="1">
        <v>15963.26</v>
      </c>
    </row>
    <row r="17342" spans="1:9" x14ac:dyDescent="0.25">
      <c r="A17342" t="s">
        <v>9</v>
      </c>
      <c r="B17342">
        <v>36</v>
      </c>
      <c r="C17342" t="s">
        <v>798</v>
      </c>
      <c r="D17342">
        <v>572</v>
      </c>
      <c r="E17342" t="s">
        <v>371</v>
      </c>
      <c r="F17342">
        <v>24</v>
      </c>
      <c r="G17342" s="1">
        <v>55325.38</v>
      </c>
      <c r="H17342" s="1">
        <v>12401.83</v>
      </c>
      <c r="I17342" s="1">
        <v>8814.1299999999992</v>
      </c>
    </row>
    <row r="17343" spans="1:9" x14ac:dyDescent="0.25">
      <c r="A17343" t="s">
        <v>9</v>
      </c>
      <c r="B17343">
        <v>36</v>
      </c>
      <c r="C17343" t="s">
        <v>798</v>
      </c>
      <c r="D17343">
        <v>573</v>
      </c>
      <c r="E17343" t="s">
        <v>671</v>
      </c>
      <c r="F17343">
        <v>28</v>
      </c>
      <c r="G17343" s="1">
        <v>345538.46</v>
      </c>
      <c r="H17343" s="1">
        <v>71098</v>
      </c>
      <c r="I17343" s="1">
        <v>62790.79</v>
      </c>
    </row>
    <row r="17344" spans="1:9" x14ac:dyDescent="0.25">
      <c r="A17344" t="s">
        <v>9</v>
      </c>
      <c r="B17344">
        <v>36</v>
      </c>
      <c r="C17344" t="s">
        <v>798</v>
      </c>
      <c r="D17344">
        <v>574</v>
      </c>
      <c r="E17344" t="s">
        <v>372</v>
      </c>
      <c r="F17344">
        <v>44</v>
      </c>
      <c r="G17344" s="1">
        <v>165408.60999999999</v>
      </c>
      <c r="H17344" s="1">
        <v>40570.86</v>
      </c>
      <c r="I17344" s="1">
        <v>34989.68</v>
      </c>
    </row>
    <row r="17345" spans="1:9" x14ac:dyDescent="0.25">
      <c r="A17345" t="s">
        <v>9</v>
      </c>
      <c r="B17345">
        <v>36</v>
      </c>
      <c r="C17345" t="s">
        <v>798</v>
      </c>
      <c r="D17345">
        <v>576</v>
      </c>
      <c r="E17345" t="s">
        <v>672</v>
      </c>
      <c r="F17345">
        <v>29</v>
      </c>
      <c r="G17345" s="1">
        <v>277467.65999999997</v>
      </c>
      <c r="H17345" s="1">
        <v>64606.76</v>
      </c>
      <c r="I17345" s="1">
        <v>59871.83</v>
      </c>
    </row>
    <row r="17346" spans="1:9" x14ac:dyDescent="0.25">
      <c r="A17346" t="s">
        <v>9</v>
      </c>
      <c r="B17346">
        <v>36</v>
      </c>
      <c r="C17346" t="s">
        <v>798</v>
      </c>
      <c r="D17346">
        <v>577</v>
      </c>
      <c r="E17346" t="s">
        <v>373</v>
      </c>
      <c r="F17346">
        <v>65</v>
      </c>
      <c r="G17346" s="1">
        <v>122153.71</v>
      </c>
      <c r="H17346" s="1">
        <v>31352.57</v>
      </c>
      <c r="I17346" s="1">
        <v>27205.83</v>
      </c>
    </row>
    <row r="17347" spans="1:9" x14ac:dyDescent="0.25">
      <c r="A17347" t="s">
        <v>9</v>
      </c>
      <c r="B17347">
        <v>36</v>
      </c>
      <c r="C17347" t="s">
        <v>798</v>
      </c>
      <c r="D17347">
        <v>578</v>
      </c>
      <c r="E17347" t="s">
        <v>374</v>
      </c>
      <c r="F17347">
        <v>38</v>
      </c>
      <c r="G17347" s="1">
        <v>72510.13</v>
      </c>
      <c r="H17347" s="1">
        <v>21226.13</v>
      </c>
      <c r="I17347" s="1">
        <v>18272.97</v>
      </c>
    </row>
    <row r="17348" spans="1:9" x14ac:dyDescent="0.25">
      <c r="A17348" t="s">
        <v>9</v>
      </c>
      <c r="B17348">
        <v>36</v>
      </c>
      <c r="C17348" t="s">
        <v>798</v>
      </c>
      <c r="D17348">
        <v>579</v>
      </c>
      <c r="E17348" t="s">
        <v>375</v>
      </c>
      <c r="F17348">
        <v>222</v>
      </c>
      <c r="G17348" s="1">
        <v>162542.39000000001</v>
      </c>
      <c r="H17348" s="1">
        <v>37991.18</v>
      </c>
      <c r="I17348" s="1">
        <v>32686.68</v>
      </c>
    </row>
    <row r="17349" spans="1:9" x14ac:dyDescent="0.25">
      <c r="A17349" t="s">
        <v>9</v>
      </c>
      <c r="B17349">
        <v>36</v>
      </c>
      <c r="C17349" t="s">
        <v>798</v>
      </c>
      <c r="D17349">
        <v>580</v>
      </c>
      <c r="E17349" t="s">
        <v>376</v>
      </c>
      <c r="F17349">
        <v>374</v>
      </c>
      <c r="G17349" s="1">
        <v>87279.51</v>
      </c>
      <c r="H17349" s="1">
        <v>18875.16</v>
      </c>
      <c r="I17349" s="1">
        <v>15169.32</v>
      </c>
    </row>
    <row r="17350" spans="1:9" x14ac:dyDescent="0.25">
      <c r="A17350" t="s">
        <v>9</v>
      </c>
      <c r="B17350">
        <v>36</v>
      </c>
      <c r="C17350" t="s">
        <v>798</v>
      </c>
      <c r="D17350">
        <v>581</v>
      </c>
      <c r="E17350" t="s">
        <v>377</v>
      </c>
      <c r="F17350">
        <v>174</v>
      </c>
      <c r="G17350" s="1">
        <v>69775.929999999993</v>
      </c>
      <c r="H17350" s="1">
        <v>17735.64</v>
      </c>
      <c r="I17350" s="1">
        <v>13086.11</v>
      </c>
    </row>
    <row r="17351" spans="1:9" x14ac:dyDescent="0.25">
      <c r="A17351" t="s">
        <v>9</v>
      </c>
      <c r="B17351">
        <v>36</v>
      </c>
      <c r="C17351" t="s">
        <v>798</v>
      </c>
      <c r="D17351">
        <v>582</v>
      </c>
      <c r="E17351" t="s">
        <v>673</v>
      </c>
      <c r="F17351">
        <v>22</v>
      </c>
      <c r="G17351" s="1">
        <v>85622.09</v>
      </c>
      <c r="H17351" s="1">
        <v>22198.59</v>
      </c>
      <c r="I17351" s="1">
        <v>20491.23</v>
      </c>
    </row>
    <row r="17352" spans="1:9" x14ac:dyDescent="0.25">
      <c r="A17352" t="s">
        <v>9</v>
      </c>
      <c r="B17352">
        <v>36</v>
      </c>
      <c r="C17352" t="s">
        <v>798</v>
      </c>
      <c r="D17352">
        <v>583</v>
      </c>
      <c r="E17352" t="s">
        <v>674</v>
      </c>
      <c r="F17352">
        <v>24</v>
      </c>
      <c r="G17352" s="1">
        <v>52810.5</v>
      </c>
      <c r="H17352" s="1">
        <v>20192.79</v>
      </c>
      <c r="I17352" s="1">
        <v>16548.080000000002</v>
      </c>
    </row>
    <row r="17353" spans="1:9" x14ac:dyDescent="0.25">
      <c r="A17353" t="s">
        <v>9</v>
      </c>
      <c r="B17353">
        <v>36</v>
      </c>
      <c r="C17353" t="s">
        <v>798</v>
      </c>
      <c r="D17353">
        <v>584</v>
      </c>
      <c r="E17353" t="s">
        <v>675</v>
      </c>
      <c r="F17353">
        <v>25</v>
      </c>
      <c r="G17353" s="1">
        <v>91398</v>
      </c>
      <c r="H17353" s="1">
        <v>21852.6</v>
      </c>
      <c r="I17353" s="1">
        <v>17720.599999999999</v>
      </c>
    </row>
    <row r="17354" spans="1:9" x14ac:dyDescent="0.25">
      <c r="A17354" t="s">
        <v>9</v>
      </c>
      <c r="B17354">
        <v>36</v>
      </c>
      <c r="C17354" t="s">
        <v>798</v>
      </c>
      <c r="D17354">
        <v>585</v>
      </c>
      <c r="E17354" t="s">
        <v>595</v>
      </c>
      <c r="F17354">
        <v>18</v>
      </c>
      <c r="G17354" s="1">
        <v>67875.67</v>
      </c>
      <c r="H17354" s="1">
        <v>23787.439999999999</v>
      </c>
      <c r="I17354" s="1">
        <v>21503.06</v>
      </c>
    </row>
    <row r="17355" spans="1:9" x14ac:dyDescent="0.25">
      <c r="A17355" t="s">
        <v>9</v>
      </c>
      <c r="B17355">
        <v>36</v>
      </c>
      <c r="C17355" t="s">
        <v>798</v>
      </c>
      <c r="D17355">
        <v>592</v>
      </c>
      <c r="E17355" t="s">
        <v>378</v>
      </c>
      <c r="F17355">
        <v>282</v>
      </c>
      <c r="G17355" s="1">
        <v>90821.64</v>
      </c>
      <c r="H17355" s="1">
        <v>21939.52</v>
      </c>
      <c r="I17355" s="1">
        <v>18796.25</v>
      </c>
    </row>
    <row r="17356" spans="1:9" x14ac:dyDescent="0.25">
      <c r="A17356" t="s">
        <v>9</v>
      </c>
      <c r="B17356">
        <v>36</v>
      </c>
      <c r="C17356" t="s">
        <v>798</v>
      </c>
      <c r="D17356">
        <v>593</v>
      </c>
      <c r="E17356" t="s">
        <v>379</v>
      </c>
      <c r="F17356">
        <v>254</v>
      </c>
      <c r="G17356" s="1">
        <v>56833.25</v>
      </c>
      <c r="H17356" s="1">
        <v>14178.38</v>
      </c>
      <c r="I17356" s="1">
        <v>11626.81</v>
      </c>
    </row>
    <row r="17357" spans="1:9" x14ac:dyDescent="0.25">
      <c r="A17357" t="s">
        <v>9</v>
      </c>
      <c r="B17357">
        <v>36</v>
      </c>
      <c r="C17357" t="s">
        <v>798</v>
      </c>
      <c r="D17357">
        <v>594</v>
      </c>
      <c r="E17357" t="s">
        <v>380</v>
      </c>
      <c r="F17357">
        <v>29</v>
      </c>
      <c r="G17357" s="1">
        <v>32649.45</v>
      </c>
      <c r="H17357" s="1">
        <v>9232.2800000000007</v>
      </c>
      <c r="I17357" s="1">
        <v>7216.59</v>
      </c>
    </row>
    <row r="17358" spans="1:9" x14ac:dyDescent="0.25">
      <c r="A17358" t="s">
        <v>9</v>
      </c>
      <c r="B17358">
        <v>36</v>
      </c>
      <c r="C17358" t="s">
        <v>798</v>
      </c>
      <c r="D17358">
        <v>595</v>
      </c>
      <c r="E17358" t="s">
        <v>596</v>
      </c>
      <c r="F17358">
        <v>72</v>
      </c>
      <c r="G17358" s="1">
        <v>158544.72</v>
      </c>
      <c r="H17358" s="1">
        <v>29879.439999999999</v>
      </c>
      <c r="I17358" s="1">
        <v>25794.1</v>
      </c>
    </row>
    <row r="17359" spans="1:9" x14ac:dyDescent="0.25">
      <c r="A17359" t="s">
        <v>9</v>
      </c>
      <c r="B17359">
        <v>36</v>
      </c>
      <c r="C17359" t="s">
        <v>798</v>
      </c>
      <c r="D17359">
        <v>596</v>
      </c>
      <c r="E17359" t="s">
        <v>381</v>
      </c>
      <c r="F17359">
        <v>150</v>
      </c>
      <c r="G17359" s="1">
        <v>71954.759999999995</v>
      </c>
      <c r="H17359" s="1">
        <v>13857.73</v>
      </c>
      <c r="I17359" s="1">
        <v>10312.790000000001</v>
      </c>
    </row>
    <row r="17360" spans="1:9" x14ac:dyDescent="0.25">
      <c r="A17360" t="s">
        <v>9</v>
      </c>
      <c r="B17360">
        <v>36</v>
      </c>
      <c r="C17360" t="s">
        <v>798</v>
      </c>
      <c r="D17360">
        <v>597</v>
      </c>
      <c r="E17360" t="s">
        <v>382</v>
      </c>
      <c r="F17360">
        <v>124</v>
      </c>
      <c r="G17360" s="1">
        <v>111288.94</v>
      </c>
      <c r="H17360" s="1">
        <v>20792.07</v>
      </c>
      <c r="I17360" s="1">
        <v>17886.240000000002</v>
      </c>
    </row>
    <row r="17361" spans="1:9" x14ac:dyDescent="0.25">
      <c r="A17361" t="s">
        <v>9</v>
      </c>
      <c r="B17361">
        <v>36</v>
      </c>
      <c r="C17361" t="s">
        <v>798</v>
      </c>
      <c r="D17361">
        <v>598</v>
      </c>
      <c r="E17361" t="s">
        <v>383</v>
      </c>
      <c r="F17361">
        <v>75</v>
      </c>
      <c r="G17361" s="1">
        <v>63134.17</v>
      </c>
      <c r="H17361" s="1">
        <v>13754.55</v>
      </c>
      <c r="I17361" s="1">
        <v>10958.2</v>
      </c>
    </row>
    <row r="17362" spans="1:9" x14ac:dyDescent="0.25">
      <c r="A17362" t="s">
        <v>9</v>
      </c>
      <c r="B17362">
        <v>36</v>
      </c>
      <c r="C17362" t="s">
        <v>798</v>
      </c>
      <c r="D17362">
        <v>600</v>
      </c>
      <c r="E17362" t="s">
        <v>597</v>
      </c>
      <c r="F17362">
        <v>27</v>
      </c>
      <c r="G17362" s="1">
        <v>56137.26</v>
      </c>
      <c r="H17362" s="1">
        <v>13219.22</v>
      </c>
      <c r="I17362" s="1">
        <v>10070.07</v>
      </c>
    </row>
    <row r="17363" spans="1:9" x14ac:dyDescent="0.25">
      <c r="A17363" t="s">
        <v>9</v>
      </c>
      <c r="B17363">
        <v>36</v>
      </c>
      <c r="C17363" t="s">
        <v>798</v>
      </c>
      <c r="D17363">
        <v>601</v>
      </c>
      <c r="E17363" t="s">
        <v>676</v>
      </c>
      <c r="F17363">
        <v>16</v>
      </c>
      <c r="G17363" s="1">
        <v>30564.25</v>
      </c>
      <c r="H17363" s="1">
        <v>7589.75</v>
      </c>
      <c r="I17363" s="1">
        <v>5104.88</v>
      </c>
    </row>
    <row r="17364" spans="1:9" x14ac:dyDescent="0.25">
      <c r="A17364" t="s">
        <v>9</v>
      </c>
      <c r="B17364">
        <v>36</v>
      </c>
      <c r="C17364" t="s">
        <v>798</v>
      </c>
      <c r="D17364">
        <v>602</v>
      </c>
      <c r="E17364" t="s">
        <v>384</v>
      </c>
      <c r="F17364" s="2">
        <v>1383</v>
      </c>
      <c r="G17364" s="1">
        <v>78037.31</v>
      </c>
      <c r="H17364" s="1">
        <v>16357.56</v>
      </c>
      <c r="I17364" s="1">
        <v>13442.73</v>
      </c>
    </row>
    <row r="17365" spans="1:9" x14ac:dyDescent="0.25">
      <c r="A17365" t="s">
        <v>9</v>
      </c>
      <c r="B17365">
        <v>36</v>
      </c>
      <c r="C17365" t="s">
        <v>798</v>
      </c>
      <c r="D17365">
        <v>603</v>
      </c>
      <c r="E17365" t="s">
        <v>385</v>
      </c>
      <c r="F17365" s="2">
        <v>4578</v>
      </c>
      <c r="G17365" s="1">
        <v>50008.66</v>
      </c>
      <c r="H17365" s="1">
        <v>10516.29</v>
      </c>
      <c r="I17365" s="1">
        <v>7881.61</v>
      </c>
    </row>
    <row r="17366" spans="1:9" x14ac:dyDescent="0.25">
      <c r="A17366" t="s">
        <v>9</v>
      </c>
      <c r="B17366">
        <v>36</v>
      </c>
      <c r="C17366" t="s">
        <v>798</v>
      </c>
      <c r="D17366">
        <v>604</v>
      </c>
      <c r="E17366" t="s">
        <v>386</v>
      </c>
      <c r="F17366">
        <v>305</v>
      </c>
      <c r="G17366" s="1">
        <v>91612.87</v>
      </c>
      <c r="H17366" s="1">
        <v>19670.169999999998</v>
      </c>
      <c r="I17366" s="1">
        <v>16908.09</v>
      </c>
    </row>
    <row r="17367" spans="1:9" x14ac:dyDescent="0.25">
      <c r="A17367" t="s">
        <v>9</v>
      </c>
      <c r="B17367">
        <v>36</v>
      </c>
      <c r="C17367" t="s">
        <v>798</v>
      </c>
      <c r="D17367">
        <v>605</v>
      </c>
      <c r="E17367" t="s">
        <v>387</v>
      </c>
      <c r="F17367">
        <v>868</v>
      </c>
      <c r="G17367" s="1">
        <v>49410.239999999998</v>
      </c>
      <c r="H17367" s="1">
        <v>12015.47</v>
      </c>
      <c r="I17367" s="1">
        <v>9521.99</v>
      </c>
    </row>
    <row r="17368" spans="1:9" x14ac:dyDescent="0.25">
      <c r="A17368" t="s">
        <v>9</v>
      </c>
      <c r="B17368">
        <v>36</v>
      </c>
      <c r="C17368" t="s">
        <v>798</v>
      </c>
      <c r="D17368">
        <v>606</v>
      </c>
      <c r="E17368" t="s">
        <v>388</v>
      </c>
      <c r="F17368">
        <v>156</v>
      </c>
      <c r="G17368" s="1">
        <v>102476.87</v>
      </c>
      <c r="H17368" s="1">
        <v>19240.099999999999</v>
      </c>
      <c r="I17368" s="1">
        <v>15545.67</v>
      </c>
    </row>
    <row r="17369" spans="1:9" x14ac:dyDescent="0.25">
      <c r="A17369" t="s">
        <v>9</v>
      </c>
      <c r="B17369">
        <v>36</v>
      </c>
      <c r="C17369" t="s">
        <v>798</v>
      </c>
      <c r="D17369">
        <v>607</v>
      </c>
      <c r="E17369" t="s">
        <v>389</v>
      </c>
      <c r="F17369">
        <v>320</v>
      </c>
      <c r="G17369" s="1">
        <v>49279.38</v>
      </c>
      <c r="H17369" s="1">
        <v>11046.2</v>
      </c>
      <c r="I17369" s="1">
        <v>8479.17</v>
      </c>
    </row>
    <row r="17370" spans="1:9" x14ac:dyDescent="0.25">
      <c r="A17370" t="s">
        <v>9</v>
      </c>
      <c r="B17370">
        <v>36</v>
      </c>
      <c r="C17370" t="s">
        <v>798</v>
      </c>
      <c r="D17370">
        <v>614</v>
      </c>
      <c r="E17370" t="s">
        <v>390</v>
      </c>
      <c r="F17370">
        <v>159</v>
      </c>
      <c r="G17370" s="1">
        <v>143350.07999999999</v>
      </c>
      <c r="H17370" s="1">
        <v>33124.83</v>
      </c>
      <c r="I17370" s="1">
        <v>24659.599999999999</v>
      </c>
    </row>
    <row r="17371" spans="1:9" x14ac:dyDescent="0.25">
      <c r="A17371" t="s">
        <v>9</v>
      </c>
      <c r="B17371">
        <v>36</v>
      </c>
      <c r="C17371" t="s">
        <v>798</v>
      </c>
      <c r="D17371">
        <v>615</v>
      </c>
      <c r="E17371" t="s">
        <v>391</v>
      </c>
      <c r="F17371">
        <v>44</v>
      </c>
      <c r="G17371" s="1">
        <v>74379.91</v>
      </c>
      <c r="H17371" s="1">
        <v>18578.32</v>
      </c>
      <c r="I17371" s="1">
        <v>14335.32</v>
      </c>
    </row>
    <row r="17372" spans="1:9" x14ac:dyDescent="0.25">
      <c r="A17372" t="s">
        <v>9</v>
      </c>
      <c r="B17372">
        <v>36</v>
      </c>
      <c r="C17372" t="s">
        <v>798</v>
      </c>
      <c r="D17372">
        <v>616</v>
      </c>
      <c r="E17372" t="s">
        <v>392</v>
      </c>
      <c r="F17372">
        <v>155</v>
      </c>
      <c r="G17372" s="1">
        <v>189067.96</v>
      </c>
      <c r="H17372" s="1">
        <v>43931.79</v>
      </c>
      <c r="I17372" s="1">
        <v>37778.43</v>
      </c>
    </row>
    <row r="17373" spans="1:9" x14ac:dyDescent="0.25">
      <c r="A17373" t="s">
        <v>9</v>
      </c>
      <c r="B17373">
        <v>36</v>
      </c>
      <c r="C17373" t="s">
        <v>798</v>
      </c>
      <c r="D17373">
        <v>617</v>
      </c>
      <c r="E17373" t="s">
        <v>393</v>
      </c>
      <c r="F17373">
        <v>555</v>
      </c>
      <c r="G17373" s="1">
        <v>108446.56</v>
      </c>
      <c r="H17373" s="1">
        <v>21673.42</v>
      </c>
      <c r="I17373" s="1">
        <v>17137.87</v>
      </c>
    </row>
    <row r="17374" spans="1:9" x14ac:dyDescent="0.25">
      <c r="A17374" t="s">
        <v>9</v>
      </c>
      <c r="B17374">
        <v>36</v>
      </c>
      <c r="C17374" t="s">
        <v>798</v>
      </c>
      <c r="D17374">
        <v>619</v>
      </c>
      <c r="E17374" t="s">
        <v>598</v>
      </c>
      <c r="F17374">
        <v>18</v>
      </c>
      <c r="G17374" s="1">
        <v>167722.10999999999</v>
      </c>
      <c r="H17374" s="1">
        <v>32910.720000000001</v>
      </c>
      <c r="I17374" s="1">
        <v>30973.78</v>
      </c>
    </row>
    <row r="17375" spans="1:9" x14ac:dyDescent="0.25">
      <c r="A17375" t="s">
        <v>9</v>
      </c>
      <c r="B17375">
        <v>36</v>
      </c>
      <c r="C17375" t="s">
        <v>798</v>
      </c>
      <c r="D17375">
        <v>620</v>
      </c>
      <c r="E17375" t="s">
        <v>394</v>
      </c>
      <c r="F17375">
        <v>133</v>
      </c>
      <c r="G17375" s="1">
        <v>82404.479999999996</v>
      </c>
      <c r="H17375" s="1">
        <v>20509.97</v>
      </c>
      <c r="I17375" s="1">
        <v>15181.7</v>
      </c>
    </row>
    <row r="17376" spans="1:9" x14ac:dyDescent="0.25">
      <c r="A17376" t="s">
        <v>9</v>
      </c>
      <c r="B17376">
        <v>36</v>
      </c>
      <c r="C17376" t="s">
        <v>798</v>
      </c>
      <c r="D17376">
        <v>621</v>
      </c>
      <c r="E17376" t="s">
        <v>395</v>
      </c>
      <c r="F17376">
        <v>348</v>
      </c>
      <c r="G17376" s="1">
        <v>58909.64</v>
      </c>
      <c r="H17376" s="1">
        <v>18878.95</v>
      </c>
      <c r="I17376" s="1">
        <v>12588.77</v>
      </c>
    </row>
    <row r="17377" spans="1:9" x14ac:dyDescent="0.25">
      <c r="A17377" t="s">
        <v>9</v>
      </c>
      <c r="B17377">
        <v>36</v>
      </c>
      <c r="C17377" t="s">
        <v>798</v>
      </c>
      <c r="D17377">
        <v>622</v>
      </c>
      <c r="E17377" t="s">
        <v>396</v>
      </c>
      <c r="F17377">
        <v>115</v>
      </c>
      <c r="G17377" s="1">
        <v>207559.57</v>
      </c>
      <c r="H17377" s="1">
        <v>46911.62</v>
      </c>
      <c r="I17377" s="1">
        <v>37497.01</v>
      </c>
    </row>
    <row r="17378" spans="1:9" x14ac:dyDescent="0.25">
      <c r="A17378" t="s">
        <v>9</v>
      </c>
      <c r="B17378">
        <v>36</v>
      </c>
      <c r="C17378" t="s">
        <v>798</v>
      </c>
      <c r="D17378">
        <v>623</v>
      </c>
      <c r="E17378" t="s">
        <v>396</v>
      </c>
      <c r="F17378">
        <v>224</v>
      </c>
      <c r="G17378" s="1">
        <v>107596.42</v>
      </c>
      <c r="H17378" s="1">
        <v>22141.55</v>
      </c>
      <c r="I17378" s="1">
        <v>17593.25</v>
      </c>
    </row>
    <row r="17379" spans="1:9" x14ac:dyDescent="0.25">
      <c r="A17379" t="s">
        <v>9</v>
      </c>
      <c r="B17379">
        <v>36</v>
      </c>
      <c r="C17379" t="s">
        <v>798</v>
      </c>
      <c r="D17379">
        <v>625</v>
      </c>
      <c r="E17379" t="s">
        <v>677</v>
      </c>
      <c r="F17379">
        <v>34</v>
      </c>
      <c r="G17379" s="1">
        <v>164930.06</v>
      </c>
      <c r="H17379" s="1">
        <v>37170.35</v>
      </c>
      <c r="I17379" s="1">
        <v>28561.85</v>
      </c>
    </row>
    <row r="17380" spans="1:9" x14ac:dyDescent="0.25">
      <c r="A17380" t="s">
        <v>9</v>
      </c>
      <c r="B17380">
        <v>36</v>
      </c>
      <c r="C17380" t="s">
        <v>798</v>
      </c>
      <c r="D17380">
        <v>626</v>
      </c>
      <c r="E17380" t="s">
        <v>599</v>
      </c>
      <c r="F17380">
        <v>71</v>
      </c>
      <c r="G17380" s="1">
        <v>88439.39</v>
      </c>
      <c r="H17380" s="1">
        <v>19253.96</v>
      </c>
      <c r="I17380" s="1">
        <v>16890.939999999999</v>
      </c>
    </row>
    <row r="17381" spans="1:9" x14ac:dyDescent="0.25">
      <c r="A17381" t="s">
        <v>9</v>
      </c>
      <c r="B17381">
        <v>36</v>
      </c>
      <c r="C17381" t="s">
        <v>798</v>
      </c>
      <c r="D17381">
        <v>627</v>
      </c>
      <c r="E17381" t="s">
        <v>678</v>
      </c>
      <c r="F17381">
        <v>62</v>
      </c>
      <c r="G17381" s="1">
        <v>56149.37</v>
      </c>
      <c r="H17381" s="1">
        <v>16093.35</v>
      </c>
      <c r="I17381" s="1">
        <v>12611.24</v>
      </c>
    </row>
    <row r="17382" spans="1:9" x14ac:dyDescent="0.25">
      <c r="A17382" t="s">
        <v>9</v>
      </c>
      <c r="B17382">
        <v>36</v>
      </c>
      <c r="C17382" t="s">
        <v>798</v>
      </c>
      <c r="D17382">
        <v>628</v>
      </c>
      <c r="E17382" t="s">
        <v>397</v>
      </c>
      <c r="F17382">
        <v>167</v>
      </c>
      <c r="G17382" s="1">
        <v>226319.7</v>
      </c>
      <c r="H17382" s="1">
        <v>49371.11</v>
      </c>
      <c r="I17382" s="1">
        <v>41241.53</v>
      </c>
    </row>
    <row r="17383" spans="1:9" x14ac:dyDescent="0.25">
      <c r="A17383" t="s">
        <v>9</v>
      </c>
      <c r="B17383">
        <v>36</v>
      </c>
      <c r="C17383" t="s">
        <v>798</v>
      </c>
      <c r="D17383">
        <v>629</v>
      </c>
      <c r="E17383" t="s">
        <v>398</v>
      </c>
      <c r="F17383">
        <v>235</v>
      </c>
      <c r="G17383" s="1">
        <v>112719.56</v>
      </c>
      <c r="H17383" s="1">
        <v>25194.55</v>
      </c>
      <c r="I17383" s="1">
        <v>20975.439999999999</v>
      </c>
    </row>
    <row r="17384" spans="1:9" x14ac:dyDescent="0.25">
      <c r="A17384" t="s">
        <v>9</v>
      </c>
      <c r="B17384">
        <v>36</v>
      </c>
      <c r="C17384" t="s">
        <v>798</v>
      </c>
      <c r="D17384">
        <v>637</v>
      </c>
      <c r="E17384" t="s">
        <v>399</v>
      </c>
      <c r="F17384" s="2">
        <v>1847</v>
      </c>
      <c r="G17384" s="1">
        <v>77495.929999999993</v>
      </c>
      <c r="H17384" s="1">
        <v>17197.18</v>
      </c>
      <c r="I17384" s="1">
        <v>13932.53</v>
      </c>
    </row>
    <row r="17385" spans="1:9" x14ac:dyDescent="0.25">
      <c r="A17385" t="s">
        <v>9</v>
      </c>
      <c r="B17385">
        <v>36</v>
      </c>
      <c r="C17385" t="s">
        <v>798</v>
      </c>
      <c r="D17385">
        <v>638</v>
      </c>
      <c r="E17385" t="s">
        <v>400</v>
      </c>
      <c r="F17385" s="2">
        <v>2141</v>
      </c>
      <c r="G17385" s="1">
        <v>51882.48</v>
      </c>
      <c r="H17385" s="1">
        <v>11405.79</v>
      </c>
      <c r="I17385" s="1">
        <v>8562.7199999999993</v>
      </c>
    </row>
    <row r="17386" spans="1:9" x14ac:dyDescent="0.25">
      <c r="A17386" t="s">
        <v>9</v>
      </c>
      <c r="B17386">
        <v>36</v>
      </c>
      <c r="C17386" t="s">
        <v>798</v>
      </c>
      <c r="D17386">
        <v>639</v>
      </c>
      <c r="E17386" t="s">
        <v>401</v>
      </c>
      <c r="F17386">
        <v>294</v>
      </c>
      <c r="G17386" s="1">
        <v>31601.86</v>
      </c>
      <c r="H17386" s="1">
        <v>7496.22</v>
      </c>
      <c r="I17386" s="1">
        <v>5500.59</v>
      </c>
    </row>
    <row r="17387" spans="1:9" x14ac:dyDescent="0.25">
      <c r="A17387" t="s">
        <v>9</v>
      </c>
      <c r="B17387">
        <v>36</v>
      </c>
      <c r="C17387" t="s">
        <v>798</v>
      </c>
      <c r="D17387">
        <v>640</v>
      </c>
      <c r="E17387" t="s">
        <v>402</v>
      </c>
      <c r="F17387" s="2">
        <v>4475</v>
      </c>
      <c r="G17387" s="1">
        <v>75521.72</v>
      </c>
      <c r="H17387" s="1">
        <v>15959.85</v>
      </c>
      <c r="I17387" s="1">
        <v>13123.51</v>
      </c>
    </row>
    <row r="17388" spans="1:9" x14ac:dyDescent="0.25">
      <c r="A17388" t="s">
        <v>9</v>
      </c>
      <c r="B17388">
        <v>36</v>
      </c>
      <c r="C17388" t="s">
        <v>798</v>
      </c>
      <c r="D17388">
        <v>641</v>
      </c>
      <c r="E17388" t="s">
        <v>403</v>
      </c>
      <c r="F17388" s="2">
        <v>3719</v>
      </c>
      <c r="G17388" s="1">
        <v>41915.370000000003</v>
      </c>
      <c r="H17388" s="1">
        <v>9128.69</v>
      </c>
      <c r="I17388" s="1">
        <v>6870.26</v>
      </c>
    </row>
    <row r="17389" spans="1:9" x14ac:dyDescent="0.25">
      <c r="A17389" t="s">
        <v>9</v>
      </c>
      <c r="B17389">
        <v>36</v>
      </c>
      <c r="C17389" t="s">
        <v>798</v>
      </c>
      <c r="D17389">
        <v>642</v>
      </c>
      <c r="E17389" t="s">
        <v>404</v>
      </c>
      <c r="F17389">
        <v>117</v>
      </c>
      <c r="G17389" s="1">
        <v>63994.07</v>
      </c>
      <c r="H17389" s="1">
        <v>16250.37</v>
      </c>
      <c r="I17389" s="1">
        <v>13699.67</v>
      </c>
    </row>
    <row r="17390" spans="1:9" x14ac:dyDescent="0.25">
      <c r="A17390" t="s">
        <v>9</v>
      </c>
      <c r="B17390">
        <v>36</v>
      </c>
      <c r="C17390" t="s">
        <v>798</v>
      </c>
      <c r="D17390">
        <v>643</v>
      </c>
      <c r="E17390" t="s">
        <v>405</v>
      </c>
      <c r="F17390">
        <v>854</v>
      </c>
      <c r="G17390" s="1">
        <v>102330.92</v>
      </c>
      <c r="H17390" s="1">
        <v>20445.73</v>
      </c>
      <c r="I17390" s="1">
        <v>16894.73</v>
      </c>
    </row>
    <row r="17391" spans="1:9" x14ac:dyDescent="0.25">
      <c r="A17391" t="s">
        <v>9</v>
      </c>
      <c r="B17391">
        <v>36</v>
      </c>
      <c r="C17391" t="s">
        <v>798</v>
      </c>
      <c r="D17391">
        <v>644</v>
      </c>
      <c r="E17391" t="s">
        <v>406</v>
      </c>
      <c r="F17391">
        <v>759</v>
      </c>
      <c r="G17391" s="1">
        <v>64333.85</v>
      </c>
      <c r="H17391" s="1">
        <v>12447.86</v>
      </c>
      <c r="I17391" s="1">
        <v>9601.2900000000009</v>
      </c>
    </row>
    <row r="17392" spans="1:9" x14ac:dyDescent="0.25">
      <c r="A17392" t="s">
        <v>9</v>
      </c>
      <c r="B17392">
        <v>36</v>
      </c>
      <c r="C17392" t="s">
        <v>798</v>
      </c>
      <c r="D17392">
        <v>645</v>
      </c>
      <c r="E17392" t="s">
        <v>407</v>
      </c>
      <c r="F17392">
        <v>181</v>
      </c>
      <c r="G17392" s="1">
        <v>43156.81</v>
      </c>
      <c r="H17392" s="1">
        <v>8999.5400000000009</v>
      </c>
      <c r="I17392" s="1">
        <v>6537.02</v>
      </c>
    </row>
    <row r="17393" spans="1:9" x14ac:dyDescent="0.25">
      <c r="A17393" t="s">
        <v>9</v>
      </c>
      <c r="B17393">
        <v>36</v>
      </c>
      <c r="C17393" t="s">
        <v>798</v>
      </c>
      <c r="D17393">
        <v>650</v>
      </c>
      <c r="E17393" t="s">
        <v>408</v>
      </c>
      <c r="F17393">
        <v>292</v>
      </c>
      <c r="G17393" s="1">
        <v>443438.18</v>
      </c>
      <c r="H17393" s="1">
        <v>65198.9</v>
      </c>
      <c r="I17393" s="1">
        <v>53259</v>
      </c>
    </row>
    <row r="17394" spans="1:9" x14ac:dyDescent="0.25">
      <c r="A17394" t="s">
        <v>9</v>
      </c>
      <c r="B17394">
        <v>36</v>
      </c>
      <c r="C17394" t="s">
        <v>798</v>
      </c>
      <c r="D17394">
        <v>651</v>
      </c>
      <c r="E17394" t="s">
        <v>600</v>
      </c>
      <c r="F17394">
        <v>65</v>
      </c>
      <c r="G17394" s="1">
        <v>469437.52</v>
      </c>
      <c r="H17394" s="1">
        <v>49905.55</v>
      </c>
      <c r="I17394" s="1">
        <v>40370.29</v>
      </c>
    </row>
    <row r="17395" spans="1:9" x14ac:dyDescent="0.25">
      <c r="A17395" t="s">
        <v>9</v>
      </c>
      <c r="B17395">
        <v>36</v>
      </c>
      <c r="C17395" t="s">
        <v>798</v>
      </c>
      <c r="D17395">
        <v>652</v>
      </c>
      <c r="E17395" t="s">
        <v>409</v>
      </c>
      <c r="F17395">
        <v>452</v>
      </c>
      <c r="G17395" s="1">
        <v>387113.94</v>
      </c>
      <c r="H17395" s="1">
        <v>51675.63</v>
      </c>
      <c r="I17395" s="1">
        <v>31658.27</v>
      </c>
    </row>
    <row r="17396" spans="1:9" x14ac:dyDescent="0.25">
      <c r="A17396" t="s">
        <v>9</v>
      </c>
      <c r="B17396">
        <v>36</v>
      </c>
      <c r="C17396" t="s">
        <v>798</v>
      </c>
      <c r="D17396">
        <v>653</v>
      </c>
      <c r="E17396" t="s">
        <v>410</v>
      </c>
      <c r="F17396">
        <v>84</v>
      </c>
      <c r="G17396" s="1">
        <v>344235.32</v>
      </c>
      <c r="H17396" s="1">
        <v>69929.86</v>
      </c>
      <c r="I17396" s="1">
        <v>61236.39</v>
      </c>
    </row>
    <row r="17397" spans="1:9" x14ac:dyDescent="0.25">
      <c r="A17397" t="s">
        <v>9</v>
      </c>
      <c r="B17397">
        <v>36</v>
      </c>
      <c r="C17397" t="s">
        <v>798</v>
      </c>
      <c r="D17397">
        <v>654</v>
      </c>
      <c r="E17397" t="s">
        <v>411</v>
      </c>
      <c r="F17397">
        <v>180</v>
      </c>
      <c r="G17397" s="1">
        <v>144032.48000000001</v>
      </c>
      <c r="H17397" s="1">
        <v>32339.83</v>
      </c>
      <c r="I17397" s="1">
        <v>26695.72</v>
      </c>
    </row>
    <row r="17398" spans="1:9" x14ac:dyDescent="0.25">
      <c r="A17398" t="s">
        <v>9</v>
      </c>
      <c r="B17398">
        <v>36</v>
      </c>
      <c r="C17398" t="s">
        <v>798</v>
      </c>
      <c r="D17398">
        <v>655</v>
      </c>
      <c r="E17398" t="s">
        <v>412</v>
      </c>
      <c r="F17398">
        <v>57</v>
      </c>
      <c r="G17398" s="1">
        <v>104193.74</v>
      </c>
      <c r="H17398" s="1">
        <v>27086.49</v>
      </c>
      <c r="I17398" s="1">
        <v>20452.7</v>
      </c>
    </row>
    <row r="17399" spans="1:9" x14ac:dyDescent="0.25">
      <c r="A17399" t="s">
        <v>9</v>
      </c>
      <c r="B17399">
        <v>36</v>
      </c>
      <c r="C17399" t="s">
        <v>798</v>
      </c>
      <c r="D17399">
        <v>656</v>
      </c>
      <c r="E17399" t="s">
        <v>413</v>
      </c>
      <c r="F17399">
        <v>133</v>
      </c>
      <c r="G17399" s="1">
        <v>188481.42</v>
      </c>
      <c r="H17399" s="1">
        <v>39230.54</v>
      </c>
      <c r="I17399" s="1">
        <v>34297.269999999997</v>
      </c>
    </row>
    <row r="17400" spans="1:9" x14ac:dyDescent="0.25">
      <c r="A17400" t="s">
        <v>9</v>
      </c>
      <c r="B17400">
        <v>36</v>
      </c>
      <c r="C17400" t="s">
        <v>798</v>
      </c>
      <c r="D17400">
        <v>657</v>
      </c>
      <c r="E17400" t="s">
        <v>414</v>
      </c>
      <c r="F17400">
        <v>340</v>
      </c>
      <c r="G17400" s="1">
        <v>106804.88</v>
      </c>
      <c r="H17400" s="1">
        <v>21421.08</v>
      </c>
      <c r="I17400" s="1">
        <v>17812.240000000002</v>
      </c>
    </row>
    <row r="17401" spans="1:9" x14ac:dyDescent="0.25">
      <c r="A17401" t="s">
        <v>9</v>
      </c>
      <c r="B17401">
        <v>36</v>
      </c>
      <c r="C17401" t="s">
        <v>798</v>
      </c>
      <c r="D17401">
        <v>658</v>
      </c>
      <c r="E17401" t="s">
        <v>415</v>
      </c>
      <c r="F17401">
        <v>215</v>
      </c>
      <c r="G17401" s="1">
        <v>66976.320000000007</v>
      </c>
      <c r="H17401" s="1">
        <v>17544.599999999999</v>
      </c>
      <c r="I17401" s="1">
        <v>14280.89</v>
      </c>
    </row>
    <row r="17402" spans="1:9" x14ac:dyDescent="0.25">
      <c r="A17402" t="s">
        <v>9</v>
      </c>
      <c r="B17402">
        <v>36</v>
      </c>
      <c r="C17402" t="s">
        <v>798</v>
      </c>
      <c r="D17402">
        <v>659</v>
      </c>
      <c r="E17402" t="s">
        <v>416</v>
      </c>
      <c r="F17402">
        <v>522</v>
      </c>
      <c r="G17402" s="1">
        <v>155680.51</v>
      </c>
      <c r="H17402" s="1">
        <v>31772.21</v>
      </c>
      <c r="I17402" s="1">
        <v>27223.919999999998</v>
      </c>
    </row>
    <row r="17403" spans="1:9" x14ac:dyDescent="0.25">
      <c r="A17403" t="s">
        <v>9</v>
      </c>
      <c r="B17403">
        <v>36</v>
      </c>
      <c r="C17403" t="s">
        <v>798</v>
      </c>
      <c r="D17403">
        <v>660</v>
      </c>
      <c r="E17403" t="s">
        <v>417</v>
      </c>
      <c r="F17403">
        <v>939</v>
      </c>
      <c r="G17403" s="1">
        <v>77609.39</v>
      </c>
      <c r="H17403" s="1">
        <v>15491.22</v>
      </c>
      <c r="I17403" s="1">
        <v>12341.94</v>
      </c>
    </row>
    <row r="17404" spans="1:9" x14ac:dyDescent="0.25">
      <c r="A17404" t="s">
        <v>9</v>
      </c>
      <c r="B17404">
        <v>36</v>
      </c>
      <c r="C17404" t="s">
        <v>798</v>
      </c>
      <c r="D17404">
        <v>661</v>
      </c>
      <c r="E17404" t="s">
        <v>418</v>
      </c>
      <c r="F17404">
        <v>549</v>
      </c>
      <c r="G17404" s="1">
        <v>51568.12</v>
      </c>
      <c r="H17404" s="1">
        <v>11883.47</v>
      </c>
      <c r="I17404" s="1">
        <v>8930.93</v>
      </c>
    </row>
    <row r="17405" spans="1:9" x14ac:dyDescent="0.25">
      <c r="A17405" t="s">
        <v>9</v>
      </c>
      <c r="B17405">
        <v>36</v>
      </c>
      <c r="C17405" t="s">
        <v>798</v>
      </c>
      <c r="D17405">
        <v>662</v>
      </c>
      <c r="E17405" t="s">
        <v>419</v>
      </c>
      <c r="F17405">
        <v>44</v>
      </c>
      <c r="G17405" s="1">
        <v>178603.75</v>
      </c>
      <c r="H17405" s="1">
        <v>35412.75</v>
      </c>
      <c r="I17405" s="1">
        <v>30956</v>
      </c>
    </row>
    <row r="17406" spans="1:9" x14ac:dyDescent="0.25">
      <c r="A17406" t="s">
        <v>9</v>
      </c>
      <c r="B17406">
        <v>36</v>
      </c>
      <c r="C17406" t="s">
        <v>798</v>
      </c>
      <c r="D17406">
        <v>663</v>
      </c>
      <c r="E17406" t="s">
        <v>420</v>
      </c>
      <c r="F17406">
        <v>99</v>
      </c>
      <c r="G17406" s="1">
        <v>82959.67</v>
      </c>
      <c r="H17406" s="1">
        <v>16411.64</v>
      </c>
      <c r="I17406" s="1">
        <v>13483.74</v>
      </c>
    </row>
    <row r="17407" spans="1:9" x14ac:dyDescent="0.25">
      <c r="A17407" t="s">
        <v>9</v>
      </c>
      <c r="B17407">
        <v>36</v>
      </c>
      <c r="C17407" t="s">
        <v>798</v>
      </c>
      <c r="D17407">
        <v>664</v>
      </c>
      <c r="E17407" t="s">
        <v>601</v>
      </c>
      <c r="F17407">
        <v>21</v>
      </c>
      <c r="G17407" s="1">
        <v>52510.76</v>
      </c>
      <c r="H17407" s="1">
        <v>11699.33</v>
      </c>
      <c r="I17407" s="1">
        <v>8289.43</v>
      </c>
    </row>
    <row r="17408" spans="1:9" x14ac:dyDescent="0.25">
      <c r="A17408" t="s">
        <v>9</v>
      </c>
      <c r="B17408">
        <v>36</v>
      </c>
      <c r="C17408" t="s">
        <v>798</v>
      </c>
      <c r="D17408">
        <v>665</v>
      </c>
      <c r="E17408" t="s">
        <v>602</v>
      </c>
      <c r="F17408">
        <v>44</v>
      </c>
      <c r="G17408" s="1">
        <v>180631.84</v>
      </c>
      <c r="H17408" s="1">
        <v>39060.61</v>
      </c>
      <c r="I17408" s="1">
        <v>35809.360000000001</v>
      </c>
    </row>
    <row r="17409" spans="1:9" x14ac:dyDescent="0.25">
      <c r="A17409" t="s">
        <v>9</v>
      </c>
      <c r="B17409">
        <v>36</v>
      </c>
      <c r="C17409" t="s">
        <v>798</v>
      </c>
      <c r="D17409">
        <v>666</v>
      </c>
      <c r="E17409" t="s">
        <v>421</v>
      </c>
      <c r="F17409">
        <v>80</v>
      </c>
      <c r="G17409" s="1">
        <v>79705.58</v>
      </c>
      <c r="H17409" s="1">
        <v>20105.490000000002</v>
      </c>
      <c r="I17409" s="1">
        <v>16249.68</v>
      </c>
    </row>
    <row r="17410" spans="1:9" x14ac:dyDescent="0.25">
      <c r="A17410" t="s">
        <v>9</v>
      </c>
      <c r="B17410">
        <v>36</v>
      </c>
      <c r="C17410" t="s">
        <v>798</v>
      </c>
      <c r="D17410">
        <v>667</v>
      </c>
      <c r="E17410" t="s">
        <v>680</v>
      </c>
      <c r="F17410">
        <v>25</v>
      </c>
      <c r="G17410" s="1">
        <v>45122.8</v>
      </c>
      <c r="H17410" s="1">
        <v>11711.08</v>
      </c>
      <c r="I17410" s="1">
        <v>7296.48</v>
      </c>
    </row>
    <row r="17411" spans="1:9" x14ac:dyDescent="0.25">
      <c r="A17411" t="s">
        <v>9</v>
      </c>
      <c r="B17411">
        <v>36</v>
      </c>
      <c r="C17411" t="s">
        <v>798</v>
      </c>
      <c r="D17411">
        <v>668</v>
      </c>
      <c r="E17411" t="s">
        <v>422</v>
      </c>
      <c r="F17411">
        <v>112</v>
      </c>
      <c r="G17411" s="1">
        <v>171579.79</v>
      </c>
      <c r="H17411" s="1">
        <v>36282.71</v>
      </c>
      <c r="I17411" s="1">
        <v>30664.39</v>
      </c>
    </row>
    <row r="17412" spans="1:9" x14ac:dyDescent="0.25">
      <c r="A17412" t="s">
        <v>9</v>
      </c>
      <c r="B17412">
        <v>36</v>
      </c>
      <c r="C17412" t="s">
        <v>798</v>
      </c>
      <c r="D17412">
        <v>669</v>
      </c>
      <c r="E17412" t="s">
        <v>423</v>
      </c>
      <c r="F17412">
        <v>250</v>
      </c>
      <c r="G17412" s="1">
        <v>85704.56</v>
      </c>
      <c r="H17412" s="1">
        <v>17491.29</v>
      </c>
      <c r="I17412" s="1">
        <v>14499.74</v>
      </c>
    </row>
    <row r="17413" spans="1:9" x14ac:dyDescent="0.25">
      <c r="A17413" t="s">
        <v>9</v>
      </c>
      <c r="B17413">
        <v>36</v>
      </c>
      <c r="C17413" t="s">
        <v>798</v>
      </c>
      <c r="D17413">
        <v>670</v>
      </c>
      <c r="E17413" t="s">
        <v>424</v>
      </c>
      <c r="F17413">
        <v>57</v>
      </c>
      <c r="G17413" s="1">
        <v>45235.93</v>
      </c>
      <c r="H17413" s="1">
        <v>12068.39</v>
      </c>
      <c r="I17413" s="1">
        <v>9690.4599999999991</v>
      </c>
    </row>
    <row r="17414" spans="1:9" x14ac:dyDescent="0.25">
      <c r="A17414" t="s">
        <v>9</v>
      </c>
      <c r="B17414">
        <v>36</v>
      </c>
      <c r="C17414" t="s">
        <v>798</v>
      </c>
      <c r="D17414">
        <v>671</v>
      </c>
      <c r="E17414" t="s">
        <v>681</v>
      </c>
      <c r="F17414">
        <v>20</v>
      </c>
      <c r="G17414" s="1">
        <v>113354.95</v>
      </c>
      <c r="H17414" s="1">
        <v>21334.3</v>
      </c>
      <c r="I17414" s="1">
        <v>17628.2</v>
      </c>
    </row>
    <row r="17415" spans="1:9" x14ac:dyDescent="0.25">
      <c r="A17415" t="s">
        <v>9</v>
      </c>
      <c r="B17415">
        <v>36</v>
      </c>
      <c r="C17415" t="s">
        <v>798</v>
      </c>
      <c r="D17415">
        <v>673</v>
      </c>
      <c r="E17415" t="s">
        <v>425</v>
      </c>
      <c r="F17415">
        <v>854</v>
      </c>
      <c r="G17415" s="1">
        <v>204825.64</v>
      </c>
      <c r="H17415" s="1">
        <v>45052.17</v>
      </c>
      <c r="I17415" s="1">
        <v>38419.910000000003</v>
      </c>
    </row>
    <row r="17416" spans="1:9" x14ac:dyDescent="0.25">
      <c r="A17416" t="s">
        <v>9</v>
      </c>
      <c r="B17416">
        <v>36</v>
      </c>
      <c r="C17416" t="s">
        <v>798</v>
      </c>
      <c r="D17416">
        <v>674</v>
      </c>
      <c r="E17416" t="s">
        <v>426</v>
      </c>
      <c r="F17416">
        <v>290</v>
      </c>
      <c r="G17416" s="1">
        <v>134890.78</v>
      </c>
      <c r="H17416" s="1">
        <v>26915.31</v>
      </c>
      <c r="I17416" s="1">
        <v>22769.66</v>
      </c>
    </row>
    <row r="17417" spans="1:9" x14ac:dyDescent="0.25">
      <c r="A17417" t="s">
        <v>9</v>
      </c>
      <c r="B17417">
        <v>36</v>
      </c>
      <c r="C17417" t="s">
        <v>798</v>
      </c>
      <c r="D17417">
        <v>675</v>
      </c>
      <c r="E17417" t="s">
        <v>683</v>
      </c>
      <c r="F17417">
        <v>19</v>
      </c>
      <c r="G17417" s="1">
        <v>89683.68</v>
      </c>
      <c r="H17417" s="1">
        <v>18969.580000000002</v>
      </c>
      <c r="I17417" s="1">
        <v>15187.74</v>
      </c>
    </row>
    <row r="17418" spans="1:9" x14ac:dyDescent="0.25">
      <c r="A17418" t="s">
        <v>9</v>
      </c>
      <c r="B17418">
        <v>36</v>
      </c>
      <c r="C17418" t="s">
        <v>798</v>
      </c>
      <c r="D17418">
        <v>682</v>
      </c>
      <c r="E17418" t="s">
        <v>427</v>
      </c>
      <c r="F17418" s="2">
        <v>4554</v>
      </c>
      <c r="G17418" s="1">
        <v>86779.02</v>
      </c>
      <c r="H17418" s="1">
        <v>17984.259999999998</v>
      </c>
      <c r="I17418" s="1">
        <v>14813.4</v>
      </c>
    </row>
    <row r="17419" spans="1:9" x14ac:dyDescent="0.25">
      <c r="A17419" t="s">
        <v>9</v>
      </c>
      <c r="B17419">
        <v>36</v>
      </c>
      <c r="C17419" t="s">
        <v>798</v>
      </c>
      <c r="D17419">
        <v>683</v>
      </c>
      <c r="E17419" t="s">
        <v>428</v>
      </c>
      <c r="F17419" s="2">
        <v>4148</v>
      </c>
      <c r="G17419" s="1">
        <v>53945.7</v>
      </c>
      <c r="H17419" s="1">
        <v>10718.34</v>
      </c>
      <c r="I17419" s="1">
        <v>8225.42</v>
      </c>
    </row>
    <row r="17420" spans="1:9" x14ac:dyDescent="0.25">
      <c r="A17420" t="s">
        <v>9</v>
      </c>
      <c r="B17420">
        <v>36</v>
      </c>
      <c r="C17420" t="s">
        <v>798</v>
      </c>
      <c r="D17420">
        <v>684</v>
      </c>
      <c r="E17420" t="s">
        <v>429</v>
      </c>
      <c r="F17420">
        <v>367</v>
      </c>
      <c r="G17420" s="1">
        <v>35066.71</v>
      </c>
      <c r="H17420" s="1">
        <v>7277.67</v>
      </c>
      <c r="I17420" s="1">
        <v>5103.3100000000004</v>
      </c>
    </row>
    <row r="17421" spans="1:9" x14ac:dyDescent="0.25">
      <c r="A17421" t="s">
        <v>9</v>
      </c>
      <c r="B17421">
        <v>36</v>
      </c>
      <c r="C17421" t="s">
        <v>798</v>
      </c>
      <c r="D17421">
        <v>686</v>
      </c>
      <c r="E17421" t="s">
        <v>430</v>
      </c>
      <c r="F17421">
        <v>124</v>
      </c>
      <c r="G17421" s="1">
        <v>125362.15</v>
      </c>
      <c r="H17421" s="1">
        <v>24075.83</v>
      </c>
      <c r="I17421" s="1">
        <v>19379.7</v>
      </c>
    </row>
    <row r="17422" spans="1:9" x14ac:dyDescent="0.25">
      <c r="A17422" t="s">
        <v>9</v>
      </c>
      <c r="B17422">
        <v>36</v>
      </c>
      <c r="C17422" t="s">
        <v>798</v>
      </c>
      <c r="D17422">
        <v>687</v>
      </c>
      <c r="E17422" t="s">
        <v>431</v>
      </c>
      <c r="F17422">
        <v>123</v>
      </c>
      <c r="G17422" s="1">
        <v>62084.11</v>
      </c>
      <c r="H17422" s="1">
        <v>11624.76</v>
      </c>
      <c r="I17422" s="1">
        <v>9257.0400000000009</v>
      </c>
    </row>
    <row r="17423" spans="1:9" x14ac:dyDescent="0.25">
      <c r="A17423" t="s">
        <v>9</v>
      </c>
      <c r="B17423">
        <v>36</v>
      </c>
      <c r="C17423" t="s">
        <v>798</v>
      </c>
      <c r="D17423">
        <v>689</v>
      </c>
      <c r="E17423" t="s">
        <v>432</v>
      </c>
      <c r="F17423" s="2">
        <v>5446</v>
      </c>
      <c r="G17423" s="1">
        <v>70752.34</v>
      </c>
      <c r="H17423" s="1">
        <v>13819.16</v>
      </c>
      <c r="I17423" s="1">
        <v>11320</v>
      </c>
    </row>
    <row r="17424" spans="1:9" x14ac:dyDescent="0.25">
      <c r="A17424" t="s">
        <v>9</v>
      </c>
      <c r="B17424">
        <v>36</v>
      </c>
      <c r="C17424" t="s">
        <v>798</v>
      </c>
      <c r="D17424">
        <v>690</v>
      </c>
      <c r="E17424" t="s">
        <v>433</v>
      </c>
      <c r="F17424" s="2">
        <v>5959</v>
      </c>
      <c r="G17424" s="1">
        <v>47693.61</v>
      </c>
      <c r="H17424" s="1">
        <v>9529.9599999999991</v>
      </c>
      <c r="I17424" s="1">
        <v>7233.12</v>
      </c>
    </row>
    <row r="17425" spans="1:9" x14ac:dyDescent="0.25">
      <c r="A17425" t="s">
        <v>9</v>
      </c>
      <c r="B17425">
        <v>36</v>
      </c>
      <c r="C17425" t="s">
        <v>798</v>
      </c>
      <c r="D17425">
        <v>693</v>
      </c>
      <c r="E17425" t="s">
        <v>434</v>
      </c>
      <c r="F17425">
        <v>105</v>
      </c>
      <c r="G17425" s="1">
        <v>78242.539999999994</v>
      </c>
      <c r="H17425" s="1">
        <v>17101.150000000001</v>
      </c>
      <c r="I17425" s="1">
        <v>14349.1</v>
      </c>
    </row>
    <row r="17426" spans="1:9" x14ac:dyDescent="0.25">
      <c r="A17426" t="s">
        <v>9</v>
      </c>
      <c r="B17426">
        <v>36</v>
      </c>
      <c r="C17426" t="s">
        <v>798</v>
      </c>
      <c r="D17426">
        <v>694</v>
      </c>
      <c r="E17426" t="s">
        <v>435</v>
      </c>
      <c r="F17426">
        <v>411</v>
      </c>
      <c r="G17426" s="1">
        <v>44949.55</v>
      </c>
      <c r="H17426" s="1">
        <v>9759.9</v>
      </c>
      <c r="I17426" s="1">
        <v>7052.43</v>
      </c>
    </row>
    <row r="17427" spans="1:9" x14ac:dyDescent="0.25">
      <c r="A17427" t="s">
        <v>9</v>
      </c>
      <c r="B17427">
        <v>36</v>
      </c>
      <c r="C17427" t="s">
        <v>798</v>
      </c>
      <c r="D17427">
        <v>695</v>
      </c>
      <c r="E17427" t="s">
        <v>436</v>
      </c>
      <c r="F17427">
        <v>68</v>
      </c>
      <c r="G17427" s="1">
        <v>70036.41</v>
      </c>
      <c r="H17427" s="1">
        <v>14408.82</v>
      </c>
      <c r="I17427" s="1">
        <v>11964.28</v>
      </c>
    </row>
    <row r="17428" spans="1:9" x14ac:dyDescent="0.25">
      <c r="A17428" t="s">
        <v>9</v>
      </c>
      <c r="B17428">
        <v>36</v>
      </c>
      <c r="C17428" t="s">
        <v>798</v>
      </c>
      <c r="D17428">
        <v>696</v>
      </c>
      <c r="E17428" t="s">
        <v>437</v>
      </c>
      <c r="F17428">
        <v>355</v>
      </c>
      <c r="G17428" s="1">
        <v>41095.81</v>
      </c>
      <c r="H17428" s="1">
        <v>8133.23</v>
      </c>
      <c r="I17428" s="1">
        <v>5824.45</v>
      </c>
    </row>
    <row r="17429" spans="1:9" x14ac:dyDescent="0.25">
      <c r="A17429" t="s">
        <v>9</v>
      </c>
      <c r="B17429">
        <v>36</v>
      </c>
      <c r="C17429" t="s">
        <v>798</v>
      </c>
      <c r="D17429">
        <v>697</v>
      </c>
      <c r="E17429" t="s">
        <v>603</v>
      </c>
      <c r="F17429">
        <v>21</v>
      </c>
      <c r="G17429" s="1">
        <v>44908</v>
      </c>
      <c r="H17429" s="1">
        <v>11463.14</v>
      </c>
      <c r="I17429" s="1">
        <v>9585.14</v>
      </c>
    </row>
    <row r="17430" spans="1:9" x14ac:dyDescent="0.25">
      <c r="A17430" t="s">
        <v>9</v>
      </c>
      <c r="B17430">
        <v>36</v>
      </c>
      <c r="C17430" t="s">
        <v>798</v>
      </c>
      <c r="D17430">
        <v>698</v>
      </c>
      <c r="E17430" t="s">
        <v>438</v>
      </c>
      <c r="F17430" s="2">
        <v>4534</v>
      </c>
      <c r="G17430" s="1">
        <v>93783.82</v>
      </c>
      <c r="H17430" s="1">
        <v>19179.810000000001</v>
      </c>
      <c r="I17430" s="1">
        <v>15926.92</v>
      </c>
    </row>
    <row r="17431" spans="1:9" x14ac:dyDescent="0.25">
      <c r="A17431" t="s">
        <v>9</v>
      </c>
      <c r="B17431">
        <v>36</v>
      </c>
      <c r="C17431" t="s">
        <v>798</v>
      </c>
      <c r="D17431">
        <v>699</v>
      </c>
      <c r="E17431" t="s">
        <v>439</v>
      </c>
      <c r="F17431" s="2">
        <v>2279</v>
      </c>
      <c r="G17431" s="1">
        <v>64193.15</v>
      </c>
      <c r="H17431" s="1">
        <v>12432.73</v>
      </c>
      <c r="I17431" s="1">
        <v>9843.4500000000007</v>
      </c>
    </row>
    <row r="17432" spans="1:9" x14ac:dyDescent="0.25">
      <c r="A17432" t="s">
        <v>9</v>
      </c>
      <c r="B17432">
        <v>36</v>
      </c>
      <c r="C17432" t="s">
        <v>798</v>
      </c>
      <c r="D17432">
        <v>700</v>
      </c>
      <c r="E17432" t="s">
        <v>440</v>
      </c>
      <c r="F17432">
        <v>138</v>
      </c>
      <c r="G17432" s="1">
        <v>36643.33</v>
      </c>
      <c r="H17432" s="1">
        <v>9142.89</v>
      </c>
      <c r="I17432" s="1">
        <v>6181.28</v>
      </c>
    </row>
    <row r="17433" spans="1:9" x14ac:dyDescent="0.25">
      <c r="A17433" t="s">
        <v>9</v>
      </c>
      <c r="B17433">
        <v>36</v>
      </c>
      <c r="C17433" t="s">
        <v>798</v>
      </c>
      <c r="D17433">
        <v>707</v>
      </c>
      <c r="E17433" t="s">
        <v>441</v>
      </c>
      <c r="F17433">
        <v>173</v>
      </c>
      <c r="G17433" s="1">
        <v>108004.48</v>
      </c>
      <c r="H17433" s="1">
        <v>26493.19</v>
      </c>
      <c r="I17433" s="1">
        <v>18614.330000000002</v>
      </c>
    </row>
    <row r="17434" spans="1:9" x14ac:dyDescent="0.25">
      <c r="A17434" t="s">
        <v>9</v>
      </c>
      <c r="B17434">
        <v>36</v>
      </c>
      <c r="C17434" t="s">
        <v>798</v>
      </c>
      <c r="D17434">
        <v>708</v>
      </c>
      <c r="E17434" t="s">
        <v>442</v>
      </c>
      <c r="F17434">
        <v>182</v>
      </c>
      <c r="G17434" s="1">
        <v>76078.649999999994</v>
      </c>
      <c r="H17434" s="1">
        <v>19683.79</v>
      </c>
      <c r="I17434" s="1">
        <v>13479.7</v>
      </c>
    </row>
    <row r="17435" spans="1:9" x14ac:dyDescent="0.25">
      <c r="A17435" t="s">
        <v>9</v>
      </c>
      <c r="B17435">
        <v>36</v>
      </c>
      <c r="C17435" t="s">
        <v>798</v>
      </c>
      <c r="D17435">
        <v>709</v>
      </c>
      <c r="E17435" t="s">
        <v>685</v>
      </c>
      <c r="F17435">
        <v>20</v>
      </c>
      <c r="G17435" s="1">
        <v>106194.2</v>
      </c>
      <c r="H17435" s="1">
        <v>33086.9</v>
      </c>
      <c r="I17435" s="1">
        <v>22590.1</v>
      </c>
    </row>
    <row r="17436" spans="1:9" x14ac:dyDescent="0.25">
      <c r="A17436" t="s">
        <v>9</v>
      </c>
      <c r="B17436">
        <v>36</v>
      </c>
      <c r="C17436" t="s">
        <v>798</v>
      </c>
      <c r="D17436">
        <v>710</v>
      </c>
      <c r="E17436" t="s">
        <v>686</v>
      </c>
      <c r="F17436">
        <v>15</v>
      </c>
      <c r="G17436" s="1">
        <v>65224.800000000003</v>
      </c>
      <c r="H17436" s="1">
        <v>17098.330000000002</v>
      </c>
      <c r="I17436" s="1">
        <v>14995.73</v>
      </c>
    </row>
    <row r="17437" spans="1:9" x14ac:dyDescent="0.25">
      <c r="A17437" t="s">
        <v>9</v>
      </c>
      <c r="B17437">
        <v>36</v>
      </c>
      <c r="C17437" t="s">
        <v>798</v>
      </c>
      <c r="D17437">
        <v>711</v>
      </c>
      <c r="E17437" t="s">
        <v>687</v>
      </c>
      <c r="F17437">
        <v>22</v>
      </c>
      <c r="G17437" s="1">
        <v>108809.91</v>
      </c>
      <c r="H17437" s="1">
        <v>32713.05</v>
      </c>
      <c r="I17437" s="1">
        <v>19583.59</v>
      </c>
    </row>
    <row r="17438" spans="1:9" x14ac:dyDescent="0.25">
      <c r="A17438" t="s">
        <v>9</v>
      </c>
      <c r="B17438">
        <v>36</v>
      </c>
      <c r="C17438" t="s">
        <v>798</v>
      </c>
      <c r="D17438">
        <v>713</v>
      </c>
      <c r="E17438" t="s">
        <v>443</v>
      </c>
      <c r="F17438">
        <v>368</v>
      </c>
      <c r="G17438" s="1">
        <v>70652.149999999994</v>
      </c>
      <c r="H17438" s="1">
        <v>17226.03</v>
      </c>
      <c r="I17438" s="1">
        <v>13853.63</v>
      </c>
    </row>
    <row r="17439" spans="1:9" x14ac:dyDescent="0.25">
      <c r="A17439" t="s">
        <v>9</v>
      </c>
      <c r="B17439">
        <v>36</v>
      </c>
      <c r="C17439" t="s">
        <v>798</v>
      </c>
      <c r="D17439">
        <v>714</v>
      </c>
      <c r="E17439" t="s">
        <v>444</v>
      </c>
      <c r="F17439">
        <v>105</v>
      </c>
      <c r="G17439" s="1">
        <v>49409.98</v>
      </c>
      <c r="H17439" s="1">
        <v>12228.76</v>
      </c>
      <c r="I17439" s="1">
        <v>8063</v>
      </c>
    </row>
    <row r="17440" spans="1:9" x14ac:dyDescent="0.25">
      <c r="A17440" t="s">
        <v>9</v>
      </c>
      <c r="B17440">
        <v>36</v>
      </c>
      <c r="C17440" t="s">
        <v>798</v>
      </c>
      <c r="D17440">
        <v>715</v>
      </c>
      <c r="E17440" t="s">
        <v>688</v>
      </c>
      <c r="F17440">
        <v>21</v>
      </c>
      <c r="G17440" s="1">
        <v>138763</v>
      </c>
      <c r="H17440" s="1">
        <v>26099</v>
      </c>
      <c r="I17440" s="1">
        <v>21568.1</v>
      </c>
    </row>
    <row r="17441" spans="1:9" x14ac:dyDescent="0.25">
      <c r="A17441" t="s">
        <v>9</v>
      </c>
      <c r="B17441">
        <v>36</v>
      </c>
      <c r="C17441" t="s">
        <v>798</v>
      </c>
      <c r="D17441">
        <v>717</v>
      </c>
      <c r="E17441" t="s">
        <v>445</v>
      </c>
      <c r="F17441">
        <v>109</v>
      </c>
      <c r="G17441" s="1">
        <v>111890.12</v>
      </c>
      <c r="H17441" s="1">
        <v>21563.83</v>
      </c>
      <c r="I17441" s="1">
        <v>16718.509999999998</v>
      </c>
    </row>
    <row r="17442" spans="1:9" x14ac:dyDescent="0.25">
      <c r="A17442" t="s">
        <v>9</v>
      </c>
      <c r="B17442">
        <v>36</v>
      </c>
      <c r="C17442" t="s">
        <v>798</v>
      </c>
      <c r="D17442">
        <v>718</v>
      </c>
      <c r="E17442" t="s">
        <v>446</v>
      </c>
      <c r="F17442">
        <v>34</v>
      </c>
      <c r="G17442" s="1">
        <v>74306.38</v>
      </c>
      <c r="H17442" s="1">
        <v>14745.29</v>
      </c>
      <c r="I17442" s="1">
        <v>10673.09</v>
      </c>
    </row>
    <row r="17443" spans="1:9" x14ac:dyDescent="0.25">
      <c r="A17443" t="s">
        <v>9</v>
      </c>
      <c r="B17443">
        <v>36</v>
      </c>
      <c r="C17443" t="s">
        <v>798</v>
      </c>
      <c r="D17443">
        <v>722</v>
      </c>
      <c r="E17443" t="s">
        <v>604</v>
      </c>
      <c r="F17443">
        <v>80</v>
      </c>
      <c r="G17443" s="1">
        <v>104373.44</v>
      </c>
      <c r="H17443" s="1">
        <v>21929.03</v>
      </c>
      <c r="I17443" s="1">
        <v>18083.96</v>
      </c>
    </row>
    <row r="17444" spans="1:9" x14ac:dyDescent="0.25">
      <c r="A17444" t="s">
        <v>9</v>
      </c>
      <c r="B17444">
        <v>36</v>
      </c>
      <c r="C17444" t="s">
        <v>798</v>
      </c>
      <c r="D17444">
        <v>723</v>
      </c>
      <c r="E17444" t="s">
        <v>447</v>
      </c>
      <c r="F17444">
        <v>102</v>
      </c>
      <c r="G17444" s="1">
        <v>69944.86</v>
      </c>
      <c r="H17444" s="1">
        <v>14761.82</v>
      </c>
      <c r="I17444" s="1">
        <v>10943.37</v>
      </c>
    </row>
    <row r="17445" spans="1:9" x14ac:dyDescent="0.25">
      <c r="A17445" t="s">
        <v>9</v>
      </c>
      <c r="B17445">
        <v>36</v>
      </c>
      <c r="C17445" t="s">
        <v>798</v>
      </c>
      <c r="D17445">
        <v>725</v>
      </c>
      <c r="E17445" t="s">
        <v>605</v>
      </c>
      <c r="F17445">
        <v>72</v>
      </c>
      <c r="G17445" s="1">
        <v>76786.929999999993</v>
      </c>
      <c r="H17445" s="1">
        <v>15534.56</v>
      </c>
      <c r="I17445" s="1">
        <v>12776.35</v>
      </c>
    </row>
    <row r="17446" spans="1:9" x14ac:dyDescent="0.25">
      <c r="A17446" t="s">
        <v>9</v>
      </c>
      <c r="B17446">
        <v>36</v>
      </c>
      <c r="C17446" t="s">
        <v>798</v>
      </c>
      <c r="D17446">
        <v>726</v>
      </c>
      <c r="E17446" t="s">
        <v>448</v>
      </c>
      <c r="F17446">
        <v>181</v>
      </c>
      <c r="G17446" s="1">
        <v>41027.08</v>
      </c>
      <c r="H17446" s="1">
        <v>9384.17</v>
      </c>
      <c r="I17446" s="1">
        <v>6663.45</v>
      </c>
    </row>
    <row r="17447" spans="1:9" x14ac:dyDescent="0.25">
      <c r="A17447" t="s">
        <v>9</v>
      </c>
      <c r="B17447">
        <v>36</v>
      </c>
      <c r="C17447" t="s">
        <v>798</v>
      </c>
      <c r="D17447">
        <v>727</v>
      </c>
      <c r="E17447" t="s">
        <v>449</v>
      </c>
      <c r="F17447">
        <v>61</v>
      </c>
      <c r="G17447" s="1">
        <v>88047.38</v>
      </c>
      <c r="H17447" s="1">
        <v>17887.740000000002</v>
      </c>
      <c r="I17447" s="1">
        <v>14973.07</v>
      </c>
    </row>
    <row r="17448" spans="1:9" x14ac:dyDescent="0.25">
      <c r="A17448" t="s">
        <v>9</v>
      </c>
      <c r="B17448">
        <v>36</v>
      </c>
      <c r="C17448" t="s">
        <v>798</v>
      </c>
      <c r="D17448">
        <v>728</v>
      </c>
      <c r="E17448" t="s">
        <v>450</v>
      </c>
      <c r="F17448">
        <v>200</v>
      </c>
      <c r="G17448" s="1">
        <v>51521.66</v>
      </c>
      <c r="H17448" s="1">
        <v>9993.73</v>
      </c>
      <c r="I17448" s="1">
        <v>7275.38</v>
      </c>
    </row>
    <row r="17449" spans="1:9" x14ac:dyDescent="0.25">
      <c r="A17449" t="s">
        <v>9</v>
      </c>
      <c r="B17449">
        <v>36</v>
      </c>
      <c r="C17449" t="s">
        <v>798</v>
      </c>
      <c r="D17449">
        <v>729</v>
      </c>
      <c r="E17449" t="s">
        <v>689</v>
      </c>
      <c r="F17449">
        <v>37</v>
      </c>
      <c r="G17449" s="1">
        <v>69742.7</v>
      </c>
      <c r="H17449" s="1">
        <v>16435.509999999998</v>
      </c>
      <c r="I17449" s="1">
        <v>13494.97</v>
      </c>
    </row>
    <row r="17450" spans="1:9" x14ac:dyDescent="0.25">
      <c r="A17450" t="s">
        <v>9</v>
      </c>
      <c r="B17450">
        <v>36</v>
      </c>
      <c r="C17450" t="s">
        <v>798</v>
      </c>
      <c r="D17450">
        <v>734</v>
      </c>
      <c r="E17450" t="s">
        <v>690</v>
      </c>
      <c r="F17450">
        <v>26</v>
      </c>
      <c r="G17450" s="1">
        <v>109015.85</v>
      </c>
      <c r="H17450" s="1">
        <v>25418.04</v>
      </c>
      <c r="I17450" s="1">
        <v>22175.85</v>
      </c>
    </row>
    <row r="17451" spans="1:9" x14ac:dyDescent="0.25">
      <c r="A17451" t="s">
        <v>9</v>
      </c>
      <c r="B17451">
        <v>36</v>
      </c>
      <c r="C17451" t="s">
        <v>798</v>
      </c>
      <c r="D17451">
        <v>735</v>
      </c>
      <c r="E17451" t="s">
        <v>691</v>
      </c>
      <c r="F17451">
        <v>16</v>
      </c>
      <c r="G17451" s="1">
        <v>46615.81</v>
      </c>
      <c r="H17451" s="1">
        <v>13447.25</v>
      </c>
      <c r="I17451" s="1">
        <v>11523</v>
      </c>
    </row>
    <row r="17452" spans="1:9" x14ac:dyDescent="0.25">
      <c r="A17452" t="s">
        <v>9</v>
      </c>
      <c r="B17452">
        <v>36</v>
      </c>
      <c r="C17452" t="s">
        <v>798</v>
      </c>
      <c r="D17452">
        <v>736</v>
      </c>
      <c r="E17452" t="s">
        <v>606</v>
      </c>
      <c r="F17452">
        <v>31</v>
      </c>
      <c r="G17452" s="1">
        <v>244456.13</v>
      </c>
      <c r="H17452" s="1">
        <v>55040.94</v>
      </c>
      <c r="I17452" s="1">
        <v>46632.94</v>
      </c>
    </row>
    <row r="17453" spans="1:9" x14ac:dyDescent="0.25">
      <c r="A17453" t="s">
        <v>9</v>
      </c>
      <c r="B17453">
        <v>36</v>
      </c>
      <c r="C17453" t="s">
        <v>798</v>
      </c>
      <c r="D17453">
        <v>737</v>
      </c>
      <c r="E17453" t="s">
        <v>451</v>
      </c>
      <c r="F17453">
        <v>79</v>
      </c>
      <c r="G17453" s="1">
        <v>112687.43</v>
      </c>
      <c r="H17453" s="1">
        <v>23171.27</v>
      </c>
      <c r="I17453" s="1">
        <v>17941.48</v>
      </c>
    </row>
    <row r="17454" spans="1:9" x14ac:dyDescent="0.25">
      <c r="A17454" t="s">
        <v>9</v>
      </c>
      <c r="B17454">
        <v>36</v>
      </c>
      <c r="C17454" t="s">
        <v>798</v>
      </c>
      <c r="D17454">
        <v>738</v>
      </c>
      <c r="E17454" t="s">
        <v>692</v>
      </c>
      <c r="F17454">
        <v>20</v>
      </c>
      <c r="G17454" s="1">
        <v>68549.8</v>
      </c>
      <c r="H17454" s="1">
        <v>14612.7</v>
      </c>
      <c r="I17454" s="1">
        <v>11037.9</v>
      </c>
    </row>
    <row r="17455" spans="1:9" x14ac:dyDescent="0.25">
      <c r="A17455" t="s">
        <v>9</v>
      </c>
      <c r="B17455">
        <v>36</v>
      </c>
      <c r="C17455" t="s">
        <v>798</v>
      </c>
      <c r="D17455">
        <v>739</v>
      </c>
      <c r="E17455" t="s">
        <v>693</v>
      </c>
      <c r="F17455">
        <v>30</v>
      </c>
      <c r="G17455" s="1">
        <v>247595.1</v>
      </c>
      <c r="H17455" s="1">
        <v>47254</v>
      </c>
      <c r="I17455" s="1">
        <v>35790.07</v>
      </c>
    </row>
    <row r="17456" spans="1:9" x14ac:dyDescent="0.25">
      <c r="A17456" t="s">
        <v>9</v>
      </c>
      <c r="B17456">
        <v>36</v>
      </c>
      <c r="C17456" t="s">
        <v>798</v>
      </c>
      <c r="D17456">
        <v>740</v>
      </c>
      <c r="E17456" t="s">
        <v>452</v>
      </c>
      <c r="F17456">
        <v>105</v>
      </c>
      <c r="G17456" s="1">
        <v>105820.5</v>
      </c>
      <c r="H17456" s="1">
        <v>22059.040000000001</v>
      </c>
      <c r="I17456" s="1">
        <v>17549.259999999998</v>
      </c>
    </row>
    <row r="17457" spans="1:9" x14ac:dyDescent="0.25">
      <c r="A17457" t="s">
        <v>9</v>
      </c>
      <c r="B17457">
        <v>36</v>
      </c>
      <c r="C17457" t="s">
        <v>798</v>
      </c>
      <c r="D17457">
        <v>741</v>
      </c>
      <c r="E17457" t="s">
        <v>607</v>
      </c>
      <c r="F17457">
        <v>69</v>
      </c>
      <c r="G17457" s="1">
        <v>85688.12</v>
      </c>
      <c r="H17457" s="1">
        <v>15687.91</v>
      </c>
      <c r="I17457" s="1">
        <v>12528.28</v>
      </c>
    </row>
    <row r="17458" spans="1:9" x14ac:dyDescent="0.25">
      <c r="A17458" t="s">
        <v>9</v>
      </c>
      <c r="B17458">
        <v>36</v>
      </c>
      <c r="C17458" t="s">
        <v>798</v>
      </c>
      <c r="D17458">
        <v>742</v>
      </c>
      <c r="E17458" t="s">
        <v>453</v>
      </c>
      <c r="F17458">
        <v>167</v>
      </c>
      <c r="G17458" s="1">
        <v>92254.45</v>
      </c>
      <c r="H17458" s="1">
        <v>22142.77</v>
      </c>
      <c r="I17458" s="1">
        <v>17036.189999999999</v>
      </c>
    </row>
    <row r="17459" spans="1:9" x14ac:dyDescent="0.25">
      <c r="A17459" t="s">
        <v>9</v>
      </c>
      <c r="B17459">
        <v>36</v>
      </c>
      <c r="C17459" t="s">
        <v>798</v>
      </c>
      <c r="D17459">
        <v>743</v>
      </c>
      <c r="E17459" t="s">
        <v>454</v>
      </c>
      <c r="F17459">
        <v>196</v>
      </c>
      <c r="G17459" s="1">
        <v>62967.9</v>
      </c>
      <c r="H17459" s="1">
        <v>14061.46</v>
      </c>
      <c r="I17459" s="1">
        <v>10498.36</v>
      </c>
    </row>
    <row r="17460" spans="1:9" x14ac:dyDescent="0.25">
      <c r="A17460" t="s">
        <v>9</v>
      </c>
      <c r="B17460">
        <v>36</v>
      </c>
      <c r="C17460" t="s">
        <v>798</v>
      </c>
      <c r="D17460">
        <v>744</v>
      </c>
      <c r="E17460" t="s">
        <v>455</v>
      </c>
      <c r="F17460">
        <v>76</v>
      </c>
      <c r="G17460" s="1">
        <v>113946.41</v>
      </c>
      <c r="H17460" s="1">
        <v>24499.919999999998</v>
      </c>
      <c r="I17460" s="1">
        <v>20127.18</v>
      </c>
    </row>
    <row r="17461" spans="1:9" x14ac:dyDescent="0.25">
      <c r="A17461" t="s">
        <v>9</v>
      </c>
      <c r="B17461">
        <v>36</v>
      </c>
      <c r="C17461" t="s">
        <v>798</v>
      </c>
      <c r="D17461">
        <v>746</v>
      </c>
      <c r="E17461" t="s">
        <v>456</v>
      </c>
      <c r="F17461">
        <v>56</v>
      </c>
      <c r="G17461" s="1">
        <v>97765.8</v>
      </c>
      <c r="H17461" s="1">
        <v>19103.27</v>
      </c>
      <c r="I17461" s="1">
        <v>16011.8</v>
      </c>
    </row>
    <row r="17462" spans="1:9" x14ac:dyDescent="0.25">
      <c r="A17462" t="s">
        <v>9</v>
      </c>
      <c r="B17462">
        <v>36</v>
      </c>
      <c r="C17462" t="s">
        <v>798</v>
      </c>
      <c r="D17462">
        <v>747</v>
      </c>
      <c r="E17462" t="s">
        <v>457</v>
      </c>
      <c r="F17462">
        <v>44</v>
      </c>
      <c r="G17462" s="1">
        <v>46917.32</v>
      </c>
      <c r="H17462" s="1">
        <v>10081.14</v>
      </c>
      <c r="I17462" s="1">
        <v>8213.89</v>
      </c>
    </row>
    <row r="17463" spans="1:9" x14ac:dyDescent="0.25">
      <c r="A17463" t="s">
        <v>9</v>
      </c>
      <c r="B17463">
        <v>36</v>
      </c>
      <c r="C17463" t="s">
        <v>798</v>
      </c>
      <c r="D17463">
        <v>748</v>
      </c>
      <c r="E17463" t="s">
        <v>458</v>
      </c>
      <c r="F17463">
        <v>39</v>
      </c>
      <c r="G17463" s="1">
        <v>72417.64</v>
      </c>
      <c r="H17463" s="1">
        <v>15905.92</v>
      </c>
      <c r="I17463" s="1">
        <v>13828.69</v>
      </c>
    </row>
    <row r="17464" spans="1:9" x14ac:dyDescent="0.25">
      <c r="A17464" t="s">
        <v>9</v>
      </c>
      <c r="B17464">
        <v>36</v>
      </c>
      <c r="C17464" t="s">
        <v>798</v>
      </c>
      <c r="D17464">
        <v>749</v>
      </c>
      <c r="E17464" t="s">
        <v>608</v>
      </c>
      <c r="F17464">
        <v>39</v>
      </c>
      <c r="G17464" s="1">
        <v>139129.82</v>
      </c>
      <c r="H17464" s="1">
        <v>32842.92</v>
      </c>
      <c r="I17464" s="1">
        <v>25064.54</v>
      </c>
    </row>
    <row r="17465" spans="1:9" x14ac:dyDescent="0.25">
      <c r="A17465" t="s">
        <v>9</v>
      </c>
      <c r="B17465">
        <v>36</v>
      </c>
      <c r="C17465" t="s">
        <v>798</v>
      </c>
      <c r="D17465">
        <v>754</v>
      </c>
      <c r="E17465" t="s">
        <v>459</v>
      </c>
      <c r="F17465">
        <v>137</v>
      </c>
      <c r="G17465" s="1">
        <v>120979.37</v>
      </c>
      <c r="H17465" s="1">
        <v>23868.78</v>
      </c>
      <c r="I17465" s="1">
        <v>18016.73</v>
      </c>
    </row>
    <row r="17466" spans="1:9" x14ac:dyDescent="0.25">
      <c r="A17466" t="s">
        <v>9</v>
      </c>
      <c r="B17466">
        <v>36</v>
      </c>
      <c r="C17466" t="s">
        <v>798</v>
      </c>
      <c r="D17466">
        <v>755</v>
      </c>
      <c r="E17466" t="s">
        <v>460</v>
      </c>
      <c r="F17466">
        <v>131</v>
      </c>
      <c r="G17466" s="1">
        <v>67585.490000000005</v>
      </c>
      <c r="H17466" s="1">
        <v>12995.4</v>
      </c>
      <c r="I17466" s="1">
        <v>9411.24</v>
      </c>
    </row>
    <row r="17467" spans="1:9" x14ac:dyDescent="0.25">
      <c r="A17467" t="s">
        <v>9</v>
      </c>
      <c r="B17467">
        <v>36</v>
      </c>
      <c r="C17467" t="s">
        <v>798</v>
      </c>
      <c r="D17467">
        <v>757</v>
      </c>
      <c r="E17467" t="s">
        <v>461</v>
      </c>
      <c r="F17467">
        <v>28</v>
      </c>
      <c r="G17467" s="1">
        <v>83874.86</v>
      </c>
      <c r="H17467" s="1">
        <v>17315.75</v>
      </c>
      <c r="I17467" s="1">
        <v>14467.21</v>
      </c>
    </row>
    <row r="17468" spans="1:9" x14ac:dyDescent="0.25">
      <c r="A17468" t="s">
        <v>9</v>
      </c>
      <c r="B17468">
        <v>36</v>
      </c>
      <c r="C17468" t="s">
        <v>798</v>
      </c>
      <c r="D17468">
        <v>758</v>
      </c>
      <c r="E17468" t="s">
        <v>462</v>
      </c>
      <c r="F17468">
        <v>44</v>
      </c>
      <c r="G17468" s="1">
        <v>53477.89</v>
      </c>
      <c r="H17468" s="1">
        <v>10046.86</v>
      </c>
      <c r="I17468" s="1">
        <v>7994.23</v>
      </c>
    </row>
    <row r="17469" spans="1:9" x14ac:dyDescent="0.25">
      <c r="A17469" t="s">
        <v>9</v>
      </c>
      <c r="B17469">
        <v>36</v>
      </c>
      <c r="C17469" t="s">
        <v>798</v>
      </c>
      <c r="D17469">
        <v>760</v>
      </c>
      <c r="E17469" t="s">
        <v>463</v>
      </c>
      <c r="F17469">
        <v>108</v>
      </c>
      <c r="G17469" s="1">
        <v>50081.18</v>
      </c>
      <c r="H17469" s="1">
        <v>12247.1</v>
      </c>
      <c r="I17469" s="1">
        <v>10091.32</v>
      </c>
    </row>
    <row r="17470" spans="1:9" x14ac:dyDescent="0.25">
      <c r="A17470" t="s">
        <v>9</v>
      </c>
      <c r="B17470">
        <v>36</v>
      </c>
      <c r="C17470" t="s">
        <v>798</v>
      </c>
      <c r="D17470">
        <v>761</v>
      </c>
      <c r="E17470" t="s">
        <v>735</v>
      </c>
      <c r="F17470">
        <v>17</v>
      </c>
      <c r="G17470" s="1">
        <v>42888.06</v>
      </c>
      <c r="H17470" s="1">
        <v>7935.41</v>
      </c>
      <c r="I17470" s="1">
        <v>6076.76</v>
      </c>
    </row>
    <row r="17471" spans="1:9" x14ac:dyDescent="0.25">
      <c r="A17471" t="s">
        <v>9</v>
      </c>
      <c r="B17471">
        <v>36</v>
      </c>
      <c r="C17471" t="s">
        <v>798</v>
      </c>
      <c r="D17471">
        <v>776</v>
      </c>
      <c r="E17471" t="s">
        <v>698</v>
      </c>
      <c r="F17471">
        <v>11</v>
      </c>
      <c r="G17471" s="1">
        <v>47921.09</v>
      </c>
      <c r="H17471" s="1">
        <v>8029.45</v>
      </c>
      <c r="I17471" s="1">
        <v>7226.27</v>
      </c>
    </row>
    <row r="17472" spans="1:9" x14ac:dyDescent="0.25">
      <c r="A17472" t="s">
        <v>9</v>
      </c>
      <c r="B17472">
        <v>36</v>
      </c>
      <c r="C17472" t="s">
        <v>798</v>
      </c>
      <c r="D17472">
        <v>784</v>
      </c>
      <c r="E17472" t="s">
        <v>743</v>
      </c>
      <c r="F17472">
        <v>12</v>
      </c>
      <c r="G17472" s="1">
        <v>89564.75</v>
      </c>
      <c r="H17472" s="1">
        <v>13961.08</v>
      </c>
      <c r="I17472" s="1">
        <v>11148.67</v>
      </c>
    </row>
    <row r="17473" spans="1:9" x14ac:dyDescent="0.25">
      <c r="A17473" t="s">
        <v>9</v>
      </c>
      <c r="B17473">
        <v>36</v>
      </c>
      <c r="C17473" t="s">
        <v>798</v>
      </c>
      <c r="D17473">
        <v>785</v>
      </c>
      <c r="E17473" t="s">
        <v>699</v>
      </c>
      <c r="F17473">
        <v>18</v>
      </c>
      <c r="G17473" s="1">
        <v>28770.560000000001</v>
      </c>
      <c r="H17473" s="1">
        <v>9878.94</v>
      </c>
      <c r="I17473" s="1">
        <v>5480.17</v>
      </c>
    </row>
    <row r="17474" spans="1:9" x14ac:dyDescent="0.25">
      <c r="A17474" t="s">
        <v>9</v>
      </c>
      <c r="B17474">
        <v>36</v>
      </c>
      <c r="C17474" t="s">
        <v>798</v>
      </c>
      <c r="D17474">
        <v>786</v>
      </c>
      <c r="E17474" t="s">
        <v>700</v>
      </c>
      <c r="F17474">
        <v>25</v>
      </c>
      <c r="G17474" s="1">
        <v>96481.919999999998</v>
      </c>
      <c r="H17474" s="1">
        <v>23395.759999999998</v>
      </c>
      <c r="I17474" s="1">
        <v>19274.68</v>
      </c>
    </row>
    <row r="17475" spans="1:9" x14ac:dyDescent="0.25">
      <c r="A17475" t="s">
        <v>9</v>
      </c>
      <c r="B17475">
        <v>36</v>
      </c>
      <c r="C17475" t="s">
        <v>798</v>
      </c>
      <c r="D17475">
        <v>787</v>
      </c>
      <c r="E17475" t="s">
        <v>464</v>
      </c>
      <c r="F17475">
        <v>72</v>
      </c>
      <c r="G17475" s="1">
        <v>48391.07</v>
      </c>
      <c r="H17475" s="1">
        <v>13168</v>
      </c>
      <c r="I17475" s="1">
        <v>9570.2099999999991</v>
      </c>
    </row>
    <row r="17476" spans="1:9" x14ac:dyDescent="0.25">
      <c r="A17476" t="s">
        <v>9</v>
      </c>
      <c r="B17476">
        <v>36</v>
      </c>
      <c r="C17476" t="s">
        <v>798</v>
      </c>
      <c r="D17476">
        <v>788</v>
      </c>
      <c r="E17476" t="s">
        <v>465</v>
      </c>
      <c r="F17476">
        <v>42</v>
      </c>
      <c r="G17476" s="1">
        <v>33777.86</v>
      </c>
      <c r="H17476" s="1">
        <v>9908.43</v>
      </c>
      <c r="I17476" s="1">
        <v>7454.88</v>
      </c>
    </row>
    <row r="17477" spans="1:9" x14ac:dyDescent="0.25">
      <c r="A17477" t="s">
        <v>9</v>
      </c>
      <c r="B17477">
        <v>36</v>
      </c>
      <c r="C17477" t="s">
        <v>798</v>
      </c>
      <c r="D17477">
        <v>799</v>
      </c>
      <c r="E17477" t="s">
        <v>701</v>
      </c>
      <c r="F17477">
        <v>19</v>
      </c>
      <c r="G17477" s="1">
        <v>274366.58</v>
      </c>
      <c r="H17477" s="1">
        <v>70549.210000000006</v>
      </c>
      <c r="I17477" s="1">
        <v>51236.74</v>
      </c>
    </row>
    <row r="17478" spans="1:9" x14ac:dyDescent="0.25">
      <c r="A17478" t="s">
        <v>9</v>
      </c>
      <c r="B17478">
        <v>36</v>
      </c>
      <c r="C17478" t="s">
        <v>798</v>
      </c>
      <c r="D17478">
        <v>802</v>
      </c>
      <c r="E17478" t="s">
        <v>609</v>
      </c>
      <c r="F17478">
        <v>30</v>
      </c>
      <c r="G17478" s="1">
        <v>166195.13</v>
      </c>
      <c r="H17478" s="1">
        <v>41364.83</v>
      </c>
      <c r="I17478" s="1">
        <v>37724.97</v>
      </c>
    </row>
    <row r="17479" spans="1:9" x14ac:dyDescent="0.25">
      <c r="A17479" t="s">
        <v>9</v>
      </c>
      <c r="B17479">
        <v>36</v>
      </c>
      <c r="C17479" t="s">
        <v>798</v>
      </c>
      <c r="D17479">
        <v>803</v>
      </c>
      <c r="E17479" t="s">
        <v>610</v>
      </c>
      <c r="F17479">
        <v>29</v>
      </c>
      <c r="G17479" s="1">
        <v>119863.34</v>
      </c>
      <c r="H17479" s="1">
        <v>24946.9</v>
      </c>
      <c r="I17479" s="1">
        <v>18991.28</v>
      </c>
    </row>
    <row r="17480" spans="1:9" x14ac:dyDescent="0.25">
      <c r="A17480" t="s">
        <v>9</v>
      </c>
      <c r="B17480">
        <v>36</v>
      </c>
      <c r="C17480" t="s">
        <v>798</v>
      </c>
      <c r="D17480">
        <v>804</v>
      </c>
      <c r="E17480" t="s">
        <v>703</v>
      </c>
      <c r="F17480">
        <v>11</v>
      </c>
      <c r="G17480" s="1">
        <v>50055.27</v>
      </c>
      <c r="H17480" s="1">
        <v>13277.09</v>
      </c>
      <c r="I17480" s="1">
        <v>8885.5499999999993</v>
      </c>
    </row>
    <row r="17481" spans="1:9" x14ac:dyDescent="0.25">
      <c r="A17481" t="s">
        <v>9</v>
      </c>
      <c r="B17481">
        <v>36</v>
      </c>
      <c r="C17481" t="s">
        <v>798</v>
      </c>
      <c r="D17481">
        <v>805</v>
      </c>
      <c r="E17481" t="s">
        <v>704</v>
      </c>
      <c r="F17481">
        <v>19</v>
      </c>
      <c r="G17481" s="1">
        <v>45264.26</v>
      </c>
      <c r="H17481" s="1">
        <v>12025.05</v>
      </c>
      <c r="I17481" s="1">
        <v>9694.84</v>
      </c>
    </row>
    <row r="17482" spans="1:9" x14ac:dyDescent="0.25">
      <c r="A17482" t="s">
        <v>9</v>
      </c>
      <c r="B17482">
        <v>36</v>
      </c>
      <c r="C17482" t="s">
        <v>798</v>
      </c>
      <c r="D17482">
        <v>806</v>
      </c>
      <c r="E17482" t="s">
        <v>466</v>
      </c>
      <c r="F17482">
        <v>69</v>
      </c>
      <c r="G17482" s="1">
        <v>24794.14</v>
      </c>
      <c r="H17482" s="1">
        <v>8385.07</v>
      </c>
      <c r="I17482" s="1">
        <v>6270.33</v>
      </c>
    </row>
    <row r="17483" spans="1:9" x14ac:dyDescent="0.25">
      <c r="A17483" t="s">
        <v>9</v>
      </c>
      <c r="B17483">
        <v>36</v>
      </c>
      <c r="C17483" t="s">
        <v>798</v>
      </c>
      <c r="D17483">
        <v>807</v>
      </c>
      <c r="E17483" t="s">
        <v>467</v>
      </c>
      <c r="F17483">
        <v>73</v>
      </c>
      <c r="G17483" s="1">
        <v>18880.93</v>
      </c>
      <c r="H17483" s="1">
        <v>8147.18</v>
      </c>
      <c r="I17483" s="1">
        <v>5439.6</v>
      </c>
    </row>
    <row r="17484" spans="1:9" x14ac:dyDescent="0.25">
      <c r="A17484" t="s">
        <v>9</v>
      </c>
      <c r="B17484">
        <v>36</v>
      </c>
      <c r="C17484" t="s">
        <v>798</v>
      </c>
      <c r="D17484">
        <v>808</v>
      </c>
      <c r="E17484" t="s">
        <v>468</v>
      </c>
      <c r="F17484">
        <v>429</v>
      </c>
      <c r="G17484" s="1">
        <v>146141.92000000001</v>
      </c>
      <c r="H17484" s="1">
        <v>28181.72</v>
      </c>
      <c r="I17484" s="1">
        <v>23430.29</v>
      </c>
    </row>
    <row r="17485" spans="1:9" x14ac:dyDescent="0.25">
      <c r="A17485" t="s">
        <v>9</v>
      </c>
      <c r="B17485">
        <v>36</v>
      </c>
      <c r="C17485" t="s">
        <v>798</v>
      </c>
      <c r="D17485">
        <v>809</v>
      </c>
      <c r="E17485" t="s">
        <v>468</v>
      </c>
      <c r="F17485">
        <v>570</v>
      </c>
      <c r="G17485" s="1">
        <v>77707.600000000006</v>
      </c>
      <c r="H17485" s="1">
        <v>15065.05</v>
      </c>
      <c r="I17485" s="1">
        <v>12165.73</v>
      </c>
    </row>
    <row r="17486" spans="1:9" x14ac:dyDescent="0.25">
      <c r="A17486" t="s">
        <v>9</v>
      </c>
      <c r="B17486">
        <v>36</v>
      </c>
      <c r="C17486" t="s">
        <v>798</v>
      </c>
      <c r="D17486">
        <v>810</v>
      </c>
      <c r="E17486" t="s">
        <v>468</v>
      </c>
      <c r="F17486">
        <v>51</v>
      </c>
      <c r="G17486" s="1">
        <v>52815.31</v>
      </c>
      <c r="H17486" s="1">
        <v>10923.55</v>
      </c>
      <c r="I17486" s="1">
        <v>7720.84</v>
      </c>
    </row>
    <row r="17487" spans="1:9" x14ac:dyDescent="0.25">
      <c r="A17487" t="s">
        <v>9</v>
      </c>
      <c r="B17487">
        <v>36</v>
      </c>
      <c r="C17487" t="s">
        <v>798</v>
      </c>
      <c r="D17487">
        <v>811</v>
      </c>
      <c r="E17487" t="s">
        <v>469</v>
      </c>
      <c r="F17487" s="2">
        <v>1810</v>
      </c>
      <c r="G17487" s="1">
        <v>85291.91</v>
      </c>
      <c r="H17487" s="1">
        <v>17606.599999999999</v>
      </c>
      <c r="I17487" s="1">
        <v>14555.98</v>
      </c>
    </row>
    <row r="17488" spans="1:9" x14ac:dyDescent="0.25">
      <c r="A17488" t="s">
        <v>9</v>
      </c>
      <c r="B17488">
        <v>36</v>
      </c>
      <c r="C17488" t="s">
        <v>798</v>
      </c>
      <c r="D17488">
        <v>812</v>
      </c>
      <c r="E17488" t="s">
        <v>470</v>
      </c>
      <c r="F17488" s="2">
        <v>2260</v>
      </c>
      <c r="G17488" s="1">
        <v>55078.94</v>
      </c>
      <c r="H17488" s="1">
        <v>11487.25</v>
      </c>
      <c r="I17488" s="1">
        <v>9011.73</v>
      </c>
    </row>
    <row r="17489" spans="1:9" x14ac:dyDescent="0.25">
      <c r="A17489" t="s">
        <v>9</v>
      </c>
      <c r="B17489">
        <v>36</v>
      </c>
      <c r="C17489" t="s">
        <v>798</v>
      </c>
      <c r="D17489">
        <v>813</v>
      </c>
      <c r="E17489" t="s">
        <v>471</v>
      </c>
      <c r="F17489" s="2">
        <v>1077</v>
      </c>
      <c r="G17489" s="1">
        <v>90345.94</v>
      </c>
      <c r="H17489" s="1">
        <v>19710.650000000001</v>
      </c>
      <c r="I17489" s="1">
        <v>16535.13</v>
      </c>
    </row>
    <row r="17490" spans="1:9" x14ac:dyDescent="0.25">
      <c r="A17490" t="s">
        <v>9</v>
      </c>
      <c r="B17490">
        <v>36</v>
      </c>
      <c r="C17490" t="s">
        <v>798</v>
      </c>
      <c r="D17490">
        <v>814</v>
      </c>
      <c r="E17490" t="s">
        <v>472</v>
      </c>
      <c r="F17490">
        <v>125</v>
      </c>
      <c r="G17490" s="1">
        <v>117845.86</v>
      </c>
      <c r="H17490" s="1">
        <v>24304.59</v>
      </c>
      <c r="I17490" s="1">
        <v>21189.06</v>
      </c>
    </row>
    <row r="17491" spans="1:9" x14ac:dyDescent="0.25">
      <c r="A17491" t="s">
        <v>9</v>
      </c>
      <c r="B17491">
        <v>36</v>
      </c>
      <c r="C17491" t="s">
        <v>798</v>
      </c>
      <c r="D17491">
        <v>815</v>
      </c>
      <c r="E17491" t="s">
        <v>473</v>
      </c>
      <c r="F17491">
        <v>129</v>
      </c>
      <c r="G17491" s="1">
        <v>59190.19</v>
      </c>
      <c r="H17491" s="1">
        <v>12036.71</v>
      </c>
      <c r="I17491" s="1">
        <v>9349.9599999999991</v>
      </c>
    </row>
    <row r="17492" spans="1:9" x14ac:dyDescent="0.25">
      <c r="A17492" t="s">
        <v>9</v>
      </c>
      <c r="B17492">
        <v>36</v>
      </c>
      <c r="C17492" t="s">
        <v>798</v>
      </c>
      <c r="D17492">
        <v>816</v>
      </c>
      <c r="E17492" t="s">
        <v>705</v>
      </c>
      <c r="F17492">
        <v>25</v>
      </c>
      <c r="G17492" s="1">
        <v>34930.160000000003</v>
      </c>
      <c r="H17492" s="1">
        <v>9885.92</v>
      </c>
      <c r="I17492" s="1">
        <v>8111.28</v>
      </c>
    </row>
    <row r="17493" spans="1:9" x14ac:dyDescent="0.25">
      <c r="A17493" t="s">
        <v>9</v>
      </c>
      <c r="B17493">
        <v>36</v>
      </c>
      <c r="C17493" t="s">
        <v>798</v>
      </c>
      <c r="D17493">
        <v>820</v>
      </c>
      <c r="E17493" t="s">
        <v>474</v>
      </c>
      <c r="F17493">
        <v>82</v>
      </c>
      <c r="G17493" s="1">
        <v>426214.43</v>
      </c>
      <c r="H17493" s="1">
        <v>82427.570000000007</v>
      </c>
      <c r="I17493" s="1">
        <v>65787.27</v>
      </c>
    </row>
    <row r="17494" spans="1:9" x14ac:dyDescent="0.25">
      <c r="A17494" t="s">
        <v>9</v>
      </c>
      <c r="B17494">
        <v>36</v>
      </c>
      <c r="C17494" t="s">
        <v>798</v>
      </c>
      <c r="D17494">
        <v>821</v>
      </c>
      <c r="E17494" t="s">
        <v>475</v>
      </c>
      <c r="F17494">
        <v>39</v>
      </c>
      <c r="G17494" s="1">
        <v>168707.13</v>
      </c>
      <c r="H17494" s="1">
        <v>30718.1</v>
      </c>
      <c r="I17494" s="1">
        <v>25782.77</v>
      </c>
    </row>
    <row r="17495" spans="1:9" x14ac:dyDescent="0.25">
      <c r="A17495" t="s">
        <v>9</v>
      </c>
      <c r="B17495">
        <v>36</v>
      </c>
      <c r="C17495" t="s">
        <v>798</v>
      </c>
      <c r="D17495">
        <v>822</v>
      </c>
      <c r="E17495" t="s">
        <v>476</v>
      </c>
      <c r="F17495">
        <v>35</v>
      </c>
      <c r="G17495" s="1">
        <v>71974.86</v>
      </c>
      <c r="H17495" s="1">
        <v>14579.26</v>
      </c>
      <c r="I17495" s="1">
        <v>11283.4</v>
      </c>
    </row>
    <row r="17496" spans="1:9" x14ac:dyDescent="0.25">
      <c r="A17496" t="s">
        <v>9</v>
      </c>
      <c r="B17496">
        <v>36</v>
      </c>
      <c r="C17496" t="s">
        <v>798</v>
      </c>
      <c r="D17496">
        <v>823</v>
      </c>
      <c r="E17496" t="s">
        <v>477</v>
      </c>
      <c r="F17496">
        <v>171</v>
      </c>
      <c r="G17496" s="1">
        <v>339021.81</v>
      </c>
      <c r="H17496" s="1">
        <v>63246.05</v>
      </c>
      <c r="I17496" s="1">
        <v>54628.13</v>
      </c>
    </row>
    <row r="17497" spans="1:9" x14ac:dyDescent="0.25">
      <c r="A17497" t="s">
        <v>9</v>
      </c>
      <c r="B17497">
        <v>36</v>
      </c>
      <c r="C17497" t="s">
        <v>798</v>
      </c>
      <c r="D17497">
        <v>824</v>
      </c>
      <c r="E17497" t="s">
        <v>478</v>
      </c>
      <c r="F17497">
        <v>95</v>
      </c>
      <c r="G17497" s="1">
        <v>141157.19</v>
      </c>
      <c r="H17497" s="1">
        <v>28846.87</v>
      </c>
      <c r="I17497" s="1">
        <v>21794.81</v>
      </c>
    </row>
    <row r="17498" spans="1:9" x14ac:dyDescent="0.25">
      <c r="A17498" t="s">
        <v>9</v>
      </c>
      <c r="B17498">
        <v>36</v>
      </c>
      <c r="C17498" t="s">
        <v>798</v>
      </c>
      <c r="D17498">
        <v>825</v>
      </c>
      <c r="E17498" t="s">
        <v>706</v>
      </c>
      <c r="F17498">
        <v>21</v>
      </c>
      <c r="G17498" s="1">
        <v>82615.899999999994</v>
      </c>
      <c r="H17498" s="1">
        <v>14454.29</v>
      </c>
      <c r="I17498" s="1">
        <v>12423.76</v>
      </c>
    </row>
    <row r="17499" spans="1:9" x14ac:dyDescent="0.25">
      <c r="A17499" t="s">
        <v>9</v>
      </c>
      <c r="B17499">
        <v>36</v>
      </c>
      <c r="C17499" t="s">
        <v>798</v>
      </c>
      <c r="D17499">
        <v>826</v>
      </c>
      <c r="E17499" t="s">
        <v>479</v>
      </c>
      <c r="F17499">
        <v>58</v>
      </c>
      <c r="G17499" s="1">
        <v>271858.02</v>
      </c>
      <c r="H17499" s="1">
        <v>73384.88</v>
      </c>
      <c r="I17499" s="1">
        <v>49001.69</v>
      </c>
    </row>
    <row r="17500" spans="1:9" x14ac:dyDescent="0.25">
      <c r="A17500" t="s">
        <v>9</v>
      </c>
      <c r="B17500">
        <v>36</v>
      </c>
      <c r="C17500" t="s">
        <v>798</v>
      </c>
      <c r="D17500">
        <v>827</v>
      </c>
      <c r="E17500" t="s">
        <v>479</v>
      </c>
      <c r="F17500">
        <v>69</v>
      </c>
      <c r="G17500" s="1">
        <v>137001.29</v>
      </c>
      <c r="H17500" s="1">
        <v>28261.32</v>
      </c>
      <c r="I17500" s="1">
        <v>23390.91</v>
      </c>
    </row>
    <row r="17501" spans="1:9" x14ac:dyDescent="0.25">
      <c r="A17501" t="s">
        <v>9</v>
      </c>
      <c r="B17501">
        <v>36</v>
      </c>
      <c r="C17501" t="s">
        <v>798</v>
      </c>
      <c r="D17501">
        <v>828</v>
      </c>
      <c r="E17501" t="s">
        <v>479</v>
      </c>
      <c r="F17501">
        <v>48</v>
      </c>
      <c r="G17501" s="1">
        <v>96021</v>
      </c>
      <c r="H17501" s="1">
        <v>22200.63</v>
      </c>
      <c r="I17501" s="1">
        <v>15490.21</v>
      </c>
    </row>
    <row r="17502" spans="1:9" x14ac:dyDescent="0.25">
      <c r="A17502" t="s">
        <v>9</v>
      </c>
      <c r="B17502">
        <v>36</v>
      </c>
      <c r="C17502" t="s">
        <v>798</v>
      </c>
      <c r="D17502">
        <v>829</v>
      </c>
      <c r="E17502" t="s">
        <v>480</v>
      </c>
      <c r="F17502">
        <v>92</v>
      </c>
      <c r="G17502" s="1">
        <v>191105.08</v>
      </c>
      <c r="H17502" s="1">
        <v>40895.9</v>
      </c>
      <c r="I17502" s="1">
        <v>34018.33</v>
      </c>
    </row>
    <row r="17503" spans="1:9" x14ac:dyDescent="0.25">
      <c r="A17503" t="s">
        <v>9</v>
      </c>
      <c r="B17503">
        <v>36</v>
      </c>
      <c r="C17503" t="s">
        <v>798</v>
      </c>
      <c r="D17503">
        <v>830</v>
      </c>
      <c r="E17503" t="s">
        <v>480</v>
      </c>
      <c r="F17503">
        <v>17</v>
      </c>
      <c r="G17503" s="1">
        <v>73824.710000000006</v>
      </c>
      <c r="H17503" s="1">
        <v>16784.59</v>
      </c>
      <c r="I17503" s="1">
        <v>14667.76</v>
      </c>
    </row>
    <row r="17504" spans="1:9" x14ac:dyDescent="0.25">
      <c r="A17504" t="s">
        <v>9</v>
      </c>
      <c r="B17504">
        <v>36</v>
      </c>
      <c r="C17504" t="s">
        <v>798</v>
      </c>
      <c r="D17504">
        <v>831</v>
      </c>
      <c r="E17504" t="s">
        <v>707</v>
      </c>
      <c r="F17504">
        <v>15</v>
      </c>
      <c r="G17504" s="1">
        <v>64047</v>
      </c>
      <c r="H17504" s="1">
        <v>14454.87</v>
      </c>
      <c r="I17504" s="1">
        <v>10442.799999999999</v>
      </c>
    </row>
    <row r="17505" spans="1:9" x14ac:dyDescent="0.25">
      <c r="A17505" t="s">
        <v>9</v>
      </c>
      <c r="B17505">
        <v>36</v>
      </c>
      <c r="C17505" t="s">
        <v>798</v>
      </c>
      <c r="D17505">
        <v>832</v>
      </c>
      <c r="E17505" t="s">
        <v>481</v>
      </c>
      <c r="F17505">
        <v>41</v>
      </c>
      <c r="G17505" s="1">
        <v>32132.41</v>
      </c>
      <c r="H17505" s="1">
        <v>12570.68</v>
      </c>
      <c r="I17505" s="1">
        <v>7856.12</v>
      </c>
    </row>
    <row r="17506" spans="1:9" x14ac:dyDescent="0.25">
      <c r="A17506" t="s">
        <v>9</v>
      </c>
      <c r="B17506">
        <v>36</v>
      </c>
      <c r="C17506" t="s">
        <v>798</v>
      </c>
      <c r="D17506">
        <v>833</v>
      </c>
      <c r="E17506" t="s">
        <v>708</v>
      </c>
      <c r="F17506">
        <v>18</v>
      </c>
      <c r="G17506" s="1">
        <v>14656.33</v>
      </c>
      <c r="H17506" s="1">
        <v>7717.22</v>
      </c>
      <c r="I17506" s="1">
        <v>5893.11</v>
      </c>
    </row>
    <row r="17507" spans="1:9" x14ac:dyDescent="0.25">
      <c r="A17507" t="s">
        <v>9</v>
      </c>
      <c r="B17507">
        <v>36</v>
      </c>
      <c r="C17507" t="s">
        <v>798</v>
      </c>
      <c r="D17507">
        <v>834</v>
      </c>
      <c r="E17507" t="s">
        <v>482</v>
      </c>
      <c r="F17507">
        <v>305</v>
      </c>
      <c r="G17507" s="1">
        <v>417070.64</v>
      </c>
      <c r="H17507" s="1">
        <v>82244.25</v>
      </c>
      <c r="I17507" s="1">
        <v>71680.429999999993</v>
      </c>
    </row>
    <row r="17508" spans="1:9" x14ac:dyDescent="0.25">
      <c r="A17508" t="s">
        <v>9</v>
      </c>
      <c r="B17508">
        <v>36</v>
      </c>
      <c r="C17508" t="s">
        <v>798</v>
      </c>
      <c r="D17508">
        <v>835</v>
      </c>
      <c r="E17508" t="s">
        <v>483</v>
      </c>
      <c r="F17508">
        <v>80</v>
      </c>
      <c r="G17508" s="1">
        <v>122357.28</v>
      </c>
      <c r="H17508" s="1">
        <v>25491.65</v>
      </c>
      <c r="I17508" s="1">
        <v>22488.34</v>
      </c>
    </row>
    <row r="17509" spans="1:9" x14ac:dyDescent="0.25">
      <c r="A17509" t="s">
        <v>9</v>
      </c>
      <c r="B17509">
        <v>36</v>
      </c>
      <c r="C17509" t="s">
        <v>798</v>
      </c>
      <c r="D17509">
        <v>836</v>
      </c>
      <c r="E17509" t="s">
        <v>709</v>
      </c>
      <c r="F17509">
        <v>12</v>
      </c>
      <c r="G17509" s="1">
        <v>101812.08</v>
      </c>
      <c r="H17509" s="1">
        <v>18400.580000000002</v>
      </c>
      <c r="I17509" s="1">
        <v>15678.92</v>
      </c>
    </row>
    <row r="17510" spans="1:9" x14ac:dyDescent="0.25">
      <c r="A17510" t="s">
        <v>9</v>
      </c>
      <c r="B17510">
        <v>36</v>
      </c>
      <c r="C17510" t="s">
        <v>798</v>
      </c>
      <c r="D17510">
        <v>837</v>
      </c>
      <c r="E17510" t="s">
        <v>611</v>
      </c>
      <c r="F17510">
        <v>105</v>
      </c>
      <c r="G17510" s="1">
        <v>436206.56</v>
      </c>
      <c r="H17510" s="1">
        <v>79530.740000000005</v>
      </c>
      <c r="I17510" s="1">
        <v>68423.95</v>
      </c>
    </row>
    <row r="17511" spans="1:9" x14ac:dyDescent="0.25">
      <c r="A17511" t="s">
        <v>9</v>
      </c>
      <c r="B17511">
        <v>36</v>
      </c>
      <c r="C17511" t="s">
        <v>798</v>
      </c>
      <c r="D17511">
        <v>838</v>
      </c>
      <c r="E17511" t="s">
        <v>484</v>
      </c>
      <c r="F17511">
        <v>81</v>
      </c>
      <c r="G17511" s="1">
        <v>141646.81</v>
      </c>
      <c r="H17511" s="1">
        <v>32811.4</v>
      </c>
      <c r="I17511" s="1">
        <v>25092.54</v>
      </c>
    </row>
    <row r="17512" spans="1:9" x14ac:dyDescent="0.25">
      <c r="A17512" t="s">
        <v>9</v>
      </c>
      <c r="B17512">
        <v>36</v>
      </c>
      <c r="C17512" t="s">
        <v>798</v>
      </c>
      <c r="D17512">
        <v>839</v>
      </c>
      <c r="E17512" t="s">
        <v>710</v>
      </c>
      <c r="F17512">
        <v>37</v>
      </c>
      <c r="G17512" s="1">
        <v>92771.49</v>
      </c>
      <c r="H17512" s="1">
        <v>16870.919999999998</v>
      </c>
      <c r="I17512" s="1">
        <v>14110.46</v>
      </c>
    </row>
    <row r="17513" spans="1:9" x14ac:dyDescent="0.25">
      <c r="A17513" t="s">
        <v>9</v>
      </c>
      <c r="B17513">
        <v>36</v>
      </c>
      <c r="C17513" t="s">
        <v>798</v>
      </c>
      <c r="D17513">
        <v>840</v>
      </c>
      <c r="E17513" t="s">
        <v>485</v>
      </c>
      <c r="F17513">
        <v>602</v>
      </c>
      <c r="G17513" s="1">
        <v>193930.94</v>
      </c>
      <c r="H17513" s="1">
        <v>41471.89</v>
      </c>
      <c r="I17513" s="1">
        <v>33264.97</v>
      </c>
    </row>
    <row r="17514" spans="1:9" x14ac:dyDescent="0.25">
      <c r="A17514" t="s">
        <v>9</v>
      </c>
      <c r="B17514">
        <v>36</v>
      </c>
      <c r="C17514" t="s">
        <v>798</v>
      </c>
      <c r="D17514">
        <v>841</v>
      </c>
      <c r="E17514" t="s">
        <v>486</v>
      </c>
      <c r="F17514">
        <v>370</v>
      </c>
      <c r="G17514" s="1">
        <v>107143.41</v>
      </c>
      <c r="H17514" s="1">
        <v>22569.3</v>
      </c>
      <c r="I17514" s="1">
        <v>16497.73</v>
      </c>
    </row>
    <row r="17515" spans="1:9" x14ac:dyDescent="0.25">
      <c r="A17515" t="s">
        <v>9</v>
      </c>
      <c r="B17515">
        <v>36</v>
      </c>
      <c r="C17515" t="s">
        <v>798</v>
      </c>
      <c r="D17515">
        <v>842</v>
      </c>
      <c r="E17515" t="s">
        <v>487</v>
      </c>
      <c r="F17515">
        <v>59</v>
      </c>
      <c r="G17515" s="1">
        <v>64930.32</v>
      </c>
      <c r="H17515" s="1">
        <v>12843.02</v>
      </c>
      <c r="I17515" s="1">
        <v>10570.56</v>
      </c>
    </row>
    <row r="17516" spans="1:9" x14ac:dyDescent="0.25">
      <c r="A17516" t="s">
        <v>9</v>
      </c>
      <c r="B17516">
        <v>36</v>
      </c>
      <c r="C17516" t="s">
        <v>798</v>
      </c>
      <c r="D17516">
        <v>843</v>
      </c>
      <c r="E17516" t="s">
        <v>488</v>
      </c>
      <c r="F17516">
        <v>173</v>
      </c>
      <c r="G17516" s="1">
        <v>122495.11</v>
      </c>
      <c r="H17516" s="1">
        <v>23993.919999999998</v>
      </c>
      <c r="I17516" s="1">
        <v>19375.009999999998</v>
      </c>
    </row>
    <row r="17517" spans="1:9" x14ac:dyDescent="0.25">
      <c r="A17517" t="s">
        <v>9</v>
      </c>
      <c r="B17517">
        <v>36</v>
      </c>
      <c r="C17517" t="s">
        <v>798</v>
      </c>
      <c r="D17517">
        <v>844</v>
      </c>
      <c r="E17517" t="s">
        <v>489</v>
      </c>
      <c r="F17517">
        <v>90</v>
      </c>
      <c r="G17517" s="1">
        <v>81216.56</v>
      </c>
      <c r="H17517" s="1">
        <v>14910.48</v>
      </c>
      <c r="I17517" s="1">
        <v>11068.28</v>
      </c>
    </row>
    <row r="17518" spans="1:9" x14ac:dyDescent="0.25">
      <c r="A17518" t="s">
        <v>9</v>
      </c>
      <c r="B17518">
        <v>36</v>
      </c>
      <c r="C17518" t="s">
        <v>798</v>
      </c>
      <c r="D17518">
        <v>845</v>
      </c>
      <c r="E17518" t="s">
        <v>711</v>
      </c>
      <c r="F17518">
        <v>11</v>
      </c>
      <c r="G17518" s="1">
        <v>42671.360000000001</v>
      </c>
      <c r="H17518" s="1">
        <v>12155.09</v>
      </c>
      <c r="I17518" s="1">
        <v>9694.27</v>
      </c>
    </row>
    <row r="17519" spans="1:9" x14ac:dyDescent="0.25">
      <c r="A17519" t="s">
        <v>9</v>
      </c>
      <c r="B17519">
        <v>36</v>
      </c>
      <c r="C17519" t="s">
        <v>798</v>
      </c>
      <c r="D17519">
        <v>846</v>
      </c>
      <c r="E17519" t="s">
        <v>490</v>
      </c>
      <c r="F17519">
        <v>272</v>
      </c>
      <c r="G17519" s="1">
        <v>173099.44</v>
      </c>
      <c r="H17519" s="1">
        <v>37257.89</v>
      </c>
      <c r="I17519" s="1">
        <v>29531.63</v>
      </c>
    </row>
    <row r="17520" spans="1:9" x14ac:dyDescent="0.25">
      <c r="A17520" t="s">
        <v>9</v>
      </c>
      <c r="B17520">
        <v>36</v>
      </c>
      <c r="C17520" t="s">
        <v>798</v>
      </c>
      <c r="D17520">
        <v>847</v>
      </c>
      <c r="E17520" t="s">
        <v>491</v>
      </c>
      <c r="F17520">
        <v>430</v>
      </c>
      <c r="G17520" s="1">
        <v>83062.13</v>
      </c>
      <c r="H17520" s="1">
        <v>16434.53</v>
      </c>
      <c r="I17520" s="1">
        <v>12155.88</v>
      </c>
    </row>
    <row r="17521" spans="1:9" x14ac:dyDescent="0.25">
      <c r="A17521" t="s">
        <v>9</v>
      </c>
      <c r="B17521">
        <v>36</v>
      </c>
      <c r="C17521" t="s">
        <v>798</v>
      </c>
      <c r="D17521">
        <v>849</v>
      </c>
      <c r="E17521" t="s">
        <v>612</v>
      </c>
      <c r="F17521">
        <v>24</v>
      </c>
      <c r="G17521" s="1">
        <v>200673</v>
      </c>
      <c r="H17521" s="1">
        <v>32823.25</v>
      </c>
      <c r="I17521" s="1">
        <v>29673</v>
      </c>
    </row>
    <row r="17522" spans="1:9" x14ac:dyDescent="0.25">
      <c r="A17522" t="s">
        <v>9</v>
      </c>
      <c r="B17522">
        <v>36</v>
      </c>
      <c r="C17522" t="s">
        <v>798</v>
      </c>
      <c r="D17522">
        <v>853</v>
      </c>
      <c r="E17522" t="s">
        <v>492</v>
      </c>
      <c r="F17522" s="2">
        <v>5048</v>
      </c>
      <c r="G17522" s="1">
        <v>271609.38</v>
      </c>
      <c r="H17522" s="1">
        <v>59635.92</v>
      </c>
      <c r="I17522" s="1">
        <v>51714.74</v>
      </c>
    </row>
    <row r="17523" spans="1:9" x14ac:dyDescent="0.25">
      <c r="A17523" t="s">
        <v>9</v>
      </c>
      <c r="B17523">
        <v>36</v>
      </c>
      <c r="C17523" t="s">
        <v>798</v>
      </c>
      <c r="D17523">
        <v>854</v>
      </c>
      <c r="E17523" t="s">
        <v>493</v>
      </c>
      <c r="F17523" s="2">
        <v>1010</v>
      </c>
      <c r="G17523" s="1">
        <v>105607.85</v>
      </c>
      <c r="H17523" s="1">
        <v>22447.200000000001</v>
      </c>
      <c r="I17523" s="1">
        <v>18125.759999999998</v>
      </c>
    </row>
    <row r="17524" spans="1:9" x14ac:dyDescent="0.25">
      <c r="A17524" t="s">
        <v>9</v>
      </c>
      <c r="B17524">
        <v>36</v>
      </c>
      <c r="C17524" t="s">
        <v>798</v>
      </c>
      <c r="D17524">
        <v>856</v>
      </c>
      <c r="E17524" t="s">
        <v>494</v>
      </c>
      <c r="F17524">
        <v>376</v>
      </c>
      <c r="G17524" s="1">
        <v>228816.25</v>
      </c>
      <c r="H17524" s="1">
        <v>52390.94</v>
      </c>
      <c r="I17524" s="1">
        <v>43974.03</v>
      </c>
    </row>
    <row r="17525" spans="1:9" x14ac:dyDescent="0.25">
      <c r="A17525" t="s">
        <v>9</v>
      </c>
      <c r="B17525">
        <v>36</v>
      </c>
      <c r="C17525" t="s">
        <v>798</v>
      </c>
      <c r="D17525">
        <v>857</v>
      </c>
      <c r="E17525" t="s">
        <v>495</v>
      </c>
      <c r="F17525">
        <v>349</v>
      </c>
      <c r="G17525" s="1">
        <v>113548.51</v>
      </c>
      <c r="H17525" s="1">
        <v>24576.55</v>
      </c>
      <c r="I17525" s="1">
        <v>19063.84</v>
      </c>
    </row>
    <row r="17526" spans="1:9" x14ac:dyDescent="0.25">
      <c r="A17526" t="s">
        <v>9</v>
      </c>
      <c r="B17526">
        <v>36</v>
      </c>
      <c r="C17526" t="s">
        <v>798</v>
      </c>
      <c r="D17526">
        <v>858</v>
      </c>
      <c r="E17526" t="s">
        <v>613</v>
      </c>
      <c r="F17526">
        <v>33</v>
      </c>
      <c r="G17526" s="1">
        <v>63225.97</v>
      </c>
      <c r="H17526" s="1">
        <v>15221.3</v>
      </c>
      <c r="I17526" s="1">
        <v>10770.91</v>
      </c>
    </row>
    <row r="17527" spans="1:9" x14ac:dyDescent="0.25">
      <c r="A17527" t="s">
        <v>9</v>
      </c>
      <c r="B17527">
        <v>36</v>
      </c>
      <c r="C17527" t="s">
        <v>798</v>
      </c>
      <c r="D17527">
        <v>862</v>
      </c>
      <c r="E17527" t="s">
        <v>496</v>
      </c>
      <c r="F17527">
        <v>619</v>
      </c>
      <c r="G17527" s="1">
        <v>105567.88</v>
      </c>
      <c r="H17527" s="1">
        <v>21440.67</v>
      </c>
      <c r="I17527" s="1">
        <v>17339.55</v>
      </c>
    </row>
    <row r="17528" spans="1:9" x14ac:dyDescent="0.25">
      <c r="A17528" t="s">
        <v>9</v>
      </c>
      <c r="B17528">
        <v>36</v>
      </c>
      <c r="C17528" t="s">
        <v>798</v>
      </c>
      <c r="D17528">
        <v>863</v>
      </c>
      <c r="E17528" t="s">
        <v>497</v>
      </c>
      <c r="F17528">
        <v>458</v>
      </c>
      <c r="G17528" s="1">
        <v>54280.55</v>
      </c>
      <c r="H17528" s="1">
        <v>12197.24</v>
      </c>
      <c r="I17528" s="1">
        <v>8778.23</v>
      </c>
    </row>
    <row r="17529" spans="1:9" x14ac:dyDescent="0.25">
      <c r="A17529" t="s">
        <v>9</v>
      </c>
      <c r="B17529">
        <v>36</v>
      </c>
      <c r="C17529" t="s">
        <v>798</v>
      </c>
      <c r="D17529">
        <v>864</v>
      </c>
      <c r="E17529" t="s">
        <v>498</v>
      </c>
      <c r="F17529">
        <v>322</v>
      </c>
      <c r="G17529" s="1">
        <v>57118.45</v>
      </c>
      <c r="H17529" s="1">
        <v>9914.9</v>
      </c>
      <c r="I17529" s="1">
        <v>7484.91</v>
      </c>
    </row>
    <row r="17530" spans="1:9" x14ac:dyDescent="0.25">
      <c r="A17530" t="s">
        <v>9</v>
      </c>
      <c r="B17530">
        <v>36</v>
      </c>
      <c r="C17530" t="s">
        <v>798</v>
      </c>
      <c r="D17530">
        <v>865</v>
      </c>
      <c r="E17530" t="s">
        <v>499</v>
      </c>
      <c r="F17530">
        <v>237</v>
      </c>
      <c r="G17530" s="1">
        <v>93865.26</v>
      </c>
      <c r="H17530" s="1">
        <v>20016.150000000001</v>
      </c>
      <c r="I17530" s="1">
        <v>17096.68</v>
      </c>
    </row>
    <row r="17531" spans="1:9" x14ac:dyDescent="0.25">
      <c r="A17531" t="s">
        <v>9</v>
      </c>
      <c r="B17531">
        <v>36</v>
      </c>
      <c r="C17531" t="s">
        <v>798</v>
      </c>
      <c r="D17531">
        <v>866</v>
      </c>
      <c r="E17531" t="s">
        <v>500</v>
      </c>
      <c r="F17531">
        <v>300</v>
      </c>
      <c r="G17531" s="1">
        <v>61307.83</v>
      </c>
      <c r="H17531" s="1">
        <v>11446.22</v>
      </c>
      <c r="I17531" s="1">
        <v>8058.75</v>
      </c>
    </row>
    <row r="17532" spans="1:9" x14ac:dyDescent="0.25">
      <c r="A17532" t="s">
        <v>9</v>
      </c>
      <c r="B17532">
        <v>36</v>
      </c>
      <c r="C17532" t="s">
        <v>798</v>
      </c>
      <c r="D17532">
        <v>867</v>
      </c>
      <c r="E17532" t="s">
        <v>501</v>
      </c>
      <c r="F17532">
        <v>145</v>
      </c>
      <c r="G17532" s="1">
        <v>141242.48000000001</v>
      </c>
      <c r="H17532" s="1">
        <v>26041.08</v>
      </c>
      <c r="I17532" s="1">
        <v>21197.32</v>
      </c>
    </row>
    <row r="17533" spans="1:9" x14ac:dyDescent="0.25">
      <c r="A17533" t="s">
        <v>9</v>
      </c>
      <c r="B17533">
        <v>36</v>
      </c>
      <c r="C17533" t="s">
        <v>798</v>
      </c>
      <c r="D17533">
        <v>868</v>
      </c>
      <c r="E17533" t="s">
        <v>502</v>
      </c>
      <c r="F17533">
        <v>239</v>
      </c>
      <c r="G17533" s="1">
        <v>56567.43</v>
      </c>
      <c r="H17533" s="1">
        <v>11874.1</v>
      </c>
      <c r="I17533" s="1">
        <v>8864.06</v>
      </c>
    </row>
    <row r="17534" spans="1:9" x14ac:dyDescent="0.25">
      <c r="A17534" t="s">
        <v>9</v>
      </c>
      <c r="B17534">
        <v>36</v>
      </c>
      <c r="C17534" t="s">
        <v>798</v>
      </c>
      <c r="D17534">
        <v>869</v>
      </c>
      <c r="E17534" t="s">
        <v>728</v>
      </c>
      <c r="F17534">
        <v>39</v>
      </c>
      <c r="G17534" s="1">
        <v>42191.82</v>
      </c>
      <c r="H17534" s="1">
        <v>8029.33</v>
      </c>
      <c r="I17534" s="1">
        <v>5923.69</v>
      </c>
    </row>
    <row r="17535" spans="1:9" x14ac:dyDescent="0.25">
      <c r="A17535" t="s">
        <v>9</v>
      </c>
      <c r="B17535">
        <v>36</v>
      </c>
      <c r="C17535" t="s">
        <v>798</v>
      </c>
      <c r="D17535">
        <v>870</v>
      </c>
      <c r="E17535" t="s">
        <v>503</v>
      </c>
      <c r="F17535" s="2">
        <v>2865</v>
      </c>
      <c r="G17535" s="1">
        <v>321657.96999999997</v>
      </c>
      <c r="H17535" s="1">
        <v>80047.210000000006</v>
      </c>
      <c r="I17535" s="1">
        <v>71864.710000000006</v>
      </c>
    </row>
    <row r="17536" spans="1:9" x14ac:dyDescent="0.25">
      <c r="A17536" t="s">
        <v>9</v>
      </c>
      <c r="B17536">
        <v>36</v>
      </c>
      <c r="C17536" t="s">
        <v>798</v>
      </c>
      <c r="D17536">
        <v>871</v>
      </c>
      <c r="E17536" t="s">
        <v>504</v>
      </c>
      <c r="F17536" s="2">
        <v>38634</v>
      </c>
      <c r="G17536" s="1">
        <v>108135.31</v>
      </c>
      <c r="H17536" s="1">
        <v>23134.33</v>
      </c>
      <c r="I17536" s="1">
        <v>19547.27</v>
      </c>
    </row>
    <row r="17537" spans="1:9" x14ac:dyDescent="0.25">
      <c r="A17537" t="s">
        <v>9</v>
      </c>
      <c r="B17537">
        <v>36</v>
      </c>
      <c r="C17537" t="s">
        <v>798</v>
      </c>
      <c r="D17537">
        <v>872</v>
      </c>
      <c r="E17537" t="s">
        <v>505</v>
      </c>
      <c r="F17537" s="2">
        <v>6731</v>
      </c>
      <c r="G17537" s="1">
        <v>58166.02</v>
      </c>
      <c r="H17537" s="1">
        <v>11819.69</v>
      </c>
      <c r="I17537" s="1">
        <v>8867.8700000000008</v>
      </c>
    </row>
    <row r="17538" spans="1:9" x14ac:dyDescent="0.25">
      <c r="A17538" t="s">
        <v>9</v>
      </c>
      <c r="B17538">
        <v>36</v>
      </c>
      <c r="C17538" t="s">
        <v>798</v>
      </c>
      <c r="D17538">
        <v>876</v>
      </c>
      <c r="E17538" t="s">
        <v>506</v>
      </c>
      <c r="F17538">
        <v>37</v>
      </c>
      <c r="G17538" s="1">
        <v>146203.19</v>
      </c>
      <c r="H17538" s="1">
        <v>42657.16</v>
      </c>
      <c r="I17538" s="1">
        <v>35517.379999999997</v>
      </c>
    </row>
    <row r="17539" spans="1:9" x14ac:dyDescent="0.25">
      <c r="A17539" t="s">
        <v>9</v>
      </c>
      <c r="B17539">
        <v>36</v>
      </c>
      <c r="C17539" t="s">
        <v>798</v>
      </c>
      <c r="D17539">
        <v>880</v>
      </c>
      <c r="E17539" t="s">
        <v>507</v>
      </c>
      <c r="F17539">
        <v>323</v>
      </c>
      <c r="G17539" s="1">
        <v>62352.49</v>
      </c>
      <c r="H17539" s="1">
        <v>12342.2</v>
      </c>
      <c r="I17539" s="1">
        <v>9714.07</v>
      </c>
    </row>
    <row r="17540" spans="1:9" x14ac:dyDescent="0.25">
      <c r="A17540" t="s">
        <v>9</v>
      </c>
      <c r="B17540">
        <v>36</v>
      </c>
      <c r="C17540" t="s">
        <v>798</v>
      </c>
      <c r="D17540">
        <v>881</v>
      </c>
      <c r="E17540" t="s">
        <v>508</v>
      </c>
      <c r="F17540">
        <v>119</v>
      </c>
      <c r="G17540" s="1">
        <v>46806.39</v>
      </c>
      <c r="H17540" s="1">
        <v>10141.94</v>
      </c>
      <c r="I17540" s="1">
        <v>7944.13</v>
      </c>
    </row>
    <row r="17541" spans="1:9" x14ac:dyDescent="0.25">
      <c r="A17541" t="s">
        <v>9</v>
      </c>
      <c r="B17541">
        <v>36</v>
      </c>
      <c r="C17541" t="s">
        <v>798</v>
      </c>
      <c r="D17541">
        <v>882</v>
      </c>
      <c r="E17541" t="s">
        <v>509</v>
      </c>
      <c r="F17541">
        <v>66</v>
      </c>
      <c r="G17541" s="1">
        <v>61209.11</v>
      </c>
      <c r="H17541" s="1">
        <v>12699.21</v>
      </c>
      <c r="I17541" s="1">
        <v>9011.15</v>
      </c>
    </row>
    <row r="17542" spans="1:9" x14ac:dyDescent="0.25">
      <c r="A17542" t="s">
        <v>9</v>
      </c>
      <c r="B17542">
        <v>36</v>
      </c>
      <c r="C17542" t="s">
        <v>798</v>
      </c>
      <c r="D17542">
        <v>883</v>
      </c>
      <c r="E17542" t="s">
        <v>510</v>
      </c>
      <c r="F17542">
        <v>53</v>
      </c>
      <c r="G17542" s="1">
        <v>75417.89</v>
      </c>
      <c r="H17542" s="1">
        <v>19706.77</v>
      </c>
      <c r="I17542" s="1">
        <v>15827.26</v>
      </c>
    </row>
    <row r="17543" spans="1:9" x14ac:dyDescent="0.25">
      <c r="A17543" t="s">
        <v>9</v>
      </c>
      <c r="B17543">
        <v>36</v>
      </c>
      <c r="C17543" t="s">
        <v>798</v>
      </c>
      <c r="D17543">
        <v>884</v>
      </c>
      <c r="E17543" t="s">
        <v>511</v>
      </c>
      <c r="F17543" s="2">
        <v>2190</v>
      </c>
      <c r="G17543" s="1">
        <v>86382.2</v>
      </c>
      <c r="H17543" s="1">
        <v>20554.48</v>
      </c>
      <c r="I17543" s="1">
        <v>16969.810000000001</v>
      </c>
    </row>
    <row r="17544" spans="1:9" x14ac:dyDescent="0.25">
      <c r="A17544" t="s">
        <v>9</v>
      </c>
      <c r="B17544">
        <v>36</v>
      </c>
      <c r="C17544" t="s">
        <v>798</v>
      </c>
      <c r="D17544">
        <v>885</v>
      </c>
      <c r="E17544" t="s">
        <v>512</v>
      </c>
      <c r="F17544" s="2">
        <v>1261</v>
      </c>
      <c r="G17544" s="1">
        <v>72247.41</v>
      </c>
      <c r="H17544" s="1">
        <v>15473.35</v>
      </c>
      <c r="I17544" s="1">
        <v>11890.18</v>
      </c>
    </row>
    <row r="17545" spans="1:9" x14ac:dyDescent="0.25">
      <c r="A17545" t="s">
        <v>9</v>
      </c>
      <c r="B17545">
        <v>36</v>
      </c>
      <c r="C17545" t="s">
        <v>798</v>
      </c>
      <c r="D17545">
        <v>886</v>
      </c>
      <c r="E17545" t="s">
        <v>713</v>
      </c>
      <c r="F17545">
        <v>17</v>
      </c>
      <c r="G17545" s="1">
        <v>96241.24</v>
      </c>
      <c r="H17545" s="1">
        <v>19562.53</v>
      </c>
      <c r="I17545" s="1">
        <v>16141.35</v>
      </c>
    </row>
    <row r="17546" spans="1:9" x14ac:dyDescent="0.25">
      <c r="A17546" t="s">
        <v>9</v>
      </c>
      <c r="B17546">
        <v>36</v>
      </c>
      <c r="C17546" t="s">
        <v>798</v>
      </c>
      <c r="D17546">
        <v>887</v>
      </c>
      <c r="E17546" t="s">
        <v>714</v>
      </c>
      <c r="F17546">
        <v>21</v>
      </c>
      <c r="G17546" s="1">
        <v>60382.95</v>
      </c>
      <c r="H17546" s="1">
        <v>15421.38</v>
      </c>
      <c r="I17546" s="1">
        <v>12885.81</v>
      </c>
    </row>
    <row r="17547" spans="1:9" x14ac:dyDescent="0.25">
      <c r="A17547" t="s">
        <v>9</v>
      </c>
      <c r="B17547">
        <v>36</v>
      </c>
      <c r="C17547" t="s">
        <v>798</v>
      </c>
      <c r="D17547">
        <v>894</v>
      </c>
      <c r="E17547" t="s">
        <v>513</v>
      </c>
      <c r="F17547">
        <v>472</v>
      </c>
      <c r="G17547" s="1">
        <v>23760.51</v>
      </c>
      <c r="H17547" s="1">
        <v>7912.77</v>
      </c>
      <c r="I17547" s="1">
        <v>6171.7</v>
      </c>
    </row>
    <row r="17548" spans="1:9" x14ac:dyDescent="0.25">
      <c r="A17548" t="s">
        <v>9</v>
      </c>
      <c r="B17548">
        <v>36</v>
      </c>
      <c r="C17548" t="s">
        <v>798</v>
      </c>
      <c r="D17548">
        <v>895</v>
      </c>
      <c r="E17548" t="s">
        <v>514</v>
      </c>
      <c r="F17548">
        <v>652</v>
      </c>
      <c r="G17548" s="1">
        <v>66867.070000000007</v>
      </c>
      <c r="H17548" s="1">
        <v>16429.62</v>
      </c>
      <c r="I17548" s="1">
        <v>13849</v>
      </c>
    </row>
    <row r="17549" spans="1:9" x14ac:dyDescent="0.25">
      <c r="A17549" t="s">
        <v>9</v>
      </c>
      <c r="B17549">
        <v>36</v>
      </c>
      <c r="C17549" t="s">
        <v>798</v>
      </c>
      <c r="D17549">
        <v>896</v>
      </c>
      <c r="E17549" t="s">
        <v>515</v>
      </c>
      <c r="F17549">
        <v>490</v>
      </c>
      <c r="G17549" s="1">
        <v>91893.95</v>
      </c>
      <c r="H17549" s="1">
        <v>22613.83</v>
      </c>
      <c r="I17549" s="1">
        <v>18345.36</v>
      </c>
    </row>
    <row r="17550" spans="1:9" x14ac:dyDescent="0.25">
      <c r="A17550" t="s">
        <v>9</v>
      </c>
      <c r="B17550">
        <v>36</v>
      </c>
      <c r="C17550" t="s">
        <v>798</v>
      </c>
      <c r="D17550">
        <v>897</v>
      </c>
      <c r="E17550" t="s">
        <v>516</v>
      </c>
      <c r="F17550" s="2">
        <v>1532</v>
      </c>
      <c r="G17550" s="1">
        <v>41475.4</v>
      </c>
      <c r="H17550" s="1">
        <v>11164.14</v>
      </c>
      <c r="I17550" s="1">
        <v>8711.49</v>
      </c>
    </row>
    <row r="17551" spans="1:9" x14ac:dyDescent="0.25">
      <c r="A17551" t="s">
        <v>9</v>
      </c>
      <c r="B17551">
        <v>36</v>
      </c>
      <c r="C17551" t="s">
        <v>798</v>
      </c>
      <c r="D17551">
        <v>901</v>
      </c>
      <c r="E17551" t="s">
        <v>614</v>
      </c>
      <c r="F17551">
        <v>45</v>
      </c>
      <c r="G17551" s="1">
        <v>339020.04</v>
      </c>
      <c r="H17551" s="1">
        <v>69177.33</v>
      </c>
      <c r="I17551" s="1">
        <v>56212.31</v>
      </c>
    </row>
    <row r="17552" spans="1:9" x14ac:dyDescent="0.25">
      <c r="A17552" t="s">
        <v>9</v>
      </c>
      <c r="B17552">
        <v>36</v>
      </c>
      <c r="C17552" t="s">
        <v>798</v>
      </c>
      <c r="D17552">
        <v>902</v>
      </c>
      <c r="E17552" t="s">
        <v>517</v>
      </c>
      <c r="F17552">
        <v>79</v>
      </c>
      <c r="G17552" s="1">
        <v>97461.67</v>
      </c>
      <c r="H17552" s="1">
        <v>22242.240000000002</v>
      </c>
      <c r="I17552" s="1">
        <v>18487.650000000001</v>
      </c>
    </row>
    <row r="17553" spans="1:9" x14ac:dyDescent="0.25">
      <c r="A17553" t="s">
        <v>9</v>
      </c>
      <c r="B17553">
        <v>36</v>
      </c>
      <c r="C17553" t="s">
        <v>798</v>
      </c>
      <c r="D17553">
        <v>903</v>
      </c>
      <c r="E17553" t="s">
        <v>615</v>
      </c>
      <c r="F17553">
        <v>19</v>
      </c>
      <c r="G17553" s="1">
        <v>64818.42</v>
      </c>
      <c r="H17553" s="1">
        <v>14542.05</v>
      </c>
      <c r="I17553" s="1">
        <v>11055.37</v>
      </c>
    </row>
    <row r="17554" spans="1:9" x14ac:dyDescent="0.25">
      <c r="A17554" t="s">
        <v>9</v>
      </c>
      <c r="B17554">
        <v>36</v>
      </c>
      <c r="C17554" t="s">
        <v>798</v>
      </c>
      <c r="D17554">
        <v>904</v>
      </c>
      <c r="E17554" t="s">
        <v>616</v>
      </c>
      <c r="F17554">
        <v>60</v>
      </c>
      <c r="G17554" s="1">
        <v>210541.17</v>
      </c>
      <c r="H17554" s="1">
        <v>46372.92</v>
      </c>
      <c r="I17554" s="1">
        <v>38164.449999999997</v>
      </c>
    </row>
    <row r="17555" spans="1:9" x14ac:dyDescent="0.25">
      <c r="A17555" t="s">
        <v>9</v>
      </c>
      <c r="B17555">
        <v>36</v>
      </c>
      <c r="C17555" t="s">
        <v>798</v>
      </c>
      <c r="D17555">
        <v>906</v>
      </c>
      <c r="E17555" t="s">
        <v>617</v>
      </c>
      <c r="F17555">
        <v>18</v>
      </c>
      <c r="G17555" s="1">
        <v>93461.22</v>
      </c>
      <c r="H17555" s="1">
        <v>18759.61</v>
      </c>
      <c r="I17555" s="1">
        <v>16247.67</v>
      </c>
    </row>
    <row r="17556" spans="1:9" x14ac:dyDescent="0.25">
      <c r="A17556" t="s">
        <v>9</v>
      </c>
      <c r="B17556">
        <v>36</v>
      </c>
      <c r="C17556" t="s">
        <v>798</v>
      </c>
      <c r="D17556">
        <v>907</v>
      </c>
      <c r="E17556" t="s">
        <v>518</v>
      </c>
      <c r="F17556">
        <v>414</v>
      </c>
      <c r="G17556" s="1">
        <v>223710.9</v>
      </c>
      <c r="H17556" s="1">
        <v>49048.49</v>
      </c>
      <c r="I17556" s="1">
        <v>41645.279999999999</v>
      </c>
    </row>
    <row r="17557" spans="1:9" x14ac:dyDescent="0.25">
      <c r="A17557" t="s">
        <v>9</v>
      </c>
      <c r="B17557">
        <v>36</v>
      </c>
      <c r="C17557" t="s">
        <v>798</v>
      </c>
      <c r="D17557">
        <v>908</v>
      </c>
      <c r="E17557" t="s">
        <v>519</v>
      </c>
      <c r="F17557">
        <v>381</v>
      </c>
      <c r="G17557" s="1">
        <v>110416.48</v>
      </c>
      <c r="H17557" s="1">
        <v>23523.65</v>
      </c>
      <c r="I17557" s="1">
        <v>19048.82</v>
      </c>
    </row>
    <row r="17558" spans="1:9" x14ac:dyDescent="0.25">
      <c r="A17558" t="s">
        <v>9</v>
      </c>
      <c r="B17558">
        <v>36</v>
      </c>
      <c r="C17558" t="s">
        <v>798</v>
      </c>
      <c r="D17558">
        <v>909</v>
      </c>
      <c r="E17558" t="s">
        <v>520</v>
      </c>
      <c r="F17558">
        <v>98</v>
      </c>
      <c r="G17558" s="1">
        <v>59058.09</v>
      </c>
      <c r="H17558" s="1">
        <v>15531.26</v>
      </c>
      <c r="I17558" s="1">
        <v>12097.82</v>
      </c>
    </row>
    <row r="17559" spans="1:9" x14ac:dyDescent="0.25">
      <c r="A17559" t="s">
        <v>9</v>
      </c>
      <c r="B17559">
        <v>36</v>
      </c>
      <c r="C17559" t="s">
        <v>798</v>
      </c>
      <c r="D17559">
        <v>913</v>
      </c>
      <c r="E17559" t="s">
        <v>618</v>
      </c>
      <c r="F17559">
        <v>70</v>
      </c>
      <c r="G17559" s="1">
        <v>74517.509999999995</v>
      </c>
      <c r="H17559" s="1">
        <v>18562.5</v>
      </c>
      <c r="I17559" s="1">
        <v>15994.81</v>
      </c>
    </row>
    <row r="17560" spans="1:9" x14ac:dyDescent="0.25">
      <c r="A17560" t="s">
        <v>9</v>
      </c>
      <c r="B17560">
        <v>36</v>
      </c>
      <c r="C17560" t="s">
        <v>798</v>
      </c>
      <c r="D17560">
        <v>914</v>
      </c>
      <c r="E17560" t="s">
        <v>521</v>
      </c>
      <c r="F17560">
        <v>162</v>
      </c>
      <c r="G17560" s="1">
        <v>51836.4</v>
      </c>
      <c r="H17560" s="1">
        <v>11464.02</v>
      </c>
      <c r="I17560" s="1">
        <v>9339.65</v>
      </c>
    </row>
    <row r="17561" spans="1:9" x14ac:dyDescent="0.25">
      <c r="A17561" t="s">
        <v>9</v>
      </c>
      <c r="B17561">
        <v>36</v>
      </c>
      <c r="C17561" t="s">
        <v>798</v>
      </c>
      <c r="D17561">
        <v>915</v>
      </c>
      <c r="E17561" t="s">
        <v>522</v>
      </c>
      <c r="F17561">
        <v>94</v>
      </c>
      <c r="G17561" s="1">
        <v>89315.04</v>
      </c>
      <c r="H17561" s="1">
        <v>19989.39</v>
      </c>
      <c r="I17561" s="1">
        <v>17402.09</v>
      </c>
    </row>
    <row r="17562" spans="1:9" x14ac:dyDescent="0.25">
      <c r="A17562" t="s">
        <v>9</v>
      </c>
      <c r="B17562">
        <v>36</v>
      </c>
      <c r="C17562" t="s">
        <v>798</v>
      </c>
      <c r="D17562">
        <v>916</v>
      </c>
      <c r="E17562" t="s">
        <v>523</v>
      </c>
      <c r="F17562">
        <v>157</v>
      </c>
      <c r="G17562" s="1">
        <v>37073.85</v>
      </c>
      <c r="H17562" s="1">
        <v>9412.27</v>
      </c>
      <c r="I17562" s="1">
        <v>6987.56</v>
      </c>
    </row>
    <row r="17563" spans="1:9" x14ac:dyDescent="0.25">
      <c r="A17563" t="s">
        <v>9</v>
      </c>
      <c r="B17563">
        <v>36</v>
      </c>
      <c r="C17563" t="s">
        <v>798</v>
      </c>
      <c r="D17563">
        <v>917</v>
      </c>
      <c r="E17563" t="s">
        <v>524</v>
      </c>
      <c r="F17563" s="2">
        <v>1064</v>
      </c>
      <c r="G17563" s="1">
        <v>91463.41</v>
      </c>
      <c r="H17563" s="1">
        <v>20130.650000000001</v>
      </c>
      <c r="I17563" s="1">
        <v>16862.099999999999</v>
      </c>
    </row>
    <row r="17564" spans="1:9" x14ac:dyDescent="0.25">
      <c r="A17564" t="s">
        <v>9</v>
      </c>
      <c r="B17564">
        <v>36</v>
      </c>
      <c r="C17564" t="s">
        <v>798</v>
      </c>
      <c r="D17564">
        <v>918</v>
      </c>
      <c r="E17564" t="s">
        <v>525</v>
      </c>
      <c r="F17564">
        <v>563</v>
      </c>
      <c r="G17564" s="1">
        <v>46234.99</v>
      </c>
      <c r="H17564" s="1">
        <v>10877.74</v>
      </c>
      <c r="I17564" s="1">
        <v>8725.6299999999992</v>
      </c>
    </row>
    <row r="17565" spans="1:9" x14ac:dyDescent="0.25">
      <c r="A17565" t="s">
        <v>9</v>
      </c>
      <c r="B17565">
        <v>36</v>
      </c>
      <c r="C17565" t="s">
        <v>798</v>
      </c>
      <c r="D17565">
        <v>919</v>
      </c>
      <c r="E17565" t="s">
        <v>526</v>
      </c>
      <c r="F17565">
        <v>758</v>
      </c>
      <c r="G17565" s="1">
        <v>111422.19</v>
      </c>
      <c r="H17565" s="1">
        <v>24186.61</v>
      </c>
      <c r="I17565" s="1">
        <v>19620.73</v>
      </c>
    </row>
    <row r="17566" spans="1:9" x14ac:dyDescent="0.25">
      <c r="A17566" t="s">
        <v>9</v>
      </c>
      <c r="B17566">
        <v>36</v>
      </c>
      <c r="C17566" t="s">
        <v>798</v>
      </c>
      <c r="D17566">
        <v>920</v>
      </c>
      <c r="E17566" t="s">
        <v>527</v>
      </c>
      <c r="F17566">
        <v>717</v>
      </c>
      <c r="G17566" s="1">
        <v>59693.23</v>
      </c>
      <c r="H17566" s="1">
        <v>12436.54</v>
      </c>
      <c r="I17566" s="1">
        <v>9701.91</v>
      </c>
    </row>
    <row r="17567" spans="1:9" x14ac:dyDescent="0.25">
      <c r="A17567" t="s">
        <v>9</v>
      </c>
      <c r="B17567">
        <v>36</v>
      </c>
      <c r="C17567" t="s">
        <v>798</v>
      </c>
      <c r="D17567">
        <v>921</v>
      </c>
      <c r="E17567" t="s">
        <v>528</v>
      </c>
      <c r="F17567">
        <v>126</v>
      </c>
      <c r="G17567" s="1">
        <v>36312.26</v>
      </c>
      <c r="H17567" s="1">
        <v>8967.09</v>
      </c>
      <c r="I17567" s="1">
        <v>6122.92</v>
      </c>
    </row>
    <row r="17568" spans="1:9" x14ac:dyDescent="0.25">
      <c r="A17568" t="s">
        <v>9</v>
      </c>
      <c r="B17568">
        <v>36</v>
      </c>
      <c r="C17568" t="s">
        <v>798</v>
      </c>
      <c r="D17568">
        <v>922</v>
      </c>
      <c r="E17568" t="s">
        <v>529</v>
      </c>
      <c r="F17568">
        <v>65</v>
      </c>
      <c r="G17568" s="1">
        <v>108973.86</v>
      </c>
      <c r="H17568" s="1">
        <v>23522.49</v>
      </c>
      <c r="I17568" s="1">
        <v>18316.490000000002</v>
      </c>
    </row>
    <row r="17569" spans="1:9" x14ac:dyDescent="0.25">
      <c r="A17569" t="s">
        <v>9</v>
      </c>
      <c r="B17569">
        <v>36</v>
      </c>
      <c r="C17569" t="s">
        <v>798</v>
      </c>
      <c r="D17569">
        <v>923</v>
      </c>
      <c r="E17569" t="s">
        <v>530</v>
      </c>
      <c r="F17569">
        <v>115</v>
      </c>
      <c r="G17569" s="1">
        <v>69276.66</v>
      </c>
      <c r="H17569" s="1">
        <v>17100.57</v>
      </c>
      <c r="I17569" s="1">
        <v>12777.5</v>
      </c>
    </row>
    <row r="17570" spans="1:9" x14ac:dyDescent="0.25">
      <c r="A17570" t="s">
        <v>9</v>
      </c>
      <c r="B17570">
        <v>36</v>
      </c>
      <c r="C17570" t="s">
        <v>798</v>
      </c>
      <c r="D17570">
        <v>928</v>
      </c>
      <c r="E17570" t="s">
        <v>531</v>
      </c>
      <c r="F17570">
        <v>34</v>
      </c>
      <c r="G17570" s="1">
        <v>283957.24</v>
      </c>
      <c r="H17570" s="1">
        <v>81861.97</v>
      </c>
      <c r="I17570" s="1">
        <v>70656.56</v>
      </c>
    </row>
    <row r="17571" spans="1:9" x14ac:dyDescent="0.25">
      <c r="A17571" t="s">
        <v>9</v>
      </c>
      <c r="B17571">
        <v>36</v>
      </c>
      <c r="C17571" t="s">
        <v>798</v>
      </c>
      <c r="D17571">
        <v>934</v>
      </c>
      <c r="E17571" t="s">
        <v>619</v>
      </c>
      <c r="F17571">
        <v>19</v>
      </c>
      <c r="G17571" s="1">
        <v>166471.67999999999</v>
      </c>
      <c r="H17571" s="1">
        <v>32129.53</v>
      </c>
      <c r="I17571" s="1">
        <v>28697.26</v>
      </c>
    </row>
    <row r="17572" spans="1:9" x14ac:dyDescent="0.25">
      <c r="A17572" t="s">
        <v>9</v>
      </c>
      <c r="B17572">
        <v>36</v>
      </c>
      <c r="C17572" t="s">
        <v>798</v>
      </c>
      <c r="D17572">
        <v>935</v>
      </c>
      <c r="E17572" t="s">
        <v>532</v>
      </c>
      <c r="F17572">
        <v>89</v>
      </c>
      <c r="G17572" s="1">
        <v>146242.91</v>
      </c>
      <c r="H17572" s="1">
        <v>27743.72</v>
      </c>
      <c r="I17572" s="1">
        <v>22861.65</v>
      </c>
    </row>
    <row r="17573" spans="1:9" x14ac:dyDescent="0.25">
      <c r="A17573" t="s">
        <v>9</v>
      </c>
      <c r="B17573">
        <v>36</v>
      </c>
      <c r="C17573" t="s">
        <v>798</v>
      </c>
      <c r="D17573">
        <v>939</v>
      </c>
      <c r="E17573" t="s">
        <v>718</v>
      </c>
      <c r="F17573">
        <v>34</v>
      </c>
      <c r="G17573" s="1">
        <v>155885.18</v>
      </c>
      <c r="H17573" s="1">
        <v>32669.85</v>
      </c>
      <c r="I17573" s="1">
        <v>29367.09</v>
      </c>
    </row>
    <row r="17574" spans="1:9" x14ac:dyDescent="0.25">
      <c r="A17574" t="s">
        <v>9</v>
      </c>
      <c r="B17574">
        <v>36</v>
      </c>
      <c r="C17574" t="s">
        <v>798</v>
      </c>
      <c r="D17574">
        <v>940</v>
      </c>
      <c r="E17574" t="s">
        <v>620</v>
      </c>
      <c r="F17574">
        <v>74</v>
      </c>
      <c r="G17574" s="1">
        <v>118186.51</v>
      </c>
      <c r="H17574" s="1">
        <v>27115.89</v>
      </c>
      <c r="I17574" s="1">
        <v>21006.69</v>
      </c>
    </row>
    <row r="17575" spans="1:9" x14ac:dyDescent="0.25">
      <c r="A17575" t="s">
        <v>9</v>
      </c>
      <c r="B17575">
        <v>36</v>
      </c>
      <c r="C17575" t="s">
        <v>798</v>
      </c>
      <c r="D17575">
        <v>941</v>
      </c>
      <c r="E17575" t="s">
        <v>621</v>
      </c>
      <c r="F17575">
        <v>41</v>
      </c>
      <c r="G17575" s="1">
        <v>121446.1</v>
      </c>
      <c r="H17575" s="1">
        <v>19674.37</v>
      </c>
      <c r="I17575" s="1">
        <v>17730.07</v>
      </c>
    </row>
    <row r="17576" spans="1:9" x14ac:dyDescent="0.25">
      <c r="A17576" t="s">
        <v>9</v>
      </c>
      <c r="B17576">
        <v>36</v>
      </c>
      <c r="C17576" t="s">
        <v>798</v>
      </c>
      <c r="D17576">
        <v>945</v>
      </c>
      <c r="E17576" t="s">
        <v>719</v>
      </c>
      <c r="F17576">
        <v>182</v>
      </c>
      <c r="G17576" s="1">
        <v>32507.8</v>
      </c>
      <c r="H17576" s="1">
        <v>11144.05</v>
      </c>
      <c r="I17576" s="1">
        <v>10090.14</v>
      </c>
    </row>
    <row r="17577" spans="1:9" x14ac:dyDescent="0.25">
      <c r="A17577" t="s">
        <v>9</v>
      </c>
      <c r="B17577">
        <v>36</v>
      </c>
      <c r="C17577" t="s">
        <v>798</v>
      </c>
      <c r="D17577">
        <v>946</v>
      </c>
      <c r="E17577" t="s">
        <v>720</v>
      </c>
      <c r="F17577">
        <v>53</v>
      </c>
      <c r="G17577" s="1">
        <v>25000.13</v>
      </c>
      <c r="H17577" s="1">
        <v>7884.26</v>
      </c>
      <c r="I17577" s="1">
        <v>6791.43</v>
      </c>
    </row>
    <row r="17578" spans="1:9" x14ac:dyDescent="0.25">
      <c r="A17578" t="s">
        <v>9</v>
      </c>
      <c r="B17578">
        <v>36</v>
      </c>
      <c r="C17578" t="s">
        <v>798</v>
      </c>
      <c r="D17578">
        <v>947</v>
      </c>
      <c r="E17578" t="s">
        <v>533</v>
      </c>
      <c r="F17578">
        <v>485</v>
      </c>
      <c r="G17578" s="1">
        <v>75929.61</v>
      </c>
      <c r="H17578" s="1">
        <v>15297.88</v>
      </c>
      <c r="I17578" s="1">
        <v>12473.35</v>
      </c>
    </row>
    <row r="17579" spans="1:9" x14ac:dyDescent="0.25">
      <c r="A17579" t="s">
        <v>9</v>
      </c>
      <c r="B17579">
        <v>36</v>
      </c>
      <c r="C17579" t="s">
        <v>798</v>
      </c>
      <c r="D17579">
        <v>948</v>
      </c>
      <c r="E17579" t="s">
        <v>534</v>
      </c>
      <c r="F17579" s="2">
        <v>1351</v>
      </c>
      <c r="G17579" s="1">
        <v>50233.82</v>
      </c>
      <c r="H17579" s="1">
        <v>9575.59</v>
      </c>
      <c r="I17579" s="1">
        <v>7344.15</v>
      </c>
    </row>
    <row r="17580" spans="1:9" x14ac:dyDescent="0.25">
      <c r="A17580" t="s">
        <v>9</v>
      </c>
      <c r="B17580">
        <v>36</v>
      </c>
      <c r="C17580" t="s">
        <v>798</v>
      </c>
      <c r="D17580">
        <v>949</v>
      </c>
      <c r="E17580" t="s">
        <v>622</v>
      </c>
      <c r="F17580">
        <v>107</v>
      </c>
      <c r="G17580" s="1">
        <v>30666.75</v>
      </c>
      <c r="H17580" s="1">
        <v>12788.06</v>
      </c>
      <c r="I17580" s="1">
        <v>10009.540000000001</v>
      </c>
    </row>
    <row r="17581" spans="1:9" x14ac:dyDescent="0.25">
      <c r="A17581" t="s">
        <v>9</v>
      </c>
      <c r="B17581">
        <v>36</v>
      </c>
      <c r="C17581" t="s">
        <v>798</v>
      </c>
      <c r="D17581">
        <v>950</v>
      </c>
      <c r="E17581" t="s">
        <v>737</v>
      </c>
      <c r="F17581">
        <v>11</v>
      </c>
      <c r="G17581" s="1">
        <v>18315.09</v>
      </c>
      <c r="H17581" s="1">
        <v>9042.5499999999993</v>
      </c>
      <c r="I17581" s="1">
        <v>5395.91</v>
      </c>
    </row>
    <row r="17582" spans="1:9" x14ac:dyDescent="0.25">
      <c r="A17582" t="s">
        <v>9</v>
      </c>
      <c r="B17582">
        <v>36</v>
      </c>
      <c r="C17582" t="s">
        <v>798</v>
      </c>
      <c r="D17582">
        <v>951</v>
      </c>
      <c r="E17582" t="s">
        <v>535</v>
      </c>
      <c r="F17582">
        <v>786</v>
      </c>
      <c r="G17582" s="1">
        <v>32416.11</v>
      </c>
      <c r="H17582" s="1">
        <v>6798.25</v>
      </c>
      <c r="I17582" s="1">
        <v>4970.87</v>
      </c>
    </row>
    <row r="17583" spans="1:9" x14ac:dyDescent="0.25">
      <c r="A17583" t="s">
        <v>9</v>
      </c>
      <c r="B17583">
        <v>36</v>
      </c>
      <c r="C17583" t="s">
        <v>798</v>
      </c>
      <c r="D17583">
        <v>955</v>
      </c>
      <c r="E17583" t="s">
        <v>721</v>
      </c>
      <c r="F17583">
        <v>15</v>
      </c>
      <c r="G17583" s="1">
        <v>246796.13</v>
      </c>
      <c r="H17583" s="1">
        <v>72635.47</v>
      </c>
      <c r="I17583" s="1">
        <v>53665.87</v>
      </c>
    </row>
    <row r="17584" spans="1:9" x14ac:dyDescent="0.25">
      <c r="A17584" t="s">
        <v>9</v>
      </c>
      <c r="B17584">
        <v>36</v>
      </c>
      <c r="C17584" t="s">
        <v>798</v>
      </c>
      <c r="D17584">
        <v>956</v>
      </c>
      <c r="E17584" t="s">
        <v>536</v>
      </c>
      <c r="F17584">
        <v>364</v>
      </c>
      <c r="G17584" s="1">
        <v>150905.98000000001</v>
      </c>
      <c r="H17584" s="1">
        <v>40165.440000000002</v>
      </c>
      <c r="I17584" s="1">
        <v>33638.75</v>
      </c>
    </row>
    <row r="17585" spans="1:9" x14ac:dyDescent="0.25">
      <c r="A17585" t="s">
        <v>9</v>
      </c>
      <c r="B17585">
        <v>36</v>
      </c>
      <c r="C17585" t="s">
        <v>798</v>
      </c>
      <c r="D17585">
        <v>957</v>
      </c>
      <c r="E17585" t="s">
        <v>537</v>
      </c>
      <c r="F17585">
        <v>76</v>
      </c>
      <c r="G17585" s="1">
        <v>366943.45</v>
      </c>
      <c r="H17585" s="1">
        <v>89316.71</v>
      </c>
      <c r="I17585" s="1">
        <v>70217.7</v>
      </c>
    </row>
    <row r="17586" spans="1:9" x14ac:dyDescent="0.25">
      <c r="A17586" t="s">
        <v>9</v>
      </c>
      <c r="B17586">
        <v>36</v>
      </c>
      <c r="C17586" t="s">
        <v>798</v>
      </c>
      <c r="D17586">
        <v>958</v>
      </c>
      <c r="E17586" t="s">
        <v>538</v>
      </c>
      <c r="F17586">
        <v>54</v>
      </c>
      <c r="G17586" s="1">
        <v>179588.78</v>
      </c>
      <c r="H17586" s="1">
        <v>50752.65</v>
      </c>
      <c r="I17586" s="1">
        <v>34828.67</v>
      </c>
    </row>
    <row r="17587" spans="1:9" x14ac:dyDescent="0.25">
      <c r="A17587" t="s">
        <v>9</v>
      </c>
      <c r="B17587">
        <v>36</v>
      </c>
      <c r="C17587" t="s">
        <v>798</v>
      </c>
      <c r="D17587">
        <v>963</v>
      </c>
      <c r="E17587" t="s">
        <v>539</v>
      </c>
      <c r="F17587">
        <v>203</v>
      </c>
      <c r="G17587" s="1">
        <v>135603.57999999999</v>
      </c>
      <c r="H17587" s="1">
        <v>32611.82</v>
      </c>
      <c r="I17587" s="1">
        <v>27115.62</v>
      </c>
    </row>
    <row r="17588" spans="1:9" x14ac:dyDescent="0.25">
      <c r="A17588" t="s">
        <v>9</v>
      </c>
      <c r="B17588">
        <v>36</v>
      </c>
      <c r="C17588" t="s">
        <v>798</v>
      </c>
      <c r="D17588">
        <v>964</v>
      </c>
      <c r="E17588" t="s">
        <v>540</v>
      </c>
      <c r="F17588">
        <v>211</v>
      </c>
      <c r="G17588" s="1">
        <v>83557.64</v>
      </c>
      <c r="H17588" s="1">
        <v>17873.169999999998</v>
      </c>
      <c r="I17588" s="1">
        <v>14163.48</v>
      </c>
    </row>
    <row r="17589" spans="1:9" x14ac:dyDescent="0.25">
      <c r="A17589" t="s">
        <v>9</v>
      </c>
      <c r="B17589">
        <v>36</v>
      </c>
      <c r="C17589" t="s">
        <v>798</v>
      </c>
      <c r="D17589">
        <v>965</v>
      </c>
      <c r="E17589" t="s">
        <v>623</v>
      </c>
      <c r="F17589">
        <v>21</v>
      </c>
      <c r="G17589" s="1">
        <v>51210.1</v>
      </c>
      <c r="H17589" s="1">
        <v>11470</v>
      </c>
      <c r="I17589" s="1">
        <v>8309.2900000000009</v>
      </c>
    </row>
    <row r="17590" spans="1:9" x14ac:dyDescent="0.25">
      <c r="A17590" t="s">
        <v>9</v>
      </c>
      <c r="B17590">
        <v>36</v>
      </c>
      <c r="C17590" t="s">
        <v>798</v>
      </c>
      <c r="D17590">
        <v>969</v>
      </c>
      <c r="E17590" t="s">
        <v>723</v>
      </c>
      <c r="F17590">
        <v>21</v>
      </c>
      <c r="G17590" s="1">
        <v>325956.47999999998</v>
      </c>
      <c r="H17590" s="1">
        <v>88846.67</v>
      </c>
      <c r="I17590" s="1">
        <v>82763.759999999995</v>
      </c>
    </row>
    <row r="17591" spans="1:9" x14ac:dyDescent="0.25">
      <c r="A17591" t="s">
        <v>9</v>
      </c>
      <c r="B17591">
        <v>36</v>
      </c>
      <c r="C17591" t="s">
        <v>798</v>
      </c>
      <c r="D17591">
        <v>974</v>
      </c>
      <c r="E17591" t="s">
        <v>541</v>
      </c>
      <c r="F17591">
        <v>295</v>
      </c>
      <c r="G17591" s="1">
        <v>157218.14000000001</v>
      </c>
      <c r="H17591" s="1">
        <v>41479.440000000002</v>
      </c>
      <c r="I17591" s="1">
        <v>36989.25</v>
      </c>
    </row>
    <row r="17592" spans="1:9" x14ac:dyDescent="0.25">
      <c r="A17592" t="s">
        <v>9</v>
      </c>
      <c r="B17592">
        <v>36</v>
      </c>
      <c r="C17592" t="s">
        <v>798</v>
      </c>
      <c r="D17592">
        <v>975</v>
      </c>
      <c r="E17592" t="s">
        <v>542</v>
      </c>
      <c r="F17592">
        <v>127</v>
      </c>
      <c r="G17592" s="1">
        <v>78038.740000000005</v>
      </c>
      <c r="H17592" s="1">
        <v>20761.52</v>
      </c>
      <c r="I17592" s="1">
        <v>17323.689999999999</v>
      </c>
    </row>
    <row r="17593" spans="1:9" x14ac:dyDescent="0.25">
      <c r="A17593" t="s">
        <v>9</v>
      </c>
      <c r="B17593">
        <v>36</v>
      </c>
      <c r="C17593" t="s">
        <v>798</v>
      </c>
      <c r="D17593">
        <v>976</v>
      </c>
      <c r="E17593" t="s">
        <v>724</v>
      </c>
      <c r="F17593">
        <v>12</v>
      </c>
      <c r="G17593" s="1">
        <v>56967.5</v>
      </c>
      <c r="H17593" s="1">
        <v>16681</v>
      </c>
      <c r="I17593" s="1">
        <v>14884.5</v>
      </c>
    </row>
    <row r="17594" spans="1:9" x14ac:dyDescent="0.25">
      <c r="A17594" t="s">
        <v>9</v>
      </c>
      <c r="B17594">
        <v>36</v>
      </c>
      <c r="C17594" t="s">
        <v>798</v>
      </c>
      <c r="D17594">
        <v>977</v>
      </c>
      <c r="E17594" t="s">
        <v>725</v>
      </c>
      <c r="F17594">
        <v>63</v>
      </c>
      <c r="G17594" s="1">
        <v>80910.94</v>
      </c>
      <c r="H17594" s="1">
        <v>20921.21</v>
      </c>
      <c r="I17594" s="1">
        <v>16671.439999999999</v>
      </c>
    </row>
    <row r="17595" spans="1:9" x14ac:dyDescent="0.25">
      <c r="A17595" t="s">
        <v>9</v>
      </c>
      <c r="B17595">
        <v>36</v>
      </c>
      <c r="C17595" t="s">
        <v>798</v>
      </c>
      <c r="D17595">
        <v>981</v>
      </c>
      <c r="E17595" t="s">
        <v>543</v>
      </c>
      <c r="F17595" s="2">
        <v>1391</v>
      </c>
      <c r="G17595" s="1">
        <v>268933.17</v>
      </c>
      <c r="H17595" s="1">
        <v>56801.71</v>
      </c>
      <c r="I17595" s="1">
        <v>48682.41</v>
      </c>
    </row>
    <row r="17596" spans="1:9" x14ac:dyDescent="0.25">
      <c r="A17596" t="s">
        <v>9</v>
      </c>
      <c r="B17596">
        <v>36</v>
      </c>
      <c r="C17596" t="s">
        <v>798</v>
      </c>
      <c r="D17596">
        <v>982</v>
      </c>
      <c r="E17596" t="s">
        <v>544</v>
      </c>
      <c r="F17596">
        <v>540</v>
      </c>
      <c r="G17596" s="1">
        <v>126671.65</v>
      </c>
      <c r="H17596" s="1">
        <v>27226.38</v>
      </c>
      <c r="I17596" s="1">
        <v>23143.439999999999</v>
      </c>
    </row>
    <row r="17597" spans="1:9" x14ac:dyDescent="0.25">
      <c r="A17597" t="s">
        <v>9</v>
      </c>
      <c r="B17597">
        <v>36</v>
      </c>
      <c r="C17597" t="s">
        <v>798</v>
      </c>
      <c r="D17597">
        <v>983</v>
      </c>
      <c r="E17597" t="s">
        <v>545</v>
      </c>
      <c r="F17597">
        <v>124</v>
      </c>
      <c r="G17597" s="1">
        <v>81734.02</v>
      </c>
      <c r="H17597" s="1">
        <v>17996.05</v>
      </c>
      <c r="I17597" s="1">
        <v>14897.34</v>
      </c>
    </row>
    <row r="17598" spans="1:9" x14ac:dyDescent="0.25">
      <c r="A17598" t="s">
        <v>9</v>
      </c>
      <c r="B17598">
        <v>36</v>
      </c>
      <c r="C17598" t="s">
        <v>798</v>
      </c>
      <c r="D17598">
        <v>987</v>
      </c>
      <c r="E17598" t="s">
        <v>546</v>
      </c>
      <c r="F17598">
        <v>497</v>
      </c>
      <c r="G17598" s="1">
        <v>218571.78</v>
      </c>
      <c r="H17598" s="1">
        <v>45040.959999999999</v>
      </c>
      <c r="I17598" s="1">
        <v>39148.76</v>
      </c>
    </row>
    <row r="17599" spans="1:9" x14ac:dyDescent="0.25">
      <c r="A17599" t="s">
        <v>9</v>
      </c>
      <c r="B17599">
        <v>36</v>
      </c>
      <c r="C17599" t="s">
        <v>798</v>
      </c>
      <c r="D17599">
        <v>988</v>
      </c>
      <c r="E17599" t="s">
        <v>547</v>
      </c>
      <c r="F17599">
        <v>316</v>
      </c>
      <c r="G17599" s="1">
        <v>92709.52</v>
      </c>
      <c r="H17599" s="1">
        <v>20976.87</v>
      </c>
      <c r="I17599" s="1">
        <v>16976.400000000001</v>
      </c>
    </row>
    <row r="17600" spans="1:9" x14ac:dyDescent="0.25">
      <c r="A17600" t="s">
        <v>9</v>
      </c>
      <c r="B17600">
        <v>36</v>
      </c>
      <c r="C17600" t="s">
        <v>798</v>
      </c>
      <c r="D17600">
        <v>989</v>
      </c>
      <c r="E17600" t="s">
        <v>548</v>
      </c>
      <c r="F17600">
        <v>55</v>
      </c>
      <c r="G17600" s="1">
        <v>56063.31</v>
      </c>
      <c r="H17600" s="1">
        <v>14023.16</v>
      </c>
      <c r="I17600" s="1">
        <v>11041.6</v>
      </c>
    </row>
    <row r="17601" spans="1:9" x14ac:dyDescent="0.25">
      <c r="A17601" t="s">
        <v>9</v>
      </c>
      <c r="B17601">
        <v>37</v>
      </c>
      <c r="C17601" t="s">
        <v>799</v>
      </c>
      <c r="D17601">
        <v>1</v>
      </c>
      <c r="E17601" t="s">
        <v>551</v>
      </c>
      <c r="F17601">
        <v>100</v>
      </c>
      <c r="G17601" s="1">
        <v>1036949.46</v>
      </c>
      <c r="H17601" s="1">
        <v>312448.37</v>
      </c>
      <c r="I17601" s="1">
        <v>247004.99</v>
      </c>
    </row>
    <row r="17602" spans="1:9" x14ac:dyDescent="0.25">
      <c r="A17602" t="s">
        <v>9</v>
      </c>
      <c r="B17602">
        <v>37</v>
      </c>
      <c r="C17602" t="s">
        <v>799</v>
      </c>
      <c r="D17602">
        <v>3</v>
      </c>
      <c r="E17602" t="s">
        <v>11</v>
      </c>
      <c r="F17602">
        <v>291</v>
      </c>
      <c r="G17602" s="1">
        <v>618579.59</v>
      </c>
      <c r="H17602" s="1">
        <v>189632.85</v>
      </c>
      <c r="I17602" s="1">
        <v>157591.76999999999</v>
      </c>
    </row>
    <row r="17603" spans="1:9" x14ac:dyDescent="0.25">
      <c r="A17603" t="s">
        <v>9</v>
      </c>
      <c r="B17603">
        <v>37</v>
      </c>
      <c r="C17603" t="s">
        <v>799</v>
      </c>
      <c r="D17603">
        <v>4</v>
      </c>
      <c r="E17603" t="s">
        <v>12</v>
      </c>
      <c r="F17603">
        <v>207</v>
      </c>
      <c r="G17603" s="1">
        <v>356551.96</v>
      </c>
      <c r="H17603" s="1">
        <v>113941.98</v>
      </c>
      <c r="I17603" s="1">
        <v>97762.29</v>
      </c>
    </row>
    <row r="17604" spans="1:9" x14ac:dyDescent="0.25">
      <c r="A17604" t="s">
        <v>9</v>
      </c>
      <c r="B17604">
        <v>37</v>
      </c>
      <c r="C17604" t="s">
        <v>799</v>
      </c>
      <c r="D17604">
        <v>5</v>
      </c>
      <c r="E17604" t="s">
        <v>13</v>
      </c>
      <c r="F17604">
        <v>37</v>
      </c>
      <c r="G17604" s="1">
        <v>392730.46</v>
      </c>
      <c r="H17604" s="1">
        <v>127169.89</v>
      </c>
      <c r="I17604" s="1">
        <v>86391.41</v>
      </c>
    </row>
    <row r="17605" spans="1:9" x14ac:dyDescent="0.25">
      <c r="A17605" t="s">
        <v>9</v>
      </c>
      <c r="B17605">
        <v>37</v>
      </c>
      <c r="C17605" t="s">
        <v>799</v>
      </c>
      <c r="D17605">
        <v>7</v>
      </c>
      <c r="E17605" t="s">
        <v>553</v>
      </c>
      <c r="F17605">
        <v>14</v>
      </c>
      <c r="G17605" s="1">
        <v>764125.71</v>
      </c>
      <c r="H17605" s="1">
        <v>167172.79</v>
      </c>
      <c r="I17605" s="1">
        <v>139752.07</v>
      </c>
    </row>
    <row r="17606" spans="1:9" x14ac:dyDescent="0.25">
      <c r="A17606" t="s">
        <v>9</v>
      </c>
      <c r="B17606">
        <v>37</v>
      </c>
      <c r="C17606" t="s">
        <v>799</v>
      </c>
      <c r="D17606">
        <v>11</v>
      </c>
      <c r="E17606" t="s">
        <v>14</v>
      </c>
      <c r="F17606">
        <v>80</v>
      </c>
      <c r="G17606" s="1">
        <v>183323.16</v>
      </c>
      <c r="H17606" s="1">
        <v>55768.65</v>
      </c>
      <c r="I17606" s="1">
        <v>44375.93</v>
      </c>
    </row>
    <row r="17607" spans="1:9" x14ac:dyDescent="0.25">
      <c r="A17607" t="s">
        <v>9</v>
      </c>
      <c r="B17607">
        <v>37</v>
      </c>
      <c r="C17607" t="s">
        <v>799</v>
      </c>
      <c r="D17607">
        <v>12</v>
      </c>
      <c r="E17607" t="s">
        <v>15</v>
      </c>
      <c r="F17607">
        <v>71</v>
      </c>
      <c r="G17607" s="1">
        <v>164695.63</v>
      </c>
      <c r="H17607" s="1">
        <v>43695.99</v>
      </c>
      <c r="I17607" s="1">
        <v>30547.97</v>
      </c>
    </row>
    <row r="17608" spans="1:9" x14ac:dyDescent="0.25">
      <c r="A17608" t="s">
        <v>9</v>
      </c>
      <c r="B17608">
        <v>37</v>
      </c>
      <c r="C17608" t="s">
        <v>799</v>
      </c>
      <c r="D17608">
        <v>13</v>
      </c>
      <c r="E17608" t="s">
        <v>16</v>
      </c>
      <c r="F17608">
        <v>11</v>
      </c>
      <c r="G17608" s="1">
        <v>134930.73000000001</v>
      </c>
      <c r="H17608" s="1">
        <v>29858.36</v>
      </c>
      <c r="I17608" s="1">
        <v>20661.82</v>
      </c>
    </row>
    <row r="17609" spans="1:9" x14ac:dyDescent="0.25">
      <c r="A17609" t="s">
        <v>9</v>
      </c>
      <c r="B17609">
        <v>37</v>
      </c>
      <c r="C17609" t="s">
        <v>799</v>
      </c>
      <c r="D17609">
        <v>14</v>
      </c>
      <c r="E17609" t="s">
        <v>554</v>
      </c>
      <c r="F17609">
        <v>49</v>
      </c>
      <c r="G17609" s="1">
        <v>410883.39</v>
      </c>
      <c r="H17609" s="1">
        <v>140602.53</v>
      </c>
      <c r="I17609" s="1">
        <v>113924.92</v>
      </c>
    </row>
    <row r="17610" spans="1:9" x14ac:dyDescent="0.25">
      <c r="A17610" t="s">
        <v>9</v>
      </c>
      <c r="B17610">
        <v>37</v>
      </c>
      <c r="C17610" t="s">
        <v>799</v>
      </c>
      <c r="D17610">
        <v>16</v>
      </c>
      <c r="E17610" t="s">
        <v>17</v>
      </c>
      <c r="F17610">
        <v>55</v>
      </c>
      <c r="G17610" s="1">
        <v>153223.89000000001</v>
      </c>
      <c r="H17610" s="1">
        <v>68916.759999999995</v>
      </c>
      <c r="I17610" s="1">
        <v>53506.85</v>
      </c>
    </row>
    <row r="17611" spans="1:9" x14ac:dyDescent="0.25">
      <c r="A17611" t="s">
        <v>9</v>
      </c>
      <c r="B17611">
        <v>37</v>
      </c>
      <c r="C17611" t="s">
        <v>799</v>
      </c>
      <c r="D17611">
        <v>18</v>
      </c>
      <c r="E17611" t="s">
        <v>18</v>
      </c>
      <c r="F17611">
        <v>66</v>
      </c>
      <c r="G17611" s="1">
        <v>2045587.62</v>
      </c>
      <c r="H17611" s="1">
        <v>503653.27</v>
      </c>
      <c r="I17611" s="1">
        <v>492766.62</v>
      </c>
    </row>
    <row r="17612" spans="1:9" x14ac:dyDescent="0.25">
      <c r="A17612" t="s">
        <v>9</v>
      </c>
      <c r="B17612">
        <v>37</v>
      </c>
      <c r="C17612" t="s">
        <v>799</v>
      </c>
      <c r="D17612">
        <v>20</v>
      </c>
      <c r="E17612" t="s">
        <v>19</v>
      </c>
      <c r="F17612">
        <v>69</v>
      </c>
      <c r="G17612" s="1">
        <v>296584.38</v>
      </c>
      <c r="H17612" s="1">
        <v>79253.41</v>
      </c>
      <c r="I17612" s="1">
        <v>70933.509999999995</v>
      </c>
    </row>
    <row r="17613" spans="1:9" x14ac:dyDescent="0.25">
      <c r="A17613" t="s">
        <v>9</v>
      </c>
      <c r="B17613">
        <v>37</v>
      </c>
      <c r="C17613" t="s">
        <v>799</v>
      </c>
      <c r="D17613">
        <v>21</v>
      </c>
      <c r="E17613" t="s">
        <v>555</v>
      </c>
      <c r="F17613">
        <v>22</v>
      </c>
      <c r="G17613" s="1">
        <v>197666.59</v>
      </c>
      <c r="H17613" s="1">
        <v>60087.45</v>
      </c>
      <c r="I17613" s="1">
        <v>46183.68</v>
      </c>
    </row>
    <row r="17614" spans="1:9" x14ac:dyDescent="0.25">
      <c r="A17614" t="s">
        <v>9</v>
      </c>
      <c r="B17614">
        <v>37</v>
      </c>
      <c r="C17614" t="s">
        <v>799</v>
      </c>
      <c r="D17614">
        <v>23</v>
      </c>
      <c r="E17614" t="s">
        <v>20</v>
      </c>
      <c r="F17614">
        <v>402</v>
      </c>
      <c r="G17614" s="1">
        <v>184035.79</v>
      </c>
      <c r="H17614" s="1">
        <v>49889.54</v>
      </c>
      <c r="I17614" s="1">
        <v>42311.97</v>
      </c>
    </row>
    <row r="17615" spans="1:9" x14ac:dyDescent="0.25">
      <c r="A17615" t="s">
        <v>9</v>
      </c>
      <c r="B17615">
        <v>37</v>
      </c>
      <c r="C17615" t="s">
        <v>799</v>
      </c>
      <c r="D17615">
        <v>24</v>
      </c>
      <c r="E17615" t="s">
        <v>21</v>
      </c>
      <c r="F17615">
        <v>180</v>
      </c>
      <c r="G17615" s="1">
        <v>142974.84</v>
      </c>
      <c r="H17615" s="1">
        <v>33786.92</v>
      </c>
      <c r="I17615" s="1">
        <v>27322.89</v>
      </c>
    </row>
    <row r="17616" spans="1:9" x14ac:dyDescent="0.25">
      <c r="A17616" t="s">
        <v>9</v>
      </c>
      <c r="B17616">
        <v>37</v>
      </c>
      <c r="C17616" t="s">
        <v>799</v>
      </c>
      <c r="D17616">
        <v>25</v>
      </c>
      <c r="E17616" t="s">
        <v>22</v>
      </c>
      <c r="F17616">
        <v>568</v>
      </c>
      <c r="G17616" s="1">
        <v>146835.59</v>
      </c>
      <c r="H17616" s="1">
        <v>40433.620000000003</v>
      </c>
      <c r="I17616" s="1">
        <v>33837.379999999997</v>
      </c>
    </row>
    <row r="17617" spans="1:9" x14ac:dyDescent="0.25">
      <c r="A17617" t="s">
        <v>9</v>
      </c>
      <c r="B17617">
        <v>37</v>
      </c>
      <c r="C17617" t="s">
        <v>799</v>
      </c>
      <c r="D17617">
        <v>26</v>
      </c>
      <c r="E17617" t="s">
        <v>23</v>
      </c>
      <c r="F17617">
        <v>217</v>
      </c>
      <c r="G17617" s="1">
        <v>105294.97</v>
      </c>
      <c r="H17617" s="1">
        <v>27627.98</v>
      </c>
      <c r="I17617" s="1">
        <v>22634.59</v>
      </c>
    </row>
    <row r="17618" spans="1:9" x14ac:dyDescent="0.25">
      <c r="A17618" t="s">
        <v>9</v>
      </c>
      <c r="B17618">
        <v>37</v>
      </c>
      <c r="C17618" t="s">
        <v>799</v>
      </c>
      <c r="D17618">
        <v>27</v>
      </c>
      <c r="E17618" t="s">
        <v>24</v>
      </c>
      <c r="F17618">
        <v>334</v>
      </c>
      <c r="G17618" s="1">
        <v>101907.19</v>
      </c>
      <c r="H17618" s="1">
        <v>23989.79</v>
      </c>
      <c r="I17618" s="1">
        <v>18337.830000000002</v>
      </c>
    </row>
    <row r="17619" spans="1:9" x14ac:dyDescent="0.25">
      <c r="A17619" t="s">
        <v>9</v>
      </c>
      <c r="B17619">
        <v>37</v>
      </c>
      <c r="C17619" t="s">
        <v>799</v>
      </c>
      <c r="D17619">
        <v>28</v>
      </c>
      <c r="E17619" t="s">
        <v>25</v>
      </c>
      <c r="F17619">
        <v>78</v>
      </c>
      <c r="G17619" s="1">
        <v>217483.53</v>
      </c>
      <c r="H17619" s="1">
        <v>52759.82</v>
      </c>
      <c r="I17619" s="1">
        <v>42607.95</v>
      </c>
    </row>
    <row r="17620" spans="1:9" x14ac:dyDescent="0.25">
      <c r="A17620" t="s">
        <v>9</v>
      </c>
      <c r="B17620">
        <v>37</v>
      </c>
      <c r="C17620" t="s">
        <v>799</v>
      </c>
      <c r="D17620">
        <v>29</v>
      </c>
      <c r="E17620" t="s">
        <v>26</v>
      </c>
      <c r="F17620">
        <v>82</v>
      </c>
      <c r="G17620" s="1">
        <v>130419.74</v>
      </c>
      <c r="H17620" s="1">
        <v>31713.94</v>
      </c>
      <c r="I17620" s="1">
        <v>22364.3</v>
      </c>
    </row>
    <row r="17621" spans="1:9" x14ac:dyDescent="0.25">
      <c r="A17621" t="s">
        <v>9</v>
      </c>
      <c r="B17621">
        <v>37</v>
      </c>
      <c r="C17621" t="s">
        <v>799</v>
      </c>
      <c r="D17621">
        <v>30</v>
      </c>
      <c r="E17621" t="s">
        <v>27</v>
      </c>
      <c r="F17621">
        <v>44</v>
      </c>
      <c r="G17621" s="1">
        <v>85178.23</v>
      </c>
      <c r="H17621" s="1">
        <v>20949.41</v>
      </c>
      <c r="I17621" s="1">
        <v>16915.68</v>
      </c>
    </row>
    <row r="17622" spans="1:9" x14ac:dyDescent="0.25">
      <c r="A17622" t="s">
        <v>9</v>
      </c>
      <c r="B17622">
        <v>37</v>
      </c>
      <c r="C17622" t="s">
        <v>799</v>
      </c>
      <c r="D17622">
        <v>31</v>
      </c>
      <c r="E17622" t="s">
        <v>28</v>
      </c>
      <c r="F17622">
        <v>22</v>
      </c>
      <c r="G17622" s="1">
        <v>129816.95</v>
      </c>
      <c r="H17622" s="1">
        <v>39272.410000000003</v>
      </c>
      <c r="I17622" s="1">
        <v>28514.73</v>
      </c>
    </row>
    <row r="17623" spans="1:9" x14ac:dyDescent="0.25">
      <c r="A17623" t="s">
        <v>9</v>
      </c>
      <c r="B17623">
        <v>37</v>
      </c>
      <c r="C17623" t="s">
        <v>799</v>
      </c>
      <c r="D17623">
        <v>32</v>
      </c>
      <c r="E17623" t="s">
        <v>29</v>
      </c>
      <c r="F17623">
        <v>51</v>
      </c>
      <c r="G17623" s="1">
        <v>76266.080000000002</v>
      </c>
      <c r="H17623" s="1">
        <v>17730.14</v>
      </c>
      <c r="I17623" s="1">
        <v>15357.71</v>
      </c>
    </row>
    <row r="17624" spans="1:9" x14ac:dyDescent="0.25">
      <c r="A17624" t="s">
        <v>9</v>
      </c>
      <c r="B17624">
        <v>37</v>
      </c>
      <c r="C17624" t="s">
        <v>799</v>
      </c>
      <c r="D17624">
        <v>33</v>
      </c>
      <c r="E17624" t="s">
        <v>30</v>
      </c>
      <c r="F17624">
        <v>70</v>
      </c>
      <c r="G17624" s="1">
        <v>70996.929999999993</v>
      </c>
      <c r="H17624" s="1">
        <v>14908.33</v>
      </c>
      <c r="I17624" s="1">
        <v>13160.19</v>
      </c>
    </row>
    <row r="17625" spans="1:9" x14ac:dyDescent="0.25">
      <c r="A17625" t="s">
        <v>9</v>
      </c>
      <c r="B17625">
        <v>37</v>
      </c>
      <c r="C17625" t="s">
        <v>799</v>
      </c>
      <c r="D17625">
        <v>34</v>
      </c>
      <c r="E17625" t="s">
        <v>31</v>
      </c>
      <c r="F17625">
        <v>54</v>
      </c>
      <c r="G17625" s="1">
        <v>123243.02</v>
      </c>
      <c r="H17625" s="1">
        <v>31495.43</v>
      </c>
      <c r="I17625" s="1">
        <v>29656.15</v>
      </c>
    </row>
    <row r="17626" spans="1:9" x14ac:dyDescent="0.25">
      <c r="A17626" t="s">
        <v>9</v>
      </c>
      <c r="B17626">
        <v>37</v>
      </c>
      <c r="C17626" t="s">
        <v>799</v>
      </c>
      <c r="D17626">
        <v>35</v>
      </c>
      <c r="E17626" t="s">
        <v>32</v>
      </c>
      <c r="F17626">
        <v>177</v>
      </c>
      <c r="G17626" s="1">
        <v>78838</v>
      </c>
      <c r="H17626" s="1">
        <v>18595.669999999998</v>
      </c>
      <c r="I17626" s="1">
        <v>16181.6</v>
      </c>
    </row>
    <row r="17627" spans="1:9" x14ac:dyDescent="0.25">
      <c r="A17627" t="s">
        <v>9</v>
      </c>
      <c r="B17627">
        <v>37</v>
      </c>
      <c r="C17627" t="s">
        <v>799</v>
      </c>
      <c r="D17627">
        <v>36</v>
      </c>
      <c r="E17627" t="s">
        <v>33</v>
      </c>
      <c r="F17627">
        <v>278</v>
      </c>
      <c r="G17627" s="1">
        <v>72476.7</v>
      </c>
      <c r="H17627" s="1">
        <v>15190.85</v>
      </c>
      <c r="I17627" s="1">
        <v>13167.71</v>
      </c>
    </row>
    <row r="17628" spans="1:9" x14ac:dyDescent="0.25">
      <c r="A17628" t="s">
        <v>9</v>
      </c>
      <c r="B17628">
        <v>37</v>
      </c>
      <c r="C17628" t="s">
        <v>799</v>
      </c>
      <c r="D17628">
        <v>37</v>
      </c>
      <c r="E17628" t="s">
        <v>34</v>
      </c>
      <c r="F17628">
        <v>76</v>
      </c>
      <c r="G17628" s="1">
        <v>121151.42</v>
      </c>
      <c r="H17628" s="1">
        <v>29518.53</v>
      </c>
      <c r="I17628" s="1">
        <v>26260.11</v>
      </c>
    </row>
    <row r="17629" spans="1:9" x14ac:dyDescent="0.25">
      <c r="A17629" t="s">
        <v>9</v>
      </c>
      <c r="B17629">
        <v>37</v>
      </c>
      <c r="C17629" t="s">
        <v>799</v>
      </c>
      <c r="D17629">
        <v>38</v>
      </c>
      <c r="E17629" t="s">
        <v>35</v>
      </c>
      <c r="F17629">
        <v>204</v>
      </c>
      <c r="G17629" s="1">
        <v>56004.88</v>
      </c>
      <c r="H17629" s="1">
        <v>13581.6</v>
      </c>
      <c r="I17629" s="1">
        <v>11257.39</v>
      </c>
    </row>
    <row r="17630" spans="1:9" x14ac:dyDescent="0.25">
      <c r="A17630" t="s">
        <v>9</v>
      </c>
      <c r="B17630">
        <v>37</v>
      </c>
      <c r="C17630" t="s">
        <v>799</v>
      </c>
      <c r="D17630">
        <v>39</v>
      </c>
      <c r="E17630" t="s">
        <v>36</v>
      </c>
      <c r="F17630">
        <v>399</v>
      </c>
      <c r="G17630" s="1">
        <v>44628.36</v>
      </c>
      <c r="H17630" s="1">
        <v>10133.42</v>
      </c>
      <c r="I17630" s="1">
        <v>7503</v>
      </c>
    </row>
    <row r="17631" spans="1:9" x14ac:dyDescent="0.25">
      <c r="A17631" t="s">
        <v>9</v>
      </c>
      <c r="B17631">
        <v>37</v>
      </c>
      <c r="C17631" t="s">
        <v>799</v>
      </c>
      <c r="D17631">
        <v>40</v>
      </c>
      <c r="E17631" t="s">
        <v>37</v>
      </c>
      <c r="F17631">
        <v>105</v>
      </c>
      <c r="G17631" s="1">
        <v>124061.82</v>
      </c>
      <c r="H17631" s="1">
        <v>34859.53</v>
      </c>
      <c r="I17631" s="1">
        <v>26915.89</v>
      </c>
    </row>
    <row r="17632" spans="1:9" x14ac:dyDescent="0.25">
      <c r="A17632" t="s">
        <v>9</v>
      </c>
      <c r="B17632">
        <v>37</v>
      </c>
      <c r="C17632" t="s">
        <v>799</v>
      </c>
      <c r="D17632">
        <v>41</v>
      </c>
      <c r="E17632" t="s">
        <v>38</v>
      </c>
      <c r="F17632">
        <v>142</v>
      </c>
      <c r="G17632" s="1">
        <v>76905.81</v>
      </c>
      <c r="H17632" s="1">
        <v>18724.060000000001</v>
      </c>
      <c r="I17632" s="1">
        <v>16359.23</v>
      </c>
    </row>
    <row r="17633" spans="1:9" x14ac:dyDescent="0.25">
      <c r="A17633" t="s">
        <v>9</v>
      </c>
      <c r="B17633">
        <v>37</v>
      </c>
      <c r="C17633" t="s">
        <v>799</v>
      </c>
      <c r="D17633">
        <v>42</v>
      </c>
      <c r="E17633" t="s">
        <v>557</v>
      </c>
      <c r="F17633">
        <v>45</v>
      </c>
      <c r="G17633" s="1">
        <v>80431.240000000005</v>
      </c>
      <c r="H17633" s="1">
        <v>16404.509999999998</v>
      </c>
      <c r="I17633" s="1">
        <v>12239.31</v>
      </c>
    </row>
    <row r="17634" spans="1:9" x14ac:dyDescent="0.25">
      <c r="A17634" t="s">
        <v>9</v>
      </c>
      <c r="B17634">
        <v>37</v>
      </c>
      <c r="C17634" t="s">
        <v>799</v>
      </c>
      <c r="D17634">
        <v>52</v>
      </c>
      <c r="E17634" t="s">
        <v>558</v>
      </c>
      <c r="F17634">
        <v>22</v>
      </c>
      <c r="G17634" s="1">
        <v>53666.18</v>
      </c>
      <c r="H17634" s="1">
        <v>15773.95</v>
      </c>
      <c r="I17634" s="1">
        <v>13297.77</v>
      </c>
    </row>
    <row r="17635" spans="1:9" x14ac:dyDescent="0.25">
      <c r="A17635" t="s">
        <v>9</v>
      </c>
      <c r="B17635">
        <v>37</v>
      </c>
      <c r="C17635" t="s">
        <v>799</v>
      </c>
      <c r="D17635">
        <v>54</v>
      </c>
      <c r="E17635" t="s">
        <v>39</v>
      </c>
      <c r="F17635">
        <v>300</v>
      </c>
      <c r="G17635" s="1">
        <v>44886.8</v>
      </c>
      <c r="H17635" s="1">
        <v>12956.93</v>
      </c>
      <c r="I17635" s="1">
        <v>9906.7800000000007</v>
      </c>
    </row>
    <row r="17636" spans="1:9" x14ac:dyDescent="0.25">
      <c r="A17636" t="s">
        <v>9</v>
      </c>
      <c r="B17636">
        <v>37</v>
      </c>
      <c r="C17636" t="s">
        <v>799</v>
      </c>
      <c r="D17636">
        <v>55</v>
      </c>
      <c r="E17636" t="s">
        <v>40</v>
      </c>
      <c r="F17636">
        <v>73</v>
      </c>
      <c r="G17636" s="1">
        <v>42230.95</v>
      </c>
      <c r="H17636" s="1">
        <v>10310.41</v>
      </c>
      <c r="I17636" s="1">
        <v>6761.71</v>
      </c>
    </row>
    <row r="17637" spans="1:9" x14ac:dyDescent="0.25">
      <c r="A17637" t="s">
        <v>9</v>
      </c>
      <c r="B17637">
        <v>37</v>
      </c>
      <c r="C17637" t="s">
        <v>799</v>
      </c>
      <c r="D17637">
        <v>56</v>
      </c>
      <c r="E17637" t="s">
        <v>41</v>
      </c>
      <c r="F17637">
        <v>358</v>
      </c>
      <c r="G17637" s="1">
        <v>72377.06</v>
      </c>
      <c r="H17637" s="1">
        <v>20206.32</v>
      </c>
      <c r="I17637" s="1">
        <v>15652.85</v>
      </c>
    </row>
    <row r="17638" spans="1:9" x14ac:dyDescent="0.25">
      <c r="A17638" t="s">
        <v>9</v>
      </c>
      <c r="B17638">
        <v>37</v>
      </c>
      <c r="C17638" t="s">
        <v>799</v>
      </c>
      <c r="D17638">
        <v>57</v>
      </c>
      <c r="E17638" t="s">
        <v>42</v>
      </c>
      <c r="F17638">
        <v>740</v>
      </c>
      <c r="G17638" s="1">
        <v>40500.480000000003</v>
      </c>
      <c r="H17638" s="1">
        <v>11806.56</v>
      </c>
      <c r="I17638" s="1">
        <v>8771.11</v>
      </c>
    </row>
    <row r="17639" spans="1:9" x14ac:dyDescent="0.25">
      <c r="A17639" t="s">
        <v>9</v>
      </c>
      <c r="B17639">
        <v>37</v>
      </c>
      <c r="C17639" t="s">
        <v>799</v>
      </c>
      <c r="D17639">
        <v>58</v>
      </c>
      <c r="E17639" t="s">
        <v>559</v>
      </c>
      <c r="F17639">
        <v>15</v>
      </c>
      <c r="G17639" s="1">
        <v>48104.47</v>
      </c>
      <c r="H17639" s="1">
        <v>14069.4</v>
      </c>
      <c r="I17639" s="1">
        <v>11267.07</v>
      </c>
    </row>
    <row r="17640" spans="1:9" x14ac:dyDescent="0.25">
      <c r="A17640" t="s">
        <v>9</v>
      </c>
      <c r="B17640">
        <v>37</v>
      </c>
      <c r="C17640" t="s">
        <v>799</v>
      </c>
      <c r="D17640">
        <v>59</v>
      </c>
      <c r="E17640" t="s">
        <v>43</v>
      </c>
      <c r="F17640">
        <v>48</v>
      </c>
      <c r="G17640" s="1">
        <v>37378.269999999997</v>
      </c>
      <c r="H17640" s="1">
        <v>10232.42</v>
      </c>
      <c r="I17640" s="1">
        <v>7715.65</v>
      </c>
    </row>
    <row r="17641" spans="1:9" x14ac:dyDescent="0.25">
      <c r="A17641" t="s">
        <v>9</v>
      </c>
      <c r="B17641">
        <v>37</v>
      </c>
      <c r="C17641" t="s">
        <v>799</v>
      </c>
      <c r="D17641">
        <v>60</v>
      </c>
      <c r="E17641" t="s">
        <v>44</v>
      </c>
      <c r="F17641">
        <v>32</v>
      </c>
      <c r="G17641" s="1">
        <v>30184.560000000001</v>
      </c>
      <c r="H17641" s="1">
        <v>8804.5</v>
      </c>
      <c r="I17641" s="1">
        <v>5476.53</v>
      </c>
    </row>
    <row r="17642" spans="1:9" x14ac:dyDescent="0.25">
      <c r="A17642" t="s">
        <v>9</v>
      </c>
      <c r="B17642">
        <v>37</v>
      </c>
      <c r="C17642" t="s">
        <v>799</v>
      </c>
      <c r="D17642">
        <v>61</v>
      </c>
      <c r="E17642" t="s">
        <v>45</v>
      </c>
      <c r="F17642">
        <v>102</v>
      </c>
      <c r="G17642" s="1">
        <v>103965.71</v>
      </c>
      <c r="H17642" s="1">
        <v>24490.14</v>
      </c>
      <c r="I17642" s="1">
        <v>20459.29</v>
      </c>
    </row>
    <row r="17643" spans="1:9" x14ac:dyDescent="0.25">
      <c r="A17643" t="s">
        <v>9</v>
      </c>
      <c r="B17643">
        <v>37</v>
      </c>
      <c r="C17643" t="s">
        <v>799</v>
      </c>
      <c r="D17643">
        <v>62</v>
      </c>
      <c r="E17643" t="s">
        <v>45</v>
      </c>
      <c r="F17643">
        <v>259</v>
      </c>
      <c r="G17643" s="1">
        <v>71929.37</v>
      </c>
      <c r="H17643" s="1">
        <v>15902.75</v>
      </c>
      <c r="I17643" s="1">
        <v>12676.63</v>
      </c>
    </row>
    <row r="17644" spans="1:9" x14ac:dyDescent="0.25">
      <c r="A17644" t="s">
        <v>9</v>
      </c>
      <c r="B17644">
        <v>37</v>
      </c>
      <c r="C17644" t="s">
        <v>799</v>
      </c>
      <c r="D17644">
        <v>63</v>
      </c>
      <c r="E17644" t="s">
        <v>45</v>
      </c>
      <c r="F17644">
        <v>58</v>
      </c>
      <c r="G17644" s="1">
        <v>62782.34</v>
      </c>
      <c r="H17644" s="1">
        <v>13914.17</v>
      </c>
      <c r="I17644" s="1">
        <v>9529.93</v>
      </c>
    </row>
    <row r="17645" spans="1:9" x14ac:dyDescent="0.25">
      <c r="A17645" t="s">
        <v>9</v>
      </c>
      <c r="B17645">
        <v>37</v>
      </c>
      <c r="C17645" t="s">
        <v>799</v>
      </c>
      <c r="D17645">
        <v>64</v>
      </c>
      <c r="E17645" t="s">
        <v>46</v>
      </c>
      <c r="F17645" s="2">
        <v>2099</v>
      </c>
      <c r="G17645" s="1">
        <v>59025.79</v>
      </c>
      <c r="H17645" s="1">
        <v>16692.57</v>
      </c>
      <c r="I17645" s="1">
        <v>13740.74</v>
      </c>
    </row>
    <row r="17646" spans="1:9" x14ac:dyDescent="0.25">
      <c r="A17646" t="s">
        <v>9</v>
      </c>
      <c r="B17646">
        <v>37</v>
      </c>
      <c r="C17646" t="s">
        <v>799</v>
      </c>
      <c r="D17646">
        <v>65</v>
      </c>
      <c r="E17646" t="s">
        <v>47</v>
      </c>
      <c r="F17646" s="2">
        <v>2632</v>
      </c>
      <c r="G17646" s="1">
        <v>37683.85</v>
      </c>
      <c r="H17646" s="1">
        <v>8947.24</v>
      </c>
      <c r="I17646" s="1">
        <v>6643.67</v>
      </c>
    </row>
    <row r="17647" spans="1:9" x14ac:dyDescent="0.25">
      <c r="A17647" t="s">
        <v>9</v>
      </c>
      <c r="B17647">
        <v>37</v>
      </c>
      <c r="C17647" t="s">
        <v>799</v>
      </c>
      <c r="D17647">
        <v>66</v>
      </c>
      <c r="E17647" t="s">
        <v>48</v>
      </c>
      <c r="F17647">
        <v>612</v>
      </c>
      <c r="G17647" s="1">
        <v>30285.41</v>
      </c>
      <c r="H17647" s="1">
        <v>6485.1</v>
      </c>
      <c r="I17647" s="1">
        <v>4370.47</v>
      </c>
    </row>
    <row r="17648" spans="1:9" x14ac:dyDescent="0.25">
      <c r="A17648" t="s">
        <v>9</v>
      </c>
      <c r="B17648">
        <v>37</v>
      </c>
      <c r="C17648" t="s">
        <v>799</v>
      </c>
      <c r="D17648">
        <v>67</v>
      </c>
      <c r="E17648" t="s">
        <v>49</v>
      </c>
      <c r="F17648">
        <v>35</v>
      </c>
      <c r="G17648" s="1">
        <v>41868.54</v>
      </c>
      <c r="H17648" s="1">
        <v>12155.94</v>
      </c>
      <c r="I17648" s="1">
        <v>9624.06</v>
      </c>
    </row>
    <row r="17649" spans="1:9" x14ac:dyDescent="0.25">
      <c r="A17649" t="s">
        <v>9</v>
      </c>
      <c r="B17649">
        <v>37</v>
      </c>
      <c r="C17649" t="s">
        <v>799</v>
      </c>
      <c r="D17649">
        <v>68</v>
      </c>
      <c r="E17649" t="s">
        <v>50</v>
      </c>
      <c r="F17649">
        <v>147</v>
      </c>
      <c r="G17649" s="1">
        <v>32519.79</v>
      </c>
      <c r="H17649" s="1">
        <v>7765.13</v>
      </c>
      <c r="I17649" s="1">
        <v>5830.35</v>
      </c>
    </row>
    <row r="17650" spans="1:9" x14ac:dyDescent="0.25">
      <c r="A17650" t="s">
        <v>9</v>
      </c>
      <c r="B17650">
        <v>37</v>
      </c>
      <c r="C17650" t="s">
        <v>799</v>
      </c>
      <c r="D17650">
        <v>69</v>
      </c>
      <c r="E17650" t="s">
        <v>51</v>
      </c>
      <c r="F17650">
        <v>780</v>
      </c>
      <c r="G17650" s="1">
        <v>31903.09</v>
      </c>
      <c r="H17650" s="1">
        <v>7012.52</v>
      </c>
      <c r="I17650" s="1">
        <v>5287.8</v>
      </c>
    </row>
    <row r="17651" spans="1:9" x14ac:dyDescent="0.25">
      <c r="A17651" t="s">
        <v>9</v>
      </c>
      <c r="B17651">
        <v>37</v>
      </c>
      <c r="C17651" t="s">
        <v>799</v>
      </c>
      <c r="D17651">
        <v>70</v>
      </c>
      <c r="E17651" t="s">
        <v>52</v>
      </c>
      <c r="F17651">
        <v>428</v>
      </c>
      <c r="G17651" s="1">
        <v>53632.92</v>
      </c>
      <c r="H17651" s="1">
        <v>14827.46</v>
      </c>
      <c r="I17651" s="1">
        <v>11869.04</v>
      </c>
    </row>
    <row r="17652" spans="1:9" x14ac:dyDescent="0.25">
      <c r="A17652" t="s">
        <v>9</v>
      </c>
      <c r="B17652">
        <v>37</v>
      </c>
      <c r="C17652" t="s">
        <v>799</v>
      </c>
      <c r="D17652">
        <v>71</v>
      </c>
      <c r="E17652" t="s">
        <v>53</v>
      </c>
      <c r="F17652">
        <v>438</v>
      </c>
      <c r="G17652" s="1">
        <v>34452.85</v>
      </c>
      <c r="H17652" s="1">
        <v>9185.64</v>
      </c>
      <c r="I17652" s="1">
        <v>7314.48</v>
      </c>
    </row>
    <row r="17653" spans="1:9" x14ac:dyDescent="0.25">
      <c r="A17653" t="s">
        <v>9</v>
      </c>
      <c r="B17653">
        <v>37</v>
      </c>
      <c r="C17653" t="s">
        <v>799</v>
      </c>
      <c r="D17653">
        <v>72</v>
      </c>
      <c r="E17653" t="s">
        <v>54</v>
      </c>
      <c r="F17653">
        <v>58</v>
      </c>
      <c r="G17653" s="1">
        <v>29031.16</v>
      </c>
      <c r="H17653" s="1">
        <v>6800.76</v>
      </c>
      <c r="I17653" s="1">
        <v>4965.43</v>
      </c>
    </row>
    <row r="17654" spans="1:9" x14ac:dyDescent="0.25">
      <c r="A17654" t="s">
        <v>9</v>
      </c>
      <c r="B17654">
        <v>37</v>
      </c>
      <c r="C17654" t="s">
        <v>799</v>
      </c>
      <c r="D17654">
        <v>73</v>
      </c>
      <c r="E17654" t="s">
        <v>55</v>
      </c>
      <c r="F17654">
        <v>111</v>
      </c>
      <c r="G17654" s="1">
        <v>42825.27</v>
      </c>
      <c r="H17654" s="1">
        <v>12867.63</v>
      </c>
      <c r="I17654" s="1">
        <v>10355.83</v>
      </c>
    </row>
    <row r="17655" spans="1:9" x14ac:dyDescent="0.25">
      <c r="A17655" t="s">
        <v>9</v>
      </c>
      <c r="B17655">
        <v>37</v>
      </c>
      <c r="C17655" t="s">
        <v>799</v>
      </c>
      <c r="D17655">
        <v>74</v>
      </c>
      <c r="E17655" t="s">
        <v>56</v>
      </c>
      <c r="F17655">
        <v>258</v>
      </c>
      <c r="G17655" s="1">
        <v>37067.07</v>
      </c>
      <c r="H17655" s="1">
        <v>9763.76</v>
      </c>
      <c r="I17655" s="1">
        <v>7243.05</v>
      </c>
    </row>
    <row r="17656" spans="1:9" x14ac:dyDescent="0.25">
      <c r="A17656" t="s">
        <v>9</v>
      </c>
      <c r="B17656">
        <v>37</v>
      </c>
      <c r="C17656" t="s">
        <v>799</v>
      </c>
      <c r="D17656">
        <v>75</v>
      </c>
      <c r="E17656" t="s">
        <v>57</v>
      </c>
      <c r="F17656">
        <v>15</v>
      </c>
      <c r="G17656" s="1">
        <v>49220.53</v>
      </c>
      <c r="H17656" s="1">
        <v>15905.47</v>
      </c>
      <c r="I17656" s="1">
        <v>13508.8</v>
      </c>
    </row>
    <row r="17657" spans="1:9" x14ac:dyDescent="0.25">
      <c r="A17657" t="s">
        <v>9</v>
      </c>
      <c r="B17657">
        <v>37</v>
      </c>
      <c r="C17657" t="s">
        <v>799</v>
      </c>
      <c r="D17657">
        <v>77</v>
      </c>
      <c r="E17657" t="s">
        <v>58</v>
      </c>
      <c r="F17657">
        <v>38</v>
      </c>
      <c r="G17657" s="1">
        <v>51312.42</v>
      </c>
      <c r="H17657" s="1">
        <v>13278.84</v>
      </c>
      <c r="I17657" s="1">
        <v>11133.89</v>
      </c>
    </row>
    <row r="17658" spans="1:9" x14ac:dyDescent="0.25">
      <c r="A17658" t="s">
        <v>9</v>
      </c>
      <c r="B17658">
        <v>37</v>
      </c>
      <c r="C17658" t="s">
        <v>799</v>
      </c>
      <c r="D17658">
        <v>78</v>
      </c>
      <c r="E17658" t="s">
        <v>59</v>
      </c>
      <c r="F17658">
        <v>55</v>
      </c>
      <c r="G17658" s="1">
        <v>34138.239999999998</v>
      </c>
      <c r="H17658" s="1">
        <v>8447.73</v>
      </c>
      <c r="I17658" s="1">
        <v>6698.42</v>
      </c>
    </row>
    <row r="17659" spans="1:9" x14ac:dyDescent="0.25">
      <c r="A17659" t="s">
        <v>9</v>
      </c>
      <c r="B17659">
        <v>37</v>
      </c>
      <c r="C17659" t="s">
        <v>799</v>
      </c>
      <c r="D17659">
        <v>80</v>
      </c>
      <c r="E17659" t="s">
        <v>60</v>
      </c>
      <c r="F17659">
        <v>37</v>
      </c>
      <c r="G17659" s="1">
        <v>51983.73</v>
      </c>
      <c r="H17659" s="1">
        <v>17921.86</v>
      </c>
      <c r="I17659" s="1">
        <v>14611.97</v>
      </c>
    </row>
    <row r="17660" spans="1:9" x14ac:dyDescent="0.25">
      <c r="A17660" t="s">
        <v>9</v>
      </c>
      <c r="B17660">
        <v>37</v>
      </c>
      <c r="C17660" t="s">
        <v>799</v>
      </c>
      <c r="D17660">
        <v>81</v>
      </c>
      <c r="E17660" t="s">
        <v>61</v>
      </c>
      <c r="F17660">
        <v>23</v>
      </c>
      <c r="G17660" s="1">
        <v>32861.96</v>
      </c>
      <c r="H17660" s="1">
        <v>8171.3</v>
      </c>
      <c r="I17660" s="1">
        <v>6392.43</v>
      </c>
    </row>
    <row r="17661" spans="1:9" x14ac:dyDescent="0.25">
      <c r="A17661" t="s">
        <v>9</v>
      </c>
      <c r="B17661">
        <v>37</v>
      </c>
      <c r="C17661" t="s">
        <v>799</v>
      </c>
      <c r="D17661">
        <v>82</v>
      </c>
      <c r="E17661" t="s">
        <v>62</v>
      </c>
      <c r="F17661">
        <v>277</v>
      </c>
      <c r="G17661" s="1">
        <v>75781.81</v>
      </c>
      <c r="H17661" s="1">
        <v>20476.349999999999</v>
      </c>
      <c r="I17661" s="1">
        <v>16867.54</v>
      </c>
    </row>
    <row r="17662" spans="1:9" x14ac:dyDescent="0.25">
      <c r="A17662" t="s">
        <v>9</v>
      </c>
      <c r="B17662">
        <v>37</v>
      </c>
      <c r="C17662" t="s">
        <v>799</v>
      </c>
      <c r="D17662">
        <v>83</v>
      </c>
      <c r="E17662" t="s">
        <v>63</v>
      </c>
      <c r="F17662">
        <v>310</v>
      </c>
      <c r="G17662" s="1">
        <v>47318.78</v>
      </c>
      <c r="H17662" s="1">
        <v>12969.12</v>
      </c>
      <c r="I17662" s="1">
        <v>9708.2000000000007</v>
      </c>
    </row>
    <row r="17663" spans="1:9" x14ac:dyDescent="0.25">
      <c r="A17663" t="s">
        <v>9</v>
      </c>
      <c r="B17663">
        <v>37</v>
      </c>
      <c r="C17663" t="s">
        <v>799</v>
      </c>
      <c r="D17663">
        <v>84</v>
      </c>
      <c r="E17663" t="s">
        <v>64</v>
      </c>
      <c r="F17663">
        <v>74</v>
      </c>
      <c r="G17663" s="1">
        <v>29218.61</v>
      </c>
      <c r="H17663" s="1">
        <v>8475.58</v>
      </c>
      <c r="I17663" s="1">
        <v>6197.73</v>
      </c>
    </row>
    <row r="17664" spans="1:9" x14ac:dyDescent="0.25">
      <c r="A17664" t="s">
        <v>9</v>
      </c>
      <c r="B17664">
        <v>37</v>
      </c>
      <c r="C17664" t="s">
        <v>799</v>
      </c>
      <c r="D17664">
        <v>85</v>
      </c>
      <c r="E17664" t="s">
        <v>65</v>
      </c>
      <c r="F17664">
        <v>178</v>
      </c>
      <c r="G17664" s="1">
        <v>70851.47</v>
      </c>
      <c r="H17664" s="1">
        <v>19962.34</v>
      </c>
      <c r="I17664" s="1">
        <v>16410.099999999999</v>
      </c>
    </row>
    <row r="17665" spans="1:9" x14ac:dyDescent="0.25">
      <c r="A17665" t="s">
        <v>9</v>
      </c>
      <c r="B17665">
        <v>37</v>
      </c>
      <c r="C17665" t="s">
        <v>799</v>
      </c>
      <c r="D17665">
        <v>86</v>
      </c>
      <c r="E17665" t="s">
        <v>66</v>
      </c>
      <c r="F17665">
        <v>350</v>
      </c>
      <c r="G17665" s="1">
        <v>43126.55</v>
      </c>
      <c r="H17665" s="1">
        <v>11072.54</v>
      </c>
      <c r="I17665" s="1">
        <v>8886.1200000000008</v>
      </c>
    </row>
    <row r="17666" spans="1:9" x14ac:dyDescent="0.25">
      <c r="A17666" t="s">
        <v>9</v>
      </c>
      <c r="B17666">
        <v>37</v>
      </c>
      <c r="C17666" t="s">
        <v>799</v>
      </c>
      <c r="D17666">
        <v>87</v>
      </c>
      <c r="E17666" t="s">
        <v>67</v>
      </c>
      <c r="F17666">
        <v>94</v>
      </c>
      <c r="G17666" s="1">
        <v>29513.040000000001</v>
      </c>
      <c r="H17666" s="1">
        <v>7883.04</v>
      </c>
      <c r="I17666" s="1">
        <v>5950.98</v>
      </c>
    </row>
    <row r="17667" spans="1:9" x14ac:dyDescent="0.25">
      <c r="A17667" t="s">
        <v>9</v>
      </c>
      <c r="B17667">
        <v>37</v>
      </c>
      <c r="C17667" t="s">
        <v>799</v>
      </c>
      <c r="D17667">
        <v>89</v>
      </c>
      <c r="E17667" t="s">
        <v>68</v>
      </c>
      <c r="F17667">
        <v>25</v>
      </c>
      <c r="G17667" s="1">
        <v>33365.4</v>
      </c>
      <c r="H17667" s="1">
        <v>9476.1200000000008</v>
      </c>
      <c r="I17667" s="1">
        <v>7519.96</v>
      </c>
    </row>
    <row r="17668" spans="1:9" x14ac:dyDescent="0.25">
      <c r="A17668" t="s">
        <v>9</v>
      </c>
      <c r="B17668">
        <v>37</v>
      </c>
      <c r="C17668" t="s">
        <v>799</v>
      </c>
      <c r="D17668">
        <v>91</v>
      </c>
      <c r="E17668" t="s">
        <v>69</v>
      </c>
      <c r="F17668">
        <v>439</v>
      </c>
      <c r="G17668" s="1">
        <v>52293.46</v>
      </c>
      <c r="H17668" s="1">
        <v>15397.14</v>
      </c>
      <c r="I17668" s="1">
        <v>12445.02</v>
      </c>
    </row>
    <row r="17669" spans="1:9" x14ac:dyDescent="0.25">
      <c r="A17669" t="s">
        <v>9</v>
      </c>
      <c r="B17669">
        <v>37</v>
      </c>
      <c r="C17669" t="s">
        <v>799</v>
      </c>
      <c r="D17669">
        <v>92</v>
      </c>
      <c r="E17669" t="s">
        <v>70</v>
      </c>
      <c r="F17669">
        <v>549</v>
      </c>
      <c r="G17669" s="1">
        <v>34726.519999999997</v>
      </c>
      <c r="H17669" s="1">
        <v>9225.6</v>
      </c>
      <c r="I17669" s="1">
        <v>6825.24</v>
      </c>
    </row>
    <row r="17670" spans="1:9" x14ac:dyDescent="0.25">
      <c r="A17670" t="s">
        <v>9</v>
      </c>
      <c r="B17670">
        <v>37</v>
      </c>
      <c r="C17670" t="s">
        <v>799</v>
      </c>
      <c r="D17670">
        <v>93</v>
      </c>
      <c r="E17670" t="s">
        <v>71</v>
      </c>
      <c r="F17670">
        <v>154</v>
      </c>
      <c r="G17670" s="1">
        <v>29547.29</v>
      </c>
      <c r="H17670" s="1">
        <v>7268.45</v>
      </c>
      <c r="I17670" s="1">
        <v>5264.66</v>
      </c>
    </row>
    <row r="17671" spans="1:9" x14ac:dyDescent="0.25">
      <c r="A17671" t="s">
        <v>9</v>
      </c>
      <c r="B17671">
        <v>37</v>
      </c>
      <c r="C17671" t="s">
        <v>799</v>
      </c>
      <c r="D17671">
        <v>94</v>
      </c>
      <c r="E17671" t="s">
        <v>72</v>
      </c>
      <c r="F17671">
        <v>35</v>
      </c>
      <c r="G17671" s="1">
        <v>110322.6</v>
      </c>
      <c r="H17671" s="1">
        <v>32457.8</v>
      </c>
      <c r="I17671" s="1">
        <v>25231.54</v>
      </c>
    </row>
    <row r="17672" spans="1:9" x14ac:dyDescent="0.25">
      <c r="A17672" t="s">
        <v>9</v>
      </c>
      <c r="B17672">
        <v>37</v>
      </c>
      <c r="C17672" t="s">
        <v>799</v>
      </c>
      <c r="D17672">
        <v>95</v>
      </c>
      <c r="E17672" t="s">
        <v>73</v>
      </c>
      <c r="F17672">
        <v>33</v>
      </c>
      <c r="G17672" s="1">
        <v>74459.27</v>
      </c>
      <c r="H17672" s="1">
        <v>19126.330000000002</v>
      </c>
      <c r="I17672" s="1">
        <v>16896.18</v>
      </c>
    </row>
    <row r="17673" spans="1:9" x14ac:dyDescent="0.25">
      <c r="A17673" t="s">
        <v>9</v>
      </c>
      <c r="B17673">
        <v>37</v>
      </c>
      <c r="C17673" t="s">
        <v>799</v>
      </c>
      <c r="D17673">
        <v>97</v>
      </c>
      <c r="E17673" t="s">
        <v>74</v>
      </c>
      <c r="F17673">
        <v>60</v>
      </c>
      <c r="G17673" s="1">
        <v>113573.95</v>
      </c>
      <c r="H17673" s="1">
        <v>36130.47</v>
      </c>
      <c r="I17673" s="1">
        <v>30074.3</v>
      </c>
    </row>
    <row r="17674" spans="1:9" x14ac:dyDescent="0.25">
      <c r="A17674" t="s">
        <v>9</v>
      </c>
      <c r="B17674">
        <v>37</v>
      </c>
      <c r="C17674" t="s">
        <v>799</v>
      </c>
      <c r="D17674">
        <v>98</v>
      </c>
      <c r="E17674" t="s">
        <v>75</v>
      </c>
      <c r="F17674">
        <v>42</v>
      </c>
      <c r="G17674" s="1">
        <v>84522.14</v>
      </c>
      <c r="H17674" s="1">
        <v>20098.98</v>
      </c>
      <c r="I17674" s="1">
        <v>15463.79</v>
      </c>
    </row>
    <row r="17675" spans="1:9" x14ac:dyDescent="0.25">
      <c r="A17675" t="s">
        <v>9</v>
      </c>
      <c r="B17675">
        <v>37</v>
      </c>
      <c r="C17675" t="s">
        <v>799</v>
      </c>
      <c r="D17675">
        <v>100</v>
      </c>
      <c r="E17675" t="s">
        <v>76</v>
      </c>
      <c r="F17675">
        <v>647</v>
      </c>
      <c r="G17675" s="1">
        <v>66679.37</v>
      </c>
      <c r="H17675" s="1">
        <v>17068.96</v>
      </c>
      <c r="I17675" s="1">
        <v>14055.89</v>
      </c>
    </row>
    <row r="17676" spans="1:9" x14ac:dyDescent="0.25">
      <c r="A17676" t="s">
        <v>9</v>
      </c>
      <c r="B17676">
        <v>37</v>
      </c>
      <c r="C17676" t="s">
        <v>799</v>
      </c>
      <c r="D17676">
        <v>101</v>
      </c>
      <c r="E17676" t="s">
        <v>77</v>
      </c>
      <c r="F17676">
        <v>801</v>
      </c>
      <c r="G17676" s="1">
        <v>34174.550000000003</v>
      </c>
      <c r="H17676" s="1">
        <v>8416.25</v>
      </c>
      <c r="I17676" s="1">
        <v>6225.71</v>
      </c>
    </row>
    <row r="17677" spans="1:9" x14ac:dyDescent="0.25">
      <c r="A17677" t="s">
        <v>9</v>
      </c>
      <c r="B17677">
        <v>37</v>
      </c>
      <c r="C17677" t="s">
        <v>799</v>
      </c>
      <c r="D17677">
        <v>102</v>
      </c>
      <c r="E17677" t="s">
        <v>78</v>
      </c>
      <c r="F17677">
        <v>14</v>
      </c>
      <c r="G17677" s="1">
        <v>52760.86</v>
      </c>
      <c r="H17677" s="1">
        <v>10950.21</v>
      </c>
      <c r="I17677" s="1">
        <v>8924.14</v>
      </c>
    </row>
    <row r="17678" spans="1:9" x14ac:dyDescent="0.25">
      <c r="A17678" t="s">
        <v>9</v>
      </c>
      <c r="B17678">
        <v>37</v>
      </c>
      <c r="C17678" t="s">
        <v>799</v>
      </c>
      <c r="D17678">
        <v>103</v>
      </c>
      <c r="E17678" t="s">
        <v>79</v>
      </c>
      <c r="F17678">
        <v>154</v>
      </c>
      <c r="G17678" s="1">
        <v>32446.03</v>
      </c>
      <c r="H17678" s="1">
        <v>8656.27</v>
      </c>
      <c r="I17678" s="1">
        <v>5116.82</v>
      </c>
    </row>
    <row r="17679" spans="1:9" x14ac:dyDescent="0.25">
      <c r="A17679" t="s">
        <v>9</v>
      </c>
      <c r="B17679">
        <v>37</v>
      </c>
      <c r="C17679" t="s">
        <v>799</v>
      </c>
      <c r="D17679">
        <v>115</v>
      </c>
      <c r="E17679" t="s">
        <v>563</v>
      </c>
      <c r="F17679">
        <v>22</v>
      </c>
      <c r="G17679" s="1">
        <v>47568.59</v>
      </c>
      <c r="H17679" s="1">
        <v>15597.32</v>
      </c>
      <c r="I17679" s="1">
        <v>11825.5</v>
      </c>
    </row>
    <row r="17680" spans="1:9" x14ac:dyDescent="0.25">
      <c r="A17680" t="s">
        <v>9</v>
      </c>
      <c r="B17680">
        <v>37</v>
      </c>
      <c r="C17680" t="s">
        <v>799</v>
      </c>
      <c r="D17680">
        <v>116</v>
      </c>
      <c r="E17680" t="s">
        <v>633</v>
      </c>
      <c r="F17680">
        <v>12</v>
      </c>
      <c r="G17680" s="1">
        <v>81788.17</v>
      </c>
      <c r="H17680" s="1">
        <v>24519.08</v>
      </c>
      <c r="I17680" s="1">
        <v>15238.5</v>
      </c>
    </row>
    <row r="17681" spans="1:9" x14ac:dyDescent="0.25">
      <c r="A17681" t="s">
        <v>9</v>
      </c>
      <c r="B17681">
        <v>37</v>
      </c>
      <c r="C17681" t="s">
        <v>799</v>
      </c>
      <c r="D17681">
        <v>121</v>
      </c>
      <c r="E17681" t="s">
        <v>564</v>
      </c>
      <c r="F17681">
        <v>21</v>
      </c>
      <c r="G17681" s="1">
        <v>21981.86</v>
      </c>
      <c r="H17681" s="1">
        <v>12246.52</v>
      </c>
      <c r="I17681" s="1">
        <v>8830.67</v>
      </c>
    </row>
    <row r="17682" spans="1:9" x14ac:dyDescent="0.25">
      <c r="A17682" t="s">
        <v>9</v>
      </c>
      <c r="B17682">
        <v>37</v>
      </c>
      <c r="C17682" t="s">
        <v>799</v>
      </c>
      <c r="D17682">
        <v>123</v>
      </c>
      <c r="E17682" t="s">
        <v>80</v>
      </c>
      <c r="F17682">
        <v>90</v>
      </c>
      <c r="G17682" s="1">
        <v>32647.68</v>
      </c>
      <c r="H17682" s="1">
        <v>7620.06</v>
      </c>
      <c r="I17682" s="1">
        <v>5150.2</v>
      </c>
    </row>
    <row r="17683" spans="1:9" x14ac:dyDescent="0.25">
      <c r="A17683" t="s">
        <v>9</v>
      </c>
      <c r="B17683">
        <v>37</v>
      </c>
      <c r="C17683" t="s">
        <v>799</v>
      </c>
      <c r="D17683">
        <v>124</v>
      </c>
      <c r="E17683" t="s">
        <v>81</v>
      </c>
      <c r="F17683">
        <v>22</v>
      </c>
      <c r="G17683" s="1">
        <v>52275.59</v>
      </c>
      <c r="H17683" s="1">
        <v>15699.73</v>
      </c>
      <c r="I17683" s="1">
        <v>10829.32</v>
      </c>
    </row>
    <row r="17684" spans="1:9" x14ac:dyDescent="0.25">
      <c r="A17684" t="s">
        <v>9</v>
      </c>
      <c r="B17684">
        <v>37</v>
      </c>
      <c r="C17684" t="s">
        <v>799</v>
      </c>
      <c r="D17684">
        <v>125</v>
      </c>
      <c r="E17684" t="s">
        <v>82</v>
      </c>
      <c r="F17684">
        <v>74</v>
      </c>
      <c r="G17684" s="1">
        <v>26541.62</v>
      </c>
      <c r="H17684" s="1">
        <v>8203.39</v>
      </c>
      <c r="I17684" s="1">
        <v>5892.16</v>
      </c>
    </row>
    <row r="17685" spans="1:9" x14ac:dyDescent="0.25">
      <c r="A17685" t="s">
        <v>9</v>
      </c>
      <c r="B17685">
        <v>37</v>
      </c>
      <c r="C17685" t="s">
        <v>799</v>
      </c>
      <c r="D17685">
        <v>137</v>
      </c>
      <c r="E17685" t="s">
        <v>637</v>
      </c>
      <c r="F17685">
        <v>14</v>
      </c>
      <c r="G17685" s="1">
        <v>38029.43</v>
      </c>
      <c r="H17685" s="1">
        <v>13606.14</v>
      </c>
      <c r="I17685" s="1">
        <v>9922.2900000000009</v>
      </c>
    </row>
    <row r="17686" spans="1:9" x14ac:dyDescent="0.25">
      <c r="A17686" t="s">
        <v>9</v>
      </c>
      <c r="B17686">
        <v>37</v>
      </c>
      <c r="C17686" t="s">
        <v>799</v>
      </c>
      <c r="D17686">
        <v>138</v>
      </c>
      <c r="E17686" t="s">
        <v>638</v>
      </c>
      <c r="F17686">
        <v>12</v>
      </c>
      <c r="G17686" s="1">
        <v>29764</v>
      </c>
      <c r="H17686" s="1">
        <v>8022.75</v>
      </c>
      <c r="I17686" s="1">
        <v>6117.42</v>
      </c>
    </row>
    <row r="17687" spans="1:9" x14ac:dyDescent="0.25">
      <c r="A17687" t="s">
        <v>9</v>
      </c>
      <c r="B17687">
        <v>37</v>
      </c>
      <c r="C17687" t="s">
        <v>799</v>
      </c>
      <c r="D17687">
        <v>140</v>
      </c>
      <c r="E17687" t="s">
        <v>565</v>
      </c>
      <c r="F17687">
        <v>20</v>
      </c>
      <c r="G17687" s="1">
        <v>123966.3</v>
      </c>
      <c r="H17687" s="1">
        <v>38090.400000000001</v>
      </c>
      <c r="I17687" s="1">
        <v>32738.05</v>
      </c>
    </row>
    <row r="17688" spans="1:9" x14ac:dyDescent="0.25">
      <c r="A17688" t="s">
        <v>9</v>
      </c>
      <c r="B17688">
        <v>37</v>
      </c>
      <c r="C17688" t="s">
        <v>799</v>
      </c>
      <c r="D17688">
        <v>141</v>
      </c>
      <c r="E17688" t="s">
        <v>83</v>
      </c>
      <c r="F17688">
        <v>80</v>
      </c>
      <c r="G17688" s="1">
        <v>76152.23</v>
      </c>
      <c r="H17688" s="1">
        <v>21607.84</v>
      </c>
      <c r="I17688" s="1">
        <v>17009.939999999999</v>
      </c>
    </row>
    <row r="17689" spans="1:9" x14ac:dyDescent="0.25">
      <c r="A17689" t="s">
        <v>9</v>
      </c>
      <c r="B17689">
        <v>37</v>
      </c>
      <c r="C17689" t="s">
        <v>799</v>
      </c>
      <c r="D17689">
        <v>142</v>
      </c>
      <c r="E17689" t="s">
        <v>84</v>
      </c>
      <c r="F17689">
        <v>35</v>
      </c>
      <c r="G17689" s="1">
        <v>82012.63</v>
      </c>
      <c r="H17689" s="1">
        <v>17271.03</v>
      </c>
      <c r="I17689" s="1">
        <v>12233.43</v>
      </c>
    </row>
    <row r="17690" spans="1:9" x14ac:dyDescent="0.25">
      <c r="A17690" t="s">
        <v>9</v>
      </c>
      <c r="B17690">
        <v>37</v>
      </c>
      <c r="C17690" t="s">
        <v>799</v>
      </c>
      <c r="D17690">
        <v>143</v>
      </c>
      <c r="E17690" t="s">
        <v>566</v>
      </c>
      <c r="F17690">
        <v>28</v>
      </c>
      <c r="G17690" s="1">
        <v>123280.93</v>
      </c>
      <c r="H17690" s="1">
        <v>36009.86</v>
      </c>
      <c r="I17690" s="1">
        <v>28978.82</v>
      </c>
    </row>
    <row r="17691" spans="1:9" x14ac:dyDescent="0.25">
      <c r="A17691" t="s">
        <v>9</v>
      </c>
      <c r="B17691">
        <v>37</v>
      </c>
      <c r="C17691" t="s">
        <v>799</v>
      </c>
      <c r="D17691">
        <v>144</v>
      </c>
      <c r="E17691" t="s">
        <v>85</v>
      </c>
      <c r="F17691">
        <v>36</v>
      </c>
      <c r="G17691" s="1">
        <v>56680.89</v>
      </c>
      <c r="H17691" s="1">
        <v>16801.189999999999</v>
      </c>
      <c r="I17691" s="1">
        <v>12494.44</v>
      </c>
    </row>
    <row r="17692" spans="1:9" x14ac:dyDescent="0.25">
      <c r="A17692" t="s">
        <v>9</v>
      </c>
      <c r="B17692">
        <v>37</v>
      </c>
      <c r="C17692" t="s">
        <v>799</v>
      </c>
      <c r="D17692">
        <v>145</v>
      </c>
      <c r="E17692" t="s">
        <v>86</v>
      </c>
      <c r="F17692">
        <v>32</v>
      </c>
      <c r="G17692" s="1">
        <v>58596.22</v>
      </c>
      <c r="H17692" s="1">
        <v>14402.53</v>
      </c>
      <c r="I17692" s="1">
        <v>10023.41</v>
      </c>
    </row>
    <row r="17693" spans="1:9" x14ac:dyDescent="0.25">
      <c r="A17693" t="s">
        <v>9</v>
      </c>
      <c r="B17693">
        <v>37</v>
      </c>
      <c r="C17693" t="s">
        <v>799</v>
      </c>
      <c r="D17693">
        <v>146</v>
      </c>
      <c r="E17693" t="s">
        <v>567</v>
      </c>
      <c r="F17693">
        <v>23</v>
      </c>
      <c r="G17693" s="1">
        <v>73541.91</v>
      </c>
      <c r="H17693" s="1">
        <v>20585.96</v>
      </c>
      <c r="I17693" s="1">
        <v>15839.13</v>
      </c>
    </row>
    <row r="17694" spans="1:9" x14ac:dyDescent="0.25">
      <c r="A17694" t="s">
        <v>9</v>
      </c>
      <c r="B17694">
        <v>37</v>
      </c>
      <c r="C17694" t="s">
        <v>799</v>
      </c>
      <c r="D17694">
        <v>147</v>
      </c>
      <c r="E17694" t="s">
        <v>87</v>
      </c>
      <c r="F17694">
        <v>21</v>
      </c>
      <c r="G17694" s="1">
        <v>34575.760000000002</v>
      </c>
      <c r="H17694" s="1">
        <v>12543.67</v>
      </c>
      <c r="I17694" s="1">
        <v>9628.81</v>
      </c>
    </row>
    <row r="17695" spans="1:9" x14ac:dyDescent="0.25">
      <c r="A17695" t="s">
        <v>9</v>
      </c>
      <c r="B17695">
        <v>37</v>
      </c>
      <c r="C17695" t="s">
        <v>799</v>
      </c>
      <c r="D17695">
        <v>149</v>
      </c>
      <c r="E17695" t="s">
        <v>88</v>
      </c>
      <c r="F17695">
        <v>315</v>
      </c>
      <c r="G17695" s="1">
        <v>28620.9</v>
      </c>
      <c r="H17695" s="1">
        <v>6732.45</v>
      </c>
      <c r="I17695" s="1">
        <v>4998.84</v>
      </c>
    </row>
    <row r="17696" spans="1:9" x14ac:dyDescent="0.25">
      <c r="A17696" t="s">
        <v>9</v>
      </c>
      <c r="B17696">
        <v>37</v>
      </c>
      <c r="C17696" t="s">
        <v>799</v>
      </c>
      <c r="D17696">
        <v>150</v>
      </c>
      <c r="E17696" t="s">
        <v>89</v>
      </c>
      <c r="F17696">
        <v>18</v>
      </c>
      <c r="G17696" s="1">
        <v>45532.11</v>
      </c>
      <c r="H17696" s="1">
        <v>13101</v>
      </c>
      <c r="I17696" s="1">
        <v>10036.83</v>
      </c>
    </row>
    <row r="17697" spans="1:9" x14ac:dyDescent="0.25">
      <c r="A17697" t="s">
        <v>9</v>
      </c>
      <c r="B17697">
        <v>37</v>
      </c>
      <c r="C17697" t="s">
        <v>799</v>
      </c>
      <c r="D17697">
        <v>151</v>
      </c>
      <c r="E17697" t="s">
        <v>90</v>
      </c>
      <c r="F17697">
        <v>29</v>
      </c>
      <c r="G17697" s="1">
        <v>24969.24</v>
      </c>
      <c r="H17697" s="1">
        <v>7344.48</v>
      </c>
      <c r="I17697" s="1">
        <v>5537.69</v>
      </c>
    </row>
    <row r="17698" spans="1:9" x14ac:dyDescent="0.25">
      <c r="A17698" t="s">
        <v>9</v>
      </c>
      <c r="B17698">
        <v>37</v>
      </c>
      <c r="C17698" t="s">
        <v>799</v>
      </c>
      <c r="D17698">
        <v>152</v>
      </c>
      <c r="E17698" t="s">
        <v>91</v>
      </c>
      <c r="F17698">
        <v>55</v>
      </c>
      <c r="G17698" s="1">
        <v>38082.58</v>
      </c>
      <c r="H17698" s="1">
        <v>11128.05</v>
      </c>
      <c r="I17698" s="1">
        <v>8444.15</v>
      </c>
    </row>
    <row r="17699" spans="1:9" x14ac:dyDescent="0.25">
      <c r="A17699" t="s">
        <v>9</v>
      </c>
      <c r="B17699">
        <v>37</v>
      </c>
      <c r="C17699" t="s">
        <v>799</v>
      </c>
      <c r="D17699">
        <v>153</v>
      </c>
      <c r="E17699" t="s">
        <v>92</v>
      </c>
      <c r="F17699">
        <v>100</v>
      </c>
      <c r="G17699" s="1">
        <v>27498.85</v>
      </c>
      <c r="H17699" s="1">
        <v>7242.47</v>
      </c>
      <c r="I17699" s="1">
        <v>4874.8599999999997</v>
      </c>
    </row>
    <row r="17700" spans="1:9" x14ac:dyDescent="0.25">
      <c r="A17700" t="s">
        <v>9</v>
      </c>
      <c r="B17700">
        <v>37</v>
      </c>
      <c r="C17700" t="s">
        <v>799</v>
      </c>
      <c r="D17700">
        <v>154</v>
      </c>
      <c r="E17700" t="s">
        <v>93</v>
      </c>
      <c r="F17700">
        <v>58</v>
      </c>
      <c r="G17700" s="1">
        <v>44406.78</v>
      </c>
      <c r="H17700" s="1">
        <v>12724.38</v>
      </c>
      <c r="I17700" s="1">
        <v>10802.55</v>
      </c>
    </row>
    <row r="17701" spans="1:9" x14ac:dyDescent="0.25">
      <c r="A17701" t="s">
        <v>9</v>
      </c>
      <c r="B17701">
        <v>37</v>
      </c>
      <c r="C17701" t="s">
        <v>799</v>
      </c>
      <c r="D17701">
        <v>155</v>
      </c>
      <c r="E17701" t="s">
        <v>94</v>
      </c>
      <c r="F17701">
        <v>77</v>
      </c>
      <c r="G17701" s="1">
        <v>34940.160000000003</v>
      </c>
      <c r="H17701" s="1">
        <v>8846.36</v>
      </c>
      <c r="I17701" s="1">
        <v>6367.48</v>
      </c>
    </row>
    <row r="17702" spans="1:9" x14ac:dyDescent="0.25">
      <c r="A17702" t="s">
        <v>9</v>
      </c>
      <c r="B17702">
        <v>37</v>
      </c>
      <c r="C17702" t="s">
        <v>799</v>
      </c>
      <c r="D17702">
        <v>156</v>
      </c>
      <c r="E17702" t="s">
        <v>95</v>
      </c>
      <c r="F17702">
        <v>22</v>
      </c>
      <c r="G17702" s="1">
        <v>22860.09</v>
      </c>
      <c r="H17702" s="1">
        <v>6448.91</v>
      </c>
      <c r="I17702" s="1">
        <v>4202.32</v>
      </c>
    </row>
    <row r="17703" spans="1:9" x14ac:dyDescent="0.25">
      <c r="A17703" t="s">
        <v>9</v>
      </c>
      <c r="B17703">
        <v>37</v>
      </c>
      <c r="C17703" t="s">
        <v>799</v>
      </c>
      <c r="D17703">
        <v>157</v>
      </c>
      <c r="E17703" t="s">
        <v>96</v>
      </c>
      <c r="F17703">
        <v>53</v>
      </c>
      <c r="G17703" s="1">
        <v>47018.11</v>
      </c>
      <c r="H17703" s="1">
        <v>19765.32</v>
      </c>
      <c r="I17703" s="1">
        <v>12415.4</v>
      </c>
    </row>
    <row r="17704" spans="1:9" x14ac:dyDescent="0.25">
      <c r="A17704" t="s">
        <v>9</v>
      </c>
      <c r="B17704">
        <v>37</v>
      </c>
      <c r="C17704" t="s">
        <v>799</v>
      </c>
      <c r="D17704">
        <v>158</v>
      </c>
      <c r="E17704" t="s">
        <v>97</v>
      </c>
      <c r="F17704">
        <v>90</v>
      </c>
      <c r="G17704" s="1">
        <v>35882.47</v>
      </c>
      <c r="H17704" s="1">
        <v>9878.2199999999993</v>
      </c>
      <c r="I17704" s="1">
        <v>6721.79</v>
      </c>
    </row>
    <row r="17705" spans="1:9" x14ac:dyDescent="0.25">
      <c r="A17705" t="s">
        <v>9</v>
      </c>
      <c r="B17705">
        <v>37</v>
      </c>
      <c r="C17705" t="s">
        <v>799</v>
      </c>
      <c r="D17705">
        <v>159</v>
      </c>
      <c r="E17705" t="s">
        <v>568</v>
      </c>
      <c r="F17705">
        <v>21</v>
      </c>
      <c r="G17705" s="1">
        <v>27990.29</v>
      </c>
      <c r="H17705" s="1">
        <v>7553.24</v>
      </c>
      <c r="I17705" s="1">
        <v>4983.1899999999996</v>
      </c>
    </row>
    <row r="17706" spans="1:9" x14ac:dyDescent="0.25">
      <c r="A17706" t="s">
        <v>9</v>
      </c>
      <c r="B17706">
        <v>37</v>
      </c>
      <c r="C17706" t="s">
        <v>799</v>
      </c>
      <c r="D17706">
        <v>163</v>
      </c>
      <c r="E17706" t="s">
        <v>98</v>
      </c>
      <c r="F17706">
        <v>312</v>
      </c>
      <c r="G17706" s="1">
        <v>154378.5</v>
      </c>
      <c r="H17706" s="1">
        <v>40611.269999999997</v>
      </c>
      <c r="I17706" s="1">
        <v>34018.22</v>
      </c>
    </row>
    <row r="17707" spans="1:9" x14ac:dyDescent="0.25">
      <c r="A17707" t="s">
        <v>9</v>
      </c>
      <c r="B17707">
        <v>37</v>
      </c>
      <c r="C17707" t="s">
        <v>799</v>
      </c>
      <c r="D17707">
        <v>164</v>
      </c>
      <c r="E17707" t="s">
        <v>99</v>
      </c>
      <c r="F17707">
        <v>538</v>
      </c>
      <c r="G17707" s="1">
        <v>98531.07</v>
      </c>
      <c r="H17707" s="1">
        <v>22597.360000000001</v>
      </c>
      <c r="I17707" s="1">
        <v>17918.240000000002</v>
      </c>
    </row>
    <row r="17708" spans="1:9" x14ac:dyDescent="0.25">
      <c r="A17708" t="s">
        <v>9</v>
      </c>
      <c r="B17708">
        <v>37</v>
      </c>
      <c r="C17708" t="s">
        <v>799</v>
      </c>
      <c r="D17708">
        <v>165</v>
      </c>
      <c r="E17708" t="s">
        <v>100</v>
      </c>
      <c r="F17708">
        <v>251</v>
      </c>
      <c r="G17708" s="1">
        <v>72531.5</v>
      </c>
      <c r="H17708" s="1">
        <v>17416.28</v>
      </c>
      <c r="I17708" s="1">
        <v>12879.17</v>
      </c>
    </row>
    <row r="17709" spans="1:9" x14ac:dyDescent="0.25">
      <c r="A17709" t="s">
        <v>9</v>
      </c>
      <c r="B17709">
        <v>37</v>
      </c>
      <c r="C17709" t="s">
        <v>799</v>
      </c>
      <c r="D17709">
        <v>166</v>
      </c>
      <c r="E17709" t="s">
        <v>101</v>
      </c>
      <c r="F17709">
        <v>243</v>
      </c>
      <c r="G17709" s="1">
        <v>112105.65</v>
      </c>
      <c r="H17709" s="1">
        <v>34813.47</v>
      </c>
      <c r="I17709" s="1">
        <v>28191.26</v>
      </c>
    </row>
    <row r="17710" spans="1:9" x14ac:dyDescent="0.25">
      <c r="A17710" t="s">
        <v>9</v>
      </c>
      <c r="B17710">
        <v>37</v>
      </c>
      <c r="C17710" t="s">
        <v>799</v>
      </c>
      <c r="D17710">
        <v>167</v>
      </c>
      <c r="E17710" t="s">
        <v>102</v>
      </c>
      <c r="F17710">
        <v>185</v>
      </c>
      <c r="G17710" s="1">
        <v>65912.81</v>
      </c>
      <c r="H17710" s="1">
        <v>16568.259999999998</v>
      </c>
      <c r="I17710" s="1">
        <v>13283.94</v>
      </c>
    </row>
    <row r="17711" spans="1:9" x14ac:dyDescent="0.25">
      <c r="A17711" t="s">
        <v>9</v>
      </c>
      <c r="B17711">
        <v>37</v>
      </c>
      <c r="C17711" t="s">
        <v>799</v>
      </c>
      <c r="D17711">
        <v>168</v>
      </c>
      <c r="E17711" t="s">
        <v>103</v>
      </c>
      <c r="F17711">
        <v>38</v>
      </c>
      <c r="G17711" s="1">
        <v>56191.42</v>
      </c>
      <c r="H17711" s="1">
        <v>12204.66</v>
      </c>
      <c r="I17711" s="1">
        <v>10258.709999999999</v>
      </c>
    </row>
    <row r="17712" spans="1:9" x14ac:dyDescent="0.25">
      <c r="A17712" t="s">
        <v>9</v>
      </c>
      <c r="B17712">
        <v>37</v>
      </c>
      <c r="C17712" t="s">
        <v>799</v>
      </c>
      <c r="D17712">
        <v>173</v>
      </c>
      <c r="E17712" t="s">
        <v>641</v>
      </c>
      <c r="F17712">
        <v>14</v>
      </c>
      <c r="G17712" s="1">
        <v>110375.71</v>
      </c>
      <c r="H17712" s="1">
        <v>30532.5</v>
      </c>
      <c r="I17712" s="1">
        <v>19108.5</v>
      </c>
    </row>
    <row r="17713" spans="1:9" x14ac:dyDescent="0.25">
      <c r="A17713" t="s">
        <v>9</v>
      </c>
      <c r="B17713">
        <v>37</v>
      </c>
      <c r="C17713" t="s">
        <v>799</v>
      </c>
      <c r="D17713">
        <v>175</v>
      </c>
      <c r="E17713" t="s">
        <v>104</v>
      </c>
      <c r="F17713">
        <v>904</v>
      </c>
      <c r="G17713" s="1">
        <v>43548.51</v>
      </c>
      <c r="H17713" s="1">
        <v>11839.84</v>
      </c>
      <c r="I17713" s="1">
        <v>9532.85</v>
      </c>
    </row>
    <row r="17714" spans="1:9" x14ac:dyDescent="0.25">
      <c r="A17714" t="s">
        <v>9</v>
      </c>
      <c r="B17714">
        <v>37</v>
      </c>
      <c r="C17714" t="s">
        <v>799</v>
      </c>
      <c r="D17714">
        <v>176</v>
      </c>
      <c r="E17714" t="s">
        <v>105</v>
      </c>
      <c r="F17714">
        <v>642</v>
      </c>
      <c r="G17714" s="1">
        <v>29203.88</v>
      </c>
      <c r="H17714" s="1">
        <v>7542.41</v>
      </c>
      <c r="I17714" s="1">
        <v>5350.16</v>
      </c>
    </row>
    <row r="17715" spans="1:9" x14ac:dyDescent="0.25">
      <c r="A17715" t="s">
        <v>9</v>
      </c>
      <c r="B17715">
        <v>37</v>
      </c>
      <c r="C17715" t="s">
        <v>799</v>
      </c>
      <c r="D17715">
        <v>177</v>
      </c>
      <c r="E17715" t="s">
        <v>106</v>
      </c>
      <c r="F17715" s="2">
        <v>4994</v>
      </c>
      <c r="G17715" s="1">
        <v>44727.64</v>
      </c>
      <c r="H17715" s="1">
        <v>14927.44</v>
      </c>
      <c r="I17715" s="1">
        <v>12732.66</v>
      </c>
    </row>
    <row r="17716" spans="1:9" x14ac:dyDescent="0.25">
      <c r="A17716" t="s">
        <v>9</v>
      </c>
      <c r="B17716">
        <v>37</v>
      </c>
      <c r="C17716" t="s">
        <v>799</v>
      </c>
      <c r="D17716">
        <v>178</v>
      </c>
      <c r="E17716" t="s">
        <v>107</v>
      </c>
      <c r="F17716" s="2">
        <v>1334</v>
      </c>
      <c r="G17716" s="1">
        <v>31344.080000000002</v>
      </c>
      <c r="H17716" s="1">
        <v>9617.33</v>
      </c>
      <c r="I17716" s="1">
        <v>7539.22</v>
      </c>
    </row>
    <row r="17717" spans="1:9" x14ac:dyDescent="0.25">
      <c r="A17717" t="s">
        <v>9</v>
      </c>
      <c r="B17717">
        <v>37</v>
      </c>
      <c r="C17717" t="s">
        <v>799</v>
      </c>
      <c r="D17717">
        <v>179</v>
      </c>
      <c r="E17717" t="s">
        <v>108</v>
      </c>
      <c r="F17717">
        <v>228</v>
      </c>
      <c r="G17717" s="1">
        <v>25017.53</v>
      </c>
      <c r="H17717" s="1">
        <v>7365.11</v>
      </c>
      <c r="I17717" s="1">
        <v>5379.53</v>
      </c>
    </row>
    <row r="17718" spans="1:9" x14ac:dyDescent="0.25">
      <c r="A17718" t="s">
        <v>9</v>
      </c>
      <c r="B17718">
        <v>37</v>
      </c>
      <c r="C17718" t="s">
        <v>799</v>
      </c>
      <c r="D17718">
        <v>180</v>
      </c>
      <c r="E17718" t="s">
        <v>109</v>
      </c>
      <c r="F17718">
        <v>431</v>
      </c>
      <c r="G17718" s="1">
        <v>53128.87</v>
      </c>
      <c r="H17718" s="1">
        <v>14654.47</v>
      </c>
      <c r="I17718" s="1">
        <v>12099.78</v>
      </c>
    </row>
    <row r="17719" spans="1:9" x14ac:dyDescent="0.25">
      <c r="A17719" t="s">
        <v>9</v>
      </c>
      <c r="B17719">
        <v>37</v>
      </c>
      <c r="C17719" t="s">
        <v>799</v>
      </c>
      <c r="D17719">
        <v>181</v>
      </c>
      <c r="E17719" t="s">
        <v>110</v>
      </c>
      <c r="F17719">
        <v>156</v>
      </c>
      <c r="G17719" s="1">
        <v>37299.69</v>
      </c>
      <c r="H17719" s="1">
        <v>10051.379999999999</v>
      </c>
      <c r="I17719" s="1">
        <v>7777.58</v>
      </c>
    </row>
    <row r="17720" spans="1:9" x14ac:dyDescent="0.25">
      <c r="A17720" t="s">
        <v>9</v>
      </c>
      <c r="B17720">
        <v>37</v>
      </c>
      <c r="C17720" t="s">
        <v>799</v>
      </c>
      <c r="D17720">
        <v>183</v>
      </c>
      <c r="E17720" t="s">
        <v>111</v>
      </c>
      <c r="F17720">
        <v>127</v>
      </c>
      <c r="G17720" s="1">
        <v>53491.31</v>
      </c>
      <c r="H17720" s="1">
        <v>14518.58</v>
      </c>
      <c r="I17720" s="1">
        <v>11459.13</v>
      </c>
    </row>
    <row r="17721" spans="1:9" x14ac:dyDescent="0.25">
      <c r="A17721" t="s">
        <v>9</v>
      </c>
      <c r="B17721">
        <v>37</v>
      </c>
      <c r="C17721" t="s">
        <v>799</v>
      </c>
      <c r="D17721">
        <v>184</v>
      </c>
      <c r="E17721" t="s">
        <v>112</v>
      </c>
      <c r="F17721">
        <v>299</v>
      </c>
      <c r="G17721" s="1">
        <v>39711.15</v>
      </c>
      <c r="H17721" s="1">
        <v>10297.629999999999</v>
      </c>
      <c r="I17721" s="1">
        <v>7366.61</v>
      </c>
    </row>
    <row r="17722" spans="1:9" x14ac:dyDescent="0.25">
      <c r="A17722" t="s">
        <v>9</v>
      </c>
      <c r="B17722">
        <v>37</v>
      </c>
      <c r="C17722" t="s">
        <v>799</v>
      </c>
      <c r="D17722">
        <v>185</v>
      </c>
      <c r="E17722" t="s">
        <v>113</v>
      </c>
      <c r="F17722">
        <v>60</v>
      </c>
      <c r="G17722" s="1">
        <v>27180.77</v>
      </c>
      <c r="H17722" s="1">
        <v>7503.6</v>
      </c>
      <c r="I17722" s="1">
        <v>5189.32</v>
      </c>
    </row>
    <row r="17723" spans="1:9" x14ac:dyDescent="0.25">
      <c r="A17723" t="s">
        <v>9</v>
      </c>
      <c r="B17723">
        <v>37</v>
      </c>
      <c r="C17723" t="s">
        <v>799</v>
      </c>
      <c r="D17723">
        <v>186</v>
      </c>
      <c r="E17723" t="s">
        <v>114</v>
      </c>
      <c r="F17723">
        <v>301</v>
      </c>
      <c r="G17723" s="1">
        <v>41801.39</v>
      </c>
      <c r="H17723" s="1">
        <v>12549.98</v>
      </c>
      <c r="I17723" s="1">
        <v>10717.3</v>
      </c>
    </row>
    <row r="17724" spans="1:9" x14ac:dyDescent="0.25">
      <c r="A17724" t="s">
        <v>9</v>
      </c>
      <c r="B17724">
        <v>37</v>
      </c>
      <c r="C17724" t="s">
        <v>799</v>
      </c>
      <c r="D17724">
        <v>187</v>
      </c>
      <c r="E17724" t="s">
        <v>115</v>
      </c>
      <c r="F17724">
        <v>134</v>
      </c>
      <c r="G17724" s="1">
        <v>30438.799999999999</v>
      </c>
      <c r="H17724" s="1">
        <v>9242.36</v>
      </c>
      <c r="I17724" s="1">
        <v>7392.37</v>
      </c>
    </row>
    <row r="17725" spans="1:9" x14ac:dyDescent="0.25">
      <c r="A17725" t="s">
        <v>9</v>
      </c>
      <c r="B17725">
        <v>37</v>
      </c>
      <c r="C17725" t="s">
        <v>799</v>
      </c>
      <c r="D17725">
        <v>188</v>
      </c>
      <c r="E17725" t="s">
        <v>116</v>
      </c>
      <c r="F17725">
        <v>12</v>
      </c>
      <c r="G17725" s="1">
        <v>21301.75</v>
      </c>
      <c r="H17725" s="1">
        <v>6453.67</v>
      </c>
      <c r="I17725" s="1">
        <v>4423.33</v>
      </c>
    </row>
    <row r="17726" spans="1:9" x14ac:dyDescent="0.25">
      <c r="A17726" t="s">
        <v>9</v>
      </c>
      <c r="B17726">
        <v>37</v>
      </c>
      <c r="C17726" t="s">
        <v>799</v>
      </c>
      <c r="D17726">
        <v>189</v>
      </c>
      <c r="E17726" t="s">
        <v>117</v>
      </c>
      <c r="F17726" s="2">
        <v>2599</v>
      </c>
      <c r="G17726" s="1">
        <v>38667.07</v>
      </c>
      <c r="H17726" s="1">
        <v>10531.91</v>
      </c>
      <c r="I17726" s="1">
        <v>8564.4</v>
      </c>
    </row>
    <row r="17727" spans="1:9" x14ac:dyDescent="0.25">
      <c r="A17727" t="s">
        <v>9</v>
      </c>
      <c r="B17727">
        <v>37</v>
      </c>
      <c r="C17727" t="s">
        <v>799</v>
      </c>
      <c r="D17727">
        <v>190</v>
      </c>
      <c r="E17727" t="s">
        <v>118</v>
      </c>
      <c r="F17727" s="2">
        <v>2073</v>
      </c>
      <c r="G17727" s="1">
        <v>31915.63</v>
      </c>
      <c r="H17727" s="1">
        <v>9259.64</v>
      </c>
      <c r="I17727" s="1">
        <v>7277.63</v>
      </c>
    </row>
    <row r="17728" spans="1:9" x14ac:dyDescent="0.25">
      <c r="A17728" t="s">
        <v>9</v>
      </c>
      <c r="B17728">
        <v>37</v>
      </c>
      <c r="C17728" t="s">
        <v>799</v>
      </c>
      <c r="D17728">
        <v>191</v>
      </c>
      <c r="E17728" t="s">
        <v>119</v>
      </c>
      <c r="F17728">
        <v>786</v>
      </c>
      <c r="G17728" s="1">
        <v>26220.69</v>
      </c>
      <c r="H17728" s="1">
        <v>7583.62</v>
      </c>
      <c r="I17728" s="1">
        <v>5825.3</v>
      </c>
    </row>
    <row r="17729" spans="1:9" x14ac:dyDescent="0.25">
      <c r="A17729" t="s">
        <v>9</v>
      </c>
      <c r="B17729">
        <v>37</v>
      </c>
      <c r="C17729" t="s">
        <v>799</v>
      </c>
      <c r="D17729">
        <v>192</v>
      </c>
      <c r="E17729" t="s">
        <v>120</v>
      </c>
      <c r="F17729">
        <v>211</v>
      </c>
      <c r="G17729" s="1">
        <v>21334</v>
      </c>
      <c r="H17729" s="1">
        <v>6116.64</v>
      </c>
      <c r="I17729" s="1">
        <v>4292.16</v>
      </c>
    </row>
    <row r="17730" spans="1:9" x14ac:dyDescent="0.25">
      <c r="A17730" t="s">
        <v>9</v>
      </c>
      <c r="B17730">
        <v>37</v>
      </c>
      <c r="C17730" t="s">
        <v>799</v>
      </c>
      <c r="D17730">
        <v>193</v>
      </c>
      <c r="E17730" t="s">
        <v>121</v>
      </c>
      <c r="F17730" s="2">
        <v>4116</v>
      </c>
      <c r="G17730" s="1">
        <v>37925.57</v>
      </c>
      <c r="H17730" s="1">
        <v>10806.53</v>
      </c>
      <c r="I17730" s="1">
        <v>8750.35</v>
      </c>
    </row>
    <row r="17731" spans="1:9" x14ac:dyDescent="0.25">
      <c r="A17731" t="s">
        <v>9</v>
      </c>
      <c r="B17731">
        <v>37</v>
      </c>
      <c r="C17731" t="s">
        <v>799</v>
      </c>
      <c r="D17731">
        <v>194</v>
      </c>
      <c r="E17731" t="s">
        <v>122</v>
      </c>
      <c r="F17731" s="2">
        <v>1715</v>
      </c>
      <c r="G17731" s="1">
        <v>27689.07</v>
      </c>
      <c r="H17731" s="1">
        <v>7467.35</v>
      </c>
      <c r="I17731" s="1">
        <v>5528.06</v>
      </c>
    </row>
    <row r="17732" spans="1:9" x14ac:dyDescent="0.25">
      <c r="A17732" t="s">
        <v>9</v>
      </c>
      <c r="B17732">
        <v>37</v>
      </c>
      <c r="C17732" t="s">
        <v>799</v>
      </c>
      <c r="D17732">
        <v>195</v>
      </c>
      <c r="E17732" t="s">
        <v>123</v>
      </c>
      <c r="F17732">
        <v>269</v>
      </c>
      <c r="G17732" s="1">
        <v>22237.46</v>
      </c>
      <c r="H17732" s="1">
        <v>5937.23</v>
      </c>
      <c r="I17732" s="1">
        <v>3911.07</v>
      </c>
    </row>
    <row r="17733" spans="1:9" x14ac:dyDescent="0.25">
      <c r="A17733" t="s">
        <v>9</v>
      </c>
      <c r="B17733">
        <v>37</v>
      </c>
      <c r="C17733" t="s">
        <v>799</v>
      </c>
      <c r="D17733">
        <v>196</v>
      </c>
      <c r="E17733" t="s">
        <v>124</v>
      </c>
      <c r="F17733">
        <v>305</v>
      </c>
      <c r="G17733" s="1">
        <v>50904.37</v>
      </c>
      <c r="H17733" s="1">
        <v>15752.88</v>
      </c>
      <c r="I17733" s="1">
        <v>12411.25</v>
      </c>
    </row>
    <row r="17734" spans="1:9" x14ac:dyDescent="0.25">
      <c r="A17734" t="s">
        <v>9</v>
      </c>
      <c r="B17734">
        <v>37</v>
      </c>
      <c r="C17734" t="s">
        <v>799</v>
      </c>
      <c r="D17734">
        <v>197</v>
      </c>
      <c r="E17734" t="s">
        <v>125</v>
      </c>
      <c r="F17734">
        <v>57</v>
      </c>
      <c r="G17734" s="1">
        <v>35883.46</v>
      </c>
      <c r="H17734" s="1">
        <v>9723.2099999999991</v>
      </c>
      <c r="I17734" s="1">
        <v>7127.6</v>
      </c>
    </row>
    <row r="17735" spans="1:9" x14ac:dyDescent="0.25">
      <c r="A17735" t="s">
        <v>9</v>
      </c>
      <c r="B17735">
        <v>37</v>
      </c>
      <c r="C17735" t="s">
        <v>799</v>
      </c>
      <c r="D17735">
        <v>199</v>
      </c>
      <c r="E17735" t="s">
        <v>126</v>
      </c>
      <c r="F17735">
        <v>173</v>
      </c>
      <c r="G17735" s="1">
        <v>51497.27</v>
      </c>
      <c r="H17735" s="1">
        <v>14806.82</v>
      </c>
      <c r="I17735" s="1">
        <v>12282.58</v>
      </c>
    </row>
    <row r="17736" spans="1:9" x14ac:dyDescent="0.25">
      <c r="A17736" t="s">
        <v>9</v>
      </c>
      <c r="B17736">
        <v>37</v>
      </c>
      <c r="C17736" t="s">
        <v>799</v>
      </c>
      <c r="D17736">
        <v>200</v>
      </c>
      <c r="E17736" t="s">
        <v>127</v>
      </c>
      <c r="F17736">
        <v>289</v>
      </c>
      <c r="G17736" s="1">
        <v>36063.910000000003</v>
      </c>
      <c r="H17736" s="1">
        <v>9977.35</v>
      </c>
      <c r="I17736" s="1">
        <v>7375.88</v>
      </c>
    </row>
    <row r="17737" spans="1:9" x14ac:dyDescent="0.25">
      <c r="A17737" t="s">
        <v>9</v>
      </c>
      <c r="B17737">
        <v>37</v>
      </c>
      <c r="C17737" t="s">
        <v>799</v>
      </c>
      <c r="D17737">
        <v>201</v>
      </c>
      <c r="E17737" t="s">
        <v>128</v>
      </c>
      <c r="F17737">
        <v>43</v>
      </c>
      <c r="G17737" s="1">
        <v>27226.42</v>
      </c>
      <c r="H17737" s="1">
        <v>6833.88</v>
      </c>
      <c r="I17737" s="1">
        <v>4617.09</v>
      </c>
    </row>
    <row r="17738" spans="1:9" x14ac:dyDescent="0.25">
      <c r="A17738" t="s">
        <v>9</v>
      </c>
      <c r="B17738">
        <v>37</v>
      </c>
      <c r="C17738" t="s">
        <v>799</v>
      </c>
      <c r="D17738">
        <v>202</v>
      </c>
      <c r="E17738" t="s">
        <v>129</v>
      </c>
      <c r="F17738">
        <v>587</v>
      </c>
      <c r="G17738" s="1">
        <v>27021.03</v>
      </c>
      <c r="H17738" s="1">
        <v>8348.33</v>
      </c>
      <c r="I17738" s="1">
        <v>6119.19</v>
      </c>
    </row>
    <row r="17739" spans="1:9" x14ac:dyDescent="0.25">
      <c r="A17739" t="s">
        <v>9</v>
      </c>
      <c r="B17739">
        <v>37</v>
      </c>
      <c r="C17739" t="s">
        <v>799</v>
      </c>
      <c r="D17739">
        <v>203</v>
      </c>
      <c r="E17739" t="s">
        <v>130</v>
      </c>
      <c r="F17739">
        <v>81</v>
      </c>
      <c r="G17739" s="1">
        <v>21320.26</v>
      </c>
      <c r="H17739" s="1">
        <v>6498.84</v>
      </c>
      <c r="I17739" s="1">
        <v>4157.21</v>
      </c>
    </row>
    <row r="17740" spans="1:9" x14ac:dyDescent="0.25">
      <c r="A17740" t="s">
        <v>9</v>
      </c>
      <c r="B17740">
        <v>37</v>
      </c>
      <c r="C17740" t="s">
        <v>799</v>
      </c>
      <c r="D17740">
        <v>204</v>
      </c>
      <c r="E17740" t="s">
        <v>131</v>
      </c>
      <c r="F17740">
        <v>118</v>
      </c>
      <c r="G17740" s="1">
        <v>28810.53</v>
      </c>
      <c r="H17740" s="1">
        <v>7349.6</v>
      </c>
      <c r="I17740" s="1">
        <v>5709.21</v>
      </c>
    </row>
    <row r="17741" spans="1:9" x14ac:dyDescent="0.25">
      <c r="A17741" t="s">
        <v>9</v>
      </c>
      <c r="B17741">
        <v>37</v>
      </c>
      <c r="C17741" t="s">
        <v>799</v>
      </c>
      <c r="D17741">
        <v>205</v>
      </c>
      <c r="E17741" t="s">
        <v>132</v>
      </c>
      <c r="F17741">
        <v>303</v>
      </c>
      <c r="G17741" s="1">
        <v>56119.72</v>
      </c>
      <c r="H17741" s="1">
        <v>17453.46</v>
      </c>
      <c r="I17741" s="1">
        <v>13777.14</v>
      </c>
    </row>
    <row r="17742" spans="1:9" x14ac:dyDescent="0.25">
      <c r="A17742" t="s">
        <v>9</v>
      </c>
      <c r="B17742">
        <v>37</v>
      </c>
      <c r="C17742" t="s">
        <v>799</v>
      </c>
      <c r="D17742">
        <v>206</v>
      </c>
      <c r="E17742" t="s">
        <v>133</v>
      </c>
      <c r="F17742">
        <v>202</v>
      </c>
      <c r="G17742" s="1">
        <v>37236.400000000001</v>
      </c>
      <c r="H17742" s="1">
        <v>9315.49</v>
      </c>
      <c r="I17742" s="1">
        <v>6944.23</v>
      </c>
    </row>
    <row r="17743" spans="1:9" x14ac:dyDescent="0.25">
      <c r="A17743" t="s">
        <v>9</v>
      </c>
      <c r="B17743">
        <v>37</v>
      </c>
      <c r="C17743" t="s">
        <v>799</v>
      </c>
      <c r="D17743">
        <v>207</v>
      </c>
      <c r="E17743" t="s">
        <v>134</v>
      </c>
      <c r="F17743">
        <v>370</v>
      </c>
      <c r="G17743" s="1">
        <v>175713.86</v>
      </c>
      <c r="H17743" s="1">
        <v>54549.73</v>
      </c>
      <c r="I17743" s="1">
        <v>47167.72</v>
      </c>
    </row>
    <row r="17744" spans="1:9" x14ac:dyDescent="0.25">
      <c r="A17744" t="s">
        <v>9</v>
      </c>
      <c r="B17744">
        <v>37</v>
      </c>
      <c r="C17744" t="s">
        <v>799</v>
      </c>
      <c r="D17744">
        <v>208</v>
      </c>
      <c r="E17744" t="s">
        <v>135</v>
      </c>
      <c r="F17744">
        <v>832</v>
      </c>
      <c r="G17744" s="1">
        <v>77720.33</v>
      </c>
      <c r="H17744" s="1">
        <v>21796.05</v>
      </c>
      <c r="I17744" s="1">
        <v>18969.62</v>
      </c>
    </row>
    <row r="17745" spans="1:9" x14ac:dyDescent="0.25">
      <c r="A17745" t="s">
        <v>9</v>
      </c>
      <c r="B17745">
        <v>37</v>
      </c>
      <c r="C17745" t="s">
        <v>799</v>
      </c>
      <c r="D17745">
        <v>215</v>
      </c>
      <c r="E17745" t="s">
        <v>136</v>
      </c>
      <c r="F17745">
        <v>93</v>
      </c>
      <c r="G17745" s="1">
        <v>353559.3</v>
      </c>
      <c r="H17745" s="1">
        <v>83782.48</v>
      </c>
      <c r="I17745" s="1">
        <v>79543.039999999994</v>
      </c>
    </row>
    <row r="17746" spans="1:9" x14ac:dyDescent="0.25">
      <c r="A17746" t="s">
        <v>9</v>
      </c>
      <c r="B17746">
        <v>37</v>
      </c>
      <c r="C17746" t="s">
        <v>799</v>
      </c>
      <c r="D17746">
        <v>216</v>
      </c>
      <c r="E17746" t="s">
        <v>137</v>
      </c>
      <c r="F17746">
        <v>154</v>
      </c>
      <c r="G17746" s="1">
        <v>343067.31</v>
      </c>
      <c r="H17746" s="1">
        <v>84327.16</v>
      </c>
      <c r="I17746" s="1">
        <v>75458.97</v>
      </c>
    </row>
    <row r="17747" spans="1:9" x14ac:dyDescent="0.25">
      <c r="A17747" t="s">
        <v>9</v>
      </c>
      <c r="B17747">
        <v>37</v>
      </c>
      <c r="C17747" t="s">
        <v>799</v>
      </c>
      <c r="D17747">
        <v>217</v>
      </c>
      <c r="E17747" t="s">
        <v>137</v>
      </c>
      <c r="F17747">
        <v>85</v>
      </c>
      <c r="G17747" s="1">
        <v>249556.14</v>
      </c>
      <c r="H17747" s="1">
        <v>53195.94</v>
      </c>
      <c r="I17747" s="1">
        <v>47699.33</v>
      </c>
    </row>
    <row r="17748" spans="1:9" x14ac:dyDescent="0.25">
      <c r="A17748" t="s">
        <v>9</v>
      </c>
      <c r="B17748">
        <v>37</v>
      </c>
      <c r="C17748" t="s">
        <v>799</v>
      </c>
      <c r="D17748">
        <v>219</v>
      </c>
      <c r="E17748" t="s">
        <v>138</v>
      </c>
      <c r="F17748">
        <v>341</v>
      </c>
      <c r="G17748" s="1">
        <v>291588.8</v>
      </c>
      <c r="H17748" s="1">
        <v>76636.37</v>
      </c>
      <c r="I17748" s="1">
        <v>62728.959999999999</v>
      </c>
    </row>
    <row r="17749" spans="1:9" x14ac:dyDescent="0.25">
      <c r="A17749" t="s">
        <v>9</v>
      </c>
      <c r="B17749">
        <v>37</v>
      </c>
      <c r="C17749" t="s">
        <v>799</v>
      </c>
      <c r="D17749">
        <v>220</v>
      </c>
      <c r="E17749" t="s">
        <v>138</v>
      </c>
      <c r="F17749">
        <v>377</v>
      </c>
      <c r="G17749" s="1">
        <v>212036.64</v>
      </c>
      <c r="H17749" s="1">
        <v>48627.41</v>
      </c>
      <c r="I17749" s="1">
        <v>39567.93</v>
      </c>
    </row>
    <row r="17750" spans="1:9" x14ac:dyDescent="0.25">
      <c r="A17750" t="s">
        <v>9</v>
      </c>
      <c r="B17750">
        <v>37</v>
      </c>
      <c r="C17750" t="s">
        <v>799</v>
      </c>
      <c r="D17750">
        <v>221</v>
      </c>
      <c r="E17750" t="s">
        <v>138</v>
      </c>
      <c r="F17750">
        <v>43</v>
      </c>
      <c r="G17750" s="1">
        <v>221489.79</v>
      </c>
      <c r="H17750" s="1">
        <v>44397.51</v>
      </c>
      <c r="I17750" s="1">
        <v>37934.699999999997</v>
      </c>
    </row>
    <row r="17751" spans="1:9" x14ac:dyDescent="0.25">
      <c r="A17751" t="s">
        <v>9</v>
      </c>
      <c r="B17751">
        <v>37</v>
      </c>
      <c r="C17751" t="s">
        <v>799</v>
      </c>
      <c r="D17751">
        <v>222</v>
      </c>
      <c r="E17751" t="s">
        <v>139</v>
      </c>
      <c r="F17751">
        <v>30</v>
      </c>
      <c r="G17751" s="1">
        <v>240280.37</v>
      </c>
      <c r="H17751" s="1">
        <v>58844.77</v>
      </c>
      <c r="I17751" s="1">
        <v>56424.3</v>
      </c>
    </row>
    <row r="17752" spans="1:9" x14ac:dyDescent="0.25">
      <c r="A17752" t="s">
        <v>9</v>
      </c>
      <c r="B17752">
        <v>37</v>
      </c>
      <c r="C17752" t="s">
        <v>799</v>
      </c>
      <c r="D17752">
        <v>224</v>
      </c>
      <c r="E17752" t="s">
        <v>140</v>
      </c>
      <c r="F17752">
        <v>51</v>
      </c>
      <c r="G17752" s="1">
        <v>266112</v>
      </c>
      <c r="H17752" s="1">
        <v>61321.16</v>
      </c>
      <c r="I17752" s="1">
        <v>55287.1</v>
      </c>
    </row>
    <row r="17753" spans="1:9" x14ac:dyDescent="0.25">
      <c r="A17753" t="s">
        <v>9</v>
      </c>
      <c r="B17753">
        <v>37</v>
      </c>
      <c r="C17753" t="s">
        <v>799</v>
      </c>
      <c r="D17753">
        <v>225</v>
      </c>
      <c r="E17753" t="s">
        <v>140</v>
      </c>
      <c r="F17753">
        <v>33</v>
      </c>
      <c r="G17753" s="1">
        <v>203767.67</v>
      </c>
      <c r="H17753" s="1">
        <v>40946.36</v>
      </c>
      <c r="I17753" s="1">
        <v>37226.94</v>
      </c>
    </row>
    <row r="17754" spans="1:9" x14ac:dyDescent="0.25">
      <c r="A17754" t="s">
        <v>9</v>
      </c>
      <c r="B17754">
        <v>37</v>
      </c>
      <c r="C17754" t="s">
        <v>799</v>
      </c>
      <c r="D17754">
        <v>226</v>
      </c>
      <c r="E17754" t="s">
        <v>141</v>
      </c>
      <c r="F17754">
        <v>72</v>
      </c>
      <c r="G17754" s="1">
        <v>190862.71</v>
      </c>
      <c r="H17754" s="1">
        <v>48977.31</v>
      </c>
      <c r="I17754" s="1">
        <v>45822.04</v>
      </c>
    </row>
    <row r="17755" spans="1:9" x14ac:dyDescent="0.25">
      <c r="A17755" t="s">
        <v>9</v>
      </c>
      <c r="B17755">
        <v>37</v>
      </c>
      <c r="C17755" t="s">
        <v>799</v>
      </c>
      <c r="D17755">
        <v>227</v>
      </c>
      <c r="E17755" t="s">
        <v>142</v>
      </c>
      <c r="F17755">
        <v>90</v>
      </c>
      <c r="G17755" s="1">
        <v>173966.9</v>
      </c>
      <c r="H17755" s="1">
        <v>39631.800000000003</v>
      </c>
      <c r="I17755" s="1">
        <v>37382.33</v>
      </c>
    </row>
    <row r="17756" spans="1:9" x14ac:dyDescent="0.25">
      <c r="A17756" t="s">
        <v>9</v>
      </c>
      <c r="B17756">
        <v>37</v>
      </c>
      <c r="C17756" t="s">
        <v>799</v>
      </c>
      <c r="D17756">
        <v>228</v>
      </c>
      <c r="E17756" t="s">
        <v>143</v>
      </c>
      <c r="F17756">
        <v>119</v>
      </c>
      <c r="G17756" s="1">
        <v>195371.39</v>
      </c>
      <c r="H17756" s="1">
        <v>43149.919999999998</v>
      </c>
      <c r="I17756" s="1">
        <v>38929.730000000003</v>
      </c>
    </row>
    <row r="17757" spans="1:9" x14ac:dyDescent="0.25">
      <c r="A17757" t="s">
        <v>9</v>
      </c>
      <c r="B17757">
        <v>37</v>
      </c>
      <c r="C17757" t="s">
        <v>799</v>
      </c>
      <c r="D17757">
        <v>229</v>
      </c>
      <c r="E17757" t="s">
        <v>144</v>
      </c>
      <c r="F17757">
        <v>221</v>
      </c>
      <c r="G17757" s="1">
        <v>136449.26999999999</v>
      </c>
      <c r="H17757" s="1">
        <v>28594.16</v>
      </c>
      <c r="I17757" s="1">
        <v>24986.17</v>
      </c>
    </row>
    <row r="17758" spans="1:9" x14ac:dyDescent="0.25">
      <c r="A17758" t="s">
        <v>9</v>
      </c>
      <c r="B17758">
        <v>37</v>
      </c>
      <c r="C17758" t="s">
        <v>799</v>
      </c>
      <c r="D17758">
        <v>231</v>
      </c>
      <c r="E17758" t="s">
        <v>145</v>
      </c>
      <c r="F17758">
        <v>25</v>
      </c>
      <c r="G17758" s="1">
        <v>301477.15999999997</v>
      </c>
      <c r="H17758" s="1">
        <v>68751.12</v>
      </c>
      <c r="I17758" s="1">
        <v>64825.8</v>
      </c>
    </row>
    <row r="17759" spans="1:9" x14ac:dyDescent="0.25">
      <c r="A17759" t="s">
        <v>9</v>
      </c>
      <c r="B17759">
        <v>37</v>
      </c>
      <c r="C17759" t="s">
        <v>799</v>
      </c>
      <c r="D17759">
        <v>232</v>
      </c>
      <c r="E17759" t="s">
        <v>644</v>
      </c>
      <c r="F17759">
        <v>16</v>
      </c>
      <c r="G17759" s="1">
        <v>208621.31</v>
      </c>
      <c r="H17759" s="1">
        <v>48185.81</v>
      </c>
      <c r="I17759" s="1">
        <v>39437.75</v>
      </c>
    </row>
    <row r="17760" spans="1:9" x14ac:dyDescent="0.25">
      <c r="A17760" t="s">
        <v>9</v>
      </c>
      <c r="B17760">
        <v>37</v>
      </c>
      <c r="C17760" t="s">
        <v>799</v>
      </c>
      <c r="D17760">
        <v>233</v>
      </c>
      <c r="E17760" t="s">
        <v>146</v>
      </c>
      <c r="F17760">
        <v>300</v>
      </c>
      <c r="G17760" s="1">
        <v>243179.32</v>
      </c>
      <c r="H17760" s="1">
        <v>60987.03</v>
      </c>
      <c r="I17760" s="1">
        <v>52331</v>
      </c>
    </row>
    <row r="17761" spans="1:9" x14ac:dyDescent="0.25">
      <c r="A17761" t="s">
        <v>9</v>
      </c>
      <c r="B17761">
        <v>37</v>
      </c>
      <c r="C17761" t="s">
        <v>799</v>
      </c>
      <c r="D17761">
        <v>234</v>
      </c>
      <c r="E17761" t="s">
        <v>147</v>
      </c>
      <c r="F17761">
        <v>406</v>
      </c>
      <c r="G17761" s="1">
        <v>196373.15</v>
      </c>
      <c r="H17761" s="1">
        <v>43142.28</v>
      </c>
      <c r="I17761" s="1">
        <v>35198.769999999997</v>
      </c>
    </row>
    <row r="17762" spans="1:9" x14ac:dyDescent="0.25">
      <c r="A17762" t="s">
        <v>9</v>
      </c>
      <c r="B17762">
        <v>37</v>
      </c>
      <c r="C17762" t="s">
        <v>799</v>
      </c>
      <c r="D17762">
        <v>235</v>
      </c>
      <c r="E17762" t="s">
        <v>148</v>
      </c>
      <c r="F17762">
        <v>226</v>
      </c>
      <c r="G17762" s="1">
        <v>206990.29</v>
      </c>
      <c r="H17762" s="1">
        <v>51551.69</v>
      </c>
      <c r="I17762" s="1">
        <v>43905.09</v>
      </c>
    </row>
    <row r="17763" spans="1:9" x14ac:dyDescent="0.25">
      <c r="A17763" t="s">
        <v>9</v>
      </c>
      <c r="B17763">
        <v>37</v>
      </c>
      <c r="C17763" t="s">
        <v>799</v>
      </c>
      <c r="D17763">
        <v>236</v>
      </c>
      <c r="E17763" t="s">
        <v>149</v>
      </c>
      <c r="F17763">
        <v>592</v>
      </c>
      <c r="G17763" s="1">
        <v>148241.67000000001</v>
      </c>
      <c r="H17763" s="1">
        <v>34905.379999999997</v>
      </c>
      <c r="I17763" s="1">
        <v>27482.37</v>
      </c>
    </row>
    <row r="17764" spans="1:9" x14ac:dyDescent="0.25">
      <c r="A17764" t="s">
        <v>9</v>
      </c>
      <c r="B17764">
        <v>37</v>
      </c>
      <c r="C17764" t="s">
        <v>799</v>
      </c>
      <c r="D17764">
        <v>239</v>
      </c>
      <c r="E17764" t="s">
        <v>150</v>
      </c>
      <c r="F17764">
        <v>250</v>
      </c>
      <c r="G17764" s="1">
        <v>124327.25</v>
      </c>
      <c r="H17764" s="1">
        <v>36808.46</v>
      </c>
      <c r="I17764" s="1">
        <v>31215.42</v>
      </c>
    </row>
    <row r="17765" spans="1:9" x14ac:dyDescent="0.25">
      <c r="A17765" t="s">
        <v>9</v>
      </c>
      <c r="B17765">
        <v>37</v>
      </c>
      <c r="C17765" t="s">
        <v>799</v>
      </c>
      <c r="D17765">
        <v>240</v>
      </c>
      <c r="E17765" t="s">
        <v>151</v>
      </c>
      <c r="F17765">
        <v>213</v>
      </c>
      <c r="G17765" s="1">
        <v>73802.149999999994</v>
      </c>
      <c r="H17765" s="1">
        <v>23736.28</v>
      </c>
      <c r="I17765" s="1">
        <v>18248.98</v>
      </c>
    </row>
    <row r="17766" spans="1:9" x14ac:dyDescent="0.25">
      <c r="A17766" t="s">
        <v>9</v>
      </c>
      <c r="B17766">
        <v>37</v>
      </c>
      <c r="C17766" t="s">
        <v>799</v>
      </c>
      <c r="D17766">
        <v>241</v>
      </c>
      <c r="E17766" t="s">
        <v>152</v>
      </c>
      <c r="F17766">
        <v>14</v>
      </c>
      <c r="G17766" s="1">
        <v>60995.360000000001</v>
      </c>
      <c r="H17766" s="1">
        <v>13249.93</v>
      </c>
      <c r="I17766" s="1">
        <v>9736.5</v>
      </c>
    </row>
    <row r="17767" spans="1:9" x14ac:dyDescent="0.25">
      <c r="A17767" t="s">
        <v>9</v>
      </c>
      <c r="B17767">
        <v>37</v>
      </c>
      <c r="C17767" t="s">
        <v>799</v>
      </c>
      <c r="D17767">
        <v>242</v>
      </c>
      <c r="E17767" t="s">
        <v>153</v>
      </c>
      <c r="F17767">
        <v>464</v>
      </c>
      <c r="G17767" s="1">
        <v>118084.43</v>
      </c>
      <c r="H17767" s="1">
        <v>28520.54</v>
      </c>
      <c r="I17767" s="1">
        <v>24682.77</v>
      </c>
    </row>
    <row r="17768" spans="1:9" x14ac:dyDescent="0.25">
      <c r="A17768" t="s">
        <v>9</v>
      </c>
      <c r="B17768">
        <v>37</v>
      </c>
      <c r="C17768" t="s">
        <v>799</v>
      </c>
      <c r="D17768">
        <v>243</v>
      </c>
      <c r="E17768" t="s">
        <v>154</v>
      </c>
      <c r="F17768">
        <v>687</v>
      </c>
      <c r="G17768" s="1">
        <v>82887.899999999994</v>
      </c>
      <c r="H17768" s="1">
        <v>18639.259999999998</v>
      </c>
      <c r="I17768" s="1">
        <v>16112.84</v>
      </c>
    </row>
    <row r="17769" spans="1:9" x14ac:dyDescent="0.25">
      <c r="A17769" t="s">
        <v>9</v>
      </c>
      <c r="B17769">
        <v>37</v>
      </c>
      <c r="C17769" t="s">
        <v>799</v>
      </c>
      <c r="D17769">
        <v>244</v>
      </c>
      <c r="E17769" t="s">
        <v>155</v>
      </c>
      <c r="F17769">
        <v>386</v>
      </c>
      <c r="G17769" s="1">
        <v>69598.81</v>
      </c>
      <c r="H17769" s="1">
        <v>15357.22</v>
      </c>
      <c r="I17769" s="1">
        <v>12663.11</v>
      </c>
    </row>
    <row r="17770" spans="1:9" x14ac:dyDescent="0.25">
      <c r="A17770" t="s">
        <v>9</v>
      </c>
      <c r="B17770">
        <v>37</v>
      </c>
      <c r="C17770" t="s">
        <v>799</v>
      </c>
      <c r="D17770">
        <v>245</v>
      </c>
      <c r="E17770" t="s">
        <v>156</v>
      </c>
      <c r="F17770">
        <v>24</v>
      </c>
      <c r="G17770" s="1">
        <v>153858.38</v>
      </c>
      <c r="H17770" s="1">
        <v>40504.33</v>
      </c>
      <c r="I17770" s="1">
        <v>31966.13</v>
      </c>
    </row>
    <row r="17771" spans="1:9" x14ac:dyDescent="0.25">
      <c r="A17771" t="s">
        <v>9</v>
      </c>
      <c r="B17771">
        <v>37</v>
      </c>
      <c r="C17771" t="s">
        <v>799</v>
      </c>
      <c r="D17771">
        <v>246</v>
      </c>
      <c r="E17771" t="s">
        <v>157</v>
      </c>
      <c r="F17771">
        <v>955</v>
      </c>
      <c r="G17771" s="1">
        <v>120111.63</v>
      </c>
      <c r="H17771" s="1">
        <v>25788.07</v>
      </c>
      <c r="I17771" s="1">
        <v>21077.74</v>
      </c>
    </row>
    <row r="17772" spans="1:9" x14ac:dyDescent="0.25">
      <c r="A17772" t="s">
        <v>9</v>
      </c>
      <c r="B17772">
        <v>37</v>
      </c>
      <c r="C17772" t="s">
        <v>799</v>
      </c>
      <c r="D17772">
        <v>247</v>
      </c>
      <c r="E17772" t="s">
        <v>158</v>
      </c>
      <c r="F17772" s="2">
        <v>1383</v>
      </c>
      <c r="G17772" s="1">
        <v>89858.6</v>
      </c>
      <c r="H17772" s="1">
        <v>16467.84</v>
      </c>
      <c r="I17772" s="1">
        <v>12496.14</v>
      </c>
    </row>
    <row r="17773" spans="1:9" x14ac:dyDescent="0.25">
      <c r="A17773" t="s">
        <v>9</v>
      </c>
      <c r="B17773">
        <v>37</v>
      </c>
      <c r="C17773" t="s">
        <v>799</v>
      </c>
      <c r="D17773">
        <v>248</v>
      </c>
      <c r="E17773" t="s">
        <v>645</v>
      </c>
      <c r="F17773">
        <v>11</v>
      </c>
      <c r="G17773" s="1">
        <v>112819.18</v>
      </c>
      <c r="H17773" s="1">
        <v>23923.73</v>
      </c>
      <c r="I17773" s="1">
        <v>21653.73</v>
      </c>
    </row>
    <row r="17774" spans="1:9" x14ac:dyDescent="0.25">
      <c r="A17774" t="s">
        <v>9</v>
      </c>
      <c r="B17774">
        <v>37</v>
      </c>
      <c r="C17774" t="s">
        <v>799</v>
      </c>
      <c r="D17774">
        <v>250</v>
      </c>
      <c r="E17774" t="s">
        <v>159</v>
      </c>
      <c r="F17774">
        <v>102</v>
      </c>
      <c r="G17774" s="1">
        <v>98510.46</v>
      </c>
      <c r="H17774" s="1">
        <v>21717.85</v>
      </c>
      <c r="I17774" s="1">
        <v>18287.72</v>
      </c>
    </row>
    <row r="17775" spans="1:9" x14ac:dyDescent="0.25">
      <c r="A17775" t="s">
        <v>9</v>
      </c>
      <c r="B17775">
        <v>37</v>
      </c>
      <c r="C17775" t="s">
        <v>799</v>
      </c>
      <c r="D17775">
        <v>251</v>
      </c>
      <c r="E17775" t="s">
        <v>160</v>
      </c>
      <c r="F17775">
        <v>81</v>
      </c>
      <c r="G17775" s="1">
        <v>73636.479999999996</v>
      </c>
      <c r="H17775" s="1">
        <v>14086.96</v>
      </c>
      <c r="I17775" s="1">
        <v>10995.25</v>
      </c>
    </row>
    <row r="17776" spans="1:9" x14ac:dyDescent="0.25">
      <c r="A17776" t="s">
        <v>9</v>
      </c>
      <c r="B17776">
        <v>37</v>
      </c>
      <c r="C17776" t="s">
        <v>799</v>
      </c>
      <c r="D17776">
        <v>252</v>
      </c>
      <c r="E17776" t="s">
        <v>161</v>
      </c>
      <c r="F17776">
        <v>541</v>
      </c>
      <c r="G17776" s="1">
        <v>103052.04</v>
      </c>
      <c r="H17776" s="1">
        <v>28648.51</v>
      </c>
      <c r="I17776" s="1">
        <v>24677.79</v>
      </c>
    </row>
    <row r="17777" spans="1:9" x14ac:dyDescent="0.25">
      <c r="A17777" t="s">
        <v>9</v>
      </c>
      <c r="B17777">
        <v>37</v>
      </c>
      <c r="C17777" t="s">
        <v>799</v>
      </c>
      <c r="D17777">
        <v>253</v>
      </c>
      <c r="E17777" t="s">
        <v>162</v>
      </c>
      <c r="F17777">
        <v>529</v>
      </c>
      <c r="G17777" s="1">
        <v>86470.38</v>
      </c>
      <c r="H17777" s="1">
        <v>22060.85</v>
      </c>
      <c r="I17777" s="1">
        <v>18336.310000000001</v>
      </c>
    </row>
    <row r="17778" spans="1:9" x14ac:dyDescent="0.25">
      <c r="A17778" t="s">
        <v>9</v>
      </c>
      <c r="B17778">
        <v>37</v>
      </c>
      <c r="C17778" t="s">
        <v>799</v>
      </c>
      <c r="D17778">
        <v>254</v>
      </c>
      <c r="E17778" t="s">
        <v>163</v>
      </c>
      <c r="F17778">
        <v>217</v>
      </c>
      <c r="G17778" s="1">
        <v>70630.710000000006</v>
      </c>
      <c r="H17778" s="1">
        <v>15908.91</v>
      </c>
      <c r="I17778" s="1">
        <v>12577.1</v>
      </c>
    </row>
    <row r="17779" spans="1:9" x14ac:dyDescent="0.25">
      <c r="A17779" t="s">
        <v>9</v>
      </c>
      <c r="B17779">
        <v>37</v>
      </c>
      <c r="C17779" t="s">
        <v>799</v>
      </c>
      <c r="D17779">
        <v>255</v>
      </c>
      <c r="E17779" t="s">
        <v>164</v>
      </c>
      <c r="F17779">
        <v>44</v>
      </c>
      <c r="G17779" s="1">
        <v>69843.73</v>
      </c>
      <c r="H17779" s="1">
        <v>20623.86</v>
      </c>
      <c r="I17779" s="1">
        <v>17835.18</v>
      </c>
    </row>
    <row r="17780" spans="1:9" x14ac:dyDescent="0.25">
      <c r="A17780" t="s">
        <v>9</v>
      </c>
      <c r="B17780">
        <v>37</v>
      </c>
      <c r="C17780" t="s">
        <v>799</v>
      </c>
      <c r="D17780">
        <v>256</v>
      </c>
      <c r="E17780" t="s">
        <v>165</v>
      </c>
      <c r="F17780">
        <v>26</v>
      </c>
      <c r="G17780" s="1">
        <v>36820.730000000003</v>
      </c>
      <c r="H17780" s="1">
        <v>12040.77</v>
      </c>
      <c r="I17780" s="1">
        <v>10341.31</v>
      </c>
    </row>
    <row r="17781" spans="1:9" x14ac:dyDescent="0.25">
      <c r="A17781" t="s">
        <v>9</v>
      </c>
      <c r="B17781">
        <v>37</v>
      </c>
      <c r="C17781" t="s">
        <v>799</v>
      </c>
      <c r="D17781">
        <v>259</v>
      </c>
      <c r="E17781" t="s">
        <v>571</v>
      </c>
      <c r="F17781">
        <v>25</v>
      </c>
      <c r="G17781" s="1">
        <v>71435.679999999993</v>
      </c>
      <c r="H17781" s="1">
        <v>15807.84</v>
      </c>
      <c r="I17781" s="1">
        <v>13657.72</v>
      </c>
    </row>
    <row r="17782" spans="1:9" x14ac:dyDescent="0.25">
      <c r="A17782" t="s">
        <v>9</v>
      </c>
      <c r="B17782">
        <v>37</v>
      </c>
      <c r="C17782" t="s">
        <v>799</v>
      </c>
      <c r="D17782">
        <v>260</v>
      </c>
      <c r="E17782" t="s">
        <v>166</v>
      </c>
      <c r="F17782">
        <v>80</v>
      </c>
      <c r="G17782" s="1">
        <v>96202.36</v>
      </c>
      <c r="H17782" s="1">
        <v>29942.7</v>
      </c>
      <c r="I17782" s="1">
        <v>25697.14</v>
      </c>
    </row>
    <row r="17783" spans="1:9" x14ac:dyDescent="0.25">
      <c r="A17783" t="s">
        <v>9</v>
      </c>
      <c r="B17783">
        <v>37</v>
      </c>
      <c r="C17783" t="s">
        <v>799</v>
      </c>
      <c r="D17783">
        <v>261</v>
      </c>
      <c r="E17783" t="s">
        <v>167</v>
      </c>
      <c r="F17783">
        <v>74</v>
      </c>
      <c r="G17783" s="1">
        <v>63222.22</v>
      </c>
      <c r="H17783" s="1">
        <v>15878.32</v>
      </c>
      <c r="I17783" s="1">
        <v>13218.24</v>
      </c>
    </row>
    <row r="17784" spans="1:9" x14ac:dyDescent="0.25">
      <c r="A17784" t="s">
        <v>9</v>
      </c>
      <c r="B17784">
        <v>37</v>
      </c>
      <c r="C17784" t="s">
        <v>799</v>
      </c>
      <c r="D17784">
        <v>262</v>
      </c>
      <c r="E17784" t="s">
        <v>168</v>
      </c>
      <c r="F17784">
        <v>17</v>
      </c>
      <c r="G17784" s="1">
        <v>51907.88</v>
      </c>
      <c r="H17784" s="1">
        <v>14454.71</v>
      </c>
      <c r="I17784" s="1">
        <v>10719.88</v>
      </c>
    </row>
    <row r="17785" spans="1:9" x14ac:dyDescent="0.25">
      <c r="A17785" t="s">
        <v>9</v>
      </c>
      <c r="B17785">
        <v>37</v>
      </c>
      <c r="C17785" t="s">
        <v>799</v>
      </c>
      <c r="D17785">
        <v>264</v>
      </c>
      <c r="E17785" t="s">
        <v>169</v>
      </c>
      <c r="F17785">
        <v>189</v>
      </c>
      <c r="G17785" s="1">
        <v>114747.35</v>
      </c>
      <c r="H17785" s="1">
        <v>32450.47</v>
      </c>
      <c r="I17785" s="1">
        <v>26773.87</v>
      </c>
    </row>
    <row r="17786" spans="1:9" x14ac:dyDescent="0.25">
      <c r="A17786" t="s">
        <v>9</v>
      </c>
      <c r="B17786">
        <v>37</v>
      </c>
      <c r="C17786" t="s">
        <v>799</v>
      </c>
      <c r="D17786">
        <v>266</v>
      </c>
      <c r="E17786" t="s">
        <v>170</v>
      </c>
      <c r="F17786">
        <v>417</v>
      </c>
      <c r="G17786" s="1">
        <v>228903.02</v>
      </c>
      <c r="H17786" s="1">
        <v>55187.06</v>
      </c>
      <c r="I17786" s="1">
        <v>50141.68</v>
      </c>
    </row>
    <row r="17787" spans="1:9" x14ac:dyDescent="0.25">
      <c r="A17787" t="s">
        <v>9</v>
      </c>
      <c r="B17787">
        <v>37</v>
      </c>
      <c r="C17787" t="s">
        <v>799</v>
      </c>
      <c r="D17787">
        <v>267</v>
      </c>
      <c r="E17787" t="s">
        <v>171</v>
      </c>
      <c r="F17787" s="2">
        <v>1133</v>
      </c>
      <c r="G17787" s="1">
        <v>193788.77</v>
      </c>
      <c r="H17787" s="1">
        <v>41342.54</v>
      </c>
      <c r="I17787" s="1">
        <v>38405.269999999997</v>
      </c>
    </row>
    <row r="17788" spans="1:9" x14ac:dyDescent="0.25">
      <c r="A17788" t="s">
        <v>9</v>
      </c>
      <c r="B17788">
        <v>37</v>
      </c>
      <c r="C17788" t="s">
        <v>799</v>
      </c>
      <c r="D17788">
        <v>268</v>
      </c>
      <c r="E17788" t="s">
        <v>172</v>
      </c>
      <c r="F17788">
        <v>71</v>
      </c>
      <c r="G17788" s="1">
        <v>237555.17</v>
      </c>
      <c r="H17788" s="1">
        <v>67807.72</v>
      </c>
      <c r="I17788" s="1">
        <v>52855.51</v>
      </c>
    </row>
    <row r="17789" spans="1:9" x14ac:dyDescent="0.25">
      <c r="A17789" t="s">
        <v>9</v>
      </c>
      <c r="B17789">
        <v>37</v>
      </c>
      <c r="C17789" t="s">
        <v>799</v>
      </c>
      <c r="D17789">
        <v>269</v>
      </c>
      <c r="E17789" t="s">
        <v>173</v>
      </c>
      <c r="F17789">
        <v>425</v>
      </c>
      <c r="G17789" s="1">
        <v>166762.71</v>
      </c>
      <c r="H17789" s="1">
        <v>35306.01</v>
      </c>
      <c r="I17789" s="1">
        <v>30341.08</v>
      </c>
    </row>
    <row r="17790" spans="1:9" x14ac:dyDescent="0.25">
      <c r="A17790" t="s">
        <v>9</v>
      </c>
      <c r="B17790">
        <v>37</v>
      </c>
      <c r="C17790" t="s">
        <v>799</v>
      </c>
      <c r="D17790">
        <v>270</v>
      </c>
      <c r="E17790" t="s">
        <v>174</v>
      </c>
      <c r="F17790">
        <v>486</v>
      </c>
      <c r="G17790" s="1">
        <v>180715.41</v>
      </c>
      <c r="H17790" s="1">
        <v>46027.96</v>
      </c>
      <c r="I17790" s="1">
        <v>39107.71</v>
      </c>
    </row>
    <row r="17791" spans="1:9" x14ac:dyDescent="0.25">
      <c r="A17791" t="s">
        <v>9</v>
      </c>
      <c r="B17791">
        <v>37</v>
      </c>
      <c r="C17791" t="s">
        <v>799</v>
      </c>
      <c r="D17791">
        <v>271</v>
      </c>
      <c r="E17791" t="s">
        <v>175</v>
      </c>
      <c r="F17791">
        <v>376</v>
      </c>
      <c r="G17791" s="1">
        <v>124253.26</v>
      </c>
      <c r="H17791" s="1">
        <v>29998.46</v>
      </c>
      <c r="I17791" s="1">
        <v>25250.16</v>
      </c>
    </row>
    <row r="17792" spans="1:9" x14ac:dyDescent="0.25">
      <c r="A17792" t="s">
        <v>9</v>
      </c>
      <c r="B17792">
        <v>37</v>
      </c>
      <c r="C17792" t="s">
        <v>799</v>
      </c>
      <c r="D17792">
        <v>272</v>
      </c>
      <c r="E17792" t="s">
        <v>176</v>
      </c>
      <c r="F17792">
        <v>125</v>
      </c>
      <c r="G17792" s="1">
        <v>93177.86</v>
      </c>
      <c r="H17792" s="1">
        <v>21691.84</v>
      </c>
      <c r="I17792" s="1">
        <v>18183.3</v>
      </c>
    </row>
    <row r="17793" spans="1:9" x14ac:dyDescent="0.25">
      <c r="A17793" t="s">
        <v>9</v>
      </c>
      <c r="B17793">
        <v>37</v>
      </c>
      <c r="C17793" t="s">
        <v>799</v>
      </c>
      <c r="D17793">
        <v>273</v>
      </c>
      <c r="E17793" t="s">
        <v>177</v>
      </c>
      <c r="F17793">
        <v>210</v>
      </c>
      <c r="G17793" s="1">
        <v>147538.74</v>
      </c>
      <c r="H17793" s="1">
        <v>34158.22</v>
      </c>
      <c r="I17793" s="1">
        <v>28035.040000000001</v>
      </c>
    </row>
    <row r="17794" spans="1:9" x14ac:dyDescent="0.25">
      <c r="A17794" t="s">
        <v>9</v>
      </c>
      <c r="B17794">
        <v>37</v>
      </c>
      <c r="C17794" t="s">
        <v>799</v>
      </c>
      <c r="D17794">
        <v>274</v>
      </c>
      <c r="E17794" t="s">
        <v>178</v>
      </c>
      <c r="F17794" s="2">
        <v>1326</v>
      </c>
      <c r="G17794" s="1">
        <v>123320.57</v>
      </c>
      <c r="H17794" s="1">
        <v>26404.34</v>
      </c>
      <c r="I17794" s="1">
        <v>23616.83</v>
      </c>
    </row>
    <row r="17795" spans="1:9" x14ac:dyDescent="0.25">
      <c r="A17795" t="s">
        <v>9</v>
      </c>
      <c r="B17795">
        <v>37</v>
      </c>
      <c r="C17795" t="s">
        <v>799</v>
      </c>
      <c r="D17795">
        <v>275</v>
      </c>
      <c r="E17795" t="s">
        <v>572</v>
      </c>
      <c r="F17795">
        <v>27</v>
      </c>
      <c r="G17795" s="1">
        <v>277433.37</v>
      </c>
      <c r="H17795" s="1">
        <v>56488.15</v>
      </c>
      <c r="I17795" s="1">
        <v>52874.04</v>
      </c>
    </row>
    <row r="17796" spans="1:9" x14ac:dyDescent="0.25">
      <c r="A17796" t="s">
        <v>9</v>
      </c>
      <c r="B17796">
        <v>37</v>
      </c>
      <c r="C17796" t="s">
        <v>799</v>
      </c>
      <c r="D17796">
        <v>276</v>
      </c>
      <c r="E17796" t="s">
        <v>179</v>
      </c>
      <c r="F17796">
        <v>26</v>
      </c>
      <c r="G17796" s="1">
        <v>212338.38</v>
      </c>
      <c r="H17796" s="1">
        <v>52060.46</v>
      </c>
      <c r="I17796" s="1">
        <v>44718.19</v>
      </c>
    </row>
    <row r="17797" spans="1:9" x14ac:dyDescent="0.25">
      <c r="A17797" t="s">
        <v>9</v>
      </c>
      <c r="B17797">
        <v>37</v>
      </c>
      <c r="C17797" t="s">
        <v>799</v>
      </c>
      <c r="D17797">
        <v>277</v>
      </c>
      <c r="E17797" t="s">
        <v>573</v>
      </c>
      <c r="F17797">
        <v>25</v>
      </c>
      <c r="G17797" s="1">
        <v>186012.96</v>
      </c>
      <c r="H17797" s="1">
        <v>39885.879999999997</v>
      </c>
      <c r="I17797" s="1">
        <v>33648.120000000003</v>
      </c>
    </row>
    <row r="17798" spans="1:9" x14ac:dyDescent="0.25">
      <c r="A17798" t="s">
        <v>9</v>
      </c>
      <c r="B17798">
        <v>37</v>
      </c>
      <c r="C17798" t="s">
        <v>799</v>
      </c>
      <c r="D17798">
        <v>279</v>
      </c>
      <c r="E17798" t="s">
        <v>650</v>
      </c>
      <c r="F17798">
        <v>12</v>
      </c>
      <c r="G17798" s="1">
        <v>139745.5</v>
      </c>
      <c r="H17798" s="1">
        <v>29910.42</v>
      </c>
      <c r="I17798" s="1">
        <v>22607.58</v>
      </c>
    </row>
    <row r="17799" spans="1:9" x14ac:dyDescent="0.25">
      <c r="A17799" t="s">
        <v>9</v>
      </c>
      <c r="B17799">
        <v>37</v>
      </c>
      <c r="C17799" t="s">
        <v>799</v>
      </c>
      <c r="D17799">
        <v>280</v>
      </c>
      <c r="E17799" t="s">
        <v>180</v>
      </c>
      <c r="F17799" s="2">
        <v>1987</v>
      </c>
      <c r="G17799" s="1">
        <v>46997.45</v>
      </c>
      <c r="H17799" s="1">
        <v>13192.6</v>
      </c>
      <c r="I17799" s="1">
        <v>11032.96</v>
      </c>
    </row>
    <row r="17800" spans="1:9" x14ac:dyDescent="0.25">
      <c r="A17800" t="s">
        <v>9</v>
      </c>
      <c r="B17800">
        <v>37</v>
      </c>
      <c r="C17800" t="s">
        <v>799</v>
      </c>
      <c r="D17800">
        <v>281</v>
      </c>
      <c r="E17800" t="s">
        <v>181</v>
      </c>
      <c r="F17800">
        <v>955</v>
      </c>
      <c r="G17800" s="1">
        <v>34301.699999999997</v>
      </c>
      <c r="H17800" s="1">
        <v>8113.06</v>
      </c>
      <c r="I17800" s="1">
        <v>6050.93</v>
      </c>
    </row>
    <row r="17801" spans="1:9" x14ac:dyDescent="0.25">
      <c r="A17801" t="s">
        <v>9</v>
      </c>
      <c r="B17801">
        <v>37</v>
      </c>
      <c r="C17801" t="s">
        <v>799</v>
      </c>
      <c r="D17801">
        <v>282</v>
      </c>
      <c r="E17801" t="s">
        <v>182</v>
      </c>
      <c r="F17801">
        <v>417</v>
      </c>
      <c r="G17801" s="1">
        <v>31731.27</v>
      </c>
      <c r="H17801" s="1">
        <v>6623.62</v>
      </c>
      <c r="I17801" s="1">
        <v>4620.63</v>
      </c>
    </row>
    <row r="17802" spans="1:9" x14ac:dyDescent="0.25">
      <c r="A17802" t="s">
        <v>9</v>
      </c>
      <c r="B17802">
        <v>37</v>
      </c>
      <c r="C17802" t="s">
        <v>799</v>
      </c>
      <c r="D17802">
        <v>283</v>
      </c>
      <c r="E17802" t="s">
        <v>183</v>
      </c>
      <c r="F17802">
        <v>228</v>
      </c>
      <c r="G17802" s="1">
        <v>61249.67</v>
      </c>
      <c r="H17802" s="1">
        <v>16308.89</v>
      </c>
      <c r="I17802" s="1">
        <v>14084.52</v>
      </c>
    </row>
    <row r="17803" spans="1:9" x14ac:dyDescent="0.25">
      <c r="A17803" t="s">
        <v>9</v>
      </c>
      <c r="B17803">
        <v>37</v>
      </c>
      <c r="C17803" t="s">
        <v>799</v>
      </c>
      <c r="D17803">
        <v>284</v>
      </c>
      <c r="E17803" t="s">
        <v>651</v>
      </c>
      <c r="F17803">
        <v>24</v>
      </c>
      <c r="G17803" s="1">
        <v>34970.46</v>
      </c>
      <c r="H17803" s="1">
        <v>7231.08</v>
      </c>
      <c r="I17803" s="1">
        <v>5151.13</v>
      </c>
    </row>
    <row r="17804" spans="1:9" x14ac:dyDescent="0.25">
      <c r="A17804" t="s">
        <v>9</v>
      </c>
      <c r="B17804">
        <v>37</v>
      </c>
      <c r="C17804" t="s">
        <v>799</v>
      </c>
      <c r="D17804">
        <v>286</v>
      </c>
      <c r="E17804" t="s">
        <v>184</v>
      </c>
      <c r="F17804" s="2">
        <v>1302</v>
      </c>
      <c r="G17804" s="1">
        <v>69479.22</v>
      </c>
      <c r="H17804" s="1">
        <v>18839.52</v>
      </c>
      <c r="I17804" s="1">
        <v>15063.97</v>
      </c>
    </row>
    <row r="17805" spans="1:9" x14ac:dyDescent="0.25">
      <c r="A17805" t="s">
        <v>9</v>
      </c>
      <c r="B17805">
        <v>37</v>
      </c>
      <c r="C17805" t="s">
        <v>799</v>
      </c>
      <c r="D17805">
        <v>287</v>
      </c>
      <c r="E17805" t="s">
        <v>185</v>
      </c>
      <c r="F17805" s="2">
        <v>1104</v>
      </c>
      <c r="G17805" s="1">
        <v>45243.05</v>
      </c>
      <c r="H17805" s="1">
        <v>9724.7900000000009</v>
      </c>
      <c r="I17805" s="1">
        <v>7194.63</v>
      </c>
    </row>
    <row r="17806" spans="1:9" x14ac:dyDescent="0.25">
      <c r="A17806" t="s">
        <v>9</v>
      </c>
      <c r="B17806">
        <v>37</v>
      </c>
      <c r="C17806" t="s">
        <v>799</v>
      </c>
      <c r="D17806">
        <v>288</v>
      </c>
      <c r="E17806" t="s">
        <v>186</v>
      </c>
      <c r="F17806">
        <v>34</v>
      </c>
      <c r="G17806" s="1">
        <v>63462.59</v>
      </c>
      <c r="H17806" s="1">
        <v>22620.29</v>
      </c>
      <c r="I17806" s="1">
        <v>18571.79</v>
      </c>
    </row>
    <row r="17807" spans="1:9" x14ac:dyDescent="0.25">
      <c r="A17807" t="s">
        <v>9</v>
      </c>
      <c r="B17807">
        <v>37</v>
      </c>
      <c r="C17807" t="s">
        <v>799</v>
      </c>
      <c r="D17807">
        <v>289</v>
      </c>
      <c r="E17807" t="s">
        <v>653</v>
      </c>
      <c r="F17807">
        <v>11</v>
      </c>
      <c r="G17807" s="1">
        <v>40310.550000000003</v>
      </c>
      <c r="H17807" s="1">
        <v>11202</v>
      </c>
      <c r="I17807" s="1">
        <v>10105.27</v>
      </c>
    </row>
    <row r="17808" spans="1:9" x14ac:dyDescent="0.25">
      <c r="A17808" t="s">
        <v>9</v>
      </c>
      <c r="B17808">
        <v>37</v>
      </c>
      <c r="C17808" t="s">
        <v>799</v>
      </c>
      <c r="D17808">
        <v>291</v>
      </c>
      <c r="E17808" t="s">
        <v>187</v>
      </c>
      <c r="F17808" s="2">
        <v>10073</v>
      </c>
      <c r="G17808" s="1">
        <v>34302.199999999997</v>
      </c>
      <c r="H17808" s="1">
        <v>10822.35</v>
      </c>
      <c r="I17808" s="1">
        <v>8875.9</v>
      </c>
    </row>
    <row r="17809" spans="1:9" x14ac:dyDescent="0.25">
      <c r="A17809" t="s">
        <v>9</v>
      </c>
      <c r="B17809">
        <v>37</v>
      </c>
      <c r="C17809" t="s">
        <v>799</v>
      </c>
      <c r="D17809">
        <v>292</v>
      </c>
      <c r="E17809" t="s">
        <v>188</v>
      </c>
      <c r="F17809">
        <v>614</v>
      </c>
      <c r="G17809" s="1">
        <v>26097.360000000001</v>
      </c>
      <c r="H17809" s="1">
        <v>7976.75</v>
      </c>
      <c r="I17809" s="1">
        <v>6006.26</v>
      </c>
    </row>
    <row r="17810" spans="1:9" x14ac:dyDescent="0.25">
      <c r="A17810" t="s">
        <v>9</v>
      </c>
      <c r="B17810">
        <v>37</v>
      </c>
      <c r="C17810" t="s">
        <v>799</v>
      </c>
      <c r="D17810">
        <v>293</v>
      </c>
      <c r="E17810" t="s">
        <v>189</v>
      </c>
      <c r="F17810">
        <v>66</v>
      </c>
      <c r="G17810" s="1">
        <v>20024.03</v>
      </c>
      <c r="H17810" s="1">
        <v>5256.18</v>
      </c>
      <c r="I17810" s="1">
        <v>3719.18</v>
      </c>
    </row>
    <row r="17811" spans="1:9" x14ac:dyDescent="0.25">
      <c r="A17811" t="s">
        <v>9</v>
      </c>
      <c r="B17811">
        <v>37</v>
      </c>
      <c r="C17811" t="s">
        <v>799</v>
      </c>
      <c r="D17811">
        <v>296</v>
      </c>
      <c r="E17811" t="s">
        <v>190</v>
      </c>
      <c r="F17811">
        <v>83</v>
      </c>
      <c r="G17811" s="1">
        <v>66943.31</v>
      </c>
      <c r="H17811" s="1">
        <v>14017.88</v>
      </c>
      <c r="I17811" s="1">
        <v>11897.22</v>
      </c>
    </row>
    <row r="17812" spans="1:9" x14ac:dyDescent="0.25">
      <c r="A17812" t="s">
        <v>9</v>
      </c>
      <c r="B17812">
        <v>37</v>
      </c>
      <c r="C17812" t="s">
        <v>799</v>
      </c>
      <c r="D17812">
        <v>299</v>
      </c>
      <c r="E17812" t="s">
        <v>191</v>
      </c>
      <c r="F17812">
        <v>339</v>
      </c>
      <c r="G17812" s="1">
        <v>44897.45</v>
      </c>
      <c r="H17812" s="1">
        <v>13106.74</v>
      </c>
      <c r="I17812" s="1">
        <v>10912.29</v>
      </c>
    </row>
    <row r="17813" spans="1:9" x14ac:dyDescent="0.25">
      <c r="A17813" t="s">
        <v>9</v>
      </c>
      <c r="B17813">
        <v>37</v>
      </c>
      <c r="C17813" t="s">
        <v>799</v>
      </c>
      <c r="D17813">
        <v>300</v>
      </c>
      <c r="E17813" t="s">
        <v>192</v>
      </c>
      <c r="F17813">
        <v>487</v>
      </c>
      <c r="G17813" s="1">
        <v>30858.33</v>
      </c>
      <c r="H17813" s="1">
        <v>9363.57</v>
      </c>
      <c r="I17813" s="1">
        <v>7206.52</v>
      </c>
    </row>
    <row r="17814" spans="1:9" x14ac:dyDescent="0.25">
      <c r="A17814" t="s">
        <v>9</v>
      </c>
      <c r="B17814">
        <v>37</v>
      </c>
      <c r="C17814" t="s">
        <v>799</v>
      </c>
      <c r="D17814">
        <v>301</v>
      </c>
      <c r="E17814" t="s">
        <v>193</v>
      </c>
      <c r="F17814">
        <v>116</v>
      </c>
      <c r="G17814" s="1">
        <v>23661.42</v>
      </c>
      <c r="H17814" s="1">
        <v>6912.78</v>
      </c>
      <c r="I17814" s="1">
        <v>4984.66</v>
      </c>
    </row>
    <row r="17815" spans="1:9" x14ac:dyDescent="0.25">
      <c r="A17815" t="s">
        <v>9</v>
      </c>
      <c r="B17815">
        <v>37</v>
      </c>
      <c r="C17815" t="s">
        <v>799</v>
      </c>
      <c r="D17815">
        <v>302</v>
      </c>
      <c r="E17815" t="s">
        <v>194</v>
      </c>
      <c r="F17815">
        <v>84</v>
      </c>
      <c r="G17815" s="1">
        <v>34523.99</v>
      </c>
      <c r="H17815" s="1">
        <v>10225.85</v>
      </c>
      <c r="I17815" s="1">
        <v>8496.43</v>
      </c>
    </row>
    <row r="17816" spans="1:9" x14ac:dyDescent="0.25">
      <c r="A17816" t="s">
        <v>9</v>
      </c>
      <c r="B17816">
        <v>37</v>
      </c>
      <c r="C17816" t="s">
        <v>799</v>
      </c>
      <c r="D17816">
        <v>303</v>
      </c>
      <c r="E17816" t="s">
        <v>195</v>
      </c>
      <c r="F17816">
        <v>219</v>
      </c>
      <c r="G17816" s="1">
        <v>23374.47</v>
      </c>
      <c r="H17816" s="1">
        <v>6520.59</v>
      </c>
      <c r="I17816" s="1">
        <v>4818.9399999999996</v>
      </c>
    </row>
    <row r="17817" spans="1:9" x14ac:dyDescent="0.25">
      <c r="A17817" t="s">
        <v>9</v>
      </c>
      <c r="B17817">
        <v>37</v>
      </c>
      <c r="C17817" t="s">
        <v>799</v>
      </c>
      <c r="D17817">
        <v>304</v>
      </c>
      <c r="E17817" t="s">
        <v>196</v>
      </c>
      <c r="F17817">
        <v>409</v>
      </c>
      <c r="G17817" s="1">
        <v>36789.279999999999</v>
      </c>
      <c r="H17817" s="1">
        <v>9718.6299999999992</v>
      </c>
      <c r="I17817" s="1">
        <v>8008.5</v>
      </c>
    </row>
    <row r="17818" spans="1:9" x14ac:dyDescent="0.25">
      <c r="A17818" t="s">
        <v>9</v>
      </c>
      <c r="B17818">
        <v>37</v>
      </c>
      <c r="C17818" t="s">
        <v>799</v>
      </c>
      <c r="D17818">
        <v>305</v>
      </c>
      <c r="E17818" t="s">
        <v>197</v>
      </c>
      <c r="F17818">
        <v>664</v>
      </c>
      <c r="G17818" s="1">
        <v>26887.65</v>
      </c>
      <c r="H17818" s="1">
        <v>6707.36</v>
      </c>
      <c r="I17818" s="1">
        <v>4883.22</v>
      </c>
    </row>
    <row r="17819" spans="1:9" x14ac:dyDescent="0.25">
      <c r="A17819" t="s">
        <v>9</v>
      </c>
      <c r="B17819">
        <v>37</v>
      </c>
      <c r="C17819" t="s">
        <v>799</v>
      </c>
      <c r="D17819">
        <v>306</v>
      </c>
      <c r="E17819" t="s">
        <v>198</v>
      </c>
      <c r="F17819">
        <v>77</v>
      </c>
      <c r="G17819" s="1">
        <v>42007.4</v>
      </c>
      <c r="H17819" s="1">
        <v>13891.6</v>
      </c>
      <c r="I17819" s="1">
        <v>10910.71</v>
      </c>
    </row>
    <row r="17820" spans="1:9" x14ac:dyDescent="0.25">
      <c r="A17820" t="s">
        <v>9</v>
      </c>
      <c r="B17820">
        <v>37</v>
      </c>
      <c r="C17820" t="s">
        <v>799</v>
      </c>
      <c r="D17820">
        <v>307</v>
      </c>
      <c r="E17820" t="s">
        <v>199</v>
      </c>
      <c r="F17820">
        <v>60</v>
      </c>
      <c r="G17820" s="1">
        <v>24771</v>
      </c>
      <c r="H17820" s="1">
        <v>8727.8799999999992</v>
      </c>
      <c r="I17820" s="1">
        <v>6765.98</v>
      </c>
    </row>
    <row r="17821" spans="1:9" x14ac:dyDescent="0.25">
      <c r="A17821" t="s">
        <v>9</v>
      </c>
      <c r="B17821">
        <v>37</v>
      </c>
      <c r="C17821" t="s">
        <v>799</v>
      </c>
      <c r="D17821">
        <v>308</v>
      </c>
      <c r="E17821" t="s">
        <v>200</v>
      </c>
      <c r="F17821" s="2">
        <v>1858</v>
      </c>
      <c r="G17821" s="1">
        <v>38342.68</v>
      </c>
      <c r="H17821" s="1">
        <v>10320.450000000001</v>
      </c>
      <c r="I17821" s="1">
        <v>8197.0499999999993</v>
      </c>
    </row>
    <row r="17822" spans="1:9" x14ac:dyDescent="0.25">
      <c r="A17822" t="s">
        <v>9</v>
      </c>
      <c r="B17822">
        <v>37</v>
      </c>
      <c r="C17822" t="s">
        <v>799</v>
      </c>
      <c r="D17822">
        <v>309</v>
      </c>
      <c r="E17822" t="s">
        <v>201</v>
      </c>
      <c r="F17822" s="2">
        <v>2486</v>
      </c>
      <c r="G17822" s="1">
        <v>23130.78</v>
      </c>
      <c r="H17822" s="1">
        <v>6850.09</v>
      </c>
      <c r="I17822" s="1">
        <v>4917.97</v>
      </c>
    </row>
    <row r="17823" spans="1:9" x14ac:dyDescent="0.25">
      <c r="A17823" t="s">
        <v>9</v>
      </c>
      <c r="B17823">
        <v>37</v>
      </c>
      <c r="C17823" t="s">
        <v>799</v>
      </c>
      <c r="D17823">
        <v>310</v>
      </c>
      <c r="E17823" t="s">
        <v>202</v>
      </c>
      <c r="F17823" s="2">
        <v>1130</v>
      </c>
      <c r="G17823" s="1">
        <v>18627.88</v>
      </c>
      <c r="H17823" s="1">
        <v>5260.2</v>
      </c>
      <c r="I17823" s="1">
        <v>3369.74</v>
      </c>
    </row>
    <row r="17824" spans="1:9" x14ac:dyDescent="0.25">
      <c r="A17824" t="s">
        <v>9</v>
      </c>
      <c r="B17824">
        <v>37</v>
      </c>
      <c r="C17824" t="s">
        <v>799</v>
      </c>
      <c r="D17824">
        <v>311</v>
      </c>
      <c r="E17824" t="s">
        <v>203</v>
      </c>
      <c r="F17824">
        <v>75</v>
      </c>
      <c r="G17824" s="1">
        <v>23684.560000000001</v>
      </c>
      <c r="H17824" s="1">
        <v>6120.52</v>
      </c>
      <c r="I17824" s="1">
        <v>4598.3500000000004</v>
      </c>
    </row>
    <row r="17825" spans="1:9" x14ac:dyDescent="0.25">
      <c r="A17825" t="s">
        <v>9</v>
      </c>
      <c r="B17825">
        <v>37</v>
      </c>
      <c r="C17825" t="s">
        <v>799</v>
      </c>
      <c r="D17825">
        <v>312</v>
      </c>
      <c r="E17825" t="s">
        <v>204</v>
      </c>
      <c r="F17825" s="2">
        <v>1547</v>
      </c>
      <c r="G17825" s="1">
        <v>29306.19</v>
      </c>
      <c r="H17825" s="1">
        <v>7673.96</v>
      </c>
      <c r="I17825" s="1">
        <v>5899.44</v>
      </c>
    </row>
    <row r="17826" spans="1:9" x14ac:dyDescent="0.25">
      <c r="A17826" t="s">
        <v>9</v>
      </c>
      <c r="B17826">
        <v>37</v>
      </c>
      <c r="C17826" t="s">
        <v>799</v>
      </c>
      <c r="D17826">
        <v>313</v>
      </c>
      <c r="E17826" t="s">
        <v>205</v>
      </c>
      <c r="F17826">
        <v>531</v>
      </c>
      <c r="G17826" s="1">
        <v>27559.63</v>
      </c>
      <c r="H17826" s="1">
        <v>6709.58</v>
      </c>
      <c r="I17826" s="1">
        <v>4743.3100000000004</v>
      </c>
    </row>
    <row r="17827" spans="1:9" x14ac:dyDescent="0.25">
      <c r="A17827" t="s">
        <v>9</v>
      </c>
      <c r="B17827">
        <v>37</v>
      </c>
      <c r="C17827" t="s">
        <v>799</v>
      </c>
      <c r="D17827">
        <v>314</v>
      </c>
      <c r="E17827" t="s">
        <v>206</v>
      </c>
      <c r="F17827">
        <v>905</v>
      </c>
      <c r="G17827" s="1">
        <v>59538.32</v>
      </c>
      <c r="H17827" s="1">
        <v>18631.150000000001</v>
      </c>
      <c r="I17827" s="1">
        <v>14856.56</v>
      </c>
    </row>
    <row r="17828" spans="1:9" x14ac:dyDescent="0.25">
      <c r="A17828" t="s">
        <v>9</v>
      </c>
      <c r="B17828">
        <v>37</v>
      </c>
      <c r="C17828" t="s">
        <v>799</v>
      </c>
      <c r="D17828">
        <v>315</v>
      </c>
      <c r="E17828" t="s">
        <v>207</v>
      </c>
      <c r="F17828">
        <v>490</v>
      </c>
      <c r="G17828" s="1">
        <v>31336.12</v>
      </c>
      <c r="H17828" s="1">
        <v>9213.5</v>
      </c>
      <c r="I17828" s="1">
        <v>6955.61</v>
      </c>
    </row>
    <row r="17829" spans="1:9" x14ac:dyDescent="0.25">
      <c r="A17829" t="s">
        <v>9</v>
      </c>
      <c r="B17829">
        <v>37</v>
      </c>
      <c r="C17829" t="s">
        <v>799</v>
      </c>
      <c r="D17829">
        <v>316</v>
      </c>
      <c r="E17829" t="s">
        <v>208</v>
      </c>
      <c r="F17829">
        <v>45</v>
      </c>
      <c r="G17829" s="1">
        <v>28603.759999999998</v>
      </c>
      <c r="H17829" s="1">
        <v>6723.53</v>
      </c>
      <c r="I17829" s="1">
        <v>4451.04</v>
      </c>
    </row>
    <row r="17830" spans="1:9" x14ac:dyDescent="0.25">
      <c r="A17830" t="s">
        <v>9</v>
      </c>
      <c r="B17830">
        <v>37</v>
      </c>
      <c r="C17830" t="s">
        <v>799</v>
      </c>
      <c r="D17830">
        <v>319</v>
      </c>
      <c r="E17830" t="s">
        <v>209</v>
      </c>
      <c r="F17830">
        <v>15</v>
      </c>
      <c r="G17830" s="1">
        <v>94381.13</v>
      </c>
      <c r="H17830" s="1">
        <v>34301.4</v>
      </c>
      <c r="I17830" s="1">
        <v>32963.269999999997</v>
      </c>
    </row>
    <row r="17831" spans="1:9" x14ac:dyDescent="0.25">
      <c r="A17831" t="s">
        <v>9</v>
      </c>
      <c r="B17831">
        <v>37</v>
      </c>
      <c r="C17831" t="s">
        <v>799</v>
      </c>
      <c r="D17831">
        <v>321</v>
      </c>
      <c r="E17831" t="s">
        <v>210</v>
      </c>
      <c r="F17831">
        <v>274</v>
      </c>
      <c r="G17831" s="1">
        <v>113153.52</v>
      </c>
      <c r="H17831" s="1">
        <v>23872.81</v>
      </c>
      <c r="I17831" s="1">
        <v>20434.14</v>
      </c>
    </row>
    <row r="17832" spans="1:9" x14ac:dyDescent="0.25">
      <c r="A17832" t="s">
        <v>9</v>
      </c>
      <c r="B17832">
        <v>37</v>
      </c>
      <c r="C17832" t="s">
        <v>799</v>
      </c>
      <c r="D17832">
        <v>322</v>
      </c>
      <c r="E17832" t="s">
        <v>211</v>
      </c>
      <c r="F17832">
        <v>419</v>
      </c>
      <c r="G17832" s="1">
        <v>91746.89</v>
      </c>
      <c r="H17832" s="1">
        <v>15652.74</v>
      </c>
      <c r="I17832" s="1">
        <v>12248.86</v>
      </c>
    </row>
    <row r="17833" spans="1:9" x14ac:dyDescent="0.25">
      <c r="A17833" t="s">
        <v>9</v>
      </c>
      <c r="B17833">
        <v>37</v>
      </c>
      <c r="C17833" t="s">
        <v>799</v>
      </c>
      <c r="D17833">
        <v>323</v>
      </c>
      <c r="E17833" t="s">
        <v>212</v>
      </c>
      <c r="F17833">
        <v>41</v>
      </c>
      <c r="G17833" s="1">
        <v>171996.46</v>
      </c>
      <c r="H17833" s="1">
        <v>35005.51</v>
      </c>
      <c r="I17833" s="1">
        <v>31616.71</v>
      </c>
    </row>
    <row r="17834" spans="1:9" x14ac:dyDescent="0.25">
      <c r="A17834" t="s">
        <v>9</v>
      </c>
      <c r="B17834">
        <v>37</v>
      </c>
      <c r="C17834" t="s">
        <v>799</v>
      </c>
      <c r="D17834">
        <v>324</v>
      </c>
      <c r="E17834" t="s">
        <v>574</v>
      </c>
      <c r="F17834">
        <v>46</v>
      </c>
      <c r="G17834" s="1">
        <v>145782.43</v>
      </c>
      <c r="H17834" s="1">
        <v>24989.759999999998</v>
      </c>
      <c r="I17834" s="1">
        <v>21362.54</v>
      </c>
    </row>
    <row r="17835" spans="1:9" x14ac:dyDescent="0.25">
      <c r="A17835" t="s">
        <v>9</v>
      </c>
      <c r="B17835">
        <v>37</v>
      </c>
      <c r="C17835" t="s">
        <v>799</v>
      </c>
      <c r="D17835">
        <v>326</v>
      </c>
      <c r="E17835" t="s">
        <v>213</v>
      </c>
      <c r="F17835">
        <v>221</v>
      </c>
      <c r="G17835" s="1">
        <v>164220</v>
      </c>
      <c r="H17835" s="1">
        <v>48169.99</v>
      </c>
      <c r="I17835" s="1">
        <v>39586.61</v>
      </c>
    </row>
    <row r="17836" spans="1:9" x14ac:dyDescent="0.25">
      <c r="A17836" t="s">
        <v>9</v>
      </c>
      <c r="B17836">
        <v>37</v>
      </c>
      <c r="C17836" t="s">
        <v>799</v>
      </c>
      <c r="D17836">
        <v>327</v>
      </c>
      <c r="E17836" t="s">
        <v>214</v>
      </c>
      <c r="F17836">
        <v>265</v>
      </c>
      <c r="G17836" s="1">
        <v>89704.05</v>
      </c>
      <c r="H17836" s="1">
        <v>23085.37</v>
      </c>
      <c r="I17836" s="1">
        <v>17969.57</v>
      </c>
    </row>
    <row r="17837" spans="1:9" x14ac:dyDescent="0.25">
      <c r="A17837" t="s">
        <v>9</v>
      </c>
      <c r="B17837">
        <v>37</v>
      </c>
      <c r="C17837" t="s">
        <v>799</v>
      </c>
      <c r="D17837">
        <v>328</v>
      </c>
      <c r="E17837" t="s">
        <v>215</v>
      </c>
      <c r="F17837">
        <v>194</v>
      </c>
      <c r="G17837" s="1">
        <v>73427.19</v>
      </c>
      <c r="H17837" s="1">
        <v>15112.86</v>
      </c>
      <c r="I17837" s="1">
        <v>10939.61</v>
      </c>
    </row>
    <row r="17838" spans="1:9" x14ac:dyDescent="0.25">
      <c r="A17838" t="s">
        <v>9</v>
      </c>
      <c r="B17838">
        <v>37</v>
      </c>
      <c r="C17838" t="s">
        <v>799</v>
      </c>
      <c r="D17838">
        <v>329</v>
      </c>
      <c r="E17838" t="s">
        <v>216</v>
      </c>
      <c r="F17838">
        <v>894</v>
      </c>
      <c r="G17838" s="1">
        <v>141634.64000000001</v>
      </c>
      <c r="H17838" s="1">
        <v>38545.440000000002</v>
      </c>
      <c r="I17838" s="1">
        <v>33085.35</v>
      </c>
    </row>
    <row r="17839" spans="1:9" x14ac:dyDescent="0.25">
      <c r="A17839" t="s">
        <v>9</v>
      </c>
      <c r="B17839">
        <v>37</v>
      </c>
      <c r="C17839" t="s">
        <v>799</v>
      </c>
      <c r="D17839">
        <v>330</v>
      </c>
      <c r="E17839" t="s">
        <v>217</v>
      </c>
      <c r="F17839" s="2">
        <v>1299</v>
      </c>
      <c r="G17839" s="1">
        <v>83675.37</v>
      </c>
      <c r="H17839" s="1">
        <v>20618.939999999999</v>
      </c>
      <c r="I17839" s="1">
        <v>16402.84</v>
      </c>
    </row>
    <row r="17840" spans="1:9" x14ac:dyDescent="0.25">
      <c r="A17840" t="s">
        <v>9</v>
      </c>
      <c r="B17840">
        <v>37</v>
      </c>
      <c r="C17840" t="s">
        <v>799</v>
      </c>
      <c r="D17840">
        <v>331</v>
      </c>
      <c r="E17840" t="s">
        <v>218</v>
      </c>
      <c r="F17840">
        <v>698</v>
      </c>
      <c r="G17840" s="1">
        <v>62885.21</v>
      </c>
      <c r="H17840" s="1">
        <v>14559.58</v>
      </c>
      <c r="I17840" s="1">
        <v>10807.49</v>
      </c>
    </row>
    <row r="17841" spans="1:9" x14ac:dyDescent="0.25">
      <c r="A17841" t="s">
        <v>9</v>
      </c>
      <c r="B17841">
        <v>37</v>
      </c>
      <c r="C17841" t="s">
        <v>799</v>
      </c>
      <c r="D17841">
        <v>333</v>
      </c>
      <c r="E17841" t="s">
        <v>575</v>
      </c>
      <c r="F17841">
        <v>13</v>
      </c>
      <c r="G17841" s="1">
        <v>70936.850000000006</v>
      </c>
      <c r="H17841" s="1">
        <v>18577.080000000002</v>
      </c>
      <c r="I17841" s="1">
        <v>15974.77</v>
      </c>
    </row>
    <row r="17842" spans="1:9" x14ac:dyDescent="0.25">
      <c r="A17842" t="s">
        <v>9</v>
      </c>
      <c r="B17842">
        <v>37</v>
      </c>
      <c r="C17842" t="s">
        <v>799</v>
      </c>
      <c r="D17842">
        <v>335</v>
      </c>
      <c r="E17842" t="s">
        <v>220</v>
      </c>
      <c r="F17842">
        <v>132</v>
      </c>
      <c r="G17842" s="1">
        <v>108346.64</v>
      </c>
      <c r="H17842" s="1">
        <v>30403.17</v>
      </c>
      <c r="I17842" s="1">
        <v>26420.080000000002</v>
      </c>
    </row>
    <row r="17843" spans="1:9" x14ac:dyDescent="0.25">
      <c r="A17843" t="s">
        <v>9</v>
      </c>
      <c r="B17843">
        <v>37</v>
      </c>
      <c r="C17843" t="s">
        <v>799</v>
      </c>
      <c r="D17843">
        <v>336</v>
      </c>
      <c r="E17843" t="s">
        <v>221</v>
      </c>
      <c r="F17843">
        <v>231</v>
      </c>
      <c r="G17843" s="1">
        <v>73421.19</v>
      </c>
      <c r="H17843" s="1">
        <v>18368.93</v>
      </c>
      <c r="I17843" s="1">
        <v>13948.71</v>
      </c>
    </row>
    <row r="17844" spans="1:9" x14ac:dyDescent="0.25">
      <c r="A17844" t="s">
        <v>9</v>
      </c>
      <c r="B17844">
        <v>37</v>
      </c>
      <c r="C17844" t="s">
        <v>799</v>
      </c>
      <c r="D17844">
        <v>337</v>
      </c>
      <c r="E17844" t="s">
        <v>222</v>
      </c>
      <c r="F17844">
        <v>123</v>
      </c>
      <c r="G17844" s="1">
        <v>56788.53</v>
      </c>
      <c r="H17844" s="1">
        <v>13778.76</v>
      </c>
      <c r="I17844" s="1">
        <v>10486.62</v>
      </c>
    </row>
    <row r="17845" spans="1:9" x14ac:dyDescent="0.25">
      <c r="A17845" t="s">
        <v>9</v>
      </c>
      <c r="B17845">
        <v>37</v>
      </c>
      <c r="C17845" t="s">
        <v>799</v>
      </c>
      <c r="D17845">
        <v>338</v>
      </c>
      <c r="E17845" t="s">
        <v>576</v>
      </c>
      <c r="F17845">
        <v>24</v>
      </c>
      <c r="G17845" s="1">
        <v>98697.88</v>
      </c>
      <c r="H17845" s="1">
        <v>23166.63</v>
      </c>
      <c r="I17845" s="1">
        <v>19461.46</v>
      </c>
    </row>
    <row r="17846" spans="1:9" x14ac:dyDescent="0.25">
      <c r="A17846" t="s">
        <v>9</v>
      </c>
      <c r="B17846">
        <v>37</v>
      </c>
      <c r="C17846" t="s">
        <v>799</v>
      </c>
      <c r="D17846">
        <v>339</v>
      </c>
      <c r="E17846" t="s">
        <v>223</v>
      </c>
      <c r="F17846">
        <v>59</v>
      </c>
      <c r="G17846" s="1">
        <v>66345.850000000006</v>
      </c>
      <c r="H17846" s="1">
        <v>13259.92</v>
      </c>
      <c r="I17846" s="1">
        <v>9929.36</v>
      </c>
    </row>
    <row r="17847" spans="1:9" x14ac:dyDescent="0.25">
      <c r="A17847" t="s">
        <v>9</v>
      </c>
      <c r="B17847">
        <v>37</v>
      </c>
      <c r="C17847" t="s">
        <v>799</v>
      </c>
      <c r="D17847">
        <v>340</v>
      </c>
      <c r="E17847" t="s">
        <v>224</v>
      </c>
      <c r="F17847">
        <v>39</v>
      </c>
      <c r="G17847" s="1">
        <v>50242.720000000001</v>
      </c>
      <c r="H17847" s="1">
        <v>10629.28</v>
      </c>
      <c r="I17847" s="1">
        <v>7160.36</v>
      </c>
    </row>
    <row r="17848" spans="1:9" x14ac:dyDescent="0.25">
      <c r="A17848" t="s">
        <v>9</v>
      </c>
      <c r="B17848">
        <v>37</v>
      </c>
      <c r="C17848" t="s">
        <v>799</v>
      </c>
      <c r="D17848">
        <v>341</v>
      </c>
      <c r="E17848" t="s">
        <v>658</v>
      </c>
      <c r="F17848">
        <v>12</v>
      </c>
      <c r="G17848" s="1">
        <v>58701.25</v>
      </c>
      <c r="H17848" s="1">
        <v>17508.080000000002</v>
      </c>
      <c r="I17848" s="1">
        <v>15353.33</v>
      </c>
    </row>
    <row r="17849" spans="1:9" x14ac:dyDescent="0.25">
      <c r="A17849" t="s">
        <v>9</v>
      </c>
      <c r="B17849">
        <v>37</v>
      </c>
      <c r="C17849" t="s">
        <v>799</v>
      </c>
      <c r="D17849">
        <v>342</v>
      </c>
      <c r="E17849" t="s">
        <v>225</v>
      </c>
      <c r="F17849">
        <v>36</v>
      </c>
      <c r="G17849" s="1">
        <v>63113.42</v>
      </c>
      <c r="H17849" s="1">
        <v>13060.81</v>
      </c>
      <c r="I17849" s="1">
        <v>9936.2199999999993</v>
      </c>
    </row>
    <row r="17850" spans="1:9" x14ac:dyDescent="0.25">
      <c r="A17850" t="s">
        <v>9</v>
      </c>
      <c r="B17850">
        <v>37</v>
      </c>
      <c r="C17850" t="s">
        <v>799</v>
      </c>
      <c r="D17850">
        <v>343</v>
      </c>
      <c r="E17850" t="s">
        <v>226</v>
      </c>
      <c r="F17850">
        <v>30</v>
      </c>
      <c r="G17850" s="1">
        <v>46217.3</v>
      </c>
      <c r="H17850" s="1">
        <v>9367.43</v>
      </c>
      <c r="I17850" s="1">
        <v>6849.37</v>
      </c>
    </row>
    <row r="17851" spans="1:9" x14ac:dyDescent="0.25">
      <c r="A17851" t="s">
        <v>9</v>
      </c>
      <c r="B17851">
        <v>37</v>
      </c>
      <c r="C17851" t="s">
        <v>799</v>
      </c>
      <c r="D17851">
        <v>344</v>
      </c>
      <c r="E17851" t="s">
        <v>577</v>
      </c>
      <c r="F17851">
        <v>26</v>
      </c>
      <c r="G17851" s="1">
        <v>78802.81</v>
      </c>
      <c r="H17851" s="1">
        <v>21749.42</v>
      </c>
      <c r="I17851" s="1">
        <v>19486.12</v>
      </c>
    </row>
    <row r="17852" spans="1:9" x14ac:dyDescent="0.25">
      <c r="A17852" t="s">
        <v>9</v>
      </c>
      <c r="B17852">
        <v>37</v>
      </c>
      <c r="C17852" t="s">
        <v>799</v>
      </c>
      <c r="D17852">
        <v>345</v>
      </c>
      <c r="E17852" t="s">
        <v>227</v>
      </c>
      <c r="F17852">
        <v>49</v>
      </c>
      <c r="G17852" s="1">
        <v>48703.94</v>
      </c>
      <c r="H17852" s="1">
        <v>14462.18</v>
      </c>
      <c r="I17852" s="1">
        <v>10176.57</v>
      </c>
    </row>
    <row r="17853" spans="1:9" x14ac:dyDescent="0.25">
      <c r="A17853" t="s">
        <v>9</v>
      </c>
      <c r="B17853">
        <v>37</v>
      </c>
      <c r="C17853" t="s">
        <v>799</v>
      </c>
      <c r="D17853">
        <v>346</v>
      </c>
      <c r="E17853" t="s">
        <v>228</v>
      </c>
      <c r="F17853">
        <v>22</v>
      </c>
      <c r="G17853" s="1">
        <v>50500.86</v>
      </c>
      <c r="H17853" s="1">
        <v>10477.049999999999</v>
      </c>
      <c r="I17853" s="1">
        <v>7598.18</v>
      </c>
    </row>
    <row r="17854" spans="1:9" x14ac:dyDescent="0.25">
      <c r="A17854" t="s">
        <v>9</v>
      </c>
      <c r="B17854">
        <v>37</v>
      </c>
      <c r="C17854" t="s">
        <v>799</v>
      </c>
      <c r="D17854">
        <v>347</v>
      </c>
      <c r="E17854" t="s">
        <v>578</v>
      </c>
      <c r="F17854">
        <v>14</v>
      </c>
      <c r="G17854" s="1">
        <v>90699.71</v>
      </c>
      <c r="H17854" s="1">
        <v>21155</v>
      </c>
      <c r="I17854" s="1">
        <v>17270.5</v>
      </c>
    </row>
    <row r="17855" spans="1:9" x14ac:dyDescent="0.25">
      <c r="A17855" t="s">
        <v>9</v>
      </c>
      <c r="B17855">
        <v>37</v>
      </c>
      <c r="C17855" t="s">
        <v>799</v>
      </c>
      <c r="D17855">
        <v>348</v>
      </c>
      <c r="E17855" t="s">
        <v>229</v>
      </c>
      <c r="F17855">
        <v>52</v>
      </c>
      <c r="G17855" s="1">
        <v>43095.56</v>
      </c>
      <c r="H17855" s="1">
        <v>11723.65</v>
      </c>
      <c r="I17855" s="1">
        <v>8804.73</v>
      </c>
    </row>
    <row r="17856" spans="1:9" x14ac:dyDescent="0.25">
      <c r="A17856" t="s">
        <v>9</v>
      </c>
      <c r="B17856">
        <v>37</v>
      </c>
      <c r="C17856" t="s">
        <v>799</v>
      </c>
      <c r="D17856">
        <v>349</v>
      </c>
      <c r="E17856" t="s">
        <v>579</v>
      </c>
      <c r="F17856">
        <v>12</v>
      </c>
      <c r="G17856" s="1">
        <v>29139.25</v>
      </c>
      <c r="H17856" s="1">
        <v>8422.33</v>
      </c>
      <c r="I17856" s="1">
        <v>5545.5</v>
      </c>
    </row>
    <row r="17857" spans="1:9" x14ac:dyDescent="0.25">
      <c r="A17857" t="s">
        <v>9</v>
      </c>
      <c r="B17857">
        <v>37</v>
      </c>
      <c r="C17857" t="s">
        <v>799</v>
      </c>
      <c r="D17857">
        <v>350</v>
      </c>
      <c r="E17857" t="s">
        <v>230</v>
      </c>
      <c r="F17857">
        <v>24</v>
      </c>
      <c r="G17857" s="1">
        <v>70209.58</v>
      </c>
      <c r="H17857" s="1">
        <v>18685.04</v>
      </c>
      <c r="I17857" s="1">
        <v>16886.75</v>
      </c>
    </row>
    <row r="17858" spans="1:9" x14ac:dyDescent="0.25">
      <c r="A17858" t="s">
        <v>9</v>
      </c>
      <c r="B17858">
        <v>37</v>
      </c>
      <c r="C17858" t="s">
        <v>799</v>
      </c>
      <c r="D17858">
        <v>351</v>
      </c>
      <c r="E17858" t="s">
        <v>231</v>
      </c>
      <c r="F17858">
        <v>76</v>
      </c>
      <c r="G17858" s="1">
        <v>55631.25</v>
      </c>
      <c r="H17858" s="1">
        <v>11954.59</v>
      </c>
      <c r="I17858" s="1">
        <v>9897.7099999999991</v>
      </c>
    </row>
    <row r="17859" spans="1:9" x14ac:dyDescent="0.25">
      <c r="A17859" t="s">
        <v>9</v>
      </c>
      <c r="B17859">
        <v>37</v>
      </c>
      <c r="C17859" t="s">
        <v>799</v>
      </c>
      <c r="D17859">
        <v>352</v>
      </c>
      <c r="E17859" t="s">
        <v>232</v>
      </c>
      <c r="F17859">
        <v>76</v>
      </c>
      <c r="G17859" s="1">
        <v>42758.879999999997</v>
      </c>
      <c r="H17859" s="1">
        <v>9157.67</v>
      </c>
      <c r="I17859" s="1">
        <v>7091.84</v>
      </c>
    </row>
    <row r="17860" spans="1:9" x14ac:dyDescent="0.25">
      <c r="A17860" t="s">
        <v>9</v>
      </c>
      <c r="B17860">
        <v>37</v>
      </c>
      <c r="C17860" t="s">
        <v>799</v>
      </c>
      <c r="D17860">
        <v>353</v>
      </c>
      <c r="E17860" t="s">
        <v>233</v>
      </c>
      <c r="F17860">
        <v>52</v>
      </c>
      <c r="G17860" s="1">
        <v>89040.56</v>
      </c>
      <c r="H17860" s="1">
        <v>30446.19</v>
      </c>
      <c r="I17860" s="1">
        <v>20881.5</v>
      </c>
    </row>
    <row r="17861" spans="1:9" x14ac:dyDescent="0.25">
      <c r="A17861" t="s">
        <v>9</v>
      </c>
      <c r="B17861">
        <v>37</v>
      </c>
      <c r="C17861" t="s">
        <v>799</v>
      </c>
      <c r="D17861">
        <v>354</v>
      </c>
      <c r="E17861" t="s">
        <v>234</v>
      </c>
      <c r="F17861">
        <v>157</v>
      </c>
      <c r="G17861" s="1">
        <v>63263.71</v>
      </c>
      <c r="H17861" s="1">
        <v>15387.5</v>
      </c>
      <c r="I17861" s="1">
        <v>11382.01</v>
      </c>
    </row>
    <row r="17862" spans="1:9" x14ac:dyDescent="0.25">
      <c r="A17862" t="s">
        <v>9</v>
      </c>
      <c r="B17862">
        <v>37</v>
      </c>
      <c r="C17862" t="s">
        <v>799</v>
      </c>
      <c r="D17862">
        <v>355</v>
      </c>
      <c r="E17862" t="s">
        <v>235</v>
      </c>
      <c r="F17862">
        <v>137</v>
      </c>
      <c r="G17862" s="1">
        <v>49129.01</v>
      </c>
      <c r="H17862" s="1">
        <v>12243.38</v>
      </c>
      <c r="I17862" s="1">
        <v>8687.75</v>
      </c>
    </row>
    <row r="17863" spans="1:9" x14ac:dyDescent="0.25">
      <c r="A17863" t="s">
        <v>9</v>
      </c>
      <c r="B17863">
        <v>37</v>
      </c>
      <c r="C17863" t="s">
        <v>799</v>
      </c>
      <c r="D17863">
        <v>356</v>
      </c>
      <c r="E17863" t="s">
        <v>236</v>
      </c>
      <c r="F17863">
        <v>203</v>
      </c>
      <c r="G17863" s="1">
        <v>132608.87</v>
      </c>
      <c r="H17863" s="1">
        <v>34846.720000000001</v>
      </c>
      <c r="I17863" s="1">
        <v>29258.560000000001</v>
      </c>
    </row>
    <row r="17864" spans="1:9" x14ac:dyDescent="0.25">
      <c r="A17864" t="s">
        <v>9</v>
      </c>
      <c r="B17864">
        <v>37</v>
      </c>
      <c r="C17864" t="s">
        <v>799</v>
      </c>
      <c r="D17864">
        <v>357</v>
      </c>
      <c r="E17864" t="s">
        <v>237</v>
      </c>
      <c r="F17864">
        <v>162</v>
      </c>
      <c r="G17864" s="1">
        <v>83997.28</v>
      </c>
      <c r="H17864" s="1">
        <v>18854.189999999999</v>
      </c>
      <c r="I17864" s="1">
        <v>15643.09</v>
      </c>
    </row>
    <row r="17865" spans="1:9" x14ac:dyDescent="0.25">
      <c r="A17865" t="s">
        <v>9</v>
      </c>
      <c r="B17865">
        <v>37</v>
      </c>
      <c r="C17865" t="s">
        <v>799</v>
      </c>
      <c r="D17865">
        <v>358</v>
      </c>
      <c r="E17865" t="s">
        <v>580</v>
      </c>
      <c r="F17865">
        <v>38</v>
      </c>
      <c r="G17865" s="1">
        <v>61906.21</v>
      </c>
      <c r="H17865" s="1">
        <v>13070.61</v>
      </c>
      <c r="I17865" s="1">
        <v>8813.84</v>
      </c>
    </row>
    <row r="17866" spans="1:9" x14ac:dyDescent="0.25">
      <c r="A17866" t="s">
        <v>9</v>
      </c>
      <c r="B17866">
        <v>37</v>
      </c>
      <c r="C17866" t="s">
        <v>799</v>
      </c>
      <c r="D17866">
        <v>368</v>
      </c>
      <c r="E17866" t="s">
        <v>238</v>
      </c>
      <c r="F17866">
        <v>134</v>
      </c>
      <c r="G17866" s="1">
        <v>50910.49</v>
      </c>
      <c r="H17866" s="1">
        <v>14938.32</v>
      </c>
      <c r="I17866" s="1">
        <v>12301.18</v>
      </c>
    </row>
    <row r="17867" spans="1:9" x14ac:dyDescent="0.25">
      <c r="A17867" t="s">
        <v>9</v>
      </c>
      <c r="B17867">
        <v>37</v>
      </c>
      <c r="C17867" t="s">
        <v>799</v>
      </c>
      <c r="D17867">
        <v>369</v>
      </c>
      <c r="E17867" t="s">
        <v>239</v>
      </c>
      <c r="F17867">
        <v>124</v>
      </c>
      <c r="G17867" s="1">
        <v>31421.4</v>
      </c>
      <c r="H17867" s="1">
        <v>8697.65</v>
      </c>
      <c r="I17867" s="1">
        <v>6968.43</v>
      </c>
    </row>
    <row r="17868" spans="1:9" x14ac:dyDescent="0.25">
      <c r="A17868" t="s">
        <v>9</v>
      </c>
      <c r="B17868">
        <v>37</v>
      </c>
      <c r="C17868" t="s">
        <v>799</v>
      </c>
      <c r="D17868">
        <v>370</v>
      </c>
      <c r="E17868" t="s">
        <v>581</v>
      </c>
      <c r="F17868">
        <v>11</v>
      </c>
      <c r="G17868" s="1">
        <v>28224</v>
      </c>
      <c r="H17868" s="1">
        <v>5929.55</v>
      </c>
      <c r="I17868" s="1">
        <v>4556.3599999999997</v>
      </c>
    </row>
    <row r="17869" spans="1:9" x14ac:dyDescent="0.25">
      <c r="A17869" t="s">
        <v>9</v>
      </c>
      <c r="B17869">
        <v>37</v>
      </c>
      <c r="C17869" t="s">
        <v>799</v>
      </c>
      <c r="D17869">
        <v>371</v>
      </c>
      <c r="E17869" t="s">
        <v>240</v>
      </c>
      <c r="F17869">
        <v>330</v>
      </c>
      <c r="G17869" s="1">
        <v>50773.25</v>
      </c>
      <c r="H17869" s="1">
        <v>14075.55</v>
      </c>
      <c r="I17869" s="1">
        <v>11885.29</v>
      </c>
    </row>
    <row r="17870" spans="1:9" x14ac:dyDescent="0.25">
      <c r="A17870" t="s">
        <v>9</v>
      </c>
      <c r="B17870">
        <v>37</v>
      </c>
      <c r="C17870" t="s">
        <v>799</v>
      </c>
      <c r="D17870">
        <v>372</v>
      </c>
      <c r="E17870" t="s">
        <v>241</v>
      </c>
      <c r="F17870">
        <v>532</v>
      </c>
      <c r="G17870" s="1">
        <v>30868.05</v>
      </c>
      <c r="H17870" s="1">
        <v>9131.31</v>
      </c>
      <c r="I17870" s="1">
        <v>7015.13</v>
      </c>
    </row>
    <row r="17871" spans="1:9" x14ac:dyDescent="0.25">
      <c r="A17871" t="s">
        <v>9</v>
      </c>
      <c r="B17871">
        <v>37</v>
      </c>
      <c r="C17871" t="s">
        <v>799</v>
      </c>
      <c r="D17871">
        <v>373</v>
      </c>
      <c r="E17871" t="s">
        <v>242</v>
      </c>
      <c r="F17871">
        <v>98</v>
      </c>
      <c r="G17871" s="1">
        <v>24943.31</v>
      </c>
      <c r="H17871" s="1">
        <v>6957.5</v>
      </c>
      <c r="I17871" s="1">
        <v>4568.01</v>
      </c>
    </row>
    <row r="17872" spans="1:9" x14ac:dyDescent="0.25">
      <c r="A17872" t="s">
        <v>9</v>
      </c>
      <c r="B17872">
        <v>37</v>
      </c>
      <c r="C17872" t="s">
        <v>799</v>
      </c>
      <c r="D17872">
        <v>374</v>
      </c>
      <c r="E17872" t="s">
        <v>243</v>
      </c>
      <c r="F17872">
        <v>278</v>
      </c>
      <c r="G17872" s="1">
        <v>58160.28</v>
      </c>
      <c r="H17872" s="1">
        <v>18571.29</v>
      </c>
      <c r="I17872" s="1">
        <v>14220</v>
      </c>
    </row>
    <row r="17873" spans="1:9" x14ac:dyDescent="0.25">
      <c r="A17873" t="s">
        <v>9</v>
      </c>
      <c r="B17873">
        <v>37</v>
      </c>
      <c r="C17873" t="s">
        <v>799</v>
      </c>
      <c r="D17873">
        <v>375</v>
      </c>
      <c r="E17873" t="s">
        <v>244</v>
      </c>
      <c r="F17873">
        <v>327</v>
      </c>
      <c r="G17873" s="1">
        <v>39602.83</v>
      </c>
      <c r="H17873" s="1">
        <v>10894.91</v>
      </c>
      <c r="I17873" s="1">
        <v>8357.5300000000007</v>
      </c>
    </row>
    <row r="17874" spans="1:9" x14ac:dyDescent="0.25">
      <c r="A17874" t="s">
        <v>9</v>
      </c>
      <c r="B17874">
        <v>37</v>
      </c>
      <c r="C17874" t="s">
        <v>799</v>
      </c>
      <c r="D17874">
        <v>376</v>
      </c>
      <c r="E17874" t="s">
        <v>245</v>
      </c>
      <c r="F17874">
        <v>26</v>
      </c>
      <c r="G17874" s="1">
        <v>44395.38</v>
      </c>
      <c r="H17874" s="1">
        <v>9825.27</v>
      </c>
      <c r="I17874" s="1">
        <v>6092.62</v>
      </c>
    </row>
    <row r="17875" spans="1:9" x14ac:dyDescent="0.25">
      <c r="A17875" t="s">
        <v>9</v>
      </c>
      <c r="B17875">
        <v>37</v>
      </c>
      <c r="C17875" t="s">
        <v>799</v>
      </c>
      <c r="D17875">
        <v>377</v>
      </c>
      <c r="E17875" t="s">
        <v>246</v>
      </c>
      <c r="F17875" s="2">
        <v>1624</v>
      </c>
      <c r="G17875" s="1">
        <v>52640.66</v>
      </c>
      <c r="H17875" s="1">
        <v>14630.85</v>
      </c>
      <c r="I17875" s="1">
        <v>12434.54</v>
      </c>
    </row>
    <row r="17876" spans="1:9" x14ac:dyDescent="0.25">
      <c r="A17876" t="s">
        <v>9</v>
      </c>
      <c r="B17876">
        <v>37</v>
      </c>
      <c r="C17876" t="s">
        <v>799</v>
      </c>
      <c r="D17876">
        <v>378</v>
      </c>
      <c r="E17876" t="s">
        <v>247</v>
      </c>
      <c r="F17876" s="2">
        <v>2729</v>
      </c>
      <c r="G17876" s="1">
        <v>32895.11</v>
      </c>
      <c r="H17876" s="1">
        <v>8581.0499999999993</v>
      </c>
      <c r="I17876" s="1">
        <v>6660.19</v>
      </c>
    </row>
    <row r="17877" spans="1:9" x14ac:dyDescent="0.25">
      <c r="A17877" t="s">
        <v>9</v>
      </c>
      <c r="B17877">
        <v>37</v>
      </c>
      <c r="C17877" t="s">
        <v>799</v>
      </c>
      <c r="D17877">
        <v>379</v>
      </c>
      <c r="E17877" t="s">
        <v>248</v>
      </c>
      <c r="F17877">
        <v>220</v>
      </c>
      <c r="G17877" s="1">
        <v>24233.5</v>
      </c>
      <c r="H17877" s="1">
        <v>5762.69</v>
      </c>
      <c r="I17877" s="1">
        <v>4060.68</v>
      </c>
    </row>
    <row r="17878" spans="1:9" x14ac:dyDescent="0.25">
      <c r="A17878" t="s">
        <v>9</v>
      </c>
      <c r="B17878">
        <v>37</v>
      </c>
      <c r="C17878" t="s">
        <v>799</v>
      </c>
      <c r="D17878">
        <v>380</v>
      </c>
      <c r="E17878" t="s">
        <v>249</v>
      </c>
      <c r="F17878">
        <v>95</v>
      </c>
      <c r="G17878" s="1">
        <v>53783.05</v>
      </c>
      <c r="H17878" s="1">
        <v>16344.4</v>
      </c>
      <c r="I17878" s="1">
        <v>13308.25</v>
      </c>
    </row>
    <row r="17879" spans="1:9" x14ac:dyDescent="0.25">
      <c r="A17879" t="s">
        <v>9</v>
      </c>
      <c r="B17879">
        <v>37</v>
      </c>
      <c r="C17879" t="s">
        <v>799</v>
      </c>
      <c r="D17879">
        <v>381</v>
      </c>
      <c r="E17879" t="s">
        <v>250</v>
      </c>
      <c r="F17879">
        <v>154</v>
      </c>
      <c r="G17879" s="1">
        <v>37206.720000000001</v>
      </c>
      <c r="H17879" s="1">
        <v>9648.64</v>
      </c>
      <c r="I17879" s="1">
        <v>7299.49</v>
      </c>
    </row>
    <row r="17880" spans="1:9" x14ac:dyDescent="0.25">
      <c r="A17880" t="s">
        <v>9</v>
      </c>
      <c r="B17880">
        <v>37</v>
      </c>
      <c r="C17880" t="s">
        <v>799</v>
      </c>
      <c r="D17880">
        <v>382</v>
      </c>
      <c r="E17880" t="s">
        <v>251</v>
      </c>
      <c r="F17880">
        <v>24</v>
      </c>
      <c r="G17880" s="1">
        <v>28439.29</v>
      </c>
      <c r="H17880" s="1">
        <v>6539.25</v>
      </c>
      <c r="I17880" s="1">
        <v>4783.88</v>
      </c>
    </row>
    <row r="17881" spans="1:9" x14ac:dyDescent="0.25">
      <c r="A17881" t="s">
        <v>9</v>
      </c>
      <c r="B17881">
        <v>37</v>
      </c>
      <c r="C17881" t="s">
        <v>799</v>
      </c>
      <c r="D17881">
        <v>383</v>
      </c>
      <c r="E17881" t="s">
        <v>252</v>
      </c>
      <c r="F17881">
        <v>14</v>
      </c>
      <c r="G17881" s="1">
        <v>41474.29</v>
      </c>
      <c r="H17881" s="1">
        <v>12867.79</v>
      </c>
      <c r="I17881" s="1">
        <v>8992.43</v>
      </c>
    </row>
    <row r="17882" spans="1:9" x14ac:dyDescent="0.25">
      <c r="A17882" t="s">
        <v>9</v>
      </c>
      <c r="B17882">
        <v>37</v>
      </c>
      <c r="C17882" t="s">
        <v>799</v>
      </c>
      <c r="D17882">
        <v>384</v>
      </c>
      <c r="E17882" t="s">
        <v>253</v>
      </c>
      <c r="F17882">
        <v>59</v>
      </c>
      <c r="G17882" s="1">
        <v>35934.559999999998</v>
      </c>
      <c r="H17882" s="1">
        <v>7952.14</v>
      </c>
      <c r="I17882" s="1">
        <v>6166.47</v>
      </c>
    </row>
    <row r="17883" spans="1:9" x14ac:dyDescent="0.25">
      <c r="A17883" t="s">
        <v>9</v>
      </c>
      <c r="B17883">
        <v>37</v>
      </c>
      <c r="C17883" t="s">
        <v>799</v>
      </c>
      <c r="D17883">
        <v>385</v>
      </c>
      <c r="E17883" t="s">
        <v>254</v>
      </c>
      <c r="F17883">
        <v>85</v>
      </c>
      <c r="G17883" s="1">
        <v>51287.68</v>
      </c>
      <c r="H17883" s="1">
        <v>15258.61</v>
      </c>
      <c r="I17883" s="1">
        <v>11152.74</v>
      </c>
    </row>
    <row r="17884" spans="1:9" x14ac:dyDescent="0.25">
      <c r="A17884" t="s">
        <v>9</v>
      </c>
      <c r="B17884">
        <v>37</v>
      </c>
      <c r="C17884" t="s">
        <v>799</v>
      </c>
      <c r="D17884">
        <v>386</v>
      </c>
      <c r="E17884" t="s">
        <v>255</v>
      </c>
      <c r="F17884">
        <v>173</v>
      </c>
      <c r="G17884" s="1">
        <v>32929.5</v>
      </c>
      <c r="H17884" s="1">
        <v>9132.8799999999992</v>
      </c>
      <c r="I17884" s="1">
        <v>6427.31</v>
      </c>
    </row>
    <row r="17885" spans="1:9" x14ac:dyDescent="0.25">
      <c r="A17885" t="s">
        <v>9</v>
      </c>
      <c r="B17885">
        <v>37</v>
      </c>
      <c r="C17885" t="s">
        <v>799</v>
      </c>
      <c r="D17885">
        <v>387</v>
      </c>
      <c r="E17885" t="s">
        <v>256</v>
      </c>
      <c r="F17885">
        <v>36</v>
      </c>
      <c r="G17885" s="1">
        <v>29945.83</v>
      </c>
      <c r="H17885" s="1">
        <v>6872.53</v>
      </c>
      <c r="I17885" s="1">
        <v>4301.4399999999996</v>
      </c>
    </row>
    <row r="17886" spans="1:9" x14ac:dyDescent="0.25">
      <c r="A17886" t="s">
        <v>9</v>
      </c>
      <c r="B17886">
        <v>37</v>
      </c>
      <c r="C17886" t="s">
        <v>799</v>
      </c>
      <c r="D17886">
        <v>388</v>
      </c>
      <c r="E17886" t="s">
        <v>257</v>
      </c>
      <c r="F17886">
        <v>399</v>
      </c>
      <c r="G17886" s="1">
        <v>40446.31</v>
      </c>
      <c r="H17886" s="1">
        <v>12058.45</v>
      </c>
      <c r="I17886" s="1">
        <v>10019.66</v>
      </c>
    </row>
    <row r="17887" spans="1:9" x14ac:dyDescent="0.25">
      <c r="A17887" t="s">
        <v>9</v>
      </c>
      <c r="B17887">
        <v>37</v>
      </c>
      <c r="C17887" t="s">
        <v>799</v>
      </c>
      <c r="D17887">
        <v>389</v>
      </c>
      <c r="E17887" t="s">
        <v>258</v>
      </c>
      <c r="F17887" s="2">
        <v>1009</v>
      </c>
      <c r="G17887" s="1">
        <v>25652.78</v>
      </c>
      <c r="H17887" s="1">
        <v>7278.75</v>
      </c>
      <c r="I17887" s="1">
        <v>5314.61</v>
      </c>
    </row>
    <row r="17888" spans="1:9" x14ac:dyDescent="0.25">
      <c r="A17888" t="s">
        <v>9</v>
      </c>
      <c r="B17888">
        <v>37</v>
      </c>
      <c r="C17888" t="s">
        <v>799</v>
      </c>
      <c r="D17888">
        <v>390</v>
      </c>
      <c r="E17888" t="s">
        <v>259</v>
      </c>
      <c r="F17888">
        <v>580</v>
      </c>
      <c r="G17888" s="1">
        <v>18940.84</v>
      </c>
      <c r="H17888" s="1">
        <v>5619.9</v>
      </c>
      <c r="I17888" s="1">
        <v>3493.99</v>
      </c>
    </row>
    <row r="17889" spans="1:9" x14ac:dyDescent="0.25">
      <c r="A17889" t="s">
        <v>9</v>
      </c>
      <c r="B17889">
        <v>37</v>
      </c>
      <c r="C17889" t="s">
        <v>799</v>
      </c>
      <c r="D17889">
        <v>391</v>
      </c>
      <c r="E17889" t="s">
        <v>260</v>
      </c>
      <c r="F17889" s="2">
        <v>1036</v>
      </c>
      <c r="G17889" s="1">
        <v>39396.11</v>
      </c>
      <c r="H17889" s="1">
        <v>11692.42</v>
      </c>
      <c r="I17889" s="1">
        <v>9219.42</v>
      </c>
    </row>
    <row r="17890" spans="1:9" x14ac:dyDescent="0.25">
      <c r="A17890" t="s">
        <v>9</v>
      </c>
      <c r="B17890">
        <v>37</v>
      </c>
      <c r="C17890" t="s">
        <v>799</v>
      </c>
      <c r="D17890">
        <v>392</v>
      </c>
      <c r="E17890" t="s">
        <v>261</v>
      </c>
      <c r="F17890" s="2">
        <v>2602</v>
      </c>
      <c r="G17890" s="1">
        <v>27088.37</v>
      </c>
      <c r="H17890" s="1">
        <v>7338.84</v>
      </c>
      <c r="I17890" s="1">
        <v>5226.9799999999996</v>
      </c>
    </row>
    <row r="17891" spans="1:9" x14ac:dyDescent="0.25">
      <c r="A17891" t="s">
        <v>9</v>
      </c>
      <c r="B17891">
        <v>37</v>
      </c>
      <c r="C17891" t="s">
        <v>799</v>
      </c>
      <c r="D17891">
        <v>393</v>
      </c>
      <c r="E17891" t="s">
        <v>262</v>
      </c>
      <c r="F17891">
        <v>594</v>
      </c>
      <c r="G17891" s="1">
        <v>47251.47</v>
      </c>
      <c r="H17891" s="1">
        <v>14592.98</v>
      </c>
      <c r="I17891" s="1">
        <v>11773.22</v>
      </c>
    </row>
    <row r="17892" spans="1:9" x14ac:dyDescent="0.25">
      <c r="A17892" t="s">
        <v>9</v>
      </c>
      <c r="B17892">
        <v>37</v>
      </c>
      <c r="C17892" t="s">
        <v>799</v>
      </c>
      <c r="D17892">
        <v>394</v>
      </c>
      <c r="E17892" t="s">
        <v>263</v>
      </c>
      <c r="F17892">
        <v>885</v>
      </c>
      <c r="G17892" s="1">
        <v>29516.04</v>
      </c>
      <c r="H17892" s="1">
        <v>8764.65</v>
      </c>
      <c r="I17892" s="1">
        <v>6601.76</v>
      </c>
    </row>
    <row r="17893" spans="1:9" x14ac:dyDescent="0.25">
      <c r="A17893" t="s">
        <v>9</v>
      </c>
      <c r="B17893">
        <v>37</v>
      </c>
      <c r="C17893" t="s">
        <v>799</v>
      </c>
      <c r="D17893">
        <v>395</v>
      </c>
      <c r="E17893" t="s">
        <v>264</v>
      </c>
      <c r="F17893">
        <v>164</v>
      </c>
      <c r="G17893" s="1">
        <v>20644.830000000002</v>
      </c>
      <c r="H17893" s="1">
        <v>6267.76</v>
      </c>
      <c r="I17893" s="1">
        <v>4237.13</v>
      </c>
    </row>
    <row r="17894" spans="1:9" x14ac:dyDescent="0.25">
      <c r="A17894" t="s">
        <v>9</v>
      </c>
      <c r="B17894">
        <v>37</v>
      </c>
      <c r="C17894" t="s">
        <v>799</v>
      </c>
      <c r="D17894">
        <v>397</v>
      </c>
      <c r="E17894" t="s">
        <v>582</v>
      </c>
      <c r="F17894">
        <v>11</v>
      </c>
      <c r="G17894" s="1">
        <v>113377.64</v>
      </c>
      <c r="H17894" s="1">
        <v>30309.64</v>
      </c>
      <c r="I17894" s="1">
        <v>17682.55</v>
      </c>
    </row>
    <row r="17895" spans="1:9" x14ac:dyDescent="0.25">
      <c r="A17895" t="s">
        <v>9</v>
      </c>
      <c r="B17895">
        <v>37</v>
      </c>
      <c r="C17895" t="s">
        <v>799</v>
      </c>
      <c r="D17895">
        <v>398</v>
      </c>
      <c r="E17895" t="s">
        <v>265</v>
      </c>
      <c r="F17895">
        <v>27</v>
      </c>
      <c r="G17895" s="1">
        <v>49797.59</v>
      </c>
      <c r="H17895" s="1">
        <v>12467.11</v>
      </c>
      <c r="I17895" s="1">
        <v>10206.48</v>
      </c>
    </row>
    <row r="17896" spans="1:9" x14ac:dyDescent="0.25">
      <c r="A17896" t="s">
        <v>9</v>
      </c>
      <c r="B17896">
        <v>37</v>
      </c>
      <c r="C17896" t="s">
        <v>799</v>
      </c>
      <c r="D17896">
        <v>399</v>
      </c>
      <c r="E17896" t="s">
        <v>266</v>
      </c>
      <c r="F17896">
        <v>25</v>
      </c>
      <c r="G17896" s="1">
        <v>39812.839999999997</v>
      </c>
      <c r="H17896" s="1">
        <v>9529.2800000000007</v>
      </c>
      <c r="I17896" s="1">
        <v>6115.2</v>
      </c>
    </row>
    <row r="17897" spans="1:9" x14ac:dyDescent="0.25">
      <c r="A17897" t="s">
        <v>9</v>
      </c>
      <c r="B17897">
        <v>37</v>
      </c>
      <c r="C17897" t="s">
        <v>799</v>
      </c>
      <c r="D17897">
        <v>405</v>
      </c>
      <c r="E17897" t="s">
        <v>267</v>
      </c>
      <c r="F17897">
        <v>101</v>
      </c>
      <c r="G17897" s="1">
        <v>177663</v>
      </c>
      <c r="H17897" s="1">
        <v>53857.98</v>
      </c>
      <c r="I17897" s="1">
        <v>43034.9</v>
      </c>
    </row>
    <row r="17898" spans="1:9" x14ac:dyDescent="0.25">
      <c r="A17898" t="s">
        <v>9</v>
      </c>
      <c r="B17898">
        <v>37</v>
      </c>
      <c r="C17898" t="s">
        <v>799</v>
      </c>
      <c r="D17898">
        <v>406</v>
      </c>
      <c r="E17898" t="s">
        <v>268</v>
      </c>
      <c r="F17898">
        <v>151</v>
      </c>
      <c r="G17898" s="1">
        <v>107314.83</v>
      </c>
      <c r="H17898" s="1">
        <v>27791.599999999999</v>
      </c>
      <c r="I17898" s="1">
        <v>22313.42</v>
      </c>
    </row>
    <row r="17899" spans="1:9" x14ac:dyDescent="0.25">
      <c r="A17899" t="s">
        <v>9</v>
      </c>
      <c r="B17899">
        <v>37</v>
      </c>
      <c r="C17899" t="s">
        <v>799</v>
      </c>
      <c r="D17899">
        <v>407</v>
      </c>
      <c r="E17899" t="s">
        <v>269</v>
      </c>
      <c r="F17899">
        <v>43</v>
      </c>
      <c r="G17899" s="1">
        <v>84036.02</v>
      </c>
      <c r="H17899" s="1">
        <v>20401.7</v>
      </c>
      <c r="I17899" s="1">
        <v>16482.14</v>
      </c>
    </row>
    <row r="17900" spans="1:9" x14ac:dyDescent="0.25">
      <c r="A17900" t="s">
        <v>9</v>
      </c>
      <c r="B17900">
        <v>37</v>
      </c>
      <c r="C17900" t="s">
        <v>799</v>
      </c>
      <c r="D17900">
        <v>408</v>
      </c>
      <c r="E17900" t="s">
        <v>583</v>
      </c>
      <c r="F17900">
        <v>17</v>
      </c>
      <c r="G17900" s="1">
        <v>112114.41</v>
      </c>
      <c r="H17900" s="1">
        <v>40430.239999999998</v>
      </c>
      <c r="I17900" s="1">
        <v>24418.47</v>
      </c>
    </row>
    <row r="17901" spans="1:9" x14ac:dyDescent="0.25">
      <c r="A17901" t="s">
        <v>9</v>
      </c>
      <c r="B17901">
        <v>37</v>
      </c>
      <c r="C17901" t="s">
        <v>799</v>
      </c>
      <c r="D17901">
        <v>409</v>
      </c>
      <c r="E17901" t="s">
        <v>584</v>
      </c>
      <c r="F17901">
        <v>19</v>
      </c>
      <c r="G17901" s="1">
        <v>89269.68</v>
      </c>
      <c r="H17901" s="1">
        <v>20894.84</v>
      </c>
      <c r="I17901" s="1">
        <v>15244.74</v>
      </c>
    </row>
    <row r="17902" spans="1:9" x14ac:dyDescent="0.25">
      <c r="A17902" t="s">
        <v>9</v>
      </c>
      <c r="B17902">
        <v>37</v>
      </c>
      <c r="C17902" t="s">
        <v>799</v>
      </c>
      <c r="D17902">
        <v>414</v>
      </c>
      <c r="E17902" t="s">
        <v>585</v>
      </c>
      <c r="F17902">
        <v>18</v>
      </c>
      <c r="G17902" s="1">
        <v>94561.11</v>
      </c>
      <c r="H17902" s="1">
        <v>28088.560000000001</v>
      </c>
      <c r="I17902" s="1">
        <v>24988.560000000001</v>
      </c>
    </row>
    <row r="17903" spans="1:9" x14ac:dyDescent="0.25">
      <c r="A17903" t="s">
        <v>9</v>
      </c>
      <c r="B17903">
        <v>37</v>
      </c>
      <c r="C17903" t="s">
        <v>799</v>
      </c>
      <c r="D17903">
        <v>415</v>
      </c>
      <c r="E17903" t="s">
        <v>270</v>
      </c>
      <c r="F17903">
        <v>45</v>
      </c>
      <c r="G17903" s="1">
        <v>66548.84</v>
      </c>
      <c r="H17903" s="1">
        <v>16818.310000000001</v>
      </c>
      <c r="I17903" s="1">
        <v>12937.04</v>
      </c>
    </row>
    <row r="17904" spans="1:9" x14ac:dyDescent="0.25">
      <c r="A17904" t="s">
        <v>9</v>
      </c>
      <c r="B17904">
        <v>37</v>
      </c>
      <c r="C17904" t="s">
        <v>799</v>
      </c>
      <c r="D17904">
        <v>416</v>
      </c>
      <c r="E17904" t="s">
        <v>626</v>
      </c>
      <c r="F17904">
        <v>17</v>
      </c>
      <c r="G17904" s="1">
        <v>58213.82</v>
      </c>
      <c r="H17904" s="1">
        <v>15370</v>
      </c>
      <c r="I17904" s="1">
        <v>7109.12</v>
      </c>
    </row>
    <row r="17905" spans="1:9" x14ac:dyDescent="0.25">
      <c r="A17905" t="s">
        <v>9</v>
      </c>
      <c r="B17905">
        <v>37</v>
      </c>
      <c r="C17905" t="s">
        <v>799</v>
      </c>
      <c r="D17905">
        <v>417</v>
      </c>
      <c r="E17905" t="s">
        <v>271</v>
      </c>
      <c r="F17905">
        <v>262</v>
      </c>
      <c r="G17905" s="1">
        <v>87986.43</v>
      </c>
      <c r="H17905" s="1">
        <v>19954.03</v>
      </c>
      <c r="I17905" s="1">
        <v>16351.05</v>
      </c>
    </row>
    <row r="17906" spans="1:9" x14ac:dyDescent="0.25">
      <c r="A17906" t="s">
        <v>9</v>
      </c>
      <c r="B17906">
        <v>37</v>
      </c>
      <c r="C17906" t="s">
        <v>799</v>
      </c>
      <c r="D17906">
        <v>418</v>
      </c>
      <c r="E17906" t="s">
        <v>272</v>
      </c>
      <c r="F17906">
        <v>566</v>
      </c>
      <c r="G17906" s="1">
        <v>66351.649999999994</v>
      </c>
      <c r="H17906" s="1">
        <v>13918.33</v>
      </c>
      <c r="I17906" s="1">
        <v>11057.44</v>
      </c>
    </row>
    <row r="17907" spans="1:9" x14ac:dyDescent="0.25">
      <c r="A17907" t="s">
        <v>9</v>
      </c>
      <c r="B17907">
        <v>37</v>
      </c>
      <c r="C17907" t="s">
        <v>799</v>
      </c>
      <c r="D17907">
        <v>419</v>
      </c>
      <c r="E17907" t="s">
        <v>273</v>
      </c>
      <c r="F17907">
        <v>328</v>
      </c>
      <c r="G17907" s="1">
        <v>52436.72</v>
      </c>
      <c r="H17907" s="1">
        <v>11385.83</v>
      </c>
      <c r="I17907" s="1">
        <v>8404.31</v>
      </c>
    </row>
    <row r="17908" spans="1:9" x14ac:dyDescent="0.25">
      <c r="A17908" t="s">
        <v>9</v>
      </c>
      <c r="B17908">
        <v>37</v>
      </c>
      <c r="C17908" t="s">
        <v>799</v>
      </c>
      <c r="D17908">
        <v>420</v>
      </c>
      <c r="E17908" t="s">
        <v>586</v>
      </c>
      <c r="F17908">
        <v>29</v>
      </c>
      <c r="G17908" s="1">
        <v>110135.66</v>
      </c>
      <c r="H17908" s="1">
        <v>38156.239999999998</v>
      </c>
      <c r="I17908" s="1">
        <v>35058.550000000003</v>
      </c>
    </row>
    <row r="17909" spans="1:9" x14ac:dyDescent="0.25">
      <c r="A17909" t="s">
        <v>9</v>
      </c>
      <c r="B17909">
        <v>37</v>
      </c>
      <c r="C17909" t="s">
        <v>799</v>
      </c>
      <c r="D17909">
        <v>421</v>
      </c>
      <c r="E17909" t="s">
        <v>587</v>
      </c>
      <c r="F17909">
        <v>16</v>
      </c>
      <c r="G17909" s="1">
        <v>50994.19</v>
      </c>
      <c r="H17909" s="1">
        <v>15685.06</v>
      </c>
      <c r="I17909" s="1">
        <v>13305.69</v>
      </c>
    </row>
    <row r="17910" spans="1:9" x14ac:dyDescent="0.25">
      <c r="A17910" t="s">
        <v>9</v>
      </c>
      <c r="B17910">
        <v>37</v>
      </c>
      <c r="C17910" t="s">
        <v>799</v>
      </c>
      <c r="D17910">
        <v>423</v>
      </c>
      <c r="E17910" t="s">
        <v>274</v>
      </c>
      <c r="F17910">
        <v>44</v>
      </c>
      <c r="G17910" s="1">
        <v>138168.26999999999</v>
      </c>
      <c r="H17910" s="1">
        <v>34165.839999999997</v>
      </c>
      <c r="I17910" s="1">
        <v>30485.95</v>
      </c>
    </row>
    <row r="17911" spans="1:9" x14ac:dyDescent="0.25">
      <c r="A17911" t="s">
        <v>9</v>
      </c>
      <c r="B17911">
        <v>37</v>
      </c>
      <c r="C17911" t="s">
        <v>799</v>
      </c>
      <c r="D17911">
        <v>424</v>
      </c>
      <c r="E17911" t="s">
        <v>588</v>
      </c>
      <c r="F17911">
        <v>32</v>
      </c>
      <c r="G17911" s="1">
        <v>67533.22</v>
      </c>
      <c r="H17911" s="1">
        <v>21557.03</v>
      </c>
      <c r="I17911" s="1">
        <v>16371.91</v>
      </c>
    </row>
    <row r="17912" spans="1:9" x14ac:dyDescent="0.25">
      <c r="A17912" t="s">
        <v>9</v>
      </c>
      <c r="B17912">
        <v>37</v>
      </c>
      <c r="C17912" t="s">
        <v>799</v>
      </c>
      <c r="D17912">
        <v>432</v>
      </c>
      <c r="E17912" t="s">
        <v>275</v>
      </c>
      <c r="F17912">
        <v>456</v>
      </c>
      <c r="G17912" s="1">
        <v>59751.09</v>
      </c>
      <c r="H17912" s="1">
        <v>17912.04</v>
      </c>
      <c r="I17912" s="1">
        <v>13779.89</v>
      </c>
    </row>
    <row r="17913" spans="1:9" x14ac:dyDescent="0.25">
      <c r="A17913" t="s">
        <v>9</v>
      </c>
      <c r="B17913">
        <v>37</v>
      </c>
      <c r="C17913" t="s">
        <v>799</v>
      </c>
      <c r="D17913">
        <v>433</v>
      </c>
      <c r="E17913" t="s">
        <v>276</v>
      </c>
      <c r="F17913">
        <v>257</v>
      </c>
      <c r="G17913" s="1">
        <v>33778.71</v>
      </c>
      <c r="H17913" s="1">
        <v>9389.67</v>
      </c>
      <c r="I17913" s="1">
        <v>7347.21</v>
      </c>
    </row>
    <row r="17914" spans="1:9" x14ac:dyDescent="0.25">
      <c r="A17914" t="s">
        <v>9</v>
      </c>
      <c r="B17914">
        <v>37</v>
      </c>
      <c r="C17914" t="s">
        <v>799</v>
      </c>
      <c r="D17914">
        <v>435</v>
      </c>
      <c r="E17914" t="s">
        <v>277</v>
      </c>
      <c r="F17914">
        <v>324</v>
      </c>
      <c r="G17914" s="1">
        <v>57920</v>
      </c>
      <c r="H17914" s="1">
        <v>15584.82</v>
      </c>
      <c r="I17914" s="1">
        <v>12395.89</v>
      </c>
    </row>
    <row r="17915" spans="1:9" x14ac:dyDescent="0.25">
      <c r="A17915" t="s">
        <v>9</v>
      </c>
      <c r="B17915">
        <v>37</v>
      </c>
      <c r="C17915" t="s">
        <v>799</v>
      </c>
      <c r="D17915">
        <v>436</v>
      </c>
      <c r="E17915" t="s">
        <v>278</v>
      </c>
      <c r="F17915">
        <v>134</v>
      </c>
      <c r="G17915" s="1">
        <v>45342.29</v>
      </c>
      <c r="H17915" s="1">
        <v>10189.6</v>
      </c>
      <c r="I17915" s="1">
        <v>7487.07</v>
      </c>
    </row>
    <row r="17916" spans="1:9" x14ac:dyDescent="0.25">
      <c r="A17916" t="s">
        <v>9</v>
      </c>
      <c r="B17916">
        <v>37</v>
      </c>
      <c r="C17916" t="s">
        <v>799</v>
      </c>
      <c r="D17916">
        <v>437</v>
      </c>
      <c r="E17916" t="s">
        <v>589</v>
      </c>
      <c r="F17916">
        <v>14</v>
      </c>
      <c r="G17916" s="1">
        <v>30418.93</v>
      </c>
      <c r="H17916" s="1">
        <v>7755.64</v>
      </c>
      <c r="I17916" s="1">
        <v>5841.86</v>
      </c>
    </row>
    <row r="17917" spans="1:9" x14ac:dyDescent="0.25">
      <c r="A17917" t="s">
        <v>9</v>
      </c>
      <c r="B17917">
        <v>37</v>
      </c>
      <c r="C17917" t="s">
        <v>799</v>
      </c>
      <c r="D17917">
        <v>438</v>
      </c>
      <c r="E17917" t="s">
        <v>279</v>
      </c>
      <c r="F17917">
        <v>336</v>
      </c>
      <c r="G17917" s="1">
        <v>52537.21</v>
      </c>
      <c r="H17917" s="1">
        <v>14725.15</v>
      </c>
      <c r="I17917" s="1">
        <v>11828.6</v>
      </c>
    </row>
    <row r="17918" spans="1:9" x14ac:dyDescent="0.25">
      <c r="A17918" t="s">
        <v>9</v>
      </c>
      <c r="B17918">
        <v>37</v>
      </c>
      <c r="C17918" t="s">
        <v>799</v>
      </c>
      <c r="D17918">
        <v>439</v>
      </c>
      <c r="E17918" t="s">
        <v>280</v>
      </c>
      <c r="F17918">
        <v>494</v>
      </c>
      <c r="G17918" s="1">
        <v>32605.67</v>
      </c>
      <c r="H17918" s="1">
        <v>8109.17</v>
      </c>
      <c r="I17918" s="1">
        <v>5692.08</v>
      </c>
    </row>
    <row r="17919" spans="1:9" x14ac:dyDescent="0.25">
      <c r="A17919" t="s">
        <v>9</v>
      </c>
      <c r="B17919">
        <v>37</v>
      </c>
      <c r="C17919" t="s">
        <v>799</v>
      </c>
      <c r="D17919">
        <v>440</v>
      </c>
      <c r="E17919" t="s">
        <v>281</v>
      </c>
      <c r="F17919">
        <v>207</v>
      </c>
      <c r="G17919" s="1">
        <v>24687.16</v>
      </c>
      <c r="H17919" s="1">
        <v>5910.83</v>
      </c>
      <c r="I17919" s="1">
        <v>3776.22</v>
      </c>
    </row>
    <row r="17920" spans="1:9" x14ac:dyDescent="0.25">
      <c r="A17920" t="s">
        <v>9</v>
      </c>
      <c r="B17920">
        <v>37</v>
      </c>
      <c r="C17920" t="s">
        <v>799</v>
      </c>
      <c r="D17920">
        <v>441</v>
      </c>
      <c r="E17920" t="s">
        <v>282</v>
      </c>
      <c r="F17920">
        <v>508</v>
      </c>
      <c r="G17920" s="1">
        <v>50812.1</v>
      </c>
      <c r="H17920" s="1">
        <v>15930.81</v>
      </c>
      <c r="I17920" s="1">
        <v>12975.92</v>
      </c>
    </row>
    <row r="17921" spans="1:9" x14ac:dyDescent="0.25">
      <c r="A17921" t="s">
        <v>9</v>
      </c>
      <c r="B17921">
        <v>37</v>
      </c>
      <c r="C17921" t="s">
        <v>799</v>
      </c>
      <c r="D17921">
        <v>442</v>
      </c>
      <c r="E17921" t="s">
        <v>283</v>
      </c>
      <c r="F17921">
        <v>436</v>
      </c>
      <c r="G17921" s="1">
        <v>29521.85</v>
      </c>
      <c r="H17921" s="1">
        <v>8753.09</v>
      </c>
      <c r="I17921" s="1">
        <v>6665.38</v>
      </c>
    </row>
    <row r="17922" spans="1:9" x14ac:dyDescent="0.25">
      <c r="A17922" t="s">
        <v>9</v>
      </c>
      <c r="B17922">
        <v>37</v>
      </c>
      <c r="C17922" t="s">
        <v>799</v>
      </c>
      <c r="D17922">
        <v>443</v>
      </c>
      <c r="E17922" t="s">
        <v>284</v>
      </c>
      <c r="F17922">
        <v>49</v>
      </c>
      <c r="G17922" s="1">
        <v>26862.69</v>
      </c>
      <c r="H17922" s="1">
        <v>6251.27</v>
      </c>
      <c r="I17922" s="1">
        <v>4468.6499999999996</v>
      </c>
    </row>
    <row r="17923" spans="1:9" x14ac:dyDescent="0.25">
      <c r="A17923" t="s">
        <v>9</v>
      </c>
      <c r="B17923">
        <v>37</v>
      </c>
      <c r="C17923" t="s">
        <v>799</v>
      </c>
      <c r="D17923">
        <v>444</v>
      </c>
      <c r="E17923" t="s">
        <v>285</v>
      </c>
      <c r="F17923">
        <v>369</v>
      </c>
      <c r="G17923" s="1">
        <v>53438.5</v>
      </c>
      <c r="H17923" s="1">
        <v>14131.63</v>
      </c>
      <c r="I17923" s="1">
        <v>11537.28</v>
      </c>
    </row>
    <row r="17924" spans="1:9" x14ac:dyDescent="0.25">
      <c r="A17924" t="s">
        <v>9</v>
      </c>
      <c r="B17924">
        <v>37</v>
      </c>
      <c r="C17924" t="s">
        <v>799</v>
      </c>
      <c r="D17924">
        <v>445</v>
      </c>
      <c r="E17924" t="s">
        <v>286</v>
      </c>
      <c r="F17924">
        <v>474</v>
      </c>
      <c r="G17924" s="1">
        <v>40816.49</v>
      </c>
      <c r="H17924" s="1">
        <v>9860.74</v>
      </c>
      <c r="I17924" s="1">
        <v>7454.79</v>
      </c>
    </row>
    <row r="17925" spans="1:9" x14ac:dyDescent="0.25">
      <c r="A17925" t="s">
        <v>9</v>
      </c>
      <c r="B17925">
        <v>37</v>
      </c>
      <c r="C17925" t="s">
        <v>799</v>
      </c>
      <c r="D17925">
        <v>446</v>
      </c>
      <c r="E17925" t="s">
        <v>287</v>
      </c>
      <c r="F17925">
        <v>135</v>
      </c>
      <c r="G17925" s="1">
        <v>31984.67</v>
      </c>
      <c r="H17925" s="1">
        <v>7875.82</v>
      </c>
      <c r="I17925" s="1">
        <v>5160.96</v>
      </c>
    </row>
    <row r="17926" spans="1:9" x14ac:dyDescent="0.25">
      <c r="A17926" t="s">
        <v>9</v>
      </c>
      <c r="B17926">
        <v>37</v>
      </c>
      <c r="C17926" t="s">
        <v>799</v>
      </c>
      <c r="D17926">
        <v>453</v>
      </c>
      <c r="E17926" t="s">
        <v>288</v>
      </c>
      <c r="F17926">
        <v>107</v>
      </c>
      <c r="G17926" s="1">
        <v>296718.44</v>
      </c>
      <c r="H17926" s="1">
        <v>79584.210000000006</v>
      </c>
      <c r="I17926" s="1">
        <v>67454.31</v>
      </c>
    </row>
    <row r="17927" spans="1:9" x14ac:dyDescent="0.25">
      <c r="A17927" t="s">
        <v>9</v>
      </c>
      <c r="B17927">
        <v>37</v>
      </c>
      <c r="C17927" t="s">
        <v>799</v>
      </c>
      <c r="D17927">
        <v>454</v>
      </c>
      <c r="E17927" t="s">
        <v>289</v>
      </c>
      <c r="F17927">
        <v>702</v>
      </c>
      <c r="G17927" s="1">
        <v>211002.42</v>
      </c>
      <c r="H17927" s="1">
        <v>50810.91</v>
      </c>
      <c r="I17927" s="1">
        <v>43455.519999999997</v>
      </c>
    </row>
    <row r="17928" spans="1:9" x14ac:dyDescent="0.25">
      <c r="A17928" t="s">
        <v>9</v>
      </c>
      <c r="B17928">
        <v>37</v>
      </c>
      <c r="C17928" t="s">
        <v>799</v>
      </c>
      <c r="D17928">
        <v>455</v>
      </c>
      <c r="E17928" t="s">
        <v>290</v>
      </c>
      <c r="F17928">
        <v>755</v>
      </c>
      <c r="G17928" s="1">
        <v>166741.51999999999</v>
      </c>
      <c r="H17928" s="1">
        <v>38563.35</v>
      </c>
      <c r="I17928" s="1">
        <v>32203.33</v>
      </c>
    </row>
    <row r="17929" spans="1:9" x14ac:dyDescent="0.25">
      <c r="A17929" t="s">
        <v>9</v>
      </c>
      <c r="B17929">
        <v>37</v>
      </c>
      <c r="C17929" t="s">
        <v>799</v>
      </c>
      <c r="D17929">
        <v>456</v>
      </c>
      <c r="E17929" t="s">
        <v>291</v>
      </c>
      <c r="F17929">
        <v>41</v>
      </c>
      <c r="G17929" s="1">
        <v>268274.51</v>
      </c>
      <c r="H17929" s="1">
        <v>71508.509999999995</v>
      </c>
      <c r="I17929" s="1">
        <v>67054.850000000006</v>
      </c>
    </row>
    <row r="17930" spans="1:9" x14ac:dyDescent="0.25">
      <c r="A17930" t="s">
        <v>9</v>
      </c>
      <c r="B17930">
        <v>37</v>
      </c>
      <c r="C17930" t="s">
        <v>799</v>
      </c>
      <c r="D17930">
        <v>457</v>
      </c>
      <c r="E17930" t="s">
        <v>291</v>
      </c>
      <c r="F17930">
        <v>153</v>
      </c>
      <c r="G17930" s="1">
        <v>227133.63</v>
      </c>
      <c r="H17930" s="1">
        <v>57291.24</v>
      </c>
      <c r="I17930" s="1">
        <v>43451.02</v>
      </c>
    </row>
    <row r="17931" spans="1:9" x14ac:dyDescent="0.25">
      <c r="A17931" t="s">
        <v>9</v>
      </c>
      <c r="B17931">
        <v>37</v>
      </c>
      <c r="C17931" t="s">
        <v>799</v>
      </c>
      <c r="D17931">
        <v>458</v>
      </c>
      <c r="E17931" t="s">
        <v>291</v>
      </c>
      <c r="F17931">
        <v>42</v>
      </c>
      <c r="G17931" s="1">
        <v>187417.02</v>
      </c>
      <c r="H17931" s="1">
        <v>38357.07</v>
      </c>
      <c r="I17931" s="1">
        <v>33741.760000000002</v>
      </c>
    </row>
    <row r="17932" spans="1:9" x14ac:dyDescent="0.25">
      <c r="A17932" t="s">
        <v>9</v>
      </c>
      <c r="B17932">
        <v>37</v>
      </c>
      <c r="C17932" t="s">
        <v>799</v>
      </c>
      <c r="D17932">
        <v>459</v>
      </c>
      <c r="E17932" t="s">
        <v>292</v>
      </c>
      <c r="F17932">
        <v>88</v>
      </c>
      <c r="G17932" s="1">
        <v>243151.02</v>
      </c>
      <c r="H17932" s="1">
        <v>56080.52</v>
      </c>
      <c r="I17932" s="1">
        <v>50638.36</v>
      </c>
    </row>
    <row r="17933" spans="1:9" x14ac:dyDescent="0.25">
      <c r="A17933" t="s">
        <v>9</v>
      </c>
      <c r="B17933">
        <v>37</v>
      </c>
      <c r="C17933" t="s">
        <v>799</v>
      </c>
      <c r="D17933">
        <v>460</v>
      </c>
      <c r="E17933" t="s">
        <v>293</v>
      </c>
      <c r="F17933">
        <v>972</v>
      </c>
      <c r="G17933" s="1">
        <v>146031.21</v>
      </c>
      <c r="H17933" s="1">
        <v>29693.42</v>
      </c>
      <c r="I17933" s="1">
        <v>25152.31</v>
      </c>
    </row>
    <row r="17934" spans="1:9" x14ac:dyDescent="0.25">
      <c r="A17934" t="s">
        <v>9</v>
      </c>
      <c r="B17934">
        <v>37</v>
      </c>
      <c r="C17934" t="s">
        <v>799</v>
      </c>
      <c r="D17934">
        <v>462</v>
      </c>
      <c r="E17934" t="s">
        <v>294</v>
      </c>
      <c r="F17934">
        <v>45</v>
      </c>
      <c r="G17934" s="1">
        <v>131286.18</v>
      </c>
      <c r="H17934" s="1">
        <v>27324</v>
      </c>
      <c r="I17934" s="1">
        <v>19810.400000000001</v>
      </c>
    </row>
    <row r="17935" spans="1:9" x14ac:dyDescent="0.25">
      <c r="A17935" t="s">
        <v>9</v>
      </c>
      <c r="B17935">
        <v>37</v>
      </c>
      <c r="C17935" t="s">
        <v>799</v>
      </c>
      <c r="D17935">
        <v>463</v>
      </c>
      <c r="E17935" t="s">
        <v>295</v>
      </c>
      <c r="F17935">
        <v>113</v>
      </c>
      <c r="G17935" s="1">
        <v>141167.84</v>
      </c>
      <c r="H17935" s="1">
        <v>44309.19</v>
      </c>
      <c r="I17935" s="1">
        <v>36546.660000000003</v>
      </c>
    </row>
    <row r="17936" spans="1:9" x14ac:dyDescent="0.25">
      <c r="A17936" t="s">
        <v>9</v>
      </c>
      <c r="B17936">
        <v>37</v>
      </c>
      <c r="C17936" t="s">
        <v>799</v>
      </c>
      <c r="D17936">
        <v>464</v>
      </c>
      <c r="E17936" t="s">
        <v>295</v>
      </c>
      <c r="F17936">
        <v>207</v>
      </c>
      <c r="G17936" s="1">
        <v>92504.46</v>
      </c>
      <c r="H17936" s="1">
        <v>25482.33</v>
      </c>
      <c r="I17936" s="1">
        <v>19862.71</v>
      </c>
    </row>
    <row r="17937" spans="1:9" x14ac:dyDescent="0.25">
      <c r="A17937" t="s">
        <v>9</v>
      </c>
      <c r="B17937">
        <v>37</v>
      </c>
      <c r="C17937" t="s">
        <v>799</v>
      </c>
      <c r="D17937">
        <v>465</v>
      </c>
      <c r="E17937" t="s">
        <v>295</v>
      </c>
      <c r="F17937">
        <v>57</v>
      </c>
      <c r="G17937" s="1">
        <v>60409.09</v>
      </c>
      <c r="H17937" s="1">
        <v>16258.02</v>
      </c>
      <c r="I17937" s="1">
        <v>13432.77</v>
      </c>
    </row>
    <row r="17938" spans="1:9" x14ac:dyDescent="0.25">
      <c r="A17938" t="s">
        <v>9</v>
      </c>
      <c r="B17938">
        <v>37</v>
      </c>
      <c r="C17938" t="s">
        <v>799</v>
      </c>
      <c r="D17938">
        <v>466</v>
      </c>
      <c r="E17938" t="s">
        <v>296</v>
      </c>
      <c r="F17938">
        <v>133</v>
      </c>
      <c r="G17938" s="1">
        <v>175540.75</v>
      </c>
      <c r="H17938" s="1">
        <v>44207.6</v>
      </c>
      <c r="I17938" s="1">
        <v>39837</v>
      </c>
    </row>
    <row r="17939" spans="1:9" x14ac:dyDescent="0.25">
      <c r="A17939" t="s">
        <v>9</v>
      </c>
      <c r="B17939">
        <v>37</v>
      </c>
      <c r="C17939" t="s">
        <v>799</v>
      </c>
      <c r="D17939">
        <v>467</v>
      </c>
      <c r="E17939" t="s">
        <v>297</v>
      </c>
      <c r="F17939">
        <v>621</v>
      </c>
      <c r="G17939" s="1">
        <v>118444.56</v>
      </c>
      <c r="H17939" s="1">
        <v>28211.55</v>
      </c>
      <c r="I17939" s="1">
        <v>24095.84</v>
      </c>
    </row>
    <row r="17940" spans="1:9" x14ac:dyDescent="0.25">
      <c r="A17940" t="s">
        <v>9</v>
      </c>
      <c r="B17940">
        <v>37</v>
      </c>
      <c r="C17940" t="s">
        <v>799</v>
      </c>
      <c r="D17940">
        <v>468</v>
      </c>
      <c r="E17940" t="s">
        <v>298</v>
      </c>
      <c r="F17940">
        <v>584</v>
      </c>
      <c r="G17940" s="1">
        <v>107053.44</v>
      </c>
      <c r="H17940" s="1">
        <v>23264.31</v>
      </c>
      <c r="I17940" s="1">
        <v>19078.18</v>
      </c>
    </row>
    <row r="17941" spans="1:9" x14ac:dyDescent="0.25">
      <c r="A17941" t="s">
        <v>9</v>
      </c>
      <c r="B17941">
        <v>37</v>
      </c>
      <c r="C17941" t="s">
        <v>799</v>
      </c>
      <c r="D17941">
        <v>469</v>
      </c>
      <c r="E17941" t="s">
        <v>299</v>
      </c>
      <c r="F17941">
        <v>185</v>
      </c>
      <c r="G17941" s="1">
        <v>119113.25</v>
      </c>
      <c r="H17941" s="1">
        <v>28306.28</v>
      </c>
      <c r="I17941" s="1">
        <v>22960.1</v>
      </c>
    </row>
    <row r="17942" spans="1:9" x14ac:dyDescent="0.25">
      <c r="A17942" t="s">
        <v>9</v>
      </c>
      <c r="B17942">
        <v>37</v>
      </c>
      <c r="C17942" t="s">
        <v>799</v>
      </c>
      <c r="D17942">
        <v>470</v>
      </c>
      <c r="E17942" t="s">
        <v>300</v>
      </c>
      <c r="F17942" s="2">
        <v>2904</v>
      </c>
      <c r="G17942" s="1">
        <v>67913.14</v>
      </c>
      <c r="H17942" s="1">
        <v>15177.85</v>
      </c>
      <c r="I17942" s="1">
        <v>12746.65</v>
      </c>
    </row>
    <row r="17943" spans="1:9" x14ac:dyDescent="0.25">
      <c r="A17943" t="s">
        <v>9</v>
      </c>
      <c r="B17943">
        <v>37</v>
      </c>
      <c r="C17943" t="s">
        <v>799</v>
      </c>
      <c r="D17943">
        <v>471</v>
      </c>
      <c r="E17943" t="s">
        <v>301</v>
      </c>
      <c r="F17943">
        <v>81</v>
      </c>
      <c r="G17943" s="1">
        <v>172032.73</v>
      </c>
      <c r="H17943" s="1">
        <v>43861.72</v>
      </c>
      <c r="I17943" s="1">
        <v>35230.639999999999</v>
      </c>
    </row>
    <row r="17944" spans="1:9" x14ac:dyDescent="0.25">
      <c r="A17944" t="s">
        <v>9</v>
      </c>
      <c r="B17944">
        <v>37</v>
      </c>
      <c r="C17944" t="s">
        <v>799</v>
      </c>
      <c r="D17944">
        <v>472</v>
      </c>
      <c r="E17944" t="s">
        <v>302</v>
      </c>
      <c r="F17944">
        <v>393</v>
      </c>
      <c r="G17944" s="1">
        <v>101107.83</v>
      </c>
      <c r="H17944" s="1">
        <v>24495.360000000001</v>
      </c>
      <c r="I17944" s="1">
        <v>21351.31</v>
      </c>
    </row>
    <row r="17945" spans="1:9" x14ac:dyDescent="0.25">
      <c r="A17945" t="s">
        <v>9</v>
      </c>
      <c r="B17945">
        <v>37</v>
      </c>
      <c r="C17945" t="s">
        <v>799</v>
      </c>
      <c r="D17945">
        <v>473</v>
      </c>
      <c r="E17945" t="s">
        <v>303</v>
      </c>
      <c r="F17945">
        <v>273</v>
      </c>
      <c r="G17945" s="1">
        <v>82691.509999999995</v>
      </c>
      <c r="H17945" s="1">
        <v>20283.400000000001</v>
      </c>
      <c r="I17945" s="1">
        <v>17002.61</v>
      </c>
    </row>
    <row r="17946" spans="1:9" x14ac:dyDescent="0.25">
      <c r="A17946" t="s">
        <v>9</v>
      </c>
      <c r="B17946">
        <v>37</v>
      </c>
      <c r="C17946" t="s">
        <v>799</v>
      </c>
      <c r="D17946">
        <v>474</v>
      </c>
      <c r="E17946" t="s">
        <v>304</v>
      </c>
      <c r="F17946">
        <v>96</v>
      </c>
      <c r="G17946" s="1">
        <v>97603.76</v>
      </c>
      <c r="H17946" s="1">
        <v>32223.84</v>
      </c>
      <c r="I17946" s="1">
        <v>28865.040000000001</v>
      </c>
    </row>
    <row r="17947" spans="1:9" x14ac:dyDescent="0.25">
      <c r="A17947" t="s">
        <v>9</v>
      </c>
      <c r="B17947">
        <v>37</v>
      </c>
      <c r="C17947" t="s">
        <v>799</v>
      </c>
      <c r="D17947">
        <v>475</v>
      </c>
      <c r="E17947" t="s">
        <v>305</v>
      </c>
      <c r="F17947">
        <v>98</v>
      </c>
      <c r="G17947" s="1">
        <v>55622.33</v>
      </c>
      <c r="H17947" s="1">
        <v>18624.11</v>
      </c>
      <c r="I17947" s="1">
        <v>15599.38</v>
      </c>
    </row>
    <row r="17948" spans="1:9" x14ac:dyDescent="0.25">
      <c r="A17948" t="s">
        <v>9</v>
      </c>
      <c r="B17948">
        <v>37</v>
      </c>
      <c r="C17948" t="s">
        <v>799</v>
      </c>
      <c r="D17948">
        <v>476</v>
      </c>
      <c r="E17948" t="s">
        <v>306</v>
      </c>
      <c r="F17948">
        <v>11</v>
      </c>
      <c r="G17948" s="1">
        <v>56867.82</v>
      </c>
      <c r="H17948" s="1">
        <v>12530.91</v>
      </c>
      <c r="I17948" s="1">
        <v>9350.73</v>
      </c>
    </row>
    <row r="17949" spans="1:9" x14ac:dyDescent="0.25">
      <c r="A17949" t="s">
        <v>9</v>
      </c>
      <c r="B17949">
        <v>37</v>
      </c>
      <c r="C17949" t="s">
        <v>799</v>
      </c>
      <c r="D17949">
        <v>477</v>
      </c>
      <c r="E17949" t="s">
        <v>307</v>
      </c>
      <c r="F17949">
        <v>81</v>
      </c>
      <c r="G17949" s="1">
        <v>118395.42</v>
      </c>
      <c r="H17949" s="1">
        <v>31502.27</v>
      </c>
      <c r="I17949" s="1">
        <v>23831.79</v>
      </c>
    </row>
    <row r="17950" spans="1:9" x14ac:dyDescent="0.25">
      <c r="A17950" t="s">
        <v>9</v>
      </c>
      <c r="B17950">
        <v>37</v>
      </c>
      <c r="C17950" t="s">
        <v>799</v>
      </c>
      <c r="D17950">
        <v>478</v>
      </c>
      <c r="E17950" t="s">
        <v>308</v>
      </c>
      <c r="F17950">
        <v>143</v>
      </c>
      <c r="G17950" s="1">
        <v>77821.39</v>
      </c>
      <c r="H17950" s="1">
        <v>19867.29</v>
      </c>
      <c r="I17950" s="1">
        <v>16617.64</v>
      </c>
    </row>
    <row r="17951" spans="1:9" x14ac:dyDescent="0.25">
      <c r="A17951" t="s">
        <v>9</v>
      </c>
      <c r="B17951">
        <v>37</v>
      </c>
      <c r="C17951" t="s">
        <v>799</v>
      </c>
      <c r="D17951">
        <v>479</v>
      </c>
      <c r="E17951" t="s">
        <v>590</v>
      </c>
      <c r="F17951">
        <v>22</v>
      </c>
      <c r="G17951" s="1">
        <v>61102.95</v>
      </c>
      <c r="H17951" s="1">
        <v>15108.32</v>
      </c>
      <c r="I17951" s="1">
        <v>12018.77</v>
      </c>
    </row>
    <row r="17952" spans="1:9" x14ac:dyDescent="0.25">
      <c r="A17952" t="s">
        <v>9</v>
      </c>
      <c r="B17952">
        <v>37</v>
      </c>
      <c r="C17952" t="s">
        <v>799</v>
      </c>
      <c r="D17952">
        <v>480</v>
      </c>
      <c r="E17952" t="s">
        <v>309</v>
      </c>
      <c r="F17952">
        <v>902</v>
      </c>
      <c r="G17952" s="1">
        <v>94946.44</v>
      </c>
      <c r="H17952" s="1">
        <v>23527.65</v>
      </c>
      <c r="I17952" s="1">
        <v>20702.25</v>
      </c>
    </row>
    <row r="17953" spans="1:9" x14ac:dyDescent="0.25">
      <c r="A17953" t="s">
        <v>9</v>
      </c>
      <c r="B17953">
        <v>37</v>
      </c>
      <c r="C17953" t="s">
        <v>799</v>
      </c>
      <c r="D17953">
        <v>481</v>
      </c>
      <c r="E17953" t="s">
        <v>310</v>
      </c>
      <c r="F17953" s="2">
        <v>2224</v>
      </c>
      <c r="G17953" s="1">
        <v>72369.87</v>
      </c>
      <c r="H17953" s="1">
        <v>17031.259999999998</v>
      </c>
      <c r="I17953" s="1">
        <v>14532.6</v>
      </c>
    </row>
    <row r="17954" spans="1:9" x14ac:dyDescent="0.25">
      <c r="A17954" t="s">
        <v>9</v>
      </c>
      <c r="B17954">
        <v>37</v>
      </c>
      <c r="C17954" t="s">
        <v>799</v>
      </c>
      <c r="D17954">
        <v>482</v>
      </c>
      <c r="E17954" t="s">
        <v>311</v>
      </c>
      <c r="F17954">
        <v>499</v>
      </c>
      <c r="G17954" s="1">
        <v>58610.39</v>
      </c>
      <c r="H17954" s="1">
        <v>13207.44</v>
      </c>
      <c r="I17954" s="1">
        <v>10363.92</v>
      </c>
    </row>
    <row r="17955" spans="1:9" x14ac:dyDescent="0.25">
      <c r="A17955" t="s">
        <v>9</v>
      </c>
      <c r="B17955">
        <v>37</v>
      </c>
      <c r="C17955" t="s">
        <v>799</v>
      </c>
      <c r="D17955">
        <v>483</v>
      </c>
      <c r="E17955" t="s">
        <v>312</v>
      </c>
      <c r="F17955">
        <v>518</v>
      </c>
      <c r="G17955" s="1">
        <v>94727.34</v>
      </c>
      <c r="H17955" s="1">
        <v>18920.23</v>
      </c>
      <c r="I17955" s="1">
        <v>16283.53</v>
      </c>
    </row>
    <row r="17956" spans="1:9" x14ac:dyDescent="0.25">
      <c r="A17956" t="s">
        <v>9</v>
      </c>
      <c r="B17956">
        <v>37</v>
      </c>
      <c r="C17956" t="s">
        <v>799</v>
      </c>
      <c r="D17956">
        <v>485</v>
      </c>
      <c r="E17956" t="s">
        <v>313</v>
      </c>
      <c r="F17956">
        <v>41</v>
      </c>
      <c r="G17956" s="1">
        <v>109848.93</v>
      </c>
      <c r="H17956" s="1">
        <v>28102.83</v>
      </c>
      <c r="I17956" s="1">
        <v>22660.63</v>
      </c>
    </row>
    <row r="17957" spans="1:9" x14ac:dyDescent="0.25">
      <c r="A17957" t="s">
        <v>9</v>
      </c>
      <c r="B17957">
        <v>37</v>
      </c>
      <c r="C17957" t="s">
        <v>799</v>
      </c>
      <c r="D17957">
        <v>486</v>
      </c>
      <c r="E17957" t="s">
        <v>314</v>
      </c>
      <c r="F17957">
        <v>79</v>
      </c>
      <c r="G17957" s="1">
        <v>70486.89</v>
      </c>
      <c r="H17957" s="1">
        <v>17936.13</v>
      </c>
      <c r="I17957" s="1">
        <v>14059.85</v>
      </c>
    </row>
    <row r="17958" spans="1:9" x14ac:dyDescent="0.25">
      <c r="A17958" t="s">
        <v>9</v>
      </c>
      <c r="B17958">
        <v>37</v>
      </c>
      <c r="C17958" t="s">
        <v>799</v>
      </c>
      <c r="D17958">
        <v>487</v>
      </c>
      <c r="E17958" t="s">
        <v>315</v>
      </c>
      <c r="F17958">
        <v>34</v>
      </c>
      <c r="G17958" s="1">
        <v>58351.09</v>
      </c>
      <c r="H17958" s="1">
        <v>13342</v>
      </c>
      <c r="I17958" s="1">
        <v>10146.15</v>
      </c>
    </row>
    <row r="17959" spans="1:9" x14ac:dyDescent="0.25">
      <c r="A17959" t="s">
        <v>9</v>
      </c>
      <c r="B17959">
        <v>37</v>
      </c>
      <c r="C17959" t="s">
        <v>799</v>
      </c>
      <c r="D17959">
        <v>488</v>
      </c>
      <c r="E17959" t="s">
        <v>316</v>
      </c>
      <c r="F17959">
        <v>78</v>
      </c>
      <c r="G17959" s="1">
        <v>65970.03</v>
      </c>
      <c r="H17959" s="1">
        <v>18367.23</v>
      </c>
      <c r="I17959" s="1">
        <v>14255.42</v>
      </c>
    </row>
    <row r="17960" spans="1:9" x14ac:dyDescent="0.25">
      <c r="A17960" t="s">
        <v>9</v>
      </c>
      <c r="B17960">
        <v>37</v>
      </c>
      <c r="C17960" t="s">
        <v>799</v>
      </c>
      <c r="D17960">
        <v>489</v>
      </c>
      <c r="E17960" t="s">
        <v>317</v>
      </c>
      <c r="F17960">
        <v>101</v>
      </c>
      <c r="G17960" s="1">
        <v>49691.83</v>
      </c>
      <c r="H17960" s="1">
        <v>10664.6</v>
      </c>
      <c r="I17960" s="1">
        <v>8495.93</v>
      </c>
    </row>
    <row r="17961" spans="1:9" x14ac:dyDescent="0.25">
      <c r="A17961" t="s">
        <v>9</v>
      </c>
      <c r="B17961">
        <v>37</v>
      </c>
      <c r="C17961" t="s">
        <v>799</v>
      </c>
      <c r="D17961">
        <v>492</v>
      </c>
      <c r="E17961" t="s">
        <v>318</v>
      </c>
      <c r="F17961">
        <v>160</v>
      </c>
      <c r="G17961" s="1">
        <v>108809.28</v>
      </c>
      <c r="H17961" s="1">
        <v>27970.58</v>
      </c>
      <c r="I17961" s="1">
        <v>24408.13</v>
      </c>
    </row>
    <row r="17962" spans="1:9" x14ac:dyDescent="0.25">
      <c r="A17962" t="s">
        <v>9</v>
      </c>
      <c r="B17962">
        <v>37</v>
      </c>
      <c r="C17962" t="s">
        <v>799</v>
      </c>
      <c r="D17962">
        <v>493</v>
      </c>
      <c r="E17962" t="s">
        <v>319</v>
      </c>
      <c r="F17962">
        <v>474</v>
      </c>
      <c r="G17962" s="1">
        <v>87046.5</v>
      </c>
      <c r="H17962" s="1">
        <v>20588.009999999998</v>
      </c>
      <c r="I17962" s="1">
        <v>16341.65</v>
      </c>
    </row>
    <row r="17963" spans="1:9" x14ac:dyDescent="0.25">
      <c r="A17963" t="s">
        <v>9</v>
      </c>
      <c r="B17963">
        <v>37</v>
      </c>
      <c r="C17963" t="s">
        <v>799</v>
      </c>
      <c r="D17963">
        <v>494</v>
      </c>
      <c r="E17963" t="s">
        <v>320</v>
      </c>
      <c r="F17963">
        <v>233</v>
      </c>
      <c r="G17963" s="1">
        <v>71201.48</v>
      </c>
      <c r="H17963" s="1">
        <v>16686.689999999999</v>
      </c>
      <c r="I17963" s="1">
        <v>12648.39</v>
      </c>
    </row>
    <row r="17964" spans="1:9" x14ac:dyDescent="0.25">
      <c r="A17964" t="s">
        <v>9</v>
      </c>
      <c r="B17964">
        <v>37</v>
      </c>
      <c r="C17964" t="s">
        <v>799</v>
      </c>
      <c r="D17964">
        <v>495</v>
      </c>
      <c r="E17964" t="s">
        <v>663</v>
      </c>
      <c r="F17964">
        <v>17</v>
      </c>
      <c r="G17964" s="1">
        <v>113608.71</v>
      </c>
      <c r="H17964" s="1">
        <v>33955</v>
      </c>
      <c r="I17964" s="1">
        <v>29132.18</v>
      </c>
    </row>
    <row r="17965" spans="1:9" x14ac:dyDescent="0.25">
      <c r="A17965" t="s">
        <v>9</v>
      </c>
      <c r="B17965">
        <v>37</v>
      </c>
      <c r="C17965" t="s">
        <v>799</v>
      </c>
      <c r="D17965">
        <v>496</v>
      </c>
      <c r="E17965" t="s">
        <v>321</v>
      </c>
      <c r="F17965">
        <v>48</v>
      </c>
      <c r="G17965" s="1">
        <v>71849.48</v>
      </c>
      <c r="H17965" s="1">
        <v>21474.04</v>
      </c>
      <c r="I17965" s="1">
        <v>13684.04</v>
      </c>
    </row>
    <row r="17966" spans="1:9" x14ac:dyDescent="0.25">
      <c r="A17966" t="s">
        <v>9</v>
      </c>
      <c r="B17966">
        <v>37</v>
      </c>
      <c r="C17966" t="s">
        <v>799</v>
      </c>
      <c r="D17966">
        <v>497</v>
      </c>
      <c r="E17966" t="s">
        <v>322</v>
      </c>
      <c r="F17966">
        <v>35</v>
      </c>
      <c r="G17966" s="1">
        <v>67724.86</v>
      </c>
      <c r="H17966" s="1">
        <v>12755.51</v>
      </c>
      <c r="I17966" s="1">
        <v>10818.89</v>
      </c>
    </row>
    <row r="17967" spans="1:9" x14ac:dyDescent="0.25">
      <c r="A17967" t="s">
        <v>9</v>
      </c>
      <c r="B17967">
        <v>37</v>
      </c>
      <c r="C17967" t="s">
        <v>799</v>
      </c>
      <c r="D17967">
        <v>498</v>
      </c>
      <c r="E17967" t="s">
        <v>323</v>
      </c>
      <c r="F17967">
        <v>34</v>
      </c>
      <c r="G17967" s="1">
        <v>85434.65</v>
      </c>
      <c r="H17967" s="1">
        <v>24181.88</v>
      </c>
      <c r="I17967" s="1">
        <v>19867.439999999999</v>
      </c>
    </row>
    <row r="17968" spans="1:9" x14ac:dyDescent="0.25">
      <c r="A17968" t="s">
        <v>9</v>
      </c>
      <c r="B17968">
        <v>37</v>
      </c>
      <c r="C17968" t="s">
        <v>799</v>
      </c>
      <c r="D17968">
        <v>500</v>
      </c>
      <c r="E17968" t="s">
        <v>324</v>
      </c>
      <c r="F17968">
        <v>57</v>
      </c>
      <c r="G17968" s="1">
        <v>80434.3</v>
      </c>
      <c r="H17968" s="1">
        <v>27852.86</v>
      </c>
      <c r="I17968" s="1">
        <v>22058.79</v>
      </c>
    </row>
    <row r="17969" spans="1:9" x14ac:dyDescent="0.25">
      <c r="A17969" t="s">
        <v>9</v>
      </c>
      <c r="B17969">
        <v>37</v>
      </c>
      <c r="C17969" t="s">
        <v>799</v>
      </c>
      <c r="D17969">
        <v>501</v>
      </c>
      <c r="E17969" t="s">
        <v>325</v>
      </c>
      <c r="F17969">
        <v>116</v>
      </c>
      <c r="G17969" s="1">
        <v>52168.41</v>
      </c>
      <c r="H17969" s="1">
        <v>15027.28</v>
      </c>
      <c r="I17969" s="1">
        <v>11805.97</v>
      </c>
    </row>
    <row r="17970" spans="1:9" x14ac:dyDescent="0.25">
      <c r="A17970" t="s">
        <v>9</v>
      </c>
      <c r="B17970">
        <v>37</v>
      </c>
      <c r="C17970" t="s">
        <v>799</v>
      </c>
      <c r="D17970">
        <v>502</v>
      </c>
      <c r="E17970" t="s">
        <v>326</v>
      </c>
      <c r="F17970">
        <v>57</v>
      </c>
      <c r="G17970" s="1">
        <v>57765.88</v>
      </c>
      <c r="H17970" s="1">
        <v>12510.54</v>
      </c>
      <c r="I17970" s="1">
        <v>9686.4699999999993</v>
      </c>
    </row>
    <row r="17971" spans="1:9" x14ac:dyDescent="0.25">
      <c r="A17971" t="s">
        <v>9</v>
      </c>
      <c r="B17971">
        <v>37</v>
      </c>
      <c r="C17971" t="s">
        <v>799</v>
      </c>
      <c r="D17971">
        <v>503</v>
      </c>
      <c r="E17971" t="s">
        <v>591</v>
      </c>
      <c r="F17971">
        <v>27</v>
      </c>
      <c r="G17971" s="1">
        <v>97565.04</v>
      </c>
      <c r="H17971" s="1">
        <v>24757.07</v>
      </c>
      <c r="I17971" s="1">
        <v>20099.48</v>
      </c>
    </row>
    <row r="17972" spans="1:9" x14ac:dyDescent="0.25">
      <c r="A17972" t="s">
        <v>9</v>
      </c>
      <c r="B17972">
        <v>37</v>
      </c>
      <c r="C17972" t="s">
        <v>799</v>
      </c>
      <c r="D17972">
        <v>504</v>
      </c>
      <c r="E17972" t="s">
        <v>327</v>
      </c>
      <c r="F17972">
        <v>88</v>
      </c>
      <c r="G17972" s="1">
        <v>50262.84</v>
      </c>
      <c r="H17972" s="1">
        <v>14815.25</v>
      </c>
      <c r="I17972" s="1">
        <v>11980.82</v>
      </c>
    </row>
    <row r="17973" spans="1:9" x14ac:dyDescent="0.25">
      <c r="A17973" t="s">
        <v>9</v>
      </c>
      <c r="B17973">
        <v>37</v>
      </c>
      <c r="C17973" t="s">
        <v>799</v>
      </c>
      <c r="D17973">
        <v>505</v>
      </c>
      <c r="E17973" t="s">
        <v>592</v>
      </c>
      <c r="F17973">
        <v>23</v>
      </c>
      <c r="G17973" s="1">
        <v>71090.91</v>
      </c>
      <c r="H17973" s="1">
        <v>15560.65</v>
      </c>
      <c r="I17973" s="1">
        <v>12029.78</v>
      </c>
    </row>
    <row r="17974" spans="1:9" x14ac:dyDescent="0.25">
      <c r="A17974" t="s">
        <v>9</v>
      </c>
      <c r="B17974">
        <v>37</v>
      </c>
      <c r="C17974" t="s">
        <v>799</v>
      </c>
      <c r="D17974">
        <v>510</v>
      </c>
      <c r="E17974" t="s">
        <v>328</v>
      </c>
      <c r="F17974">
        <v>24</v>
      </c>
      <c r="G17974" s="1">
        <v>121123.13</v>
      </c>
      <c r="H17974" s="1">
        <v>21582.13</v>
      </c>
      <c r="I17974" s="1">
        <v>18899.080000000002</v>
      </c>
    </row>
    <row r="17975" spans="1:9" x14ac:dyDescent="0.25">
      <c r="A17975" t="s">
        <v>9</v>
      </c>
      <c r="B17975">
        <v>37</v>
      </c>
      <c r="C17975" t="s">
        <v>799</v>
      </c>
      <c r="D17975">
        <v>511</v>
      </c>
      <c r="E17975" t="s">
        <v>329</v>
      </c>
      <c r="F17975">
        <v>93</v>
      </c>
      <c r="G17975" s="1">
        <v>70696.22</v>
      </c>
      <c r="H17975" s="1">
        <v>16696.240000000002</v>
      </c>
      <c r="I17975" s="1">
        <v>13347.52</v>
      </c>
    </row>
    <row r="17976" spans="1:9" x14ac:dyDescent="0.25">
      <c r="A17976" t="s">
        <v>9</v>
      </c>
      <c r="B17976">
        <v>37</v>
      </c>
      <c r="C17976" t="s">
        <v>799</v>
      </c>
      <c r="D17976">
        <v>512</v>
      </c>
      <c r="E17976" t="s">
        <v>330</v>
      </c>
      <c r="F17976">
        <v>27</v>
      </c>
      <c r="G17976" s="1">
        <v>51841.52</v>
      </c>
      <c r="H17976" s="1">
        <v>13753.26</v>
      </c>
      <c r="I17976" s="1">
        <v>10380.89</v>
      </c>
    </row>
    <row r="17977" spans="1:9" x14ac:dyDescent="0.25">
      <c r="A17977" t="s">
        <v>9</v>
      </c>
      <c r="B17977">
        <v>37</v>
      </c>
      <c r="C17977" t="s">
        <v>799</v>
      </c>
      <c r="D17977">
        <v>513</v>
      </c>
      <c r="E17977" t="s">
        <v>331</v>
      </c>
      <c r="F17977">
        <v>47</v>
      </c>
      <c r="G17977" s="1">
        <v>46437.79</v>
      </c>
      <c r="H17977" s="1">
        <v>13033.47</v>
      </c>
      <c r="I17977" s="1">
        <v>10855.45</v>
      </c>
    </row>
    <row r="17978" spans="1:9" x14ac:dyDescent="0.25">
      <c r="A17978" t="s">
        <v>9</v>
      </c>
      <c r="B17978">
        <v>37</v>
      </c>
      <c r="C17978" t="s">
        <v>799</v>
      </c>
      <c r="D17978">
        <v>515</v>
      </c>
      <c r="E17978" t="s">
        <v>332</v>
      </c>
      <c r="F17978">
        <v>122</v>
      </c>
      <c r="G17978" s="1">
        <v>91683.42</v>
      </c>
      <c r="H17978" s="1">
        <v>26174.07</v>
      </c>
      <c r="I17978" s="1">
        <v>22335.11</v>
      </c>
    </row>
    <row r="17979" spans="1:9" x14ac:dyDescent="0.25">
      <c r="A17979" t="s">
        <v>9</v>
      </c>
      <c r="B17979">
        <v>37</v>
      </c>
      <c r="C17979" t="s">
        <v>799</v>
      </c>
      <c r="D17979">
        <v>516</v>
      </c>
      <c r="E17979" t="s">
        <v>333</v>
      </c>
      <c r="F17979">
        <v>294</v>
      </c>
      <c r="G17979" s="1">
        <v>70793.09</v>
      </c>
      <c r="H17979" s="1">
        <v>17064.400000000001</v>
      </c>
      <c r="I17979" s="1">
        <v>14050.07</v>
      </c>
    </row>
    <row r="17980" spans="1:9" x14ac:dyDescent="0.25">
      <c r="A17980" t="s">
        <v>9</v>
      </c>
      <c r="B17980">
        <v>37</v>
      </c>
      <c r="C17980" t="s">
        <v>799</v>
      </c>
      <c r="D17980">
        <v>517</v>
      </c>
      <c r="E17980" t="s">
        <v>334</v>
      </c>
      <c r="F17980">
        <v>169</v>
      </c>
      <c r="G17980" s="1">
        <v>50945.760000000002</v>
      </c>
      <c r="H17980" s="1">
        <v>12079.4</v>
      </c>
      <c r="I17980" s="1">
        <v>9737.44</v>
      </c>
    </row>
    <row r="17981" spans="1:9" x14ac:dyDescent="0.25">
      <c r="A17981" t="s">
        <v>9</v>
      </c>
      <c r="B17981">
        <v>37</v>
      </c>
      <c r="C17981" t="s">
        <v>799</v>
      </c>
      <c r="D17981">
        <v>518</v>
      </c>
      <c r="E17981" t="s">
        <v>335</v>
      </c>
      <c r="F17981">
        <v>50</v>
      </c>
      <c r="G17981" s="1">
        <v>131937.4</v>
      </c>
      <c r="H17981" s="1">
        <v>29767.919999999998</v>
      </c>
      <c r="I17981" s="1">
        <v>26348.36</v>
      </c>
    </row>
    <row r="17982" spans="1:9" x14ac:dyDescent="0.25">
      <c r="A17982" t="s">
        <v>9</v>
      </c>
      <c r="B17982">
        <v>37</v>
      </c>
      <c r="C17982" t="s">
        <v>799</v>
      </c>
      <c r="D17982">
        <v>519</v>
      </c>
      <c r="E17982" t="s">
        <v>336</v>
      </c>
      <c r="F17982">
        <v>181</v>
      </c>
      <c r="G17982" s="1">
        <v>71494.929999999993</v>
      </c>
      <c r="H17982" s="1">
        <v>16784.72</v>
      </c>
      <c r="I17982" s="1">
        <v>13588.23</v>
      </c>
    </row>
    <row r="17983" spans="1:9" x14ac:dyDescent="0.25">
      <c r="A17983" t="s">
        <v>9</v>
      </c>
      <c r="B17983">
        <v>37</v>
      </c>
      <c r="C17983" t="s">
        <v>799</v>
      </c>
      <c r="D17983">
        <v>520</v>
      </c>
      <c r="E17983" t="s">
        <v>337</v>
      </c>
      <c r="F17983">
        <v>102</v>
      </c>
      <c r="G17983" s="1">
        <v>60687.24</v>
      </c>
      <c r="H17983" s="1">
        <v>12270.45</v>
      </c>
      <c r="I17983" s="1">
        <v>9512.89</v>
      </c>
    </row>
    <row r="17984" spans="1:9" x14ac:dyDescent="0.25">
      <c r="A17984" t="s">
        <v>9</v>
      </c>
      <c r="B17984">
        <v>37</v>
      </c>
      <c r="C17984" t="s">
        <v>799</v>
      </c>
      <c r="D17984">
        <v>521</v>
      </c>
      <c r="E17984" t="s">
        <v>338</v>
      </c>
      <c r="F17984">
        <v>517</v>
      </c>
      <c r="G17984" s="1">
        <v>94082.7</v>
      </c>
      <c r="H17984" s="1">
        <v>23492.05</v>
      </c>
      <c r="I17984" s="1">
        <v>20926.439999999999</v>
      </c>
    </row>
    <row r="17985" spans="1:9" x14ac:dyDescent="0.25">
      <c r="A17985" t="s">
        <v>9</v>
      </c>
      <c r="B17985">
        <v>37</v>
      </c>
      <c r="C17985" t="s">
        <v>799</v>
      </c>
      <c r="D17985">
        <v>522</v>
      </c>
      <c r="E17985" t="s">
        <v>339</v>
      </c>
      <c r="F17985" s="2">
        <v>1443</v>
      </c>
      <c r="G17985" s="1">
        <v>75545.600000000006</v>
      </c>
      <c r="H17985" s="1">
        <v>17264.759999999998</v>
      </c>
      <c r="I17985" s="1">
        <v>14729.8</v>
      </c>
    </row>
    <row r="17986" spans="1:9" x14ac:dyDescent="0.25">
      <c r="A17986" t="s">
        <v>9</v>
      </c>
      <c r="B17986">
        <v>37</v>
      </c>
      <c r="C17986" t="s">
        <v>799</v>
      </c>
      <c r="D17986">
        <v>533</v>
      </c>
      <c r="E17986" t="s">
        <v>340</v>
      </c>
      <c r="F17986">
        <v>28</v>
      </c>
      <c r="G17986" s="1">
        <v>38027.89</v>
      </c>
      <c r="H17986" s="1">
        <v>12491.21</v>
      </c>
      <c r="I17986" s="1">
        <v>10303.959999999999</v>
      </c>
    </row>
    <row r="17987" spans="1:9" x14ac:dyDescent="0.25">
      <c r="A17987" t="s">
        <v>9</v>
      </c>
      <c r="B17987">
        <v>37</v>
      </c>
      <c r="C17987" t="s">
        <v>799</v>
      </c>
      <c r="D17987">
        <v>534</v>
      </c>
      <c r="E17987" t="s">
        <v>341</v>
      </c>
      <c r="F17987">
        <v>70</v>
      </c>
      <c r="G17987" s="1">
        <v>23718.77</v>
      </c>
      <c r="H17987" s="1">
        <v>6989.76</v>
      </c>
      <c r="I17987" s="1">
        <v>5387.34</v>
      </c>
    </row>
    <row r="17988" spans="1:9" x14ac:dyDescent="0.25">
      <c r="A17988" t="s">
        <v>9</v>
      </c>
      <c r="B17988">
        <v>37</v>
      </c>
      <c r="C17988" t="s">
        <v>799</v>
      </c>
      <c r="D17988">
        <v>535</v>
      </c>
      <c r="E17988" t="s">
        <v>342</v>
      </c>
      <c r="F17988">
        <v>222</v>
      </c>
      <c r="G17988" s="1">
        <v>32315.97</v>
      </c>
      <c r="H17988" s="1">
        <v>10190.11</v>
      </c>
      <c r="I17988" s="1">
        <v>8442.82</v>
      </c>
    </row>
    <row r="17989" spans="1:9" x14ac:dyDescent="0.25">
      <c r="A17989" t="s">
        <v>9</v>
      </c>
      <c r="B17989">
        <v>37</v>
      </c>
      <c r="C17989" t="s">
        <v>799</v>
      </c>
      <c r="D17989">
        <v>536</v>
      </c>
      <c r="E17989" t="s">
        <v>343</v>
      </c>
      <c r="F17989">
        <v>533</v>
      </c>
      <c r="G17989" s="1">
        <v>23903.03</v>
      </c>
      <c r="H17989" s="1">
        <v>6917.93</v>
      </c>
      <c r="I17989" s="1">
        <v>5064.99</v>
      </c>
    </row>
    <row r="17990" spans="1:9" x14ac:dyDescent="0.25">
      <c r="A17990" t="s">
        <v>9</v>
      </c>
      <c r="B17990">
        <v>37</v>
      </c>
      <c r="C17990" t="s">
        <v>799</v>
      </c>
      <c r="D17990">
        <v>537</v>
      </c>
      <c r="E17990" t="s">
        <v>344</v>
      </c>
      <c r="F17990">
        <v>31</v>
      </c>
      <c r="G17990" s="1">
        <v>26527.35</v>
      </c>
      <c r="H17990" s="1">
        <v>8619.61</v>
      </c>
      <c r="I17990" s="1">
        <v>6794.48</v>
      </c>
    </row>
    <row r="17991" spans="1:9" x14ac:dyDescent="0.25">
      <c r="A17991" t="s">
        <v>9</v>
      </c>
      <c r="B17991">
        <v>37</v>
      </c>
      <c r="C17991" t="s">
        <v>799</v>
      </c>
      <c r="D17991">
        <v>539</v>
      </c>
      <c r="E17991" t="s">
        <v>345</v>
      </c>
      <c r="F17991">
        <v>88</v>
      </c>
      <c r="G17991" s="1">
        <v>41730.089999999997</v>
      </c>
      <c r="H17991" s="1">
        <v>16192.03</v>
      </c>
      <c r="I17991" s="1">
        <v>13842.15</v>
      </c>
    </row>
    <row r="17992" spans="1:9" x14ac:dyDescent="0.25">
      <c r="A17992" t="s">
        <v>9</v>
      </c>
      <c r="B17992">
        <v>37</v>
      </c>
      <c r="C17992" t="s">
        <v>799</v>
      </c>
      <c r="D17992">
        <v>540</v>
      </c>
      <c r="E17992" t="s">
        <v>346</v>
      </c>
      <c r="F17992">
        <v>87</v>
      </c>
      <c r="G17992" s="1">
        <v>36737.230000000003</v>
      </c>
      <c r="H17992" s="1">
        <v>11129.4</v>
      </c>
      <c r="I17992" s="1">
        <v>9127.9699999999993</v>
      </c>
    </row>
    <row r="17993" spans="1:9" x14ac:dyDescent="0.25">
      <c r="A17993" t="s">
        <v>9</v>
      </c>
      <c r="B17993">
        <v>37</v>
      </c>
      <c r="C17993" t="s">
        <v>799</v>
      </c>
      <c r="D17993">
        <v>542</v>
      </c>
      <c r="E17993" t="s">
        <v>347</v>
      </c>
      <c r="F17993">
        <v>206</v>
      </c>
      <c r="G17993" s="1">
        <v>45372.49</v>
      </c>
      <c r="H17993" s="1">
        <v>15154.6</v>
      </c>
      <c r="I17993" s="1">
        <v>12507</v>
      </c>
    </row>
    <row r="17994" spans="1:9" x14ac:dyDescent="0.25">
      <c r="A17994" t="s">
        <v>9</v>
      </c>
      <c r="B17994">
        <v>37</v>
      </c>
      <c r="C17994" t="s">
        <v>799</v>
      </c>
      <c r="D17994">
        <v>543</v>
      </c>
      <c r="E17994" t="s">
        <v>348</v>
      </c>
      <c r="F17994">
        <v>370</v>
      </c>
      <c r="G17994" s="1">
        <v>33469.39</v>
      </c>
      <c r="H17994" s="1">
        <v>10051.31</v>
      </c>
      <c r="I17994" s="1">
        <v>7697.43</v>
      </c>
    </row>
    <row r="17995" spans="1:9" x14ac:dyDescent="0.25">
      <c r="A17995" t="s">
        <v>9</v>
      </c>
      <c r="B17995">
        <v>37</v>
      </c>
      <c r="C17995" t="s">
        <v>799</v>
      </c>
      <c r="D17995">
        <v>544</v>
      </c>
      <c r="E17995" t="s">
        <v>349</v>
      </c>
      <c r="F17995">
        <v>75</v>
      </c>
      <c r="G17995" s="1">
        <v>24054.67</v>
      </c>
      <c r="H17995" s="1">
        <v>7127.04</v>
      </c>
      <c r="I17995" s="1">
        <v>5224.1499999999996</v>
      </c>
    </row>
    <row r="17996" spans="1:9" x14ac:dyDescent="0.25">
      <c r="A17996" t="s">
        <v>9</v>
      </c>
      <c r="B17996">
        <v>37</v>
      </c>
      <c r="C17996" t="s">
        <v>799</v>
      </c>
      <c r="D17996">
        <v>545</v>
      </c>
      <c r="E17996" t="s">
        <v>350</v>
      </c>
      <c r="F17996">
        <v>92</v>
      </c>
      <c r="G17996" s="1">
        <v>74911</v>
      </c>
      <c r="H17996" s="1">
        <v>25880.97</v>
      </c>
      <c r="I17996" s="1">
        <v>20907.23</v>
      </c>
    </row>
    <row r="17997" spans="1:9" x14ac:dyDescent="0.25">
      <c r="A17997" t="s">
        <v>9</v>
      </c>
      <c r="B17997">
        <v>37</v>
      </c>
      <c r="C17997" t="s">
        <v>799</v>
      </c>
      <c r="D17997">
        <v>546</v>
      </c>
      <c r="E17997" t="s">
        <v>351</v>
      </c>
      <c r="F17997">
        <v>95</v>
      </c>
      <c r="G17997" s="1">
        <v>44547.28</v>
      </c>
      <c r="H17997" s="1">
        <v>12715.74</v>
      </c>
      <c r="I17997" s="1">
        <v>9349.1200000000008</v>
      </c>
    </row>
    <row r="17998" spans="1:9" x14ac:dyDescent="0.25">
      <c r="A17998" t="s">
        <v>9</v>
      </c>
      <c r="B17998">
        <v>37</v>
      </c>
      <c r="C17998" t="s">
        <v>799</v>
      </c>
      <c r="D17998">
        <v>547</v>
      </c>
      <c r="E17998" t="s">
        <v>668</v>
      </c>
      <c r="F17998">
        <v>29</v>
      </c>
      <c r="G17998" s="1">
        <v>18617.86</v>
      </c>
      <c r="H17998" s="1">
        <v>9397.2099999999991</v>
      </c>
      <c r="I17998" s="1">
        <v>6396.1</v>
      </c>
    </row>
    <row r="17999" spans="1:9" x14ac:dyDescent="0.25">
      <c r="A17999" t="s">
        <v>9</v>
      </c>
      <c r="B17999">
        <v>37</v>
      </c>
      <c r="C17999" t="s">
        <v>799</v>
      </c>
      <c r="D17999">
        <v>548</v>
      </c>
      <c r="E17999" t="s">
        <v>669</v>
      </c>
      <c r="F17999">
        <v>25</v>
      </c>
      <c r="G17999" s="1">
        <v>65623.72</v>
      </c>
      <c r="H17999" s="1">
        <v>16805.52</v>
      </c>
      <c r="I17999" s="1">
        <v>13947.36</v>
      </c>
    </row>
    <row r="18000" spans="1:9" x14ac:dyDescent="0.25">
      <c r="A18000" t="s">
        <v>9</v>
      </c>
      <c r="B18000">
        <v>37</v>
      </c>
      <c r="C18000" t="s">
        <v>799</v>
      </c>
      <c r="D18000">
        <v>549</v>
      </c>
      <c r="E18000" t="s">
        <v>352</v>
      </c>
      <c r="F18000">
        <v>28</v>
      </c>
      <c r="G18000" s="1">
        <v>40839.57</v>
      </c>
      <c r="H18000" s="1">
        <v>11884.21</v>
      </c>
      <c r="I18000" s="1">
        <v>8338.93</v>
      </c>
    </row>
    <row r="18001" spans="1:9" x14ac:dyDescent="0.25">
      <c r="A18001" t="s">
        <v>9</v>
      </c>
      <c r="B18001">
        <v>37</v>
      </c>
      <c r="C18001" t="s">
        <v>799</v>
      </c>
      <c r="D18001">
        <v>551</v>
      </c>
      <c r="E18001" t="s">
        <v>353</v>
      </c>
      <c r="F18001">
        <v>350</v>
      </c>
      <c r="G18001" s="1">
        <v>52840.1</v>
      </c>
      <c r="H18001" s="1">
        <v>14428.01</v>
      </c>
      <c r="I18001" s="1">
        <v>11507.03</v>
      </c>
    </row>
    <row r="18002" spans="1:9" x14ac:dyDescent="0.25">
      <c r="A18002" t="s">
        <v>9</v>
      </c>
      <c r="B18002">
        <v>37</v>
      </c>
      <c r="C18002" t="s">
        <v>799</v>
      </c>
      <c r="D18002">
        <v>552</v>
      </c>
      <c r="E18002" t="s">
        <v>354</v>
      </c>
      <c r="F18002" s="2">
        <v>1046</v>
      </c>
      <c r="G18002" s="1">
        <v>32175.119999999999</v>
      </c>
      <c r="H18002" s="1">
        <v>8668.1299999999992</v>
      </c>
      <c r="I18002" s="1">
        <v>6300.71</v>
      </c>
    </row>
    <row r="18003" spans="1:9" x14ac:dyDescent="0.25">
      <c r="A18003" t="s">
        <v>9</v>
      </c>
      <c r="B18003">
        <v>37</v>
      </c>
      <c r="C18003" t="s">
        <v>799</v>
      </c>
      <c r="D18003">
        <v>553</v>
      </c>
      <c r="E18003" t="s">
        <v>355</v>
      </c>
      <c r="F18003">
        <v>50</v>
      </c>
      <c r="G18003" s="1">
        <v>36665.94</v>
      </c>
      <c r="H18003" s="1">
        <v>11831.52</v>
      </c>
      <c r="I18003" s="1">
        <v>9640.76</v>
      </c>
    </row>
    <row r="18004" spans="1:9" x14ac:dyDescent="0.25">
      <c r="A18004" t="s">
        <v>9</v>
      </c>
      <c r="B18004">
        <v>37</v>
      </c>
      <c r="C18004" t="s">
        <v>799</v>
      </c>
      <c r="D18004">
        <v>554</v>
      </c>
      <c r="E18004" t="s">
        <v>356</v>
      </c>
      <c r="F18004">
        <v>226</v>
      </c>
      <c r="G18004" s="1">
        <v>25642.62</v>
      </c>
      <c r="H18004" s="1">
        <v>7698.01</v>
      </c>
      <c r="I18004" s="1">
        <v>5587.78</v>
      </c>
    </row>
    <row r="18005" spans="1:9" x14ac:dyDescent="0.25">
      <c r="A18005" t="s">
        <v>9</v>
      </c>
      <c r="B18005">
        <v>37</v>
      </c>
      <c r="C18005" t="s">
        <v>799</v>
      </c>
      <c r="D18005">
        <v>555</v>
      </c>
      <c r="E18005" t="s">
        <v>357</v>
      </c>
      <c r="F18005">
        <v>42</v>
      </c>
      <c r="G18005" s="1">
        <v>46132</v>
      </c>
      <c r="H18005" s="1">
        <v>11526.4</v>
      </c>
      <c r="I18005" s="1">
        <v>9746.52</v>
      </c>
    </row>
    <row r="18006" spans="1:9" x14ac:dyDescent="0.25">
      <c r="A18006" t="s">
        <v>9</v>
      </c>
      <c r="B18006">
        <v>37</v>
      </c>
      <c r="C18006" t="s">
        <v>799</v>
      </c>
      <c r="D18006">
        <v>556</v>
      </c>
      <c r="E18006" t="s">
        <v>358</v>
      </c>
      <c r="F18006">
        <v>176</v>
      </c>
      <c r="G18006" s="1">
        <v>26833.01</v>
      </c>
      <c r="H18006" s="1">
        <v>7309.24</v>
      </c>
      <c r="I18006" s="1">
        <v>5564.24</v>
      </c>
    </row>
    <row r="18007" spans="1:9" x14ac:dyDescent="0.25">
      <c r="A18007" t="s">
        <v>9</v>
      </c>
      <c r="B18007">
        <v>37</v>
      </c>
      <c r="C18007" t="s">
        <v>799</v>
      </c>
      <c r="D18007">
        <v>557</v>
      </c>
      <c r="E18007" t="s">
        <v>359</v>
      </c>
      <c r="F18007">
        <v>123</v>
      </c>
      <c r="G18007" s="1">
        <v>45896.69</v>
      </c>
      <c r="H18007" s="1">
        <v>12621.76</v>
      </c>
      <c r="I18007" s="1">
        <v>10117.67</v>
      </c>
    </row>
    <row r="18008" spans="1:9" x14ac:dyDescent="0.25">
      <c r="A18008" t="s">
        <v>9</v>
      </c>
      <c r="B18008">
        <v>37</v>
      </c>
      <c r="C18008" t="s">
        <v>799</v>
      </c>
      <c r="D18008">
        <v>558</v>
      </c>
      <c r="E18008" t="s">
        <v>360</v>
      </c>
      <c r="F18008">
        <v>183</v>
      </c>
      <c r="G18008" s="1">
        <v>27304.35</v>
      </c>
      <c r="H18008" s="1">
        <v>7640.93</v>
      </c>
      <c r="I18008" s="1">
        <v>5538.22</v>
      </c>
    </row>
    <row r="18009" spans="1:9" x14ac:dyDescent="0.25">
      <c r="A18009" t="s">
        <v>9</v>
      </c>
      <c r="B18009">
        <v>37</v>
      </c>
      <c r="C18009" t="s">
        <v>799</v>
      </c>
      <c r="D18009">
        <v>559</v>
      </c>
      <c r="E18009" t="s">
        <v>361</v>
      </c>
      <c r="F18009">
        <v>86</v>
      </c>
      <c r="G18009" s="1">
        <v>48396.92</v>
      </c>
      <c r="H18009" s="1">
        <v>14289.29</v>
      </c>
      <c r="I18009" s="1">
        <v>11962.15</v>
      </c>
    </row>
    <row r="18010" spans="1:9" x14ac:dyDescent="0.25">
      <c r="A18010" t="s">
        <v>9</v>
      </c>
      <c r="B18010">
        <v>37</v>
      </c>
      <c r="C18010" t="s">
        <v>799</v>
      </c>
      <c r="D18010">
        <v>560</v>
      </c>
      <c r="E18010" t="s">
        <v>362</v>
      </c>
      <c r="F18010">
        <v>121</v>
      </c>
      <c r="G18010" s="1">
        <v>34122.46</v>
      </c>
      <c r="H18010" s="1">
        <v>9772.74</v>
      </c>
      <c r="I18010" s="1">
        <v>7667.03</v>
      </c>
    </row>
    <row r="18011" spans="1:9" x14ac:dyDescent="0.25">
      <c r="A18011" t="s">
        <v>9</v>
      </c>
      <c r="B18011">
        <v>37</v>
      </c>
      <c r="C18011" t="s">
        <v>799</v>
      </c>
      <c r="D18011">
        <v>561</v>
      </c>
      <c r="E18011" t="s">
        <v>363</v>
      </c>
      <c r="F18011">
        <v>43</v>
      </c>
      <c r="G18011" s="1">
        <v>21484.63</v>
      </c>
      <c r="H18011" s="1">
        <v>6849</v>
      </c>
      <c r="I18011" s="1">
        <v>5437.93</v>
      </c>
    </row>
    <row r="18012" spans="1:9" x14ac:dyDescent="0.25">
      <c r="A18012" t="s">
        <v>9</v>
      </c>
      <c r="B18012">
        <v>37</v>
      </c>
      <c r="C18012" t="s">
        <v>799</v>
      </c>
      <c r="D18012">
        <v>562</v>
      </c>
      <c r="E18012" t="s">
        <v>364</v>
      </c>
      <c r="F18012">
        <v>142</v>
      </c>
      <c r="G18012" s="1">
        <v>37253.919999999998</v>
      </c>
      <c r="H18012" s="1">
        <v>12156.44</v>
      </c>
      <c r="I18012" s="1">
        <v>10097.75</v>
      </c>
    </row>
    <row r="18013" spans="1:9" x14ac:dyDescent="0.25">
      <c r="A18013" t="s">
        <v>9</v>
      </c>
      <c r="B18013">
        <v>37</v>
      </c>
      <c r="C18013" t="s">
        <v>799</v>
      </c>
      <c r="D18013">
        <v>563</v>
      </c>
      <c r="E18013" t="s">
        <v>365</v>
      </c>
      <c r="F18013">
        <v>468</v>
      </c>
      <c r="G18013" s="1">
        <v>27470.57</v>
      </c>
      <c r="H18013" s="1">
        <v>7857.99</v>
      </c>
      <c r="I18013" s="1">
        <v>5665.03</v>
      </c>
    </row>
    <row r="18014" spans="1:9" x14ac:dyDescent="0.25">
      <c r="A18014" t="s">
        <v>9</v>
      </c>
      <c r="B18014">
        <v>37</v>
      </c>
      <c r="C18014" t="s">
        <v>799</v>
      </c>
      <c r="D18014">
        <v>564</v>
      </c>
      <c r="E18014" t="s">
        <v>366</v>
      </c>
      <c r="F18014">
        <v>129</v>
      </c>
      <c r="G18014" s="1">
        <v>52229.19</v>
      </c>
      <c r="H18014" s="1">
        <v>13494.12</v>
      </c>
      <c r="I18014" s="1">
        <v>10923.37</v>
      </c>
    </row>
    <row r="18015" spans="1:9" x14ac:dyDescent="0.25">
      <c r="A18015" t="s">
        <v>9</v>
      </c>
      <c r="B18015">
        <v>37</v>
      </c>
      <c r="C18015" t="s">
        <v>799</v>
      </c>
      <c r="D18015">
        <v>565</v>
      </c>
      <c r="E18015" t="s">
        <v>367</v>
      </c>
      <c r="F18015">
        <v>172</v>
      </c>
      <c r="G18015" s="1">
        <v>32855.72</v>
      </c>
      <c r="H18015" s="1">
        <v>9048.32</v>
      </c>
      <c r="I18015" s="1">
        <v>6347.36</v>
      </c>
    </row>
    <row r="18016" spans="1:9" x14ac:dyDescent="0.25">
      <c r="A18016" t="s">
        <v>9</v>
      </c>
      <c r="B18016">
        <v>37</v>
      </c>
      <c r="C18016" t="s">
        <v>799</v>
      </c>
      <c r="D18016">
        <v>566</v>
      </c>
      <c r="E18016" t="s">
        <v>368</v>
      </c>
      <c r="F18016">
        <v>32</v>
      </c>
      <c r="G18016" s="1">
        <v>24325.31</v>
      </c>
      <c r="H18016" s="1">
        <v>6757.31</v>
      </c>
      <c r="I18016" s="1">
        <v>4632.91</v>
      </c>
    </row>
    <row r="18017" spans="1:9" x14ac:dyDescent="0.25">
      <c r="A18017" t="s">
        <v>9</v>
      </c>
      <c r="B18017">
        <v>37</v>
      </c>
      <c r="C18017" t="s">
        <v>799</v>
      </c>
      <c r="D18017">
        <v>570</v>
      </c>
      <c r="E18017" t="s">
        <v>369</v>
      </c>
      <c r="F18017">
        <v>62</v>
      </c>
      <c r="G18017" s="1">
        <v>82897.679999999993</v>
      </c>
      <c r="H18017" s="1">
        <v>25019.16</v>
      </c>
      <c r="I18017" s="1">
        <v>21396.94</v>
      </c>
    </row>
    <row r="18018" spans="1:9" x14ac:dyDescent="0.25">
      <c r="A18018" t="s">
        <v>9</v>
      </c>
      <c r="B18018">
        <v>37</v>
      </c>
      <c r="C18018" t="s">
        <v>799</v>
      </c>
      <c r="D18018">
        <v>571</v>
      </c>
      <c r="E18018" t="s">
        <v>370</v>
      </c>
      <c r="F18018">
        <v>115</v>
      </c>
      <c r="G18018" s="1">
        <v>50789.03</v>
      </c>
      <c r="H18018" s="1">
        <v>14131.73</v>
      </c>
      <c r="I18018" s="1">
        <v>11670.42</v>
      </c>
    </row>
    <row r="18019" spans="1:9" x14ac:dyDescent="0.25">
      <c r="A18019" t="s">
        <v>9</v>
      </c>
      <c r="B18019">
        <v>37</v>
      </c>
      <c r="C18019" t="s">
        <v>799</v>
      </c>
      <c r="D18019">
        <v>572</v>
      </c>
      <c r="E18019" t="s">
        <v>371</v>
      </c>
      <c r="F18019">
        <v>29</v>
      </c>
      <c r="G18019" s="1">
        <v>43973.279999999999</v>
      </c>
      <c r="H18019" s="1">
        <v>11757.62</v>
      </c>
      <c r="I18019" s="1">
        <v>8456.2800000000007</v>
      </c>
    </row>
    <row r="18020" spans="1:9" x14ac:dyDescent="0.25">
      <c r="A18020" t="s">
        <v>9</v>
      </c>
      <c r="B18020">
        <v>37</v>
      </c>
      <c r="C18020" t="s">
        <v>799</v>
      </c>
      <c r="D18020">
        <v>574</v>
      </c>
      <c r="E18020" t="s">
        <v>372</v>
      </c>
      <c r="F18020">
        <v>11</v>
      </c>
      <c r="G18020" s="1">
        <v>86369.27</v>
      </c>
      <c r="H18020" s="1">
        <v>27949.27</v>
      </c>
      <c r="I18020" s="1">
        <v>22635.82</v>
      </c>
    </row>
    <row r="18021" spans="1:9" x14ac:dyDescent="0.25">
      <c r="A18021" t="s">
        <v>9</v>
      </c>
      <c r="B18021">
        <v>37</v>
      </c>
      <c r="C18021" t="s">
        <v>799</v>
      </c>
      <c r="D18021">
        <v>577</v>
      </c>
      <c r="E18021" t="s">
        <v>373</v>
      </c>
      <c r="F18021">
        <v>35</v>
      </c>
      <c r="G18021" s="1">
        <v>88500.31</v>
      </c>
      <c r="H18021" s="1">
        <v>27501.31</v>
      </c>
      <c r="I18021" s="1">
        <v>23579.63</v>
      </c>
    </row>
    <row r="18022" spans="1:9" x14ac:dyDescent="0.25">
      <c r="A18022" t="s">
        <v>9</v>
      </c>
      <c r="B18022">
        <v>37</v>
      </c>
      <c r="C18022" t="s">
        <v>799</v>
      </c>
      <c r="D18022">
        <v>578</v>
      </c>
      <c r="E18022" t="s">
        <v>374</v>
      </c>
      <c r="F18022">
        <v>16</v>
      </c>
      <c r="G18022" s="1">
        <v>81990.38</v>
      </c>
      <c r="H18022" s="1">
        <v>16310.25</v>
      </c>
      <c r="I18022" s="1">
        <v>12435.81</v>
      </c>
    </row>
    <row r="18023" spans="1:9" x14ac:dyDescent="0.25">
      <c r="A18023" t="s">
        <v>9</v>
      </c>
      <c r="B18023">
        <v>37</v>
      </c>
      <c r="C18023" t="s">
        <v>799</v>
      </c>
      <c r="D18023">
        <v>579</v>
      </c>
      <c r="E18023" t="s">
        <v>375</v>
      </c>
      <c r="F18023">
        <v>96</v>
      </c>
      <c r="G18023" s="1">
        <v>87376.639999999999</v>
      </c>
      <c r="H18023" s="1">
        <v>25629.58</v>
      </c>
      <c r="I18023" s="1">
        <v>21881.06</v>
      </c>
    </row>
    <row r="18024" spans="1:9" x14ac:dyDescent="0.25">
      <c r="A18024" t="s">
        <v>9</v>
      </c>
      <c r="B18024">
        <v>37</v>
      </c>
      <c r="C18024" t="s">
        <v>799</v>
      </c>
      <c r="D18024">
        <v>580</v>
      </c>
      <c r="E18024" t="s">
        <v>376</v>
      </c>
      <c r="F18024">
        <v>184</v>
      </c>
      <c r="G18024" s="1">
        <v>60874.38</v>
      </c>
      <c r="H18024" s="1">
        <v>15487.99</v>
      </c>
      <c r="I18024" s="1">
        <v>12146.21</v>
      </c>
    </row>
    <row r="18025" spans="1:9" x14ac:dyDescent="0.25">
      <c r="A18025" t="s">
        <v>9</v>
      </c>
      <c r="B18025">
        <v>37</v>
      </c>
      <c r="C18025" t="s">
        <v>799</v>
      </c>
      <c r="D18025">
        <v>581</v>
      </c>
      <c r="E18025" t="s">
        <v>377</v>
      </c>
      <c r="F18025">
        <v>56</v>
      </c>
      <c r="G18025" s="1">
        <v>61858.3</v>
      </c>
      <c r="H18025" s="1">
        <v>12710.07</v>
      </c>
      <c r="I18025" s="1">
        <v>10361.299999999999</v>
      </c>
    </row>
    <row r="18026" spans="1:9" x14ac:dyDescent="0.25">
      <c r="A18026" t="s">
        <v>9</v>
      </c>
      <c r="B18026">
        <v>37</v>
      </c>
      <c r="C18026" t="s">
        <v>799</v>
      </c>
      <c r="D18026">
        <v>585</v>
      </c>
      <c r="E18026" t="s">
        <v>595</v>
      </c>
      <c r="F18026">
        <v>20</v>
      </c>
      <c r="G18026" s="1">
        <v>125229.1</v>
      </c>
      <c r="H18026" s="1">
        <v>16464.599999999999</v>
      </c>
      <c r="I18026" s="1">
        <v>13967.15</v>
      </c>
    </row>
    <row r="18027" spans="1:9" x14ac:dyDescent="0.25">
      <c r="A18027" t="s">
        <v>9</v>
      </c>
      <c r="B18027">
        <v>37</v>
      </c>
      <c r="C18027" t="s">
        <v>799</v>
      </c>
      <c r="D18027">
        <v>592</v>
      </c>
      <c r="E18027" t="s">
        <v>378</v>
      </c>
      <c r="F18027">
        <v>70</v>
      </c>
      <c r="G18027" s="1">
        <v>43959.5</v>
      </c>
      <c r="H18027" s="1">
        <v>15129.96</v>
      </c>
      <c r="I18027" s="1">
        <v>12624.89</v>
      </c>
    </row>
    <row r="18028" spans="1:9" x14ac:dyDescent="0.25">
      <c r="A18028" t="s">
        <v>9</v>
      </c>
      <c r="B18028">
        <v>37</v>
      </c>
      <c r="C18028" t="s">
        <v>799</v>
      </c>
      <c r="D18028">
        <v>593</v>
      </c>
      <c r="E18028" t="s">
        <v>379</v>
      </c>
      <c r="F18028">
        <v>86</v>
      </c>
      <c r="G18028" s="1">
        <v>29379.72</v>
      </c>
      <c r="H18028" s="1">
        <v>9599.2099999999991</v>
      </c>
      <c r="I18028" s="1">
        <v>7588.97</v>
      </c>
    </row>
    <row r="18029" spans="1:9" x14ac:dyDescent="0.25">
      <c r="A18029" t="s">
        <v>9</v>
      </c>
      <c r="B18029">
        <v>37</v>
      </c>
      <c r="C18029" t="s">
        <v>799</v>
      </c>
      <c r="D18029">
        <v>595</v>
      </c>
      <c r="E18029" t="s">
        <v>596</v>
      </c>
      <c r="F18029">
        <v>18</v>
      </c>
      <c r="G18029" s="1">
        <v>92046.67</v>
      </c>
      <c r="H18029" s="1">
        <v>23721.94</v>
      </c>
      <c r="I18029" s="1">
        <v>18626.5</v>
      </c>
    </row>
    <row r="18030" spans="1:9" x14ac:dyDescent="0.25">
      <c r="A18030" t="s">
        <v>9</v>
      </c>
      <c r="B18030">
        <v>37</v>
      </c>
      <c r="C18030" t="s">
        <v>799</v>
      </c>
      <c r="D18030">
        <v>596</v>
      </c>
      <c r="E18030" t="s">
        <v>381</v>
      </c>
      <c r="F18030">
        <v>48</v>
      </c>
      <c r="G18030" s="1">
        <v>24681.38</v>
      </c>
      <c r="H18030" s="1">
        <v>12009.83</v>
      </c>
      <c r="I18030" s="1">
        <v>8443.06</v>
      </c>
    </row>
    <row r="18031" spans="1:9" x14ac:dyDescent="0.25">
      <c r="A18031" t="s">
        <v>9</v>
      </c>
      <c r="B18031">
        <v>37</v>
      </c>
      <c r="C18031" t="s">
        <v>799</v>
      </c>
      <c r="D18031">
        <v>597</v>
      </c>
      <c r="E18031" t="s">
        <v>382</v>
      </c>
      <c r="F18031">
        <v>37</v>
      </c>
      <c r="G18031" s="1">
        <v>48277.73</v>
      </c>
      <c r="H18031" s="1">
        <v>13836.81</v>
      </c>
      <c r="I18031" s="1">
        <v>11537.11</v>
      </c>
    </row>
    <row r="18032" spans="1:9" x14ac:dyDescent="0.25">
      <c r="A18032" t="s">
        <v>9</v>
      </c>
      <c r="B18032">
        <v>37</v>
      </c>
      <c r="C18032" t="s">
        <v>799</v>
      </c>
      <c r="D18032">
        <v>598</v>
      </c>
      <c r="E18032" t="s">
        <v>383</v>
      </c>
      <c r="F18032">
        <v>26</v>
      </c>
      <c r="G18032" s="1">
        <v>32566.65</v>
      </c>
      <c r="H18032" s="1">
        <v>9354.69</v>
      </c>
      <c r="I18032" s="1">
        <v>7448.08</v>
      </c>
    </row>
    <row r="18033" spans="1:9" x14ac:dyDescent="0.25">
      <c r="A18033" t="s">
        <v>9</v>
      </c>
      <c r="B18033">
        <v>37</v>
      </c>
      <c r="C18033" t="s">
        <v>799</v>
      </c>
      <c r="D18033">
        <v>600</v>
      </c>
      <c r="E18033" t="s">
        <v>597</v>
      </c>
      <c r="F18033">
        <v>17</v>
      </c>
      <c r="G18033" s="1">
        <v>22515.94</v>
      </c>
      <c r="H18033" s="1">
        <v>9362.7099999999991</v>
      </c>
      <c r="I18033" s="1">
        <v>7041.59</v>
      </c>
    </row>
    <row r="18034" spans="1:9" x14ac:dyDescent="0.25">
      <c r="A18034" t="s">
        <v>9</v>
      </c>
      <c r="B18034">
        <v>37</v>
      </c>
      <c r="C18034" t="s">
        <v>799</v>
      </c>
      <c r="D18034">
        <v>602</v>
      </c>
      <c r="E18034" t="s">
        <v>384</v>
      </c>
      <c r="F18034">
        <v>569</v>
      </c>
      <c r="G18034" s="1">
        <v>36523.980000000003</v>
      </c>
      <c r="H18034" s="1">
        <v>12156.06</v>
      </c>
      <c r="I18034" s="1">
        <v>10045.14</v>
      </c>
    </row>
    <row r="18035" spans="1:9" x14ac:dyDescent="0.25">
      <c r="A18035" t="s">
        <v>9</v>
      </c>
      <c r="B18035">
        <v>37</v>
      </c>
      <c r="C18035" t="s">
        <v>799</v>
      </c>
      <c r="D18035">
        <v>603</v>
      </c>
      <c r="E18035" t="s">
        <v>385</v>
      </c>
      <c r="F18035" s="2">
        <v>1772</v>
      </c>
      <c r="G18035" s="1">
        <v>24570.61</v>
      </c>
      <c r="H18035" s="1">
        <v>7940.74</v>
      </c>
      <c r="I18035" s="1">
        <v>5843.36</v>
      </c>
    </row>
    <row r="18036" spans="1:9" x14ac:dyDescent="0.25">
      <c r="A18036" t="s">
        <v>9</v>
      </c>
      <c r="B18036">
        <v>37</v>
      </c>
      <c r="C18036" t="s">
        <v>799</v>
      </c>
      <c r="D18036">
        <v>604</v>
      </c>
      <c r="E18036" t="s">
        <v>386</v>
      </c>
      <c r="F18036">
        <v>70</v>
      </c>
      <c r="G18036" s="1">
        <v>51516.74</v>
      </c>
      <c r="H18036" s="1">
        <v>14250.94</v>
      </c>
      <c r="I18036" s="1">
        <v>11868.61</v>
      </c>
    </row>
    <row r="18037" spans="1:9" x14ac:dyDescent="0.25">
      <c r="A18037" t="s">
        <v>9</v>
      </c>
      <c r="B18037">
        <v>37</v>
      </c>
      <c r="C18037" t="s">
        <v>799</v>
      </c>
      <c r="D18037">
        <v>605</v>
      </c>
      <c r="E18037" t="s">
        <v>387</v>
      </c>
      <c r="F18037">
        <v>245</v>
      </c>
      <c r="G18037" s="1">
        <v>29671.29</v>
      </c>
      <c r="H18037" s="1">
        <v>8345.51</v>
      </c>
      <c r="I18037" s="1">
        <v>6194.04</v>
      </c>
    </row>
    <row r="18038" spans="1:9" x14ac:dyDescent="0.25">
      <c r="A18038" t="s">
        <v>9</v>
      </c>
      <c r="B18038">
        <v>37</v>
      </c>
      <c r="C18038" t="s">
        <v>799</v>
      </c>
      <c r="D18038">
        <v>606</v>
      </c>
      <c r="E18038" t="s">
        <v>388</v>
      </c>
      <c r="F18038">
        <v>44</v>
      </c>
      <c r="G18038" s="1">
        <v>38240.480000000003</v>
      </c>
      <c r="H18038" s="1">
        <v>15336.55</v>
      </c>
      <c r="I18038" s="1">
        <v>11884.93</v>
      </c>
    </row>
    <row r="18039" spans="1:9" x14ac:dyDescent="0.25">
      <c r="A18039" t="s">
        <v>9</v>
      </c>
      <c r="B18039">
        <v>37</v>
      </c>
      <c r="C18039" t="s">
        <v>799</v>
      </c>
      <c r="D18039">
        <v>607</v>
      </c>
      <c r="E18039" t="s">
        <v>389</v>
      </c>
      <c r="F18039">
        <v>127</v>
      </c>
      <c r="G18039" s="1">
        <v>25329.71</v>
      </c>
      <c r="H18039" s="1">
        <v>8485.8799999999992</v>
      </c>
      <c r="I18039" s="1">
        <v>6287.1</v>
      </c>
    </row>
    <row r="18040" spans="1:9" x14ac:dyDescent="0.25">
      <c r="A18040" t="s">
        <v>9</v>
      </c>
      <c r="B18040">
        <v>37</v>
      </c>
      <c r="C18040" t="s">
        <v>799</v>
      </c>
      <c r="D18040">
        <v>614</v>
      </c>
      <c r="E18040" t="s">
        <v>390</v>
      </c>
      <c r="F18040">
        <v>77</v>
      </c>
      <c r="G18040" s="1">
        <v>89905.09</v>
      </c>
      <c r="H18040" s="1">
        <v>22648.39</v>
      </c>
      <c r="I18040" s="1">
        <v>18075.22</v>
      </c>
    </row>
    <row r="18041" spans="1:9" x14ac:dyDescent="0.25">
      <c r="A18041" t="s">
        <v>9</v>
      </c>
      <c r="B18041">
        <v>37</v>
      </c>
      <c r="C18041" t="s">
        <v>799</v>
      </c>
      <c r="D18041">
        <v>615</v>
      </c>
      <c r="E18041" t="s">
        <v>391</v>
      </c>
      <c r="F18041">
        <v>39</v>
      </c>
      <c r="G18041" s="1">
        <v>61764.97</v>
      </c>
      <c r="H18041" s="1">
        <v>15190.97</v>
      </c>
      <c r="I18041" s="1">
        <v>10838.31</v>
      </c>
    </row>
    <row r="18042" spans="1:9" x14ac:dyDescent="0.25">
      <c r="A18042" t="s">
        <v>9</v>
      </c>
      <c r="B18042">
        <v>37</v>
      </c>
      <c r="C18042" t="s">
        <v>799</v>
      </c>
      <c r="D18042">
        <v>616</v>
      </c>
      <c r="E18042" t="s">
        <v>392</v>
      </c>
      <c r="F18042">
        <v>101</v>
      </c>
      <c r="G18042" s="1">
        <v>114477.09</v>
      </c>
      <c r="H18042" s="1">
        <v>30978.32</v>
      </c>
      <c r="I18042" s="1">
        <v>25629.48</v>
      </c>
    </row>
    <row r="18043" spans="1:9" x14ac:dyDescent="0.25">
      <c r="A18043" t="s">
        <v>9</v>
      </c>
      <c r="B18043">
        <v>37</v>
      </c>
      <c r="C18043" t="s">
        <v>799</v>
      </c>
      <c r="D18043">
        <v>617</v>
      </c>
      <c r="E18043" t="s">
        <v>393</v>
      </c>
      <c r="F18043">
        <v>401</v>
      </c>
      <c r="G18043" s="1">
        <v>54926.16</v>
      </c>
      <c r="H18043" s="1">
        <v>16298.47</v>
      </c>
      <c r="I18043" s="1">
        <v>12834.94</v>
      </c>
    </row>
    <row r="18044" spans="1:9" x14ac:dyDescent="0.25">
      <c r="A18044" t="s">
        <v>9</v>
      </c>
      <c r="B18044">
        <v>37</v>
      </c>
      <c r="C18044" t="s">
        <v>799</v>
      </c>
      <c r="D18044">
        <v>620</v>
      </c>
      <c r="E18044" t="s">
        <v>394</v>
      </c>
      <c r="F18044">
        <v>64</v>
      </c>
      <c r="G18044" s="1">
        <v>68031.31</v>
      </c>
      <c r="H18044" s="1">
        <v>14621.84</v>
      </c>
      <c r="I18044" s="1">
        <v>10272.92</v>
      </c>
    </row>
    <row r="18045" spans="1:9" x14ac:dyDescent="0.25">
      <c r="A18045" t="s">
        <v>9</v>
      </c>
      <c r="B18045">
        <v>37</v>
      </c>
      <c r="C18045" t="s">
        <v>799</v>
      </c>
      <c r="D18045">
        <v>621</v>
      </c>
      <c r="E18045" t="s">
        <v>395</v>
      </c>
      <c r="F18045">
        <v>185</v>
      </c>
      <c r="G18045" s="1">
        <v>60117.9</v>
      </c>
      <c r="H18045" s="1">
        <v>13827.5</v>
      </c>
      <c r="I18045" s="1">
        <v>9051.33</v>
      </c>
    </row>
    <row r="18046" spans="1:9" x14ac:dyDescent="0.25">
      <c r="A18046" t="s">
        <v>9</v>
      </c>
      <c r="B18046">
        <v>37</v>
      </c>
      <c r="C18046" t="s">
        <v>799</v>
      </c>
      <c r="D18046">
        <v>622</v>
      </c>
      <c r="E18046" t="s">
        <v>396</v>
      </c>
      <c r="F18046">
        <v>43</v>
      </c>
      <c r="G18046" s="1">
        <v>103571.74</v>
      </c>
      <c r="H18046" s="1">
        <v>29264.79</v>
      </c>
      <c r="I18046" s="1">
        <v>24741.4</v>
      </c>
    </row>
    <row r="18047" spans="1:9" x14ac:dyDescent="0.25">
      <c r="A18047" t="s">
        <v>9</v>
      </c>
      <c r="B18047">
        <v>37</v>
      </c>
      <c r="C18047" t="s">
        <v>799</v>
      </c>
      <c r="D18047">
        <v>623</v>
      </c>
      <c r="E18047" t="s">
        <v>396</v>
      </c>
      <c r="F18047">
        <v>127</v>
      </c>
      <c r="G18047" s="1">
        <v>55343.03</v>
      </c>
      <c r="H18047" s="1">
        <v>15042.71</v>
      </c>
      <c r="I18047" s="1">
        <v>12339.99</v>
      </c>
    </row>
    <row r="18048" spans="1:9" x14ac:dyDescent="0.25">
      <c r="A18048" t="s">
        <v>9</v>
      </c>
      <c r="B18048">
        <v>37</v>
      </c>
      <c r="C18048" t="s">
        <v>799</v>
      </c>
      <c r="D18048">
        <v>625</v>
      </c>
      <c r="E18048" t="s">
        <v>677</v>
      </c>
      <c r="F18048">
        <v>19</v>
      </c>
      <c r="G18048" s="1">
        <v>93266.84</v>
      </c>
      <c r="H18048" s="1">
        <v>22254.89</v>
      </c>
      <c r="I18048" s="1">
        <v>19871.89</v>
      </c>
    </row>
    <row r="18049" spans="1:9" x14ac:dyDescent="0.25">
      <c r="A18049" t="s">
        <v>9</v>
      </c>
      <c r="B18049">
        <v>37</v>
      </c>
      <c r="C18049" t="s">
        <v>799</v>
      </c>
      <c r="D18049">
        <v>626</v>
      </c>
      <c r="E18049" t="s">
        <v>599</v>
      </c>
      <c r="F18049">
        <v>30</v>
      </c>
      <c r="G18049" s="1">
        <v>56846.97</v>
      </c>
      <c r="H18049" s="1">
        <v>15324.9</v>
      </c>
      <c r="I18049" s="1">
        <v>12593.6</v>
      </c>
    </row>
    <row r="18050" spans="1:9" x14ac:dyDescent="0.25">
      <c r="A18050" t="s">
        <v>9</v>
      </c>
      <c r="B18050">
        <v>37</v>
      </c>
      <c r="C18050" t="s">
        <v>799</v>
      </c>
      <c r="D18050">
        <v>627</v>
      </c>
      <c r="E18050" t="s">
        <v>678</v>
      </c>
      <c r="F18050">
        <v>14</v>
      </c>
      <c r="G18050" s="1">
        <v>39728.5</v>
      </c>
      <c r="H18050" s="1">
        <v>11350.64</v>
      </c>
      <c r="I18050" s="1">
        <v>9408.64</v>
      </c>
    </row>
    <row r="18051" spans="1:9" x14ac:dyDescent="0.25">
      <c r="A18051" t="s">
        <v>9</v>
      </c>
      <c r="B18051">
        <v>37</v>
      </c>
      <c r="C18051" t="s">
        <v>799</v>
      </c>
      <c r="D18051">
        <v>628</v>
      </c>
      <c r="E18051" t="s">
        <v>397</v>
      </c>
      <c r="F18051">
        <v>81</v>
      </c>
      <c r="G18051" s="1">
        <v>117532.98</v>
      </c>
      <c r="H18051" s="1">
        <v>31862.48</v>
      </c>
      <c r="I18051" s="1">
        <v>27389.62</v>
      </c>
    </row>
    <row r="18052" spans="1:9" x14ac:dyDescent="0.25">
      <c r="A18052" t="s">
        <v>9</v>
      </c>
      <c r="B18052">
        <v>37</v>
      </c>
      <c r="C18052" t="s">
        <v>799</v>
      </c>
      <c r="D18052">
        <v>629</v>
      </c>
      <c r="E18052" t="s">
        <v>398</v>
      </c>
      <c r="F18052">
        <v>122</v>
      </c>
      <c r="G18052" s="1">
        <v>69011.350000000006</v>
      </c>
      <c r="H18052" s="1">
        <v>18486.41</v>
      </c>
      <c r="I18052" s="1">
        <v>14572.14</v>
      </c>
    </row>
    <row r="18053" spans="1:9" x14ac:dyDescent="0.25">
      <c r="A18053" t="s">
        <v>9</v>
      </c>
      <c r="B18053">
        <v>37</v>
      </c>
      <c r="C18053" t="s">
        <v>799</v>
      </c>
      <c r="D18053">
        <v>637</v>
      </c>
      <c r="E18053" t="s">
        <v>399</v>
      </c>
      <c r="F18053">
        <v>887</v>
      </c>
      <c r="G18053" s="1">
        <v>40409.17</v>
      </c>
      <c r="H18053" s="1">
        <v>12045.1</v>
      </c>
      <c r="I18053" s="1">
        <v>9778.91</v>
      </c>
    </row>
    <row r="18054" spans="1:9" x14ac:dyDescent="0.25">
      <c r="A18054" t="s">
        <v>9</v>
      </c>
      <c r="B18054">
        <v>37</v>
      </c>
      <c r="C18054" t="s">
        <v>799</v>
      </c>
      <c r="D18054">
        <v>638</v>
      </c>
      <c r="E18054" t="s">
        <v>400</v>
      </c>
      <c r="F18054" s="2">
        <v>1144</v>
      </c>
      <c r="G18054" s="1">
        <v>27770.799999999999</v>
      </c>
      <c r="H18054" s="1">
        <v>8026.23</v>
      </c>
      <c r="I18054" s="1">
        <v>5892.88</v>
      </c>
    </row>
    <row r="18055" spans="1:9" x14ac:dyDescent="0.25">
      <c r="A18055" t="s">
        <v>9</v>
      </c>
      <c r="B18055">
        <v>37</v>
      </c>
      <c r="C18055" t="s">
        <v>799</v>
      </c>
      <c r="D18055">
        <v>639</v>
      </c>
      <c r="E18055" t="s">
        <v>401</v>
      </c>
      <c r="F18055">
        <v>158</v>
      </c>
      <c r="G18055" s="1">
        <v>20386.84</v>
      </c>
      <c r="H18055" s="1">
        <v>5772.51</v>
      </c>
      <c r="I18055" s="1">
        <v>3948.89</v>
      </c>
    </row>
    <row r="18056" spans="1:9" x14ac:dyDescent="0.25">
      <c r="A18056" t="s">
        <v>9</v>
      </c>
      <c r="B18056">
        <v>37</v>
      </c>
      <c r="C18056" t="s">
        <v>799</v>
      </c>
      <c r="D18056">
        <v>640</v>
      </c>
      <c r="E18056" t="s">
        <v>402</v>
      </c>
      <c r="F18056" s="2">
        <v>2328</v>
      </c>
      <c r="G18056" s="1">
        <v>37439.58</v>
      </c>
      <c r="H18056" s="1">
        <v>11177.83</v>
      </c>
      <c r="I18056" s="1">
        <v>9025.83</v>
      </c>
    </row>
    <row r="18057" spans="1:9" x14ac:dyDescent="0.25">
      <c r="A18057" t="s">
        <v>9</v>
      </c>
      <c r="B18057">
        <v>37</v>
      </c>
      <c r="C18057" t="s">
        <v>799</v>
      </c>
      <c r="D18057">
        <v>641</v>
      </c>
      <c r="E18057" t="s">
        <v>403</v>
      </c>
      <c r="F18057" s="2">
        <v>2303</v>
      </c>
      <c r="G18057" s="1">
        <v>24834.14</v>
      </c>
      <c r="H18057" s="1">
        <v>6951.66</v>
      </c>
      <c r="I18057" s="1">
        <v>5165.0200000000004</v>
      </c>
    </row>
    <row r="18058" spans="1:9" x14ac:dyDescent="0.25">
      <c r="A18058" t="s">
        <v>9</v>
      </c>
      <c r="B18058">
        <v>37</v>
      </c>
      <c r="C18058" t="s">
        <v>799</v>
      </c>
      <c r="D18058">
        <v>642</v>
      </c>
      <c r="E18058" t="s">
        <v>404</v>
      </c>
      <c r="F18058">
        <v>56</v>
      </c>
      <c r="G18058" s="1">
        <v>38284.36</v>
      </c>
      <c r="H18058" s="1">
        <v>17159.07</v>
      </c>
      <c r="I18058" s="1">
        <v>9308.98</v>
      </c>
    </row>
    <row r="18059" spans="1:9" x14ac:dyDescent="0.25">
      <c r="A18059" t="s">
        <v>9</v>
      </c>
      <c r="B18059">
        <v>37</v>
      </c>
      <c r="C18059" t="s">
        <v>799</v>
      </c>
      <c r="D18059">
        <v>643</v>
      </c>
      <c r="E18059" t="s">
        <v>405</v>
      </c>
      <c r="F18059">
        <v>378</v>
      </c>
      <c r="G18059" s="1">
        <v>47086.55</v>
      </c>
      <c r="H18059" s="1">
        <v>15200.97</v>
      </c>
      <c r="I18059" s="1">
        <v>12229.85</v>
      </c>
    </row>
    <row r="18060" spans="1:9" x14ac:dyDescent="0.25">
      <c r="A18060" t="s">
        <v>9</v>
      </c>
      <c r="B18060">
        <v>37</v>
      </c>
      <c r="C18060" t="s">
        <v>799</v>
      </c>
      <c r="D18060">
        <v>644</v>
      </c>
      <c r="E18060" t="s">
        <v>406</v>
      </c>
      <c r="F18060">
        <v>355</v>
      </c>
      <c r="G18060" s="1">
        <v>31992.38</v>
      </c>
      <c r="H18060" s="1">
        <v>9185.67</v>
      </c>
      <c r="I18060" s="1">
        <v>7110.96</v>
      </c>
    </row>
    <row r="18061" spans="1:9" x14ac:dyDescent="0.25">
      <c r="A18061" t="s">
        <v>9</v>
      </c>
      <c r="B18061">
        <v>37</v>
      </c>
      <c r="C18061" t="s">
        <v>799</v>
      </c>
      <c r="D18061">
        <v>645</v>
      </c>
      <c r="E18061" t="s">
        <v>407</v>
      </c>
      <c r="F18061">
        <v>100</v>
      </c>
      <c r="G18061" s="1">
        <v>26613.25</v>
      </c>
      <c r="H18061" s="1">
        <v>7089.59</v>
      </c>
      <c r="I18061" s="1">
        <v>5367.25</v>
      </c>
    </row>
    <row r="18062" spans="1:9" x14ac:dyDescent="0.25">
      <c r="A18062" t="s">
        <v>9</v>
      </c>
      <c r="B18062">
        <v>37</v>
      </c>
      <c r="C18062" t="s">
        <v>799</v>
      </c>
      <c r="D18062">
        <v>650</v>
      </c>
      <c r="E18062" t="s">
        <v>408</v>
      </c>
      <c r="F18062">
        <v>96</v>
      </c>
      <c r="G18062" s="1">
        <v>259750.19</v>
      </c>
      <c r="H18062" s="1">
        <v>52877.77</v>
      </c>
      <c r="I18062" s="1">
        <v>37175.550000000003</v>
      </c>
    </row>
    <row r="18063" spans="1:9" x14ac:dyDescent="0.25">
      <c r="A18063" t="s">
        <v>9</v>
      </c>
      <c r="B18063">
        <v>37</v>
      </c>
      <c r="C18063" t="s">
        <v>799</v>
      </c>
      <c r="D18063">
        <v>651</v>
      </c>
      <c r="E18063" t="s">
        <v>600</v>
      </c>
      <c r="F18063">
        <v>35</v>
      </c>
      <c r="G18063" s="1">
        <v>263698.90999999997</v>
      </c>
      <c r="H18063" s="1">
        <v>55079.83</v>
      </c>
      <c r="I18063" s="1">
        <v>24402.03</v>
      </c>
    </row>
    <row r="18064" spans="1:9" x14ac:dyDescent="0.25">
      <c r="A18064" t="s">
        <v>9</v>
      </c>
      <c r="B18064">
        <v>37</v>
      </c>
      <c r="C18064" t="s">
        <v>799</v>
      </c>
      <c r="D18064">
        <v>652</v>
      </c>
      <c r="E18064" t="s">
        <v>409</v>
      </c>
      <c r="F18064">
        <v>219</v>
      </c>
      <c r="G18064" s="1">
        <v>222667.58</v>
      </c>
      <c r="H18064" s="1">
        <v>40761.97</v>
      </c>
      <c r="I18064" s="1">
        <v>22200.11</v>
      </c>
    </row>
    <row r="18065" spans="1:9" x14ac:dyDescent="0.25">
      <c r="A18065" t="s">
        <v>9</v>
      </c>
      <c r="B18065">
        <v>37</v>
      </c>
      <c r="C18065" t="s">
        <v>799</v>
      </c>
      <c r="D18065">
        <v>653</v>
      </c>
      <c r="E18065" t="s">
        <v>410</v>
      </c>
      <c r="F18065">
        <v>26</v>
      </c>
      <c r="G18065" s="1">
        <v>184316.46</v>
      </c>
      <c r="H18065" s="1">
        <v>58709.35</v>
      </c>
      <c r="I18065" s="1">
        <v>46881.15</v>
      </c>
    </row>
    <row r="18066" spans="1:9" x14ac:dyDescent="0.25">
      <c r="A18066" t="s">
        <v>9</v>
      </c>
      <c r="B18066">
        <v>37</v>
      </c>
      <c r="C18066" t="s">
        <v>799</v>
      </c>
      <c r="D18066">
        <v>654</v>
      </c>
      <c r="E18066" t="s">
        <v>411</v>
      </c>
      <c r="F18066">
        <v>102</v>
      </c>
      <c r="G18066" s="1">
        <v>117548.64</v>
      </c>
      <c r="H18066" s="1">
        <v>28660.41</v>
      </c>
      <c r="I18066" s="1">
        <v>21030.11</v>
      </c>
    </row>
    <row r="18067" spans="1:9" x14ac:dyDescent="0.25">
      <c r="A18067" t="s">
        <v>9</v>
      </c>
      <c r="B18067">
        <v>37</v>
      </c>
      <c r="C18067" t="s">
        <v>799</v>
      </c>
      <c r="D18067">
        <v>655</v>
      </c>
      <c r="E18067" t="s">
        <v>412</v>
      </c>
      <c r="F18067">
        <v>35</v>
      </c>
      <c r="G18067" s="1">
        <v>73645.97</v>
      </c>
      <c r="H18067" s="1">
        <v>20550.91</v>
      </c>
      <c r="I18067" s="1">
        <v>16296.2</v>
      </c>
    </row>
    <row r="18068" spans="1:9" x14ac:dyDescent="0.25">
      <c r="A18068" t="s">
        <v>9</v>
      </c>
      <c r="B18068">
        <v>37</v>
      </c>
      <c r="C18068" t="s">
        <v>799</v>
      </c>
      <c r="D18068">
        <v>656</v>
      </c>
      <c r="E18068" t="s">
        <v>413</v>
      </c>
      <c r="F18068">
        <v>80</v>
      </c>
      <c r="G18068" s="1">
        <v>114103.05</v>
      </c>
      <c r="H18068" s="1">
        <v>29577.66</v>
      </c>
      <c r="I18068" s="1">
        <v>25727.54</v>
      </c>
    </row>
    <row r="18069" spans="1:9" x14ac:dyDescent="0.25">
      <c r="A18069" t="s">
        <v>9</v>
      </c>
      <c r="B18069">
        <v>37</v>
      </c>
      <c r="C18069" t="s">
        <v>799</v>
      </c>
      <c r="D18069">
        <v>657</v>
      </c>
      <c r="E18069" t="s">
        <v>414</v>
      </c>
      <c r="F18069">
        <v>198</v>
      </c>
      <c r="G18069" s="1">
        <v>71886.490000000005</v>
      </c>
      <c r="H18069" s="1">
        <v>17365.5</v>
      </c>
      <c r="I18069" s="1">
        <v>12691.97</v>
      </c>
    </row>
    <row r="18070" spans="1:9" x14ac:dyDescent="0.25">
      <c r="A18070" t="s">
        <v>9</v>
      </c>
      <c r="B18070">
        <v>37</v>
      </c>
      <c r="C18070" t="s">
        <v>799</v>
      </c>
      <c r="D18070">
        <v>658</v>
      </c>
      <c r="E18070" t="s">
        <v>415</v>
      </c>
      <c r="F18070">
        <v>163</v>
      </c>
      <c r="G18070" s="1">
        <v>65644.710000000006</v>
      </c>
      <c r="H18070" s="1">
        <v>13804.35</v>
      </c>
      <c r="I18070" s="1">
        <v>10306.719999999999</v>
      </c>
    </row>
    <row r="18071" spans="1:9" x14ac:dyDescent="0.25">
      <c r="A18071" t="s">
        <v>9</v>
      </c>
      <c r="B18071">
        <v>37</v>
      </c>
      <c r="C18071" t="s">
        <v>799</v>
      </c>
      <c r="D18071">
        <v>659</v>
      </c>
      <c r="E18071" t="s">
        <v>416</v>
      </c>
      <c r="F18071">
        <v>267</v>
      </c>
      <c r="G18071" s="1">
        <v>71807.28</v>
      </c>
      <c r="H18071" s="1">
        <v>21671.78</v>
      </c>
      <c r="I18071" s="1">
        <v>17875.82</v>
      </c>
    </row>
    <row r="18072" spans="1:9" x14ac:dyDescent="0.25">
      <c r="A18072" t="s">
        <v>9</v>
      </c>
      <c r="B18072">
        <v>37</v>
      </c>
      <c r="C18072" t="s">
        <v>799</v>
      </c>
      <c r="D18072">
        <v>660</v>
      </c>
      <c r="E18072" t="s">
        <v>417</v>
      </c>
      <c r="F18072">
        <v>533</v>
      </c>
      <c r="G18072" s="1">
        <v>51403.37</v>
      </c>
      <c r="H18072" s="1">
        <v>12476.56</v>
      </c>
      <c r="I18072" s="1">
        <v>9422.44</v>
      </c>
    </row>
    <row r="18073" spans="1:9" x14ac:dyDescent="0.25">
      <c r="A18073" t="s">
        <v>9</v>
      </c>
      <c r="B18073">
        <v>37</v>
      </c>
      <c r="C18073" t="s">
        <v>799</v>
      </c>
      <c r="D18073">
        <v>661</v>
      </c>
      <c r="E18073" t="s">
        <v>418</v>
      </c>
      <c r="F18073">
        <v>281</v>
      </c>
      <c r="G18073" s="1">
        <v>43638.47</v>
      </c>
      <c r="H18073" s="1">
        <v>9487.83</v>
      </c>
      <c r="I18073" s="1">
        <v>6843.13</v>
      </c>
    </row>
    <row r="18074" spans="1:9" x14ac:dyDescent="0.25">
      <c r="A18074" t="s">
        <v>9</v>
      </c>
      <c r="B18074">
        <v>37</v>
      </c>
      <c r="C18074" t="s">
        <v>799</v>
      </c>
      <c r="D18074">
        <v>662</v>
      </c>
      <c r="E18074" t="s">
        <v>419</v>
      </c>
      <c r="F18074">
        <v>24</v>
      </c>
      <c r="G18074" s="1">
        <v>87743.96</v>
      </c>
      <c r="H18074" s="1">
        <v>22579.919999999998</v>
      </c>
      <c r="I18074" s="1">
        <v>20696.669999999998</v>
      </c>
    </row>
    <row r="18075" spans="1:9" x14ac:dyDescent="0.25">
      <c r="A18075" t="s">
        <v>9</v>
      </c>
      <c r="B18075">
        <v>37</v>
      </c>
      <c r="C18075" t="s">
        <v>799</v>
      </c>
      <c r="D18075">
        <v>663</v>
      </c>
      <c r="E18075" t="s">
        <v>420</v>
      </c>
      <c r="F18075">
        <v>59</v>
      </c>
      <c r="G18075" s="1">
        <v>50802.37</v>
      </c>
      <c r="H18075" s="1">
        <v>12510.95</v>
      </c>
      <c r="I18075" s="1">
        <v>10921.27</v>
      </c>
    </row>
    <row r="18076" spans="1:9" x14ac:dyDescent="0.25">
      <c r="A18076" t="s">
        <v>9</v>
      </c>
      <c r="B18076">
        <v>37</v>
      </c>
      <c r="C18076" t="s">
        <v>799</v>
      </c>
      <c r="D18076">
        <v>664</v>
      </c>
      <c r="E18076" t="s">
        <v>601</v>
      </c>
      <c r="F18076">
        <v>14</v>
      </c>
      <c r="G18076" s="1">
        <v>38247.5</v>
      </c>
      <c r="H18076" s="1">
        <v>9047.64</v>
      </c>
      <c r="I18076" s="1">
        <v>7420.29</v>
      </c>
    </row>
    <row r="18077" spans="1:9" x14ac:dyDescent="0.25">
      <c r="A18077" t="s">
        <v>9</v>
      </c>
      <c r="B18077">
        <v>37</v>
      </c>
      <c r="C18077" t="s">
        <v>799</v>
      </c>
      <c r="D18077">
        <v>665</v>
      </c>
      <c r="E18077" t="s">
        <v>602</v>
      </c>
      <c r="F18077">
        <v>11</v>
      </c>
      <c r="G18077" s="1">
        <v>93252.64</v>
      </c>
      <c r="H18077" s="1">
        <v>22072.91</v>
      </c>
      <c r="I18077" s="1">
        <v>20829.18</v>
      </c>
    </row>
    <row r="18078" spans="1:9" x14ac:dyDescent="0.25">
      <c r="A18078" t="s">
        <v>9</v>
      </c>
      <c r="B18078">
        <v>37</v>
      </c>
      <c r="C18078" t="s">
        <v>799</v>
      </c>
      <c r="D18078">
        <v>666</v>
      </c>
      <c r="E18078" t="s">
        <v>421</v>
      </c>
      <c r="F18078">
        <v>22</v>
      </c>
      <c r="G18078" s="1">
        <v>47150.09</v>
      </c>
      <c r="H18078" s="1">
        <v>13557.55</v>
      </c>
      <c r="I18078" s="1">
        <v>12102.82</v>
      </c>
    </row>
    <row r="18079" spans="1:9" x14ac:dyDescent="0.25">
      <c r="A18079" t="s">
        <v>9</v>
      </c>
      <c r="B18079">
        <v>37</v>
      </c>
      <c r="C18079" t="s">
        <v>799</v>
      </c>
      <c r="D18079">
        <v>668</v>
      </c>
      <c r="E18079" t="s">
        <v>422</v>
      </c>
      <c r="F18079">
        <v>44</v>
      </c>
      <c r="G18079" s="1">
        <v>100185.66</v>
      </c>
      <c r="H18079" s="1">
        <v>25827.43</v>
      </c>
      <c r="I18079" s="1">
        <v>22379.5</v>
      </c>
    </row>
    <row r="18080" spans="1:9" x14ac:dyDescent="0.25">
      <c r="A18080" t="s">
        <v>9</v>
      </c>
      <c r="B18080">
        <v>37</v>
      </c>
      <c r="C18080" t="s">
        <v>799</v>
      </c>
      <c r="D18080">
        <v>669</v>
      </c>
      <c r="E18080" t="s">
        <v>423</v>
      </c>
      <c r="F18080">
        <v>108</v>
      </c>
      <c r="G18080" s="1">
        <v>50711.12</v>
      </c>
      <c r="H18080" s="1">
        <v>12945.19</v>
      </c>
      <c r="I18080" s="1">
        <v>10337.030000000001</v>
      </c>
    </row>
    <row r="18081" spans="1:9" x14ac:dyDescent="0.25">
      <c r="A18081" t="s">
        <v>9</v>
      </c>
      <c r="B18081">
        <v>37</v>
      </c>
      <c r="C18081" t="s">
        <v>799</v>
      </c>
      <c r="D18081">
        <v>670</v>
      </c>
      <c r="E18081" t="s">
        <v>424</v>
      </c>
      <c r="F18081">
        <v>18</v>
      </c>
      <c r="G18081" s="1">
        <v>30378.61</v>
      </c>
      <c r="H18081" s="1">
        <v>8339.67</v>
      </c>
      <c r="I18081" s="1">
        <v>6164.22</v>
      </c>
    </row>
    <row r="18082" spans="1:9" x14ac:dyDescent="0.25">
      <c r="A18082" t="s">
        <v>9</v>
      </c>
      <c r="B18082">
        <v>37</v>
      </c>
      <c r="C18082" t="s">
        <v>799</v>
      </c>
      <c r="D18082">
        <v>673</v>
      </c>
      <c r="E18082" t="s">
        <v>425</v>
      </c>
      <c r="F18082">
        <v>338</v>
      </c>
      <c r="G18082" s="1">
        <v>104740.64</v>
      </c>
      <c r="H18082" s="1">
        <v>31730.3</v>
      </c>
      <c r="I18082" s="1">
        <v>26940.46</v>
      </c>
    </row>
    <row r="18083" spans="1:9" x14ac:dyDescent="0.25">
      <c r="A18083" t="s">
        <v>9</v>
      </c>
      <c r="B18083">
        <v>37</v>
      </c>
      <c r="C18083" t="s">
        <v>799</v>
      </c>
      <c r="D18083">
        <v>674</v>
      </c>
      <c r="E18083" t="s">
        <v>426</v>
      </c>
      <c r="F18083">
        <v>153</v>
      </c>
      <c r="G18083" s="1">
        <v>73157.64</v>
      </c>
      <c r="H18083" s="1">
        <v>21981.78</v>
      </c>
      <c r="I18083" s="1">
        <v>16234.04</v>
      </c>
    </row>
    <row r="18084" spans="1:9" x14ac:dyDescent="0.25">
      <c r="A18084" t="s">
        <v>9</v>
      </c>
      <c r="B18084">
        <v>37</v>
      </c>
      <c r="C18084" t="s">
        <v>799</v>
      </c>
      <c r="D18084">
        <v>682</v>
      </c>
      <c r="E18084" t="s">
        <v>427</v>
      </c>
      <c r="F18084" s="2">
        <v>2172</v>
      </c>
      <c r="G18084" s="1">
        <v>40505.47</v>
      </c>
      <c r="H18084" s="1">
        <v>12483.91</v>
      </c>
      <c r="I18084" s="1">
        <v>10397.83</v>
      </c>
    </row>
    <row r="18085" spans="1:9" x14ac:dyDescent="0.25">
      <c r="A18085" t="s">
        <v>9</v>
      </c>
      <c r="B18085">
        <v>37</v>
      </c>
      <c r="C18085" t="s">
        <v>799</v>
      </c>
      <c r="D18085">
        <v>683</v>
      </c>
      <c r="E18085" t="s">
        <v>428</v>
      </c>
      <c r="F18085" s="2">
        <v>2297</v>
      </c>
      <c r="G18085" s="1">
        <v>27128.22</v>
      </c>
      <c r="H18085" s="1">
        <v>7975.18</v>
      </c>
      <c r="I18085" s="1">
        <v>6036.5</v>
      </c>
    </row>
    <row r="18086" spans="1:9" x14ac:dyDescent="0.25">
      <c r="A18086" t="s">
        <v>9</v>
      </c>
      <c r="B18086">
        <v>37</v>
      </c>
      <c r="C18086" t="s">
        <v>799</v>
      </c>
      <c r="D18086">
        <v>684</v>
      </c>
      <c r="E18086" t="s">
        <v>429</v>
      </c>
      <c r="F18086">
        <v>250</v>
      </c>
      <c r="G18086" s="1">
        <v>19109.07</v>
      </c>
      <c r="H18086" s="1">
        <v>5741.58</v>
      </c>
      <c r="I18086" s="1">
        <v>3933.58</v>
      </c>
    </row>
    <row r="18087" spans="1:9" x14ac:dyDescent="0.25">
      <c r="A18087" t="s">
        <v>9</v>
      </c>
      <c r="B18087">
        <v>37</v>
      </c>
      <c r="C18087" t="s">
        <v>799</v>
      </c>
      <c r="D18087">
        <v>686</v>
      </c>
      <c r="E18087" t="s">
        <v>430</v>
      </c>
      <c r="F18087">
        <v>50</v>
      </c>
      <c r="G18087" s="1">
        <v>50282.5</v>
      </c>
      <c r="H18087" s="1">
        <v>17366.919999999998</v>
      </c>
      <c r="I18087" s="1">
        <v>14230.48</v>
      </c>
    </row>
    <row r="18088" spans="1:9" x14ac:dyDescent="0.25">
      <c r="A18088" t="s">
        <v>9</v>
      </c>
      <c r="B18088">
        <v>37</v>
      </c>
      <c r="C18088" t="s">
        <v>799</v>
      </c>
      <c r="D18088">
        <v>687</v>
      </c>
      <c r="E18088" t="s">
        <v>431</v>
      </c>
      <c r="F18088">
        <v>56</v>
      </c>
      <c r="G18088" s="1">
        <v>29799.45</v>
      </c>
      <c r="H18088" s="1">
        <v>9857.2099999999991</v>
      </c>
      <c r="I18088" s="1">
        <v>7896.54</v>
      </c>
    </row>
    <row r="18089" spans="1:9" x14ac:dyDescent="0.25">
      <c r="A18089" t="s">
        <v>9</v>
      </c>
      <c r="B18089">
        <v>37</v>
      </c>
      <c r="C18089" t="s">
        <v>799</v>
      </c>
      <c r="D18089">
        <v>689</v>
      </c>
      <c r="E18089" t="s">
        <v>432</v>
      </c>
      <c r="F18089" s="2">
        <v>2698</v>
      </c>
      <c r="G18089" s="1">
        <v>32403.98</v>
      </c>
      <c r="H18089" s="1">
        <v>9775.4699999999993</v>
      </c>
      <c r="I18089" s="1">
        <v>7886.49</v>
      </c>
    </row>
    <row r="18090" spans="1:9" x14ac:dyDescent="0.25">
      <c r="A18090" t="s">
        <v>9</v>
      </c>
      <c r="B18090">
        <v>37</v>
      </c>
      <c r="C18090" t="s">
        <v>799</v>
      </c>
      <c r="D18090">
        <v>690</v>
      </c>
      <c r="E18090" t="s">
        <v>433</v>
      </c>
      <c r="F18090" s="2">
        <v>2739</v>
      </c>
      <c r="G18090" s="1">
        <v>25316.47</v>
      </c>
      <c r="H18090" s="1">
        <v>7167.13</v>
      </c>
      <c r="I18090" s="1">
        <v>5369.12</v>
      </c>
    </row>
    <row r="18091" spans="1:9" x14ac:dyDescent="0.25">
      <c r="A18091" t="s">
        <v>9</v>
      </c>
      <c r="B18091">
        <v>37</v>
      </c>
      <c r="C18091" t="s">
        <v>799</v>
      </c>
      <c r="D18091">
        <v>693</v>
      </c>
      <c r="E18091" t="s">
        <v>434</v>
      </c>
      <c r="F18091">
        <v>29</v>
      </c>
      <c r="G18091" s="1">
        <v>45380.07</v>
      </c>
      <c r="H18091" s="1">
        <v>14020.17</v>
      </c>
      <c r="I18091" s="1">
        <v>11326.93</v>
      </c>
    </row>
    <row r="18092" spans="1:9" x14ac:dyDescent="0.25">
      <c r="A18092" t="s">
        <v>9</v>
      </c>
      <c r="B18092">
        <v>37</v>
      </c>
      <c r="C18092" t="s">
        <v>799</v>
      </c>
      <c r="D18092">
        <v>694</v>
      </c>
      <c r="E18092" t="s">
        <v>435</v>
      </c>
      <c r="F18092">
        <v>127</v>
      </c>
      <c r="G18092" s="1">
        <v>31842.13</v>
      </c>
      <c r="H18092" s="1">
        <v>7507.78</v>
      </c>
      <c r="I18092" s="1">
        <v>5581.43</v>
      </c>
    </row>
    <row r="18093" spans="1:9" x14ac:dyDescent="0.25">
      <c r="A18093" t="s">
        <v>9</v>
      </c>
      <c r="B18093">
        <v>37</v>
      </c>
      <c r="C18093" t="s">
        <v>799</v>
      </c>
      <c r="D18093">
        <v>695</v>
      </c>
      <c r="E18093" t="s">
        <v>436</v>
      </c>
      <c r="F18093">
        <v>23</v>
      </c>
      <c r="G18093" s="1">
        <v>28612.26</v>
      </c>
      <c r="H18093" s="1">
        <v>10031.17</v>
      </c>
      <c r="I18093" s="1">
        <v>8947.8700000000008</v>
      </c>
    </row>
    <row r="18094" spans="1:9" x14ac:dyDescent="0.25">
      <c r="A18094" t="s">
        <v>9</v>
      </c>
      <c r="B18094">
        <v>37</v>
      </c>
      <c r="C18094" t="s">
        <v>799</v>
      </c>
      <c r="D18094">
        <v>696</v>
      </c>
      <c r="E18094" t="s">
        <v>437</v>
      </c>
      <c r="F18094">
        <v>104</v>
      </c>
      <c r="G18094" s="1">
        <v>22541.06</v>
      </c>
      <c r="H18094" s="1">
        <v>6455.84</v>
      </c>
      <c r="I18094" s="1">
        <v>4807.21</v>
      </c>
    </row>
    <row r="18095" spans="1:9" x14ac:dyDescent="0.25">
      <c r="A18095" t="s">
        <v>9</v>
      </c>
      <c r="B18095">
        <v>37</v>
      </c>
      <c r="C18095" t="s">
        <v>799</v>
      </c>
      <c r="D18095">
        <v>698</v>
      </c>
      <c r="E18095" t="s">
        <v>438</v>
      </c>
      <c r="F18095" s="2">
        <v>2034</v>
      </c>
      <c r="G18095" s="1">
        <v>45245.59</v>
      </c>
      <c r="H18095" s="1">
        <v>13991.49</v>
      </c>
      <c r="I18095" s="1">
        <v>11544.14</v>
      </c>
    </row>
    <row r="18096" spans="1:9" x14ac:dyDescent="0.25">
      <c r="A18096" t="s">
        <v>9</v>
      </c>
      <c r="B18096">
        <v>37</v>
      </c>
      <c r="C18096" t="s">
        <v>799</v>
      </c>
      <c r="D18096">
        <v>699</v>
      </c>
      <c r="E18096" t="s">
        <v>439</v>
      </c>
      <c r="F18096" s="2">
        <v>1029</v>
      </c>
      <c r="G18096" s="1">
        <v>29866.18</v>
      </c>
      <c r="H18096" s="1">
        <v>9886.43</v>
      </c>
      <c r="I18096" s="1">
        <v>7374.62</v>
      </c>
    </row>
    <row r="18097" spans="1:9" x14ac:dyDescent="0.25">
      <c r="A18097" t="s">
        <v>9</v>
      </c>
      <c r="B18097">
        <v>37</v>
      </c>
      <c r="C18097" t="s">
        <v>799</v>
      </c>
      <c r="D18097">
        <v>700</v>
      </c>
      <c r="E18097" t="s">
        <v>440</v>
      </c>
      <c r="F18097">
        <v>61</v>
      </c>
      <c r="G18097" s="1">
        <v>25693.97</v>
      </c>
      <c r="H18097" s="1">
        <v>7130.13</v>
      </c>
      <c r="I18097" s="1">
        <v>5184.8999999999996</v>
      </c>
    </row>
    <row r="18098" spans="1:9" x14ac:dyDescent="0.25">
      <c r="A18098" t="s">
        <v>9</v>
      </c>
      <c r="B18098">
        <v>37</v>
      </c>
      <c r="C18098" t="s">
        <v>799</v>
      </c>
      <c r="D18098">
        <v>707</v>
      </c>
      <c r="E18098" t="s">
        <v>441</v>
      </c>
      <c r="F18098">
        <v>58</v>
      </c>
      <c r="G18098" s="1">
        <v>74587.399999999994</v>
      </c>
      <c r="H18098" s="1">
        <v>17293.52</v>
      </c>
      <c r="I18098" s="1">
        <v>11650.12</v>
      </c>
    </row>
    <row r="18099" spans="1:9" x14ac:dyDescent="0.25">
      <c r="A18099" t="s">
        <v>9</v>
      </c>
      <c r="B18099">
        <v>37</v>
      </c>
      <c r="C18099" t="s">
        <v>799</v>
      </c>
      <c r="D18099">
        <v>708</v>
      </c>
      <c r="E18099" t="s">
        <v>442</v>
      </c>
      <c r="F18099">
        <v>116</v>
      </c>
      <c r="G18099" s="1">
        <v>69103.03</v>
      </c>
      <c r="H18099" s="1">
        <v>14536.31</v>
      </c>
      <c r="I18099" s="1">
        <v>8269.83</v>
      </c>
    </row>
    <row r="18100" spans="1:9" x14ac:dyDescent="0.25">
      <c r="A18100" t="s">
        <v>9</v>
      </c>
      <c r="B18100">
        <v>37</v>
      </c>
      <c r="C18100" t="s">
        <v>799</v>
      </c>
      <c r="D18100">
        <v>711</v>
      </c>
      <c r="E18100" t="s">
        <v>687</v>
      </c>
      <c r="F18100">
        <v>13</v>
      </c>
      <c r="G18100" s="1">
        <v>121416.23</v>
      </c>
      <c r="H18100" s="1">
        <v>29603.62</v>
      </c>
      <c r="I18100" s="1">
        <v>25869.15</v>
      </c>
    </row>
    <row r="18101" spans="1:9" x14ac:dyDescent="0.25">
      <c r="A18101" t="s">
        <v>9</v>
      </c>
      <c r="B18101">
        <v>37</v>
      </c>
      <c r="C18101" t="s">
        <v>799</v>
      </c>
      <c r="D18101">
        <v>713</v>
      </c>
      <c r="E18101" t="s">
        <v>443</v>
      </c>
      <c r="F18101">
        <v>86</v>
      </c>
      <c r="G18101" s="1">
        <v>45014.720000000001</v>
      </c>
      <c r="H18101" s="1">
        <v>12336.6</v>
      </c>
      <c r="I18101" s="1">
        <v>9865.16</v>
      </c>
    </row>
    <row r="18102" spans="1:9" x14ac:dyDescent="0.25">
      <c r="A18102" t="s">
        <v>9</v>
      </c>
      <c r="B18102">
        <v>37</v>
      </c>
      <c r="C18102" t="s">
        <v>799</v>
      </c>
      <c r="D18102">
        <v>714</v>
      </c>
      <c r="E18102" t="s">
        <v>444</v>
      </c>
      <c r="F18102">
        <v>19</v>
      </c>
      <c r="G18102" s="1">
        <v>26658.11</v>
      </c>
      <c r="H18102" s="1">
        <v>7940.74</v>
      </c>
      <c r="I18102" s="1">
        <v>5711.79</v>
      </c>
    </row>
    <row r="18103" spans="1:9" x14ac:dyDescent="0.25">
      <c r="A18103" t="s">
        <v>9</v>
      </c>
      <c r="B18103">
        <v>37</v>
      </c>
      <c r="C18103" t="s">
        <v>799</v>
      </c>
      <c r="D18103">
        <v>717</v>
      </c>
      <c r="E18103" t="s">
        <v>445</v>
      </c>
      <c r="F18103">
        <v>56</v>
      </c>
      <c r="G18103" s="1">
        <v>69454.8</v>
      </c>
      <c r="H18103" s="1">
        <v>16321.82</v>
      </c>
      <c r="I18103" s="1">
        <v>11901.41</v>
      </c>
    </row>
    <row r="18104" spans="1:9" x14ac:dyDescent="0.25">
      <c r="A18104" t="s">
        <v>9</v>
      </c>
      <c r="B18104">
        <v>37</v>
      </c>
      <c r="C18104" t="s">
        <v>799</v>
      </c>
      <c r="D18104">
        <v>722</v>
      </c>
      <c r="E18104" t="s">
        <v>604</v>
      </c>
      <c r="F18104">
        <v>24</v>
      </c>
      <c r="G18104" s="1">
        <v>53698.75</v>
      </c>
      <c r="H18104" s="1">
        <v>14259.83</v>
      </c>
      <c r="I18104" s="1">
        <v>12290.83</v>
      </c>
    </row>
    <row r="18105" spans="1:9" x14ac:dyDescent="0.25">
      <c r="A18105" t="s">
        <v>9</v>
      </c>
      <c r="B18105">
        <v>37</v>
      </c>
      <c r="C18105" t="s">
        <v>799</v>
      </c>
      <c r="D18105">
        <v>723</v>
      </c>
      <c r="E18105" t="s">
        <v>447</v>
      </c>
      <c r="F18105">
        <v>32</v>
      </c>
      <c r="G18105" s="1">
        <v>53408.28</v>
      </c>
      <c r="H18105" s="1">
        <v>11077.66</v>
      </c>
      <c r="I18105" s="1">
        <v>8122.5</v>
      </c>
    </row>
    <row r="18106" spans="1:9" x14ac:dyDescent="0.25">
      <c r="A18106" t="s">
        <v>9</v>
      </c>
      <c r="B18106">
        <v>37</v>
      </c>
      <c r="C18106" t="s">
        <v>799</v>
      </c>
      <c r="D18106">
        <v>725</v>
      </c>
      <c r="E18106" t="s">
        <v>605</v>
      </c>
      <c r="F18106">
        <v>27</v>
      </c>
      <c r="G18106" s="1">
        <v>37839.96</v>
      </c>
      <c r="H18106" s="1">
        <v>12226.19</v>
      </c>
      <c r="I18106" s="1">
        <v>8063.93</v>
      </c>
    </row>
    <row r="18107" spans="1:9" x14ac:dyDescent="0.25">
      <c r="A18107" t="s">
        <v>9</v>
      </c>
      <c r="B18107">
        <v>37</v>
      </c>
      <c r="C18107" t="s">
        <v>799</v>
      </c>
      <c r="D18107">
        <v>726</v>
      </c>
      <c r="E18107" t="s">
        <v>448</v>
      </c>
      <c r="F18107">
        <v>59</v>
      </c>
      <c r="G18107" s="1">
        <v>20716.61</v>
      </c>
      <c r="H18107" s="1">
        <v>7113.56</v>
      </c>
      <c r="I18107" s="1">
        <v>5005.1499999999996</v>
      </c>
    </row>
    <row r="18108" spans="1:9" x14ac:dyDescent="0.25">
      <c r="A18108" t="s">
        <v>9</v>
      </c>
      <c r="B18108">
        <v>37</v>
      </c>
      <c r="C18108" t="s">
        <v>799</v>
      </c>
      <c r="D18108">
        <v>727</v>
      </c>
      <c r="E18108" t="s">
        <v>449</v>
      </c>
      <c r="F18108">
        <v>40</v>
      </c>
      <c r="G18108" s="1">
        <v>38262.6</v>
      </c>
      <c r="H18108" s="1">
        <v>13534.13</v>
      </c>
      <c r="I18108" s="1">
        <v>10538.68</v>
      </c>
    </row>
    <row r="18109" spans="1:9" x14ac:dyDescent="0.25">
      <c r="A18109" t="s">
        <v>9</v>
      </c>
      <c r="B18109">
        <v>37</v>
      </c>
      <c r="C18109" t="s">
        <v>799</v>
      </c>
      <c r="D18109">
        <v>728</v>
      </c>
      <c r="E18109" t="s">
        <v>450</v>
      </c>
      <c r="F18109">
        <v>99</v>
      </c>
      <c r="G18109" s="1">
        <v>28576.16</v>
      </c>
      <c r="H18109" s="1">
        <v>7125.01</v>
      </c>
      <c r="I18109" s="1">
        <v>5390.29</v>
      </c>
    </row>
    <row r="18110" spans="1:9" x14ac:dyDescent="0.25">
      <c r="A18110" t="s">
        <v>9</v>
      </c>
      <c r="B18110">
        <v>37</v>
      </c>
      <c r="C18110" t="s">
        <v>799</v>
      </c>
      <c r="D18110">
        <v>729</v>
      </c>
      <c r="E18110" t="s">
        <v>689</v>
      </c>
      <c r="F18110">
        <v>19</v>
      </c>
      <c r="G18110" s="1">
        <v>32632.53</v>
      </c>
      <c r="H18110" s="1">
        <v>10403.950000000001</v>
      </c>
      <c r="I18110" s="1">
        <v>7807.84</v>
      </c>
    </row>
    <row r="18111" spans="1:9" x14ac:dyDescent="0.25">
      <c r="A18111" t="s">
        <v>9</v>
      </c>
      <c r="B18111">
        <v>37</v>
      </c>
      <c r="C18111" t="s">
        <v>799</v>
      </c>
      <c r="D18111">
        <v>736</v>
      </c>
      <c r="E18111" t="s">
        <v>606</v>
      </c>
      <c r="F18111">
        <v>12</v>
      </c>
      <c r="G18111" s="1">
        <v>119693.42</v>
      </c>
      <c r="H18111" s="1">
        <v>35524.92</v>
      </c>
      <c r="I18111" s="1">
        <v>31109</v>
      </c>
    </row>
    <row r="18112" spans="1:9" x14ac:dyDescent="0.25">
      <c r="A18112" t="s">
        <v>9</v>
      </c>
      <c r="B18112">
        <v>37</v>
      </c>
      <c r="C18112" t="s">
        <v>799</v>
      </c>
      <c r="D18112">
        <v>737</v>
      </c>
      <c r="E18112" t="s">
        <v>451</v>
      </c>
      <c r="F18112">
        <v>79</v>
      </c>
      <c r="G18112" s="1">
        <v>77608.42</v>
      </c>
      <c r="H18112" s="1">
        <v>19364.439999999999</v>
      </c>
      <c r="I18112" s="1">
        <v>15285.39</v>
      </c>
    </row>
    <row r="18113" spans="1:9" x14ac:dyDescent="0.25">
      <c r="A18113" t="s">
        <v>9</v>
      </c>
      <c r="B18113">
        <v>37</v>
      </c>
      <c r="C18113" t="s">
        <v>799</v>
      </c>
      <c r="D18113">
        <v>740</v>
      </c>
      <c r="E18113" t="s">
        <v>452</v>
      </c>
      <c r="F18113">
        <v>42</v>
      </c>
      <c r="G18113" s="1">
        <v>74990.070000000007</v>
      </c>
      <c r="H18113" s="1">
        <v>18690.900000000001</v>
      </c>
      <c r="I18113" s="1">
        <v>13076.52</v>
      </c>
    </row>
    <row r="18114" spans="1:9" x14ac:dyDescent="0.25">
      <c r="A18114" t="s">
        <v>9</v>
      </c>
      <c r="B18114">
        <v>37</v>
      </c>
      <c r="C18114" t="s">
        <v>799</v>
      </c>
      <c r="D18114">
        <v>741</v>
      </c>
      <c r="E18114" t="s">
        <v>607</v>
      </c>
      <c r="F18114">
        <v>19</v>
      </c>
      <c r="G18114" s="1">
        <v>59977.68</v>
      </c>
      <c r="H18114" s="1">
        <v>12682.79</v>
      </c>
      <c r="I18114" s="1">
        <v>7419.89</v>
      </c>
    </row>
    <row r="18115" spans="1:9" x14ac:dyDescent="0.25">
      <c r="A18115" t="s">
        <v>9</v>
      </c>
      <c r="B18115">
        <v>37</v>
      </c>
      <c r="C18115" t="s">
        <v>799</v>
      </c>
      <c r="D18115">
        <v>742</v>
      </c>
      <c r="E18115" t="s">
        <v>453</v>
      </c>
      <c r="F18115">
        <v>79</v>
      </c>
      <c r="G18115" s="1">
        <v>84075.66</v>
      </c>
      <c r="H18115" s="1">
        <v>21218.04</v>
      </c>
      <c r="I18115" s="1">
        <v>13899.32</v>
      </c>
    </row>
    <row r="18116" spans="1:9" x14ac:dyDescent="0.25">
      <c r="A18116" t="s">
        <v>9</v>
      </c>
      <c r="B18116">
        <v>37</v>
      </c>
      <c r="C18116" t="s">
        <v>799</v>
      </c>
      <c r="D18116">
        <v>743</v>
      </c>
      <c r="E18116" t="s">
        <v>454</v>
      </c>
      <c r="F18116">
        <v>71</v>
      </c>
      <c r="G18116" s="1">
        <v>45863.89</v>
      </c>
      <c r="H18116" s="1">
        <v>10600.55</v>
      </c>
      <c r="I18116" s="1">
        <v>7799.49</v>
      </c>
    </row>
    <row r="18117" spans="1:9" x14ac:dyDescent="0.25">
      <c r="A18117" t="s">
        <v>9</v>
      </c>
      <c r="B18117">
        <v>37</v>
      </c>
      <c r="C18117" t="s">
        <v>799</v>
      </c>
      <c r="D18117">
        <v>744</v>
      </c>
      <c r="E18117" t="s">
        <v>455</v>
      </c>
      <c r="F18117">
        <v>36</v>
      </c>
      <c r="G18117" s="1">
        <v>66492.08</v>
      </c>
      <c r="H18117" s="1">
        <v>18131.169999999998</v>
      </c>
      <c r="I18117" s="1">
        <v>13682.03</v>
      </c>
    </row>
    <row r="18118" spans="1:9" x14ac:dyDescent="0.25">
      <c r="A18118" t="s">
        <v>9</v>
      </c>
      <c r="B18118">
        <v>37</v>
      </c>
      <c r="C18118" t="s">
        <v>799</v>
      </c>
      <c r="D18118">
        <v>746</v>
      </c>
      <c r="E18118" t="s">
        <v>456</v>
      </c>
      <c r="F18118">
        <v>35</v>
      </c>
      <c r="G18118" s="1">
        <v>53552.14</v>
      </c>
      <c r="H18118" s="1">
        <v>14812.51</v>
      </c>
      <c r="I18118" s="1">
        <v>12316.46</v>
      </c>
    </row>
    <row r="18119" spans="1:9" x14ac:dyDescent="0.25">
      <c r="A18119" t="s">
        <v>9</v>
      </c>
      <c r="B18119">
        <v>37</v>
      </c>
      <c r="C18119" t="s">
        <v>799</v>
      </c>
      <c r="D18119">
        <v>747</v>
      </c>
      <c r="E18119" t="s">
        <v>457</v>
      </c>
      <c r="F18119">
        <v>29</v>
      </c>
      <c r="G18119" s="1">
        <v>40402.21</v>
      </c>
      <c r="H18119" s="1">
        <v>8994.4500000000007</v>
      </c>
      <c r="I18119" s="1">
        <v>6859.52</v>
      </c>
    </row>
    <row r="18120" spans="1:9" x14ac:dyDescent="0.25">
      <c r="A18120" t="s">
        <v>9</v>
      </c>
      <c r="B18120">
        <v>37</v>
      </c>
      <c r="C18120" t="s">
        <v>799</v>
      </c>
      <c r="D18120">
        <v>748</v>
      </c>
      <c r="E18120" t="s">
        <v>458</v>
      </c>
      <c r="F18120">
        <v>27</v>
      </c>
      <c r="G18120" s="1">
        <v>37826.370000000003</v>
      </c>
      <c r="H18120" s="1">
        <v>11607.04</v>
      </c>
      <c r="I18120" s="1">
        <v>9830.07</v>
      </c>
    </row>
    <row r="18121" spans="1:9" x14ac:dyDescent="0.25">
      <c r="A18121" t="s">
        <v>9</v>
      </c>
      <c r="B18121">
        <v>37</v>
      </c>
      <c r="C18121" t="s">
        <v>799</v>
      </c>
      <c r="D18121">
        <v>749</v>
      </c>
      <c r="E18121" t="s">
        <v>608</v>
      </c>
      <c r="F18121">
        <v>25</v>
      </c>
      <c r="G18121" s="1">
        <v>64702.8</v>
      </c>
      <c r="H18121" s="1">
        <v>23346.68</v>
      </c>
      <c r="I18121" s="1">
        <v>18469.68</v>
      </c>
    </row>
    <row r="18122" spans="1:9" x14ac:dyDescent="0.25">
      <c r="A18122" t="s">
        <v>9</v>
      </c>
      <c r="B18122">
        <v>37</v>
      </c>
      <c r="C18122" t="s">
        <v>799</v>
      </c>
      <c r="D18122">
        <v>754</v>
      </c>
      <c r="E18122" t="s">
        <v>459</v>
      </c>
      <c r="F18122">
        <v>44</v>
      </c>
      <c r="G18122" s="1">
        <v>48573.25</v>
      </c>
      <c r="H18122" s="1">
        <v>15456.64</v>
      </c>
      <c r="I18122" s="1">
        <v>12810.2</v>
      </c>
    </row>
    <row r="18123" spans="1:9" x14ac:dyDescent="0.25">
      <c r="A18123" t="s">
        <v>9</v>
      </c>
      <c r="B18123">
        <v>37</v>
      </c>
      <c r="C18123" t="s">
        <v>799</v>
      </c>
      <c r="D18123">
        <v>755</v>
      </c>
      <c r="E18123" t="s">
        <v>460</v>
      </c>
      <c r="F18123">
        <v>49</v>
      </c>
      <c r="G18123" s="1">
        <v>39728.71</v>
      </c>
      <c r="H18123" s="1">
        <v>10682.59</v>
      </c>
      <c r="I18123" s="1">
        <v>7694.27</v>
      </c>
    </row>
    <row r="18124" spans="1:9" x14ac:dyDescent="0.25">
      <c r="A18124" t="s">
        <v>9</v>
      </c>
      <c r="B18124">
        <v>37</v>
      </c>
      <c r="C18124" t="s">
        <v>799</v>
      </c>
      <c r="D18124">
        <v>757</v>
      </c>
      <c r="E18124" t="s">
        <v>461</v>
      </c>
      <c r="F18124">
        <v>21</v>
      </c>
      <c r="G18124" s="1">
        <v>38164.480000000003</v>
      </c>
      <c r="H18124" s="1">
        <v>11365.29</v>
      </c>
      <c r="I18124" s="1">
        <v>10168.57</v>
      </c>
    </row>
    <row r="18125" spans="1:9" x14ac:dyDescent="0.25">
      <c r="A18125" t="s">
        <v>9</v>
      </c>
      <c r="B18125">
        <v>37</v>
      </c>
      <c r="C18125" t="s">
        <v>799</v>
      </c>
      <c r="D18125">
        <v>758</v>
      </c>
      <c r="E18125" t="s">
        <v>462</v>
      </c>
      <c r="F18125">
        <v>25</v>
      </c>
      <c r="G18125" s="1">
        <v>22600.68</v>
      </c>
      <c r="H18125" s="1">
        <v>8936.68</v>
      </c>
      <c r="I18125" s="1">
        <v>7260.56</v>
      </c>
    </row>
    <row r="18126" spans="1:9" x14ac:dyDescent="0.25">
      <c r="A18126" t="s">
        <v>9</v>
      </c>
      <c r="B18126">
        <v>37</v>
      </c>
      <c r="C18126" t="s">
        <v>799</v>
      </c>
      <c r="D18126">
        <v>760</v>
      </c>
      <c r="E18126" t="s">
        <v>463</v>
      </c>
      <c r="F18126">
        <v>32</v>
      </c>
      <c r="G18126" s="1">
        <v>25615.84</v>
      </c>
      <c r="H18126" s="1">
        <v>9256.8799999999992</v>
      </c>
      <c r="I18126" s="1">
        <v>6521.16</v>
      </c>
    </row>
    <row r="18127" spans="1:9" x14ac:dyDescent="0.25">
      <c r="A18127" t="s">
        <v>9</v>
      </c>
      <c r="B18127">
        <v>37</v>
      </c>
      <c r="C18127" t="s">
        <v>799</v>
      </c>
      <c r="D18127">
        <v>784</v>
      </c>
      <c r="E18127" t="s">
        <v>743</v>
      </c>
      <c r="F18127">
        <v>13</v>
      </c>
      <c r="G18127" s="1">
        <v>28564.92</v>
      </c>
      <c r="H18127" s="1">
        <v>10787.38</v>
      </c>
      <c r="I18127" s="1">
        <v>6993.08</v>
      </c>
    </row>
    <row r="18128" spans="1:9" x14ac:dyDescent="0.25">
      <c r="A18128" t="s">
        <v>9</v>
      </c>
      <c r="B18128">
        <v>37</v>
      </c>
      <c r="C18128" t="s">
        <v>799</v>
      </c>
      <c r="D18128">
        <v>786</v>
      </c>
      <c r="E18128" t="s">
        <v>700</v>
      </c>
      <c r="F18128">
        <v>11</v>
      </c>
      <c r="G18128" s="1">
        <v>65305.91</v>
      </c>
      <c r="H18128" s="1">
        <v>18813.64</v>
      </c>
      <c r="I18128" s="1">
        <v>12997.45</v>
      </c>
    </row>
    <row r="18129" spans="1:9" x14ac:dyDescent="0.25">
      <c r="A18129" t="s">
        <v>9</v>
      </c>
      <c r="B18129">
        <v>37</v>
      </c>
      <c r="C18129" t="s">
        <v>799</v>
      </c>
      <c r="D18129">
        <v>787</v>
      </c>
      <c r="E18129" t="s">
        <v>464</v>
      </c>
      <c r="F18129">
        <v>41</v>
      </c>
      <c r="G18129" s="1">
        <v>34823.269999999997</v>
      </c>
      <c r="H18129" s="1">
        <v>11005.59</v>
      </c>
      <c r="I18129" s="1">
        <v>6909.88</v>
      </c>
    </row>
    <row r="18130" spans="1:9" x14ac:dyDescent="0.25">
      <c r="A18130" t="s">
        <v>9</v>
      </c>
      <c r="B18130">
        <v>37</v>
      </c>
      <c r="C18130" t="s">
        <v>799</v>
      </c>
      <c r="D18130">
        <v>788</v>
      </c>
      <c r="E18130" t="s">
        <v>465</v>
      </c>
      <c r="F18130">
        <v>20</v>
      </c>
      <c r="G18130" s="1">
        <v>31714.65</v>
      </c>
      <c r="H18130" s="1">
        <v>8362.2999999999993</v>
      </c>
      <c r="I18130" s="1">
        <v>5795.4</v>
      </c>
    </row>
    <row r="18131" spans="1:9" x14ac:dyDescent="0.25">
      <c r="A18131" t="s">
        <v>9</v>
      </c>
      <c r="B18131">
        <v>37</v>
      </c>
      <c r="C18131" t="s">
        <v>799</v>
      </c>
      <c r="D18131">
        <v>799</v>
      </c>
      <c r="E18131" t="s">
        <v>701</v>
      </c>
      <c r="F18131">
        <v>13</v>
      </c>
      <c r="G18131" s="1">
        <v>191006.15</v>
      </c>
      <c r="H18131" s="1">
        <v>38832.230000000003</v>
      </c>
      <c r="I18131" s="1">
        <v>34421.769999999997</v>
      </c>
    </row>
    <row r="18132" spans="1:9" x14ac:dyDescent="0.25">
      <c r="A18132" t="s">
        <v>9</v>
      </c>
      <c r="B18132">
        <v>37</v>
      </c>
      <c r="C18132" t="s">
        <v>799</v>
      </c>
      <c r="D18132">
        <v>803</v>
      </c>
      <c r="E18132" t="s">
        <v>610</v>
      </c>
      <c r="F18132">
        <v>19</v>
      </c>
      <c r="G18132" s="1">
        <v>69789.63</v>
      </c>
      <c r="H18132" s="1">
        <v>18543.419999999998</v>
      </c>
      <c r="I18132" s="1">
        <v>15037.79</v>
      </c>
    </row>
    <row r="18133" spans="1:9" x14ac:dyDescent="0.25">
      <c r="A18133" t="s">
        <v>9</v>
      </c>
      <c r="B18133">
        <v>37</v>
      </c>
      <c r="C18133" t="s">
        <v>799</v>
      </c>
      <c r="D18133">
        <v>805</v>
      </c>
      <c r="E18133" t="s">
        <v>704</v>
      </c>
      <c r="F18133">
        <v>11</v>
      </c>
      <c r="G18133" s="1">
        <v>22047</v>
      </c>
      <c r="H18133" s="1">
        <v>10524.18</v>
      </c>
      <c r="I18133" s="1">
        <v>6858.18</v>
      </c>
    </row>
    <row r="18134" spans="1:9" x14ac:dyDescent="0.25">
      <c r="A18134" t="s">
        <v>9</v>
      </c>
      <c r="B18134">
        <v>37</v>
      </c>
      <c r="C18134" t="s">
        <v>799</v>
      </c>
      <c r="D18134">
        <v>806</v>
      </c>
      <c r="E18134" t="s">
        <v>466</v>
      </c>
      <c r="F18134">
        <v>42</v>
      </c>
      <c r="G18134" s="1">
        <v>17812.689999999999</v>
      </c>
      <c r="H18134" s="1">
        <v>7407.19</v>
      </c>
      <c r="I18134" s="1">
        <v>4852.79</v>
      </c>
    </row>
    <row r="18135" spans="1:9" x14ac:dyDescent="0.25">
      <c r="A18135" t="s">
        <v>9</v>
      </c>
      <c r="B18135">
        <v>37</v>
      </c>
      <c r="C18135" t="s">
        <v>799</v>
      </c>
      <c r="D18135">
        <v>807</v>
      </c>
      <c r="E18135" t="s">
        <v>467</v>
      </c>
      <c r="F18135">
        <v>60</v>
      </c>
      <c r="G18135" s="1">
        <v>15292.22</v>
      </c>
      <c r="H18135" s="1">
        <v>6354.27</v>
      </c>
      <c r="I18135" s="1">
        <v>3975.87</v>
      </c>
    </row>
    <row r="18136" spans="1:9" x14ac:dyDescent="0.25">
      <c r="A18136" t="s">
        <v>9</v>
      </c>
      <c r="B18136">
        <v>37</v>
      </c>
      <c r="C18136" t="s">
        <v>799</v>
      </c>
      <c r="D18136">
        <v>808</v>
      </c>
      <c r="E18136" t="s">
        <v>468</v>
      </c>
      <c r="F18136">
        <v>217</v>
      </c>
      <c r="G18136" s="1">
        <v>70958.47</v>
      </c>
      <c r="H18136" s="1">
        <v>22321.31</v>
      </c>
      <c r="I18136" s="1">
        <v>16648.59</v>
      </c>
    </row>
    <row r="18137" spans="1:9" x14ac:dyDescent="0.25">
      <c r="A18137" t="s">
        <v>9</v>
      </c>
      <c r="B18137">
        <v>37</v>
      </c>
      <c r="C18137" t="s">
        <v>799</v>
      </c>
      <c r="D18137">
        <v>809</v>
      </c>
      <c r="E18137" t="s">
        <v>468</v>
      </c>
      <c r="F18137">
        <v>296</v>
      </c>
      <c r="G18137" s="1">
        <v>45473.74</v>
      </c>
      <c r="H18137" s="1">
        <v>13122.58</v>
      </c>
      <c r="I18137" s="1">
        <v>9300.83</v>
      </c>
    </row>
    <row r="18138" spans="1:9" x14ac:dyDescent="0.25">
      <c r="A18138" t="s">
        <v>9</v>
      </c>
      <c r="B18138">
        <v>37</v>
      </c>
      <c r="C18138" t="s">
        <v>799</v>
      </c>
      <c r="D18138">
        <v>810</v>
      </c>
      <c r="E18138" t="s">
        <v>468</v>
      </c>
      <c r="F18138">
        <v>30</v>
      </c>
      <c r="G18138" s="1">
        <v>62876.93</v>
      </c>
      <c r="H18138" s="1">
        <v>16275.47</v>
      </c>
      <c r="I18138" s="1">
        <v>10684.13</v>
      </c>
    </row>
    <row r="18139" spans="1:9" x14ac:dyDescent="0.25">
      <c r="A18139" t="s">
        <v>9</v>
      </c>
      <c r="B18139">
        <v>37</v>
      </c>
      <c r="C18139" t="s">
        <v>799</v>
      </c>
      <c r="D18139">
        <v>811</v>
      </c>
      <c r="E18139" t="s">
        <v>469</v>
      </c>
      <c r="F18139">
        <v>957</v>
      </c>
      <c r="G18139" s="1">
        <v>41669.25</v>
      </c>
      <c r="H18139" s="1">
        <v>12395.03</v>
      </c>
      <c r="I18139" s="1">
        <v>10083.290000000001</v>
      </c>
    </row>
    <row r="18140" spans="1:9" x14ac:dyDescent="0.25">
      <c r="A18140" t="s">
        <v>9</v>
      </c>
      <c r="B18140">
        <v>37</v>
      </c>
      <c r="C18140" t="s">
        <v>799</v>
      </c>
      <c r="D18140">
        <v>812</v>
      </c>
      <c r="E18140" t="s">
        <v>470</v>
      </c>
      <c r="F18140" s="2">
        <v>1266</v>
      </c>
      <c r="G18140" s="1">
        <v>28781.5</v>
      </c>
      <c r="H18140" s="1">
        <v>8361.43</v>
      </c>
      <c r="I18140" s="1">
        <v>6416.11</v>
      </c>
    </row>
    <row r="18141" spans="1:9" x14ac:dyDescent="0.25">
      <c r="A18141" t="s">
        <v>9</v>
      </c>
      <c r="B18141">
        <v>37</v>
      </c>
      <c r="C18141" t="s">
        <v>799</v>
      </c>
      <c r="D18141">
        <v>813</v>
      </c>
      <c r="E18141" t="s">
        <v>471</v>
      </c>
      <c r="F18141">
        <v>367</v>
      </c>
      <c r="G18141" s="1">
        <v>55441.81</v>
      </c>
      <c r="H18141" s="1">
        <v>15467.35</v>
      </c>
      <c r="I18141" s="1">
        <v>12503.19</v>
      </c>
    </row>
    <row r="18142" spans="1:9" x14ac:dyDescent="0.25">
      <c r="A18142" t="s">
        <v>9</v>
      </c>
      <c r="B18142">
        <v>37</v>
      </c>
      <c r="C18142" t="s">
        <v>799</v>
      </c>
      <c r="D18142">
        <v>814</v>
      </c>
      <c r="E18142" t="s">
        <v>472</v>
      </c>
      <c r="F18142">
        <v>56</v>
      </c>
      <c r="G18142" s="1">
        <v>72397.61</v>
      </c>
      <c r="H18142" s="1">
        <v>19311.75</v>
      </c>
      <c r="I18142" s="1">
        <v>15489.11</v>
      </c>
    </row>
    <row r="18143" spans="1:9" x14ac:dyDescent="0.25">
      <c r="A18143" t="s">
        <v>9</v>
      </c>
      <c r="B18143">
        <v>37</v>
      </c>
      <c r="C18143" t="s">
        <v>799</v>
      </c>
      <c r="D18143">
        <v>815</v>
      </c>
      <c r="E18143" t="s">
        <v>473</v>
      </c>
      <c r="F18143">
        <v>77</v>
      </c>
      <c r="G18143" s="1">
        <v>33460.269999999997</v>
      </c>
      <c r="H18143" s="1">
        <v>9495.92</v>
      </c>
      <c r="I18143" s="1">
        <v>7222.9</v>
      </c>
    </row>
    <row r="18144" spans="1:9" x14ac:dyDescent="0.25">
      <c r="A18144" t="s">
        <v>9</v>
      </c>
      <c r="B18144">
        <v>37</v>
      </c>
      <c r="C18144" t="s">
        <v>799</v>
      </c>
      <c r="D18144">
        <v>816</v>
      </c>
      <c r="E18144" t="s">
        <v>705</v>
      </c>
      <c r="F18144">
        <v>14</v>
      </c>
      <c r="G18144" s="1">
        <v>29652.43</v>
      </c>
      <c r="H18144" s="1">
        <v>6748.43</v>
      </c>
      <c r="I18144" s="1">
        <v>4933.6400000000003</v>
      </c>
    </row>
    <row r="18145" spans="1:9" x14ac:dyDescent="0.25">
      <c r="A18145" t="s">
        <v>9</v>
      </c>
      <c r="B18145">
        <v>37</v>
      </c>
      <c r="C18145" t="s">
        <v>799</v>
      </c>
      <c r="D18145">
        <v>820</v>
      </c>
      <c r="E18145" t="s">
        <v>474</v>
      </c>
      <c r="F18145">
        <v>27</v>
      </c>
      <c r="G18145" s="1">
        <v>234030.7</v>
      </c>
      <c r="H18145" s="1">
        <v>65640.3</v>
      </c>
      <c r="I18145" s="1">
        <v>48242.85</v>
      </c>
    </row>
    <row r="18146" spans="1:9" x14ac:dyDescent="0.25">
      <c r="A18146" t="s">
        <v>9</v>
      </c>
      <c r="B18146">
        <v>37</v>
      </c>
      <c r="C18146" t="s">
        <v>799</v>
      </c>
      <c r="D18146">
        <v>821</v>
      </c>
      <c r="E18146" t="s">
        <v>475</v>
      </c>
      <c r="F18146">
        <v>29</v>
      </c>
      <c r="G18146" s="1">
        <v>66345.45</v>
      </c>
      <c r="H18146" s="1">
        <v>19353.48</v>
      </c>
      <c r="I18146" s="1">
        <v>16199.03</v>
      </c>
    </row>
    <row r="18147" spans="1:9" x14ac:dyDescent="0.25">
      <c r="A18147" t="s">
        <v>9</v>
      </c>
      <c r="B18147">
        <v>37</v>
      </c>
      <c r="C18147" t="s">
        <v>799</v>
      </c>
      <c r="D18147">
        <v>822</v>
      </c>
      <c r="E18147" t="s">
        <v>476</v>
      </c>
      <c r="F18147">
        <v>28</v>
      </c>
      <c r="G18147" s="1">
        <v>65674.64</v>
      </c>
      <c r="H18147" s="1">
        <v>12281.61</v>
      </c>
      <c r="I18147" s="1">
        <v>9525.5400000000009</v>
      </c>
    </row>
    <row r="18148" spans="1:9" x14ac:dyDescent="0.25">
      <c r="A18148" t="s">
        <v>9</v>
      </c>
      <c r="B18148">
        <v>37</v>
      </c>
      <c r="C18148" t="s">
        <v>799</v>
      </c>
      <c r="D18148">
        <v>823</v>
      </c>
      <c r="E18148" t="s">
        <v>477</v>
      </c>
      <c r="F18148">
        <v>86</v>
      </c>
      <c r="G18148" s="1">
        <v>177049.97</v>
      </c>
      <c r="H18148" s="1">
        <v>44967.15</v>
      </c>
      <c r="I18148" s="1">
        <v>37479.17</v>
      </c>
    </row>
    <row r="18149" spans="1:9" x14ac:dyDescent="0.25">
      <c r="A18149" t="s">
        <v>9</v>
      </c>
      <c r="B18149">
        <v>37</v>
      </c>
      <c r="C18149" t="s">
        <v>799</v>
      </c>
      <c r="D18149">
        <v>824</v>
      </c>
      <c r="E18149" t="s">
        <v>478</v>
      </c>
      <c r="F18149">
        <v>80</v>
      </c>
      <c r="G18149" s="1">
        <v>81127.28</v>
      </c>
      <c r="H18149" s="1">
        <v>21089.93</v>
      </c>
      <c r="I18149" s="1">
        <v>16545.509999999998</v>
      </c>
    </row>
    <row r="18150" spans="1:9" x14ac:dyDescent="0.25">
      <c r="A18150" t="s">
        <v>9</v>
      </c>
      <c r="B18150">
        <v>37</v>
      </c>
      <c r="C18150" t="s">
        <v>799</v>
      </c>
      <c r="D18150">
        <v>825</v>
      </c>
      <c r="E18150" t="s">
        <v>706</v>
      </c>
      <c r="F18150">
        <v>19</v>
      </c>
      <c r="G18150" s="1">
        <v>66190.53</v>
      </c>
      <c r="H18150" s="1">
        <v>13115.79</v>
      </c>
      <c r="I18150" s="1">
        <v>8721.3700000000008</v>
      </c>
    </row>
    <row r="18151" spans="1:9" x14ac:dyDescent="0.25">
      <c r="A18151" t="s">
        <v>9</v>
      </c>
      <c r="B18151">
        <v>37</v>
      </c>
      <c r="C18151" t="s">
        <v>799</v>
      </c>
      <c r="D18151">
        <v>826</v>
      </c>
      <c r="E18151" t="s">
        <v>479</v>
      </c>
      <c r="F18151">
        <v>32</v>
      </c>
      <c r="G18151" s="1">
        <v>164495.47</v>
      </c>
      <c r="H18151" s="1">
        <v>46226.38</v>
      </c>
      <c r="I18151" s="1">
        <v>41602.25</v>
      </c>
    </row>
    <row r="18152" spans="1:9" x14ac:dyDescent="0.25">
      <c r="A18152" t="s">
        <v>9</v>
      </c>
      <c r="B18152">
        <v>37</v>
      </c>
      <c r="C18152" t="s">
        <v>799</v>
      </c>
      <c r="D18152">
        <v>827</v>
      </c>
      <c r="E18152" t="s">
        <v>479</v>
      </c>
      <c r="F18152">
        <v>59</v>
      </c>
      <c r="G18152" s="1">
        <v>96523.14</v>
      </c>
      <c r="H18152" s="1">
        <v>25431.64</v>
      </c>
      <c r="I18152" s="1">
        <v>19949.66</v>
      </c>
    </row>
    <row r="18153" spans="1:9" x14ac:dyDescent="0.25">
      <c r="A18153" t="s">
        <v>9</v>
      </c>
      <c r="B18153">
        <v>37</v>
      </c>
      <c r="C18153" t="s">
        <v>799</v>
      </c>
      <c r="D18153">
        <v>828</v>
      </c>
      <c r="E18153" t="s">
        <v>479</v>
      </c>
      <c r="F18153">
        <v>38</v>
      </c>
      <c r="G18153" s="1">
        <v>73332.289999999994</v>
      </c>
      <c r="H18153" s="1">
        <v>15698.08</v>
      </c>
      <c r="I18153" s="1">
        <v>11763.5</v>
      </c>
    </row>
    <row r="18154" spans="1:9" x14ac:dyDescent="0.25">
      <c r="A18154" t="s">
        <v>9</v>
      </c>
      <c r="B18154">
        <v>37</v>
      </c>
      <c r="C18154" t="s">
        <v>799</v>
      </c>
      <c r="D18154">
        <v>829</v>
      </c>
      <c r="E18154" t="s">
        <v>480</v>
      </c>
      <c r="F18154">
        <v>78</v>
      </c>
      <c r="G18154" s="1">
        <v>133891.21</v>
      </c>
      <c r="H18154" s="1">
        <v>36610.49</v>
      </c>
      <c r="I18154" s="1">
        <v>30283.94</v>
      </c>
    </row>
    <row r="18155" spans="1:9" x14ac:dyDescent="0.25">
      <c r="A18155" t="s">
        <v>9</v>
      </c>
      <c r="B18155">
        <v>37</v>
      </c>
      <c r="C18155" t="s">
        <v>799</v>
      </c>
      <c r="D18155">
        <v>832</v>
      </c>
      <c r="E18155" t="s">
        <v>481</v>
      </c>
      <c r="F18155">
        <v>19</v>
      </c>
      <c r="G18155" s="1">
        <v>19686.419999999998</v>
      </c>
      <c r="H18155" s="1">
        <v>6627.37</v>
      </c>
      <c r="I18155" s="1">
        <v>5025.37</v>
      </c>
    </row>
    <row r="18156" spans="1:9" x14ac:dyDescent="0.25">
      <c r="A18156" t="s">
        <v>9</v>
      </c>
      <c r="B18156">
        <v>37</v>
      </c>
      <c r="C18156" t="s">
        <v>799</v>
      </c>
      <c r="D18156">
        <v>834</v>
      </c>
      <c r="E18156" t="s">
        <v>482</v>
      </c>
      <c r="F18156">
        <v>151</v>
      </c>
      <c r="G18156" s="1">
        <v>207603.4</v>
      </c>
      <c r="H18156" s="1">
        <v>69141.070000000007</v>
      </c>
      <c r="I18156" s="1">
        <v>51535.9</v>
      </c>
    </row>
    <row r="18157" spans="1:9" x14ac:dyDescent="0.25">
      <c r="A18157" t="s">
        <v>9</v>
      </c>
      <c r="B18157">
        <v>37</v>
      </c>
      <c r="C18157" t="s">
        <v>799</v>
      </c>
      <c r="D18157">
        <v>835</v>
      </c>
      <c r="E18157" t="s">
        <v>483</v>
      </c>
      <c r="F18157">
        <v>63</v>
      </c>
      <c r="G18157" s="1">
        <v>118673.97</v>
      </c>
      <c r="H18157" s="1">
        <v>30170.080000000002</v>
      </c>
      <c r="I18157" s="1">
        <v>24508.22</v>
      </c>
    </row>
    <row r="18158" spans="1:9" x14ac:dyDescent="0.25">
      <c r="A18158" t="s">
        <v>9</v>
      </c>
      <c r="B18158">
        <v>37</v>
      </c>
      <c r="C18158" t="s">
        <v>799</v>
      </c>
      <c r="D18158">
        <v>837</v>
      </c>
      <c r="E18158" t="s">
        <v>611</v>
      </c>
      <c r="F18158">
        <v>62</v>
      </c>
      <c r="G18158" s="1">
        <v>176397.5</v>
      </c>
      <c r="H18158" s="1">
        <v>63755.89</v>
      </c>
      <c r="I18158" s="1">
        <v>50363.56</v>
      </c>
    </row>
    <row r="18159" spans="1:9" x14ac:dyDescent="0.25">
      <c r="A18159" t="s">
        <v>9</v>
      </c>
      <c r="B18159">
        <v>37</v>
      </c>
      <c r="C18159" t="s">
        <v>799</v>
      </c>
      <c r="D18159">
        <v>838</v>
      </c>
      <c r="E18159" t="s">
        <v>484</v>
      </c>
      <c r="F18159">
        <v>48</v>
      </c>
      <c r="G18159" s="1">
        <v>54284.73</v>
      </c>
      <c r="H18159" s="1">
        <v>23114.81</v>
      </c>
      <c r="I18159" s="1">
        <v>18396.29</v>
      </c>
    </row>
    <row r="18160" spans="1:9" x14ac:dyDescent="0.25">
      <c r="A18160" t="s">
        <v>9</v>
      </c>
      <c r="B18160">
        <v>37</v>
      </c>
      <c r="C18160" t="s">
        <v>799</v>
      </c>
      <c r="D18160">
        <v>839</v>
      </c>
      <c r="E18160" t="s">
        <v>710</v>
      </c>
      <c r="F18160">
        <v>16</v>
      </c>
      <c r="G18160" s="1">
        <v>55427.06</v>
      </c>
      <c r="H18160" s="1">
        <v>16626.63</v>
      </c>
      <c r="I18160" s="1">
        <v>9582.3799999999992</v>
      </c>
    </row>
    <row r="18161" spans="1:9" x14ac:dyDescent="0.25">
      <c r="A18161" t="s">
        <v>9</v>
      </c>
      <c r="B18161">
        <v>37</v>
      </c>
      <c r="C18161" t="s">
        <v>799</v>
      </c>
      <c r="D18161">
        <v>840</v>
      </c>
      <c r="E18161" t="s">
        <v>485</v>
      </c>
      <c r="F18161">
        <v>230</v>
      </c>
      <c r="G18161" s="1">
        <v>103059.61</v>
      </c>
      <c r="H18161" s="1">
        <v>31437.99</v>
      </c>
      <c r="I18161" s="1">
        <v>25301.49</v>
      </c>
    </row>
    <row r="18162" spans="1:9" x14ac:dyDescent="0.25">
      <c r="A18162" t="s">
        <v>9</v>
      </c>
      <c r="B18162">
        <v>37</v>
      </c>
      <c r="C18162" t="s">
        <v>799</v>
      </c>
      <c r="D18162">
        <v>841</v>
      </c>
      <c r="E18162" t="s">
        <v>486</v>
      </c>
      <c r="F18162">
        <v>180</v>
      </c>
      <c r="G18162" s="1">
        <v>54815.58</v>
      </c>
      <c r="H18162" s="1">
        <v>14963.59</v>
      </c>
      <c r="I18162" s="1">
        <v>11768.1</v>
      </c>
    </row>
    <row r="18163" spans="1:9" x14ac:dyDescent="0.25">
      <c r="A18163" t="s">
        <v>9</v>
      </c>
      <c r="B18163">
        <v>37</v>
      </c>
      <c r="C18163" t="s">
        <v>799</v>
      </c>
      <c r="D18163">
        <v>842</v>
      </c>
      <c r="E18163" t="s">
        <v>487</v>
      </c>
      <c r="F18163">
        <v>22</v>
      </c>
      <c r="G18163" s="1">
        <v>40362.32</v>
      </c>
      <c r="H18163" s="1">
        <v>10812.59</v>
      </c>
      <c r="I18163" s="1">
        <v>8186.64</v>
      </c>
    </row>
    <row r="18164" spans="1:9" x14ac:dyDescent="0.25">
      <c r="A18164" t="s">
        <v>9</v>
      </c>
      <c r="B18164">
        <v>37</v>
      </c>
      <c r="C18164" t="s">
        <v>799</v>
      </c>
      <c r="D18164">
        <v>843</v>
      </c>
      <c r="E18164" t="s">
        <v>488</v>
      </c>
      <c r="F18164">
        <v>64</v>
      </c>
      <c r="G18164" s="1">
        <v>61230.75</v>
      </c>
      <c r="H18164" s="1">
        <v>19941.560000000001</v>
      </c>
      <c r="I18164" s="1">
        <v>15950.83</v>
      </c>
    </row>
    <row r="18165" spans="1:9" x14ac:dyDescent="0.25">
      <c r="A18165" t="s">
        <v>9</v>
      </c>
      <c r="B18165">
        <v>37</v>
      </c>
      <c r="C18165" t="s">
        <v>799</v>
      </c>
      <c r="D18165">
        <v>844</v>
      </c>
      <c r="E18165" t="s">
        <v>489</v>
      </c>
      <c r="F18165">
        <v>48</v>
      </c>
      <c r="G18165" s="1">
        <v>43673.33</v>
      </c>
      <c r="H18165" s="1">
        <v>12456.27</v>
      </c>
      <c r="I18165" s="1">
        <v>8166.02</v>
      </c>
    </row>
    <row r="18166" spans="1:9" x14ac:dyDescent="0.25">
      <c r="A18166" t="s">
        <v>9</v>
      </c>
      <c r="B18166">
        <v>37</v>
      </c>
      <c r="C18166" t="s">
        <v>799</v>
      </c>
      <c r="D18166">
        <v>846</v>
      </c>
      <c r="E18166" t="s">
        <v>490</v>
      </c>
      <c r="F18166">
        <v>99</v>
      </c>
      <c r="G18166" s="1">
        <v>64554.96</v>
      </c>
      <c r="H18166" s="1">
        <v>25537.78</v>
      </c>
      <c r="I18166" s="1">
        <v>20118.96</v>
      </c>
    </row>
    <row r="18167" spans="1:9" x14ac:dyDescent="0.25">
      <c r="A18167" t="s">
        <v>9</v>
      </c>
      <c r="B18167">
        <v>37</v>
      </c>
      <c r="C18167" t="s">
        <v>799</v>
      </c>
      <c r="D18167">
        <v>847</v>
      </c>
      <c r="E18167" t="s">
        <v>491</v>
      </c>
      <c r="F18167">
        <v>298</v>
      </c>
      <c r="G18167" s="1">
        <v>50045.43</v>
      </c>
      <c r="H18167" s="1">
        <v>15468.98</v>
      </c>
      <c r="I18167" s="1">
        <v>11092.82</v>
      </c>
    </row>
    <row r="18168" spans="1:9" x14ac:dyDescent="0.25">
      <c r="A18168" t="s">
        <v>9</v>
      </c>
      <c r="B18168">
        <v>37</v>
      </c>
      <c r="C18168" t="s">
        <v>799</v>
      </c>
      <c r="D18168">
        <v>853</v>
      </c>
      <c r="E18168" t="s">
        <v>492</v>
      </c>
      <c r="F18168" s="2">
        <v>2033</v>
      </c>
      <c r="G18168" s="1">
        <v>139510.25</v>
      </c>
      <c r="H18168" s="1">
        <v>39742.449999999997</v>
      </c>
      <c r="I18168" s="1">
        <v>34319.19</v>
      </c>
    </row>
    <row r="18169" spans="1:9" x14ac:dyDescent="0.25">
      <c r="A18169" t="s">
        <v>9</v>
      </c>
      <c r="B18169">
        <v>37</v>
      </c>
      <c r="C18169" t="s">
        <v>799</v>
      </c>
      <c r="D18169">
        <v>854</v>
      </c>
      <c r="E18169" t="s">
        <v>493</v>
      </c>
      <c r="F18169">
        <v>592</v>
      </c>
      <c r="G18169" s="1">
        <v>65165.51</v>
      </c>
      <c r="H18169" s="1">
        <v>16257.65</v>
      </c>
      <c r="I18169" s="1">
        <v>13329.89</v>
      </c>
    </row>
    <row r="18170" spans="1:9" x14ac:dyDescent="0.25">
      <c r="A18170" t="s">
        <v>9</v>
      </c>
      <c r="B18170">
        <v>37</v>
      </c>
      <c r="C18170" t="s">
        <v>799</v>
      </c>
      <c r="D18170">
        <v>856</v>
      </c>
      <c r="E18170" t="s">
        <v>494</v>
      </c>
      <c r="F18170">
        <v>203</v>
      </c>
      <c r="G18170" s="1">
        <v>126537.91</v>
      </c>
      <c r="H18170" s="1">
        <v>39038.5</v>
      </c>
      <c r="I18170" s="1">
        <v>32199.27</v>
      </c>
    </row>
    <row r="18171" spans="1:9" x14ac:dyDescent="0.25">
      <c r="A18171" t="s">
        <v>9</v>
      </c>
      <c r="B18171">
        <v>37</v>
      </c>
      <c r="C18171" t="s">
        <v>799</v>
      </c>
      <c r="D18171">
        <v>857</v>
      </c>
      <c r="E18171" t="s">
        <v>495</v>
      </c>
      <c r="F18171">
        <v>218</v>
      </c>
      <c r="G18171" s="1">
        <v>60501.16</v>
      </c>
      <c r="H18171" s="1">
        <v>18415.41</v>
      </c>
      <c r="I18171" s="1">
        <v>14324.38</v>
      </c>
    </row>
    <row r="18172" spans="1:9" x14ac:dyDescent="0.25">
      <c r="A18172" t="s">
        <v>9</v>
      </c>
      <c r="B18172">
        <v>37</v>
      </c>
      <c r="C18172" t="s">
        <v>799</v>
      </c>
      <c r="D18172">
        <v>858</v>
      </c>
      <c r="E18172" t="s">
        <v>613</v>
      </c>
      <c r="F18172">
        <v>22</v>
      </c>
      <c r="G18172" s="1">
        <v>44328.77</v>
      </c>
      <c r="H18172" s="1">
        <v>11482.55</v>
      </c>
      <c r="I18172" s="1">
        <v>9888.5499999999993</v>
      </c>
    </row>
    <row r="18173" spans="1:9" x14ac:dyDescent="0.25">
      <c r="A18173" t="s">
        <v>9</v>
      </c>
      <c r="B18173">
        <v>37</v>
      </c>
      <c r="C18173" t="s">
        <v>799</v>
      </c>
      <c r="D18173">
        <v>862</v>
      </c>
      <c r="E18173" t="s">
        <v>496</v>
      </c>
      <c r="F18173">
        <v>277</v>
      </c>
      <c r="G18173" s="1">
        <v>50552.95</v>
      </c>
      <c r="H18173" s="1">
        <v>17248.52</v>
      </c>
      <c r="I18173" s="1">
        <v>12634.38</v>
      </c>
    </row>
    <row r="18174" spans="1:9" x14ac:dyDescent="0.25">
      <c r="A18174" t="s">
        <v>9</v>
      </c>
      <c r="B18174">
        <v>37</v>
      </c>
      <c r="C18174" t="s">
        <v>799</v>
      </c>
      <c r="D18174">
        <v>863</v>
      </c>
      <c r="E18174" t="s">
        <v>497</v>
      </c>
      <c r="F18174">
        <v>223</v>
      </c>
      <c r="G18174" s="1">
        <v>27819.1</v>
      </c>
      <c r="H18174" s="1">
        <v>10026.780000000001</v>
      </c>
      <c r="I18174" s="1">
        <v>7347.65</v>
      </c>
    </row>
    <row r="18175" spans="1:9" x14ac:dyDescent="0.25">
      <c r="A18175" t="s">
        <v>9</v>
      </c>
      <c r="B18175">
        <v>37</v>
      </c>
      <c r="C18175" t="s">
        <v>799</v>
      </c>
      <c r="D18175">
        <v>864</v>
      </c>
      <c r="E18175" t="s">
        <v>498</v>
      </c>
      <c r="F18175">
        <v>152</v>
      </c>
      <c r="G18175" s="1">
        <v>29678.45</v>
      </c>
      <c r="H18175" s="1">
        <v>8147.21</v>
      </c>
      <c r="I18175" s="1">
        <v>5942.43</v>
      </c>
    </row>
    <row r="18176" spans="1:9" x14ac:dyDescent="0.25">
      <c r="A18176" t="s">
        <v>9</v>
      </c>
      <c r="B18176">
        <v>37</v>
      </c>
      <c r="C18176" t="s">
        <v>799</v>
      </c>
      <c r="D18176">
        <v>865</v>
      </c>
      <c r="E18176" t="s">
        <v>499</v>
      </c>
      <c r="F18176">
        <v>79</v>
      </c>
      <c r="G18176" s="1">
        <v>39751.86</v>
      </c>
      <c r="H18176" s="1">
        <v>14954.11</v>
      </c>
      <c r="I18176" s="1">
        <v>11655.94</v>
      </c>
    </row>
    <row r="18177" spans="1:9" x14ac:dyDescent="0.25">
      <c r="A18177" t="s">
        <v>9</v>
      </c>
      <c r="B18177">
        <v>37</v>
      </c>
      <c r="C18177" t="s">
        <v>799</v>
      </c>
      <c r="D18177">
        <v>866</v>
      </c>
      <c r="E18177" t="s">
        <v>500</v>
      </c>
      <c r="F18177">
        <v>111</v>
      </c>
      <c r="G18177" s="1">
        <v>31465.5</v>
      </c>
      <c r="H18177" s="1">
        <v>10124.280000000001</v>
      </c>
      <c r="I18177" s="1">
        <v>6288.51</v>
      </c>
    </row>
    <row r="18178" spans="1:9" x14ac:dyDescent="0.25">
      <c r="A18178" t="s">
        <v>9</v>
      </c>
      <c r="B18178">
        <v>37</v>
      </c>
      <c r="C18178" t="s">
        <v>799</v>
      </c>
      <c r="D18178">
        <v>867</v>
      </c>
      <c r="E18178" t="s">
        <v>501</v>
      </c>
      <c r="F18178">
        <v>65</v>
      </c>
      <c r="G18178" s="1">
        <v>66991.83</v>
      </c>
      <c r="H18178" s="1">
        <v>21517.97</v>
      </c>
      <c r="I18178" s="1">
        <v>15712.17</v>
      </c>
    </row>
    <row r="18179" spans="1:9" x14ac:dyDescent="0.25">
      <c r="A18179" t="s">
        <v>9</v>
      </c>
      <c r="B18179">
        <v>37</v>
      </c>
      <c r="C18179" t="s">
        <v>799</v>
      </c>
      <c r="D18179">
        <v>868</v>
      </c>
      <c r="E18179" t="s">
        <v>502</v>
      </c>
      <c r="F18179">
        <v>26</v>
      </c>
      <c r="G18179" s="1">
        <v>36804.620000000003</v>
      </c>
      <c r="H18179" s="1">
        <v>11288.5</v>
      </c>
      <c r="I18179" s="1">
        <v>7535</v>
      </c>
    </row>
    <row r="18180" spans="1:9" x14ac:dyDescent="0.25">
      <c r="A18180" t="s">
        <v>9</v>
      </c>
      <c r="B18180">
        <v>37</v>
      </c>
      <c r="C18180" t="s">
        <v>799</v>
      </c>
      <c r="D18180">
        <v>870</v>
      </c>
      <c r="E18180" t="s">
        <v>503</v>
      </c>
      <c r="F18180">
        <v>647</v>
      </c>
      <c r="G18180" s="1">
        <v>183037.65</v>
      </c>
      <c r="H18180" s="1">
        <v>54257.67</v>
      </c>
      <c r="I18180" s="1">
        <v>48030.94</v>
      </c>
    </row>
    <row r="18181" spans="1:9" x14ac:dyDescent="0.25">
      <c r="A18181" t="s">
        <v>9</v>
      </c>
      <c r="B18181">
        <v>37</v>
      </c>
      <c r="C18181" t="s">
        <v>799</v>
      </c>
      <c r="D18181">
        <v>871</v>
      </c>
      <c r="E18181" t="s">
        <v>504</v>
      </c>
      <c r="F18181" s="2">
        <v>14908</v>
      </c>
      <c r="G18181" s="1">
        <v>54139.39</v>
      </c>
      <c r="H18181" s="1">
        <v>15917.88</v>
      </c>
      <c r="I18181" s="1">
        <v>13443.31</v>
      </c>
    </row>
    <row r="18182" spans="1:9" x14ac:dyDescent="0.25">
      <c r="A18182" t="s">
        <v>9</v>
      </c>
      <c r="B18182">
        <v>37</v>
      </c>
      <c r="C18182" t="s">
        <v>799</v>
      </c>
      <c r="D18182">
        <v>872</v>
      </c>
      <c r="E18182" t="s">
        <v>505</v>
      </c>
      <c r="F18182" s="2">
        <v>2968</v>
      </c>
      <c r="G18182" s="1">
        <v>32924.03</v>
      </c>
      <c r="H18182" s="1">
        <v>8891.84</v>
      </c>
      <c r="I18182" s="1">
        <v>6685.2</v>
      </c>
    </row>
    <row r="18183" spans="1:9" x14ac:dyDescent="0.25">
      <c r="A18183" t="s">
        <v>9</v>
      </c>
      <c r="B18183">
        <v>37</v>
      </c>
      <c r="C18183" t="s">
        <v>799</v>
      </c>
      <c r="D18183">
        <v>876</v>
      </c>
      <c r="E18183" t="s">
        <v>506</v>
      </c>
      <c r="F18183">
        <v>21</v>
      </c>
      <c r="G18183" s="1">
        <v>155578</v>
      </c>
      <c r="H18183" s="1">
        <v>36089.949999999997</v>
      </c>
      <c r="I18183" s="1">
        <v>23398.52</v>
      </c>
    </row>
    <row r="18184" spans="1:9" x14ac:dyDescent="0.25">
      <c r="A18184" t="s">
        <v>9</v>
      </c>
      <c r="B18184">
        <v>37</v>
      </c>
      <c r="C18184" t="s">
        <v>799</v>
      </c>
      <c r="D18184">
        <v>880</v>
      </c>
      <c r="E18184" t="s">
        <v>507</v>
      </c>
      <c r="F18184">
        <v>169</v>
      </c>
      <c r="G18184" s="1">
        <v>29878.86</v>
      </c>
      <c r="H18184" s="1">
        <v>9141.3700000000008</v>
      </c>
      <c r="I18184" s="1">
        <v>6036.33</v>
      </c>
    </row>
    <row r="18185" spans="1:9" x14ac:dyDescent="0.25">
      <c r="A18185" t="s">
        <v>9</v>
      </c>
      <c r="B18185">
        <v>37</v>
      </c>
      <c r="C18185" t="s">
        <v>799</v>
      </c>
      <c r="D18185">
        <v>881</v>
      </c>
      <c r="E18185" t="s">
        <v>508</v>
      </c>
      <c r="F18185">
        <v>51</v>
      </c>
      <c r="G18185" s="1">
        <v>25949.82</v>
      </c>
      <c r="H18185" s="1">
        <v>7305.57</v>
      </c>
      <c r="I18185" s="1">
        <v>5448.2</v>
      </c>
    </row>
    <row r="18186" spans="1:9" x14ac:dyDescent="0.25">
      <c r="A18186" t="s">
        <v>9</v>
      </c>
      <c r="B18186">
        <v>37</v>
      </c>
      <c r="C18186" t="s">
        <v>799</v>
      </c>
      <c r="D18186">
        <v>882</v>
      </c>
      <c r="E18186" t="s">
        <v>509</v>
      </c>
      <c r="F18186">
        <v>37</v>
      </c>
      <c r="G18186" s="1">
        <v>38328.730000000003</v>
      </c>
      <c r="H18186" s="1">
        <v>7996.81</v>
      </c>
      <c r="I18186" s="1">
        <v>6029.32</v>
      </c>
    </row>
    <row r="18187" spans="1:9" x14ac:dyDescent="0.25">
      <c r="A18187" t="s">
        <v>9</v>
      </c>
      <c r="B18187">
        <v>37</v>
      </c>
      <c r="C18187" t="s">
        <v>799</v>
      </c>
      <c r="D18187">
        <v>883</v>
      </c>
      <c r="E18187" t="s">
        <v>510</v>
      </c>
      <c r="F18187">
        <v>11</v>
      </c>
      <c r="G18187" s="1">
        <v>18902.55</v>
      </c>
      <c r="H18187" s="1">
        <v>13667.18</v>
      </c>
      <c r="I18187" s="1">
        <v>11218.73</v>
      </c>
    </row>
    <row r="18188" spans="1:9" x14ac:dyDescent="0.25">
      <c r="A18188" t="s">
        <v>9</v>
      </c>
      <c r="B18188">
        <v>37</v>
      </c>
      <c r="C18188" t="s">
        <v>799</v>
      </c>
      <c r="D18188">
        <v>884</v>
      </c>
      <c r="E18188" t="s">
        <v>511</v>
      </c>
      <c r="F18188">
        <v>536</v>
      </c>
      <c r="G18188" s="1">
        <v>40525.11</v>
      </c>
      <c r="H18188" s="1">
        <v>14241.77</v>
      </c>
      <c r="I18188" s="1">
        <v>10545.69</v>
      </c>
    </row>
    <row r="18189" spans="1:9" x14ac:dyDescent="0.25">
      <c r="A18189" t="s">
        <v>9</v>
      </c>
      <c r="B18189">
        <v>37</v>
      </c>
      <c r="C18189" t="s">
        <v>799</v>
      </c>
      <c r="D18189">
        <v>885</v>
      </c>
      <c r="E18189" t="s">
        <v>512</v>
      </c>
      <c r="F18189" s="2">
        <v>1174</v>
      </c>
      <c r="G18189" s="1">
        <v>32895.26</v>
      </c>
      <c r="H18189" s="1">
        <v>11570.52</v>
      </c>
      <c r="I18189" s="1">
        <v>8877.56</v>
      </c>
    </row>
    <row r="18190" spans="1:9" x14ac:dyDescent="0.25">
      <c r="A18190" t="s">
        <v>9</v>
      </c>
      <c r="B18190">
        <v>37</v>
      </c>
      <c r="C18190" t="s">
        <v>799</v>
      </c>
      <c r="D18190">
        <v>894</v>
      </c>
      <c r="E18190" t="s">
        <v>513</v>
      </c>
      <c r="F18190">
        <v>43</v>
      </c>
      <c r="G18190" s="1">
        <v>14959.02</v>
      </c>
      <c r="H18190" s="1">
        <v>5055.88</v>
      </c>
      <c r="I18190" s="1">
        <v>3661.7</v>
      </c>
    </row>
    <row r="18191" spans="1:9" x14ac:dyDescent="0.25">
      <c r="A18191" t="s">
        <v>9</v>
      </c>
      <c r="B18191">
        <v>37</v>
      </c>
      <c r="C18191" t="s">
        <v>799</v>
      </c>
      <c r="D18191">
        <v>896</v>
      </c>
      <c r="E18191" t="s">
        <v>515</v>
      </c>
      <c r="F18191">
        <v>190</v>
      </c>
      <c r="G18191" s="1">
        <v>57869.69</v>
      </c>
      <c r="H18191" s="1">
        <v>16069.57</v>
      </c>
      <c r="I18191" s="1">
        <v>12312.47</v>
      </c>
    </row>
    <row r="18192" spans="1:9" x14ac:dyDescent="0.25">
      <c r="A18192" t="s">
        <v>9</v>
      </c>
      <c r="B18192">
        <v>37</v>
      </c>
      <c r="C18192" t="s">
        <v>799</v>
      </c>
      <c r="D18192">
        <v>897</v>
      </c>
      <c r="E18192" t="s">
        <v>516</v>
      </c>
      <c r="F18192">
        <v>895</v>
      </c>
      <c r="G18192" s="1">
        <v>16587.07</v>
      </c>
      <c r="H18192" s="1">
        <v>6991.21</v>
      </c>
      <c r="I18192" s="1">
        <v>5312.35</v>
      </c>
    </row>
    <row r="18193" spans="1:9" x14ac:dyDescent="0.25">
      <c r="A18193" t="s">
        <v>9</v>
      </c>
      <c r="B18193">
        <v>37</v>
      </c>
      <c r="C18193" t="s">
        <v>799</v>
      </c>
      <c r="D18193">
        <v>901</v>
      </c>
      <c r="E18193" t="s">
        <v>614</v>
      </c>
      <c r="F18193">
        <v>24</v>
      </c>
      <c r="G18193" s="1">
        <v>124000.67</v>
      </c>
      <c r="H18193" s="1">
        <v>41143.71</v>
      </c>
      <c r="I18193" s="1">
        <v>34094.5</v>
      </c>
    </row>
    <row r="18194" spans="1:9" x14ac:dyDescent="0.25">
      <c r="A18194" t="s">
        <v>9</v>
      </c>
      <c r="B18194">
        <v>37</v>
      </c>
      <c r="C18194" t="s">
        <v>799</v>
      </c>
      <c r="D18194">
        <v>902</v>
      </c>
      <c r="E18194" t="s">
        <v>517</v>
      </c>
      <c r="F18194">
        <v>35</v>
      </c>
      <c r="G18194" s="1">
        <v>57616.51</v>
      </c>
      <c r="H18194" s="1">
        <v>17934.830000000002</v>
      </c>
      <c r="I18194" s="1">
        <v>15014.4</v>
      </c>
    </row>
    <row r="18195" spans="1:9" x14ac:dyDescent="0.25">
      <c r="A18195" t="s">
        <v>9</v>
      </c>
      <c r="B18195">
        <v>37</v>
      </c>
      <c r="C18195" t="s">
        <v>799</v>
      </c>
      <c r="D18195">
        <v>903</v>
      </c>
      <c r="E18195" t="s">
        <v>615</v>
      </c>
      <c r="F18195">
        <v>15</v>
      </c>
      <c r="G18195" s="1">
        <v>48391.87</v>
      </c>
      <c r="H18195" s="1">
        <v>13477.73</v>
      </c>
      <c r="I18195" s="1">
        <v>9137.07</v>
      </c>
    </row>
    <row r="18196" spans="1:9" x14ac:dyDescent="0.25">
      <c r="A18196" t="s">
        <v>9</v>
      </c>
      <c r="B18196">
        <v>37</v>
      </c>
      <c r="C18196" t="s">
        <v>799</v>
      </c>
      <c r="D18196">
        <v>904</v>
      </c>
      <c r="E18196" t="s">
        <v>616</v>
      </c>
      <c r="F18196">
        <v>12</v>
      </c>
      <c r="G18196" s="1">
        <v>204454.33</v>
      </c>
      <c r="H18196" s="1">
        <v>30146.67</v>
      </c>
      <c r="I18196" s="1">
        <v>25023.58</v>
      </c>
    </row>
    <row r="18197" spans="1:9" x14ac:dyDescent="0.25">
      <c r="A18197" t="s">
        <v>9</v>
      </c>
      <c r="B18197">
        <v>37</v>
      </c>
      <c r="C18197" t="s">
        <v>799</v>
      </c>
      <c r="D18197">
        <v>907</v>
      </c>
      <c r="E18197" t="s">
        <v>518</v>
      </c>
      <c r="F18197">
        <v>281</v>
      </c>
      <c r="G18197" s="1">
        <v>105854.56</v>
      </c>
      <c r="H18197" s="1">
        <v>33046.230000000003</v>
      </c>
      <c r="I18197" s="1">
        <v>27832.09</v>
      </c>
    </row>
    <row r="18198" spans="1:9" x14ac:dyDescent="0.25">
      <c r="A18198" t="s">
        <v>9</v>
      </c>
      <c r="B18198">
        <v>37</v>
      </c>
      <c r="C18198" t="s">
        <v>799</v>
      </c>
      <c r="D18198">
        <v>908</v>
      </c>
      <c r="E18198" t="s">
        <v>519</v>
      </c>
      <c r="F18198">
        <v>197</v>
      </c>
      <c r="G18198" s="1">
        <v>67155.92</v>
      </c>
      <c r="H18198" s="1">
        <v>18160.52</v>
      </c>
      <c r="I18198" s="1">
        <v>14878.87</v>
      </c>
    </row>
    <row r="18199" spans="1:9" x14ac:dyDescent="0.25">
      <c r="A18199" t="s">
        <v>9</v>
      </c>
      <c r="B18199">
        <v>37</v>
      </c>
      <c r="C18199" t="s">
        <v>799</v>
      </c>
      <c r="D18199">
        <v>909</v>
      </c>
      <c r="E18199" t="s">
        <v>520</v>
      </c>
      <c r="F18199">
        <v>71</v>
      </c>
      <c r="G18199" s="1">
        <v>53703.34</v>
      </c>
      <c r="H18199" s="1">
        <v>12416.15</v>
      </c>
      <c r="I18199" s="1">
        <v>9381.59</v>
      </c>
    </row>
    <row r="18200" spans="1:9" x14ac:dyDescent="0.25">
      <c r="A18200" t="s">
        <v>9</v>
      </c>
      <c r="B18200">
        <v>37</v>
      </c>
      <c r="C18200" t="s">
        <v>799</v>
      </c>
      <c r="D18200">
        <v>913</v>
      </c>
      <c r="E18200" t="s">
        <v>618</v>
      </c>
      <c r="F18200">
        <v>13</v>
      </c>
      <c r="G18200" s="1">
        <v>44125.46</v>
      </c>
      <c r="H18200" s="1">
        <v>12436.85</v>
      </c>
      <c r="I18200" s="1">
        <v>10988.85</v>
      </c>
    </row>
    <row r="18201" spans="1:9" x14ac:dyDescent="0.25">
      <c r="A18201" t="s">
        <v>9</v>
      </c>
      <c r="B18201">
        <v>37</v>
      </c>
      <c r="C18201" t="s">
        <v>799</v>
      </c>
      <c r="D18201">
        <v>914</v>
      </c>
      <c r="E18201" t="s">
        <v>521</v>
      </c>
      <c r="F18201">
        <v>39</v>
      </c>
      <c r="G18201" s="1">
        <v>37983.15</v>
      </c>
      <c r="H18201" s="1">
        <v>8721.0300000000007</v>
      </c>
      <c r="I18201" s="1">
        <v>6226.44</v>
      </c>
    </row>
    <row r="18202" spans="1:9" x14ac:dyDescent="0.25">
      <c r="A18202" t="s">
        <v>9</v>
      </c>
      <c r="B18202">
        <v>37</v>
      </c>
      <c r="C18202" t="s">
        <v>799</v>
      </c>
      <c r="D18202">
        <v>915</v>
      </c>
      <c r="E18202" t="s">
        <v>522</v>
      </c>
      <c r="F18202">
        <v>49</v>
      </c>
      <c r="G18202" s="1">
        <v>51567.71</v>
      </c>
      <c r="H18202" s="1">
        <v>15057.51</v>
      </c>
      <c r="I18202" s="1">
        <v>12811.9</v>
      </c>
    </row>
    <row r="18203" spans="1:9" x14ac:dyDescent="0.25">
      <c r="A18203" t="s">
        <v>9</v>
      </c>
      <c r="B18203">
        <v>37</v>
      </c>
      <c r="C18203" t="s">
        <v>799</v>
      </c>
      <c r="D18203">
        <v>916</v>
      </c>
      <c r="E18203" t="s">
        <v>523</v>
      </c>
      <c r="F18203">
        <v>68</v>
      </c>
      <c r="G18203" s="1">
        <v>23259.26</v>
      </c>
      <c r="H18203" s="1">
        <v>6475.82</v>
      </c>
      <c r="I18203" s="1">
        <v>4455.12</v>
      </c>
    </row>
    <row r="18204" spans="1:9" x14ac:dyDescent="0.25">
      <c r="A18204" t="s">
        <v>9</v>
      </c>
      <c r="B18204">
        <v>37</v>
      </c>
      <c r="C18204" t="s">
        <v>799</v>
      </c>
      <c r="D18204">
        <v>917</v>
      </c>
      <c r="E18204" t="s">
        <v>524</v>
      </c>
      <c r="F18204">
        <v>526</v>
      </c>
      <c r="G18204" s="1">
        <v>49387.51</v>
      </c>
      <c r="H18204" s="1">
        <v>14019.23</v>
      </c>
      <c r="I18204" s="1">
        <v>11226.01</v>
      </c>
    </row>
    <row r="18205" spans="1:9" x14ac:dyDescent="0.25">
      <c r="A18205" t="s">
        <v>9</v>
      </c>
      <c r="B18205">
        <v>37</v>
      </c>
      <c r="C18205" t="s">
        <v>799</v>
      </c>
      <c r="D18205">
        <v>918</v>
      </c>
      <c r="E18205" t="s">
        <v>525</v>
      </c>
      <c r="F18205">
        <v>204</v>
      </c>
      <c r="G18205" s="1">
        <v>29011.97</v>
      </c>
      <c r="H18205" s="1">
        <v>7737.42</v>
      </c>
      <c r="I18205" s="1">
        <v>5347.07</v>
      </c>
    </row>
    <row r="18206" spans="1:9" x14ac:dyDescent="0.25">
      <c r="A18206" t="s">
        <v>9</v>
      </c>
      <c r="B18206">
        <v>37</v>
      </c>
      <c r="C18206" t="s">
        <v>799</v>
      </c>
      <c r="D18206">
        <v>919</v>
      </c>
      <c r="E18206" t="s">
        <v>526</v>
      </c>
      <c r="F18206">
        <v>384</v>
      </c>
      <c r="G18206" s="1">
        <v>54360.04</v>
      </c>
      <c r="H18206" s="1">
        <v>17782.97</v>
      </c>
      <c r="I18206" s="1">
        <v>13732.89</v>
      </c>
    </row>
    <row r="18207" spans="1:9" x14ac:dyDescent="0.25">
      <c r="A18207" t="s">
        <v>9</v>
      </c>
      <c r="B18207">
        <v>37</v>
      </c>
      <c r="C18207" t="s">
        <v>799</v>
      </c>
      <c r="D18207">
        <v>920</v>
      </c>
      <c r="E18207" t="s">
        <v>527</v>
      </c>
      <c r="F18207">
        <v>280</v>
      </c>
      <c r="G18207" s="1">
        <v>32753.88</v>
      </c>
      <c r="H18207" s="1">
        <v>9729.43</v>
      </c>
      <c r="I18207" s="1">
        <v>7535.36</v>
      </c>
    </row>
    <row r="18208" spans="1:9" x14ac:dyDescent="0.25">
      <c r="A18208" t="s">
        <v>9</v>
      </c>
      <c r="B18208">
        <v>37</v>
      </c>
      <c r="C18208" t="s">
        <v>799</v>
      </c>
      <c r="D18208">
        <v>921</v>
      </c>
      <c r="E18208" t="s">
        <v>528</v>
      </c>
      <c r="F18208">
        <v>51</v>
      </c>
      <c r="G18208" s="1">
        <v>20609.73</v>
      </c>
      <c r="H18208" s="1">
        <v>7126.92</v>
      </c>
      <c r="I18208" s="1">
        <v>4874.12</v>
      </c>
    </row>
    <row r="18209" spans="1:9" x14ac:dyDescent="0.25">
      <c r="A18209" t="s">
        <v>9</v>
      </c>
      <c r="B18209">
        <v>37</v>
      </c>
      <c r="C18209" t="s">
        <v>799</v>
      </c>
      <c r="D18209">
        <v>922</v>
      </c>
      <c r="E18209" t="s">
        <v>529</v>
      </c>
      <c r="F18209">
        <v>49</v>
      </c>
      <c r="G18209" s="1">
        <v>51673.35</v>
      </c>
      <c r="H18209" s="1">
        <v>14021.67</v>
      </c>
      <c r="I18209" s="1">
        <v>10974.47</v>
      </c>
    </row>
    <row r="18210" spans="1:9" x14ac:dyDescent="0.25">
      <c r="A18210" t="s">
        <v>9</v>
      </c>
      <c r="B18210">
        <v>37</v>
      </c>
      <c r="C18210" t="s">
        <v>799</v>
      </c>
      <c r="D18210">
        <v>923</v>
      </c>
      <c r="E18210" t="s">
        <v>530</v>
      </c>
      <c r="F18210">
        <v>43</v>
      </c>
      <c r="G18210" s="1">
        <v>28597.72</v>
      </c>
      <c r="H18210" s="1">
        <v>8272.2800000000007</v>
      </c>
      <c r="I18210" s="1">
        <v>6647</v>
      </c>
    </row>
    <row r="18211" spans="1:9" x14ac:dyDescent="0.25">
      <c r="A18211" t="s">
        <v>9</v>
      </c>
      <c r="B18211">
        <v>37</v>
      </c>
      <c r="C18211" t="s">
        <v>799</v>
      </c>
      <c r="D18211">
        <v>928</v>
      </c>
      <c r="E18211" t="s">
        <v>531</v>
      </c>
      <c r="F18211">
        <v>40</v>
      </c>
      <c r="G18211" s="1">
        <v>213256.13</v>
      </c>
      <c r="H18211" s="1">
        <v>87345.78</v>
      </c>
      <c r="I18211" s="1">
        <v>67423.429999999993</v>
      </c>
    </row>
    <row r="18212" spans="1:9" x14ac:dyDescent="0.25">
      <c r="A18212" t="s">
        <v>9</v>
      </c>
      <c r="B18212">
        <v>37</v>
      </c>
      <c r="C18212" t="s">
        <v>799</v>
      </c>
      <c r="D18212">
        <v>935</v>
      </c>
      <c r="E18212" t="s">
        <v>532</v>
      </c>
      <c r="F18212">
        <v>27</v>
      </c>
      <c r="G18212" s="1">
        <v>47376.3</v>
      </c>
      <c r="H18212" s="1">
        <v>25718.22</v>
      </c>
      <c r="I18212" s="1">
        <v>17986.07</v>
      </c>
    </row>
    <row r="18213" spans="1:9" x14ac:dyDescent="0.25">
      <c r="A18213" t="s">
        <v>9</v>
      </c>
      <c r="B18213">
        <v>37</v>
      </c>
      <c r="C18213" t="s">
        <v>799</v>
      </c>
      <c r="D18213">
        <v>939</v>
      </c>
      <c r="E18213" t="s">
        <v>718</v>
      </c>
      <c r="F18213">
        <v>12</v>
      </c>
      <c r="G18213" s="1">
        <v>108446.75</v>
      </c>
      <c r="H18213" s="1">
        <v>25757.33</v>
      </c>
      <c r="I18213" s="1">
        <v>23554.42</v>
      </c>
    </row>
    <row r="18214" spans="1:9" x14ac:dyDescent="0.25">
      <c r="A18214" t="s">
        <v>9</v>
      </c>
      <c r="B18214">
        <v>37</v>
      </c>
      <c r="C18214" t="s">
        <v>799</v>
      </c>
      <c r="D18214">
        <v>940</v>
      </c>
      <c r="E18214" t="s">
        <v>620</v>
      </c>
      <c r="F18214">
        <v>29</v>
      </c>
      <c r="G18214" s="1">
        <v>71481.31</v>
      </c>
      <c r="H18214" s="1">
        <v>19443.59</v>
      </c>
      <c r="I18214" s="1">
        <v>15039.17</v>
      </c>
    </row>
    <row r="18215" spans="1:9" x14ac:dyDescent="0.25">
      <c r="A18215" t="s">
        <v>9</v>
      </c>
      <c r="B18215">
        <v>37</v>
      </c>
      <c r="C18215" t="s">
        <v>799</v>
      </c>
      <c r="D18215">
        <v>941</v>
      </c>
      <c r="E18215" t="s">
        <v>621</v>
      </c>
      <c r="F18215">
        <v>19</v>
      </c>
      <c r="G18215" s="1">
        <v>69011.63</v>
      </c>
      <c r="H18215" s="1">
        <v>16073.05</v>
      </c>
      <c r="I18215" s="1">
        <v>12853.58</v>
      </c>
    </row>
    <row r="18216" spans="1:9" x14ac:dyDescent="0.25">
      <c r="A18216" t="s">
        <v>9</v>
      </c>
      <c r="B18216">
        <v>37</v>
      </c>
      <c r="C18216" t="s">
        <v>799</v>
      </c>
      <c r="D18216">
        <v>945</v>
      </c>
      <c r="E18216" t="s">
        <v>719</v>
      </c>
      <c r="F18216">
        <v>35</v>
      </c>
      <c r="G18216" s="1">
        <v>28670.74</v>
      </c>
      <c r="H18216" s="1">
        <v>10423.709999999999</v>
      </c>
      <c r="I18216" s="1">
        <v>9290.34</v>
      </c>
    </row>
    <row r="18217" spans="1:9" x14ac:dyDescent="0.25">
      <c r="A18217" t="s">
        <v>9</v>
      </c>
      <c r="B18217">
        <v>37</v>
      </c>
      <c r="C18217" t="s">
        <v>799</v>
      </c>
      <c r="D18217">
        <v>947</v>
      </c>
      <c r="E18217" t="s">
        <v>533</v>
      </c>
      <c r="F18217">
        <v>223</v>
      </c>
      <c r="G18217" s="1">
        <v>38336.28</v>
      </c>
      <c r="H18217" s="1">
        <v>11078.45</v>
      </c>
      <c r="I18217" s="1">
        <v>8550.24</v>
      </c>
    </row>
    <row r="18218" spans="1:9" x14ac:dyDescent="0.25">
      <c r="A18218" t="s">
        <v>9</v>
      </c>
      <c r="B18218">
        <v>37</v>
      </c>
      <c r="C18218" t="s">
        <v>799</v>
      </c>
      <c r="D18218">
        <v>948</v>
      </c>
      <c r="E18218" t="s">
        <v>534</v>
      </c>
      <c r="F18218">
        <v>496</v>
      </c>
      <c r="G18218" s="1">
        <v>27852.73</v>
      </c>
      <c r="H18218" s="1">
        <v>7458.39</v>
      </c>
      <c r="I18218" s="1">
        <v>5392.92</v>
      </c>
    </row>
    <row r="18219" spans="1:9" x14ac:dyDescent="0.25">
      <c r="A18219" t="s">
        <v>9</v>
      </c>
      <c r="B18219">
        <v>37</v>
      </c>
      <c r="C18219" t="s">
        <v>799</v>
      </c>
      <c r="D18219">
        <v>949</v>
      </c>
      <c r="E18219" t="s">
        <v>622</v>
      </c>
      <c r="F18219">
        <v>17</v>
      </c>
      <c r="G18219" s="1">
        <v>31742.880000000001</v>
      </c>
      <c r="H18219" s="1">
        <v>12426.18</v>
      </c>
      <c r="I18219" s="1">
        <v>9576.82</v>
      </c>
    </row>
    <row r="18220" spans="1:9" x14ac:dyDescent="0.25">
      <c r="A18220" t="s">
        <v>9</v>
      </c>
      <c r="B18220">
        <v>37</v>
      </c>
      <c r="C18220" t="s">
        <v>799</v>
      </c>
      <c r="D18220">
        <v>951</v>
      </c>
      <c r="E18220" t="s">
        <v>535</v>
      </c>
      <c r="F18220">
        <v>399</v>
      </c>
      <c r="G18220" s="1">
        <v>14769.66</v>
      </c>
      <c r="H18220" s="1">
        <v>5307.05</v>
      </c>
      <c r="I18220" s="1">
        <v>4163.34</v>
      </c>
    </row>
    <row r="18221" spans="1:9" x14ac:dyDescent="0.25">
      <c r="A18221" t="s">
        <v>9</v>
      </c>
      <c r="B18221">
        <v>37</v>
      </c>
      <c r="C18221" t="s">
        <v>799</v>
      </c>
      <c r="D18221">
        <v>956</v>
      </c>
      <c r="E18221" t="s">
        <v>536</v>
      </c>
      <c r="F18221">
        <v>175</v>
      </c>
      <c r="G18221" s="1">
        <v>121904.84</v>
      </c>
      <c r="H18221" s="1">
        <v>31223.3</v>
      </c>
      <c r="I18221" s="1">
        <v>27122.74</v>
      </c>
    </row>
    <row r="18222" spans="1:9" x14ac:dyDescent="0.25">
      <c r="A18222" t="s">
        <v>9</v>
      </c>
      <c r="B18222">
        <v>37</v>
      </c>
      <c r="C18222" t="s">
        <v>799</v>
      </c>
      <c r="D18222">
        <v>957</v>
      </c>
      <c r="E18222" t="s">
        <v>537</v>
      </c>
      <c r="F18222">
        <v>73</v>
      </c>
      <c r="G18222" s="1">
        <v>283860.75</v>
      </c>
      <c r="H18222" s="1">
        <v>69721.89</v>
      </c>
      <c r="I18222" s="1">
        <v>62345.84</v>
      </c>
    </row>
    <row r="18223" spans="1:9" x14ac:dyDescent="0.25">
      <c r="A18223" t="s">
        <v>9</v>
      </c>
      <c r="B18223">
        <v>37</v>
      </c>
      <c r="C18223" t="s">
        <v>799</v>
      </c>
      <c r="D18223">
        <v>958</v>
      </c>
      <c r="E18223" t="s">
        <v>538</v>
      </c>
      <c r="F18223">
        <v>62</v>
      </c>
      <c r="G18223" s="1">
        <v>191695.21</v>
      </c>
      <c r="H18223" s="1">
        <v>40948.76</v>
      </c>
      <c r="I18223" s="1">
        <v>32805.629999999997</v>
      </c>
    </row>
    <row r="18224" spans="1:9" x14ac:dyDescent="0.25">
      <c r="A18224" t="s">
        <v>9</v>
      </c>
      <c r="B18224">
        <v>37</v>
      </c>
      <c r="C18224" t="s">
        <v>799</v>
      </c>
      <c r="D18224">
        <v>963</v>
      </c>
      <c r="E18224" t="s">
        <v>539</v>
      </c>
      <c r="F18224">
        <v>90</v>
      </c>
      <c r="G18224" s="1">
        <v>89365.94</v>
      </c>
      <c r="H18224" s="1">
        <v>27580.73</v>
      </c>
      <c r="I18224" s="1">
        <v>22737.759999999998</v>
      </c>
    </row>
    <row r="18225" spans="1:9" x14ac:dyDescent="0.25">
      <c r="A18225" t="s">
        <v>9</v>
      </c>
      <c r="B18225">
        <v>37</v>
      </c>
      <c r="C18225" t="s">
        <v>799</v>
      </c>
      <c r="D18225">
        <v>964</v>
      </c>
      <c r="E18225" t="s">
        <v>540</v>
      </c>
      <c r="F18225">
        <v>113</v>
      </c>
      <c r="G18225" s="1">
        <v>52314.83</v>
      </c>
      <c r="H18225" s="1">
        <v>14889.45</v>
      </c>
      <c r="I18225" s="1">
        <v>10427.4</v>
      </c>
    </row>
    <row r="18226" spans="1:9" x14ac:dyDescent="0.25">
      <c r="A18226" t="s">
        <v>9</v>
      </c>
      <c r="B18226">
        <v>37</v>
      </c>
      <c r="C18226" t="s">
        <v>799</v>
      </c>
      <c r="D18226">
        <v>965</v>
      </c>
      <c r="E18226" t="s">
        <v>623</v>
      </c>
      <c r="F18226">
        <v>15</v>
      </c>
      <c r="G18226" s="1">
        <v>39483.93</v>
      </c>
      <c r="H18226" s="1">
        <v>9360.4</v>
      </c>
      <c r="I18226" s="1">
        <v>6125.93</v>
      </c>
    </row>
    <row r="18227" spans="1:9" x14ac:dyDescent="0.25">
      <c r="A18227" t="s">
        <v>9</v>
      </c>
      <c r="B18227">
        <v>37</v>
      </c>
      <c r="C18227" t="s">
        <v>799</v>
      </c>
      <c r="D18227">
        <v>974</v>
      </c>
      <c r="E18227" t="s">
        <v>541</v>
      </c>
      <c r="F18227">
        <v>67</v>
      </c>
      <c r="G18227" s="1">
        <v>67723.490000000005</v>
      </c>
      <c r="H18227" s="1">
        <v>26630.84</v>
      </c>
      <c r="I18227" s="1">
        <v>20754.939999999999</v>
      </c>
    </row>
    <row r="18228" spans="1:9" x14ac:dyDescent="0.25">
      <c r="A18228" t="s">
        <v>9</v>
      </c>
      <c r="B18228">
        <v>37</v>
      </c>
      <c r="C18228" t="s">
        <v>799</v>
      </c>
      <c r="D18228">
        <v>975</v>
      </c>
      <c r="E18228" t="s">
        <v>542</v>
      </c>
      <c r="F18228">
        <v>28</v>
      </c>
      <c r="G18228" s="1">
        <v>37537.25</v>
      </c>
      <c r="H18228" s="1">
        <v>14284.71</v>
      </c>
      <c r="I18228" s="1">
        <v>10466.86</v>
      </c>
    </row>
    <row r="18229" spans="1:9" x14ac:dyDescent="0.25">
      <c r="A18229" t="s">
        <v>9</v>
      </c>
      <c r="B18229">
        <v>37</v>
      </c>
      <c r="C18229" t="s">
        <v>799</v>
      </c>
      <c r="D18229">
        <v>977</v>
      </c>
      <c r="E18229" t="s">
        <v>725</v>
      </c>
      <c r="F18229">
        <v>17</v>
      </c>
      <c r="G18229" s="1">
        <v>40902.06</v>
      </c>
      <c r="H18229" s="1">
        <v>12664.71</v>
      </c>
      <c r="I18229" s="1">
        <v>10322.59</v>
      </c>
    </row>
    <row r="18230" spans="1:9" x14ac:dyDescent="0.25">
      <c r="A18230" t="s">
        <v>9</v>
      </c>
      <c r="B18230">
        <v>37</v>
      </c>
      <c r="C18230" t="s">
        <v>799</v>
      </c>
      <c r="D18230">
        <v>981</v>
      </c>
      <c r="E18230" t="s">
        <v>543</v>
      </c>
      <c r="F18230">
        <v>645</v>
      </c>
      <c r="G18230" s="1">
        <v>147542.03</v>
      </c>
      <c r="H18230" s="1">
        <v>40775.199999999997</v>
      </c>
      <c r="I18230" s="1">
        <v>34097.919999999998</v>
      </c>
    </row>
    <row r="18231" spans="1:9" x14ac:dyDescent="0.25">
      <c r="A18231" t="s">
        <v>9</v>
      </c>
      <c r="B18231">
        <v>37</v>
      </c>
      <c r="C18231" t="s">
        <v>799</v>
      </c>
      <c r="D18231">
        <v>982</v>
      </c>
      <c r="E18231" t="s">
        <v>544</v>
      </c>
      <c r="F18231">
        <v>381</v>
      </c>
      <c r="G18231" s="1">
        <v>87571.3</v>
      </c>
      <c r="H18231" s="1">
        <v>21098.3</v>
      </c>
      <c r="I18231" s="1">
        <v>17749.32</v>
      </c>
    </row>
    <row r="18232" spans="1:9" x14ac:dyDescent="0.25">
      <c r="A18232" t="s">
        <v>9</v>
      </c>
      <c r="B18232">
        <v>37</v>
      </c>
      <c r="C18232" t="s">
        <v>799</v>
      </c>
      <c r="D18232">
        <v>983</v>
      </c>
      <c r="E18232" t="s">
        <v>545</v>
      </c>
      <c r="F18232">
        <v>65</v>
      </c>
      <c r="G18232" s="1">
        <v>69525.149999999994</v>
      </c>
      <c r="H18232" s="1">
        <v>14368.06</v>
      </c>
      <c r="I18232" s="1">
        <v>11251.95</v>
      </c>
    </row>
    <row r="18233" spans="1:9" x14ac:dyDescent="0.25">
      <c r="A18233" t="s">
        <v>9</v>
      </c>
      <c r="B18233">
        <v>37</v>
      </c>
      <c r="C18233" t="s">
        <v>799</v>
      </c>
      <c r="D18233">
        <v>987</v>
      </c>
      <c r="E18233" t="s">
        <v>546</v>
      </c>
      <c r="F18233">
        <v>213</v>
      </c>
      <c r="G18233" s="1">
        <v>110282.83</v>
      </c>
      <c r="H18233" s="1">
        <v>29921.51</v>
      </c>
      <c r="I18233" s="1">
        <v>24305.29</v>
      </c>
    </row>
    <row r="18234" spans="1:9" x14ac:dyDescent="0.25">
      <c r="A18234" t="s">
        <v>9</v>
      </c>
      <c r="B18234">
        <v>37</v>
      </c>
      <c r="C18234" t="s">
        <v>799</v>
      </c>
      <c r="D18234">
        <v>988</v>
      </c>
      <c r="E18234" t="s">
        <v>547</v>
      </c>
      <c r="F18234">
        <v>164</v>
      </c>
      <c r="G18234" s="1">
        <v>59212.77</v>
      </c>
      <c r="H18234" s="1">
        <v>14778.66</v>
      </c>
      <c r="I18234" s="1">
        <v>11617.07</v>
      </c>
    </row>
    <row r="18235" spans="1:9" x14ac:dyDescent="0.25">
      <c r="A18235" t="s">
        <v>9</v>
      </c>
      <c r="B18235">
        <v>37</v>
      </c>
      <c r="C18235" t="s">
        <v>799</v>
      </c>
      <c r="D18235">
        <v>989</v>
      </c>
      <c r="E18235" t="s">
        <v>548</v>
      </c>
      <c r="F18235">
        <v>20</v>
      </c>
      <c r="G18235" s="1">
        <v>63795</v>
      </c>
      <c r="H18235" s="1">
        <v>10729.4</v>
      </c>
      <c r="I18235" s="1">
        <v>8554.85</v>
      </c>
    </row>
    <row r="18236" spans="1:9" x14ac:dyDescent="0.25">
      <c r="A18236" t="s">
        <v>9</v>
      </c>
      <c r="B18236">
        <v>38</v>
      </c>
      <c r="C18236" t="s">
        <v>800</v>
      </c>
      <c r="D18236">
        <v>3</v>
      </c>
      <c r="E18236" t="s">
        <v>11</v>
      </c>
      <c r="F18236">
        <v>20</v>
      </c>
      <c r="G18236" s="1">
        <v>517089.05</v>
      </c>
      <c r="H18236" s="1">
        <v>172605.35</v>
      </c>
      <c r="I18236" s="1">
        <v>165117.95000000001</v>
      </c>
    </row>
    <row r="18237" spans="1:9" x14ac:dyDescent="0.25">
      <c r="A18237" t="s">
        <v>9</v>
      </c>
      <c r="B18237">
        <v>38</v>
      </c>
      <c r="C18237" t="s">
        <v>800</v>
      </c>
      <c r="D18237">
        <v>4</v>
      </c>
      <c r="E18237" t="s">
        <v>12</v>
      </c>
      <c r="F18237">
        <v>24</v>
      </c>
      <c r="G18237" s="1">
        <v>398651.42</v>
      </c>
      <c r="H18237" s="1">
        <v>125584.42</v>
      </c>
      <c r="I18237" s="1">
        <v>114008.25</v>
      </c>
    </row>
    <row r="18238" spans="1:9" x14ac:dyDescent="0.25">
      <c r="A18238" t="s">
        <v>9</v>
      </c>
      <c r="B18238">
        <v>38</v>
      </c>
      <c r="C18238" t="s">
        <v>800</v>
      </c>
      <c r="D18238">
        <v>16</v>
      </c>
      <c r="E18238" t="s">
        <v>17</v>
      </c>
      <c r="F18238">
        <v>11</v>
      </c>
      <c r="G18238" s="1">
        <v>100504.27</v>
      </c>
      <c r="H18238" s="1">
        <v>48915.18</v>
      </c>
      <c r="I18238" s="1">
        <v>46093</v>
      </c>
    </row>
    <row r="18239" spans="1:9" x14ac:dyDescent="0.25">
      <c r="A18239" t="s">
        <v>9</v>
      </c>
      <c r="B18239">
        <v>38</v>
      </c>
      <c r="C18239" t="s">
        <v>800</v>
      </c>
      <c r="D18239">
        <v>20</v>
      </c>
      <c r="E18239" t="s">
        <v>19</v>
      </c>
      <c r="F18239">
        <v>12</v>
      </c>
      <c r="G18239" s="1">
        <v>268476.25</v>
      </c>
      <c r="H18239" s="1">
        <v>84003.58</v>
      </c>
      <c r="I18239" s="1">
        <v>82102.25</v>
      </c>
    </row>
    <row r="18240" spans="1:9" x14ac:dyDescent="0.25">
      <c r="A18240" t="s">
        <v>9</v>
      </c>
      <c r="B18240">
        <v>38</v>
      </c>
      <c r="C18240" t="s">
        <v>800</v>
      </c>
      <c r="D18240">
        <v>23</v>
      </c>
      <c r="E18240" t="s">
        <v>20</v>
      </c>
      <c r="F18240">
        <v>61</v>
      </c>
      <c r="G18240" s="1">
        <v>131165.59</v>
      </c>
      <c r="H18240" s="1">
        <v>44617.59</v>
      </c>
      <c r="I18240" s="1">
        <v>39894.720000000001</v>
      </c>
    </row>
    <row r="18241" spans="1:9" x14ac:dyDescent="0.25">
      <c r="A18241" t="s">
        <v>9</v>
      </c>
      <c r="B18241">
        <v>38</v>
      </c>
      <c r="C18241" t="s">
        <v>800</v>
      </c>
      <c r="D18241">
        <v>24</v>
      </c>
      <c r="E18241" t="s">
        <v>21</v>
      </c>
      <c r="F18241">
        <v>19</v>
      </c>
      <c r="G18241" s="1">
        <v>91554.53</v>
      </c>
      <c r="H18241" s="1">
        <v>33493.839999999997</v>
      </c>
      <c r="I18241" s="1">
        <v>24165.37</v>
      </c>
    </row>
    <row r="18242" spans="1:9" x14ac:dyDescent="0.25">
      <c r="A18242" t="s">
        <v>9</v>
      </c>
      <c r="B18242">
        <v>38</v>
      </c>
      <c r="C18242" t="s">
        <v>800</v>
      </c>
      <c r="D18242">
        <v>25</v>
      </c>
      <c r="E18242" t="s">
        <v>22</v>
      </c>
      <c r="F18242">
        <v>88</v>
      </c>
      <c r="G18242" s="1">
        <v>104580.68</v>
      </c>
      <c r="H18242" s="1">
        <v>37562.559999999998</v>
      </c>
      <c r="I18242" s="1">
        <v>31941.05</v>
      </c>
    </row>
    <row r="18243" spans="1:9" x14ac:dyDescent="0.25">
      <c r="A18243" t="s">
        <v>9</v>
      </c>
      <c r="B18243">
        <v>38</v>
      </c>
      <c r="C18243" t="s">
        <v>800</v>
      </c>
      <c r="D18243">
        <v>26</v>
      </c>
      <c r="E18243" t="s">
        <v>23</v>
      </c>
      <c r="F18243">
        <v>30</v>
      </c>
      <c r="G18243" s="1">
        <v>84662.67</v>
      </c>
      <c r="H18243" s="1">
        <v>24308.03</v>
      </c>
      <c r="I18243" s="1">
        <v>20539.37</v>
      </c>
    </row>
    <row r="18244" spans="1:9" x14ac:dyDescent="0.25">
      <c r="A18244" t="s">
        <v>9</v>
      </c>
      <c r="B18244">
        <v>38</v>
      </c>
      <c r="C18244" t="s">
        <v>800</v>
      </c>
      <c r="D18244">
        <v>27</v>
      </c>
      <c r="E18244" t="s">
        <v>24</v>
      </c>
      <c r="F18244">
        <v>31</v>
      </c>
      <c r="G18244" s="1">
        <v>86823.87</v>
      </c>
      <c r="H18244" s="1">
        <v>20008.55</v>
      </c>
      <c r="I18244" s="1">
        <v>18529.39</v>
      </c>
    </row>
    <row r="18245" spans="1:9" x14ac:dyDescent="0.25">
      <c r="A18245" t="s">
        <v>9</v>
      </c>
      <c r="B18245">
        <v>38</v>
      </c>
      <c r="C18245" t="s">
        <v>800</v>
      </c>
      <c r="D18245">
        <v>29</v>
      </c>
      <c r="E18245" t="s">
        <v>26</v>
      </c>
      <c r="F18245">
        <v>13</v>
      </c>
      <c r="G18245" s="1">
        <v>88592.08</v>
      </c>
      <c r="H18245" s="1">
        <v>27909.23</v>
      </c>
      <c r="I18245" s="1">
        <v>21619.46</v>
      </c>
    </row>
    <row r="18246" spans="1:9" x14ac:dyDescent="0.25">
      <c r="A18246" t="s">
        <v>9</v>
      </c>
      <c r="B18246">
        <v>38</v>
      </c>
      <c r="C18246" t="s">
        <v>800</v>
      </c>
      <c r="D18246">
        <v>34</v>
      </c>
      <c r="E18246" t="s">
        <v>31</v>
      </c>
      <c r="F18246">
        <v>11</v>
      </c>
      <c r="G18246" s="1">
        <v>72859.09</v>
      </c>
      <c r="H18246" s="1">
        <v>32405.18</v>
      </c>
      <c r="I18246" s="1">
        <v>25442.09</v>
      </c>
    </row>
    <row r="18247" spans="1:9" x14ac:dyDescent="0.25">
      <c r="A18247" t="s">
        <v>9</v>
      </c>
      <c r="B18247">
        <v>38</v>
      </c>
      <c r="C18247" t="s">
        <v>800</v>
      </c>
      <c r="D18247">
        <v>35</v>
      </c>
      <c r="E18247" t="s">
        <v>32</v>
      </c>
      <c r="F18247">
        <v>21</v>
      </c>
      <c r="G18247" s="1">
        <v>67986.759999999995</v>
      </c>
      <c r="H18247" s="1">
        <v>17698.43</v>
      </c>
      <c r="I18247" s="1">
        <v>16420.52</v>
      </c>
    </row>
    <row r="18248" spans="1:9" x14ac:dyDescent="0.25">
      <c r="A18248" t="s">
        <v>9</v>
      </c>
      <c r="B18248">
        <v>38</v>
      </c>
      <c r="C18248" t="s">
        <v>800</v>
      </c>
      <c r="D18248">
        <v>36</v>
      </c>
      <c r="E18248" t="s">
        <v>33</v>
      </c>
      <c r="F18248">
        <v>26</v>
      </c>
      <c r="G18248" s="1">
        <v>56925.73</v>
      </c>
      <c r="H18248" s="1">
        <v>14426.5</v>
      </c>
      <c r="I18248" s="1">
        <v>12998.58</v>
      </c>
    </row>
    <row r="18249" spans="1:9" x14ac:dyDescent="0.25">
      <c r="A18249" t="s">
        <v>9</v>
      </c>
      <c r="B18249">
        <v>38</v>
      </c>
      <c r="C18249" t="s">
        <v>800</v>
      </c>
      <c r="D18249">
        <v>37</v>
      </c>
      <c r="E18249" t="s">
        <v>34</v>
      </c>
      <c r="F18249">
        <v>23</v>
      </c>
      <c r="G18249" s="1">
        <v>77424.429999999993</v>
      </c>
      <c r="H18249" s="1">
        <v>24805.7</v>
      </c>
      <c r="I18249" s="1">
        <v>23603.61</v>
      </c>
    </row>
    <row r="18250" spans="1:9" x14ac:dyDescent="0.25">
      <c r="A18250" t="s">
        <v>9</v>
      </c>
      <c r="B18250">
        <v>38</v>
      </c>
      <c r="C18250" t="s">
        <v>800</v>
      </c>
      <c r="D18250">
        <v>38</v>
      </c>
      <c r="E18250" t="s">
        <v>35</v>
      </c>
      <c r="F18250">
        <v>56</v>
      </c>
      <c r="G18250" s="1">
        <v>36227.11</v>
      </c>
      <c r="H18250" s="1">
        <v>12187.96</v>
      </c>
      <c r="I18250" s="1">
        <v>10842.29</v>
      </c>
    </row>
    <row r="18251" spans="1:9" x14ac:dyDescent="0.25">
      <c r="A18251" t="s">
        <v>9</v>
      </c>
      <c r="B18251">
        <v>38</v>
      </c>
      <c r="C18251" t="s">
        <v>800</v>
      </c>
      <c r="D18251">
        <v>39</v>
      </c>
      <c r="E18251" t="s">
        <v>36</v>
      </c>
      <c r="F18251">
        <v>83</v>
      </c>
      <c r="G18251" s="1">
        <v>33391.47</v>
      </c>
      <c r="H18251" s="1">
        <v>10201.950000000001</v>
      </c>
      <c r="I18251" s="1">
        <v>6973.59</v>
      </c>
    </row>
    <row r="18252" spans="1:9" x14ac:dyDescent="0.25">
      <c r="A18252" t="s">
        <v>9</v>
      </c>
      <c r="B18252">
        <v>38</v>
      </c>
      <c r="C18252" t="s">
        <v>800</v>
      </c>
      <c r="D18252">
        <v>40</v>
      </c>
      <c r="E18252" t="s">
        <v>37</v>
      </c>
      <c r="F18252">
        <v>25</v>
      </c>
      <c r="G18252" s="1">
        <v>93724.52</v>
      </c>
      <c r="H18252" s="1">
        <v>31711.599999999999</v>
      </c>
      <c r="I18252" s="1">
        <v>30311.96</v>
      </c>
    </row>
    <row r="18253" spans="1:9" x14ac:dyDescent="0.25">
      <c r="A18253" t="s">
        <v>9</v>
      </c>
      <c r="B18253">
        <v>38</v>
      </c>
      <c r="C18253" t="s">
        <v>800</v>
      </c>
      <c r="D18253">
        <v>41</v>
      </c>
      <c r="E18253" t="s">
        <v>38</v>
      </c>
      <c r="F18253">
        <v>45</v>
      </c>
      <c r="G18253" s="1">
        <v>61425.98</v>
      </c>
      <c r="H18253" s="1">
        <v>18471.689999999999</v>
      </c>
      <c r="I18253" s="1">
        <v>15803.87</v>
      </c>
    </row>
    <row r="18254" spans="1:9" x14ac:dyDescent="0.25">
      <c r="A18254" t="s">
        <v>9</v>
      </c>
      <c r="B18254">
        <v>38</v>
      </c>
      <c r="C18254" t="s">
        <v>800</v>
      </c>
      <c r="D18254">
        <v>42</v>
      </c>
      <c r="E18254" t="s">
        <v>557</v>
      </c>
      <c r="F18254">
        <v>17</v>
      </c>
      <c r="G18254" s="1">
        <v>56562.06</v>
      </c>
      <c r="H18254" s="1">
        <v>14061.76</v>
      </c>
      <c r="I18254" s="1">
        <v>12283.24</v>
      </c>
    </row>
    <row r="18255" spans="1:9" x14ac:dyDescent="0.25">
      <c r="A18255" t="s">
        <v>9</v>
      </c>
      <c r="B18255">
        <v>38</v>
      </c>
      <c r="C18255" t="s">
        <v>800</v>
      </c>
      <c r="D18255">
        <v>54</v>
      </c>
      <c r="E18255" t="s">
        <v>39</v>
      </c>
      <c r="F18255">
        <v>45</v>
      </c>
      <c r="G18255" s="1">
        <v>35097.839999999997</v>
      </c>
      <c r="H18255" s="1">
        <v>11586.44</v>
      </c>
      <c r="I18255" s="1">
        <v>8315.3799999999992</v>
      </c>
    </row>
    <row r="18256" spans="1:9" x14ac:dyDescent="0.25">
      <c r="A18256" t="s">
        <v>9</v>
      </c>
      <c r="B18256">
        <v>38</v>
      </c>
      <c r="C18256" t="s">
        <v>800</v>
      </c>
      <c r="D18256">
        <v>56</v>
      </c>
      <c r="E18256" t="s">
        <v>41</v>
      </c>
      <c r="F18256">
        <v>27</v>
      </c>
      <c r="G18256" s="1">
        <v>68993.850000000006</v>
      </c>
      <c r="H18256" s="1">
        <v>22340.37</v>
      </c>
      <c r="I18256" s="1">
        <v>16266</v>
      </c>
    </row>
    <row r="18257" spans="1:9" x14ac:dyDescent="0.25">
      <c r="A18257" t="s">
        <v>9</v>
      </c>
      <c r="B18257">
        <v>38</v>
      </c>
      <c r="C18257" t="s">
        <v>800</v>
      </c>
      <c r="D18257">
        <v>57</v>
      </c>
      <c r="E18257" t="s">
        <v>42</v>
      </c>
      <c r="F18257">
        <v>54</v>
      </c>
      <c r="G18257" s="1">
        <v>38874.870000000003</v>
      </c>
      <c r="H18257" s="1">
        <v>12714.96</v>
      </c>
      <c r="I18257" s="1">
        <v>8669.2800000000007</v>
      </c>
    </row>
    <row r="18258" spans="1:9" x14ac:dyDescent="0.25">
      <c r="A18258" t="s">
        <v>9</v>
      </c>
      <c r="B18258">
        <v>38</v>
      </c>
      <c r="C18258" t="s">
        <v>800</v>
      </c>
      <c r="D18258">
        <v>61</v>
      </c>
      <c r="E18258" t="s">
        <v>45</v>
      </c>
      <c r="F18258">
        <v>17</v>
      </c>
      <c r="G18258" s="1">
        <v>67700.710000000006</v>
      </c>
      <c r="H18258" s="1">
        <v>21775.41</v>
      </c>
      <c r="I18258" s="1">
        <v>20012.29</v>
      </c>
    </row>
    <row r="18259" spans="1:9" x14ac:dyDescent="0.25">
      <c r="A18259" t="s">
        <v>9</v>
      </c>
      <c r="B18259">
        <v>38</v>
      </c>
      <c r="C18259" t="s">
        <v>800</v>
      </c>
      <c r="D18259">
        <v>62</v>
      </c>
      <c r="E18259" t="s">
        <v>45</v>
      </c>
      <c r="F18259">
        <v>23</v>
      </c>
      <c r="G18259" s="1">
        <v>52378.65</v>
      </c>
      <c r="H18259" s="1">
        <v>14531.52</v>
      </c>
      <c r="I18259" s="1">
        <v>12940.61</v>
      </c>
    </row>
    <row r="18260" spans="1:9" x14ac:dyDescent="0.25">
      <c r="A18260" t="s">
        <v>9</v>
      </c>
      <c r="B18260">
        <v>38</v>
      </c>
      <c r="C18260" t="s">
        <v>800</v>
      </c>
      <c r="D18260">
        <v>64</v>
      </c>
      <c r="E18260" t="s">
        <v>46</v>
      </c>
      <c r="F18260">
        <v>233</v>
      </c>
      <c r="G18260" s="1">
        <v>48661.78</v>
      </c>
      <c r="H18260" s="1">
        <v>15479.73</v>
      </c>
      <c r="I18260" s="1">
        <v>13706.64</v>
      </c>
    </row>
    <row r="18261" spans="1:9" x14ac:dyDescent="0.25">
      <c r="A18261" t="s">
        <v>9</v>
      </c>
      <c r="B18261">
        <v>38</v>
      </c>
      <c r="C18261" t="s">
        <v>800</v>
      </c>
      <c r="D18261">
        <v>65</v>
      </c>
      <c r="E18261" t="s">
        <v>47</v>
      </c>
      <c r="F18261">
        <v>262</v>
      </c>
      <c r="G18261" s="1">
        <v>32788.949999999997</v>
      </c>
      <c r="H18261" s="1">
        <v>8221.5499999999993</v>
      </c>
      <c r="I18261" s="1">
        <v>6290.7</v>
      </c>
    </row>
    <row r="18262" spans="1:9" x14ac:dyDescent="0.25">
      <c r="A18262" t="s">
        <v>9</v>
      </c>
      <c r="B18262">
        <v>38</v>
      </c>
      <c r="C18262" t="s">
        <v>800</v>
      </c>
      <c r="D18262">
        <v>66</v>
      </c>
      <c r="E18262" t="s">
        <v>48</v>
      </c>
      <c r="F18262">
        <v>63</v>
      </c>
      <c r="G18262" s="1">
        <v>22524.35</v>
      </c>
      <c r="H18262" s="1">
        <v>5990.97</v>
      </c>
      <c r="I18262" s="1">
        <v>3885.51</v>
      </c>
    </row>
    <row r="18263" spans="1:9" x14ac:dyDescent="0.25">
      <c r="A18263" t="s">
        <v>9</v>
      </c>
      <c r="B18263">
        <v>38</v>
      </c>
      <c r="C18263" t="s">
        <v>800</v>
      </c>
      <c r="D18263">
        <v>68</v>
      </c>
      <c r="E18263" t="s">
        <v>50</v>
      </c>
      <c r="F18263">
        <v>12</v>
      </c>
      <c r="G18263" s="1">
        <v>28895.5</v>
      </c>
      <c r="H18263" s="1">
        <v>7021.08</v>
      </c>
      <c r="I18263" s="1">
        <v>5684</v>
      </c>
    </row>
    <row r="18264" spans="1:9" x14ac:dyDescent="0.25">
      <c r="A18264" t="s">
        <v>9</v>
      </c>
      <c r="B18264">
        <v>38</v>
      </c>
      <c r="C18264" t="s">
        <v>800</v>
      </c>
      <c r="D18264">
        <v>69</v>
      </c>
      <c r="E18264" t="s">
        <v>51</v>
      </c>
      <c r="F18264">
        <v>58</v>
      </c>
      <c r="G18264" s="1">
        <v>25606.45</v>
      </c>
      <c r="H18264" s="1">
        <v>6341</v>
      </c>
      <c r="I18264" s="1">
        <v>4895.83</v>
      </c>
    </row>
    <row r="18265" spans="1:9" x14ac:dyDescent="0.25">
      <c r="A18265" t="s">
        <v>9</v>
      </c>
      <c r="B18265">
        <v>38</v>
      </c>
      <c r="C18265" t="s">
        <v>800</v>
      </c>
      <c r="D18265">
        <v>70</v>
      </c>
      <c r="E18265" t="s">
        <v>52</v>
      </c>
      <c r="F18265">
        <v>79</v>
      </c>
      <c r="G18265" s="1">
        <v>40383.24</v>
      </c>
      <c r="H18265" s="1">
        <v>13391.92</v>
      </c>
      <c r="I18265" s="1">
        <v>11944.75</v>
      </c>
    </row>
    <row r="18266" spans="1:9" x14ac:dyDescent="0.25">
      <c r="A18266" t="s">
        <v>9</v>
      </c>
      <c r="B18266">
        <v>38</v>
      </c>
      <c r="C18266" t="s">
        <v>800</v>
      </c>
      <c r="D18266">
        <v>71</v>
      </c>
      <c r="E18266" t="s">
        <v>53</v>
      </c>
      <c r="F18266">
        <v>68</v>
      </c>
      <c r="G18266" s="1">
        <v>30659.93</v>
      </c>
      <c r="H18266" s="1">
        <v>8471.6299999999992</v>
      </c>
      <c r="I18266" s="1">
        <v>6543.12</v>
      </c>
    </row>
    <row r="18267" spans="1:9" x14ac:dyDescent="0.25">
      <c r="A18267" t="s">
        <v>9</v>
      </c>
      <c r="B18267">
        <v>38</v>
      </c>
      <c r="C18267" t="s">
        <v>800</v>
      </c>
      <c r="D18267">
        <v>74</v>
      </c>
      <c r="E18267" t="s">
        <v>56</v>
      </c>
      <c r="F18267">
        <v>27</v>
      </c>
      <c r="G18267" s="1">
        <v>31893.7</v>
      </c>
      <c r="H18267" s="1">
        <v>8287.7800000000007</v>
      </c>
      <c r="I18267" s="1">
        <v>6819.52</v>
      </c>
    </row>
    <row r="18268" spans="1:9" x14ac:dyDescent="0.25">
      <c r="A18268" t="s">
        <v>9</v>
      </c>
      <c r="B18268">
        <v>38</v>
      </c>
      <c r="C18268" t="s">
        <v>800</v>
      </c>
      <c r="D18268">
        <v>78</v>
      </c>
      <c r="E18268" t="s">
        <v>59</v>
      </c>
      <c r="F18268">
        <v>12</v>
      </c>
      <c r="G18268" s="1">
        <v>28274.58</v>
      </c>
      <c r="H18268" s="1">
        <v>7987.83</v>
      </c>
      <c r="I18268" s="1">
        <v>6255.67</v>
      </c>
    </row>
    <row r="18269" spans="1:9" x14ac:dyDescent="0.25">
      <c r="A18269" t="s">
        <v>9</v>
      </c>
      <c r="B18269">
        <v>38</v>
      </c>
      <c r="C18269" t="s">
        <v>800</v>
      </c>
      <c r="D18269">
        <v>82</v>
      </c>
      <c r="E18269" t="s">
        <v>62</v>
      </c>
      <c r="F18269">
        <v>43</v>
      </c>
      <c r="G18269" s="1">
        <v>57416.88</v>
      </c>
      <c r="H18269" s="1">
        <v>17629.349999999999</v>
      </c>
      <c r="I18269" s="1">
        <v>16267.56</v>
      </c>
    </row>
    <row r="18270" spans="1:9" x14ac:dyDescent="0.25">
      <c r="A18270" t="s">
        <v>9</v>
      </c>
      <c r="B18270">
        <v>38</v>
      </c>
      <c r="C18270" t="s">
        <v>800</v>
      </c>
      <c r="D18270">
        <v>83</v>
      </c>
      <c r="E18270" t="s">
        <v>63</v>
      </c>
      <c r="F18270">
        <v>51</v>
      </c>
      <c r="G18270" s="1">
        <v>39396.47</v>
      </c>
      <c r="H18270" s="1">
        <v>10812.88</v>
      </c>
      <c r="I18270" s="1">
        <v>9274.51</v>
      </c>
    </row>
    <row r="18271" spans="1:9" x14ac:dyDescent="0.25">
      <c r="A18271" t="s">
        <v>9</v>
      </c>
      <c r="B18271">
        <v>38</v>
      </c>
      <c r="C18271" t="s">
        <v>800</v>
      </c>
      <c r="D18271">
        <v>85</v>
      </c>
      <c r="E18271" t="s">
        <v>65</v>
      </c>
      <c r="F18271">
        <v>32</v>
      </c>
      <c r="G18271" s="1">
        <v>67700.19</v>
      </c>
      <c r="H18271" s="1">
        <v>21075.69</v>
      </c>
      <c r="I18271" s="1">
        <v>16151.75</v>
      </c>
    </row>
    <row r="18272" spans="1:9" x14ac:dyDescent="0.25">
      <c r="A18272" t="s">
        <v>9</v>
      </c>
      <c r="B18272">
        <v>38</v>
      </c>
      <c r="C18272" t="s">
        <v>800</v>
      </c>
      <c r="D18272">
        <v>86</v>
      </c>
      <c r="E18272" t="s">
        <v>66</v>
      </c>
      <c r="F18272">
        <v>43</v>
      </c>
      <c r="G18272" s="1">
        <v>33313.160000000003</v>
      </c>
      <c r="H18272" s="1">
        <v>10891.26</v>
      </c>
      <c r="I18272" s="1">
        <v>8026.98</v>
      </c>
    </row>
    <row r="18273" spans="1:9" x14ac:dyDescent="0.25">
      <c r="A18273" t="s">
        <v>9</v>
      </c>
      <c r="B18273">
        <v>38</v>
      </c>
      <c r="C18273" t="s">
        <v>800</v>
      </c>
      <c r="D18273">
        <v>91</v>
      </c>
      <c r="E18273" t="s">
        <v>69</v>
      </c>
      <c r="F18273">
        <v>49</v>
      </c>
      <c r="G18273" s="1">
        <v>46106.12</v>
      </c>
      <c r="H18273" s="1">
        <v>13650.8</v>
      </c>
      <c r="I18273" s="1">
        <v>12211.63</v>
      </c>
    </row>
    <row r="18274" spans="1:9" x14ac:dyDescent="0.25">
      <c r="A18274" t="s">
        <v>9</v>
      </c>
      <c r="B18274">
        <v>38</v>
      </c>
      <c r="C18274" t="s">
        <v>800</v>
      </c>
      <c r="D18274">
        <v>92</v>
      </c>
      <c r="E18274" t="s">
        <v>70</v>
      </c>
      <c r="F18274">
        <v>65</v>
      </c>
      <c r="G18274" s="1">
        <v>26403.15</v>
      </c>
      <c r="H18274" s="1">
        <v>8476.32</v>
      </c>
      <c r="I18274" s="1">
        <v>6432.06</v>
      </c>
    </row>
    <row r="18275" spans="1:9" x14ac:dyDescent="0.25">
      <c r="A18275" t="s">
        <v>9</v>
      </c>
      <c r="B18275">
        <v>38</v>
      </c>
      <c r="C18275" t="s">
        <v>800</v>
      </c>
      <c r="D18275">
        <v>100</v>
      </c>
      <c r="E18275" t="s">
        <v>76</v>
      </c>
      <c r="F18275">
        <v>63</v>
      </c>
      <c r="G18275" s="1">
        <v>51374.57</v>
      </c>
      <c r="H18275" s="1">
        <v>16884.97</v>
      </c>
      <c r="I18275" s="1">
        <v>15160.84</v>
      </c>
    </row>
    <row r="18276" spans="1:9" x14ac:dyDescent="0.25">
      <c r="A18276" t="s">
        <v>9</v>
      </c>
      <c r="B18276">
        <v>38</v>
      </c>
      <c r="C18276" t="s">
        <v>800</v>
      </c>
      <c r="D18276">
        <v>101</v>
      </c>
      <c r="E18276" t="s">
        <v>77</v>
      </c>
      <c r="F18276">
        <v>79</v>
      </c>
      <c r="G18276" s="1">
        <v>23882.39</v>
      </c>
      <c r="H18276" s="1">
        <v>7285.87</v>
      </c>
      <c r="I18276" s="1">
        <v>5588.59</v>
      </c>
    </row>
    <row r="18277" spans="1:9" x14ac:dyDescent="0.25">
      <c r="A18277" t="s">
        <v>9</v>
      </c>
      <c r="B18277">
        <v>38</v>
      </c>
      <c r="C18277" t="s">
        <v>800</v>
      </c>
      <c r="D18277">
        <v>103</v>
      </c>
      <c r="E18277" t="s">
        <v>79</v>
      </c>
      <c r="F18277">
        <v>19</v>
      </c>
      <c r="G18277" s="1">
        <v>25114</v>
      </c>
      <c r="H18277" s="1">
        <v>6778.79</v>
      </c>
      <c r="I18277" s="1">
        <v>5408.37</v>
      </c>
    </row>
    <row r="18278" spans="1:9" x14ac:dyDescent="0.25">
      <c r="A18278" t="s">
        <v>9</v>
      </c>
      <c r="B18278">
        <v>38</v>
      </c>
      <c r="C18278" t="s">
        <v>800</v>
      </c>
      <c r="D18278">
        <v>144</v>
      </c>
      <c r="E18278" t="s">
        <v>85</v>
      </c>
      <c r="F18278">
        <v>11</v>
      </c>
      <c r="G18278" s="1">
        <v>51406.64</v>
      </c>
      <c r="H18278" s="1">
        <v>13867.55</v>
      </c>
      <c r="I18278" s="1">
        <v>12254.27</v>
      </c>
    </row>
    <row r="18279" spans="1:9" x14ac:dyDescent="0.25">
      <c r="A18279" t="s">
        <v>9</v>
      </c>
      <c r="B18279">
        <v>38</v>
      </c>
      <c r="C18279" t="s">
        <v>800</v>
      </c>
      <c r="D18279">
        <v>149</v>
      </c>
      <c r="E18279" t="s">
        <v>88</v>
      </c>
      <c r="F18279">
        <v>28</v>
      </c>
      <c r="G18279" s="1">
        <v>22830.93</v>
      </c>
      <c r="H18279" s="1">
        <v>6427.93</v>
      </c>
      <c r="I18279" s="1">
        <v>4400.68</v>
      </c>
    </row>
    <row r="18280" spans="1:9" x14ac:dyDescent="0.25">
      <c r="A18280" t="s">
        <v>9</v>
      </c>
      <c r="B18280">
        <v>38</v>
      </c>
      <c r="C18280" t="s">
        <v>800</v>
      </c>
      <c r="D18280">
        <v>151</v>
      </c>
      <c r="E18280" t="s">
        <v>90</v>
      </c>
      <c r="F18280">
        <v>16</v>
      </c>
      <c r="G18280" s="1">
        <v>18007</v>
      </c>
      <c r="H18280" s="1">
        <v>6778.75</v>
      </c>
      <c r="I18280" s="1">
        <v>5082.5</v>
      </c>
    </row>
    <row r="18281" spans="1:9" x14ac:dyDescent="0.25">
      <c r="A18281" t="s">
        <v>9</v>
      </c>
      <c r="B18281">
        <v>38</v>
      </c>
      <c r="C18281" t="s">
        <v>800</v>
      </c>
      <c r="D18281">
        <v>155</v>
      </c>
      <c r="E18281" t="s">
        <v>94</v>
      </c>
      <c r="F18281">
        <v>14</v>
      </c>
      <c r="G18281" s="1">
        <v>29845.5</v>
      </c>
      <c r="H18281" s="1">
        <v>7380.79</v>
      </c>
      <c r="I18281" s="1">
        <v>5736</v>
      </c>
    </row>
    <row r="18282" spans="1:9" x14ac:dyDescent="0.25">
      <c r="A18282" t="s">
        <v>9</v>
      </c>
      <c r="B18282">
        <v>38</v>
      </c>
      <c r="C18282" t="s">
        <v>800</v>
      </c>
      <c r="D18282">
        <v>158</v>
      </c>
      <c r="E18282" t="s">
        <v>97</v>
      </c>
      <c r="F18282">
        <v>12</v>
      </c>
      <c r="G18282" s="1">
        <v>19950.080000000002</v>
      </c>
      <c r="H18282" s="1">
        <v>7443.42</v>
      </c>
      <c r="I18282" s="1">
        <v>5796.58</v>
      </c>
    </row>
    <row r="18283" spans="1:9" x14ac:dyDescent="0.25">
      <c r="A18283" t="s">
        <v>9</v>
      </c>
      <c r="B18283">
        <v>38</v>
      </c>
      <c r="C18283" t="s">
        <v>800</v>
      </c>
      <c r="D18283">
        <v>163</v>
      </c>
      <c r="E18283" t="s">
        <v>98</v>
      </c>
      <c r="F18283">
        <v>53</v>
      </c>
      <c r="G18283" s="1">
        <v>96698.06</v>
      </c>
      <c r="H18283" s="1">
        <v>36095.58</v>
      </c>
      <c r="I18283" s="1">
        <v>32166.83</v>
      </c>
    </row>
    <row r="18284" spans="1:9" x14ac:dyDescent="0.25">
      <c r="A18284" t="s">
        <v>9</v>
      </c>
      <c r="B18284">
        <v>38</v>
      </c>
      <c r="C18284" t="s">
        <v>800</v>
      </c>
      <c r="D18284">
        <v>164</v>
      </c>
      <c r="E18284" t="s">
        <v>99</v>
      </c>
      <c r="F18284">
        <v>46</v>
      </c>
      <c r="G18284" s="1">
        <v>77605.149999999994</v>
      </c>
      <c r="H18284" s="1">
        <v>19780.13</v>
      </c>
      <c r="I18284" s="1">
        <v>16904.87</v>
      </c>
    </row>
    <row r="18285" spans="1:9" x14ac:dyDescent="0.25">
      <c r="A18285" t="s">
        <v>9</v>
      </c>
      <c r="B18285">
        <v>38</v>
      </c>
      <c r="C18285" t="s">
        <v>800</v>
      </c>
      <c r="D18285">
        <v>165</v>
      </c>
      <c r="E18285" t="s">
        <v>100</v>
      </c>
      <c r="F18285">
        <v>18</v>
      </c>
      <c r="G18285" s="1">
        <v>67129.22</v>
      </c>
      <c r="H18285" s="1">
        <v>18009.22</v>
      </c>
      <c r="I18285" s="1">
        <v>11464.94</v>
      </c>
    </row>
    <row r="18286" spans="1:9" x14ac:dyDescent="0.25">
      <c r="A18286" t="s">
        <v>9</v>
      </c>
      <c r="B18286">
        <v>38</v>
      </c>
      <c r="C18286" t="s">
        <v>800</v>
      </c>
      <c r="D18286">
        <v>166</v>
      </c>
      <c r="E18286" t="s">
        <v>101</v>
      </c>
      <c r="F18286">
        <v>19</v>
      </c>
      <c r="G18286" s="1">
        <v>64968.160000000003</v>
      </c>
      <c r="H18286" s="1">
        <v>28125.79</v>
      </c>
      <c r="I18286" s="1">
        <v>24117.63</v>
      </c>
    </row>
    <row r="18287" spans="1:9" x14ac:dyDescent="0.25">
      <c r="A18287" t="s">
        <v>9</v>
      </c>
      <c r="B18287">
        <v>38</v>
      </c>
      <c r="C18287" t="s">
        <v>800</v>
      </c>
      <c r="D18287">
        <v>167</v>
      </c>
      <c r="E18287" t="s">
        <v>102</v>
      </c>
      <c r="F18287">
        <v>12</v>
      </c>
      <c r="G18287" s="1">
        <v>46001.33</v>
      </c>
      <c r="H18287" s="1">
        <v>14369.42</v>
      </c>
      <c r="I18287" s="1">
        <v>12843.08</v>
      </c>
    </row>
    <row r="18288" spans="1:9" x14ac:dyDescent="0.25">
      <c r="A18288" t="s">
        <v>9</v>
      </c>
      <c r="B18288">
        <v>38</v>
      </c>
      <c r="C18288" t="s">
        <v>800</v>
      </c>
      <c r="D18288">
        <v>175</v>
      </c>
      <c r="E18288" t="s">
        <v>104</v>
      </c>
      <c r="F18288">
        <v>89</v>
      </c>
      <c r="G18288" s="1">
        <v>38359.35</v>
      </c>
      <c r="H18288" s="1">
        <v>10827.17</v>
      </c>
      <c r="I18288" s="1">
        <v>9109.7900000000009</v>
      </c>
    </row>
    <row r="18289" spans="1:9" x14ac:dyDescent="0.25">
      <c r="A18289" t="s">
        <v>9</v>
      </c>
      <c r="B18289">
        <v>38</v>
      </c>
      <c r="C18289" t="s">
        <v>800</v>
      </c>
      <c r="D18289">
        <v>176</v>
      </c>
      <c r="E18289" t="s">
        <v>105</v>
      </c>
      <c r="F18289">
        <v>45</v>
      </c>
      <c r="G18289" s="1">
        <v>23192.53</v>
      </c>
      <c r="H18289" s="1">
        <v>7233.89</v>
      </c>
      <c r="I18289" s="1">
        <v>4723.3599999999997</v>
      </c>
    </row>
    <row r="18290" spans="1:9" x14ac:dyDescent="0.25">
      <c r="A18290" t="s">
        <v>9</v>
      </c>
      <c r="B18290">
        <v>38</v>
      </c>
      <c r="C18290" t="s">
        <v>800</v>
      </c>
      <c r="D18290">
        <v>177</v>
      </c>
      <c r="E18290" t="s">
        <v>106</v>
      </c>
      <c r="F18290">
        <v>610</v>
      </c>
      <c r="G18290" s="1">
        <v>40179.79</v>
      </c>
      <c r="H18290" s="1">
        <v>14497.63</v>
      </c>
      <c r="I18290" s="1">
        <v>12518.27</v>
      </c>
    </row>
    <row r="18291" spans="1:9" x14ac:dyDescent="0.25">
      <c r="A18291" t="s">
        <v>9</v>
      </c>
      <c r="B18291">
        <v>38</v>
      </c>
      <c r="C18291" t="s">
        <v>800</v>
      </c>
      <c r="D18291">
        <v>178</v>
      </c>
      <c r="E18291" t="s">
        <v>107</v>
      </c>
      <c r="F18291">
        <v>128</v>
      </c>
      <c r="G18291" s="1">
        <v>24752.55</v>
      </c>
      <c r="H18291" s="1">
        <v>8379.25</v>
      </c>
      <c r="I18291" s="1">
        <v>6752.5</v>
      </c>
    </row>
    <row r="18292" spans="1:9" x14ac:dyDescent="0.25">
      <c r="A18292" t="s">
        <v>9</v>
      </c>
      <c r="B18292">
        <v>38</v>
      </c>
      <c r="C18292" t="s">
        <v>800</v>
      </c>
      <c r="D18292">
        <v>179</v>
      </c>
      <c r="E18292" t="s">
        <v>108</v>
      </c>
      <c r="F18292">
        <v>22</v>
      </c>
      <c r="G18292" s="1">
        <v>18712.23</v>
      </c>
      <c r="H18292" s="1">
        <v>6646.32</v>
      </c>
      <c r="I18292" s="1">
        <v>5094.7700000000004</v>
      </c>
    </row>
    <row r="18293" spans="1:9" x14ac:dyDescent="0.25">
      <c r="A18293" t="s">
        <v>9</v>
      </c>
      <c r="B18293">
        <v>38</v>
      </c>
      <c r="C18293" t="s">
        <v>800</v>
      </c>
      <c r="D18293">
        <v>180</v>
      </c>
      <c r="E18293" t="s">
        <v>109</v>
      </c>
      <c r="F18293">
        <v>51</v>
      </c>
      <c r="G18293" s="1">
        <v>48666.29</v>
      </c>
      <c r="H18293" s="1">
        <v>13918.33</v>
      </c>
      <c r="I18293" s="1">
        <v>11042.2</v>
      </c>
    </row>
    <row r="18294" spans="1:9" x14ac:dyDescent="0.25">
      <c r="A18294" t="s">
        <v>9</v>
      </c>
      <c r="B18294">
        <v>38</v>
      </c>
      <c r="C18294" t="s">
        <v>800</v>
      </c>
      <c r="D18294">
        <v>181</v>
      </c>
      <c r="E18294" t="s">
        <v>110</v>
      </c>
      <c r="F18294">
        <v>14</v>
      </c>
      <c r="G18294" s="1">
        <v>32161.14</v>
      </c>
      <c r="H18294" s="1">
        <v>8960.43</v>
      </c>
      <c r="I18294" s="1">
        <v>7725.64</v>
      </c>
    </row>
    <row r="18295" spans="1:9" x14ac:dyDescent="0.25">
      <c r="A18295" t="s">
        <v>9</v>
      </c>
      <c r="B18295">
        <v>38</v>
      </c>
      <c r="C18295" t="s">
        <v>800</v>
      </c>
      <c r="D18295">
        <v>183</v>
      </c>
      <c r="E18295" t="s">
        <v>111</v>
      </c>
      <c r="F18295">
        <v>14</v>
      </c>
      <c r="G18295" s="1">
        <v>54819.360000000001</v>
      </c>
      <c r="H18295" s="1">
        <v>15068.29</v>
      </c>
      <c r="I18295" s="1">
        <v>11001.93</v>
      </c>
    </row>
    <row r="18296" spans="1:9" x14ac:dyDescent="0.25">
      <c r="A18296" t="s">
        <v>9</v>
      </c>
      <c r="B18296">
        <v>38</v>
      </c>
      <c r="C18296" t="s">
        <v>800</v>
      </c>
      <c r="D18296">
        <v>184</v>
      </c>
      <c r="E18296" t="s">
        <v>112</v>
      </c>
      <c r="F18296">
        <v>45</v>
      </c>
      <c r="G18296" s="1">
        <v>32527.82</v>
      </c>
      <c r="H18296" s="1">
        <v>8921.98</v>
      </c>
      <c r="I18296" s="1">
        <v>6233.58</v>
      </c>
    </row>
    <row r="18297" spans="1:9" x14ac:dyDescent="0.25">
      <c r="A18297" t="s">
        <v>9</v>
      </c>
      <c r="B18297">
        <v>38</v>
      </c>
      <c r="C18297" t="s">
        <v>800</v>
      </c>
      <c r="D18297">
        <v>186</v>
      </c>
      <c r="E18297" t="s">
        <v>114</v>
      </c>
      <c r="F18297">
        <v>31</v>
      </c>
      <c r="G18297" s="1">
        <v>39109.550000000003</v>
      </c>
      <c r="H18297" s="1">
        <v>12628.1</v>
      </c>
      <c r="I18297" s="1">
        <v>10644.77</v>
      </c>
    </row>
    <row r="18298" spans="1:9" x14ac:dyDescent="0.25">
      <c r="A18298" t="s">
        <v>9</v>
      </c>
      <c r="B18298">
        <v>38</v>
      </c>
      <c r="C18298" t="s">
        <v>800</v>
      </c>
      <c r="D18298">
        <v>187</v>
      </c>
      <c r="E18298" t="s">
        <v>115</v>
      </c>
      <c r="F18298">
        <v>18</v>
      </c>
      <c r="G18298" s="1">
        <v>30320.39</v>
      </c>
      <c r="H18298" s="1">
        <v>8853.06</v>
      </c>
      <c r="I18298" s="1">
        <v>6733</v>
      </c>
    </row>
    <row r="18299" spans="1:9" x14ac:dyDescent="0.25">
      <c r="A18299" t="s">
        <v>9</v>
      </c>
      <c r="B18299">
        <v>38</v>
      </c>
      <c r="C18299" t="s">
        <v>800</v>
      </c>
      <c r="D18299">
        <v>189</v>
      </c>
      <c r="E18299" t="s">
        <v>117</v>
      </c>
      <c r="F18299">
        <v>331</v>
      </c>
      <c r="G18299" s="1">
        <v>31562.58</v>
      </c>
      <c r="H18299" s="1">
        <v>9997.4500000000007</v>
      </c>
      <c r="I18299" s="1">
        <v>7991.35</v>
      </c>
    </row>
    <row r="18300" spans="1:9" x14ac:dyDescent="0.25">
      <c r="A18300" t="s">
        <v>9</v>
      </c>
      <c r="B18300">
        <v>38</v>
      </c>
      <c r="C18300" t="s">
        <v>800</v>
      </c>
      <c r="D18300">
        <v>190</v>
      </c>
      <c r="E18300" t="s">
        <v>118</v>
      </c>
      <c r="F18300">
        <v>188</v>
      </c>
      <c r="G18300" s="1">
        <v>25606.04</v>
      </c>
      <c r="H18300" s="1">
        <v>8810.06</v>
      </c>
      <c r="I18300" s="1">
        <v>7302.93</v>
      </c>
    </row>
    <row r="18301" spans="1:9" x14ac:dyDescent="0.25">
      <c r="A18301" t="s">
        <v>9</v>
      </c>
      <c r="B18301">
        <v>38</v>
      </c>
      <c r="C18301" t="s">
        <v>800</v>
      </c>
      <c r="D18301">
        <v>191</v>
      </c>
      <c r="E18301" t="s">
        <v>119</v>
      </c>
      <c r="F18301">
        <v>45</v>
      </c>
      <c r="G18301" s="1">
        <v>19374.09</v>
      </c>
      <c r="H18301" s="1">
        <v>7344.64</v>
      </c>
      <c r="I18301" s="1">
        <v>5880.8</v>
      </c>
    </row>
    <row r="18302" spans="1:9" x14ac:dyDescent="0.25">
      <c r="A18302" t="s">
        <v>9</v>
      </c>
      <c r="B18302">
        <v>38</v>
      </c>
      <c r="C18302" t="s">
        <v>800</v>
      </c>
      <c r="D18302">
        <v>192</v>
      </c>
      <c r="E18302" t="s">
        <v>120</v>
      </c>
      <c r="F18302">
        <v>13</v>
      </c>
      <c r="G18302" s="1">
        <v>13822.54</v>
      </c>
      <c r="H18302" s="1">
        <v>6341.23</v>
      </c>
      <c r="I18302" s="1">
        <v>4920.62</v>
      </c>
    </row>
    <row r="18303" spans="1:9" x14ac:dyDescent="0.25">
      <c r="A18303" t="s">
        <v>9</v>
      </c>
      <c r="B18303">
        <v>38</v>
      </c>
      <c r="C18303" t="s">
        <v>800</v>
      </c>
      <c r="D18303">
        <v>193</v>
      </c>
      <c r="E18303" t="s">
        <v>121</v>
      </c>
      <c r="F18303">
        <v>434</v>
      </c>
      <c r="G18303" s="1">
        <v>32722.06</v>
      </c>
      <c r="H18303" s="1">
        <v>10356.74</v>
      </c>
      <c r="I18303" s="1">
        <v>8572.24</v>
      </c>
    </row>
    <row r="18304" spans="1:9" x14ac:dyDescent="0.25">
      <c r="A18304" t="s">
        <v>9</v>
      </c>
      <c r="B18304">
        <v>38</v>
      </c>
      <c r="C18304" t="s">
        <v>800</v>
      </c>
      <c r="D18304">
        <v>194</v>
      </c>
      <c r="E18304" t="s">
        <v>122</v>
      </c>
      <c r="F18304">
        <v>123</v>
      </c>
      <c r="G18304" s="1">
        <v>22173.25</v>
      </c>
      <c r="H18304" s="1">
        <v>7271.95</v>
      </c>
      <c r="I18304" s="1">
        <v>5103.12</v>
      </c>
    </row>
    <row r="18305" spans="1:9" x14ac:dyDescent="0.25">
      <c r="A18305" t="s">
        <v>9</v>
      </c>
      <c r="B18305">
        <v>38</v>
      </c>
      <c r="C18305" t="s">
        <v>800</v>
      </c>
      <c r="D18305">
        <v>195</v>
      </c>
      <c r="E18305" t="s">
        <v>123</v>
      </c>
      <c r="F18305">
        <v>12</v>
      </c>
      <c r="G18305" s="1">
        <v>17645.580000000002</v>
      </c>
      <c r="H18305" s="1">
        <v>5375</v>
      </c>
      <c r="I18305" s="1">
        <v>3827.17</v>
      </c>
    </row>
    <row r="18306" spans="1:9" x14ac:dyDescent="0.25">
      <c r="A18306" t="s">
        <v>9</v>
      </c>
      <c r="B18306">
        <v>38</v>
      </c>
      <c r="C18306" t="s">
        <v>800</v>
      </c>
      <c r="D18306">
        <v>196</v>
      </c>
      <c r="E18306" t="s">
        <v>124</v>
      </c>
      <c r="F18306">
        <v>25</v>
      </c>
      <c r="G18306" s="1">
        <v>31935.040000000001</v>
      </c>
      <c r="H18306" s="1">
        <v>13820.64</v>
      </c>
      <c r="I18306" s="1">
        <v>11909.92</v>
      </c>
    </row>
    <row r="18307" spans="1:9" x14ac:dyDescent="0.25">
      <c r="A18307" t="s">
        <v>9</v>
      </c>
      <c r="B18307">
        <v>38</v>
      </c>
      <c r="C18307" t="s">
        <v>800</v>
      </c>
      <c r="D18307">
        <v>199</v>
      </c>
      <c r="E18307" t="s">
        <v>126</v>
      </c>
      <c r="F18307">
        <v>40</v>
      </c>
      <c r="G18307" s="1">
        <v>49340.5</v>
      </c>
      <c r="H18307" s="1">
        <v>13763.1</v>
      </c>
      <c r="I18307" s="1">
        <v>11384.73</v>
      </c>
    </row>
    <row r="18308" spans="1:9" x14ac:dyDescent="0.25">
      <c r="A18308" t="s">
        <v>9</v>
      </c>
      <c r="B18308">
        <v>38</v>
      </c>
      <c r="C18308" t="s">
        <v>800</v>
      </c>
      <c r="D18308">
        <v>200</v>
      </c>
      <c r="E18308" t="s">
        <v>127</v>
      </c>
      <c r="F18308">
        <v>33</v>
      </c>
      <c r="G18308" s="1">
        <v>25861.759999999998</v>
      </c>
      <c r="H18308" s="1">
        <v>8846.52</v>
      </c>
      <c r="I18308" s="1">
        <v>6393.91</v>
      </c>
    </row>
    <row r="18309" spans="1:9" x14ac:dyDescent="0.25">
      <c r="A18309" t="s">
        <v>9</v>
      </c>
      <c r="B18309">
        <v>38</v>
      </c>
      <c r="C18309" t="s">
        <v>800</v>
      </c>
      <c r="D18309">
        <v>202</v>
      </c>
      <c r="E18309" t="s">
        <v>129</v>
      </c>
      <c r="F18309">
        <v>37</v>
      </c>
      <c r="G18309" s="1">
        <v>24820.41</v>
      </c>
      <c r="H18309" s="1">
        <v>7449.05</v>
      </c>
      <c r="I18309" s="1">
        <v>5895.41</v>
      </c>
    </row>
    <row r="18310" spans="1:9" x14ac:dyDescent="0.25">
      <c r="A18310" t="s">
        <v>9</v>
      </c>
      <c r="B18310">
        <v>38</v>
      </c>
      <c r="C18310" t="s">
        <v>800</v>
      </c>
      <c r="D18310">
        <v>204</v>
      </c>
      <c r="E18310" t="s">
        <v>131</v>
      </c>
      <c r="F18310">
        <v>13</v>
      </c>
      <c r="G18310" s="1">
        <v>21238.080000000002</v>
      </c>
      <c r="H18310" s="1">
        <v>6854.85</v>
      </c>
      <c r="I18310" s="1">
        <v>5871.69</v>
      </c>
    </row>
    <row r="18311" spans="1:9" x14ac:dyDescent="0.25">
      <c r="A18311" t="s">
        <v>9</v>
      </c>
      <c r="B18311">
        <v>38</v>
      </c>
      <c r="C18311" t="s">
        <v>800</v>
      </c>
      <c r="D18311">
        <v>205</v>
      </c>
      <c r="E18311" t="s">
        <v>132</v>
      </c>
      <c r="F18311">
        <v>20</v>
      </c>
      <c r="G18311" s="1">
        <v>58948.85</v>
      </c>
      <c r="H18311" s="1">
        <v>14511</v>
      </c>
      <c r="I18311" s="1">
        <v>13184</v>
      </c>
    </row>
    <row r="18312" spans="1:9" x14ac:dyDescent="0.25">
      <c r="A18312" t="s">
        <v>9</v>
      </c>
      <c r="B18312">
        <v>38</v>
      </c>
      <c r="C18312" t="s">
        <v>800</v>
      </c>
      <c r="D18312">
        <v>206</v>
      </c>
      <c r="E18312" t="s">
        <v>133</v>
      </c>
      <c r="F18312">
        <v>18</v>
      </c>
      <c r="G18312" s="1">
        <v>26852.17</v>
      </c>
      <c r="H18312" s="1">
        <v>7609.11</v>
      </c>
      <c r="I18312" s="1">
        <v>5510.89</v>
      </c>
    </row>
    <row r="18313" spans="1:9" x14ac:dyDescent="0.25">
      <c r="A18313" t="s">
        <v>9</v>
      </c>
      <c r="B18313">
        <v>38</v>
      </c>
      <c r="C18313" t="s">
        <v>800</v>
      </c>
      <c r="D18313">
        <v>207</v>
      </c>
      <c r="E18313" t="s">
        <v>134</v>
      </c>
      <c r="F18313">
        <v>36</v>
      </c>
      <c r="G18313" s="1">
        <v>162685.60999999999</v>
      </c>
      <c r="H18313" s="1">
        <v>58083.39</v>
      </c>
      <c r="I18313" s="1">
        <v>46305.72</v>
      </c>
    </row>
    <row r="18314" spans="1:9" x14ac:dyDescent="0.25">
      <c r="A18314" t="s">
        <v>9</v>
      </c>
      <c r="B18314">
        <v>38</v>
      </c>
      <c r="C18314" t="s">
        <v>800</v>
      </c>
      <c r="D18314">
        <v>208</v>
      </c>
      <c r="E18314" t="s">
        <v>135</v>
      </c>
      <c r="F18314">
        <v>91</v>
      </c>
      <c r="G18314" s="1">
        <v>77860.98</v>
      </c>
      <c r="H18314" s="1">
        <v>22503.84</v>
      </c>
      <c r="I18314" s="1">
        <v>18224.29</v>
      </c>
    </row>
    <row r="18315" spans="1:9" x14ac:dyDescent="0.25">
      <c r="A18315" t="s">
        <v>9</v>
      </c>
      <c r="B18315">
        <v>38</v>
      </c>
      <c r="C18315" t="s">
        <v>800</v>
      </c>
      <c r="D18315">
        <v>216</v>
      </c>
      <c r="E18315" t="s">
        <v>137</v>
      </c>
      <c r="F18315">
        <v>19</v>
      </c>
      <c r="G18315" s="1">
        <v>190668.21</v>
      </c>
      <c r="H18315" s="1">
        <v>68913.47</v>
      </c>
      <c r="I18315" s="1">
        <v>67407.63</v>
      </c>
    </row>
    <row r="18316" spans="1:9" x14ac:dyDescent="0.25">
      <c r="A18316" t="s">
        <v>9</v>
      </c>
      <c r="B18316">
        <v>38</v>
      </c>
      <c r="C18316" t="s">
        <v>800</v>
      </c>
      <c r="D18316">
        <v>219</v>
      </c>
      <c r="E18316" t="s">
        <v>138</v>
      </c>
      <c r="F18316">
        <v>44</v>
      </c>
      <c r="G18316" s="1">
        <v>207622</v>
      </c>
      <c r="H18316" s="1">
        <v>65289.2</v>
      </c>
      <c r="I18316" s="1">
        <v>61467.61</v>
      </c>
    </row>
    <row r="18317" spans="1:9" x14ac:dyDescent="0.25">
      <c r="A18317" t="s">
        <v>9</v>
      </c>
      <c r="B18317">
        <v>38</v>
      </c>
      <c r="C18317" t="s">
        <v>800</v>
      </c>
      <c r="D18317">
        <v>220</v>
      </c>
      <c r="E18317" t="s">
        <v>138</v>
      </c>
      <c r="F18317">
        <v>48</v>
      </c>
      <c r="G18317" s="1">
        <v>130180.29</v>
      </c>
      <c r="H18317" s="1">
        <v>44108.1</v>
      </c>
      <c r="I18317" s="1">
        <v>34862.42</v>
      </c>
    </row>
    <row r="18318" spans="1:9" x14ac:dyDescent="0.25">
      <c r="A18318" t="s">
        <v>9</v>
      </c>
      <c r="B18318">
        <v>38</v>
      </c>
      <c r="C18318" t="s">
        <v>800</v>
      </c>
      <c r="D18318">
        <v>221</v>
      </c>
      <c r="E18318" t="s">
        <v>138</v>
      </c>
      <c r="F18318">
        <v>14</v>
      </c>
      <c r="G18318" s="1">
        <v>97062.43</v>
      </c>
      <c r="H18318" s="1">
        <v>36917</v>
      </c>
      <c r="I18318" s="1">
        <v>31451.5</v>
      </c>
    </row>
    <row r="18319" spans="1:9" x14ac:dyDescent="0.25">
      <c r="A18319" t="s">
        <v>9</v>
      </c>
      <c r="B18319">
        <v>38</v>
      </c>
      <c r="C18319" t="s">
        <v>800</v>
      </c>
      <c r="D18319">
        <v>226</v>
      </c>
      <c r="E18319" t="s">
        <v>141</v>
      </c>
      <c r="F18319">
        <v>11</v>
      </c>
      <c r="G18319" s="1">
        <v>159153.18</v>
      </c>
      <c r="H18319" s="1">
        <v>60769.64</v>
      </c>
      <c r="I18319" s="1">
        <v>45559</v>
      </c>
    </row>
    <row r="18320" spans="1:9" x14ac:dyDescent="0.25">
      <c r="A18320" t="s">
        <v>9</v>
      </c>
      <c r="B18320">
        <v>38</v>
      </c>
      <c r="C18320" t="s">
        <v>800</v>
      </c>
      <c r="D18320">
        <v>228</v>
      </c>
      <c r="E18320" t="s">
        <v>143</v>
      </c>
      <c r="F18320">
        <v>16</v>
      </c>
      <c r="G18320" s="1">
        <v>135163.44</v>
      </c>
      <c r="H18320" s="1">
        <v>40985</v>
      </c>
      <c r="I18320" s="1">
        <v>39298.129999999997</v>
      </c>
    </row>
    <row r="18321" spans="1:9" x14ac:dyDescent="0.25">
      <c r="A18321" t="s">
        <v>9</v>
      </c>
      <c r="B18321">
        <v>38</v>
      </c>
      <c r="C18321" t="s">
        <v>800</v>
      </c>
      <c r="D18321">
        <v>229</v>
      </c>
      <c r="E18321" t="s">
        <v>144</v>
      </c>
      <c r="F18321">
        <v>24</v>
      </c>
      <c r="G18321" s="1">
        <v>64517.96</v>
      </c>
      <c r="H18321" s="1">
        <v>23795.38</v>
      </c>
      <c r="I18321" s="1">
        <v>20830.13</v>
      </c>
    </row>
    <row r="18322" spans="1:9" x14ac:dyDescent="0.25">
      <c r="A18322" t="s">
        <v>9</v>
      </c>
      <c r="B18322">
        <v>38</v>
      </c>
      <c r="C18322" t="s">
        <v>800</v>
      </c>
      <c r="D18322">
        <v>233</v>
      </c>
      <c r="E18322" t="s">
        <v>146</v>
      </c>
      <c r="F18322">
        <v>42</v>
      </c>
      <c r="G18322" s="1">
        <v>201956.86</v>
      </c>
      <c r="H18322" s="1">
        <v>63873.599999999999</v>
      </c>
      <c r="I18322" s="1">
        <v>58428.88</v>
      </c>
    </row>
    <row r="18323" spans="1:9" x14ac:dyDescent="0.25">
      <c r="A18323" t="s">
        <v>9</v>
      </c>
      <c r="B18323">
        <v>38</v>
      </c>
      <c r="C18323" t="s">
        <v>800</v>
      </c>
      <c r="D18323">
        <v>234</v>
      </c>
      <c r="E18323" t="s">
        <v>147</v>
      </c>
      <c r="F18323">
        <v>63</v>
      </c>
      <c r="G18323" s="1">
        <v>133453.21</v>
      </c>
      <c r="H18323" s="1">
        <v>38484.379999999997</v>
      </c>
      <c r="I18323" s="1">
        <v>35450.300000000003</v>
      </c>
    </row>
    <row r="18324" spans="1:9" x14ac:dyDescent="0.25">
      <c r="A18324" t="s">
        <v>9</v>
      </c>
      <c r="B18324">
        <v>38</v>
      </c>
      <c r="C18324" t="s">
        <v>800</v>
      </c>
      <c r="D18324">
        <v>235</v>
      </c>
      <c r="E18324" t="s">
        <v>148</v>
      </c>
      <c r="F18324">
        <v>47</v>
      </c>
      <c r="G18324" s="1">
        <v>141569.94</v>
      </c>
      <c r="H18324" s="1">
        <v>46640.62</v>
      </c>
      <c r="I18324" s="1">
        <v>42232.68</v>
      </c>
    </row>
    <row r="18325" spans="1:9" x14ac:dyDescent="0.25">
      <c r="A18325" t="s">
        <v>9</v>
      </c>
      <c r="B18325">
        <v>38</v>
      </c>
      <c r="C18325" t="s">
        <v>800</v>
      </c>
      <c r="D18325">
        <v>236</v>
      </c>
      <c r="E18325" t="s">
        <v>149</v>
      </c>
      <c r="F18325">
        <v>110</v>
      </c>
      <c r="G18325" s="1">
        <v>92038.34</v>
      </c>
      <c r="H18325" s="1">
        <v>32035.88</v>
      </c>
      <c r="I18325" s="1">
        <v>26522.63</v>
      </c>
    </row>
    <row r="18326" spans="1:9" x14ac:dyDescent="0.25">
      <c r="A18326" t="s">
        <v>9</v>
      </c>
      <c r="B18326">
        <v>38</v>
      </c>
      <c r="C18326" t="s">
        <v>800</v>
      </c>
      <c r="D18326">
        <v>239</v>
      </c>
      <c r="E18326" t="s">
        <v>150</v>
      </c>
      <c r="F18326">
        <v>35</v>
      </c>
      <c r="G18326" s="1">
        <v>110760.09</v>
      </c>
      <c r="H18326" s="1">
        <v>38299.71</v>
      </c>
      <c r="I18326" s="1">
        <v>36192.230000000003</v>
      </c>
    </row>
    <row r="18327" spans="1:9" x14ac:dyDescent="0.25">
      <c r="A18327" t="s">
        <v>9</v>
      </c>
      <c r="B18327">
        <v>38</v>
      </c>
      <c r="C18327" t="s">
        <v>800</v>
      </c>
      <c r="D18327">
        <v>240</v>
      </c>
      <c r="E18327" t="s">
        <v>151</v>
      </c>
      <c r="F18327">
        <v>27</v>
      </c>
      <c r="G18327" s="1">
        <v>53274.81</v>
      </c>
      <c r="H18327" s="1">
        <v>20327.740000000002</v>
      </c>
      <c r="I18327" s="1">
        <v>19145.259999999998</v>
      </c>
    </row>
    <row r="18328" spans="1:9" x14ac:dyDescent="0.25">
      <c r="A18328" t="s">
        <v>9</v>
      </c>
      <c r="B18328">
        <v>38</v>
      </c>
      <c r="C18328" t="s">
        <v>800</v>
      </c>
      <c r="D18328">
        <v>242</v>
      </c>
      <c r="E18328" t="s">
        <v>153</v>
      </c>
      <c r="F18328">
        <v>101</v>
      </c>
      <c r="G18328" s="1">
        <v>89844.36</v>
      </c>
      <c r="H18328" s="1">
        <v>26632.959999999999</v>
      </c>
      <c r="I18328" s="1">
        <v>24402.17</v>
      </c>
    </row>
    <row r="18329" spans="1:9" x14ac:dyDescent="0.25">
      <c r="A18329" t="s">
        <v>9</v>
      </c>
      <c r="B18329">
        <v>38</v>
      </c>
      <c r="C18329" t="s">
        <v>800</v>
      </c>
      <c r="D18329">
        <v>243</v>
      </c>
      <c r="E18329" t="s">
        <v>154</v>
      </c>
      <c r="F18329">
        <v>95</v>
      </c>
      <c r="G18329" s="1">
        <v>65293.22</v>
      </c>
      <c r="H18329" s="1">
        <v>18234.330000000002</v>
      </c>
      <c r="I18329" s="1">
        <v>15737.81</v>
      </c>
    </row>
    <row r="18330" spans="1:9" x14ac:dyDescent="0.25">
      <c r="A18330" t="s">
        <v>9</v>
      </c>
      <c r="B18330">
        <v>38</v>
      </c>
      <c r="C18330" t="s">
        <v>800</v>
      </c>
      <c r="D18330">
        <v>244</v>
      </c>
      <c r="E18330" t="s">
        <v>155</v>
      </c>
      <c r="F18330">
        <v>41</v>
      </c>
      <c r="G18330" s="1">
        <v>52841.49</v>
      </c>
      <c r="H18330" s="1">
        <v>15241.15</v>
      </c>
      <c r="I18330" s="1">
        <v>11972.44</v>
      </c>
    </row>
    <row r="18331" spans="1:9" x14ac:dyDescent="0.25">
      <c r="A18331" t="s">
        <v>9</v>
      </c>
      <c r="B18331">
        <v>38</v>
      </c>
      <c r="C18331" t="s">
        <v>800</v>
      </c>
      <c r="D18331">
        <v>246</v>
      </c>
      <c r="E18331" t="s">
        <v>157</v>
      </c>
      <c r="F18331">
        <v>184</v>
      </c>
      <c r="G18331" s="1">
        <v>86702.51</v>
      </c>
      <c r="H18331" s="1">
        <v>22870.57</v>
      </c>
      <c r="I18331" s="1">
        <v>20635.78</v>
      </c>
    </row>
    <row r="18332" spans="1:9" x14ac:dyDescent="0.25">
      <c r="A18332" t="s">
        <v>9</v>
      </c>
      <c r="B18332">
        <v>38</v>
      </c>
      <c r="C18332" t="s">
        <v>800</v>
      </c>
      <c r="D18332">
        <v>247</v>
      </c>
      <c r="E18332" t="s">
        <v>158</v>
      </c>
      <c r="F18332">
        <v>225</v>
      </c>
      <c r="G18332" s="1">
        <v>68856.13</v>
      </c>
      <c r="H18332" s="1">
        <v>15295.47</v>
      </c>
      <c r="I18332" s="1">
        <v>12169.21</v>
      </c>
    </row>
    <row r="18333" spans="1:9" x14ac:dyDescent="0.25">
      <c r="A18333" t="s">
        <v>9</v>
      </c>
      <c r="B18333">
        <v>38</v>
      </c>
      <c r="C18333" t="s">
        <v>800</v>
      </c>
      <c r="D18333">
        <v>250</v>
      </c>
      <c r="E18333" t="s">
        <v>159</v>
      </c>
      <c r="F18333">
        <v>18</v>
      </c>
      <c r="G18333" s="1">
        <v>71451.17</v>
      </c>
      <c r="H18333" s="1">
        <v>21362.61</v>
      </c>
      <c r="I18333" s="1">
        <v>14871.33</v>
      </c>
    </row>
    <row r="18334" spans="1:9" x14ac:dyDescent="0.25">
      <c r="A18334" t="s">
        <v>9</v>
      </c>
      <c r="B18334">
        <v>38</v>
      </c>
      <c r="C18334" t="s">
        <v>800</v>
      </c>
      <c r="D18334">
        <v>251</v>
      </c>
      <c r="E18334" t="s">
        <v>160</v>
      </c>
      <c r="F18334">
        <v>13</v>
      </c>
      <c r="G18334" s="1">
        <v>57847.38</v>
      </c>
      <c r="H18334" s="1">
        <v>12344.62</v>
      </c>
      <c r="I18334" s="1">
        <v>10776.92</v>
      </c>
    </row>
    <row r="18335" spans="1:9" x14ac:dyDescent="0.25">
      <c r="A18335" t="s">
        <v>9</v>
      </c>
      <c r="B18335">
        <v>38</v>
      </c>
      <c r="C18335" t="s">
        <v>800</v>
      </c>
      <c r="D18335">
        <v>252</v>
      </c>
      <c r="E18335" t="s">
        <v>161</v>
      </c>
      <c r="F18335">
        <v>62</v>
      </c>
      <c r="G18335" s="1">
        <v>126499</v>
      </c>
      <c r="H18335" s="1">
        <v>37625.53</v>
      </c>
      <c r="I18335" s="1">
        <v>24982.9</v>
      </c>
    </row>
    <row r="18336" spans="1:9" x14ac:dyDescent="0.25">
      <c r="A18336" t="s">
        <v>9</v>
      </c>
      <c r="B18336">
        <v>38</v>
      </c>
      <c r="C18336" t="s">
        <v>800</v>
      </c>
      <c r="D18336">
        <v>253</v>
      </c>
      <c r="E18336" t="s">
        <v>162</v>
      </c>
      <c r="F18336">
        <v>98</v>
      </c>
      <c r="G18336" s="1">
        <v>74285.19</v>
      </c>
      <c r="H18336" s="1">
        <v>22143.26</v>
      </c>
      <c r="I18336" s="1">
        <v>17873.009999999998</v>
      </c>
    </row>
    <row r="18337" spans="1:9" x14ac:dyDescent="0.25">
      <c r="A18337" t="s">
        <v>9</v>
      </c>
      <c r="B18337">
        <v>38</v>
      </c>
      <c r="C18337" t="s">
        <v>800</v>
      </c>
      <c r="D18337">
        <v>254</v>
      </c>
      <c r="E18337" t="s">
        <v>163</v>
      </c>
      <c r="F18337">
        <v>22</v>
      </c>
      <c r="G18337" s="1">
        <v>54452.73</v>
      </c>
      <c r="H18337" s="1">
        <v>16478.59</v>
      </c>
      <c r="I18337" s="1">
        <v>10098.450000000001</v>
      </c>
    </row>
    <row r="18338" spans="1:9" x14ac:dyDescent="0.25">
      <c r="A18338" t="s">
        <v>9</v>
      </c>
      <c r="B18338">
        <v>38</v>
      </c>
      <c r="C18338" t="s">
        <v>800</v>
      </c>
      <c r="D18338">
        <v>260</v>
      </c>
      <c r="E18338" t="s">
        <v>166</v>
      </c>
      <c r="F18338">
        <v>16</v>
      </c>
      <c r="G18338" s="1">
        <v>85962.75</v>
      </c>
      <c r="H18338" s="1">
        <v>26257.63</v>
      </c>
      <c r="I18338" s="1">
        <v>24890.25</v>
      </c>
    </row>
    <row r="18339" spans="1:9" x14ac:dyDescent="0.25">
      <c r="A18339" t="s">
        <v>9</v>
      </c>
      <c r="B18339">
        <v>38</v>
      </c>
      <c r="C18339" t="s">
        <v>800</v>
      </c>
      <c r="D18339">
        <v>264</v>
      </c>
      <c r="E18339" t="s">
        <v>169</v>
      </c>
      <c r="F18339">
        <v>17</v>
      </c>
      <c r="G18339" s="1">
        <v>59637.760000000002</v>
      </c>
      <c r="H18339" s="1">
        <v>25053.71</v>
      </c>
      <c r="I18339" s="1">
        <v>23000.65</v>
      </c>
    </row>
    <row r="18340" spans="1:9" x14ac:dyDescent="0.25">
      <c r="A18340" t="s">
        <v>9</v>
      </c>
      <c r="B18340">
        <v>38</v>
      </c>
      <c r="C18340" t="s">
        <v>800</v>
      </c>
      <c r="D18340">
        <v>266</v>
      </c>
      <c r="E18340" t="s">
        <v>170</v>
      </c>
      <c r="F18340">
        <v>87</v>
      </c>
      <c r="G18340" s="1">
        <v>176928.07</v>
      </c>
      <c r="H18340" s="1">
        <v>52167.59</v>
      </c>
      <c r="I18340" s="1">
        <v>48035.08</v>
      </c>
    </row>
    <row r="18341" spans="1:9" x14ac:dyDescent="0.25">
      <c r="A18341" t="s">
        <v>9</v>
      </c>
      <c r="B18341">
        <v>38</v>
      </c>
      <c r="C18341" t="s">
        <v>800</v>
      </c>
      <c r="D18341">
        <v>267</v>
      </c>
      <c r="E18341" t="s">
        <v>171</v>
      </c>
      <c r="F18341">
        <v>285</v>
      </c>
      <c r="G18341" s="1">
        <v>148608.32000000001</v>
      </c>
      <c r="H18341" s="1">
        <v>39120.04</v>
      </c>
      <c r="I18341" s="1">
        <v>37050.379999999997</v>
      </c>
    </row>
    <row r="18342" spans="1:9" x14ac:dyDescent="0.25">
      <c r="A18342" t="s">
        <v>9</v>
      </c>
      <c r="B18342">
        <v>38</v>
      </c>
      <c r="C18342" t="s">
        <v>800</v>
      </c>
      <c r="D18342">
        <v>269</v>
      </c>
      <c r="E18342" t="s">
        <v>173</v>
      </c>
      <c r="F18342">
        <v>70</v>
      </c>
      <c r="G18342" s="1">
        <v>116712.57</v>
      </c>
      <c r="H18342" s="1">
        <v>32655.89</v>
      </c>
      <c r="I18342" s="1">
        <v>29484.9</v>
      </c>
    </row>
    <row r="18343" spans="1:9" x14ac:dyDescent="0.25">
      <c r="A18343" t="s">
        <v>9</v>
      </c>
      <c r="B18343">
        <v>38</v>
      </c>
      <c r="C18343" t="s">
        <v>800</v>
      </c>
      <c r="D18343">
        <v>270</v>
      </c>
      <c r="E18343" t="s">
        <v>174</v>
      </c>
      <c r="F18343">
        <v>54</v>
      </c>
      <c r="G18343" s="1">
        <v>124486.98</v>
      </c>
      <c r="H18343" s="1">
        <v>40479.370000000003</v>
      </c>
      <c r="I18343" s="1">
        <v>36462.57</v>
      </c>
    </row>
    <row r="18344" spans="1:9" x14ac:dyDescent="0.25">
      <c r="A18344" t="s">
        <v>9</v>
      </c>
      <c r="B18344">
        <v>38</v>
      </c>
      <c r="C18344" t="s">
        <v>800</v>
      </c>
      <c r="D18344">
        <v>271</v>
      </c>
      <c r="E18344" t="s">
        <v>175</v>
      </c>
      <c r="F18344">
        <v>50</v>
      </c>
      <c r="G18344" s="1">
        <v>103103.8</v>
      </c>
      <c r="H18344" s="1">
        <v>30478.12</v>
      </c>
      <c r="I18344" s="1">
        <v>25928.639999999999</v>
      </c>
    </row>
    <row r="18345" spans="1:9" x14ac:dyDescent="0.25">
      <c r="A18345" t="s">
        <v>9</v>
      </c>
      <c r="B18345">
        <v>38</v>
      </c>
      <c r="C18345" t="s">
        <v>800</v>
      </c>
      <c r="D18345">
        <v>272</v>
      </c>
      <c r="E18345" t="s">
        <v>176</v>
      </c>
      <c r="F18345">
        <v>16</v>
      </c>
      <c r="G18345" s="1">
        <v>74033.13</v>
      </c>
      <c r="H18345" s="1">
        <v>24009.69</v>
      </c>
      <c r="I18345" s="1">
        <v>15468.56</v>
      </c>
    </row>
    <row r="18346" spans="1:9" x14ac:dyDescent="0.25">
      <c r="A18346" t="s">
        <v>9</v>
      </c>
      <c r="B18346">
        <v>38</v>
      </c>
      <c r="C18346" t="s">
        <v>800</v>
      </c>
      <c r="D18346">
        <v>273</v>
      </c>
      <c r="E18346" t="s">
        <v>177</v>
      </c>
      <c r="F18346">
        <v>25</v>
      </c>
      <c r="G18346" s="1">
        <v>103867.36</v>
      </c>
      <c r="H18346" s="1">
        <v>31545.64</v>
      </c>
      <c r="I18346" s="1">
        <v>27474.16</v>
      </c>
    </row>
    <row r="18347" spans="1:9" x14ac:dyDescent="0.25">
      <c r="A18347" t="s">
        <v>9</v>
      </c>
      <c r="B18347">
        <v>38</v>
      </c>
      <c r="C18347" t="s">
        <v>800</v>
      </c>
      <c r="D18347">
        <v>274</v>
      </c>
      <c r="E18347" t="s">
        <v>178</v>
      </c>
      <c r="F18347">
        <v>239</v>
      </c>
      <c r="G18347" s="1">
        <v>79091.009999999995</v>
      </c>
      <c r="H18347" s="1">
        <v>25550.32</v>
      </c>
      <c r="I18347" s="1">
        <v>22908.400000000001</v>
      </c>
    </row>
    <row r="18348" spans="1:9" x14ac:dyDescent="0.25">
      <c r="A18348" t="s">
        <v>9</v>
      </c>
      <c r="B18348">
        <v>38</v>
      </c>
      <c r="C18348" t="s">
        <v>800</v>
      </c>
      <c r="D18348">
        <v>280</v>
      </c>
      <c r="E18348" t="s">
        <v>180</v>
      </c>
      <c r="F18348">
        <v>594</v>
      </c>
      <c r="G18348" s="1">
        <v>36410.22</v>
      </c>
      <c r="H18348" s="1">
        <v>12631.81</v>
      </c>
      <c r="I18348" s="1">
        <v>10737.08</v>
      </c>
    </row>
    <row r="18349" spans="1:9" x14ac:dyDescent="0.25">
      <c r="A18349" t="s">
        <v>9</v>
      </c>
      <c r="B18349">
        <v>38</v>
      </c>
      <c r="C18349" t="s">
        <v>800</v>
      </c>
      <c r="D18349">
        <v>281</v>
      </c>
      <c r="E18349" t="s">
        <v>181</v>
      </c>
      <c r="F18349">
        <v>231</v>
      </c>
      <c r="G18349" s="1">
        <v>27644.04</v>
      </c>
      <c r="H18349" s="1">
        <v>7429.47</v>
      </c>
      <c r="I18349" s="1">
        <v>5670.07</v>
      </c>
    </row>
    <row r="18350" spans="1:9" x14ac:dyDescent="0.25">
      <c r="A18350" t="s">
        <v>9</v>
      </c>
      <c r="B18350">
        <v>38</v>
      </c>
      <c r="C18350" t="s">
        <v>800</v>
      </c>
      <c r="D18350">
        <v>282</v>
      </c>
      <c r="E18350" t="s">
        <v>182</v>
      </c>
      <c r="F18350">
        <v>63</v>
      </c>
      <c r="G18350" s="1">
        <v>25929.14</v>
      </c>
      <c r="H18350" s="1">
        <v>6027.41</v>
      </c>
      <c r="I18350" s="1">
        <v>4119.67</v>
      </c>
    </row>
    <row r="18351" spans="1:9" x14ac:dyDescent="0.25">
      <c r="A18351" t="s">
        <v>9</v>
      </c>
      <c r="B18351">
        <v>38</v>
      </c>
      <c r="C18351" t="s">
        <v>800</v>
      </c>
      <c r="D18351">
        <v>283</v>
      </c>
      <c r="E18351" t="s">
        <v>183</v>
      </c>
      <c r="F18351">
        <v>46</v>
      </c>
      <c r="G18351" s="1">
        <v>46568.67</v>
      </c>
      <c r="H18351" s="1">
        <v>14912.57</v>
      </c>
      <c r="I18351" s="1">
        <v>13679.65</v>
      </c>
    </row>
    <row r="18352" spans="1:9" x14ac:dyDescent="0.25">
      <c r="A18352" t="s">
        <v>9</v>
      </c>
      <c r="B18352">
        <v>38</v>
      </c>
      <c r="C18352" t="s">
        <v>800</v>
      </c>
      <c r="D18352">
        <v>286</v>
      </c>
      <c r="E18352" t="s">
        <v>184</v>
      </c>
      <c r="F18352">
        <v>95</v>
      </c>
      <c r="G18352" s="1">
        <v>49490.45</v>
      </c>
      <c r="H18352" s="1">
        <v>16186.77</v>
      </c>
      <c r="I18352" s="1">
        <v>13808.74</v>
      </c>
    </row>
    <row r="18353" spans="1:9" x14ac:dyDescent="0.25">
      <c r="A18353" t="s">
        <v>9</v>
      </c>
      <c r="B18353">
        <v>38</v>
      </c>
      <c r="C18353" t="s">
        <v>800</v>
      </c>
      <c r="D18353">
        <v>287</v>
      </c>
      <c r="E18353" t="s">
        <v>185</v>
      </c>
      <c r="F18353">
        <v>109</v>
      </c>
      <c r="G18353" s="1">
        <v>35455.449999999997</v>
      </c>
      <c r="H18353" s="1">
        <v>8685.57</v>
      </c>
      <c r="I18353" s="1">
        <v>6617.95</v>
      </c>
    </row>
    <row r="18354" spans="1:9" x14ac:dyDescent="0.25">
      <c r="A18354" t="s">
        <v>9</v>
      </c>
      <c r="B18354">
        <v>38</v>
      </c>
      <c r="C18354" t="s">
        <v>800</v>
      </c>
      <c r="D18354">
        <v>291</v>
      </c>
      <c r="E18354" t="s">
        <v>187</v>
      </c>
      <c r="F18354">
        <v>944</v>
      </c>
      <c r="G18354" s="1">
        <v>29712.240000000002</v>
      </c>
      <c r="H18354" s="1">
        <v>10054.89</v>
      </c>
      <c r="I18354" s="1">
        <v>8645.44</v>
      </c>
    </row>
    <row r="18355" spans="1:9" x14ac:dyDescent="0.25">
      <c r="A18355" t="s">
        <v>9</v>
      </c>
      <c r="B18355">
        <v>38</v>
      </c>
      <c r="C18355" t="s">
        <v>800</v>
      </c>
      <c r="D18355">
        <v>292</v>
      </c>
      <c r="E18355" t="s">
        <v>188</v>
      </c>
      <c r="F18355">
        <v>37</v>
      </c>
      <c r="G18355" s="1">
        <v>22480.43</v>
      </c>
      <c r="H18355" s="1">
        <v>7620.24</v>
      </c>
      <c r="I18355" s="1">
        <v>6699.16</v>
      </c>
    </row>
    <row r="18356" spans="1:9" x14ac:dyDescent="0.25">
      <c r="A18356" t="s">
        <v>9</v>
      </c>
      <c r="B18356">
        <v>38</v>
      </c>
      <c r="C18356" t="s">
        <v>800</v>
      </c>
      <c r="D18356">
        <v>299</v>
      </c>
      <c r="E18356" t="s">
        <v>191</v>
      </c>
      <c r="F18356">
        <v>49</v>
      </c>
      <c r="G18356" s="1">
        <v>39118.629999999997</v>
      </c>
      <c r="H18356" s="1">
        <v>12007.82</v>
      </c>
      <c r="I18356" s="1">
        <v>10522</v>
      </c>
    </row>
    <row r="18357" spans="1:9" x14ac:dyDescent="0.25">
      <c r="A18357" t="s">
        <v>9</v>
      </c>
      <c r="B18357">
        <v>38</v>
      </c>
      <c r="C18357" t="s">
        <v>800</v>
      </c>
      <c r="D18357">
        <v>300</v>
      </c>
      <c r="E18357" t="s">
        <v>192</v>
      </c>
      <c r="F18357">
        <v>53</v>
      </c>
      <c r="G18357" s="1">
        <v>24055.43</v>
      </c>
      <c r="H18357" s="1">
        <v>8640.57</v>
      </c>
      <c r="I18357" s="1">
        <v>6434.92</v>
      </c>
    </row>
    <row r="18358" spans="1:9" x14ac:dyDescent="0.25">
      <c r="A18358" t="s">
        <v>9</v>
      </c>
      <c r="B18358">
        <v>38</v>
      </c>
      <c r="C18358" t="s">
        <v>800</v>
      </c>
      <c r="D18358">
        <v>301</v>
      </c>
      <c r="E18358" t="s">
        <v>193</v>
      </c>
      <c r="F18358">
        <v>12</v>
      </c>
      <c r="G18358" s="1">
        <v>25724.17</v>
      </c>
      <c r="H18358" s="1">
        <v>6104.58</v>
      </c>
      <c r="I18358" s="1">
        <v>3877.17</v>
      </c>
    </row>
    <row r="18359" spans="1:9" x14ac:dyDescent="0.25">
      <c r="A18359" t="s">
        <v>9</v>
      </c>
      <c r="B18359">
        <v>38</v>
      </c>
      <c r="C18359" t="s">
        <v>800</v>
      </c>
      <c r="D18359">
        <v>303</v>
      </c>
      <c r="E18359" t="s">
        <v>195</v>
      </c>
      <c r="F18359">
        <v>21</v>
      </c>
      <c r="G18359" s="1">
        <v>20254.759999999998</v>
      </c>
      <c r="H18359" s="1">
        <v>5664.76</v>
      </c>
      <c r="I18359" s="1">
        <v>3986.52</v>
      </c>
    </row>
    <row r="18360" spans="1:9" x14ac:dyDescent="0.25">
      <c r="A18360" t="s">
        <v>9</v>
      </c>
      <c r="B18360">
        <v>38</v>
      </c>
      <c r="C18360" t="s">
        <v>800</v>
      </c>
      <c r="D18360">
        <v>304</v>
      </c>
      <c r="E18360" t="s">
        <v>196</v>
      </c>
      <c r="F18360">
        <v>28</v>
      </c>
      <c r="G18360" s="1">
        <v>24898.82</v>
      </c>
      <c r="H18360" s="1">
        <v>8643.2900000000009</v>
      </c>
      <c r="I18360" s="1">
        <v>7259.11</v>
      </c>
    </row>
    <row r="18361" spans="1:9" x14ac:dyDescent="0.25">
      <c r="A18361" t="s">
        <v>9</v>
      </c>
      <c r="B18361">
        <v>38</v>
      </c>
      <c r="C18361" t="s">
        <v>800</v>
      </c>
      <c r="D18361">
        <v>305</v>
      </c>
      <c r="E18361" t="s">
        <v>197</v>
      </c>
      <c r="F18361">
        <v>49</v>
      </c>
      <c r="G18361" s="1">
        <v>21500.49</v>
      </c>
      <c r="H18361" s="1">
        <v>6347.59</v>
      </c>
      <c r="I18361" s="1">
        <v>4357.2</v>
      </c>
    </row>
    <row r="18362" spans="1:9" x14ac:dyDescent="0.25">
      <c r="A18362" t="s">
        <v>9</v>
      </c>
      <c r="B18362">
        <v>38</v>
      </c>
      <c r="C18362" t="s">
        <v>800</v>
      </c>
      <c r="D18362">
        <v>308</v>
      </c>
      <c r="E18362" t="s">
        <v>200</v>
      </c>
      <c r="F18362">
        <v>143</v>
      </c>
      <c r="G18362" s="1">
        <v>27388.13</v>
      </c>
      <c r="H18362" s="1">
        <v>9376.15</v>
      </c>
      <c r="I18362" s="1">
        <v>7958.01</v>
      </c>
    </row>
    <row r="18363" spans="1:9" x14ac:dyDescent="0.25">
      <c r="A18363" t="s">
        <v>9</v>
      </c>
      <c r="B18363">
        <v>38</v>
      </c>
      <c r="C18363" t="s">
        <v>800</v>
      </c>
      <c r="D18363">
        <v>309</v>
      </c>
      <c r="E18363" t="s">
        <v>201</v>
      </c>
      <c r="F18363">
        <v>205</v>
      </c>
      <c r="G18363" s="1">
        <v>15949.8</v>
      </c>
      <c r="H18363" s="1">
        <v>6011.69</v>
      </c>
      <c r="I18363" s="1">
        <v>4532.87</v>
      </c>
    </row>
    <row r="18364" spans="1:9" x14ac:dyDescent="0.25">
      <c r="A18364" t="s">
        <v>9</v>
      </c>
      <c r="B18364">
        <v>38</v>
      </c>
      <c r="C18364" t="s">
        <v>800</v>
      </c>
      <c r="D18364">
        <v>310</v>
      </c>
      <c r="E18364" t="s">
        <v>202</v>
      </c>
      <c r="F18364">
        <v>71</v>
      </c>
      <c r="G18364" s="1">
        <v>15098.1</v>
      </c>
      <c r="H18364" s="1">
        <v>4824</v>
      </c>
      <c r="I18364" s="1">
        <v>2928.07</v>
      </c>
    </row>
    <row r="18365" spans="1:9" x14ac:dyDescent="0.25">
      <c r="A18365" t="s">
        <v>9</v>
      </c>
      <c r="B18365">
        <v>38</v>
      </c>
      <c r="C18365" t="s">
        <v>800</v>
      </c>
      <c r="D18365">
        <v>312</v>
      </c>
      <c r="E18365" t="s">
        <v>204</v>
      </c>
      <c r="F18365">
        <v>126</v>
      </c>
      <c r="G18365" s="1">
        <v>24803.25</v>
      </c>
      <c r="H18365" s="1">
        <v>6905.13</v>
      </c>
      <c r="I18365" s="1">
        <v>5724.55</v>
      </c>
    </row>
    <row r="18366" spans="1:9" x14ac:dyDescent="0.25">
      <c r="A18366" t="s">
        <v>9</v>
      </c>
      <c r="B18366">
        <v>38</v>
      </c>
      <c r="C18366" t="s">
        <v>800</v>
      </c>
      <c r="D18366">
        <v>313</v>
      </c>
      <c r="E18366" t="s">
        <v>205</v>
      </c>
      <c r="F18366">
        <v>21</v>
      </c>
      <c r="G18366" s="1">
        <v>21540.1</v>
      </c>
      <c r="H18366" s="1">
        <v>6351.9</v>
      </c>
      <c r="I18366" s="1">
        <v>4319.43</v>
      </c>
    </row>
    <row r="18367" spans="1:9" x14ac:dyDescent="0.25">
      <c r="A18367" t="s">
        <v>9</v>
      </c>
      <c r="B18367">
        <v>38</v>
      </c>
      <c r="C18367" t="s">
        <v>800</v>
      </c>
      <c r="D18367">
        <v>314</v>
      </c>
      <c r="E18367" t="s">
        <v>206</v>
      </c>
      <c r="F18367">
        <v>92</v>
      </c>
      <c r="G18367" s="1">
        <v>44964.05</v>
      </c>
      <c r="H18367" s="1">
        <v>16882.650000000001</v>
      </c>
      <c r="I18367" s="1">
        <v>14664.8</v>
      </c>
    </row>
    <row r="18368" spans="1:9" x14ac:dyDescent="0.25">
      <c r="A18368" t="s">
        <v>9</v>
      </c>
      <c r="B18368">
        <v>38</v>
      </c>
      <c r="C18368" t="s">
        <v>800</v>
      </c>
      <c r="D18368">
        <v>315</v>
      </c>
      <c r="E18368" t="s">
        <v>207</v>
      </c>
      <c r="F18368">
        <v>35</v>
      </c>
      <c r="G18368" s="1">
        <v>23664.799999999999</v>
      </c>
      <c r="H18368" s="1">
        <v>7729.37</v>
      </c>
      <c r="I18368" s="1">
        <v>6492.97</v>
      </c>
    </row>
    <row r="18369" spans="1:9" x14ac:dyDescent="0.25">
      <c r="A18369" t="s">
        <v>9</v>
      </c>
      <c r="B18369">
        <v>38</v>
      </c>
      <c r="C18369" t="s">
        <v>800</v>
      </c>
      <c r="D18369">
        <v>321</v>
      </c>
      <c r="E18369" t="s">
        <v>210</v>
      </c>
      <c r="F18369">
        <v>53</v>
      </c>
      <c r="G18369" s="1">
        <v>86750.74</v>
      </c>
      <c r="H18369" s="1">
        <v>22448.11</v>
      </c>
      <c r="I18369" s="1">
        <v>20307.47</v>
      </c>
    </row>
    <row r="18370" spans="1:9" x14ac:dyDescent="0.25">
      <c r="A18370" t="s">
        <v>9</v>
      </c>
      <c r="B18370">
        <v>38</v>
      </c>
      <c r="C18370" t="s">
        <v>800</v>
      </c>
      <c r="D18370">
        <v>322</v>
      </c>
      <c r="E18370" t="s">
        <v>211</v>
      </c>
      <c r="F18370">
        <v>65</v>
      </c>
      <c r="G18370" s="1">
        <v>67986.600000000006</v>
      </c>
      <c r="H18370" s="1">
        <v>15419.86</v>
      </c>
      <c r="I18370" s="1">
        <v>11311.98</v>
      </c>
    </row>
    <row r="18371" spans="1:9" x14ac:dyDescent="0.25">
      <c r="A18371" t="s">
        <v>9</v>
      </c>
      <c r="B18371">
        <v>38</v>
      </c>
      <c r="C18371" t="s">
        <v>800</v>
      </c>
      <c r="D18371">
        <v>326</v>
      </c>
      <c r="E18371" t="s">
        <v>213</v>
      </c>
      <c r="F18371">
        <v>26</v>
      </c>
      <c r="G18371" s="1">
        <v>102357.46</v>
      </c>
      <c r="H18371" s="1">
        <v>48085.19</v>
      </c>
      <c r="I18371" s="1">
        <v>32926.120000000003</v>
      </c>
    </row>
    <row r="18372" spans="1:9" x14ac:dyDescent="0.25">
      <c r="A18372" t="s">
        <v>9</v>
      </c>
      <c r="B18372">
        <v>38</v>
      </c>
      <c r="C18372" t="s">
        <v>800</v>
      </c>
      <c r="D18372">
        <v>327</v>
      </c>
      <c r="E18372" t="s">
        <v>214</v>
      </c>
      <c r="F18372">
        <v>27</v>
      </c>
      <c r="G18372" s="1">
        <v>53337.48</v>
      </c>
      <c r="H18372" s="1">
        <v>21454.41</v>
      </c>
      <c r="I18372" s="1">
        <v>15982.7</v>
      </c>
    </row>
    <row r="18373" spans="1:9" x14ac:dyDescent="0.25">
      <c r="A18373" t="s">
        <v>9</v>
      </c>
      <c r="B18373">
        <v>38</v>
      </c>
      <c r="C18373" t="s">
        <v>800</v>
      </c>
      <c r="D18373">
        <v>328</v>
      </c>
      <c r="E18373" t="s">
        <v>215</v>
      </c>
      <c r="F18373">
        <v>23</v>
      </c>
      <c r="G18373" s="1">
        <v>40817.040000000001</v>
      </c>
      <c r="H18373" s="1">
        <v>12756.09</v>
      </c>
      <c r="I18373" s="1">
        <v>11076.04</v>
      </c>
    </row>
    <row r="18374" spans="1:9" x14ac:dyDescent="0.25">
      <c r="A18374" t="s">
        <v>9</v>
      </c>
      <c r="B18374">
        <v>38</v>
      </c>
      <c r="C18374" t="s">
        <v>800</v>
      </c>
      <c r="D18374">
        <v>329</v>
      </c>
      <c r="E18374" t="s">
        <v>216</v>
      </c>
      <c r="F18374">
        <v>119</v>
      </c>
      <c r="G18374" s="1">
        <v>93882.17</v>
      </c>
      <c r="H18374" s="1">
        <v>36163.5</v>
      </c>
      <c r="I18374" s="1">
        <v>33103.1</v>
      </c>
    </row>
    <row r="18375" spans="1:9" x14ac:dyDescent="0.25">
      <c r="A18375" t="s">
        <v>9</v>
      </c>
      <c r="B18375">
        <v>38</v>
      </c>
      <c r="C18375" t="s">
        <v>800</v>
      </c>
      <c r="D18375">
        <v>330</v>
      </c>
      <c r="E18375" t="s">
        <v>217</v>
      </c>
      <c r="F18375">
        <v>159</v>
      </c>
      <c r="G18375" s="1">
        <v>52542.93</v>
      </c>
      <c r="H18375" s="1">
        <v>19065.71</v>
      </c>
      <c r="I18375" s="1">
        <v>16020.13</v>
      </c>
    </row>
    <row r="18376" spans="1:9" x14ac:dyDescent="0.25">
      <c r="A18376" t="s">
        <v>9</v>
      </c>
      <c r="B18376">
        <v>38</v>
      </c>
      <c r="C18376" t="s">
        <v>800</v>
      </c>
      <c r="D18376">
        <v>331</v>
      </c>
      <c r="E18376" t="s">
        <v>218</v>
      </c>
      <c r="F18376">
        <v>70</v>
      </c>
      <c r="G18376" s="1">
        <v>38828.339999999997</v>
      </c>
      <c r="H18376" s="1">
        <v>13740.04</v>
      </c>
      <c r="I18376" s="1">
        <v>10651</v>
      </c>
    </row>
    <row r="18377" spans="1:9" x14ac:dyDescent="0.25">
      <c r="A18377" t="s">
        <v>9</v>
      </c>
      <c r="B18377">
        <v>38</v>
      </c>
      <c r="C18377" t="s">
        <v>800</v>
      </c>
      <c r="D18377">
        <v>335</v>
      </c>
      <c r="E18377" t="s">
        <v>220</v>
      </c>
      <c r="F18377">
        <v>14</v>
      </c>
      <c r="G18377" s="1">
        <v>83647.789999999994</v>
      </c>
      <c r="H18377" s="1">
        <v>30769.21</v>
      </c>
      <c r="I18377" s="1">
        <v>25153.57</v>
      </c>
    </row>
    <row r="18378" spans="1:9" x14ac:dyDescent="0.25">
      <c r="A18378" t="s">
        <v>9</v>
      </c>
      <c r="B18378">
        <v>38</v>
      </c>
      <c r="C18378" t="s">
        <v>800</v>
      </c>
      <c r="D18378">
        <v>336</v>
      </c>
      <c r="E18378" t="s">
        <v>221</v>
      </c>
      <c r="F18378">
        <v>19</v>
      </c>
      <c r="G18378" s="1">
        <v>57970.84</v>
      </c>
      <c r="H18378" s="1">
        <v>16305.58</v>
      </c>
      <c r="I18378" s="1">
        <v>14800.89</v>
      </c>
    </row>
    <row r="18379" spans="1:9" x14ac:dyDescent="0.25">
      <c r="A18379" t="s">
        <v>9</v>
      </c>
      <c r="B18379">
        <v>38</v>
      </c>
      <c r="C18379" t="s">
        <v>800</v>
      </c>
      <c r="D18379">
        <v>337</v>
      </c>
      <c r="E18379" t="s">
        <v>222</v>
      </c>
      <c r="F18379">
        <v>12</v>
      </c>
      <c r="G18379" s="1">
        <v>35595.08</v>
      </c>
      <c r="H18379" s="1">
        <v>14217.08</v>
      </c>
      <c r="I18379" s="1">
        <v>8602.75</v>
      </c>
    </row>
    <row r="18380" spans="1:9" x14ac:dyDescent="0.25">
      <c r="A18380" t="s">
        <v>9</v>
      </c>
      <c r="B18380">
        <v>38</v>
      </c>
      <c r="C18380" t="s">
        <v>800</v>
      </c>
      <c r="D18380">
        <v>351</v>
      </c>
      <c r="E18380" t="s">
        <v>231</v>
      </c>
      <c r="F18380">
        <v>12</v>
      </c>
      <c r="G18380" s="1">
        <v>29520.58</v>
      </c>
      <c r="H18380" s="1">
        <v>11233.08</v>
      </c>
      <c r="I18380" s="1">
        <v>9890.75</v>
      </c>
    </row>
    <row r="18381" spans="1:9" x14ac:dyDescent="0.25">
      <c r="A18381" t="s">
        <v>9</v>
      </c>
      <c r="B18381">
        <v>38</v>
      </c>
      <c r="C18381" t="s">
        <v>800</v>
      </c>
      <c r="D18381">
        <v>354</v>
      </c>
      <c r="E18381" t="s">
        <v>234</v>
      </c>
      <c r="F18381">
        <v>29</v>
      </c>
      <c r="G18381" s="1">
        <v>42377.45</v>
      </c>
      <c r="H18381" s="1">
        <v>13118.79</v>
      </c>
      <c r="I18381" s="1">
        <v>11530.72</v>
      </c>
    </row>
    <row r="18382" spans="1:9" x14ac:dyDescent="0.25">
      <c r="A18382" t="s">
        <v>9</v>
      </c>
      <c r="B18382">
        <v>38</v>
      </c>
      <c r="C18382" t="s">
        <v>800</v>
      </c>
      <c r="D18382">
        <v>355</v>
      </c>
      <c r="E18382" t="s">
        <v>235</v>
      </c>
      <c r="F18382">
        <v>15</v>
      </c>
      <c r="G18382" s="1">
        <v>29745.47</v>
      </c>
      <c r="H18382" s="1">
        <v>10573.6</v>
      </c>
      <c r="I18382" s="1">
        <v>8848.4</v>
      </c>
    </row>
    <row r="18383" spans="1:9" x14ac:dyDescent="0.25">
      <c r="A18383" t="s">
        <v>9</v>
      </c>
      <c r="B18383">
        <v>38</v>
      </c>
      <c r="C18383" t="s">
        <v>800</v>
      </c>
      <c r="D18383">
        <v>356</v>
      </c>
      <c r="E18383" t="s">
        <v>236</v>
      </c>
      <c r="F18383">
        <v>32</v>
      </c>
      <c r="G18383" s="1">
        <v>97301.75</v>
      </c>
      <c r="H18383" s="1">
        <v>31086.19</v>
      </c>
      <c r="I18383" s="1">
        <v>29558.81</v>
      </c>
    </row>
    <row r="18384" spans="1:9" x14ac:dyDescent="0.25">
      <c r="A18384" t="s">
        <v>9</v>
      </c>
      <c r="B18384">
        <v>38</v>
      </c>
      <c r="C18384" t="s">
        <v>800</v>
      </c>
      <c r="D18384">
        <v>357</v>
      </c>
      <c r="E18384" t="s">
        <v>237</v>
      </c>
      <c r="F18384">
        <v>30</v>
      </c>
      <c r="G18384" s="1">
        <v>89595.07</v>
      </c>
      <c r="H18384" s="1">
        <v>19859.27</v>
      </c>
      <c r="I18384" s="1">
        <v>16780.37</v>
      </c>
    </row>
    <row r="18385" spans="1:9" x14ac:dyDescent="0.25">
      <c r="A18385" t="s">
        <v>9</v>
      </c>
      <c r="B18385">
        <v>38</v>
      </c>
      <c r="C18385" t="s">
        <v>800</v>
      </c>
      <c r="D18385">
        <v>368</v>
      </c>
      <c r="E18385" t="s">
        <v>238</v>
      </c>
      <c r="F18385">
        <v>16</v>
      </c>
      <c r="G18385" s="1">
        <v>41241.69</v>
      </c>
      <c r="H18385" s="1">
        <v>15541.69</v>
      </c>
      <c r="I18385" s="1">
        <v>11419.06</v>
      </c>
    </row>
    <row r="18386" spans="1:9" x14ac:dyDescent="0.25">
      <c r="A18386" t="s">
        <v>9</v>
      </c>
      <c r="B18386">
        <v>38</v>
      </c>
      <c r="C18386" t="s">
        <v>800</v>
      </c>
      <c r="D18386">
        <v>369</v>
      </c>
      <c r="E18386" t="s">
        <v>239</v>
      </c>
      <c r="F18386">
        <v>18</v>
      </c>
      <c r="G18386" s="1">
        <v>25511</v>
      </c>
      <c r="H18386" s="1">
        <v>8145.5</v>
      </c>
      <c r="I18386" s="1">
        <v>6210.5</v>
      </c>
    </row>
    <row r="18387" spans="1:9" x14ac:dyDescent="0.25">
      <c r="A18387" t="s">
        <v>9</v>
      </c>
      <c r="B18387">
        <v>38</v>
      </c>
      <c r="C18387" t="s">
        <v>800</v>
      </c>
      <c r="D18387">
        <v>371</v>
      </c>
      <c r="E18387" t="s">
        <v>240</v>
      </c>
      <c r="F18387">
        <v>34</v>
      </c>
      <c r="G18387" s="1">
        <v>38713.26</v>
      </c>
      <c r="H18387" s="1">
        <v>13307.26</v>
      </c>
      <c r="I18387" s="1">
        <v>12107.41</v>
      </c>
    </row>
    <row r="18388" spans="1:9" x14ac:dyDescent="0.25">
      <c r="A18388" t="s">
        <v>9</v>
      </c>
      <c r="B18388">
        <v>38</v>
      </c>
      <c r="C18388" t="s">
        <v>800</v>
      </c>
      <c r="D18388">
        <v>372</v>
      </c>
      <c r="E18388" t="s">
        <v>241</v>
      </c>
      <c r="F18388">
        <v>56</v>
      </c>
      <c r="G18388" s="1">
        <v>26912.54</v>
      </c>
      <c r="H18388" s="1">
        <v>8473.57</v>
      </c>
      <c r="I18388" s="1">
        <v>6435.04</v>
      </c>
    </row>
    <row r="18389" spans="1:9" x14ac:dyDescent="0.25">
      <c r="A18389" t="s">
        <v>9</v>
      </c>
      <c r="B18389">
        <v>38</v>
      </c>
      <c r="C18389" t="s">
        <v>800</v>
      </c>
      <c r="D18389">
        <v>374</v>
      </c>
      <c r="E18389" t="s">
        <v>243</v>
      </c>
      <c r="F18389">
        <v>40</v>
      </c>
      <c r="G18389" s="1">
        <v>41753</v>
      </c>
      <c r="H18389" s="1">
        <v>16609.98</v>
      </c>
      <c r="I18389" s="1">
        <v>14252.75</v>
      </c>
    </row>
    <row r="18390" spans="1:9" x14ac:dyDescent="0.25">
      <c r="A18390" t="s">
        <v>9</v>
      </c>
      <c r="B18390">
        <v>38</v>
      </c>
      <c r="C18390" t="s">
        <v>800</v>
      </c>
      <c r="D18390">
        <v>375</v>
      </c>
      <c r="E18390" t="s">
        <v>244</v>
      </c>
      <c r="F18390">
        <v>36</v>
      </c>
      <c r="G18390" s="1">
        <v>33888.28</v>
      </c>
      <c r="H18390" s="1">
        <v>9571.08</v>
      </c>
      <c r="I18390" s="1">
        <v>8042.67</v>
      </c>
    </row>
    <row r="18391" spans="1:9" x14ac:dyDescent="0.25">
      <c r="A18391" t="s">
        <v>9</v>
      </c>
      <c r="B18391">
        <v>38</v>
      </c>
      <c r="C18391" t="s">
        <v>800</v>
      </c>
      <c r="D18391">
        <v>377</v>
      </c>
      <c r="E18391" t="s">
        <v>246</v>
      </c>
      <c r="F18391">
        <v>253</v>
      </c>
      <c r="G18391" s="1">
        <v>42723.47</v>
      </c>
      <c r="H18391" s="1">
        <v>13982.05</v>
      </c>
      <c r="I18391" s="1">
        <v>12184.79</v>
      </c>
    </row>
    <row r="18392" spans="1:9" x14ac:dyDescent="0.25">
      <c r="A18392" t="s">
        <v>9</v>
      </c>
      <c r="B18392">
        <v>38</v>
      </c>
      <c r="C18392" t="s">
        <v>800</v>
      </c>
      <c r="D18392">
        <v>378</v>
      </c>
      <c r="E18392" t="s">
        <v>247</v>
      </c>
      <c r="F18392">
        <v>319</v>
      </c>
      <c r="G18392" s="1">
        <v>24542.58</v>
      </c>
      <c r="H18392" s="1">
        <v>7711.13</v>
      </c>
      <c r="I18392" s="1">
        <v>6308.27</v>
      </c>
    </row>
    <row r="18393" spans="1:9" x14ac:dyDescent="0.25">
      <c r="A18393" t="s">
        <v>9</v>
      </c>
      <c r="B18393">
        <v>38</v>
      </c>
      <c r="C18393" t="s">
        <v>800</v>
      </c>
      <c r="D18393">
        <v>379</v>
      </c>
      <c r="E18393" t="s">
        <v>248</v>
      </c>
      <c r="F18393">
        <v>15</v>
      </c>
      <c r="G18393" s="1">
        <v>16108.33</v>
      </c>
      <c r="H18393" s="1">
        <v>5247.33</v>
      </c>
      <c r="I18393" s="1">
        <v>3648.87</v>
      </c>
    </row>
    <row r="18394" spans="1:9" x14ac:dyDescent="0.25">
      <c r="A18394" t="s">
        <v>9</v>
      </c>
      <c r="B18394">
        <v>38</v>
      </c>
      <c r="C18394" t="s">
        <v>800</v>
      </c>
      <c r="D18394">
        <v>381</v>
      </c>
      <c r="E18394" t="s">
        <v>250</v>
      </c>
      <c r="F18394">
        <v>19</v>
      </c>
      <c r="G18394" s="1">
        <v>28112.84</v>
      </c>
      <c r="H18394" s="1">
        <v>8234.32</v>
      </c>
      <c r="I18394" s="1">
        <v>6740.16</v>
      </c>
    </row>
    <row r="18395" spans="1:9" x14ac:dyDescent="0.25">
      <c r="A18395" t="s">
        <v>9</v>
      </c>
      <c r="B18395">
        <v>38</v>
      </c>
      <c r="C18395" t="s">
        <v>800</v>
      </c>
      <c r="D18395">
        <v>386</v>
      </c>
      <c r="E18395" t="s">
        <v>255</v>
      </c>
      <c r="F18395">
        <v>18</v>
      </c>
      <c r="G18395" s="1">
        <v>18242.89</v>
      </c>
      <c r="H18395" s="1">
        <v>8452.44</v>
      </c>
      <c r="I18395" s="1">
        <v>5647.06</v>
      </c>
    </row>
    <row r="18396" spans="1:9" x14ac:dyDescent="0.25">
      <c r="A18396" t="s">
        <v>9</v>
      </c>
      <c r="B18396">
        <v>38</v>
      </c>
      <c r="C18396" t="s">
        <v>800</v>
      </c>
      <c r="D18396">
        <v>388</v>
      </c>
      <c r="E18396" t="s">
        <v>257</v>
      </c>
      <c r="F18396">
        <v>57</v>
      </c>
      <c r="G18396" s="1">
        <v>35434.47</v>
      </c>
      <c r="H18396" s="1">
        <v>11904.44</v>
      </c>
      <c r="I18396" s="1">
        <v>9367.4699999999993</v>
      </c>
    </row>
    <row r="18397" spans="1:9" x14ac:dyDescent="0.25">
      <c r="A18397" t="s">
        <v>9</v>
      </c>
      <c r="B18397">
        <v>38</v>
      </c>
      <c r="C18397" t="s">
        <v>800</v>
      </c>
      <c r="D18397">
        <v>389</v>
      </c>
      <c r="E18397" t="s">
        <v>258</v>
      </c>
      <c r="F18397">
        <v>126</v>
      </c>
      <c r="G18397" s="1">
        <v>20070.52</v>
      </c>
      <c r="H18397" s="1">
        <v>6762.63</v>
      </c>
      <c r="I18397" s="1">
        <v>4775.5600000000004</v>
      </c>
    </row>
    <row r="18398" spans="1:9" x14ac:dyDescent="0.25">
      <c r="A18398" t="s">
        <v>9</v>
      </c>
      <c r="B18398">
        <v>38</v>
      </c>
      <c r="C18398" t="s">
        <v>800</v>
      </c>
      <c r="D18398">
        <v>390</v>
      </c>
      <c r="E18398" t="s">
        <v>259</v>
      </c>
      <c r="F18398">
        <v>64</v>
      </c>
      <c r="G18398" s="1">
        <v>14560.27</v>
      </c>
      <c r="H18398" s="1">
        <v>4974.75</v>
      </c>
      <c r="I18398" s="1">
        <v>3133.98</v>
      </c>
    </row>
    <row r="18399" spans="1:9" x14ac:dyDescent="0.25">
      <c r="A18399" t="s">
        <v>9</v>
      </c>
      <c r="B18399">
        <v>38</v>
      </c>
      <c r="C18399" t="s">
        <v>800</v>
      </c>
      <c r="D18399">
        <v>391</v>
      </c>
      <c r="E18399" t="s">
        <v>260</v>
      </c>
      <c r="F18399">
        <v>114</v>
      </c>
      <c r="G18399" s="1">
        <v>33243.32</v>
      </c>
      <c r="H18399" s="1">
        <v>10440.15</v>
      </c>
      <c r="I18399" s="1">
        <v>8296.4599999999991</v>
      </c>
    </row>
    <row r="18400" spans="1:9" x14ac:dyDescent="0.25">
      <c r="A18400" t="s">
        <v>9</v>
      </c>
      <c r="B18400">
        <v>38</v>
      </c>
      <c r="C18400" t="s">
        <v>800</v>
      </c>
      <c r="D18400">
        <v>392</v>
      </c>
      <c r="E18400" t="s">
        <v>261</v>
      </c>
      <c r="F18400">
        <v>262</v>
      </c>
      <c r="G18400" s="1">
        <v>21089.42</v>
      </c>
      <c r="H18400" s="1">
        <v>6952.2</v>
      </c>
      <c r="I18400" s="1">
        <v>4725.24</v>
      </c>
    </row>
    <row r="18401" spans="1:9" x14ac:dyDescent="0.25">
      <c r="A18401" t="s">
        <v>9</v>
      </c>
      <c r="B18401">
        <v>38</v>
      </c>
      <c r="C18401" t="s">
        <v>800</v>
      </c>
      <c r="D18401">
        <v>393</v>
      </c>
      <c r="E18401" t="s">
        <v>262</v>
      </c>
      <c r="F18401">
        <v>80</v>
      </c>
      <c r="G18401" s="1">
        <v>36340.639999999999</v>
      </c>
      <c r="H18401" s="1">
        <v>12939.65</v>
      </c>
      <c r="I18401" s="1">
        <v>11115.54</v>
      </c>
    </row>
    <row r="18402" spans="1:9" x14ac:dyDescent="0.25">
      <c r="A18402" t="s">
        <v>9</v>
      </c>
      <c r="B18402">
        <v>38</v>
      </c>
      <c r="C18402" t="s">
        <v>800</v>
      </c>
      <c r="D18402">
        <v>394</v>
      </c>
      <c r="E18402" t="s">
        <v>263</v>
      </c>
      <c r="F18402">
        <v>86</v>
      </c>
      <c r="G18402" s="1">
        <v>23612.92</v>
      </c>
      <c r="H18402" s="1">
        <v>7706.33</v>
      </c>
      <c r="I18402" s="1">
        <v>6315.15</v>
      </c>
    </row>
    <row r="18403" spans="1:9" x14ac:dyDescent="0.25">
      <c r="A18403" t="s">
        <v>9</v>
      </c>
      <c r="B18403">
        <v>38</v>
      </c>
      <c r="C18403" t="s">
        <v>800</v>
      </c>
      <c r="D18403">
        <v>415</v>
      </c>
      <c r="E18403" t="s">
        <v>270</v>
      </c>
      <c r="F18403">
        <v>13</v>
      </c>
      <c r="G18403" s="1">
        <v>60983.15</v>
      </c>
      <c r="H18403" s="1">
        <v>15024.46</v>
      </c>
      <c r="I18403" s="1">
        <v>13632.38</v>
      </c>
    </row>
    <row r="18404" spans="1:9" x14ac:dyDescent="0.25">
      <c r="A18404" t="s">
        <v>9</v>
      </c>
      <c r="B18404">
        <v>38</v>
      </c>
      <c r="C18404" t="s">
        <v>800</v>
      </c>
      <c r="D18404">
        <v>417</v>
      </c>
      <c r="E18404" t="s">
        <v>271</v>
      </c>
      <c r="F18404">
        <v>58</v>
      </c>
      <c r="G18404" s="1">
        <v>58904.17</v>
      </c>
      <c r="H18404" s="1">
        <v>19031.16</v>
      </c>
      <c r="I18404" s="1">
        <v>15353.69</v>
      </c>
    </row>
    <row r="18405" spans="1:9" x14ac:dyDescent="0.25">
      <c r="A18405" t="s">
        <v>9</v>
      </c>
      <c r="B18405">
        <v>38</v>
      </c>
      <c r="C18405" t="s">
        <v>800</v>
      </c>
      <c r="D18405">
        <v>418</v>
      </c>
      <c r="E18405" t="s">
        <v>272</v>
      </c>
      <c r="F18405">
        <v>65</v>
      </c>
      <c r="G18405" s="1">
        <v>45923.46</v>
      </c>
      <c r="H18405" s="1">
        <v>12860.92</v>
      </c>
      <c r="I18405" s="1">
        <v>10779.48</v>
      </c>
    </row>
    <row r="18406" spans="1:9" x14ac:dyDescent="0.25">
      <c r="A18406" t="s">
        <v>9</v>
      </c>
      <c r="B18406">
        <v>38</v>
      </c>
      <c r="C18406" t="s">
        <v>800</v>
      </c>
      <c r="D18406">
        <v>419</v>
      </c>
      <c r="E18406" t="s">
        <v>273</v>
      </c>
      <c r="F18406">
        <v>33</v>
      </c>
      <c r="G18406" s="1">
        <v>41383.64</v>
      </c>
      <c r="H18406" s="1">
        <v>11251.36</v>
      </c>
      <c r="I18406" s="1">
        <v>7428.67</v>
      </c>
    </row>
    <row r="18407" spans="1:9" x14ac:dyDescent="0.25">
      <c r="A18407" t="s">
        <v>9</v>
      </c>
      <c r="B18407">
        <v>38</v>
      </c>
      <c r="C18407" t="s">
        <v>800</v>
      </c>
      <c r="D18407">
        <v>432</v>
      </c>
      <c r="E18407" t="s">
        <v>275</v>
      </c>
      <c r="F18407">
        <v>44</v>
      </c>
      <c r="G18407" s="1">
        <v>45396.66</v>
      </c>
      <c r="H18407" s="1">
        <v>14587.41</v>
      </c>
      <c r="I18407" s="1">
        <v>13352.68</v>
      </c>
    </row>
    <row r="18408" spans="1:9" x14ac:dyDescent="0.25">
      <c r="A18408" t="s">
        <v>9</v>
      </c>
      <c r="B18408">
        <v>38</v>
      </c>
      <c r="C18408" t="s">
        <v>800</v>
      </c>
      <c r="D18408">
        <v>433</v>
      </c>
      <c r="E18408" t="s">
        <v>276</v>
      </c>
      <c r="F18408">
        <v>16</v>
      </c>
      <c r="G18408" s="1">
        <v>31303.94</v>
      </c>
      <c r="H18408" s="1">
        <v>8084.63</v>
      </c>
      <c r="I18408" s="1">
        <v>7060.19</v>
      </c>
    </row>
    <row r="18409" spans="1:9" x14ac:dyDescent="0.25">
      <c r="A18409" t="s">
        <v>9</v>
      </c>
      <c r="B18409">
        <v>38</v>
      </c>
      <c r="C18409" t="s">
        <v>800</v>
      </c>
      <c r="D18409">
        <v>435</v>
      </c>
      <c r="E18409" t="s">
        <v>277</v>
      </c>
      <c r="F18409">
        <v>47</v>
      </c>
      <c r="G18409" s="1">
        <v>42758.02</v>
      </c>
      <c r="H18409" s="1">
        <v>13646.96</v>
      </c>
      <c r="I18409" s="1">
        <v>11769.21</v>
      </c>
    </row>
    <row r="18410" spans="1:9" x14ac:dyDescent="0.25">
      <c r="A18410" t="s">
        <v>9</v>
      </c>
      <c r="B18410">
        <v>38</v>
      </c>
      <c r="C18410" t="s">
        <v>800</v>
      </c>
      <c r="D18410">
        <v>436</v>
      </c>
      <c r="E18410" t="s">
        <v>278</v>
      </c>
      <c r="F18410">
        <v>13</v>
      </c>
      <c r="G18410" s="1">
        <v>22725.85</v>
      </c>
      <c r="H18410" s="1">
        <v>9046.08</v>
      </c>
      <c r="I18410" s="1">
        <v>7927.23</v>
      </c>
    </row>
    <row r="18411" spans="1:9" x14ac:dyDescent="0.25">
      <c r="A18411" t="s">
        <v>9</v>
      </c>
      <c r="B18411">
        <v>38</v>
      </c>
      <c r="C18411" t="s">
        <v>800</v>
      </c>
      <c r="D18411">
        <v>438</v>
      </c>
      <c r="E18411" t="s">
        <v>279</v>
      </c>
      <c r="F18411">
        <v>39</v>
      </c>
      <c r="G18411" s="1">
        <v>42534.080000000002</v>
      </c>
      <c r="H18411" s="1">
        <v>14944.18</v>
      </c>
      <c r="I18411" s="1">
        <v>11307.51</v>
      </c>
    </row>
    <row r="18412" spans="1:9" x14ac:dyDescent="0.25">
      <c r="A18412" t="s">
        <v>9</v>
      </c>
      <c r="B18412">
        <v>38</v>
      </c>
      <c r="C18412" t="s">
        <v>800</v>
      </c>
      <c r="D18412">
        <v>439</v>
      </c>
      <c r="E18412" t="s">
        <v>280</v>
      </c>
      <c r="F18412">
        <v>63</v>
      </c>
      <c r="G18412" s="1">
        <v>22198.63</v>
      </c>
      <c r="H18412" s="1">
        <v>7062.89</v>
      </c>
      <c r="I18412" s="1">
        <v>5213.49</v>
      </c>
    </row>
    <row r="18413" spans="1:9" x14ac:dyDescent="0.25">
      <c r="A18413" t="s">
        <v>9</v>
      </c>
      <c r="B18413">
        <v>38</v>
      </c>
      <c r="C18413" t="s">
        <v>800</v>
      </c>
      <c r="D18413">
        <v>440</v>
      </c>
      <c r="E18413" t="s">
        <v>281</v>
      </c>
      <c r="F18413">
        <v>23</v>
      </c>
      <c r="G18413" s="1">
        <v>19890.349999999999</v>
      </c>
      <c r="H18413" s="1">
        <v>5571.96</v>
      </c>
      <c r="I18413" s="1">
        <v>3622.09</v>
      </c>
    </row>
    <row r="18414" spans="1:9" x14ac:dyDescent="0.25">
      <c r="A18414" t="s">
        <v>9</v>
      </c>
      <c r="B18414">
        <v>38</v>
      </c>
      <c r="C18414" t="s">
        <v>800</v>
      </c>
      <c r="D18414">
        <v>441</v>
      </c>
      <c r="E18414" t="s">
        <v>282</v>
      </c>
      <c r="F18414">
        <v>74</v>
      </c>
      <c r="G18414" s="1">
        <v>37005.32</v>
      </c>
      <c r="H18414" s="1">
        <v>14717.05</v>
      </c>
      <c r="I18414" s="1">
        <v>13094.99</v>
      </c>
    </row>
    <row r="18415" spans="1:9" x14ac:dyDescent="0.25">
      <c r="A18415" t="s">
        <v>9</v>
      </c>
      <c r="B18415">
        <v>38</v>
      </c>
      <c r="C18415" t="s">
        <v>800</v>
      </c>
      <c r="D18415">
        <v>442</v>
      </c>
      <c r="E18415" t="s">
        <v>283</v>
      </c>
      <c r="F18415">
        <v>46</v>
      </c>
      <c r="G18415" s="1">
        <v>18295.48</v>
      </c>
      <c r="H18415" s="1">
        <v>8313.5400000000009</v>
      </c>
      <c r="I18415" s="1">
        <v>6518.43</v>
      </c>
    </row>
    <row r="18416" spans="1:9" x14ac:dyDescent="0.25">
      <c r="A18416" t="s">
        <v>9</v>
      </c>
      <c r="B18416">
        <v>38</v>
      </c>
      <c r="C18416" t="s">
        <v>800</v>
      </c>
      <c r="D18416">
        <v>444</v>
      </c>
      <c r="E18416" t="s">
        <v>285</v>
      </c>
      <c r="F18416">
        <v>49</v>
      </c>
      <c r="G18416" s="1">
        <v>56731.18</v>
      </c>
      <c r="H18416" s="1">
        <v>16033.73</v>
      </c>
      <c r="I18416" s="1">
        <v>11696.24</v>
      </c>
    </row>
    <row r="18417" spans="1:9" x14ac:dyDescent="0.25">
      <c r="A18417" t="s">
        <v>9</v>
      </c>
      <c r="B18417">
        <v>38</v>
      </c>
      <c r="C18417" t="s">
        <v>800</v>
      </c>
      <c r="D18417">
        <v>445</v>
      </c>
      <c r="E18417" t="s">
        <v>286</v>
      </c>
      <c r="F18417">
        <v>50</v>
      </c>
      <c r="G18417" s="1">
        <v>33122.480000000003</v>
      </c>
      <c r="H18417" s="1">
        <v>9207.2000000000007</v>
      </c>
      <c r="I18417" s="1">
        <v>6717.92</v>
      </c>
    </row>
    <row r="18418" spans="1:9" x14ac:dyDescent="0.25">
      <c r="A18418" t="s">
        <v>9</v>
      </c>
      <c r="B18418">
        <v>38</v>
      </c>
      <c r="C18418" t="s">
        <v>800</v>
      </c>
      <c r="D18418">
        <v>446</v>
      </c>
      <c r="E18418" t="s">
        <v>287</v>
      </c>
      <c r="F18418">
        <v>11</v>
      </c>
      <c r="G18418" s="1">
        <v>26694.82</v>
      </c>
      <c r="H18418" s="1">
        <v>6410.73</v>
      </c>
      <c r="I18418" s="1">
        <v>4699.3599999999997</v>
      </c>
    </row>
    <row r="18419" spans="1:9" x14ac:dyDescent="0.25">
      <c r="A18419" t="s">
        <v>9</v>
      </c>
      <c r="B18419">
        <v>38</v>
      </c>
      <c r="C18419" t="s">
        <v>800</v>
      </c>
      <c r="D18419">
        <v>453</v>
      </c>
      <c r="E18419" t="s">
        <v>288</v>
      </c>
      <c r="F18419">
        <v>14</v>
      </c>
      <c r="G18419" s="1">
        <v>121647.64</v>
      </c>
      <c r="H18419" s="1">
        <v>65872.210000000006</v>
      </c>
      <c r="I18419" s="1">
        <v>64136.639999999999</v>
      </c>
    </row>
    <row r="18420" spans="1:9" x14ac:dyDescent="0.25">
      <c r="A18420" t="s">
        <v>9</v>
      </c>
      <c r="B18420">
        <v>38</v>
      </c>
      <c r="C18420" t="s">
        <v>800</v>
      </c>
      <c r="D18420">
        <v>454</v>
      </c>
      <c r="E18420" t="s">
        <v>289</v>
      </c>
      <c r="F18420">
        <v>89</v>
      </c>
      <c r="G18420" s="1">
        <v>128515.15</v>
      </c>
      <c r="H18420" s="1">
        <v>47216.97</v>
      </c>
      <c r="I18420" s="1">
        <v>38759.599999999999</v>
      </c>
    </row>
    <row r="18421" spans="1:9" x14ac:dyDescent="0.25">
      <c r="A18421" t="s">
        <v>9</v>
      </c>
      <c r="B18421">
        <v>38</v>
      </c>
      <c r="C18421" t="s">
        <v>800</v>
      </c>
      <c r="D18421">
        <v>455</v>
      </c>
      <c r="E18421" t="s">
        <v>290</v>
      </c>
      <c r="F18421">
        <v>54</v>
      </c>
      <c r="G18421" s="1">
        <v>99965.5</v>
      </c>
      <c r="H18421" s="1">
        <v>37514.26</v>
      </c>
      <c r="I18421" s="1">
        <v>30206.98</v>
      </c>
    </row>
    <row r="18422" spans="1:9" x14ac:dyDescent="0.25">
      <c r="A18422" t="s">
        <v>9</v>
      </c>
      <c r="B18422">
        <v>38</v>
      </c>
      <c r="C18422" t="s">
        <v>800</v>
      </c>
      <c r="D18422">
        <v>460</v>
      </c>
      <c r="E18422" t="s">
        <v>293</v>
      </c>
      <c r="F18422">
        <v>60</v>
      </c>
      <c r="G18422" s="1">
        <v>111302.88</v>
      </c>
      <c r="H18422" s="1">
        <v>29684.97</v>
      </c>
      <c r="I18422" s="1">
        <v>25919.58</v>
      </c>
    </row>
    <row r="18423" spans="1:9" x14ac:dyDescent="0.25">
      <c r="A18423" t="s">
        <v>9</v>
      </c>
      <c r="B18423">
        <v>38</v>
      </c>
      <c r="C18423" t="s">
        <v>800</v>
      </c>
      <c r="D18423">
        <v>462</v>
      </c>
      <c r="E18423" t="s">
        <v>294</v>
      </c>
      <c r="F18423">
        <v>15</v>
      </c>
      <c r="G18423" s="1">
        <v>59438.8</v>
      </c>
      <c r="H18423" s="1">
        <v>23117.200000000001</v>
      </c>
      <c r="I18423" s="1">
        <v>19586.53</v>
      </c>
    </row>
    <row r="18424" spans="1:9" x14ac:dyDescent="0.25">
      <c r="A18424" t="s">
        <v>9</v>
      </c>
      <c r="B18424">
        <v>38</v>
      </c>
      <c r="C18424" t="s">
        <v>800</v>
      </c>
      <c r="D18424">
        <v>463</v>
      </c>
      <c r="E18424" t="s">
        <v>295</v>
      </c>
      <c r="F18424">
        <v>17</v>
      </c>
      <c r="G18424" s="1">
        <v>119679.35</v>
      </c>
      <c r="H18424" s="1">
        <v>41314.65</v>
      </c>
      <c r="I18424" s="1">
        <v>34633.94</v>
      </c>
    </row>
    <row r="18425" spans="1:9" x14ac:dyDescent="0.25">
      <c r="A18425" t="s">
        <v>9</v>
      </c>
      <c r="B18425">
        <v>38</v>
      </c>
      <c r="C18425" t="s">
        <v>800</v>
      </c>
      <c r="D18425">
        <v>464</v>
      </c>
      <c r="E18425" t="s">
        <v>295</v>
      </c>
      <c r="F18425">
        <v>11</v>
      </c>
      <c r="G18425" s="1">
        <v>42799.64</v>
      </c>
      <c r="H18425" s="1">
        <v>21678.27</v>
      </c>
      <c r="I18425" s="1">
        <v>20207.55</v>
      </c>
    </row>
    <row r="18426" spans="1:9" x14ac:dyDescent="0.25">
      <c r="A18426" t="s">
        <v>9</v>
      </c>
      <c r="B18426">
        <v>38</v>
      </c>
      <c r="C18426" t="s">
        <v>800</v>
      </c>
      <c r="D18426">
        <v>466</v>
      </c>
      <c r="E18426" t="s">
        <v>296</v>
      </c>
      <c r="F18426">
        <v>31</v>
      </c>
      <c r="G18426" s="1">
        <v>123165.26</v>
      </c>
      <c r="H18426" s="1">
        <v>40022.550000000003</v>
      </c>
      <c r="I18426" s="1">
        <v>36184.32</v>
      </c>
    </row>
    <row r="18427" spans="1:9" x14ac:dyDescent="0.25">
      <c r="A18427" t="s">
        <v>9</v>
      </c>
      <c r="B18427">
        <v>38</v>
      </c>
      <c r="C18427" t="s">
        <v>800</v>
      </c>
      <c r="D18427">
        <v>467</v>
      </c>
      <c r="E18427" t="s">
        <v>297</v>
      </c>
      <c r="F18427">
        <v>99</v>
      </c>
      <c r="G18427" s="1">
        <v>79777.100000000006</v>
      </c>
      <c r="H18427" s="1">
        <v>27504.42</v>
      </c>
      <c r="I18427" s="1">
        <v>24014.38</v>
      </c>
    </row>
    <row r="18428" spans="1:9" x14ac:dyDescent="0.25">
      <c r="A18428" t="s">
        <v>9</v>
      </c>
      <c r="B18428">
        <v>38</v>
      </c>
      <c r="C18428" t="s">
        <v>800</v>
      </c>
      <c r="D18428">
        <v>468</v>
      </c>
      <c r="E18428" t="s">
        <v>298</v>
      </c>
      <c r="F18428">
        <v>55</v>
      </c>
      <c r="G18428" s="1">
        <v>62085.91</v>
      </c>
      <c r="H18428" s="1">
        <v>21274.76</v>
      </c>
      <c r="I18428" s="1">
        <v>17952</v>
      </c>
    </row>
    <row r="18429" spans="1:9" x14ac:dyDescent="0.25">
      <c r="A18429" t="s">
        <v>9</v>
      </c>
      <c r="B18429">
        <v>38</v>
      </c>
      <c r="C18429" t="s">
        <v>800</v>
      </c>
      <c r="D18429">
        <v>469</v>
      </c>
      <c r="E18429" t="s">
        <v>299</v>
      </c>
      <c r="F18429">
        <v>34</v>
      </c>
      <c r="G18429" s="1">
        <v>81006.880000000005</v>
      </c>
      <c r="H18429" s="1">
        <v>24454.06</v>
      </c>
      <c r="I18429" s="1">
        <v>22949.29</v>
      </c>
    </row>
    <row r="18430" spans="1:9" x14ac:dyDescent="0.25">
      <c r="A18430" t="s">
        <v>9</v>
      </c>
      <c r="B18430">
        <v>38</v>
      </c>
      <c r="C18430" t="s">
        <v>800</v>
      </c>
      <c r="D18430">
        <v>470</v>
      </c>
      <c r="E18430" t="s">
        <v>300</v>
      </c>
      <c r="F18430">
        <v>118</v>
      </c>
      <c r="G18430" s="1">
        <v>47189.64</v>
      </c>
      <c r="H18430" s="1">
        <v>14677.66</v>
      </c>
      <c r="I18430" s="1">
        <v>12219</v>
      </c>
    </row>
    <row r="18431" spans="1:9" x14ac:dyDescent="0.25">
      <c r="A18431" t="s">
        <v>9</v>
      </c>
      <c r="B18431">
        <v>38</v>
      </c>
      <c r="C18431" t="s">
        <v>800</v>
      </c>
      <c r="D18431">
        <v>472</v>
      </c>
      <c r="E18431" t="s">
        <v>302</v>
      </c>
      <c r="F18431">
        <v>34</v>
      </c>
      <c r="G18431" s="1">
        <v>73994.880000000005</v>
      </c>
      <c r="H18431" s="1">
        <v>23279.88</v>
      </c>
      <c r="I18431" s="1">
        <v>20606.41</v>
      </c>
    </row>
    <row r="18432" spans="1:9" x14ac:dyDescent="0.25">
      <c r="A18432" t="s">
        <v>9</v>
      </c>
      <c r="B18432">
        <v>38</v>
      </c>
      <c r="C18432" t="s">
        <v>800</v>
      </c>
      <c r="D18432">
        <v>473</v>
      </c>
      <c r="E18432" t="s">
        <v>303</v>
      </c>
      <c r="F18432">
        <v>25</v>
      </c>
      <c r="G18432" s="1">
        <v>66995.8</v>
      </c>
      <c r="H18432" s="1">
        <v>20430.16</v>
      </c>
      <c r="I18432" s="1">
        <v>15040.64</v>
      </c>
    </row>
    <row r="18433" spans="1:9" x14ac:dyDescent="0.25">
      <c r="A18433" t="s">
        <v>9</v>
      </c>
      <c r="B18433">
        <v>38</v>
      </c>
      <c r="C18433" t="s">
        <v>800</v>
      </c>
      <c r="D18433">
        <v>475</v>
      </c>
      <c r="E18433" t="s">
        <v>305</v>
      </c>
      <c r="F18433">
        <v>20</v>
      </c>
      <c r="G18433" s="1">
        <v>47601.7</v>
      </c>
      <c r="H18433" s="1">
        <v>18455</v>
      </c>
      <c r="I18433" s="1">
        <v>14928.45</v>
      </c>
    </row>
    <row r="18434" spans="1:9" x14ac:dyDescent="0.25">
      <c r="A18434" t="s">
        <v>9</v>
      </c>
      <c r="B18434">
        <v>38</v>
      </c>
      <c r="C18434" t="s">
        <v>800</v>
      </c>
      <c r="D18434">
        <v>478</v>
      </c>
      <c r="E18434" t="s">
        <v>308</v>
      </c>
      <c r="F18434">
        <v>13</v>
      </c>
      <c r="G18434" s="1">
        <v>71639.31</v>
      </c>
      <c r="H18434" s="1">
        <v>22826.69</v>
      </c>
      <c r="I18434" s="1">
        <v>18988.77</v>
      </c>
    </row>
    <row r="18435" spans="1:9" x14ac:dyDescent="0.25">
      <c r="A18435" t="s">
        <v>9</v>
      </c>
      <c r="B18435">
        <v>38</v>
      </c>
      <c r="C18435" t="s">
        <v>800</v>
      </c>
      <c r="D18435">
        <v>480</v>
      </c>
      <c r="E18435" t="s">
        <v>309</v>
      </c>
      <c r="F18435">
        <v>188</v>
      </c>
      <c r="G18435" s="1">
        <v>73184.55</v>
      </c>
      <c r="H18435" s="1">
        <v>22940.06</v>
      </c>
      <c r="I18435" s="1">
        <v>20898.12</v>
      </c>
    </row>
    <row r="18436" spans="1:9" x14ac:dyDescent="0.25">
      <c r="A18436" t="s">
        <v>9</v>
      </c>
      <c r="B18436">
        <v>38</v>
      </c>
      <c r="C18436" t="s">
        <v>800</v>
      </c>
      <c r="D18436">
        <v>481</v>
      </c>
      <c r="E18436" t="s">
        <v>310</v>
      </c>
      <c r="F18436">
        <v>249</v>
      </c>
      <c r="G18436" s="1">
        <v>51634.91</v>
      </c>
      <c r="H18436" s="1">
        <v>16060.24</v>
      </c>
      <c r="I18436" s="1">
        <v>14063.54</v>
      </c>
    </row>
    <row r="18437" spans="1:9" x14ac:dyDescent="0.25">
      <c r="A18437" t="s">
        <v>9</v>
      </c>
      <c r="B18437">
        <v>38</v>
      </c>
      <c r="C18437" t="s">
        <v>800</v>
      </c>
      <c r="D18437">
        <v>482</v>
      </c>
      <c r="E18437" t="s">
        <v>311</v>
      </c>
      <c r="F18437">
        <v>46</v>
      </c>
      <c r="G18437" s="1">
        <v>41781.370000000003</v>
      </c>
      <c r="H18437" s="1">
        <v>12673.04</v>
      </c>
      <c r="I18437" s="1">
        <v>10530.74</v>
      </c>
    </row>
    <row r="18438" spans="1:9" x14ac:dyDescent="0.25">
      <c r="A18438" t="s">
        <v>9</v>
      </c>
      <c r="B18438">
        <v>38</v>
      </c>
      <c r="C18438" t="s">
        <v>800</v>
      </c>
      <c r="D18438">
        <v>483</v>
      </c>
      <c r="E18438" t="s">
        <v>312</v>
      </c>
      <c r="F18438">
        <v>53</v>
      </c>
      <c r="G18438" s="1">
        <v>61938.92</v>
      </c>
      <c r="H18438" s="1">
        <v>20968.509999999998</v>
      </c>
      <c r="I18438" s="1">
        <v>13632.08</v>
      </c>
    </row>
    <row r="18439" spans="1:9" x14ac:dyDescent="0.25">
      <c r="A18439" t="s">
        <v>9</v>
      </c>
      <c r="B18439">
        <v>38</v>
      </c>
      <c r="C18439" t="s">
        <v>800</v>
      </c>
      <c r="D18439">
        <v>488</v>
      </c>
      <c r="E18439" t="s">
        <v>316</v>
      </c>
      <c r="F18439">
        <v>12</v>
      </c>
      <c r="G18439" s="1">
        <v>43396</v>
      </c>
      <c r="H18439" s="1">
        <v>16616.080000000002</v>
      </c>
      <c r="I18439" s="1">
        <v>15086.42</v>
      </c>
    </row>
    <row r="18440" spans="1:9" x14ac:dyDescent="0.25">
      <c r="A18440" t="s">
        <v>9</v>
      </c>
      <c r="B18440">
        <v>38</v>
      </c>
      <c r="C18440" t="s">
        <v>800</v>
      </c>
      <c r="D18440">
        <v>492</v>
      </c>
      <c r="E18440" t="s">
        <v>318</v>
      </c>
      <c r="F18440">
        <v>33</v>
      </c>
      <c r="G18440" s="1">
        <v>96855.85</v>
      </c>
      <c r="H18440" s="1">
        <v>30919.45</v>
      </c>
      <c r="I18440" s="1">
        <v>26894.91</v>
      </c>
    </row>
    <row r="18441" spans="1:9" x14ac:dyDescent="0.25">
      <c r="A18441" t="s">
        <v>9</v>
      </c>
      <c r="B18441">
        <v>38</v>
      </c>
      <c r="C18441" t="s">
        <v>800</v>
      </c>
      <c r="D18441">
        <v>493</v>
      </c>
      <c r="E18441" t="s">
        <v>319</v>
      </c>
      <c r="F18441">
        <v>75</v>
      </c>
      <c r="G18441" s="1">
        <v>56588.81</v>
      </c>
      <c r="H18441" s="1">
        <v>18320.73</v>
      </c>
      <c r="I18441" s="1">
        <v>15345.56</v>
      </c>
    </row>
    <row r="18442" spans="1:9" x14ac:dyDescent="0.25">
      <c r="A18442" t="s">
        <v>9</v>
      </c>
      <c r="B18442">
        <v>38</v>
      </c>
      <c r="C18442" t="s">
        <v>800</v>
      </c>
      <c r="D18442">
        <v>494</v>
      </c>
      <c r="E18442" t="s">
        <v>320</v>
      </c>
      <c r="F18442">
        <v>35</v>
      </c>
      <c r="G18442" s="1">
        <v>47975.91</v>
      </c>
      <c r="H18442" s="1">
        <v>15574.49</v>
      </c>
      <c r="I18442" s="1">
        <v>11979.06</v>
      </c>
    </row>
    <row r="18443" spans="1:9" x14ac:dyDescent="0.25">
      <c r="A18443" t="s">
        <v>9</v>
      </c>
      <c r="B18443">
        <v>38</v>
      </c>
      <c r="C18443" t="s">
        <v>800</v>
      </c>
      <c r="D18443">
        <v>501</v>
      </c>
      <c r="E18443" t="s">
        <v>325</v>
      </c>
      <c r="F18443">
        <v>30</v>
      </c>
      <c r="G18443" s="1">
        <v>36558.17</v>
      </c>
      <c r="H18443" s="1">
        <v>13329.83</v>
      </c>
      <c r="I18443" s="1">
        <v>10128.33</v>
      </c>
    </row>
    <row r="18444" spans="1:9" x14ac:dyDescent="0.25">
      <c r="A18444" t="s">
        <v>9</v>
      </c>
      <c r="B18444">
        <v>38</v>
      </c>
      <c r="C18444" t="s">
        <v>800</v>
      </c>
      <c r="D18444">
        <v>504</v>
      </c>
      <c r="E18444" t="s">
        <v>327</v>
      </c>
      <c r="F18444">
        <v>12</v>
      </c>
      <c r="G18444" s="1">
        <v>51966.92</v>
      </c>
      <c r="H18444" s="1">
        <v>15149.17</v>
      </c>
      <c r="I18444" s="1">
        <v>13979.08</v>
      </c>
    </row>
    <row r="18445" spans="1:9" x14ac:dyDescent="0.25">
      <c r="A18445" t="s">
        <v>9</v>
      </c>
      <c r="B18445">
        <v>38</v>
      </c>
      <c r="C18445" t="s">
        <v>800</v>
      </c>
      <c r="D18445">
        <v>511</v>
      </c>
      <c r="E18445" t="s">
        <v>329</v>
      </c>
      <c r="F18445">
        <v>16</v>
      </c>
      <c r="G18445" s="1">
        <v>51913.63</v>
      </c>
      <c r="H18445" s="1">
        <v>15430.25</v>
      </c>
      <c r="I18445" s="1">
        <v>11877.75</v>
      </c>
    </row>
    <row r="18446" spans="1:9" x14ac:dyDescent="0.25">
      <c r="A18446" t="s">
        <v>9</v>
      </c>
      <c r="B18446">
        <v>38</v>
      </c>
      <c r="C18446" t="s">
        <v>800</v>
      </c>
      <c r="D18446">
        <v>515</v>
      </c>
      <c r="E18446" t="s">
        <v>332</v>
      </c>
      <c r="F18446">
        <v>15</v>
      </c>
      <c r="G18446" s="1">
        <v>67977.2</v>
      </c>
      <c r="H18446" s="1">
        <v>23357.67</v>
      </c>
      <c r="I18446" s="1">
        <v>22128.07</v>
      </c>
    </row>
    <row r="18447" spans="1:9" x14ac:dyDescent="0.25">
      <c r="A18447" t="s">
        <v>9</v>
      </c>
      <c r="B18447">
        <v>38</v>
      </c>
      <c r="C18447" t="s">
        <v>800</v>
      </c>
      <c r="D18447">
        <v>516</v>
      </c>
      <c r="E18447" t="s">
        <v>333</v>
      </c>
      <c r="F18447">
        <v>41</v>
      </c>
      <c r="G18447" s="1">
        <v>51433.56</v>
      </c>
      <c r="H18447" s="1">
        <v>15887.73</v>
      </c>
      <c r="I18447" s="1">
        <v>13441.44</v>
      </c>
    </row>
    <row r="18448" spans="1:9" x14ac:dyDescent="0.25">
      <c r="A18448" t="s">
        <v>9</v>
      </c>
      <c r="B18448">
        <v>38</v>
      </c>
      <c r="C18448" t="s">
        <v>800</v>
      </c>
      <c r="D18448">
        <v>517</v>
      </c>
      <c r="E18448" t="s">
        <v>334</v>
      </c>
      <c r="F18448">
        <v>19</v>
      </c>
      <c r="G18448" s="1">
        <v>36151.42</v>
      </c>
      <c r="H18448" s="1">
        <v>11412.16</v>
      </c>
      <c r="I18448" s="1">
        <v>9974.0499999999993</v>
      </c>
    </row>
    <row r="18449" spans="1:9" x14ac:dyDescent="0.25">
      <c r="A18449" t="s">
        <v>9</v>
      </c>
      <c r="B18449">
        <v>38</v>
      </c>
      <c r="C18449" t="s">
        <v>800</v>
      </c>
      <c r="D18449">
        <v>519</v>
      </c>
      <c r="E18449" t="s">
        <v>336</v>
      </c>
      <c r="F18449">
        <v>27</v>
      </c>
      <c r="G18449" s="1">
        <v>49968.26</v>
      </c>
      <c r="H18449" s="1">
        <v>15525.37</v>
      </c>
      <c r="I18449" s="1">
        <v>13989.74</v>
      </c>
    </row>
    <row r="18450" spans="1:9" x14ac:dyDescent="0.25">
      <c r="A18450" t="s">
        <v>9</v>
      </c>
      <c r="B18450">
        <v>38</v>
      </c>
      <c r="C18450" t="s">
        <v>800</v>
      </c>
      <c r="D18450">
        <v>520</v>
      </c>
      <c r="E18450" t="s">
        <v>337</v>
      </c>
      <c r="F18450">
        <v>12</v>
      </c>
      <c r="G18450" s="1">
        <v>34667.33</v>
      </c>
      <c r="H18450" s="1">
        <v>11260.25</v>
      </c>
      <c r="I18450" s="1">
        <v>9643.75</v>
      </c>
    </row>
    <row r="18451" spans="1:9" x14ac:dyDescent="0.25">
      <c r="A18451" t="s">
        <v>9</v>
      </c>
      <c r="B18451">
        <v>38</v>
      </c>
      <c r="C18451" t="s">
        <v>800</v>
      </c>
      <c r="D18451">
        <v>521</v>
      </c>
      <c r="E18451" t="s">
        <v>338</v>
      </c>
      <c r="F18451">
        <v>87</v>
      </c>
      <c r="G18451" s="1">
        <v>66824.28</v>
      </c>
      <c r="H18451" s="1">
        <v>23253.97</v>
      </c>
      <c r="I18451" s="1">
        <v>20986.95</v>
      </c>
    </row>
    <row r="18452" spans="1:9" x14ac:dyDescent="0.25">
      <c r="A18452" t="s">
        <v>9</v>
      </c>
      <c r="B18452">
        <v>38</v>
      </c>
      <c r="C18452" t="s">
        <v>800</v>
      </c>
      <c r="D18452">
        <v>522</v>
      </c>
      <c r="E18452" t="s">
        <v>339</v>
      </c>
      <c r="F18452">
        <v>158</v>
      </c>
      <c r="G18452" s="1">
        <v>53096.87</v>
      </c>
      <c r="H18452" s="1">
        <v>16493.919999999998</v>
      </c>
      <c r="I18452" s="1">
        <v>14860.49</v>
      </c>
    </row>
    <row r="18453" spans="1:9" x14ac:dyDescent="0.25">
      <c r="A18453" t="s">
        <v>9</v>
      </c>
      <c r="B18453">
        <v>38</v>
      </c>
      <c r="C18453" t="s">
        <v>800</v>
      </c>
      <c r="D18453">
        <v>535</v>
      </c>
      <c r="E18453" t="s">
        <v>342</v>
      </c>
      <c r="F18453">
        <v>26</v>
      </c>
      <c r="G18453" s="1">
        <v>33114.35</v>
      </c>
      <c r="H18453" s="1">
        <v>10097.42</v>
      </c>
      <c r="I18453" s="1">
        <v>8569.0400000000009</v>
      </c>
    </row>
    <row r="18454" spans="1:9" x14ac:dyDescent="0.25">
      <c r="A18454" t="s">
        <v>9</v>
      </c>
      <c r="B18454">
        <v>38</v>
      </c>
      <c r="C18454" t="s">
        <v>800</v>
      </c>
      <c r="D18454">
        <v>536</v>
      </c>
      <c r="E18454" t="s">
        <v>343</v>
      </c>
      <c r="F18454">
        <v>60</v>
      </c>
      <c r="G18454" s="1">
        <v>22122.95</v>
      </c>
      <c r="H18454" s="1">
        <v>6176.25</v>
      </c>
      <c r="I18454" s="1">
        <v>4519.75</v>
      </c>
    </row>
    <row r="18455" spans="1:9" x14ac:dyDescent="0.25">
      <c r="A18455" t="s">
        <v>9</v>
      </c>
      <c r="B18455">
        <v>38</v>
      </c>
      <c r="C18455" t="s">
        <v>800</v>
      </c>
      <c r="D18455">
        <v>542</v>
      </c>
      <c r="E18455" t="s">
        <v>347</v>
      </c>
      <c r="F18455">
        <v>28</v>
      </c>
      <c r="G18455" s="1">
        <v>59161.71</v>
      </c>
      <c r="H18455" s="1">
        <v>15182.43</v>
      </c>
      <c r="I18455" s="1">
        <v>12499.21</v>
      </c>
    </row>
    <row r="18456" spans="1:9" x14ac:dyDescent="0.25">
      <c r="A18456" t="s">
        <v>9</v>
      </c>
      <c r="B18456">
        <v>38</v>
      </c>
      <c r="C18456" t="s">
        <v>800</v>
      </c>
      <c r="D18456">
        <v>543</v>
      </c>
      <c r="E18456" t="s">
        <v>348</v>
      </c>
      <c r="F18456">
        <v>55</v>
      </c>
      <c r="G18456" s="1">
        <v>26061.13</v>
      </c>
      <c r="H18456" s="1">
        <v>8311.5300000000007</v>
      </c>
      <c r="I18456" s="1">
        <v>7066.25</v>
      </c>
    </row>
    <row r="18457" spans="1:9" x14ac:dyDescent="0.25">
      <c r="A18457" t="s">
        <v>9</v>
      </c>
      <c r="B18457">
        <v>38</v>
      </c>
      <c r="C18457" t="s">
        <v>800</v>
      </c>
      <c r="D18457">
        <v>545</v>
      </c>
      <c r="E18457" t="s">
        <v>350</v>
      </c>
      <c r="F18457">
        <v>13</v>
      </c>
      <c r="G18457" s="1">
        <v>58346.62</v>
      </c>
      <c r="H18457" s="1">
        <v>19599.919999999998</v>
      </c>
      <c r="I18457" s="1">
        <v>18114.919999999998</v>
      </c>
    </row>
    <row r="18458" spans="1:9" x14ac:dyDescent="0.25">
      <c r="A18458" t="s">
        <v>9</v>
      </c>
      <c r="B18458">
        <v>38</v>
      </c>
      <c r="C18458" t="s">
        <v>800</v>
      </c>
      <c r="D18458">
        <v>551</v>
      </c>
      <c r="E18458" t="s">
        <v>353</v>
      </c>
      <c r="F18458">
        <v>58</v>
      </c>
      <c r="G18458" s="1">
        <v>45888.12</v>
      </c>
      <c r="H18458" s="1">
        <v>13933.19</v>
      </c>
      <c r="I18458" s="1">
        <v>12033</v>
      </c>
    </row>
    <row r="18459" spans="1:9" x14ac:dyDescent="0.25">
      <c r="A18459" t="s">
        <v>9</v>
      </c>
      <c r="B18459">
        <v>38</v>
      </c>
      <c r="C18459" t="s">
        <v>800</v>
      </c>
      <c r="D18459">
        <v>552</v>
      </c>
      <c r="E18459" t="s">
        <v>354</v>
      </c>
      <c r="F18459">
        <v>174</v>
      </c>
      <c r="G18459" s="1">
        <v>26191.89</v>
      </c>
      <c r="H18459" s="1">
        <v>7862.99</v>
      </c>
      <c r="I18459" s="1">
        <v>5875.35</v>
      </c>
    </row>
    <row r="18460" spans="1:9" x14ac:dyDescent="0.25">
      <c r="A18460" t="s">
        <v>9</v>
      </c>
      <c r="B18460">
        <v>38</v>
      </c>
      <c r="C18460" t="s">
        <v>800</v>
      </c>
      <c r="D18460">
        <v>554</v>
      </c>
      <c r="E18460" t="s">
        <v>356</v>
      </c>
      <c r="F18460">
        <v>24</v>
      </c>
      <c r="G18460" s="1">
        <v>19587.79</v>
      </c>
      <c r="H18460" s="1">
        <v>6866.46</v>
      </c>
      <c r="I18460" s="1">
        <v>4943.71</v>
      </c>
    </row>
    <row r="18461" spans="1:9" x14ac:dyDescent="0.25">
      <c r="A18461" t="s">
        <v>9</v>
      </c>
      <c r="B18461">
        <v>38</v>
      </c>
      <c r="C18461" t="s">
        <v>800</v>
      </c>
      <c r="D18461">
        <v>556</v>
      </c>
      <c r="E18461" t="s">
        <v>358</v>
      </c>
      <c r="F18461">
        <v>24</v>
      </c>
      <c r="G18461" s="1">
        <v>20640.04</v>
      </c>
      <c r="H18461" s="1">
        <v>6863.75</v>
      </c>
      <c r="I18461" s="1">
        <v>4958.08</v>
      </c>
    </row>
    <row r="18462" spans="1:9" x14ac:dyDescent="0.25">
      <c r="A18462" t="s">
        <v>9</v>
      </c>
      <c r="B18462">
        <v>38</v>
      </c>
      <c r="C18462" t="s">
        <v>800</v>
      </c>
      <c r="D18462">
        <v>557</v>
      </c>
      <c r="E18462" t="s">
        <v>359</v>
      </c>
      <c r="F18462">
        <v>15</v>
      </c>
      <c r="G18462" s="1">
        <v>39716.199999999997</v>
      </c>
      <c r="H18462" s="1">
        <v>10768.87</v>
      </c>
      <c r="I18462" s="1">
        <v>9248.1299999999992</v>
      </c>
    </row>
    <row r="18463" spans="1:9" x14ac:dyDescent="0.25">
      <c r="A18463" t="s">
        <v>9</v>
      </c>
      <c r="B18463">
        <v>38</v>
      </c>
      <c r="C18463" t="s">
        <v>800</v>
      </c>
      <c r="D18463">
        <v>558</v>
      </c>
      <c r="E18463" t="s">
        <v>360</v>
      </c>
      <c r="F18463">
        <v>24</v>
      </c>
      <c r="G18463" s="1">
        <v>24455.88</v>
      </c>
      <c r="H18463" s="1">
        <v>7738.25</v>
      </c>
      <c r="I18463" s="1">
        <v>4999.13</v>
      </c>
    </row>
    <row r="18464" spans="1:9" x14ac:dyDescent="0.25">
      <c r="A18464" t="s">
        <v>9</v>
      </c>
      <c r="B18464">
        <v>38</v>
      </c>
      <c r="C18464" t="s">
        <v>800</v>
      </c>
      <c r="D18464">
        <v>559</v>
      </c>
      <c r="E18464" t="s">
        <v>361</v>
      </c>
      <c r="F18464">
        <v>14</v>
      </c>
      <c r="G18464" s="1">
        <v>50030.64</v>
      </c>
      <c r="H18464" s="1">
        <v>14255.93</v>
      </c>
      <c r="I18464" s="1">
        <v>11820.14</v>
      </c>
    </row>
    <row r="18465" spans="1:9" x14ac:dyDescent="0.25">
      <c r="A18465" t="s">
        <v>9</v>
      </c>
      <c r="B18465">
        <v>38</v>
      </c>
      <c r="C18465" t="s">
        <v>800</v>
      </c>
      <c r="D18465">
        <v>560</v>
      </c>
      <c r="E18465" t="s">
        <v>362</v>
      </c>
      <c r="F18465">
        <v>14</v>
      </c>
      <c r="G18465" s="1">
        <v>20480.71</v>
      </c>
      <c r="H18465" s="1">
        <v>7713.36</v>
      </c>
      <c r="I18465" s="1">
        <v>5445.5</v>
      </c>
    </row>
    <row r="18466" spans="1:9" x14ac:dyDescent="0.25">
      <c r="A18466" t="s">
        <v>9</v>
      </c>
      <c r="B18466">
        <v>38</v>
      </c>
      <c r="C18466" t="s">
        <v>800</v>
      </c>
      <c r="D18466">
        <v>562</v>
      </c>
      <c r="E18466" t="s">
        <v>364</v>
      </c>
      <c r="F18466">
        <v>17</v>
      </c>
      <c r="G18466" s="1">
        <v>41553.06</v>
      </c>
      <c r="H18466" s="1">
        <v>14194.71</v>
      </c>
      <c r="I18466" s="1">
        <v>8740</v>
      </c>
    </row>
    <row r="18467" spans="1:9" x14ac:dyDescent="0.25">
      <c r="A18467" t="s">
        <v>9</v>
      </c>
      <c r="B18467">
        <v>38</v>
      </c>
      <c r="C18467" t="s">
        <v>800</v>
      </c>
      <c r="D18467">
        <v>563</v>
      </c>
      <c r="E18467" t="s">
        <v>365</v>
      </c>
      <c r="F18467">
        <v>69</v>
      </c>
      <c r="G18467" s="1">
        <v>23992.57</v>
      </c>
      <c r="H18467" s="1">
        <v>6923.1</v>
      </c>
      <c r="I18467" s="1">
        <v>5316.19</v>
      </c>
    </row>
    <row r="18468" spans="1:9" x14ac:dyDescent="0.25">
      <c r="A18468" t="s">
        <v>9</v>
      </c>
      <c r="B18468">
        <v>38</v>
      </c>
      <c r="C18468" t="s">
        <v>800</v>
      </c>
      <c r="D18468">
        <v>564</v>
      </c>
      <c r="E18468" t="s">
        <v>366</v>
      </c>
      <c r="F18468">
        <v>17</v>
      </c>
      <c r="G18468" s="1">
        <v>31079.65</v>
      </c>
      <c r="H18468" s="1">
        <v>12095.59</v>
      </c>
      <c r="I18468" s="1">
        <v>10477</v>
      </c>
    </row>
    <row r="18469" spans="1:9" x14ac:dyDescent="0.25">
      <c r="A18469" t="s">
        <v>9</v>
      </c>
      <c r="B18469">
        <v>38</v>
      </c>
      <c r="C18469" t="s">
        <v>800</v>
      </c>
      <c r="D18469">
        <v>565</v>
      </c>
      <c r="E18469" t="s">
        <v>367</v>
      </c>
      <c r="F18469">
        <v>31</v>
      </c>
      <c r="G18469" s="1">
        <v>27668.32</v>
      </c>
      <c r="H18469" s="1">
        <v>8911.1299999999992</v>
      </c>
      <c r="I18469" s="1">
        <v>6032.42</v>
      </c>
    </row>
    <row r="18470" spans="1:9" x14ac:dyDescent="0.25">
      <c r="A18470" t="s">
        <v>9</v>
      </c>
      <c r="B18470">
        <v>38</v>
      </c>
      <c r="C18470" t="s">
        <v>800</v>
      </c>
      <c r="D18470">
        <v>571</v>
      </c>
      <c r="E18470" t="s">
        <v>370</v>
      </c>
      <c r="F18470">
        <v>11</v>
      </c>
      <c r="G18470" s="1">
        <v>36092.550000000003</v>
      </c>
      <c r="H18470" s="1">
        <v>11773.27</v>
      </c>
      <c r="I18470" s="1">
        <v>10538</v>
      </c>
    </row>
    <row r="18471" spans="1:9" x14ac:dyDescent="0.25">
      <c r="A18471" t="s">
        <v>9</v>
      </c>
      <c r="B18471">
        <v>38</v>
      </c>
      <c r="C18471" t="s">
        <v>800</v>
      </c>
      <c r="D18471">
        <v>579</v>
      </c>
      <c r="E18471" t="s">
        <v>375</v>
      </c>
      <c r="F18471">
        <v>12</v>
      </c>
      <c r="G18471" s="1">
        <v>85078.58</v>
      </c>
      <c r="H18471" s="1">
        <v>26671.75</v>
      </c>
      <c r="I18471" s="1">
        <v>23377.919999999998</v>
      </c>
    </row>
    <row r="18472" spans="1:9" x14ac:dyDescent="0.25">
      <c r="A18472" t="s">
        <v>9</v>
      </c>
      <c r="B18472">
        <v>38</v>
      </c>
      <c r="C18472" t="s">
        <v>800</v>
      </c>
      <c r="D18472">
        <v>580</v>
      </c>
      <c r="E18472" t="s">
        <v>376</v>
      </c>
      <c r="F18472">
        <v>33</v>
      </c>
      <c r="G18472" s="1">
        <v>47866.33</v>
      </c>
      <c r="H18472" s="1">
        <v>13632.06</v>
      </c>
      <c r="I18472" s="1">
        <v>12039.36</v>
      </c>
    </row>
    <row r="18473" spans="1:9" x14ac:dyDescent="0.25">
      <c r="A18473" t="s">
        <v>9</v>
      </c>
      <c r="B18473">
        <v>38</v>
      </c>
      <c r="C18473" t="s">
        <v>800</v>
      </c>
      <c r="D18473">
        <v>593</v>
      </c>
      <c r="E18473" t="s">
        <v>379</v>
      </c>
      <c r="F18473">
        <v>12</v>
      </c>
      <c r="G18473" s="1">
        <v>17203</v>
      </c>
      <c r="H18473" s="1">
        <v>8985.5</v>
      </c>
      <c r="I18473" s="1">
        <v>8005.58</v>
      </c>
    </row>
    <row r="18474" spans="1:9" x14ac:dyDescent="0.25">
      <c r="A18474" t="s">
        <v>9</v>
      </c>
      <c r="B18474">
        <v>38</v>
      </c>
      <c r="C18474" t="s">
        <v>800</v>
      </c>
      <c r="D18474">
        <v>602</v>
      </c>
      <c r="E18474" t="s">
        <v>384</v>
      </c>
      <c r="F18474">
        <v>74</v>
      </c>
      <c r="G18474" s="1">
        <v>33199.57</v>
      </c>
      <c r="H18474" s="1">
        <v>11452.54</v>
      </c>
      <c r="I18474" s="1">
        <v>9788.11</v>
      </c>
    </row>
    <row r="18475" spans="1:9" x14ac:dyDescent="0.25">
      <c r="A18475" t="s">
        <v>9</v>
      </c>
      <c r="B18475">
        <v>38</v>
      </c>
      <c r="C18475" t="s">
        <v>800</v>
      </c>
      <c r="D18475">
        <v>603</v>
      </c>
      <c r="E18475" t="s">
        <v>385</v>
      </c>
      <c r="F18475">
        <v>165</v>
      </c>
      <c r="G18475" s="1">
        <v>21013.47</v>
      </c>
      <c r="H18475" s="1">
        <v>7330.95</v>
      </c>
      <c r="I18475" s="1">
        <v>5376.47</v>
      </c>
    </row>
    <row r="18476" spans="1:9" x14ac:dyDescent="0.25">
      <c r="A18476" t="s">
        <v>9</v>
      </c>
      <c r="B18476">
        <v>38</v>
      </c>
      <c r="C18476" t="s">
        <v>800</v>
      </c>
      <c r="D18476">
        <v>605</v>
      </c>
      <c r="E18476" t="s">
        <v>387</v>
      </c>
      <c r="F18476">
        <v>39</v>
      </c>
      <c r="G18476" s="1">
        <v>23943.46</v>
      </c>
      <c r="H18476" s="1">
        <v>7548.44</v>
      </c>
      <c r="I18476" s="1">
        <v>5733.59</v>
      </c>
    </row>
    <row r="18477" spans="1:9" x14ac:dyDescent="0.25">
      <c r="A18477" t="s">
        <v>9</v>
      </c>
      <c r="B18477">
        <v>38</v>
      </c>
      <c r="C18477" t="s">
        <v>800</v>
      </c>
      <c r="D18477">
        <v>614</v>
      </c>
      <c r="E18477" t="s">
        <v>390</v>
      </c>
      <c r="F18477">
        <v>12</v>
      </c>
      <c r="G18477" s="1">
        <v>50389.919999999998</v>
      </c>
      <c r="H18477" s="1">
        <v>18051.169999999998</v>
      </c>
      <c r="I18477" s="1">
        <v>14885.92</v>
      </c>
    </row>
    <row r="18478" spans="1:9" x14ac:dyDescent="0.25">
      <c r="A18478" t="s">
        <v>9</v>
      </c>
      <c r="B18478">
        <v>38</v>
      </c>
      <c r="C18478" t="s">
        <v>800</v>
      </c>
      <c r="D18478">
        <v>616</v>
      </c>
      <c r="E18478" t="s">
        <v>392</v>
      </c>
      <c r="F18478">
        <v>16</v>
      </c>
      <c r="G18478" s="1">
        <v>83787.63</v>
      </c>
      <c r="H18478" s="1">
        <v>27783.25</v>
      </c>
      <c r="I18478" s="1">
        <v>24654.69</v>
      </c>
    </row>
    <row r="18479" spans="1:9" x14ac:dyDescent="0.25">
      <c r="A18479" t="s">
        <v>9</v>
      </c>
      <c r="B18479">
        <v>38</v>
      </c>
      <c r="C18479" t="s">
        <v>800</v>
      </c>
      <c r="D18479">
        <v>617</v>
      </c>
      <c r="E18479" t="s">
        <v>393</v>
      </c>
      <c r="F18479">
        <v>50</v>
      </c>
      <c r="G18479" s="1">
        <v>41242.300000000003</v>
      </c>
      <c r="H18479" s="1">
        <v>14902.26</v>
      </c>
      <c r="I18479" s="1">
        <v>13121.34</v>
      </c>
    </row>
    <row r="18480" spans="1:9" x14ac:dyDescent="0.25">
      <c r="A18480" t="s">
        <v>9</v>
      </c>
      <c r="B18480">
        <v>38</v>
      </c>
      <c r="C18480" t="s">
        <v>800</v>
      </c>
      <c r="D18480">
        <v>621</v>
      </c>
      <c r="E18480" t="s">
        <v>395</v>
      </c>
      <c r="F18480">
        <v>13</v>
      </c>
      <c r="G18480" s="1">
        <v>35120.92</v>
      </c>
      <c r="H18480" s="1">
        <v>14008.38</v>
      </c>
      <c r="I18480" s="1">
        <v>8787.31</v>
      </c>
    </row>
    <row r="18481" spans="1:9" x14ac:dyDescent="0.25">
      <c r="A18481" t="s">
        <v>9</v>
      </c>
      <c r="B18481">
        <v>38</v>
      </c>
      <c r="C18481" t="s">
        <v>800</v>
      </c>
      <c r="D18481">
        <v>623</v>
      </c>
      <c r="E18481" t="s">
        <v>396</v>
      </c>
      <c r="F18481">
        <v>14</v>
      </c>
      <c r="G18481" s="1">
        <v>36882</v>
      </c>
      <c r="H18481" s="1">
        <v>14460.29</v>
      </c>
      <c r="I18481" s="1">
        <v>12773.21</v>
      </c>
    </row>
    <row r="18482" spans="1:9" x14ac:dyDescent="0.25">
      <c r="A18482" t="s">
        <v>9</v>
      </c>
      <c r="B18482">
        <v>38</v>
      </c>
      <c r="C18482" t="s">
        <v>800</v>
      </c>
      <c r="D18482">
        <v>629</v>
      </c>
      <c r="E18482" t="s">
        <v>398</v>
      </c>
      <c r="F18482">
        <v>13</v>
      </c>
      <c r="G18482" s="1">
        <v>57611.38</v>
      </c>
      <c r="H18482" s="1">
        <v>16767.310000000001</v>
      </c>
      <c r="I18482" s="1">
        <v>15177.85</v>
      </c>
    </row>
    <row r="18483" spans="1:9" x14ac:dyDescent="0.25">
      <c r="A18483" t="s">
        <v>9</v>
      </c>
      <c r="B18483">
        <v>38</v>
      </c>
      <c r="C18483" t="s">
        <v>800</v>
      </c>
      <c r="D18483">
        <v>637</v>
      </c>
      <c r="E18483" t="s">
        <v>399</v>
      </c>
      <c r="F18483">
        <v>90</v>
      </c>
      <c r="G18483" s="1">
        <v>36284.29</v>
      </c>
      <c r="H18483" s="1">
        <v>12660.74</v>
      </c>
      <c r="I18483" s="1">
        <v>9347.39</v>
      </c>
    </row>
    <row r="18484" spans="1:9" x14ac:dyDescent="0.25">
      <c r="A18484" t="s">
        <v>9</v>
      </c>
      <c r="B18484">
        <v>38</v>
      </c>
      <c r="C18484" t="s">
        <v>800</v>
      </c>
      <c r="D18484">
        <v>638</v>
      </c>
      <c r="E18484" t="s">
        <v>400</v>
      </c>
      <c r="F18484">
        <v>90</v>
      </c>
      <c r="G18484" s="1">
        <v>21488.67</v>
      </c>
      <c r="H18484" s="1">
        <v>7330.1</v>
      </c>
      <c r="I18484" s="1">
        <v>5673.73</v>
      </c>
    </row>
    <row r="18485" spans="1:9" x14ac:dyDescent="0.25">
      <c r="A18485" t="s">
        <v>9</v>
      </c>
      <c r="B18485">
        <v>38</v>
      </c>
      <c r="C18485" t="s">
        <v>800</v>
      </c>
      <c r="D18485">
        <v>639</v>
      </c>
      <c r="E18485" t="s">
        <v>401</v>
      </c>
      <c r="F18485">
        <v>11</v>
      </c>
      <c r="G18485" s="1">
        <v>16585.45</v>
      </c>
      <c r="H18485" s="1">
        <v>5242.6400000000003</v>
      </c>
      <c r="I18485" s="1">
        <v>4156.18</v>
      </c>
    </row>
    <row r="18486" spans="1:9" x14ac:dyDescent="0.25">
      <c r="A18486" t="s">
        <v>9</v>
      </c>
      <c r="B18486">
        <v>38</v>
      </c>
      <c r="C18486" t="s">
        <v>800</v>
      </c>
      <c r="D18486">
        <v>640</v>
      </c>
      <c r="E18486" t="s">
        <v>402</v>
      </c>
      <c r="F18486">
        <v>223</v>
      </c>
      <c r="G18486" s="1">
        <v>30626.3</v>
      </c>
      <c r="H18486" s="1">
        <v>10578.77</v>
      </c>
      <c r="I18486" s="1">
        <v>8925.0499999999993</v>
      </c>
    </row>
    <row r="18487" spans="1:9" x14ac:dyDescent="0.25">
      <c r="A18487" t="s">
        <v>9</v>
      </c>
      <c r="B18487">
        <v>38</v>
      </c>
      <c r="C18487" t="s">
        <v>800</v>
      </c>
      <c r="D18487">
        <v>641</v>
      </c>
      <c r="E18487" t="s">
        <v>403</v>
      </c>
      <c r="F18487">
        <v>178</v>
      </c>
      <c r="G18487" s="1">
        <v>20112.48</v>
      </c>
      <c r="H18487" s="1">
        <v>6355.3</v>
      </c>
      <c r="I18487" s="1">
        <v>4901.13</v>
      </c>
    </row>
    <row r="18488" spans="1:9" x14ac:dyDescent="0.25">
      <c r="A18488" t="s">
        <v>9</v>
      </c>
      <c r="B18488">
        <v>38</v>
      </c>
      <c r="C18488" t="s">
        <v>800</v>
      </c>
      <c r="D18488">
        <v>643</v>
      </c>
      <c r="E18488" t="s">
        <v>405</v>
      </c>
      <c r="F18488">
        <v>51</v>
      </c>
      <c r="G18488" s="1">
        <v>36933.86</v>
      </c>
      <c r="H18488" s="1">
        <v>14328.92</v>
      </c>
      <c r="I18488" s="1">
        <v>11971.53</v>
      </c>
    </row>
    <row r="18489" spans="1:9" x14ac:dyDescent="0.25">
      <c r="A18489" t="s">
        <v>9</v>
      </c>
      <c r="B18489">
        <v>38</v>
      </c>
      <c r="C18489" t="s">
        <v>800</v>
      </c>
      <c r="D18489">
        <v>644</v>
      </c>
      <c r="E18489" t="s">
        <v>406</v>
      </c>
      <c r="F18489">
        <v>48</v>
      </c>
      <c r="G18489" s="1">
        <v>22731.81</v>
      </c>
      <c r="H18489" s="1">
        <v>8177.77</v>
      </c>
      <c r="I18489" s="1">
        <v>6133.58</v>
      </c>
    </row>
    <row r="18490" spans="1:9" x14ac:dyDescent="0.25">
      <c r="A18490" t="s">
        <v>9</v>
      </c>
      <c r="B18490">
        <v>38</v>
      </c>
      <c r="C18490" t="s">
        <v>800</v>
      </c>
      <c r="D18490">
        <v>645</v>
      </c>
      <c r="E18490" t="s">
        <v>407</v>
      </c>
      <c r="F18490">
        <v>11</v>
      </c>
      <c r="G18490" s="1">
        <v>17937.09</v>
      </c>
      <c r="H18490" s="1">
        <v>6071.09</v>
      </c>
      <c r="I18490" s="1">
        <v>4777.18</v>
      </c>
    </row>
    <row r="18491" spans="1:9" x14ac:dyDescent="0.25">
      <c r="A18491" t="s">
        <v>9</v>
      </c>
      <c r="B18491">
        <v>38</v>
      </c>
      <c r="C18491" t="s">
        <v>800</v>
      </c>
      <c r="D18491">
        <v>652</v>
      </c>
      <c r="E18491" t="s">
        <v>409</v>
      </c>
      <c r="F18491">
        <v>31</v>
      </c>
      <c r="G18491" s="1">
        <v>166718.57999999999</v>
      </c>
      <c r="H18491" s="1">
        <v>47970.35</v>
      </c>
      <c r="I18491" s="1">
        <v>18283.55</v>
      </c>
    </row>
    <row r="18492" spans="1:9" x14ac:dyDescent="0.25">
      <c r="A18492" t="s">
        <v>9</v>
      </c>
      <c r="B18492">
        <v>38</v>
      </c>
      <c r="C18492" t="s">
        <v>800</v>
      </c>
      <c r="D18492">
        <v>656</v>
      </c>
      <c r="E18492" t="s">
        <v>413</v>
      </c>
      <c r="F18492">
        <v>12</v>
      </c>
      <c r="G18492" s="1">
        <v>85383.08</v>
      </c>
      <c r="H18492" s="1">
        <v>27188.080000000002</v>
      </c>
      <c r="I18492" s="1">
        <v>25740.33</v>
      </c>
    </row>
    <row r="18493" spans="1:9" x14ac:dyDescent="0.25">
      <c r="A18493" t="s">
        <v>9</v>
      </c>
      <c r="B18493">
        <v>38</v>
      </c>
      <c r="C18493" t="s">
        <v>800</v>
      </c>
      <c r="D18493">
        <v>657</v>
      </c>
      <c r="E18493" t="s">
        <v>414</v>
      </c>
      <c r="F18493">
        <v>22</v>
      </c>
      <c r="G18493" s="1">
        <v>55902.55</v>
      </c>
      <c r="H18493" s="1">
        <v>15160.23</v>
      </c>
      <c r="I18493" s="1">
        <v>11503.86</v>
      </c>
    </row>
    <row r="18494" spans="1:9" x14ac:dyDescent="0.25">
      <c r="A18494" t="s">
        <v>9</v>
      </c>
      <c r="B18494">
        <v>38</v>
      </c>
      <c r="C18494" t="s">
        <v>800</v>
      </c>
      <c r="D18494">
        <v>658</v>
      </c>
      <c r="E18494" t="s">
        <v>415</v>
      </c>
      <c r="F18494">
        <v>13</v>
      </c>
      <c r="G18494" s="1">
        <v>49311.08</v>
      </c>
      <c r="H18494" s="1">
        <v>12274.85</v>
      </c>
      <c r="I18494" s="1">
        <v>10475.08</v>
      </c>
    </row>
    <row r="18495" spans="1:9" x14ac:dyDescent="0.25">
      <c r="A18495" t="s">
        <v>9</v>
      </c>
      <c r="B18495">
        <v>38</v>
      </c>
      <c r="C18495" t="s">
        <v>800</v>
      </c>
      <c r="D18495">
        <v>659</v>
      </c>
      <c r="E18495" t="s">
        <v>416</v>
      </c>
      <c r="F18495">
        <v>51</v>
      </c>
      <c r="G18495" s="1">
        <v>53289.65</v>
      </c>
      <c r="H18495" s="1">
        <v>23368.25</v>
      </c>
      <c r="I18495" s="1">
        <v>18710.060000000001</v>
      </c>
    </row>
    <row r="18496" spans="1:9" x14ac:dyDescent="0.25">
      <c r="A18496" t="s">
        <v>9</v>
      </c>
      <c r="B18496">
        <v>38</v>
      </c>
      <c r="C18496" t="s">
        <v>800</v>
      </c>
      <c r="D18496">
        <v>660</v>
      </c>
      <c r="E18496" t="s">
        <v>417</v>
      </c>
      <c r="F18496">
        <v>98</v>
      </c>
      <c r="G18496" s="1">
        <v>32355.03</v>
      </c>
      <c r="H18496" s="1">
        <v>11287.64</v>
      </c>
      <c r="I18496" s="1">
        <v>8908.6299999999992</v>
      </c>
    </row>
    <row r="18497" spans="1:9" x14ac:dyDescent="0.25">
      <c r="A18497" t="s">
        <v>9</v>
      </c>
      <c r="B18497">
        <v>38</v>
      </c>
      <c r="C18497" t="s">
        <v>800</v>
      </c>
      <c r="D18497">
        <v>661</v>
      </c>
      <c r="E18497" t="s">
        <v>418</v>
      </c>
      <c r="F18497">
        <v>28</v>
      </c>
      <c r="G18497" s="1">
        <v>29728.82</v>
      </c>
      <c r="H18497" s="1">
        <v>8573.7900000000009</v>
      </c>
      <c r="I18497" s="1">
        <v>6269.96</v>
      </c>
    </row>
    <row r="18498" spans="1:9" x14ac:dyDescent="0.25">
      <c r="A18498" t="s">
        <v>9</v>
      </c>
      <c r="B18498">
        <v>38</v>
      </c>
      <c r="C18498" t="s">
        <v>800</v>
      </c>
      <c r="D18498">
        <v>669</v>
      </c>
      <c r="E18498" t="s">
        <v>423</v>
      </c>
      <c r="F18498">
        <v>15</v>
      </c>
      <c r="G18498" s="1">
        <v>32989.800000000003</v>
      </c>
      <c r="H18498" s="1">
        <v>12060.07</v>
      </c>
      <c r="I18498" s="1">
        <v>10488.53</v>
      </c>
    </row>
    <row r="18499" spans="1:9" x14ac:dyDescent="0.25">
      <c r="A18499" t="s">
        <v>9</v>
      </c>
      <c r="B18499">
        <v>38</v>
      </c>
      <c r="C18499" t="s">
        <v>800</v>
      </c>
      <c r="D18499">
        <v>673</v>
      </c>
      <c r="E18499" t="s">
        <v>425</v>
      </c>
      <c r="F18499">
        <v>53</v>
      </c>
      <c r="G18499" s="1">
        <v>79174.06</v>
      </c>
      <c r="H18499" s="1">
        <v>28346.62</v>
      </c>
      <c r="I18499" s="1">
        <v>26897.66</v>
      </c>
    </row>
    <row r="18500" spans="1:9" x14ac:dyDescent="0.25">
      <c r="A18500" t="s">
        <v>9</v>
      </c>
      <c r="B18500">
        <v>38</v>
      </c>
      <c r="C18500" t="s">
        <v>800</v>
      </c>
      <c r="D18500">
        <v>674</v>
      </c>
      <c r="E18500" t="s">
        <v>426</v>
      </c>
      <c r="F18500">
        <v>21</v>
      </c>
      <c r="G18500" s="1">
        <v>61803.14</v>
      </c>
      <c r="H18500" s="1">
        <v>18355.95</v>
      </c>
      <c r="I18500" s="1">
        <v>17047.62</v>
      </c>
    </row>
    <row r="18501" spans="1:9" x14ac:dyDescent="0.25">
      <c r="A18501" t="s">
        <v>9</v>
      </c>
      <c r="B18501">
        <v>38</v>
      </c>
      <c r="C18501" t="s">
        <v>800</v>
      </c>
      <c r="D18501">
        <v>682</v>
      </c>
      <c r="E18501" t="s">
        <v>427</v>
      </c>
      <c r="F18501">
        <v>244</v>
      </c>
      <c r="G18501" s="1">
        <v>35564.04</v>
      </c>
      <c r="H18501" s="1">
        <v>12147.48</v>
      </c>
      <c r="I18501" s="1">
        <v>10380.77</v>
      </c>
    </row>
    <row r="18502" spans="1:9" x14ac:dyDescent="0.25">
      <c r="A18502" t="s">
        <v>9</v>
      </c>
      <c r="B18502">
        <v>38</v>
      </c>
      <c r="C18502" t="s">
        <v>800</v>
      </c>
      <c r="D18502">
        <v>683</v>
      </c>
      <c r="E18502" t="s">
        <v>428</v>
      </c>
      <c r="F18502">
        <v>260</v>
      </c>
      <c r="G18502" s="1">
        <v>20707.41</v>
      </c>
      <c r="H18502" s="1">
        <v>7423.25</v>
      </c>
      <c r="I18502" s="1">
        <v>5692.43</v>
      </c>
    </row>
    <row r="18503" spans="1:9" x14ac:dyDescent="0.25">
      <c r="A18503" t="s">
        <v>9</v>
      </c>
      <c r="B18503">
        <v>38</v>
      </c>
      <c r="C18503" t="s">
        <v>800</v>
      </c>
      <c r="D18503">
        <v>684</v>
      </c>
      <c r="E18503" t="s">
        <v>429</v>
      </c>
      <c r="F18503">
        <v>12</v>
      </c>
      <c r="G18503" s="1">
        <v>19825.830000000002</v>
      </c>
      <c r="H18503" s="1">
        <v>4936.42</v>
      </c>
      <c r="I18503" s="1">
        <v>3219.5</v>
      </c>
    </row>
    <row r="18504" spans="1:9" x14ac:dyDescent="0.25">
      <c r="A18504" t="s">
        <v>9</v>
      </c>
      <c r="B18504">
        <v>38</v>
      </c>
      <c r="C18504" t="s">
        <v>800</v>
      </c>
      <c r="D18504">
        <v>689</v>
      </c>
      <c r="E18504" t="s">
        <v>432</v>
      </c>
      <c r="F18504">
        <v>170</v>
      </c>
      <c r="G18504" s="1">
        <v>30460.66</v>
      </c>
      <c r="H18504" s="1">
        <v>9265.52</v>
      </c>
      <c r="I18504" s="1">
        <v>7662.59</v>
      </c>
    </row>
    <row r="18505" spans="1:9" x14ac:dyDescent="0.25">
      <c r="A18505" t="s">
        <v>9</v>
      </c>
      <c r="B18505">
        <v>38</v>
      </c>
      <c r="C18505" t="s">
        <v>800</v>
      </c>
      <c r="D18505">
        <v>690</v>
      </c>
      <c r="E18505" t="s">
        <v>433</v>
      </c>
      <c r="F18505">
        <v>191</v>
      </c>
      <c r="G18505" s="1">
        <v>19487.28</v>
      </c>
      <c r="H18505" s="1">
        <v>6364.2</v>
      </c>
      <c r="I18505" s="1">
        <v>4915.32</v>
      </c>
    </row>
    <row r="18506" spans="1:9" x14ac:dyDescent="0.25">
      <c r="A18506" t="s">
        <v>9</v>
      </c>
      <c r="B18506">
        <v>38</v>
      </c>
      <c r="C18506" t="s">
        <v>800</v>
      </c>
      <c r="D18506">
        <v>694</v>
      </c>
      <c r="E18506" t="s">
        <v>435</v>
      </c>
      <c r="F18506">
        <v>26</v>
      </c>
      <c r="G18506" s="1">
        <v>20337.96</v>
      </c>
      <c r="H18506" s="1">
        <v>6381.73</v>
      </c>
      <c r="I18506" s="1">
        <v>4838.38</v>
      </c>
    </row>
    <row r="18507" spans="1:9" x14ac:dyDescent="0.25">
      <c r="A18507" t="s">
        <v>9</v>
      </c>
      <c r="B18507">
        <v>38</v>
      </c>
      <c r="C18507" t="s">
        <v>800</v>
      </c>
      <c r="D18507">
        <v>698</v>
      </c>
      <c r="E18507" t="s">
        <v>438</v>
      </c>
      <c r="F18507">
        <v>259</v>
      </c>
      <c r="G18507" s="1">
        <v>36791.910000000003</v>
      </c>
      <c r="H18507" s="1">
        <v>12623.36</v>
      </c>
      <c r="I18507" s="1">
        <v>10999.41</v>
      </c>
    </row>
    <row r="18508" spans="1:9" x14ac:dyDescent="0.25">
      <c r="A18508" t="s">
        <v>9</v>
      </c>
      <c r="B18508">
        <v>38</v>
      </c>
      <c r="C18508" t="s">
        <v>800</v>
      </c>
      <c r="D18508">
        <v>699</v>
      </c>
      <c r="E18508" t="s">
        <v>439</v>
      </c>
      <c r="F18508">
        <v>116</v>
      </c>
      <c r="G18508" s="1">
        <v>21465.34</v>
      </c>
      <c r="H18508" s="1">
        <v>8153.12</v>
      </c>
      <c r="I18508" s="1">
        <v>6578.68</v>
      </c>
    </row>
    <row r="18509" spans="1:9" x14ac:dyDescent="0.25">
      <c r="A18509" t="s">
        <v>9</v>
      </c>
      <c r="B18509">
        <v>38</v>
      </c>
      <c r="C18509" t="s">
        <v>800</v>
      </c>
      <c r="D18509">
        <v>787</v>
      </c>
      <c r="E18509" t="s">
        <v>464</v>
      </c>
      <c r="F18509">
        <v>11</v>
      </c>
      <c r="G18509" s="1">
        <v>28949.73</v>
      </c>
      <c r="H18509" s="1">
        <v>8546.4500000000007</v>
      </c>
      <c r="I18509" s="1">
        <v>6540.64</v>
      </c>
    </row>
    <row r="18510" spans="1:9" x14ac:dyDescent="0.25">
      <c r="A18510" t="s">
        <v>9</v>
      </c>
      <c r="B18510">
        <v>38</v>
      </c>
      <c r="C18510" t="s">
        <v>800</v>
      </c>
      <c r="D18510">
        <v>808</v>
      </c>
      <c r="E18510" t="s">
        <v>468</v>
      </c>
      <c r="F18510">
        <v>33</v>
      </c>
      <c r="G18510" s="1">
        <v>41484.85</v>
      </c>
      <c r="H18510" s="1">
        <v>18168.21</v>
      </c>
      <c r="I18510" s="1">
        <v>13845.15</v>
      </c>
    </row>
    <row r="18511" spans="1:9" x14ac:dyDescent="0.25">
      <c r="A18511" t="s">
        <v>9</v>
      </c>
      <c r="B18511">
        <v>38</v>
      </c>
      <c r="C18511" t="s">
        <v>800</v>
      </c>
      <c r="D18511">
        <v>809</v>
      </c>
      <c r="E18511" t="s">
        <v>468</v>
      </c>
      <c r="F18511">
        <v>40</v>
      </c>
      <c r="G18511" s="1">
        <v>22781.7</v>
      </c>
      <c r="H18511" s="1">
        <v>9625.2800000000007</v>
      </c>
      <c r="I18511" s="1">
        <v>8150.75</v>
      </c>
    </row>
    <row r="18512" spans="1:9" x14ac:dyDescent="0.25">
      <c r="A18512" t="s">
        <v>9</v>
      </c>
      <c r="B18512">
        <v>38</v>
      </c>
      <c r="C18512" t="s">
        <v>800</v>
      </c>
      <c r="D18512">
        <v>811</v>
      </c>
      <c r="E18512" t="s">
        <v>469</v>
      </c>
      <c r="F18512">
        <v>69</v>
      </c>
      <c r="G18512" s="1">
        <v>40860.519999999997</v>
      </c>
      <c r="H18512" s="1">
        <v>12073.12</v>
      </c>
      <c r="I18512" s="1">
        <v>10614.68</v>
      </c>
    </row>
    <row r="18513" spans="1:9" x14ac:dyDescent="0.25">
      <c r="A18513" t="s">
        <v>9</v>
      </c>
      <c r="B18513">
        <v>38</v>
      </c>
      <c r="C18513" t="s">
        <v>800</v>
      </c>
      <c r="D18513">
        <v>812</v>
      </c>
      <c r="E18513" t="s">
        <v>470</v>
      </c>
      <c r="F18513">
        <v>86</v>
      </c>
      <c r="G18513" s="1">
        <v>24022.66</v>
      </c>
      <c r="H18513" s="1">
        <v>7428.12</v>
      </c>
      <c r="I18513" s="1">
        <v>5490.94</v>
      </c>
    </row>
    <row r="18514" spans="1:9" x14ac:dyDescent="0.25">
      <c r="A18514" t="s">
        <v>9</v>
      </c>
      <c r="B18514">
        <v>38</v>
      </c>
      <c r="C18514" t="s">
        <v>800</v>
      </c>
      <c r="D18514">
        <v>813</v>
      </c>
      <c r="E18514" t="s">
        <v>471</v>
      </c>
      <c r="F18514">
        <v>80</v>
      </c>
      <c r="G18514" s="1">
        <v>42865.41</v>
      </c>
      <c r="H18514" s="1">
        <v>15862.89</v>
      </c>
      <c r="I18514" s="1">
        <v>14618.61</v>
      </c>
    </row>
    <row r="18515" spans="1:9" x14ac:dyDescent="0.25">
      <c r="A18515" t="s">
        <v>9</v>
      </c>
      <c r="B18515">
        <v>38</v>
      </c>
      <c r="C18515" t="s">
        <v>800</v>
      </c>
      <c r="D18515">
        <v>834</v>
      </c>
      <c r="E18515" t="s">
        <v>482</v>
      </c>
      <c r="F18515">
        <v>16</v>
      </c>
      <c r="G18515" s="1">
        <v>104242.19</v>
      </c>
      <c r="H18515" s="1">
        <v>42871.38</v>
      </c>
      <c r="I18515" s="1">
        <v>40903.629999999997</v>
      </c>
    </row>
    <row r="18516" spans="1:9" x14ac:dyDescent="0.25">
      <c r="A18516" t="s">
        <v>9</v>
      </c>
      <c r="B18516">
        <v>38</v>
      </c>
      <c r="C18516" t="s">
        <v>800</v>
      </c>
      <c r="D18516">
        <v>840</v>
      </c>
      <c r="E18516" t="s">
        <v>485</v>
      </c>
      <c r="F18516">
        <v>32</v>
      </c>
      <c r="G18516" s="1">
        <v>83873</v>
      </c>
      <c r="H18516" s="1">
        <v>25258</v>
      </c>
      <c r="I18516" s="1">
        <v>23645.03</v>
      </c>
    </row>
    <row r="18517" spans="1:9" x14ac:dyDescent="0.25">
      <c r="A18517" t="s">
        <v>9</v>
      </c>
      <c r="B18517">
        <v>38</v>
      </c>
      <c r="C18517" t="s">
        <v>800</v>
      </c>
      <c r="D18517">
        <v>841</v>
      </c>
      <c r="E18517" t="s">
        <v>486</v>
      </c>
      <c r="F18517">
        <v>20</v>
      </c>
      <c r="G18517" s="1">
        <v>35806.800000000003</v>
      </c>
      <c r="H18517" s="1">
        <v>12251.4</v>
      </c>
      <c r="I18517" s="1">
        <v>11065.75</v>
      </c>
    </row>
    <row r="18518" spans="1:9" x14ac:dyDescent="0.25">
      <c r="A18518" t="s">
        <v>9</v>
      </c>
      <c r="B18518">
        <v>38</v>
      </c>
      <c r="C18518" t="s">
        <v>800</v>
      </c>
      <c r="D18518">
        <v>846</v>
      </c>
      <c r="E18518" t="s">
        <v>490</v>
      </c>
      <c r="F18518">
        <v>11</v>
      </c>
      <c r="G18518" s="1">
        <v>38423.550000000003</v>
      </c>
      <c r="H18518" s="1">
        <v>18713.82</v>
      </c>
      <c r="I18518" s="1">
        <v>17056.09</v>
      </c>
    </row>
    <row r="18519" spans="1:9" x14ac:dyDescent="0.25">
      <c r="A18519" t="s">
        <v>9</v>
      </c>
      <c r="B18519">
        <v>38</v>
      </c>
      <c r="C18519" t="s">
        <v>800</v>
      </c>
      <c r="D18519">
        <v>847</v>
      </c>
      <c r="E18519" t="s">
        <v>491</v>
      </c>
      <c r="F18519">
        <v>39</v>
      </c>
      <c r="G18519" s="1">
        <v>26501.77</v>
      </c>
      <c r="H18519" s="1">
        <v>11405.15</v>
      </c>
      <c r="I18519" s="1">
        <v>7191.72</v>
      </c>
    </row>
    <row r="18520" spans="1:9" x14ac:dyDescent="0.25">
      <c r="A18520" t="s">
        <v>9</v>
      </c>
      <c r="B18520">
        <v>38</v>
      </c>
      <c r="C18520" t="s">
        <v>800</v>
      </c>
      <c r="D18520">
        <v>853</v>
      </c>
      <c r="E18520" t="s">
        <v>492</v>
      </c>
      <c r="F18520">
        <v>287</v>
      </c>
      <c r="G18520" s="1">
        <v>120570.72</v>
      </c>
      <c r="H18520" s="1">
        <v>40009.64</v>
      </c>
      <c r="I18520" s="1">
        <v>36206.720000000001</v>
      </c>
    </row>
    <row r="18521" spans="1:9" x14ac:dyDescent="0.25">
      <c r="A18521" t="s">
        <v>9</v>
      </c>
      <c r="B18521">
        <v>38</v>
      </c>
      <c r="C18521" t="s">
        <v>800</v>
      </c>
      <c r="D18521">
        <v>854</v>
      </c>
      <c r="E18521" t="s">
        <v>493</v>
      </c>
      <c r="F18521">
        <v>65</v>
      </c>
      <c r="G18521" s="1">
        <v>45836.88</v>
      </c>
      <c r="H18521" s="1">
        <v>16084.34</v>
      </c>
      <c r="I18521" s="1">
        <v>12994.48</v>
      </c>
    </row>
    <row r="18522" spans="1:9" x14ac:dyDescent="0.25">
      <c r="A18522" t="s">
        <v>9</v>
      </c>
      <c r="B18522">
        <v>38</v>
      </c>
      <c r="C18522" t="s">
        <v>800</v>
      </c>
      <c r="D18522">
        <v>856</v>
      </c>
      <c r="E18522" t="s">
        <v>494</v>
      </c>
      <c r="F18522">
        <v>41</v>
      </c>
      <c r="G18522" s="1">
        <v>101338.2</v>
      </c>
      <c r="H18522" s="1">
        <v>36499.17</v>
      </c>
      <c r="I18522" s="1">
        <v>33741.49</v>
      </c>
    </row>
    <row r="18523" spans="1:9" x14ac:dyDescent="0.25">
      <c r="A18523" t="s">
        <v>9</v>
      </c>
      <c r="B18523">
        <v>38</v>
      </c>
      <c r="C18523" t="s">
        <v>800</v>
      </c>
      <c r="D18523">
        <v>857</v>
      </c>
      <c r="E18523" t="s">
        <v>495</v>
      </c>
      <c r="F18523">
        <v>31</v>
      </c>
      <c r="G18523" s="1">
        <v>48333.42</v>
      </c>
      <c r="H18523" s="1">
        <v>16382.39</v>
      </c>
      <c r="I18523" s="1">
        <v>14401.97</v>
      </c>
    </row>
    <row r="18524" spans="1:9" x14ac:dyDescent="0.25">
      <c r="A18524" t="s">
        <v>9</v>
      </c>
      <c r="B18524">
        <v>38</v>
      </c>
      <c r="C18524" t="s">
        <v>800</v>
      </c>
      <c r="D18524">
        <v>862</v>
      </c>
      <c r="E18524" t="s">
        <v>496</v>
      </c>
      <c r="F18524">
        <v>49</v>
      </c>
      <c r="G18524" s="1">
        <v>37327.019999999997</v>
      </c>
      <c r="H18524" s="1">
        <v>14155.16</v>
      </c>
      <c r="I18524" s="1">
        <v>12788.61</v>
      </c>
    </row>
    <row r="18525" spans="1:9" x14ac:dyDescent="0.25">
      <c r="A18525" t="s">
        <v>9</v>
      </c>
      <c r="B18525">
        <v>38</v>
      </c>
      <c r="C18525" t="s">
        <v>800</v>
      </c>
      <c r="D18525">
        <v>863</v>
      </c>
      <c r="E18525" t="s">
        <v>497</v>
      </c>
      <c r="F18525">
        <v>33</v>
      </c>
      <c r="G18525" s="1">
        <v>25292.97</v>
      </c>
      <c r="H18525" s="1">
        <v>7979.39</v>
      </c>
      <c r="I18525" s="1">
        <v>7150.58</v>
      </c>
    </row>
    <row r="18526" spans="1:9" x14ac:dyDescent="0.25">
      <c r="A18526" t="s">
        <v>9</v>
      </c>
      <c r="B18526">
        <v>38</v>
      </c>
      <c r="C18526" t="s">
        <v>800</v>
      </c>
      <c r="D18526">
        <v>864</v>
      </c>
      <c r="E18526" t="s">
        <v>498</v>
      </c>
      <c r="F18526">
        <v>20</v>
      </c>
      <c r="G18526" s="1">
        <v>21212.1</v>
      </c>
      <c r="H18526" s="1">
        <v>7928.45</v>
      </c>
      <c r="I18526" s="1">
        <v>4839.1000000000004</v>
      </c>
    </row>
    <row r="18527" spans="1:9" x14ac:dyDescent="0.25">
      <c r="A18527" t="s">
        <v>9</v>
      </c>
      <c r="B18527">
        <v>38</v>
      </c>
      <c r="C18527" t="s">
        <v>800</v>
      </c>
      <c r="D18527">
        <v>865</v>
      </c>
      <c r="E18527" t="s">
        <v>499</v>
      </c>
      <c r="F18527">
        <v>15</v>
      </c>
      <c r="G18527" s="1">
        <v>59598</v>
      </c>
      <c r="H18527" s="1">
        <v>17416.47</v>
      </c>
      <c r="I18527" s="1">
        <v>12846.73</v>
      </c>
    </row>
    <row r="18528" spans="1:9" x14ac:dyDescent="0.25">
      <c r="A18528" t="s">
        <v>9</v>
      </c>
      <c r="B18528">
        <v>38</v>
      </c>
      <c r="C18528" t="s">
        <v>800</v>
      </c>
      <c r="D18528">
        <v>866</v>
      </c>
      <c r="E18528" t="s">
        <v>500</v>
      </c>
      <c r="F18528">
        <v>12</v>
      </c>
      <c r="G18528" s="1">
        <v>42385.919999999998</v>
      </c>
      <c r="H18528" s="1">
        <v>10651.33</v>
      </c>
      <c r="I18528" s="1">
        <v>8828.33</v>
      </c>
    </row>
    <row r="18529" spans="1:9" x14ac:dyDescent="0.25">
      <c r="A18529" t="s">
        <v>9</v>
      </c>
      <c r="B18529">
        <v>38</v>
      </c>
      <c r="C18529" t="s">
        <v>800</v>
      </c>
      <c r="D18529">
        <v>867</v>
      </c>
      <c r="E18529" t="s">
        <v>501</v>
      </c>
      <c r="F18529">
        <v>14</v>
      </c>
      <c r="G18529" s="1">
        <v>29536.07</v>
      </c>
      <c r="H18529" s="1">
        <v>15422.43</v>
      </c>
      <c r="I18529" s="1">
        <v>14167</v>
      </c>
    </row>
    <row r="18530" spans="1:9" x14ac:dyDescent="0.25">
      <c r="A18530" t="s">
        <v>9</v>
      </c>
      <c r="B18530">
        <v>38</v>
      </c>
      <c r="C18530" t="s">
        <v>800</v>
      </c>
      <c r="D18530">
        <v>870</v>
      </c>
      <c r="E18530" t="s">
        <v>503</v>
      </c>
      <c r="F18530">
        <v>61</v>
      </c>
      <c r="G18530" s="1">
        <v>178731.9</v>
      </c>
      <c r="H18530" s="1">
        <v>58591.67</v>
      </c>
      <c r="I18530" s="1">
        <v>52559.9</v>
      </c>
    </row>
    <row r="18531" spans="1:9" x14ac:dyDescent="0.25">
      <c r="A18531" t="s">
        <v>9</v>
      </c>
      <c r="B18531">
        <v>38</v>
      </c>
      <c r="C18531" t="s">
        <v>800</v>
      </c>
      <c r="D18531">
        <v>871</v>
      </c>
      <c r="E18531" t="s">
        <v>504</v>
      </c>
      <c r="F18531" s="2">
        <v>1808</v>
      </c>
      <c r="G18531" s="1">
        <v>46843.15</v>
      </c>
      <c r="H18531" s="1">
        <v>15612.14</v>
      </c>
      <c r="I18531" s="1">
        <v>13443.32</v>
      </c>
    </row>
    <row r="18532" spans="1:9" x14ac:dyDescent="0.25">
      <c r="A18532" t="s">
        <v>9</v>
      </c>
      <c r="B18532">
        <v>38</v>
      </c>
      <c r="C18532" t="s">
        <v>800</v>
      </c>
      <c r="D18532">
        <v>872</v>
      </c>
      <c r="E18532" t="s">
        <v>505</v>
      </c>
      <c r="F18532">
        <v>316</v>
      </c>
      <c r="G18532" s="1">
        <v>25799.22</v>
      </c>
      <c r="H18532" s="1">
        <v>8566.42</v>
      </c>
      <c r="I18532" s="1">
        <v>6202.68</v>
      </c>
    </row>
    <row r="18533" spans="1:9" x14ac:dyDescent="0.25">
      <c r="A18533" t="s">
        <v>9</v>
      </c>
      <c r="B18533">
        <v>38</v>
      </c>
      <c r="C18533" t="s">
        <v>800</v>
      </c>
      <c r="D18533">
        <v>880</v>
      </c>
      <c r="E18533" t="s">
        <v>507</v>
      </c>
      <c r="F18533">
        <v>22</v>
      </c>
      <c r="G18533" s="1">
        <v>37930.68</v>
      </c>
      <c r="H18533" s="1">
        <v>10849.27</v>
      </c>
      <c r="I18533" s="1">
        <v>6418.23</v>
      </c>
    </row>
    <row r="18534" spans="1:9" x14ac:dyDescent="0.25">
      <c r="A18534" t="s">
        <v>9</v>
      </c>
      <c r="B18534">
        <v>38</v>
      </c>
      <c r="C18534" t="s">
        <v>800</v>
      </c>
      <c r="D18534">
        <v>883</v>
      </c>
      <c r="E18534" t="s">
        <v>510</v>
      </c>
      <c r="F18534">
        <v>19</v>
      </c>
      <c r="G18534" s="1">
        <v>104357.53</v>
      </c>
      <c r="H18534" s="1">
        <v>17677.16</v>
      </c>
      <c r="I18534" s="1">
        <v>13585</v>
      </c>
    </row>
    <row r="18535" spans="1:9" x14ac:dyDescent="0.25">
      <c r="A18535" t="s">
        <v>9</v>
      </c>
      <c r="B18535">
        <v>38</v>
      </c>
      <c r="C18535" t="s">
        <v>800</v>
      </c>
      <c r="D18535">
        <v>884</v>
      </c>
      <c r="E18535" t="s">
        <v>511</v>
      </c>
      <c r="F18535">
        <v>41</v>
      </c>
      <c r="G18535" s="1">
        <v>31206.63</v>
      </c>
      <c r="H18535" s="1">
        <v>13062.07</v>
      </c>
      <c r="I18535" s="1">
        <v>11239.27</v>
      </c>
    </row>
    <row r="18536" spans="1:9" x14ac:dyDescent="0.25">
      <c r="A18536" t="s">
        <v>9</v>
      </c>
      <c r="B18536">
        <v>38</v>
      </c>
      <c r="C18536" t="s">
        <v>800</v>
      </c>
      <c r="D18536">
        <v>885</v>
      </c>
      <c r="E18536" t="s">
        <v>512</v>
      </c>
      <c r="F18536">
        <v>91</v>
      </c>
      <c r="G18536" s="1">
        <v>41956.02</v>
      </c>
      <c r="H18536" s="1">
        <v>11865.44</v>
      </c>
      <c r="I18536" s="1">
        <v>9375.31</v>
      </c>
    </row>
    <row r="18537" spans="1:9" x14ac:dyDescent="0.25">
      <c r="A18537" t="s">
        <v>9</v>
      </c>
      <c r="B18537">
        <v>38</v>
      </c>
      <c r="C18537" t="s">
        <v>800</v>
      </c>
      <c r="D18537">
        <v>894</v>
      </c>
      <c r="E18537" t="s">
        <v>513</v>
      </c>
      <c r="F18537">
        <v>12</v>
      </c>
      <c r="G18537" s="1">
        <v>12368.58</v>
      </c>
      <c r="H18537" s="1">
        <v>4865.42</v>
      </c>
      <c r="I18537" s="1">
        <v>4496.5</v>
      </c>
    </row>
    <row r="18538" spans="1:9" x14ac:dyDescent="0.25">
      <c r="A18538" t="s">
        <v>9</v>
      </c>
      <c r="B18538">
        <v>38</v>
      </c>
      <c r="C18538" t="s">
        <v>800</v>
      </c>
      <c r="D18538">
        <v>896</v>
      </c>
      <c r="E18538" t="s">
        <v>515</v>
      </c>
      <c r="F18538">
        <v>39</v>
      </c>
      <c r="G18538" s="1">
        <v>47287.41</v>
      </c>
      <c r="H18538" s="1">
        <v>14430.15</v>
      </c>
      <c r="I18538" s="1">
        <v>12690.69</v>
      </c>
    </row>
    <row r="18539" spans="1:9" x14ac:dyDescent="0.25">
      <c r="A18539" t="s">
        <v>9</v>
      </c>
      <c r="B18539">
        <v>38</v>
      </c>
      <c r="C18539" t="s">
        <v>800</v>
      </c>
      <c r="D18539">
        <v>897</v>
      </c>
      <c r="E18539" t="s">
        <v>516</v>
      </c>
      <c r="F18539">
        <v>81</v>
      </c>
      <c r="G18539" s="1">
        <v>19326.939999999999</v>
      </c>
      <c r="H18539" s="1">
        <v>6822.14</v>
      </c>
      <c r="I18539" s="1">
        <v>5424.16</v>
      </c>
    </row>
    <row r="18540" spans="1:9" x14ac:dyDescent="0.25">
      <c r="A18540" t="s">
        <v>9</v>
      </c>
      <c r="B18540">
        <v>38</v>
      </c>
      <c r="C18540" t="s">
        <v>800</v>
      </c>
      <c r="D18540">
        <v>907</v>
      </c>
      <c r="E18540" t="s">
        <v>518</v>
      </c>
      <c r="F18540">
        <v>44</v>
      </c>
      <c r="G18540" s="1">
        <v>92594.77</v>
      </c>
      <c r="H18540" s="1">
        <v>31087.8</v>
      </c>
      <c r="I18540" s="1">
        <v>29070.02</v>
      </c>
    </row>
    <row r="18541" spans="1:9" x14ac:dyDescent="0.25">
      <c r="A18541" t="s">
        <v>9</v>
      </c>
      <c r="B18541">
        <v>38</v>
      </c>
      <c r="C18541" t="s">
        <v>800</v>
      </c>
      <c r="D18541">
        <v>908</v>
      </c>
      <c r="E18541" t="s">
        <v>519</v>
      </c>
      <c r="F18541">
        <v>33</v>
      </c>
      <c r="G18541" s="1">
        <v>55838.27</v>
      </c>
      <c r="H18541" s="1">
        <v>17126.21</v>
      </c>
      <c r="I18541" s="1">
        <v>14045.64</v>
      </c>
    </row>
    <row r="18542" spans="1:9" x14ac:dyDescent="0.25">
      <c r="A18542" t="s">
        <v>9</v>
      </c>
      <c r="B18542">
        <v>38</v>
      </c>
      <c r="C18542" t="s">
        <v>800</v>
      </c>
      <c r="D18542">
        <v>917</v>
      </c>
      <c r="E18542" t="s">
        <v>524</v>
      </c>
      <c r="F18542">
        <v>62</v>
      </c>
      <c r="G18542" s="1">
        <v>47874.34</v>
      </c>
      <c r="H18542" s="1">
        <v>13029.08</v>
      </c>
      <c r="I18542" s="1">
        <v>11118.66</v>
      </c>
    </row>
    <row r="18543" spans="1:9" x14ac:dyDescent="0.25">
      <c r="A18543" t="s">
        <v>9</v>
      </c>
      <c r="B18543">
        <v>38</v>
      </c>
      <c r="C18543" t="s">
        <v>800</v>
      </c>
      <c r="D18543">
        <v>918</v>
      </c>
      <c r="E18543" t="s">
        <v>525</v>
      </c>
      <c r="F18543">
        <v>33</v>
      </c>
      <c r="G18543" s="1">
        <v>21143.52</v>
      </c>
      <c r="H18543" s="1">
        <v>6548.73</v>
      </c>
      <c r="I18543" s="1">
        <v>5446.91</v>
      </c>
    </row>
    <row r="18544" spans="1:9" x14ac:dyDescent="0.25">
      <c r="A18544" t="s">
        <v>9</v>
      </c>
      <c r="B18544">
        <v>38</v>
      </c>
      <c r="C18544" t="s">
        <v>800</v>
      </c>
      <c r="D18544">
        <v>919</v>
      </c>
      <c r="E18544" t="s">
        <v>526</v>
      </c>
      <c r="F18544">
        <v>51</v>
      </c>
      <c r="G18544" s="1">
        <v>33227.57</v>
      </c>
      <c r="H18544" s="1">
        <v>13998.1</v>
      </c>
      <c r="I18544" s="1">
        <v>12511.88</v>
      </c>
    </row>
    <row r="18545" spans="1:9" x14ac:dyDescent="0.25">
      <c r="A18545" t="s">
        <v>9</v>
      </c>
      <c r="B18545">
        <v>38</v>
      </c>
      <c r="C18545" t="s">
        <v>800</v>
      </c>
      <c r="D18545">
        <v>920</v>
      </c>
      <c r="E18545" t="s">
        <v>527</v>
      </c>
      <c r="F18545">
        <v>44</v>
      </c>
      <c r="G18545" s="1">
        <v>24412.73</v>
      </c>
      <c r="H18545" s="1">
        <v>8274.57</v>
      </c>
      <c r="I18545" s="1">
        <v>6960.59</v>
      </c>
    </row>
    <row r="18546" spans="1:9" x14ac:dyDescent="0.25">
      <c r="A18546" t="s">
        <v>9</v>
      </c>
      <c r="B18546">
        <v>38</v>
      </c>
      <c r="C18546" t="s">
        <v>800</v>
      </c>
      <c r="D18546">
        <v>947</v>
      </c>
      <c r="E18546" t="s">
        <v>533</v>
      </c>
      <c r="F18546">
        <v>25</v>
      </c>
      <c r="G18546" s="1">
        <v>29204.080000000002</v>
      </c>
      <c r="H18546" s="1">
        <v>9517</v>
      </c>
      <c r="I18546" s="1">
        <v>7799.56</v>
      </c>
    </row>
    <row r="18547" spans="1:9" x14ac:dyDescent="0.25">
      <c r="A18547" t="s">
        <v>9</v>
      </c>
      <c r="B18547">
        <v>38</v>
      </c>
      <c r="C18547" t="s">
        <v>800</v>
      </c>
      <c r="D18547">
        <v>948</v>
      </c>
      <c r="E18547" t="s">
        <v>534</v>
      </c>
      <c r="F18547">
        <v>65</v>
      </c>
      <c r="G18547" s="1">
        <v>26039.88</v>
      </c>
      <c r="H18547" s="1">
        <v>6777.35</v>
      </c>
      <c r="I18547" s="1">
        <v>4885.91</v>
      </c>
    </row>
    <row r="18548" spans="1:9" x14ac:dyDescent="0.25">
      <c r="A18548" t="s">
        <v>9</v>
      </c>
      <c r="B18548">
        <v>38</v>
      </c>
      <c r="C18548" t="s">
        <v>800</v>
      </c>
      <c r="D18548">
        <v>951</v>
      </c>
      <c r="E18548" t="s">
        <v>535</v>
      </c>
      <c r="F18548">
        <v>34</v>
      </c>
      <c r="G18548" s="1">
        <v>17796.88</v>
      </c>
      <c r="H18548" s="1">
        <v>5928.15</v>
      </c>
      <c r="I18548" s="1">
        <v>3817.38</v>
      </c>
    </row>
    <row r="18549" spans="1:9" x14ac:dyDescent="0.25">
      <c r="A18549" t="s">
        <v>9</v>
      </c>
      <c r="B18549">
        <v>38</v>
      </c>
      <c r="C18549" t="s">
        <v>800</v>
      </c>
      <c r="D18549">
        <v>956</v>
      </c>
      <c r="E18549" t="s">
        <v>536</v>
      </c>
      <c r="F18549">
        <v>31</v>
      </c>
      <c r="G18549" s="1">
        <v>111408.9</v>
      </c>
      <c r="H18549" s="1">
        <v>34121.03</v>
      </c>
      <c r="I18549" s="1">
        <v>29086.77</v>
      </c>
    </row>
    <row r="18550" spans="1:9" x14ac:dyDescent="0.25">
      <c r="A18550" t="s">
        <v>9</v>
      </c>
      <c r="B18550">
        <v>38</v>
      </c>
      <c r="C18550" t="s">
        <v>800</v>
      </c>
      <c r="D18550">
        <v>963</v>
      </c>
      <c r="E18550" t="s">
        <v>539</v>
      </c>
      <c r="F18550">
        <v>14</v>
      </c>
      <c r="G18550" s="1">
        <v>76166.929999999993</v>
      </c>
      <c r="H18550" s="1">
        <v>22567.360000000001</v>
      </c>
      <c r="I18550" s="1">
        <v>15289.64</v>
      </c>
    </row>
    <row r="18551" spans="1:9" x14ac:dyDescent="0.25">
      <c r="A18551" t="s">
        <v>9</v>
      </c>
      <c r="B18551">
        <v>38</v>
      </c>
      <c r="C18551" t="s">
        <v>800</v>
      </c>
      <c r="D18551">
        <v>964</v>
      </c>
      <c r="E18551" t="s">
        <v>540</v>
      </c>
      <c r="F18551">
        <v>18</v>
      </c>
      <c r="G18551" s="1">
        <v>33874.67</v>
      </c>
      <c r="H18551" s="1">
        <v>11440.94</v>
      </c>
      <c r="I18551" s="1">
        <v>9695.94</v>
      </c>
    </row>
    <row r="18552" spans="1:9" x14ac:dyDescent="0.25">
      <c r="A18552" t="s">
        <v>9</v>
      </c>
      <c r="B18552">
        <v>38</v>
      </c>
      <c r="C18552" t="s">
        <v>800</v>
      </c>
      <c r="D18552">
        <v>981</v>
      </c>
      <c r="E18552" t="s">
        <v>543</v>
      </c>
      <c r="F18552">
        <v>96</v>
      </c>
      <c r="G18552" s="1">
        <v>107224.79</v>
      </c>
      <c r="H18552" s="1">
        <v>36424.99</v>
      </c>
      <c r="I18552" s="1">
        <v>31798.54</v>
      </c>
    </row>
    <row r="18553" spans="1:9" x14ac:dyDescent="0.25">
      <c r="A18553" t="s">
        <v>9</v>
      </c>
      <c r="B18553">
        <v>38</v>
      </c>
      <c r="C18553" t="s">
        <v>800</v>
      </c>
      <c r="D18553">
        <v>982</v>
      </c>
      <c r="E18553" t="s">
        <v>544</v>
      </c>
      <c r="F18553">
        <v>56</v>
      </c>
      <c r="G18553" s="1">
        <v>61226.84</v>
      </c>
      <c r="H18553" s="1">
        <v>19323.36</v>
      </c>
      <c r="I18553" s="1">
        <v>16311.93</v>
      </c>
    </row>
    <row r="18554" spans="1:9" x14ac:dyDescent="0.25">
      <c r="A18554" t="s">
        <v>9</v>
      </c>
      <c r="B18554">
        <v>38</v>
      </c>
      <c r="C18554" t="s">
        <v>800</v>
      </c>
      <c r="D18554">
        <v>983</v>
      </c>
      <c r="E18554" t="s">
        <v>545</v>
      </c>
      <c r="F18554">
        <v>13</v>
      </c>
      <c r="G18554" s="1">
        <v>62007.92</v>
      </c>
      <c r="H18554" s="1">
        <v>13490.23</v>
      </c>
      <c r="I18554" s="1">
        <v>10169</v>
      </c>
    </row>
    <row r="18555" spans="1:9" x14ac:dyDescent="0.25">
      <c r="A18555" t="s">
        <v>9</v>
      </c>
      <c r="B18555">
        <v>38</v>
      </c>
      <c r="C18555" t="s">
        <v>800</v>
      </c>
      <c r="D18555">
        <v>987</v>
      </c>
      <c r="E18555" t="s">
        <v>546</v>
      </c>
      <c r="F18555">
        <v>32</v>
      </c>
      <c r="G18555" s="1">
        <v>83938.38</v>
      </c>
      <c r="H18555" s="1">
        <v>28213.31</v>
      </c>
      <c r="I18555" s="1">
        <v>25493.94</v>
      </c>
    </row>
    <row r="18556" spans="1:9" x14ac:dyDescent="0.25">
      <c r="A18556" t="s">
        <v>9</v>
      </c>
      <c r="B18556">
        <v>38</v>
      </c>
      <c r="C18556" t="s">
        <v>800</v>
      </c>
      <c r="D18556">
        <v>988</v>
      </c>
      <c r="E18556" t="s">
        <v>547</v>
      </c>
      <c r="F18556">
        <v>21</v>
      </c>
      <c r="G18556" s="1">
        <v>47261.33</v>
      </c>
      <c r="H18556" s="1">
        <v>13436.86</v>
      </c>
      <c r="I18556" s="1">
        <v>10954.67</v>
      </c>
    </row>
    <row r="18557" spans="1:9" x14ac:dyDescent="0.25">
      <c r="A18557" t="s">
        <v>9</v>
      </c>
      <c r="B18557">
        <v>39</v>
      </c>
      <c r="C18557" t="s">
        <v>801</v>
      </c>
      <c r="D18557">
        <v>1</v>
      </c>
      <c r="E18557" t="s">
        <v>551</v>
      </c>
      <c r="F18557">
        <v>77</v>
      </c>
      <c r="G18557" s="1">
        <v>1059608.1000000001</v>
      </c>
      <c r="H18557" s="1">
        <v>267579.7</v>
      </c>
      <c r="I18557" s="1">
        <v>244896.26</v>
      </c>
    </row>
    <row r="18558" spans="1:9" x14ac:dyDescent="0.25">
      <c r="A18558" t="s">
        <v>9</v>
      </c>
      <c r="B18558">
        <v>39</v>
      </c>
      <c r="C18558" t="s">
        <v>801</v>
      </c>
      <c r="D18558">
        <v>3</v>
      </c>
      <c r="E18558" t="s">
        <v>11</v>
      </c>
      <c r="F18558">
        <v>438</v>
      </c>
      <c r="G18558" s="1">
        <v>780157.96</v>
      </c>
      <c r="H18558" s="1">
        <v>199137.19</v>
      </c>
      <c r="I18558" s="1">
        <v>165073.24</v>
      </c>
    </row>
    <row r="18559" spans="1:9" x14ac:dyDescent="0.25">
      <c r="A18559" t="s">
        <v>9</v>
      </c>
      <c r="B18559">
        <v>39</v>
      </c>
      <c r="C18559" t="s">
        <v>801</v>
      </c>
      <c r="D18559">
        <v>4</v>
      </c>
      <c r="E18559" t="s">
        <v>12</v>
      </c>
      <c r="F18559">
        <v>356</v>
      </c>
      <c r="G18559" s="1">
        <v>374726.97</v>
      </c>
      <c r="H18559" s="1">
        <v>101536.74</v>
      </c>
      <c r="I18559" s="1">
        <v>83132.289999999994</v>
      </c>
    </row>
    <row r="18560" spans="1:9" x14ac:dyDescent="0.25">
      <c r="A18560" t="s">
        <v>9</v>
      </c>
      <c r="B18560">
        <v>39</v>
      </c>
      <c r="C18560" t="s">
        <v>801</v>
      </c>
      <c r="D18560">
        <v>5</v>
      </c>
      <c r="E18560" t="s">
        <v>13</v>
      </c>
      <c r="F18560">
        <v>85</v>
      </c>
      <c r="G18560" s="1">
        <v>600580.75</v>
      </c>
      <c r="H18560" s="1">
        <v>138883.76</v>
      </c>
      <c r="I18560" s="1">
        <v>97538.13</v>
      </c>
    </row>
    <row r="18561" spans="1:9" x14ac:dyDescent="0.25">
      <c r="A18561" t="s">
        <v>9</v>
      </c>
      <c r="B18561">
        <v>39</v>
      </c>
      <c r="C18561" t="s">
        <v>801</v>
      </c>
      <c r="D18561">
        <v>6</v>
      </c>
      <c r="E18561" t="s">
        <v>552</v>
      </c>
      <c r="F18561">
        <v>21</v>
      </c>
      <c r="G18561" s="1">
        <v>431221.24</v>
      </c>
      <c r="H18561" s="1">
        <v>51295.76</v>
      </c>
      <c r="I18561" s="1">
        <v>43775.71</v>
      </c>
    </row>
    <row r="18562" spans="1:9" x14ac:dyDescent="0.25">
      <c r="A18562" t="s">
        <v>9</v>
      </c>
      <c r="B18562">
        <v>39</v>
      </c>
      <c r="C18562" t="s">
        <v>801</v>
      </c>
      <c r="D18562">
        <v>7</v>
      </c>
      <c r="E18562" t="s">
        <v>553</v>
      </c>
      <c r="F18562">
        <v>23</v>
      </c>
      <c r="G18562" s="1">
        <v>617754.04</v>
      </c>
      <c r="H18562" s="1">
        <v>124000</v>
      </c>
      <c r="I18562" s="1">
        <v>101481.3</v>
      </c>
    </row>
    <row r="18563" spans="1:9" x14ac:dyDescent="0.25">
      <c r="A18563" t="s">
        <v>9</v>
      </c>
      <c r="B18563">
        <v>39</v>
      </c>
      <c r="C18563" t="s">
        <v>801</v>
      </c>
      <c r="D18563">
        <v>11</v>
      </c>
      <c r="E18563" t="s">
        <v>14</v>
      </c>
      <c r="F18563">
        <v>45</v>
      </c>
      <c r="G18563" s="1">
        <v>205481.98</v>
      </c>
      <c r="H18563" s="1">
        <v>49050.559999999998</v>
      </c>
      <c r="I18563" s="1">
        <v>40504.199999999997</v>
      </c>
    </row>
    <row r="18564" spans="1:9" x14ac:dyDescent="0.25">
      <c r="A18564" t="s">
        <v>9</v>
      </c>
      <c r="B18564">
        <v>39</v>
      </c>
      <c r="C18564" t="s">
        <v>801</v>
      </c>
      <c r="D18564">
        <v>12</v>
      </c>
      <c r="E18564" t="s">
        <v>15</v>
      </c>
      <c r="F18564">
        <v>64</v>
      </c>
      <c r="G18564" s="1">
        <v>216498.39</v>
      </c>
      <c r="H18564" s="1">
        <v>44145.66</v>
      </c>
      <c r="I18564" s="1">
        <v>31758.09</v>
      </c>
    </row>
    <row r="18565" spans="1:9" x14ac:dyDescent="0.25">
      <c r="A18565" t="s">
        <v>9</v>
      </c>
      <c r="B18565">
        <v>39</v>
      </c>
      <c r="C18565" t="s">
        <v>801</v>
      </c>
      <c r="D18565">
        <v>14</v>
      </c>
      <c r="E18565" t="s">
        <v>554</v>
      </c>
      <c r="F18565">
        <v>32</v>
      </c>
      <c r="G18565" s="1">
        <v>373040.81</v>
      </c>
      <c r="H18565" s="1">
        <v>139335.53</v>
      </c>
      <c r="I18565" s="1">
        <v>89568.94</v>
      </c>
    </row>
    <row r="18566" spans="1:9" x14ac:dyDescent="0.25">
      <c r="A18566" t="s">
        <v>9</v>
      </c>
      <c r="B18566">
        <v>39</v>
      </c>
      <c r="C18566" t="s">
        <v>801</v>
      </c>
      <c r="D18566">
        <v>16</v>
      </c>
      <c r="E18566" t="s">
        <v>17</v>
      </c>
      <c r="F18566">
        <v>58</v>
      </c>
      <c r="G18566" s="1">
        <v>211782.6</v>
      </c>
      <c r="H18566" s="1">
        <v>65992.570000000007</v>
      </c>
      <c r="I18566" s="1">
        <v>52945.43</v>
      </c>
    </row>
    <row r="18567" spans="1:9" x14ac:dyDescent="0.25">
      <c r="A18567" t="s">
        <v>9</v>
      </c>
      <c r="B18567">
        <v>39</v>
      </c>
      <c r="C18567" t="s">
        <v>801</v>
      </c>
      <c r="D18567">
        <v>18</v>
      </c>
      <c r="E18567" t="s">
        <v>18</v>
      </c>
      <c r="F18567">
        <v>57</v>
      </c>
      <c r="G18567" s="1">
        <v>1919435.26</v>
      </c>
      <c r="H18567" s="1">
        <v>463078.79</v>
      </c>
      <c r="I18567" s="1">
        <v>428114.42</v>
      </c>
    </row>
    <row r="18568" spans="1:9" x14ac:dyDescent="0.25">
      <c r="A18568" t="s">
        <v>9</v>
      </c>
      <c r="B18568">
        <v>39</v>
      </c>
      <c r="C18568" t="s">
        <v>801</v>
      </c>
      <c r="D18568">
        <v>20</v>
      </c>
      <c r="E18568" t="s">
        <v>19</v>
      </c>
      <c r="F18568">
        <v>69</v>
      </c>
      <c r="G18568" s="1">
        <v>309181.64</v>
      </c>
      <c r="H18568" s="1">
        <v>78298.28</v>
      </c>
      <c r="I18568" s="1">
        <v>68025.009999999995</v>
      </c>
    </row>
    <row r="18569" spans="1:9" x14ac:dyDescent="0.25">
      <c r="A18569" t="s">
        <v>9</v>
      </c>
      <c r="B18569">
        <v>39</v>
      </c>
      <c r="C18569" t="s">
        <v>801</v>
      </c>
      <c r="D18569">
        <v>21</v>
      </c>
      <c r="E18569" t="s">
        <v>555</v>
      </c>
      <c r="F18569">
        <v>29</v>
      </c>
      <c r="G18569" s="1">
        <v>184317.03</v>
      </c>
      <c r="H18569" s="1">
        <v>53811.97</v>
      </c>
      <c r="I18569" s="1">
        <v>51005.93</v>
      </c>
    </row>
    <row r="18570" spans="1:9" x14ac:dyDescent="0.25">
      <c r="A18570" t="s">
        <v>9</v>
      </c>
      <c r="B18570">
        <v>39</v>
      </c>
      <c r="C18570" t="s">
        <v>801</v>
      </c>
      <c r="D18570">
        <v>22</v>
      </c>
      <c r="E18570" t="s">
        <v>556</v>
      </c>
      <c r="F18570">
        <v>11</v>
      </c>
      <c r="G18570" s="1">
        <v>116773.73</v>
      </c>
      <c r="H18570" s="1">
        <v>36238</v>
      </c>
      <c r="I18570" s="1">
        <v>33745.449999999997</v>
      </c>
    </row>
    <row r="18571" spans="1:9" x14ac:dyDescent="0.25">
      <c r="A18571" t="s">
        <v>9</v>
      </c>
      <c r="B18571">
        <v>39</v>
      </c>
      <c r="C18571" t="s">
        <v>801</v>
      </c>
      <c r="D18571">
        <v>23</v>
      </c>
      <c r="E18571" t="s">
        <v>20</v>
      </c>
      <c r="F18571">
        <v>438</v>
      </c>
      <c r="G18571" s="1">
        <v>187195.44</v>
      </c>
      <c r="H18571" s="1">
        <v>49228.18</v>
      </c>
      <c r="I18571" s="1">
        <v>40438.050000000003</v>
      </c>
    </row>
    <row r="18572" spans="1:9" x14ac:dyDescent="0.25">
      <c r="A18572" t="s">
        <v>9</v>
      </c>
      <c r="B18572">
        <v>39</v>
      </c>
      <c r="C18572" t="s">
        <v>801</v>
      </c>
      <c r="D18572">
        <v>24</v>
      </c>
      <c r="E18572" t="s">
        <v>21</v>
      </c>
      <c r="F18572">
        <v>179</v>
      </c>
      <c r="G18572" s="1">
        <v>140345.10999999999</v>
      </c>
      <c r="H18572" s="1">
        <v>32853.980000000003</v>
      </c>
      <c r="I18572" s="1">
        <v>27490.5</v>
      </c>
    </row>
    <row r="18573" spans="1:9" x14ac:dyDescent="0.25">
      <c r="A18573" t="s">
        <v>9</v>
      </c>
      <c r="B18573">
        <v>39</v>
      </c>
      <c r="C18573" t="s">
        <v>801</v>
      </c>
      <c r="D18573">
        <v>25</v>
      </c>
      <c r="E18573" t="s">
        <v>22</v>
      </c>
      <c r="F18573">
        <v>783</v>
      </c>
      <c r="G18573" s="1">
        <v>176498.71</v>
      </c>
      <c r="H18573" s="1">
        <v>40485.35</v>
      </c>
      <c r="I18573" s="1">
        <v>32312.04</v>
      </c>
    </row>
    <row r="18574" spans="1:9" x14ac:dyDescent="0.25">
      <c r="A18574" t="s">
        <v>9</v>
      </c>
      <c r="B18574">
        <v>39</v>
      </c>
      <c r="C18574" t="s">
        <v>801</v>
      </c>
      <c r="D18574">
        <v>26</v>
      </c>
      <c r="E18574" t="s">
        <v>23</v>
      </c>
      <c r="F18574">
        <v>227</v>
      </c>
      <c r="G18574" s="1">
        <v>124564.13</v>
      </c>
      <c r="H18574" s="1">
        <v>26779.84</v>
      </c>
      <c r="I18574" s="1">
        <v>21712.65</v>
      </c>
    </row>
    <row r="18575" spans="1:9" x14ac:dyDescent="0.25">
      <c r="A18575" t="s">
        <v>9</v>
      </c>
      <c r="B18575">
        <v>39</v>
      </c>
      <c r="C18575" t="s">
        <v>801</v>
      </c>
      <c r="D18575">
        <v>27</v>
      </c>
      <c r="E18575" t="s">
        <v>24</v>
      </c>
      <c r="F18575">
        <v>278</v>
      </c>
      <c r="G18575" s="1">
        <v>94438.69</v>
      </c>
      <c r="H18575" s="1">
        <v>22782.26</v>
      </c>
      <c r="I18575" s="1">
        <v>17372.47</v>
      </c>
    </row>
    <row r="18576" spans="1:9" x14ac:dyDescent="0.25">
      <c r="A18576" t="s">
        <v>9</v>
      </c>
      <c r="B18576">
        <v>39</v>
      </c>
      <c r="C18576" t="s">
        <v>801</v>
      </c>
      <c r="D18576">
        <v>28</v>
      </c>
      <c r="E18576" t="s">
        <v>25</v>
      </c>
      <c r="F18576">
        <v>80</v>
      </c>
      <c r="G18576" s="1">
        <v>216293.79</v>
      </c>
      <c r="H18576" s="1">
        <v>55723.79</v>
      </c>
      <c r="I18576" s="1">
        <v>41314</v>
      </c>
    </row>
    <row r="18577" spans="1:9" x14ac:dyDescent="0.25">
      <c r="A18577" t="s">
        <v>9</v>
      </c>
      <c r="B18577">
        <v>39</v>
      </c>
      <c r="C18577" t="s">
        <v>801</v>
      </c>
      <c r="D18577">
        <v>29</v>
      </c>
      <c r="E18577" t="s">
        <v>26</v>
      </c>
      <c r="F18577">
        <v>117</v>
      </c>
      <c r="G18577" s="1">
        <v>122799.16</v>
      </c>
      <c r="H18577" s="1">
        <v>30219.43</v>
      </c>
      <c r="I18577" s="1">
        <v>23058.83</v>
      </c>
    </row>
    <row r="18578" spans="1:9" x14ac:dyDescent="0.25">
      <c r="A18578" t="s">
        <v>9</v>
      </c>
      <c r="B18578">
        <v>39</v>
      </c>
      <c r="C18578" t="s">
        <v>801</v>
      </c>
      <c r="D18578">
        <v>30</v>
      </c>
      <c r="E18578" t="s">
        <v>27</v>
      </c>
      <c r="F18578">
        <v>35</v>
      </c>
      <c r="G18578" s="1">
        <v>91811.46</v>
      </c>
      <c r="H18578" s="1">
        <v>20093.490000000002</v>
      </c>
      <c r="I18578" s="1">
        <v>15097.11</v>
      </c>
    </row>
    <row r="18579" spans="1:9" x14ac:dyDescent="0.25">
      <c r="A18579" t="s">
        <v>9</v>
      </c>
      <c r="B18579">
        <v>39</v>
      </c>
      <c r="C18579" t="s">
        <v>801</v>
      </c>
      <c r="D18579">
        <v>31</v>
      </c>
      <c r="E18579" t="s">
        <v>28</v>
      </c>
      <c r="F18579">
        <v>33</v>
      </c>
      <c r="G18579" s="1">
        <v>131584.97</v>
      </c>
      <c r="H18579" s="1">
        <v>35131.97</v>
      </c>
      <c r="I18579" s="1">
        <v>26954.880000000001</v>
      </c>
    </row>
    <row r="18580" spans="1:9" x14ac:dyDescent="0.25">
      <c r="A18580" t="s">
        <v>9</v>
      </c>
      <c r="B18580">
        <v>39</v>
      </c>
      <c r="C18580" t="s">
        <v>801</v>
      </c>
      <c r="D18580">
        <v>32</v>
      </c>
      <c r="E18580" t="s">
        <v>29</v>
      </c>
      <c r="F18580">
        <v>91</v>
      </c>
      <c r="G18580" s="1">
        <v>81751.34</v>
      </c>
      <c r="H18580" s="1">
        <v>18958.439999999999</v>
      </c>
      <c r="I18580" s="1">
        <v>14623.67</v>
      </c>
    </row>
    <row r="18581" spans="1:9" x14ac:dyDescent="0.25">
      <c r="A18581" t="s">
        <v>9</v>
      </c>
      <c r="B18581">
        <v>39</v>
      </c>
      <c r="C18581" t="s">
        <v>801</v>
      </c>
      <c r="D18581">
        <v>33</v>
      </c>
      <c r="E18581" t="s">
        <v>30</v>
      </c>
      <c r="F18581">
        <v>97</v>
      </c>
      <c r="G18581" s="1">
        <v>65093.4</v>
      </c>
      <c r="H18581" s="1">
        <v>14738.3</v>
      </c>
      <c r="I18581" s="1">
        <v>11493.41</v>
      </c>
    </row>
    <row r="18582" spans="1:9" x14ac:dyDescent="0.25">
      <c r="A18582" t="s">
        <v>9</v>
      </c>
      <c r="B18582">
        <v>39</v>
      </c>
      <c r="C18582" t="s">
        <v>801</v>
      </c>
      <c r="D18582">
        <v>34</v>
      </c>
      <c r="E18582" t="s">
        <v>31</v>
      </c>
      <c r="F18582">
        <v>48</v>
      </c>
      <c r="G18582" s="1">
        <v>128611</v>
      </c>
      <c r="H18582" s="1">
        <v>33152.46</v>
      </c>
      <c r="I18582" s="1">
        <v>28915.88</v>
      </c>
    </row>
    <row r="18583" spans="1:9" x14ac:dyDescent="0.25">
      <c r="A18583" t="s">
        <v>9</v>
      </c>
      <c r="B18583">
        <v>39</v>
      </c>
      <c r="C18583" t="s">
        <v>801</v>
      </c>
      <c r="D18583">
        <v>35</v>
      </c>
      <c r="E18583" t="s">
        <v>32</v>
      </c>
      <c r="F18583">
        <v>168</v>
      </c>
      <c r="G18583" s="1">
        <v>80956.399999999994</v>
      </c>
      <c r="H18583" s="1">
        <v>19168.39</v>
      </c>
      <c r="I18583" s="1">
        <v>15565.38</v>
      </c>
    </row>
    <row r="18584" spans="1:9" x14ac:dyDescent="0.25">
      <c r="A18584" t="s">
        <v>9</v>
      </c>
      <c r="B18584">
        <v>39</v>
      </c>
      <c r="C18584" t="s">
        <v>801</v>
      </c>
      <c r="D18584">
        <v>36</v>
      </c>
      <c r="E18584" t="s">
        <v>33</v>
      </c>
      <c r="F18584">
        <v>192</v>
      </c>
      <c r="G18584" s="1">
        <v>63612.160000000003</v>
      </c>
      <c r="H18584" s="1">
        <v>16336.6</v>
      </c>
      <c r="I18584" s="1">
        <v>11948.94</v>
      </c>
    </row>
    <row r="18585" spans="1:9" x14ac:dyDescent="0.25">
      <c r="A18585" t="s">
        <v>9</v>
      </c>
      <c r="B18585">
        <v>39</v>
      </c>
      <c r="C18585" t="s">
        <v>801</v>
      </c>
      <c r="D18585">
        <v>37</v>
      </c>
      <c r="E18585" t="s">
        <v>34</v>
      </c>
      <c r="F18585">
        <v>99</v>
      </c>
      <c r="G18585" s="1">
        <v>136763.21</v>
      </c>
      <c r="H18585" s="1">
        <v>30354.65</v>
      </c>
      <c r="I18585" s="1">
        <v>24630.32</v>
      </c>
    </row>
    <row r="18586" spans="1:9" x14ac:dyDescent="0.25">
      <c r="A18586" t="s">
        <v>9</v>
      </c>
      <c r="B18586">
        <v>39</v>
      </c>
      <c r="C18586" t="s">
        <v>801</v>
      </c>
      <c r="D18586">
        <v>38</v>
      </c>
      <c r="E18586" t="s">
        <v>35</v>
      </c>
      <c r="F18586">
        <v>334</v>
      </c>
      <c r="G18586" s="1">
        <v>74592.23</v>
      </c>
      <c r="H18586" s="1">
        <v>13727.46</v>
      </c>
      <c r="I18586" s="1">
        <v>10543.99</v>
      </c>
    </row>
    <row r="18587" spans="1:9" x14ac:dyDescent="0.25">
      <c r="A18587" t="s">
        <v>9</v>
      </c>
      <c r="B18587">
        <v>39</v>
      </c>
      <c r="C18587" t="s">
        <v>801</v>
      </c>
      <c r="D18587">
        <v>39</v>
      </c>
      <c r="E18587" t="s">
        <v>36</v>
      </c>
      <c r="F18587">
        <v>448</v>
      </c>
      <c r="G18587" s="1">
        <v>58280.2</v>
      </c>
      <c r="H18587" s="1">
        <v>10263.129999999999</v>
      </c>
      <c r="I18587" s="1">
        <v>6964.38</v>
      </c>
    </row>
    <row r="18588" spans="1:9" x14ac:dyDescent="0.25">
      <c r="A18588" t="s">
        <v>9</v>
      </c>
      <c r="B18588">
        <v>39</v>
      </c>
      <c r="C18588" t="s">
        <v>801</v>
      </c>
      <c r="D18588">
        <v>40</v>
      </c>
      <c r="E18588" t="s">
        <v>37</v>
      </c>
      <c r="F18588">
        <v>122</v>
      </c>
      <c r="G18588" s="1">
        <v>125988.22</v>
      </c>
      <c r="H18588" s="1">
        <v>33638.26</v>
      </c>
      <c r="I18588" s="1">
        <v>26825.61</v>
      </c>
    </row>
    <row r="18589" spans="1:9" x14ac:dyDescent="0.25">
      <c r="A18589" t="s">
        <v>9</v>
      </c>
      <c r="B18589">
        <v>39</v>
      </c>
      <c r="C18589" t="s">
        <v>801</v>
      </c>
      <c r="D18589">
        <v>41</v>
      </c>
      <c r="E18589" t="s">
        <v>38</v>
      </c>
      <c r="F18589">
        <v>178</v>
      </c>
      <c r="G18589" s="1">
        <v>83906.81</v>
      </c>
      <c r="H18589" s="1">
        <v>20695.89</v>
      </c>
      <c r="I18589" s="1">
        <v>15528.91</v>
      </c>
    </row>
    <row r="18590" spans="1:9" x14ac:dyDescent="0.25">
      <c r="A18590" t="s">
        <v>9</v>
      </c>
      <c r="B18590">
        <v>39</v>
      </c>
      <c r="C18590" t="s">
        <v>801</v>
      </c>
      <c r="D18590">
        <v>42</v>
      </c>
      <c r="E18590" t="s">
        <v>557</v>
      </c>
      <c r="F18590">
        <v>40</v>
      </c>
      <c r="G18590" s="1">
        <v>71995.179999999993</v>
      </c>
      <c r="H18590" s="1">
        <v>16833.599999999999</v>
      </c>
      <c r="I18590" s="1">
        <v>11351.28</v>
      </c>
    </row>
    <row r="18591" spans="1:9" x14ac:dyDescent="0.25">
      <c r="A18591" t="s">
        <v>9</v>
      </c>
      <c r="B18591">
        <v>39</v>
      </c>
      <c r="C18591" t="s">
        <v>801</v>
      </c>
      <c r="D18591">
        <v>52</v>
      </c>
      <c r="E18591" t="s">
        <v>558</v>
      </c>
      <c r="F18591">
        <v>42</v>
      </c>
      <c r="G18591" s="1">
        <v>61862.6</v>
      </c>
      <c r="H18591" s="1">
        <v>17359.64</v>
      </c>
      <c r="I18591" s="1">
        <v>12972.9</v>
      </c>
    </row>
    <row r="18592" spans="1:9" x14ac:dyDescent="0.25">
      <c r="A18592" t="s">
        <v>9</v>
      </c>
      <c r="B18592">
        <v>39</v>
      </c>
      <c r="C18592" t="s">
        <v>801</v>
      </c>
      <c r="D18592">
        <v>54</v>
      </c>
      <c r="E18592" t="s">
        <v>39</v>
      </c>
      <c r="F18592">
        <v>365</v>
      </c>
      <c r="G18592" s="1">
        <v>52595.5</v>
      </c>
      <c r="H18592" s="1">
        <v>12557.33</v>
      </c>
      <c r="I18592" s="1">
        <v>9318.56</v>
      </c>
    </row>
    <row r="18593" spans="1:9" x14ac:dyDescent="0.25">
      <c r="A18593" t="s">
        <v>9</v>
      </c>
      <c r="B18593">
        <v>39</v>
      </c>
      <c r="C18593" t="s">
        <v>801</v>
      </c>
      <c r="D18593">
        <v>55</v>
      </c>
      <c r="E18593" t="s">
        <v>40</v>
      </c>
      <c r="F18593">
        <v>94</v>
      </c>
      <c r="G18593" s="1">
        <v>42223.199999999997</v>
      </c>
      <c r="H18593" s="1">
        <v>10339.74</v>
      </c>
      <c r="I18593" s="1">
        <v>7311.87</v>
      </c>
    </row>
    <row r="18594" spans="1:9" x14ac:dyDescent="0.25">
      <c r="A18594" t="s">
        <v>9</v>
      </c>
      <c r="B18594">
        <v>39</v>
      </c>
      <c r="C18594" t="s">
        <v>801</v>
      </c>
      <c r="D18594">
        <v>56</v>
      </c>
      <c r="E18594" t="s">
        <v>41</v>
      </c>
      <c r="F18594">
        <v>521</v>
      </c>
      <c r="G18594" s="1">
        <v>62550.49</v>
      </c>
      <c r="H18594" s="1">
        <v>17581.349999999999</v>
      </c>
      <c r="I18594" s="1">
        <v>14224.53</v>
      </c>
    </row>
    <row r="18595" spans="1:9" x14ac:dyDescent="0.25">
      <c r="A18595" t="s">
        <v>9</v>
      </c>
      <c r="B18595">
        <v>39</v>
      </c>
      <c r="C18595" t="s">
        <v>801</v>
      </c>
      <c r="D18595">
        <v>57</v>
      </c>
      <c r="E18595" t="s">
        <v>42</v>
      </c>
      <c r="F18595" s="2">
        <v>1086</v>
      </c>
      <c r="G18595" s="1">
        <v>33589.54</v>
      </c>
      <c r="H18595" s="1">
        <v>10603.6</v>
      </c>
      <c r="I18595" s="1">
        <v>8285.56</v>
      </c>
    </row>
    <row r="18596" spans="1:9" x14ac:dyDescent="0.25">
      <c r="A18596" t="s">
        <v>9</v>
      </c>
      <c r="B18596">
        <v>39</v>
      </c>
      <c r="C18596" t="s">
        <v>801</v>
      </c>
      <c r="D18596">
        <v>58</v>
      </c>
      <c r="E18596" t="s">
        <v>559</v>
      </c>
      <c r="F18596">
        <v>22</v>
      </c>
      <c r="G18596" s="1">
        <v>53657.82</v>
      </c>
      <c r="H18596" s="1">
        <v>15398.77</v>
      </c>
      <c r="I18596" s="1">
        <v>12388.86</v>
      </c>
    </row>
    <row r="18597" spans="1:9" x14ac:dyDescent="0.25">
      <c r="A18597" t="s">
        <v>9</v>
      </c>
      <c r="B18597">
        <v>39</v>
      </c>
      <c r="C18597" t="s">
        <v>801</v>
      </c>
      <c r="D18597">
        <v>59</v>
      </c>
      <c r="E18597" t="s">
        <v>43</v>
      </c>
      <c r="F18597">
        <v>61</v>
      </c>
      <c r="G18597" s="1">
        <v>44625.48</v>
      </c>
      <c r="H18597" s="1">
        <v>9476.33</v>
      </c>
      <c r="I18597" s="1">
        <v>6789.41</v>
      </c>
    </row>
    <row r="18598" spans="1:9" x14ac:dyDescent="0.25">
      <c r="A18598" t="s">
        <v>9</v>
      </c>
      <c r="B18598">
        <v>39</v>
      </c>
      <c r="C18598" t="s">
        <v>801</v>
      </c>
      <c r="D18598">
        <v>60</v>
      </c>
      <c r="E18598" t="s">
        <v>44</v>
      </c>
      <c r="F18598">
        <v>38</v>
      </c>
      <c r="G18598" s="1">
        <v>28508.26</v>
      </c>
      <c r="H18598" s="1">
        <v>7638.53</v>
      </c>
      <c r="I18598" s="1">
        <v>5175.29</v>
      </c>
    </row>
    <row r="18599" spans="1:9" x14ac:dyDescent="0.25">
      <c r="A18599" t="s">
        <v>9</v>
      </c>
      <c r="B18599">
        <v>39</v>
      </c>
      <c r="C18599" t="s">
        <v>801</v>
      </c>
      <c r="D18599">
        <v>61</v>
      </c>
      <c r="E18599" t="s">
        <v>45</v>
      </c>
      <c r="F18599">
        <v>111</v>
      </c>
      <c r="G18599" s="1">
        <v>85952.07</v>
      </c>
      <c r="H18599" s="1">
        <v>25307.96</v>
      </c>
      <c r="I18599" s="1">
        <v>19014.14</v>
      </c>
    </row>
    <row r="18600" spans="1:9" x14ac:dyDescent="0.25">
      <c r="A18600" t="s">
        <v>9</v>
      </c>
      <c r="B18600">
        <v>39</v>
      </c>
      <c r="C18600" t="s">
        <v>801</v>
      </c>
      <c r="D18600">
        <v>62</v>
      </c>
      <c r="E18600" t="s">
        <v>45</v>
      </c>
      <c r="F18600">
        <v>252</v>
      </c>
      <c r="G18600" s="1">
        <v>74791.31</v>
      </c>
      <c r="H18600" s="1">
        <v>15678.16</v>
      </c>
      <c r="I18600" s="1">
        <v>12292.43</v>
      </c>
    </row>
    <row r="18601" spans="1:9" x14ac:dyDescent="0.25">
      <c r="A18601" t="s">
        <v>9</v>
      </c>
      <c r="B18601">
        <v>39</v>
      </c>
      <c r="C18601" t="s">
        <v>801</v>
      </c>
      <c r="D18601">
        <v>63</v>
      </c>
      <c r="E18601" t="s">
        <v>45</v>
      </c>
      <c r="F18601">
        <v>43</v>
      </c>
      <c r="G18601" s="1">
        <v>71656.7</v>
      </c>
      <c r="H18601" s="1">
        <v>14877.51</v>
      </c>
      <c r="I18601" s="1">
        <v>9371.7199999999993</v>
      </c>
    </row>
    <row r="18602" spans="1:9" x14ac:dyDescent="0.25">
      <c r="A18602" t="s">
        <v>9</v>
      </c>
      <c r="B18602">
        <v>39</v>
      </c>
      <c r="C18602" t="s">
        <v>801</v>
      </c>
      <c r="D18602">
        <v>64</v>
      </c>
      <c r="E18602" t="s">
        <v>46</v>
      </c>
      <c r="F18602" s="2">
        <v>2345</v>
      </c>
      <c r="G18602" s="1">
        <v>64167.91</v>
      </c>
      <c r="H18602" s="1">
        <v>16147.28</v>
      </c>
      <c r="I18602" s="1">
        <v>12992.52</v>
      </c>
    </row>
    <row r="18603" spans="1:9" x14ac:dyDescent="0.25">
      <c r="A18603" t="s">
        <v>9</v>
      </c>
      <c r="B18603">
        <v>39</v>
      </c>
      <c r="C18603" t="s">
        <v>801</v>
      </c>
      <c r="D18603">
        <v>65</v>
      </c>
      <c r="E18603" t="s">
        <v>47</v>
      </c>
      <c r="F18603" s="2">
        <v>2732</v>
      </c>
      <c r="G18603" s="1">
        <v>39737.67</v>
      </c>
      <c r="H18603" s="1">
        <v>8705.9599999999991</v>
      </c>
      <c r="I18603" s="1">
        <v>6178.98</v>
      </c>
    </row>
    <row r="18604" spans="1:9" x14ac:dyDescent="0.25">
      <c r="A18604" t="s">
        <v>9</v>
      </c>
      <c r="B18604">
        <v>39</v>
      </c>
      <c r="C18604" t="s">
        <v>801</v>
      </c>
      <c r="D18604">
        <v>66</v>
      </c>
      <c r="E18604" t="s">
        <v>48</v>
      </c>
      <c r="F18604">
        <v>729</v>
      </c>
      <c r="G18604" s="1">
        <v>29544.18</v>
      </c>
      <c r="H18604" s="1">
        <v>6084.7</v>
      </c>
      <c r="I18604" s="1">
        <v>3863.11</v>
      </c>
    </row>
    <row r="18605" spans="1:9" x14ac:dyDescent="0.25">
      <c r="A18605" t="s">
        <v>9</v>
      </c>
      <c r="B18605">
        <v>39</v>
      </c>
      <c r="C18605" t="s">
        <v>801</v>
      </c>
      <c r="D18605">
        <v>67</v>
      </c>
      <c r="E18605" t="s">
        <v>49</v>
      </c>
      <c r="F18605">
        <v>43</v>
      </c>
      <c r="G18605" s="1">
        <v>46828.93</v>
      </c>
      <c r="H18605" s="1">
        <v>11448.7</v>
      </c>
      <c r="I18605" s="1">
        <v>8612.6299999999992</v>
      </c>
    </row>
    <row r="18606" spans="1:9" x14ac:dyDescent="0.25">
      <c r="A18606" t="s">
        <v>9</v>
      </c>
      <c r="B18606">
        <v>39</v>
      </c>
      <c r="C18606" t="s">
        <v>801</v>
      </c>
      <c r="D18606">
        <v>68</v>
      </c>
      <c r="E18606" t="s">
        <v>50</v>
      </c>
      <c r="F18606">
        <v>198</v>
      </c>
      <c r="G18606" s="1">
        <v>33097.46</v>
      </c>
      <c r="H18606" s="1">
        <v>7308.98</v>
      </c>
      <c r="I18606" s="1">
        <v>5413.7</v>
      </c>
    </row>
    <row r="18607" spans="1:9" x14ac:dyDescent="0.25">
      <c r="A18607" t="s">
        <v>9</v>
      </c>
      <c r="B18607">
        <v>39</v>
      </c>
      <c r="C18607" t="s">
        <v>801</v>
      </c>
      <c r="D18607">
        <v>69</v>
      </c>
      <c r="E18607" t="s">
        <v>51</v>
      </c>
      <c r="F18607">
        <v>841</v>
      </c>
      <c r="G18607" s="1">
        <v>30447.64</v>
      </c>
      <c r="H18607" s="1">
        <v>6777.72</v>
      </c>
      <c r="I18607" s="1">
        <v>4725.62</v>
      </c>
    </row>
    <row r="18608" spans="1:9" x14ac:dyDescent="0.25">
      <c r="A18608" t="s">
        <v>9</v>
      </c>
      <c r="B18608">
        <v>39</v>
      </c>
      <c r="C18608" t="s">
        <v>801</v>
      </c>
      <c r="D18608">
        <v>70</v>
      </c>
      <c r="E18608" t="s">
        <v>52</v>
      </c>
      <c r="F18608">
        <v>573</v>
      </c>
      <c r="G18608" s="1">
        <v>57351.1</v>
      </c>
      <c r="H18608" s="1">
        <v>14612.69</v>
      </c>
      <c r="I18608" s="1">
        <v>11712.65</v>
      </c>
    </row>
    <row r="18609" spans="1:9" x14ac:dyDescent="0.25">
      <c r="A18609" t="s">
        <v>9</v>
      </c>
      <c r="B18609">
        <v>39</v>
      </c>
      <c r="C18609" t="s">
        <v>801</v>
      </c>
      <c r="D18609">
        <v>71</v>
      </c>
      <c r="E18609" t="s">
        <v>53</v>
      </c>
      <c r="F18609">
        <v>620</v>
      </c>
      <c r="G18609" s="1">
        <v>36299.410000000003</v>
      </c>
      <c r="H18609" s="1">
        <v>9410.9599999999991</v>
      </c>
      <c r="I18609" s="1">
        <v>7066.74</v>
      </c>
    </row>
    <row r="18610" spans="1:9" x14ac:dyDescent="0.25">
      <c r="A18610" t="s">
        <v>9</v>
      </c>
      <c r="B18610">
        <v>39</v>
      </c>
      <c r="C18610" t="s">
        <v>801</v>
      </c>
      <c r="D18610">
        <v>72</v>
      </c>
      <c r="E18610" t="s">
        <v>54</v>
      </c>
      <c r="F18610">
        <v>105</v>
      </c>
      <c r="G18610" s="1">
        <v>28874.52</v>
      </c>
      <c r="H18610" s="1">
        <v>6515.4</v>
      </c>
      <c r="I18610" s="1">
        <v>4757.82</v>
      </c>
    </row>
    <row r="18611" spans="1:9" x14ac:dyDescent="0.25">
      <c r="A18611" t="s">
        <v>9</v>
      </c>
      <c r="B18611">
        <v>39</v>
      </c>
      <c r="C18611" t="s">
        <v>801</v>
      </c>
      <c r="D18611">
        <v>73</v>
      </c>
      <c r="E18611" t="s">
        <v>55</v>
      </c>
      <c r="F18611">
        <v>159</v>
      </c>
      <c r="G18611" s="1">
        <v>43549.23</v>
      </c>
      <c r="H18611" s="1">
        <v>12239.91</v>
      </c>
      <c r="I18611" s="1">
        <v>10123.709999999999</v>
      </c>
    </row>
    <row r="18612" spans="1:9" x14ac:dyDescent="0.25">
      <c r="A18612" t="s">
        <v>9</v>
      </c>
      <c r="B18612">
        <v>39</v>
      </c>
      <c r="C18612" t="s">
        <v>801</v>
      </c>
      <c r="D18612">
        <v>74</v>
      </c>
      <c r="E18612" t="s">
        <v>56</v>
      </c>
      <c r="F18612">
        <v>435</v>
      </c>
      <c r="G18612" s="1">
        <v>33023.71</v>
      </c>
      <c r="H18612" s="1">
        <v>8700.2900000000009</v>
      </c>
      <c r="I18612" s="1">
        <v>6750.83</v>
      </c>
    </row>
    <row r="18613" spans="1:9" x14ac:dyDescent="0.25">
      <c r="A18613" t="s">
        <v>9</v>
      </c>
      <c r="B18613">
        <v>39</v>
      </c>
      <c r="C18613" t="s">
        <v>801</v>
      </c>
      <c r="D18613">
        <v>77</v>
      </c>
      <c r="E18613" t="s">
        <v>58</v>
      </c>
      <c r="F18613">
        <v>48</v>
      </c>
      <c r="G18613" s="1">
        <v>55834.23</v>
      </c>
      <c r="H18613" s="1">
        <v>13026.52</v>
      </c>
      <c r="I18613" s="1">
        <v>10797.02</v>
      </c>
    </row>
    <row r="18614" spans="1:9" x14ac:dyDescent="0.25">
      <c r="A18614" t="s">
        <v>9</v>
      </c>
      <c r="B18614">
        <v>39</v>
      </c>
      <c r="C18614" t="s">
        <v>801</v>
      </c>
      <c r="D18614">
        <v>78</v>
      </c>
      <c r="E18614" t="s">
        <v>59</v>
      </c>
      <c r="F18614">
        <v>59</v>
      </c>
      <c r="G18614" s="1">
        <v>33966.68</v>
      </c>
      <c r="H18614" s="1">
        <v>8697.61</v>
      </c>
      <c r="I18614" s="1">
        <v>6462.61</v>
      </c>
    </row>
    <row r="18615" spans="1:9" x14ac:dyDescent="0.25">
      <c r="A18615" t="s">
        <v>9</v>
      </c>
      <c r="B18615">
        <v>39</v>
      </c>
      <c r="C18615" t="s">
        <v>801</v>
      </c>
      <c r="D18615">
        <v>80</v>
      </c>
      <c r="E18615" t="s">
        <v>60</v>
      </c>
      <c r="F18615">
        <v>40</v>
      </c>
      <c r="G18615" s="1">
        <v>56984.800000000003</v>
      </c>
      <c r="H18615" s="1">
        <v>17705.53</v>
      </c>
      <c r="I18615" s="1">
        <v>14727.33</v>
      </c>
    </row>
    <row r="18616" spans="1:9" x14ac:dyDescent="0.25">
      <c r="A18616" t="s">
        <v>9</v>
      </c>
      <c r="B18616">
        <v>39</v>
      </c>
      <c r="C18616" t="s">
        <v>801</v>
      </c>
      <c r="D18616">
        <v>81</v>
      </c>
      <c r="E18616" t="s">
        <v>61</v>
      </c>
      <c r="F18616">
        <v>23</v>
      </c>
      <c r="G18616" s="1">
        <v>42171.519999999997</v>
      </c>
      <c r="H18616" s="1">
        <v>8384.09</v>
      </c>
      <c r="I18616" s="1">
        <v>5572.65</v>
      </c>
    </row>
    <row r="18617" spans="1:9" x14ac:dyDescent="0.25">
      <c r="A18617" t="s">
        <v>9</v>
      </c>
      <c r="B18617">
        <v>39</v>
      </c>
      <c r="C18617" t="s">
        <v>801</v>
      </c>
      <c r="D18617">
        <v>82</v>
      </c>
      <c r="E18617" t="s">
        <v>62</v>
      </c>
      <c r="F18617">
        <v>342</v>
      </c>
      <c r="G18617" s="1">
        <v>82488.289999999994</v>
      </c>
      <c r="H18617" s="1">
        <v>20659.259999999998</v>
      </c>
      <c r="I18617" s="1">
        <v>16762.259999999998</v>
      </c>
    </row>
    <row r="18618" spans="1:9" x14ac:dyDescent="0.25">
      <c r="A18618" t="s">
        <v>9</v>
      </c>
      <c r="B18618">
        <v>39</v>
      </c>
      <c r="C18618" t="s">
        <v>801</v>
      </c>
      <c r="D18618">
        <v>83</v>
      </c>
      <c r="E18618" t="s">
        <v>63</v>
      </c>
      <c r="F18618">
        <v>404</v>
      </c>
      <c r="G18618" s="1">
        <v>48897.96</v>
      </c>
      <c r="H18618" s="1">
        <v>12245.06</v>
      </c>
      <c r="I18618" s="1">
        <v>9282.4500000000007</v>
      </c>
    </row>
    <row r="18619" spans="1:9" x14ac:dyDescent="0.25">
      <c r="A18619" t="s">
        <v>9</v>
      </c>
      <c r="B18619">
        <v>39</v>
      </c>
      <c r="C18619" t="s">
        <v>801</v>
      </c>
      <c r="D18619">
        <v>84</v>
      </c>
      <c r="E18619" t="s">
        <v>64</v>
      </c>
      <c r="F18619">
        <v>119</v>
      </c>
      <c r="G18619" s="1">
        <v>33095.589999999997</v>
      </c>
      <c r="H18619" s="1">
        <v>8314.2900000000009</v>
      </c>
      <c r="I18619" s="1">
        <v>5734.64</v>
      </c>
    </row>
    <row r="18620" spans="1:9" x14ac:dyDescent="0.25">
      <c r="A18620" t="s">
        <v>9</v>
      </c>
      <c r="B18620">
        <v>39</v>
      </c>
      <c r="C18620" t="s">
        <v>801</v>
      </c>
      <c r="D18620">
        <v>85</v>
      </c>
      <c r="E18620" t="s">
        <v>65</v>
      </c>
      <c r="F18620">
        <v>253</v>
      </c>
      <c r="G18620" s="1">
        <v>63122.51</v>
      </c>
      <c r="H18620" s="1">
        <v>18398.560000000001</v>
      </c>
      <c r="I18620" s="1">
        <v>15677.38</v>
      </c>
    </row>
    <row r="18621" spans="1:9" x14ac:dyDescent="0.25">
      <c r="A18621" t="s">
        <v>9</v>
      </c>
      <c r="B18621">
        <v>39</v>
      </c>
      <c r="C18621" t="s">
        <v>801</v>
      </c>
      <c r="D18621">
        <v>86</v>
      </c>
      <c r="E18621" t="s">
        <v>66</v>
      </c>
      <c r="F18621">
        <v>423</v>
      </c>
      <c r="G18621" s="1">
        <v>42937.7</v>
      </c>
      <c r="H18621" s="1">
        <v>10741.64</v>
      </c>
      <c r="I18621" s="1">
        <v>8511.8700000000008</v>
      </c>
    </row>
    <row r="18622" spans="1:9" x14ac:dyDescent="0.25">
      <c r="A18622" t="s">
        <v>9</v>
      </c>
      <c r="B18622">
        <v>39</v>
      </c>
      <c r="C18622" t="s">
        <v>801</v>
      </c>
      <c r="D18622">
        <v>87</v>
      </c>
      <c r="E18622" t="s">
        <v>67</v>
      </c>
      <c r="F18622">
        <v>157</v>
      </c>
      <c r="G18622" s="1">
        <v>30281.03</v>
      </c>
      <c r="H18622" s="1">
        <v>7415.5</v>
      </c>
      <c r="I18622" s="1">
        <v>5561.22</v>
      </c>
    </row>
    <row r="18623" spans="1:9" x14ac:dyDescent="0.25">
      <c r="A18623" t="s">
        <v>9</v>
      </c>
      <c r="B18623">
        <v>39</v>
      </c>
      <c r="C18623" t="s">
        <v>801</v>
      </c>
      <c r="D18623">
        <v>88</v>
      </c>
      <c r="E18623" t="s">
        <v>560</v>
      </c>
      <c r="F18623">
        <v>22</v>
      </c>
      <c r="G18623" s="1">
        <v>46307.68</v>
      </c>
      <c r="H18623" s="1">
        <v>13341.05</v>
      </c>
      <c r="I18623" s="1">
        <v>11309.32</v>
      </c>
    </row>
    <row r="18624" spans="1:9" x14ac:dyDescent="0.25">
      <c r="A18624" t="s">
        <v>9</v>
      </c>
      <c r="B18624">
        <v>39</v>
      </c>
      <c r="C18624" t="s">
        <v>801</v>
      </c>
      <c r="D18624">
        <v>89</v>
      </c>
      <c r="E18624" t="s">
        <v>68</v>
      </c>
      <c r="F18624">
        <v>60</v>
      </c>
      <c r="G18624" s="1">
        <v>37705.67</v>
      </c>
      <c r="H18624" s="1">
        <v>9458</v>
      </c>
      <c r="I18624" s="1">
        <v>6641.45</v>
      </c>
    </row>
    <row r="18625" spans="1:9" x14ac:dyDescent="0.25">
      <c r="A18625" t="s">
        <v>9</v>
      </c>
      <c r="B18625">
        <v>39</v>
      </c>
      <c r="C18625" t="s">
        <v>801</v>
      </c>
      <c r="D18625">
        <v>90</v>
      </c>
      <c r="E18625" t="s">
        <v>561</v>
      </c>
      <c r="F18625">
        <v>13</v>
      </c>
      <c r="G18625" s="1">
        <v>31616</v>
      </c>
      <c r="H18625" s="1">
        <v>7379.46</v>
      </c>
      <c r="I18625" s="1">
        <v>4077.46</v>
      </c>
    </row>
    <row r="18626" spans="1:9" x14ac:dyDescent="0.25">
      <c r="A18626" t="s">
        <v>9</v>
      </c>
      <c r="B18626">
        <v>39</v>
      </c>
      <c r="C18626" t="s">
        <v>801</v>
      </c>
      <c r="D18626">
        <v>91</v>
      </c>
      <c r="E18626" t="s">
        <v>69</v>
      </c>
      <c r="F18626">
        <v>417</v>
      </c>
      <c r="G18626" s="1">
        <v>59560.89</v>
      </c>
      <c r="H18626" s="1">
        <v>15478.99</v>
      </c>
      <c r="I18626" s="1">
        <v>12143.74</v>
      </c>
    </row>
    <row r="18627" spans="1:9" x14ac:dyDescent="0.25">
      <c r="A18627" t="s">
        <v>9</v>
      </c>
      <c r="B18627">
        <v>39</v>
      </c>
      <c r="C18627" t="s">
        <v>801</v>
      </c>
      <c r="D18627">
        <v>92</v>
      </c>
      <c r="E18627" t="s">
        <v>70</v>
      </c>
      <c r="F18627">
        <v>657</v>
      </c>
      <c r="G18627" s="1">
        <v>35814.32</v>
      </c>
      <c r="H18627" s="1">
        <v>8589.42</v>
      </c>
      <c r="I18627" s="1">
        <v>6438.95</v>
      </c>
    </row>
    <row r="18628" spans="1:9" x14ac:dyDescent="0.25">
      <c r="A18628" t="s">
        <v>9</v>
      </c>
      <c r="B18628">
        <v>39</v>
      </c>
      <c r="C18628" t="s">
        <v>801</v>
      </c>
      <c r="D18628">
        <v>93</v>
      </c>
      <c r="E18628" t="s">
        <v>71</v>
      </c>
      <c r="F18628">
        <v>162</v>
      </c>
      <c r="G18628" s="1">
        <v>28711.59</v>
      </c>
      <c r="H18628" s="1">
        <v>6549.9</v>
      </c>
      <c r="I18628" s="1">
        <v>4983.6099999999997</v>
      </c>
    </row>
    <row r="18629" spans="1:9" x14ac:dyDescent="0.25">
      <c r="A18629" t="s">
        <v>9</v>
      </c>
      <c r="B18629">
        <v>39</v>
      </c>
      <c r="C18629" t="s">
        <v>801</v>
      </c>
      <c r="D18629">
        <v>94</v>
      </c>
      <c r="E18629" t="s">
        <v>72</v>
      </c>
      <c r="F18629">
        <v>60</v>
      </c>
      <c r="G18629" s="1">
        <v>101562.27</v>
      </c>
      <c r="H18629" s="1">
        <v>27548.65</v>
      </c>
      <c r="I18629" s="1">
        <v>23732.85</v>
      </c>
    </row>
    <row r="18630" spans="1:9" x14ac:dyDescent="0.25">
      <c r="A18630" t="s">
        <v>9</v>
      </c>
      <c r="B18630">
        <v>39</v>
      </c>
      <c r="C18630" t="s">
        <v>801</v>
      </c>
      <c r="D18630">
        <v>95</v>
      </c>
      <c r="E18630" t="s">
        <v>73</v>
      </c>
      <c r="F18630">
        <v>44</v>
      </c>
      <c r="G18630" s="1">
        <v>100733.5</v>
      </c>
      <c r="H18630" s="1">
        <v>20798.61</v>
      </c>
      <c r="I18630" s="1">
        <v>16651.45</v>
      </c>
    </row>
    <row r="18631" spans="1:9" x14ac:dyDescent="0.25">
      <c r="A18631" t="s">
        <v>9</v>
      </c>
      <c r="B18631">
        <v>39</v>
      </c>
      <c r="C18631" t="s">
        <v>801</v>
      </c>
      <c r="D18631">
        <v>96</v>
      </c>
      <c r="E18631" t="s">
        <v>562</v>
      </c>
      <c r="F18631">
        <v>13</v>
      </c>
      <c r="G18631" s="1">
        <v>88506.77</v>
      </c>
      <c r="H18631" s="1">
        <v>23143.77</v>
      </c>
      <c r="I18631" s="1">
        <v>12980.62</v>
      </c>
    </row>
    <row r="18632" spans="1:9" x14ac:dyDescent="0.25">
      <c r="A18632" t="s">
        <v>9</v>
      </c>
      <c r="B18632">
        <v>39</v>
      </c>
      <c r="C18632" t="s">
        <v>801</v>
      </c>
      <c r="D18632">
        <v>97</v>
      </c>
      <c r="E18632" t="s">
        <v>74</v>
      </c>
      <c r="F18632">
        <v>59</v>
      </c>
      <c r="G18632" s="1">
        <v>100935.07</v>
      </c>
      <c r="H18632" s="1">
        <v>35347.78</v>
      </c>
      <c r="I18632" s="1">
        <v>29234.46</v>
      </c>
    </row>
    <row r="18633" spans="1:9" x14ac:dyDescent="0.25">
      <c r="A18633" t="s">
        <v>9</v>
      </c>
      <c r="B18633">
        <v>39</v>
      </c>
      <c r="C18633" t="s">
        <v>801</v>
      </c>
      <c r="D18633">
        <v>98</v>
      </c>
      <c r="E18633" t="s">
        <v>75</v>
      </c>
      <c r="F18633">
        <v>54</v>
      </c>
      <c r="G18633" s="1">
        <v>81253.960000000006</v>
      </c>
      <c r="H18633" s="1">
        <v>18921.41</v>
      </c>
      <c r="I18633" s="1">
        <v>14807.81</v>
      </c>
    </row>
    <row r="18634" spans="1:9" x14ac:dyDescent="0.25">
      <c r="A18634" t="s">
        <v>9</v>
      </c>
      <c r="B18634">
        <v>39</v>
      </c>
      <c r="C18634" t="s">
        <v>801</v>
      </c>
      <c r="D18634">
        <v>99</v>
      </c>
      <c r="E18634" t="s">
        <v>631</v>
      </c>
      <c r="F18634">
        <v>13</v>
      </c>
      <c r="G18634" s="1">
        <v>44257.15</v>
      </c>
      <c r="H18634" s="1">
        <v>13836.69</v>
      </c>
      <c r="I18634" s="1">
        <v>7771.23</v>
      </c>
    </row>
    <row r="18635" spans="1:9" x14ac:dyDescent="0.25">
      <c r="A18635" t="s">
        <v>9</v>
      </c>
      <c r="B18635">
        <v>39</v>
      </c>
      <c r="C18635" t="s">
        <v>801</v>
      </c>
      <c r="D18635">
        <v>100</v>
      </c>
      <c r="E18635" t="s">
        <v>76</v>
      </c>
      <c r="F18635">
        <v>764</v>
      </c>
      <c r="G18635" s="1">
        <v>67962.350000000006</v>
      </c>
      <c r="H18635" s="1">
        <v>16483.23</v>
      </c>
      <c r="I18635" s="1">
        <v>13317.7</v>
      </c>
    </row>
    <row r="18636" spans="1:9" x14ac:dyDescent="0.25">
      <c r="A18636" t="s">
        <v>9</v>
      </c>
      <c r="B18636">
        <v>39</v>
      </c>
      <c r="C18636" t="s">
        <v>801</v>
      </c>
      <c r="D18636">
        <v>101</v>
      </c>
      <c r="E18636" t="s">
        <v>77</v>
      </c>
      <c r="F18636" s="2">
        <v>1207</v>
      </c>
      <c r="G18636" s="1">
        <v>37240.699999999997</v>
      </c>
      <c r="H18636" s="1">
        <v>8110.77</v>
      </c>
      <c r="I18636" s="1">
        <v>5805.14</v>
      </c>
    </row>
    <row r="18637" spans="1:9" x14ac:dyDescent="0.25">
      <c r="A18637" t="s">
        <v>9</v>
      </c>
      <c r="B18637">
        <v>39</v>
      </c>
      <c r="C18637" t="s">
        <v>801</v>
      </c>
      <c r="D18637">
        <v>102</v>
      </c>
      <c r="E18637" t="s">
        <v>78</v>
      </c>
      <c r="F18637">
        <v>43</v>
      </c>
      <c r="G18637" s="1">
        <v>51714.81</v>
      </c>
      <c r="H18637" s="1">
        <v>11464.98</v>
      </c>
      <c r="I18637" s="1">
        <v>7835.37</v>
      </c>
    </row>
    <row r="18638" spans="1:9" x14ac:dyDescent="0.25">
      <c r="A18638" t="s">
        <v>9</v>
      </c>
      <c r="B18638">
        <v>39</v>
      </c>
      <c r="C18638" t="s">
        <v>801</v>
      </c>
      <c r="D18638">
        <v>103</v>
      </c>
      <c r="E18638" t="s">
        <v>79</v>
      </c>
      <c r="F18638">
        <v>230</v>
      </c>
      <c r="G18638" s="1">
        <v>30872.02</v>
      </c>
      <c r="H18638" s="1">
        <v>7933.89</v>
      </c>
      <c r="I18638" s="1">
        <v>4696.58</v>
      </c>
    </row>
    <row r="18639" spans="1:9" x14ac:dyDescent="0.25">
      <c r="A18639" t="s">
        <v>9</v>
      </c>
      <c r="B18639">
        <v>39</v>
      </c>
      <c r="C18639" t="s">
        <v>801</v>
      </c>
      <c r="D18639">
        <v>113</v>
      </c>
      <c r="E18639" t="s">
        <v>632</v>
      </c>
      <c r="F18639">
        <v>11</v>
      </c>
      <c r="G18639" s="1">
        <v>100725.55</v>
      </c>
      <c r="H18639" s="1">
        <v>21493.73</v>
      </c>
      <c r="I18639" s="1">
        <v>18061.55</v>
      </c>
    </row>
    <row r="18640" spans="1:9" x14ac:dyDescent="0.25">
      <c r="A18640" t="s">
        <v>9</v>
      </c>
      <c r="B18640">
        <v>39</v>
      </c>
      <c r="C18640" t="s">
        <v>801</v>
      </c>
      <c r="D18640">
        <v>115</v>
      </c>
      <c r="E18640" t="s">
        <v>563</v>
      </c>
      <c r="F18640">
        <v>32</v>
      </c>
      <c r="G18640" s="1">
        <v>76557.34</v>
      </c>
      <c r="H18640" s="1">
        <v>14915.94</v>
      </c>
      <c r="I18640" s="1">
        <v>11130.34</v>
      </c>
    </row>
    <row r="18641" spans="1:9" x14ac:dyDescent="0.25">
      <c r="A18641" t="s">
        <v>9</v>
      </c>
      <c r="B18641">
        <v>39</v>
      </c>
      <c r="C18641" t="s">
        <v>801</v>
      </c>
      <c r="D18641">
        <v>116</v>
      </c>
      <c r="E18641" t="s">
        <v>633</v>
      </c>
      <c r="F18641">
        <v>20</v>
      </c>
      <c r="G18641" s="1">
        <v>52718.75</v>
      </c>
      <c r="H18641" s="1">
        <v>19809.150000000001</v>
      </c>
      <c r="I18641" s="1">
        <v>14199.9</v>
      </c>
    </row>
    <row r="18642" spans="1:9" x14ac:dyDescent="0.25">
      <c r="A18642" t="s">
        <v>9</v>
      </c>
      <c r="B18642">
        <v>39</v>
      </c>
      <c r="C18642" t="s">
        <v>801</v>
      </c>
      <c r="D18642">
        <v>121</v>
      </c>
      <c r="E18642" t="s">
        <v>564</v>
      </c>
      <c r="F18642">
        <v>31</v>
      </c>
      <c r="G18642" s="1">
        <v>41920.29</v>
      </c>
      <c r="H18642" s="1">
        <v>11562.68</v>
      </c>
      <c r="I18642" s="1">
        <v>8303.94</v>
      </c>
    </row>
    <row r="18643" spans="1:9" x14ac:dyDescent="0.25">
      <c r="A18643" t="s">
        <v>9</v>
      </c>
      <c r="B18643">
        <v>39</v>
      </c>
      <c r="C18643" t="s">
        <v>801</v>
      </c>
      <c r="D18643">
        <v>123</v>
      </c>
      <c r="E18643" t="s">
        <v>80</v>
      </c>
      <c r="F18643">
        <v>95</v>
      </c>
      <c r="G18643" s="1">
        <v>29595.51</v>
      </c>
      <c r="H18643" s="1">
        <v>7116.8</v>
      </c>
      <c r="I18643" s="1">
        <v>5165.33</v>
      </c>
    </row>
    <row r="18644" spans="1:9" x14ac:dyDescent="0.25">
      <c r="A18644" t="s">
        <v>9</v>
      </c>
      <c r="B18644">
        <v>39</v>
      </c>
      <c r="C18644" t="s">
        <v>801</v>
      </c>
      <c r="D18644">
        <v>124</v>
      </c>
      <c r="E18644" t="s">
        <v>81</v>
      </c>
      <c r="F18644">
        <v>41</v>
      </c>
      <c r="G18644" s="1">
        <v>37664.44</v>
      </c>
      <c r="H18644" s="1">
        <v>11846.83</v>
      </c>
      <c r="I18644" s="1">
        <v>9660.15</v>
      </c>
    </row>
    <row r="18645" spans="1:9" x14ac:dyDescent="0.25">
      <c r="A18645" t="s">
        <v>9</v>
      </c>
      <c r="B18645">
        <v>39</v>
      </c>
      <c r="C18645" t="s">
        <v>801</v>
      </c>
      <c r="D18645">
        <v>125</v>
      </c>
      <c r="E18645" t="s">
        <v>82</v>
      </c>
      <c r="F18645">
        <v>124</v>
      </c>
      <c r="G18645" s="1">
        <v>28134.35</v>
      </c>
      <c r="H18645" s="1">
        <v>7866.36</v>
      </c>
      <c r="I18645" s="1">
        <v>5436.78</v>
      </c>
    </row>
    <row r="18646" spans="1:9" x14ac:dyDescent="0.25">
      <c r="A18646" t="s">
        <v>9</v>
      </c>
      <c r="B18646">
        <v>39</v>
      </c>
      <c r="C18646" t="s">
        <v>801</v>
      </c>
      <c r="D18646">
        <v>137</v>
      </c>
      <c r="E18646" t="s">
        <v>637</v>
      </c>
      <c r="F18646">
        <v>16</v>
      </c>
      <c r="G18646" s="1">
        <v>59149.88</v>
      </c>
      <c r="H18646" s="1">
        <v>14297.63</v>
      </c>
      <c r="I18646" s="1">
        <v>10292.629999999999</v>
      </c>
    </row>
    <row r="18647" spans="1:9" x14ac:dyDescent="0.25">
      <c r="A18647" t="s">
        <v>9</v>
      </c>
      <c r="B18647">
        <v>39</v>
      </c>
      <c r="C18647" t="s">
        <v>801</v>
      </c>
      <c r="D18647">
        <v>138</v>
      </c>
      <c r="E18647" t="s">
        <v>638</v>
      </c>
      <c r="F18647">
        <v>11</v>
      </c>
      <c r="G18647" s="1">
        <v>38815.269999999997</v>
      </c>
      <c r="H18647" s="1">
        <v>8629.91</v>
      </c>
      <c r="I18647" s="1">
        <v>5316.82</v>
      </c>
    </row>
    <row r="18648" spans="1:9" x14ac:dyDescent="0.25">
      <c r="A18648" t="s">
        <v>9</v>
      </c>
      <c r="B18648">
        <v>39</v>
      </c>
      <c r="C18648" t="s">
        <v>801</v>
      </c>
      <c r="D18648">
        <v>140</v>
      </c>
      <c r="E18648" t="s">
        <v>565</v>
      </c>
      <c r="F18648">
        <v>22</v>
      </c>
      <c r="G18648" s="1">
        <v>159219.04999999999</v>
      </c>
      <c r="H18648" s="1">
        <v>38411.730000000003</v>
      </c>
      <c r="I18648" s="1">
        <v>31042.73</v>
      </c>
    </row>
    <row r="18649" spans="1:9" x14ac:dyDescent="0.25">
      <c r="A18649" t="s">
        <v>9</v>
      </c>
      <c r="B18649">
        <v>39</v>
      </c>
      <c r="C18649" t="s">
        <v>801</v>
      </c>
      <c r="D18649">
        <v>141</v>
      </c>
      <c r="E18649" t="s">
        <v>83</v>
      </c>
      <c r="F18649">
        <v>72</v>
      </c>
      <c r="G18649" s="1">
        <v>121150.56</v>
      </c>
      <c r="H18649" s="1">
        <v>21994.639999999999</v>
      </c>
      <c r="I18649" s="1">
        <v>16288.82</v>
      </c>
    </row>
    <row r="18650" spans="1:9" x14ac:dyDescent="0.25">
      <c r="A18650" t="s">
        <v>9</v>
      </c>
      <c r="B18650">
        <v>39</v>
      </c>
      <c r="C18650" t="s">
        <v>801</v>
      </c>
      <c r="D18650">
        <v>142</v>
      </c>
      <c r="E18650" t="s">
        <v>84</v>
      </c>
      <c r="F18650">
        <v>35</v>
      </c>
      <c r="G18650" s="1">
        <v>76979.23</v>
      </c>
      <c r="H18650" s="1">
        <v>15176.17</v>
      </c>
      <c r="I18650" s="1">
        <v>12679.26</v>
      </c>
    </row>
    <row r="18651" spans="1:9" x14ac:dyDescent="0.25">
      <c r="A18651" t="s">
        <v>9</v>
      </c>
      <c r="B18651">
        <v>39</v>
      </c>
      <c r="C18651" t="s">
        <v>801</v>
      </c>
      <c r="D18651">
        <v>143</v>
      </c>
      <c r="E18651" t="s">
        <v>566</v>
      </c>
      <c r="F18651">
        <v>26</v>
      </c>
      <c r="G18651" s="1">
        <v>145709.38</v>
      </c>
      <c r="H18651" s="1">
        <v>36367.58</v>
      </c>
      <c r="I18651" s="1">
        <v>24610</v>
      </c>
    </row>
    <row r="18652" spans="1:9" x14ac:dyDescent="0.25">
      <c r="A18652" t="s">
        <v>9</v>
      </c>
      <c r="B18652">
        <v>39</v>
      </c>
      <c r="C18652" t="s">
        <v>801</v>
      </c>
      <c r="D18652">
        <v>144</v>
      </c>
      <c r="E18652" t="s">
        <v>85</v>
      </c>
      <c r="F18652">
        <v>57</v>
      </c>
      <c r="G18652" s="1">
        <v>85400.16</v>
      </c>
      <c r="H18652" s="1">
        <v>18075.68</v>
      </c>
      <c r="I18652" s="1">
        <v>13562.67</v>
      </c>
    </row>
    <row r="18653" spans="1:9" x14ac:dyDescent="0.25">
      <c r="A18653" t="s">
        <v>9</v>
      </c>
      <c r="B18653">
        <v>39</v>
      </c>
      <c r="C18653" t="s">
        <v>801</v>
      </c>
      <c r="D18653">
        <v>145</v>
      </c>
      <c r="E18653" t="s">
        <v>86</v>
      </c>
      <c r="F18653">
        <v>28</v>
      </c>
      <c r="G18653" s="1">
        <v>54869.54</v>
      </c>
      <c r="H18653" s="1">
        <v>12367.96</v>
      </c>
      <c r="I18653" s="1">
        <v>8658.7099999999991</v>
      </c>
    </row>
    <row r="18654" spans="1:9" x14ac:dyDescent="0.25">
      <c r="A18654" t="s">
        <v>9</v>
      </c>
      <c r="B18654">
        <v>39</v>
      </c>
      <c r="C18654" t="s">
        <v>801</v>
      </c>
      <c r="D18654">
        <v>146</v>
      </c>
      <c r="E18654" t="s">
        <v>567</v>
      </c>
      <c r="F18654">
        <v>55</v>
      </c>
      <c r="G18654" s="1">
        <v>71733.56</v>
      </c>
      <c r="H18654" s="1">
        <v>18340.689999999999</v>
      </c>
      <c r="I18654" s="1">
        <v>13966.62</v>
      </c>
    </row>
    <row r="18655" spans="1:9" x14ac:dyDescent="0.25">
      <c r="A18655" t="s">
        <v>9</v>
      </c>
      <c r="B18655">
        <v>39</v>
      </c>
      <c r="C18655" t="s">
        <v>801</v>
      </c>
      <c r="D18655">
        <v>147</v>
      </c>
      <c r="E18655" t="s">
        <v>87</v>
      </c>
      <c r="F18655">
        <v>15</v>
      </c>
      <c r="G18655" s="1">
        <v>53398</v>
      </c>
      <c r="H18655" s="1">
        <v>11267.8</v>
      </c>
      <c r="I18655" s="1">
        <v>8037.33</v>
      </c>
    </row>
    <row r="18656" spans="1:9" x14ac:dyDescent="0.25">
      <c r="A18656" t="s">
        <v>9</v>
      </c>
      <c r="B18656">
        <v>39</v>
      </c>
      <c r="C18656" t="s">
        <v>801</v>
      </c>
      <c r="D18656">
        <v>149</v>
      </c>
      <c r="E18656" t="s">
        <v>88</v>
      </c>
      <c r="F18656">
        <v>533</v>
      </c>
      <c r="G18656" s="1">
        <v>27637.31</v>
      </c>
      <c r="H18656" s="1">
        <v>6312.06</v>
      </c>
      <c r="I18656" s="1">
        <v>4466.29</v>
      </c>
    </row>
    <row r="18657" spans="1:9" x14ac:dyDescent="0.25">
      <c r="A18657" t="s">
        <v>9</v>
      </c>
      <c r="B18657">
        <v>39</v>
      </c>
      <c r="C18657" t="s">
        <v>801</v>
      </c>
      <c r="D18657">
        <v>150</v>
      </c>
      <c r="E18657" t="s">
        <v>89</v>
      </c>
      <c r="F18657">
        <v>43</v>
      </c>
      <c r="G18657" s="1">
        <v>58872.53</v>
      </c>
      <c r="H18657" s="1">
        <v>11983.4</v>
      </c>
      <c r="I18657" s="1">
        <v>9418.7000000000007</v>
      </c>
    </row>
    <row r="18658" spans="1:9" x14ac:dyDescent="0.25">
      <c r="A18658" t="s">
        <v>9</v>
      </c>
      <c r="B18658">
        <v>39</v>
      </c>
      <c r="C18658" t="s">
        <v>801</v>
      </c>
      <c r="D18658">
        <v>151</v>
      </c>
      <c r="E18658" t="s">
        <v>90</v>
      </c>
      <c r="F18658">
        <v>64</v>
      </c>
      <c r="G18658" s="1">
        <v>24932.55</v>
      </c>
      <c r="H18658" s="1">
        <v>6433.77</v>
      </c>
      <c r="I18658" s="1">
        <v>4615.5200000000004</v>
      </c>
    </row>
    <row r="18659" spans="1:9" x14ac:dyDescent="0.25">
      <c r="A18659" t="s">
        <v>9</v>
      </c>
      <c r="B18659">
        <v>39</v>
      </c>
      <c r="C18659" t="s">
        <v>801</v>
      </c>
      <c r="D18659">
        <v>152</v>
      </c>
      <c r="E18659" t="s">
        <v>91</v>
      </c>
      <c r="F18659">
        <v>66</v>
      </c>
      <c r="G18659" s="1">
        <v>36843.120000000003</v>
      </c>
      <c r="H18659" s="1">
        <v>10525.55</v>
      </c>
      <c r="I18659" s="1">
        <v>7792.11</v>
      </c>
    </row>
    <row r="18660" spans="1:9" x14ac:dyDescent="0.25">
      <c r="A18660" t="s">
        <v>9</v>
      </c>
      <c r="B18660">
        <v>39</v>
      </c>
      <c r="C18660" t="s">
        <v>801</v>
      </c>
      <c r="D18660">
        <v>153</v>
      </c>
      <c r="E18660" t="s">
        <v>92</v>
      </c>
      <c r="F18660">
        <v>146</v>
      </c>
      <c r="G18660" s="1">
        <v>24612.240000000002</v>
      </c>
      <c r="H18660" s="1">
        <v>6269.22</v>
      </c>
      <c r="I18660" s="1">
        <v>4042.84</v>
      </c>
    </row>
    <row r="18661" spans="1:9" x14ac:dyDescent="0.25">
      <c r="A18661" t="s">
        <v>9</v>
      </c>
      <c r="B18661">
        <v>39</v>
      </c>
      <c r="C18661" t="s">
        <v>801</v>
      </c>
      <c r="D18661">
        <v>154</v>
      </c>
      <c r="E18661" t="s">
        <v>93</v>
      </c>
      <c r="F18661">
        <v>89</v>
      </c>
      <c r="G18661" s="1">
        <v>47304.75</v>
      </c>
      <c r="H18661" s="1">
        <v>12539.71</v>
      </c>
      <c r="I18661" s="1">
        <v>10205.56</v>
      </c>
    </row>
    <row r="18662" spans="1:9" x14ac:dyDescent="0.25">
      <c r="A18662" t="s">
        <v>9</v>
      </c>
      <c r="B18662">
        <v>39</v>
      </c>
      <c r="C18662" t="s">
        <v>801</v>
      </c>
      <c r="D18662">
        <v>155</v>
      </c>
      <c r="E18662" t="s">
        <v>94</v>
      </c>
      <c r="F18662">
        <v>127</v>
      </c>
      <c r="G18662" s="1">
        <v>30098.26</v>
      </c>
      <c r="H18662" s="1">
        <v>8036.66</v>
      </c>
      <c r="I18662" s="1">
        <v>5842.23</v>
      </c>
    </row>
    <row r="18663" spans="1:9" x14ac:dyDescent="0.25">
      <c r="A18663" t="s">
        <v>9</v>
      </c>
      <c r="B18663">
        <v>39</v>
      </c>
      <c r="C18663" t="s">
        <v>801</v>
      </c>
      <c r="D18663">
        <v>156</v>
      </c>
      <c r="E18663" t="s">
        <v>95</v>
      </c>
      <c r="F18663">
        <v>34</v>
      </c>
      <c r="G18663" s="1">
        <v>20522.650000000001</v>
      </c>
      <c r="H18663" s="1">
        <v>6239.35</v>
      </c>
      <c r="I18663" s="1">
        <v>3972.91</v>
      </c>
    </row>
    <row r="18664" spans="1:9" x14ac:dyDescent="0.25">
      <c r="A18664" t="s">
        <v>9</v>
      </c>
      <c r="B18664">
        <v>39</v>
      </c>
      <c r="C18664" t="s">
        <v>801</v>
      </c>
      <c r="D18664">
        <v>157</v>
      </c>
      <c r="E18664" t="s">
        <v>96</v>
      </c>
      <c r="F18664">
        <v>59</v>
      </c>
      <c r="G18664" s="1">
        <v>52832.71</v>
      </c>
      <c r="H18664" s="1">
        <v>14765.03</v>
      </c>
      <c r="I18664" s="1">
        <v>11980.63</v>
      </c>
    </row>
    <row r="18665" spans="1:9" x14ac:dyDescent="0.25">
      <c r="A18665" t="s">
        <v>9</v>
      </c>
      <c r="B18665">
        <v>39</v>
      </c>
      <c r="C18665" t="s">
        <v>801</v>
      </c>
      <c r="D18665">
        <v>158</v>
      </c>
      <c r="E18665" t="s">
        <v>97</v>
      </c>
      <c r="F18665">
        <v>110</v>
      </c>
      <c r="G18665" s="1">
        <v>29213.79</v>
      </c>
      <c r="H18665" s="1">
        <v>8615.83</v>
      </c>
      <c r="I18665" s="1">
        <v>5868.23</v>
      </c>
    </row>
    <row r="18666" spans="1:9" x14ac:dyDescent="0.25">
      <c r="A18666" t="s">
        <v>9</v>
      </c>
      <c r="B18666">
        <v>39</v>
      </c>
      <c r="C18666" t="s">
        <v>801</v>
      </c>
      <c r="D18666">
        <v>159</v>
      </c>
      <c r="E18666" t="s">
        <v>568</v>
      </c>
      <c r="F18666">
        <v>24</v>
      </c>
      <c r="G18666" s="1">
        <v>22285.33</v>
      </c>
      <c r="H18666" s="1">
        <v>6034.83</v>
      </c>
      <c r="I18666" s="1">
        <v>4093.67</v>
      </c>
    </row>
    <row r="18667" spans="1:9" x14ac:dyDescent="0.25">
      <c r="A18667" t="s">
        <v>9</v>
      </c>
      <c r="B18667">
        <v>39</v>
      </c>
      <c r="C18667" t="s">
        <v>801</v>
      </c>
      <c r="D18667">
        <v>163</v>
      </c>
      <c r="E18667" t="s">
        <v>98</v>
      </c>
      <c r="F18667">
        <v>504</v>
      </c>
      <c r="G18667" s="1">
        <v>175812.03</v>
      </c>
      <c r="H18667" s="1">
        <v>41792.04</v>
      </c>
      <c r="I18667" s="1">
        <v>34895.120000000003</v>
      </c>
    </row>
    <row r="18668" spans="1:9" x14ac:dyDescent="0.25">
      <c r="A18668" t="s">
        <v>9</v>
      </c>
      <c r="B18668">
        <v>39</v>
      </c>
      <c r="C18668" t="s">
        <v>801</v>
      </c>
      <c r="D18668">
        <v>164</v>
      </c>
      <c r="E18668" t="s">
        <v>99</v>
      </c>
      <c r="F18668">
        <v>545</v>
      </c>
      <c r="G18668" s="1">
        <v>100862.3</v>
      </c>
      <c r="H18668" s="1">
        <v>21996.86</v>
      </c>
      <c r="I18668" s="1">
        <v>17323.900000000001</v>
      </c>
    </row>
    <row r="18669" spans="1:9" x14ac:dyDescent="0.25">
      <c r="A18669" t="s">
        <v>9</v>
      </c>
      <c r="B18669">
        <v>39</v>
      </c>
      <c r="C18669" t="s">
        <v>801</v>
      </c>
      <c r="D18669">
        <v>165</v>
      </c>
      <c r="E18669" t="s">
        <v>100</v>
      </c>
      <c r="F18669">
        <v>237</v>
      </c>
      <c r="G18669" s="1">
        <v>82818.7</v>
      </c>
      <c r="H18669" s="1">
        <v>16184.84</v>
      </c>
      <c r="I18669" s="1">
        <v>12848.7</v>
      </c>
    </row>
    <row r="18670" spans="1:9" x14ac:dyDescent="0.25">
      <c r="A18670" t="s">
        <v>9</v>
      </c>
      <c r="B18670">
        <v>39</v>
      </c>
      <c r="C18670" t="s">
        <v>801</v>
      </c>
      <c r="D18670">
        <v>166</v>
      </c>
      <c r="E18670" t="s">
        <v>101</v>
      </c>
      <c r="F18670">
        <v>340</v>
      </c>
      <c r="G18670" s="1">
        <v>121930.07</v>
      </c>
      <c r="H18670" s="1">
        <v>34627.08</v>
      </c>
      <c r="I18670" s="1">
        <v>26418.29</v>
      </c>
    </row>
    <row r="18671" spans="1:9" x14ac:dyDescent="0.25">
      <c r="A18671" t="s">
        <v>9</v>
      </c>
      <c r="B18671">
        <v>39</v>
      </c>
      <c r="C18671" t="s">
        <v>801</v>
      </c>
      <c r="D18671">
        <v>167</v>
      </c>
      <c r="E18671" t="s">
        <v>102</v>
      </c>
      <c r="F18671">
        <v>192</v>
      </c>
      <c r="G18671" s="1">
        <v>74759.09</v>
      </c>
      <c r="H18671" s="1">
        <v>16705.939999999999</v>
      </c>
      <c r="I18671" s="1">
        <v>12624.15</v>
      </c>
    </row>
    <row r="18672" spans="1:9" x14ac:dyDescent="0.25">
      <c r="A18672" t="s">
        <v>9</v>
      </c>
      <c r="B18672">
        <v>39</v>
      </c>
      <c r="C18672" t="s">
        <v>801</v>
      </c>
      <c r="D18672">
        <v>168</v>
      </c>
      <c r="E18672" t="s">
        <v>103</v>
      </c>
      <c r="F18672">
        <v>47</v>
      </c>
      <c r="G18672" s="1">
        <v>50336.91</v>
      </c>
      <c r="H18672" s="1">
        <v>11313.45</v>
      </c>
      <c r="I18672" s="1">
        <v>9075.85</v>
      </c>
    </row>
    <row r="18673" spans="1:9" x14ac:dyDescent="0.25">
      <c r="A18673" t="s">
        <v>9</v>
      </c>
      <c r="B18673">
        <v>39</v>
      </c>
      <c r="C18673" t="s">
        <v>801</v>
      </c>
      <c r="D18673">
        <v>173</v>
      </c>
      <c r="E18673" t="s">
        <v>641</v>
      </c>
      <c r="F18673">
        <v>17</v>
      </c>
      <c r="G18673" s="1">
        <v>104588.53</v>
      </c>
      <c r="H18673" s="1">
        <v>23641.94</v>
      </c>
      <c r="I18673" s="1">
        <v>21468.82</v>
      </c>
    </row>
    <row r="18674" spans="1:9" x14ac:dyDescent="0.25">
      <c r="A18674" t="s">
        <v>9</v>
      </c>
      <c r="B18674">
        <v>39</v>
      </c>
      <c r="C18674" t="s">
        <v>801</v>
      </c>
      <c r="D18674">
        <v>175</v>
      </c>
      <c r="E18674" t="s">
        <v>104</v>
      </c>
      <c r="F18674" s="2">
        <v>1133</v>
      </c>
      <c r="G18674" s="1">
        <v>45812.83</v>
      </c>
      <c r="H18674" s="1">
        <v>11546.23</v>
      </c>
      <c r="I18674" s="1">
        <v>9109.9599999999991</v>
      </c>
    </row>
    <row r="18675" spans="1:9" x14ac:dyDescent="0.25">
      <c r="A18675" t="s">
        <v>9</v>
      </c>
      <c r="B18675">
        <v>39</v>
      </c>
      <c r="C18675" t="s">
        <v>801</v>
      </c>
      <c r="D18675">
        <v>176</v>
      </c>
      <c r="E18675" t="s">
        <v>105</v>
      </c>
      <c r="F18675">
        <v>749</v>
      </c>
      <c r="G18675" s="1">
        <v>29276.98</v>
      </c>
      <c r="H18675" s="1">
        <v>7367</v>
      </c>
      <c r="I18675" s="1">
        <v>4814.6899999999996</v>
      </c>
    </row>
    <row r="18676" spans="1:9" x14ac:dyDescent="0.25">
      <c r="A18676" t="s">
        <v>9</v>
      </c>
      <c r="B18676">
        <v>39</v>
      </c>
      <c r="C18676" t="s">
        <v>801</v>
      </c>
      <c r="D18676">
        <v>177</v>
      </c>
      <c r="E18676" t="s">
        <v>106</v>
      </c>
      <c r="F18676" s="2">
        <v>6256</v>
      </c>
      <c r="G18676" s="1">
        <v>45958.9</v>
      </c>
      <c r="H18676" s="1">
        <v>14084.48</v>
      </c>
      <c r="I18676" s="1">
        <v>11809.36</v>
      </c>
    </row>
    <row r="18677" spans="1:9" x14ac:dyDescent="0.25">
      <c r="A18677" t="s">
        <v>9</v>
      </c>
      <c r="B18677">
        <v>39</v>
      </c>
      <c r="C18677" t="s">
        <v>801</v>
      </c>
      <c r="D18677">
        <v>178</v>
      </c>
      <c r="E18677" t="s">
        <v>107</v>
      </c>
      <c r="F18677" s="2">
        <v>1601</v>
      </c>
      <c r="G18677" s="1">
        <v>30107.7</v>
      </c>
      <c r="H18677" s="1">
        <v>8937.2099999999991</v>
      </c>
      <c r="I18677" s="1">
        <v>6836.58</v>
      </c>
    </row>
    <row r="18678" spans="1:9" x14ac:dyDescent="0.25">
      <c r="A18678" t="s">
        <v>9</v>
      </c>
      <c r="B18678">
        <v>39</v>
      </c>
      <c r="C18678" t="s">
        <v>801</v>
      </c>
      <c r="D18678">
        <v>179</v>
      </c>
      <c r="E18678" t="s">
        <v>108</v>
      </c>
      <c r="F18678">
        <v>297</v>
      </c>
      <c r="G18678" s="1">
        <v>23169.22</v>
      </c>
      <c r="H18678" s="1">
        <v>6628.4</v>
      </c>
      <c r="I18678" s="1">
        <v>4812.29</v>
      </c>
    </row>
    <row r="18679" spans="1:9" x14ac:dyDescent="0.25">
      <c r="A18679" t="s">
        <v>9</v>
      </c>
      <c r="B18679">
        <v>39</v>
      </c>
      <c r="C18679" t="s">
        <v>801</v>
      </c>
      <c r="D18679">
        <v>180</v>
      </c>
      <c r="E18679" t="s">
        <v>109</v>
      </c>
      <c r="F18679">
        <v>549</v>
      </c>
      <c r="G18679" s="1">
        <v>61696.53</v>
      </c>
      <c r="H18679" s="1">
        <v>14086.15</v>
      </c>
      <c r="I18679" s="1">
        <v>11280.53</v>
      </c>
    </row>
    <row r="18680" spans="1:9" x14ac:dyDescent="0.25">
      <c r="A18680" t="s">
        <v>9</v>
      </c>
      <c r="B18680">
        <v>39</v>
      </c>
      <c r="C18680" t="s">
        <v>801</v>
      </c>
      <c r="D18680">
        <v>181</v>
      </c>
      <c r="E18680" t="s">
        <v>110</v>
      </c>
      <c r="F18680">
        <v>226</v>
      </c>
      <c r="G18680" s="1">
        <v>38821.82</v>
      </c>
      <c r="H18680" s="1">
        <v>9474.19</v>
      </c>
      <c r="I18680" s="1">
        <v>7001.38</v>
      </c>
    </row>
    <row r="18681" spans="1:9" x14ac:dyDescent="0.25">
      <c r="A18681" t="s">
        <v>9</v>
      </c>
      <c r="B18681">
        <v>39</v>
      </c>
      <c r="C18681" t="s">
        <v>801</v>
      </c>
      <c r="D18681">
        <v>183</v>
      </c>
      <c r="E18681" t="s">
        <v>111</v>
      </c>
      <c r="F18681">
        <v>162</v>
      </c>
      <c r="G18681" s="1">
        <v>50678.3</v>
      </c>
      <c r="H18681" s="1">
        <v>13485.91</v>
      </c>
      <c r="I18681" s="1">
        <v>10256.36</v>
      </c>
    </row>
    <row r="18682" spans="1:9" x14ac:dyDescent="0.25">
      <c r="A18682" t="s">
        <v>9</v>
      </c>
      <c r="B18682">
        <v>39</v>
      </c>
      <c r="C18682" t="s">
        <v>801</v>
      </c>
      <c r="D18682">
        <v>184</v>
      </c>
      <c r="E18682" t="s">
        <v>112</v>
      </c>
      <c r="F18682">
        <v>380</v>
      </c>
      <c r="G18682" s="1">
        <v>35864.5</v>
      </c>
      <c r="H18682" s="1">
        <v>9039.14</v>
      </c>
      <c r="I18682" s="1">
        <v>6606.07</v>
      </c>
    </row>
    <row r="18683" spans="1:9" x14ac:dyDescent="0.25">
      <c r="A18683" t="s">
        <v>9</v>
      </c>
      <c r="B18683">
        <v>39</v>
      </c>
      <c r="C18683" t="s">
        <v>801</v>
      </c>
      <c r="D18683">
        <v>185</v>
      </c>
      <c r="E18683" t="s">
        <v>113</v>
      </c>
      <c r="F18683">
        <v>79</v>
      </c>
      <c r="G18683" s="1">
        <v>27683.200000000001</v>
      </c>
      <c r="H18683" s="1">
        <v>7098.37</v>
      </c>
      <c r="I18683" s="1">
        <v>4182.68</v>
      </c>
    </row>
    <row r="18684" spans="1:9" x14ac:dyDescent="0.25">
      <c r="A18684" t="s">
        <v>9</v>
      </c>
      <c r="B18684">
        <v>39</v>
      </c>
      <c r="C18684" t="s">
        <v>801</v>
      </c>
      <c r="D18684">
        <v>186</v>
      </c>
      <c r="E18684" t="s">
        <v>114</v>
      </c>
      <c r="F18684">
        <v>314</v>
      </c>
      <c r="G18684" s="1">
        <v>47973.09</v>
      </c>
      <c r="H18684" s="1">
        <v>12461.17</v>
      </c>
      <c r="I18684" s="1">
        <v>10156.31</v>
      </c>
    </row>
    <row r="18685" spans="1:9" x14ac:dyDescent="0.25">
      <c r="A18685" t="s">
        <v>9</v>
      </c>
      <c r="B18685">
        <v>39</v>
      </c>
      <c r="C18685" t="s">
        <v>801</v>
      </c>
      <c r="D18685">
        <v>187</v>
      </c>
      <c r="E18685" t="s">
        <v>115</v>
      </c>
      <c r="F18685">
        <v>176</v>
      </c>
      <c r="G18685" s="1">
        <v>34596.29</v>
      </c>
      <c r="H18685" s="1">
        <v>9004.24</v>
      </c>
      <c r="I18685" s="1">
        <v>7036.06</v>
      </c>
    </row>
    <row r="18686" spans="1:9" x14ac:dyDescent="0.25">
      <c r="A18686" t="s">
        <v>9</v>
      </c>
      <c r="B18686">
        <v>39</v>
      </c>
      <c r="C18686" t="s">
        <v>801</v>
      </c>
      <c r="D18686">
        <v>188</v>
      </c>
      <c r="E18686" t="s">
        <v>116</v>
      </c>
      <c r="F18686">
        <v>33</v>
      </c>
      <c r="G18686" s="1">
        <v>29254.79</v>
      </c>
      <c r="H18686" s="1">
        <v>6509.88</v>
      </c>
      <c r="I18686" s="1">
        <v>4988.03</v>
      </c>
    </row>
    <row r="18687" spans="1:9" x14ac:dyDescent="0.25">
      <c r="A18687" t="s">
        <v>9</v>
      </c>
      <c r="B18687">
        <v>39</v>
      </c>
      <c r="C18687" t="s">
        <v>801</v>
      </c>
      <c r="D18687">
        <v>189</v>
      </c>
      <c r="E18687" t="s">
        <v>117</v>
      </c>
      <c r="F18687" s="2">
        <v>3756</v>
      </c>
      <c r="G18687" s="1">
        <v>39742.79</v>
      </c>
      <c r="H18687" s="1">
        <v>10042.39</v>
      </c>
      <c r="I18687" s="1">
        <v>7974.71</v>
      </c>
    </row>
    <row r="18688" spans="1:9" x14ac:dyDescent="0.25">
      <c r="A18688" t="s">
        <v>9</v>
      </c>
      <c r="B18688">
        <v>39</v>
      </c>
      <c r="C18688" t="s">
        <v>801</v>
      </c>
      <c r="D18688">
        <v>190</v>
      </c>
      <c r="E18688" t="s">
        <v>118</v>
      </c>
      <c r="F18688" s="2">
        <v>2619</v>
      </c>
      <c r="G18688" s="1">
        <v>36906.589999999997</v>
      </c>
      <c r="H18688" s="1">
        <v>9261.7199999999993</v>
      </c>
      <c r="I18688" s="1">
        <v>7037.88</v>
      </c>
    </row>
    <row r="18689" spans="1:9" x14ac:dyDescent="0.25">
      <c r="A18689" t="s">
        <v>9</v>
      </c>
      <c r="B18689">
        <v>39</v>
      </c>
      <c r="C18689" t="s">
        <v>801</v>
      </c>
      <c r="D18689">
        <v>191</v>
      </c>
      <c r="E18689" t="s">
        <v>119</v>
      </c>
      <c r="F18689">
        <v>925</v>
      </c>
      <c r="G18689" s="1">
        <v>28170.28</v>
      </c>
      <c r="H18689" s="1">
        <v>7077.85</v>
      </c>
      <c r="I18689" s="1">
        <v>5242.3</v>
      </c>
    </row>
    <row r="18690" spans="1:9" x14ac:dyDescent="0.25">
      <c r="A18690" t="s">
        <v>9</v>
      </c>
      <c r="B18690">
        <v>39</v>
      </c>
      <c r="C18690" t="s">
        <v>801</v>
      </c>
      <c r="D18690">
        <v>192</v>
      </c>
      <c r="E18690" t="s">
        <v>120</v>
      </c>
      <c r="F18690">
        <v>211</v>
      </c>
      <c r="G18690" s="1">
        <v>22841.4</v>
      </c>
      <c r="H18690" s="1">
        <v>5675.78</v>
      </c>
      <c r="I18690" s="1">
        <v>3561.27</v>
      </c>
    </row>
    <row r="18691" spans="1:9" x14ac:dyDescent="0.25">
      <c r="A18691" t="s">
        <v>9</v>
      </c>
      <c r="B18691">
        <v>39</v>
      </c>
      <c r="C18691" t="s">
        <v>801</v>
      </c>
      <c r="D18691">
        <v>193</v>
      </c>
      <c r="E18691" t="s">
        <v>121</v>
      </c>
      <c r="F18691" s="2">
        <v>4745</v>
      </c>
      <c r="G18691" s="1">
        <v>37984.58</v>
      </c>
      <c r="H18691" s="1">
        <v>10487.41</v>
      </c>
      <c r="I18691" s="1">
        <v>8261.58</v>
      </c>
    </row>
    <row r="18692" spans="1:9" x14ac:dyDescent="0.25">
      <c r="A18692" t="s">
        <v>9</v>
      </c>
      <c r="B18692">
        <v>39</v>
      </c>
      <c r="C18692" t="s">
        <v>801</v>
      </c>
      <c r="D18692">
        <v>194</v>
      </c>
      <c r="E18692" t="s">
        <v>122</v>
      </c>
      <c r="F18692" s="2">
        <v>1681</v>
      </c>
      <c r="G18692" s="1">
        <v>26027.91</v>
      </c>
      <c r="H18692" s="1">
        <v>7043.83</v>
      </c>
      <c r="I18692" s="1">
        <v>4945.33</v>
      </c>
    </row>
    <row r="18693" spans="1:9" x14ac:dyDescent="0.25">
      <c r="A18693" t="s">
        <v>9</v>
      </c>
      <c r="B18693">
        <v>39</v>
      </c>
      <c r="C18693" t="s">
        <v>801</v>
      </c>
      <c r="D18693">
        <v>195</v>
      </c>
      <c r="E18693" t="s">
        <v>123</v>
      </c>
      <c r="F18693">
        <v>299</v>
      </c>
      <c r="G18693" s="1">
        <v>19660.53</v>
      </c>
      <c r="H18693" s="1">
        <v>5409.38</v>
      </c>
      <c r="I18693" s="1">
        <v>3534.76</v>
      </c>
    </row>
    <row r="18694" spans="1:9" x14ac:dyDescent="0.25">
      <c r="A18694" t="s">
        <v>9</v>
      </c>
      <c r="B18694">
        <v>39</v>
      </c>
      <c r="C18694" t="s">
        <v>801</v>
      </c>
      <c r="D18694">
        <v>196</v>
      </c>
      <c r="E18694" t="s">
        <v>124</v>
      </c>
      <c r="F18694">
        <v>332</v>
      </c>
      <c r="G18694" s="1">
        <v>57177.98</v>
      </c>
      <c r="H18694" s="1">
        <v>14542.87</v>
      </c>
      <c r="I18694" s="1">
        <v>11661.4</v>
      </c>
    </row>
    <row r="18695" spans="1:9" x14ac:dyDescent="0.25">
      <c r="A18695" t="s">
        <v>9</v>
      </c>
      <c r="B18695">
        <v>39</v>
      </c>
      <c r="C18695" t="s">
        <v>801</v>
      </c>
      <c r="D18695">
        <v>197</v>
      </c>
      <c r="E18695" t="s">
        <v>125</v>
      </c>
      <c r="F18695">
        <v>73</v>
      </c>
      <c r="G18695" s="1">
        <v>33121.14</v>
      </c>
      <c r="H18695" s="1">
        <v>9260.01</v>
      </c>
      <c r="I18695" s="1">
        <v>6287.49</v>
      </c>
    </row>
    <row r="18696" spans="1:9" x14ac:dyDescent="0.25">
      <c r="A18696" t="s">
        <v>9</v>
      </c>
      <c r="B18696">
        <v>39</v>
      </c>
      <c r="C18696" t="s">
        <v>801</v>
      </c>
      <c r="D18696">
        <v>198</v>
      </c>
      <c r="E18696" t="s">
        <v>643</v>
      </c>
      <c r="F18696">
        <v>19</v>
      </c>
      <c r="G18696" s="1">
        <v>28634.21</v>
      </c>
      <c r="H18696" s="1">
        <v>6397.53</v>
      </c>
      <c r="I18696" s="1">
        <v>4574.53</v>
      </c>
    </row>
    <row r="18697" spans="1:9" x14ac:dyDescent="0.25">
      <c r="A18697" t="s">
        <v>9</v>
      </c>
      <c r="B18697">
        <v>39</v>
      </c>
      <c r="C18697" t="s">
        <v>801</v>
      </c>
      <c r="D18697">
        <v>199</v>
      </c>
      <c r="E18697" t="s">
        <v>126</v>
      </c>
      <c r="F18697">
        <v>291</v>
      </c>
      <c r="G18697" s="1">
        <v>53999.1</v>
      </c>
      <c r="H18697" s="1">
        <v>14970.81</v>
      </c>
      <c r="I18697" s="1">
        <v>11670.9</v>
      </c>
    </row>
    <row r="18698" spans="1:9" x14ac:dyDescent="0.25">
      <c r="A18698" t="s">
        <v>9</v>
      </c>
      <c r="B18698">
        <v>39</v>
      </c>
      <c r="C18698" t="s">
        <v>801</v>
      </c>
      <c r="D18698">
        <v>200</v>
      </c>
      <c r="E18698" t="s">
        <v>127</v>
      </c>
      <c r="F18698">
        <v>346</v>
      </c>
      <c r="G18698" s="1">
        <v>36442.39</v>
      </c>
      <c r="H18698" s="1">
        <v>9494.2800000000007</v>
      </c>
      <c r="I18698" s="1">
        <v>6627.16</v>
      </c>
    </row>
    <row r="18699" spans="1:9" x14ac:dyDescent="0.25">
      <c r="A18699" t="s">
        <v>9</v>
      </c>
      <c r="B18699">
        <v>39</v>
      </c>
      <c r="C18699" t="s">
        <v>801</v>
      </c>
      <c r="D18699">
        <v>201</v>
      </c>
      <c r="E18699" t="s">
        <v>128</v>
      </c>
      <c r="F18699">
        <v>33</v>
      </c>
      <c r="G18699" s="1">
        <v>24188.79</v>
      </c>
      <c r="H18699" s="1">
        <v>6299</v>
      </c>
      <c r="I18699" s="1">
        <v>4114</v>
      </c>
    </row>
    <row r="18700" spans="1:9" x14ac:dyDescent="0.25">
      <c r="A18700" t="s">
        <v>9</v>
      </c>
      <c r="B18700">
        <v>39</v>
      </c>
      <c r="C18700" t="s">
        <v>801</v>
      </c>
      <c r="D18700">
        <v>202</v>
      </c>
      <c r="E18700" t="s">
        <v>129</v>
      </c>
      <c r="F18700">
        <v>596</v>
      </c>
      <c r="G18700" s="1">
        <v>28932.55</v>
      </c>
      <c r="H18700" s="1">
        <v>7610.59</v>
      </c>
      <c r="I18700" s="1">
        <v>5457.68</v>
      </c>
    </row>
    <row r="18701" spans="1:9" x14ac:dyDescent="0.25">
      <c r="A18701" t="s">
        <v>9</v>
      </c>
      <c r="B18701">
        <v>39</v>
      </c>
      <c r="C18701" t="s">
        <v>801</v>
      </c>
      <c r="D18701">
        <v>203</v>
      </c>
      <c r="E18701" t="s">
        <v>130</v>
      </c>
      <c r="F18701">
        <v>71</v>
      </c>
      <c r="G18701" s="1">
        <v>24014.92</v>
      </c>
      <c r="H18701" s="1">
        <v>5840.93</v>
      </c>
      <c r="I18701" s="1">
        <v>3749.18</v>
      </c>
    </row>
    <row r="18702" spans="1:9" x14ac:dyDescent="0.25">
      <c r="A18702" t="s">
        <v>9</v>
      </c>
      <c r="B18702">
        <v>39</v>
      </c>
      <c r="C18702" t="s">
        <v>801</v>
      </c>
      <c r="D18702">
        <v>204</v>
      </c>
      <c r="E18702" t="s">
        <v>131</v>
      </c>
      <c r="F18702">
        <v>178</v>
      </c>
      <c r="G18702" s="1">
        <v>29090.15</v>
      </c>
      <c r="H18702" s="1">
        <v>7039.02</v>
      </c>
      <c r="I18702" s="1">
        <v>5062.8599999999997</v>
      </c>
    </row>
    <row r="18703" spans="1:9" x14ac:dyDescent="0.25">
      <c r="A18703" t="s">
        <v>9</v>
      </c>
      <c r="B18703">
        <v>39</v>
      </c>
      <c r="C18703" t="s">
        <v>801</v>
      </c>
      <c r="D18703">
        <v>205</v>
      </c>
      <c r="E18703" t="s">
        <v>132</v>
      </c>
      <c r="F18703">
        <v>352</v>
      </c>
      <c r="G18703" s="1">
        <v>53531.81</v>
      </c>
      <c r="H18703" s="1">
        <v>15294.93</v>
      </c>
      <c r="I18703" s="1">
        <v>12323.93</v>
      </c>
    </row>
    <row r="18704" spans="1:9" x14ac:dyDescent="0.25">
      <c r="A18704" t="s">
        <v>9</v>
      </c>
      <c r="B18704">
        <v>39</v>
      </c>
      <c r="C18704" t="s">
        <v>801</v>
      </c>
      <c r="D18704">
        <v>206</v>
      </c>
      <c r="E18704" t="s">
        <v>133</v>
      </c>
      <c r="F18704">
        <v>246</v>
      </c>
      <c r="G18704" s="1">
        <v>32791.11</v>
      </c>
      <c r="H18704" s="1">
        <v>8202.9</v>
      </c>
      <c r="I18704" s="1">
        <v>6107.68</v>
      </c>
    </row>
    <row r="18705" spans="1:9" x14ac:dyDescent="0.25">
      <c r="A18705" t="s">
        <v>9</v>
      </c>
      <c r="B18705">
        <v>39</v>
      </c>
      <c r="C18705" t="s">
        <v>801</v>
      </c>
      <c r="D18705">
        <v>207</v>
      </c>
      <c r="E18705" t="s">
        <v>134</v>
      </c>
      <c r="F18705">
        <v>488</v>
      </c>
      <c r="G18705" s="1">
        <v>180703.76</v>
      </c>
      <c r="H18705" s="1">
        <v>49524.27</v>
      </c>
      <c r="I18705" s="1">
        <v>42954.879999999997</v>
      </c>
    </row>
    <row r="18706" spans="1:9" x14ac:dyDescent="0.25">
      <c r="A18706" t="s">
        <v>9</v>
      </c>
      <c r="B18706">
        <v>39</v>
      </c>
      <c r="C18706" t="s">
        <v>801</v>
      </c>
      <c r="D18706">
        <v>208</v>
      </c>
      <c r="E18706" t="s">
        <v>135</v>
      </c>
      <c r="F18706" s="2">
        <v>1117</v>
      </c>
      <c r="G18706" s="1">
        <v>88668.800000000003</v>
      </c>
      <c r="H18706" s="1">
        <v>22087.119999999999</v>
      </c>
      <c r="I18706" s="1">
        <v>18206.990000000002</v>
      </c>
    </row>
    <row r="18707" spans="1:9" x14ac:dyDescent="0.25">
      <c r="A18707" t="s">
        <v>9</v>
      </c>
      <c r="B18707">
        <v>39</v>
      </c>
      <c r="C18707" t="s">
        <v>801</v>
      </c>
      <c r="D18707">
        <v>212</v>
      </c>
      <c r="E18707" t="s">
        <v>569</v>
      </c>
      <c r="F18707">
        <v>15</v>
      </c>
      <c r="G18707" s="1">
        <v>366226.4</v>
      </c>
      <c r="H18707" s="1">
        <v>104290.07</v>
      </c>
      <c r="I18707" s="1">
        <v>82595.47</v>
      </c>
    </row>
    <row r="18708" spans="1:9" x14ac:dyDescent="0.25">
      <c r="A18708" t="s">
        <v>9</v>
      </c>
      <c r="B18708">
        <v>39</v>
      </c>
      <c r="C18708" t="s">
        <v>801</v>
      </c>
      <c r="D18708">
        <v>215</v>
      </c>
      <c r="E18708" t="s">
        <v>136</v>
      </c>
      <c r="F18708">
        <v>123</v>
      </c>
      <c r="G18708" s="1">
        <v>373283.34</v>
      </c>
      <c r="H18708" s="1">
        <v>89415.15</v>
      </c>
      <c r="I18708" s="1">
        <v>73946.679999999993</v>
      </c>
    </row>
    <row r="18709" spans="1:9" x14ac:dyDescent="0.25">
      <c r="A18709" t="s">
        <v>9</v>
      </c>
      <c r="B18709">
        <v>39</v>
      </c>
      <c r="C18709" t="s">
        <v>801</v>
      </c>
      <c r="D18709">
        <v>216</v>
      </c>
      <c r="E18709" t="s">
        <v>137</v>
      </c>
      <c r="F18709">
        <v>387</v>
      </c>
      <c r="G18709" s="1">
        <v>376390.59</v>
      </c>
      <c r="H18709" s="1">
        <v>93768.51</v>
      </c>
      <c r="I18709" s="1">
        <v>77016.539999999994</v>
      </c>
    </row>
    <row r="18710" spans="1:9" x14ac:dyDescent="0.25">
      <c r="A18710" t="s">
        <v>9</v>
      </c>
      <c r="B18710">
        <v>39</v>
      </c>
      <c r="C18710" t="s">
        <v>801</v>
      </c>
      <c r="D18710">
        <v>217</v>
      </c>
      <c r="E18710" t="s">
        <v>137</v>
      </c>
      <c r="F18710">
        <v>115</v>
      </c>
      <c r="G18710" s="1">
        <v>227801.84</v>
      </c>
      <c r="H18710" s="1">
        <v>56447.76</v>
      </c>
      <c r="I18710" s="1">
        <v>47676.18</v>
      </c>
    </row>
    <row r="18711" spans="1:9" x14ac:dyDescent="0.25">
      <c r="A18711" t="s">
        <v>9</v>
      </c>
      <c r="B18711">
        <v>39</v>
      </c>
      <c r="C18711" t="s">
        <v>801</v>
      </c>
      <c r="D18711">
        <v>219</v>
      </c>
      <c r="E18711" t="s">
        <v>138</v>
      </c>
      <c r="F18711">
        <v>694</v>
      </c>
      <c r="G18711" s="1">
        <v>288018.42</v>
      </c>
      <c r="H18711" s="1">
        <v>75908.78</v>
      </c>
      <c r="I18711" s="1">
        <v>59644.19</v>
      </c>
    </row>
    <row r="18712" spans="1:9" x14ac:dyDescent="0.25">
      <c r="A18712" t="s">
        <v>9</v>
      </c>
      <c r="B18712">
        <v>39</v>
      </c>
      <c r="C18712" t="s">
        <v>801</v>
      </c>
      <c r="D18712">
        <v>220</v>
      </c>
      <c r="E18712" t="s">
        <v>138</v>
      </c>
      <c r="F18712">
        <v>615</v>
      </c>
      <c r="G18712" s="1">
        <v>208758.02</v>
      </c>
      <c r="H18712" s="1">
        <v>49902.51</v>
      </c>
      <c r="I18712" s="1">
        <v>38822.44</v>
      </c>
    </row>
    <row r="18713" spans="1:9" x14ac:dyDescent="0.25">
      <c r="A18713" t="s">
        <v>9</v>
      </c>
      <c r="B18713">
        <v>39</v>
      </c>
      <c r="C18713" t="s">
        <v>801</v>
      </c>
      <c r="D18713">
        <v>221</v>
      </c>
      <c r="E18713" t="s">
        <v>138</v>
      </c>
      <c r="F18713">
        <v>56</v>
      </c>
      <c r="G18713" s="1">
        <v>167087.10999999999</v>
      </c>
      <c r="H18713" s="1">
        <v>43193.04</v>
      </c>
      <c r="I18713" s="1">
        <v>33868.300000000003</v>
      </c>
    </row>
    <row r="18714" spans="1:9" x14ac:dyDescent="0.25">
      <c r="A18714" t="s">
        <v>9</v>
      </c>
      <c r="B18714">
        <v>39</v>
      </c>
      <c r="C18714" t="s">
        <v>801</v>
      </c>
      <c r="D18714">
        <v>222</v>
      </c>
      <c r="E18714" t="s">
        <v>139</v>
      </c>
      <c r="F18714">
        <v>49</v>
      </c>
      <c r="G18714" s="1">
        <v>260811.8</v>
      </c>
      <c r="H18714" s="1">
        <v>73970.649999999994</v>
      </c>
      <c r="I18714" s="1">
        <v>53918.57</v>
      </c>
    </row>
    <row r="18715" spans="1:9" x14ac:dyDescent="0.25">
      <c r="A18715" t="s">
        <v>9</v>
      </c>
      <c r="B18715">
        <v>39</v>
      </c>
      <c r="C18715" t="s">
        <v>801</v>
      </c>
      <c r="D18715">
        <v>224</v>
      </c>
      <c r="E18715" t="s">
        <v>140</v>
      </c>
      <c r="F18715">
        <v>51</v>
      </c>
      <c r="G18715" s="1">
        <v>265109.06</v>
      </c>
      <c r="H18715" s="1">
        <v>61989.39</v>
      </c>
      <c r="I18715" s="1">
        <v>55356.800000000003</v>
      </c>
    </row>
    <row r="18716" spans="1:9" x14ac:dyDescent="0.25">
      <c r="A18716" t="s">
        <v>9</v>
      </c>
      <c r="B18716">
        <v>39</v>
      </c>
      <c r="C18716" t="s">
        <v>801</v>
      </c>
      <c r="D18716">
        <v>225</v>
      </c>
      <c r="E18716" t="s">
        <v>140</v>
      </c>
      <c r="F18716">
        <v>34</v>
      </c>
      <c r="G18716" s="1">
        <v>202598.88</v>
      </c>
      <c r="H18716" s="1">
        <v>43159.24</v>
      </c>
      <c r="I18716" s="1">
        <v>34870.44</v>
      </c>
    </row>
    <row r="18717" spans="1:9" x14ac:dyDescent="0.25">
      <c r="A18717" t="s">
        <v>9</v>
      </c>
      <c r="B18717">
        <v>39</v>
      </c>
      <c r="C18717" t="s">
        <v>801</v>
      </c>
      <c r="D18717">
        <v>226</v>
      </c>
      <c r="E18717" t="s">
        <v>141</v>
      </c>
      <c r="F18717">
        <v>110</v>
      </c>
      <c r="G18717" s="1">
        <v>211604.75</v>
      </c>
      <c r="H18717" s="1">
        <v>57733.919999999998</v>
      </c>
      <c r="I18717" s="1">
        <v>47171.05</v>
      </c>
    </row>
    <row r="18718" spans="1:9" x14ac:dyDescent="0.25">
      <c r="A18718" t="s">
        <v>9</v>
      </c>
      <c r="B18718">
        <v>39</v>
      </c>
      <c r="C18718" t="s">
        <v>801</v>
      </c>
      <c r="D18718">
        <v>227</v>
      </c>
      <c r="E18718" t="s">
        <v>142</v>
      </c>
      <c r="F18718">
        <v>90</v>
      </c>
      <c r="G18718" s="1">
        <v>172343.11</v>
      </c>
      <c r="H18718" s="1">
        <v>43232.4</v>
      </c>
      <c r="I18718" s="1">
        <v>34546.519999999997</v>
      </c>
    </row>
    <row r="18719" spans="1:9" x14ac:dyDescent="0.25">
      <c r="A18719" t="s">
        <v>9</v>
      </c>
      <c r="B18719">
        <v>39</v>
      </c>
      <c r="C18719" t="s">
        <v>801</v>
      </c>
      <c r="D18719">
        <v>228</v>
      </c>
      <c r="E18719" t="s">
        <v>143</v>
      </c>
      <c r="F18719">
        <v>135</v>
      </c>
      <c r="G18719" s="1">
        <v>177039.35</v>
      </c>
      <c r="H18719" s="1">
        <v>48867.88</v>
      </c>
      <c r="I18719" s="1">
        <v>34299.01</v>
      </c>
    </row>
    <row r="18720" spans="1:9" x14ac:dyDescent="0.25">
      <c r="A18720" t="s">
        <v>9</v>
      </c>
      <c r="B18720">
        <v>39</v>
      </c>
      <c r="C18720" t="s">
        <v>801</v>
      </c>
      <c r="D18720">
        <v>229</v>
      </c>
      <c r="E18720" t="s">
        <v>144</v>
      </c>
      <c r="F18720">
        <v>181</v>
      </c>
      <c r="G18720" s="1">
        <v>112240.56</v>
      </c>
      <c r="H18720" s="1">
        <v>28240.54</v>
      </c>
      <c r="I18720" s="1">
        <v>22373.79</v>
      </c>
    </row>
    <row r="18721" spans="1:9" x14ac:dyDescent="0.25">
      <c r="A18721" t="s">
        <v>9</v>
      </c>
      <c r="B18721">
        <v>39</v>
      </c>
      <c r="C18721" t="s">
        <v>801</v>
      </c>
      <c r="D18721">
        <v>231</v>
      </c>
      <c r="E18721" t="s">
        <v>145</v>
      </c>
      <c r="F18721">
        <v>38</v>
      </c>
      <c r="G18721" s="1">
        <v>415539.29</v>
      </c>
      <c r="H18721" s="1">
        <v>81152.45</v>
      </c>
      <c r="I18721" s="1">
        <v>63877</v>
      </c>
    </row>
    <row r="18722" spans="1:9" x14ac:dyDescent="0.25">
      <c r="A18722" t="s">
        <v>9</v>
      </c>
      <c r="B18722">
        <v>39</v>
      </c>
      <c r="C18722" t="s">
        <v>801</v>
      </c>
      <c r="D18722">
        <v>232</v>
      </c>
      <c r="E18722" t="s">
        <v>644</v>
      </c>
      <c r="F18722">
        <v>19</v>
      </c>
      <c r="G18722" s="1">
        <v>292355.37</v>
      </c>
      <c r="H18722" s="1">
        <v>60889.58</v>
      </c>
      <c r="I18722" s="1">
        <v>37049.050000000003</v>
      </c>
    </row>
    <row r="18723" spans="1:9" x14ac:dyDescent="0.25">
      <c r="A18723" t="s">
        <v>9</v>
      </c>
      <c r="B18723">
        <v>39</v>
      </c>
      <c r="C18723" t="s">
        <v>801</v>
      </c>
      <c r="D18723">
        <v>233</v>
      </c>
      <c r="E18723" t="s">
        <v>146</v>
      </c>
      <c r="F18723">
        <v>420</v>
      </c>
      <c r="G18723" s="1">
        <v>291097.14</v>
      </c>
      <c r="H18723" s="1">
        <v>61056.88</v>
      </c>
      <c r="I18723" s="1">
        <v>49197.85</v>
      </c>
    </row>
    <row r="18724" spans="1:9" x14ac:dyDescent="0.25">
      <c r="A18724" t="s">
        <v>9</v>
      </c>
      <c r="B18724">
        <v>39</v>
      </c>
      <c r="C18724" t="s">
        <v>801</v>
      </c>
      <c r="D18724">
        <v>234</v>
      </c>
      <c r="E18724" t="s">
        <v>147</v>
      </c>
      <c r="F18724">
        <v>417</v>
      </c>
      <c r="G18724" s="1">
        <v>230494.79</v>
      </c>
      <c r="H18724" s="1">
        <v>44213.85</v>
      </c>
      <c r="I18724" s="1">
        <v>32945.589999999997</v>
      </c>
    </row>
    <row r="18725" spans="1:9" x14ac:dyDescent="0.25">
      <c r="A18725" t="s">
        <v>9</v>
      </c>
      <c r="B18725">
        <v>39</v>
      </c>
      <c r="C18725" t="s">
        <v>801</v>
      </c>
      <c r="D18725">
        <v>235</v>
      </c>
      <c r="E18725" t="s">
        <v>148</v>
      </c>
      <c r="F18725">
        <v>448</v>
      </c>
      <c r="G18725" s="1">
        <v>225188.6</v>
      </c>
      <c r="H18725" s="1">
        <v>50791.53</v>
      </c>
      <c r="I18725" s="1">
        <v>39292.620000000003</v>
      </c>
    </row>
    <row r="18726" spans="1:9" x14ac:dyDescent="0.25">
      <c r="A18726" t="s">
        <v>9</v>
      </c>
      <c r="B18726">
        <v>39</v>
      </c>
      <c r="C18726" t="s">
        <v>801</v>
      </c>
      <c r="D18726">
        <v>236</v>
      </c>
      <c r="E18726" t="s">
        <v>149</v>
      </c>
      <c r="F18726">
        <v>545</v>
      </c>
      <c r="G18726" s="1">
        <v>194141.84</v>
      </c>
      <c r="H18726" s="1">
        <v>35224.980000000003</v>
      </c>
      <c r="I18726" s="1">
        <v>28048.46</v>
      </c>
    </row>
    <row r="18727" spans="1:9" x14ac:dyDescent="0.25">
      <c r="A18727" t="s">
        <v>9</v>
      </c>
      <c r="B18727">
        <v>39</v>
      </c>
      <c r="C18727" t="s">
        <v>801</v>
      </c>
      <c r="D18727">
        <v>239</v>
      </c>
      <c r="E18727" t="s">
        <v>150</v>
      </c>
      <c r="F18727">
        <v>216</v>
      </c>
      <c r="G18727" s="1">
        <v>156467.15</v>
      </c>
      <c r="H18727" s="1">
        <v>38019.33</v>
      </c>
      <c r="I18727" s="1">
        <v>30345.15</v>
      </c>
    </row>
    <row r="18728" spans="1:9" x14ac:dyDescent="0.25">
      <c r="A18728" t="s">
        <v>9</v>
      </c>
      <c r="B18728">
        <v>39</v>
      </c>
      <c r="C18728" t="s">
        <v>801</v>
      </c>
      <c r="D18728">
        <v>240</v>
      </c>
      <c r="E18728" t="s">
        <v>151</v>
      </c>
      <c r="F18728">
        <v>175</v>
      </c>
      <c r="G18728" s="1">
        <v>113484.85</v>
      </c>
      <c r="H18728" s="1">
        <v>25610.799999999999</v>
      </c>
      <c r="I18728" s="1">
        <v>19550.54</v>
      </c>
    </row>
    <row r="18729" spans="1:9" x14ac:dyDescent="0.25">
      <c r="A18729" t="s">
        <v>9</v>
      </c>
      <c r="B18729">
        <v>39</v>
      </c>
      <c r="C18729" t="s">
        <v>801</v>
      </c>
      <c r="D18729">
        <v>242</v>
      </c>
      <c r="E18729" t="s">
        <v>153</v>
      </c>
      <c r="F18729">
        <v>589</v>
      </c>
      <c r="G18729" s="1">
        <v>117270.64</v>
      </c>
      <c r="H18729" s="1">
        <v>27284.71</v>
      </c>
      <c r="I18729" s="1">
        <v>24089.26</v>
      </c>
    </row>
    <row r="18730" spans="1:9" x14ac:dyDescent="0.25">
      <c r="A18730" t="s">
        <v>9</v>
      </c>
      <c r="B18730">
        <v>39</v>
      </c>
      <c r="C18730" t="s">
        <v>801</v>
      </c>
      <c r="D18730">
        <v>243</v>
      </c>
      <c r="E18730" t="s">
        <v>154</v>
      </c>
      <c r="F18730">
        <v>802</v>
      </c>
      <c r="G18730" s="1">
        <v>77581.240000000005</v>
      </c>
      <c r="H18730" s="1">
        <v>18561.8</v>
      </c>
      <c r="I18730" s="1">
        <v>15403.83</v>
      </c>
    </row>
    <row r="18731" spans="1:9" x14ac:dyDescent="0.25">
      <c r="A18731" t="s">
        <v>9</v>
      </c>
      <c r="B18731">
        <v>39</v>
      </c>
      <c r="C18731" t="s">
        <v>801</v>
      </c>
      <c r="D18731">
        <v>244</v>
      </c>
      <c r="E18731" t="s">
        <v>155</v>
      </c>
      <c r="F18731">
        <v>387</v>
      </c>
      <c r="G18731" s="1">
        <v>62928.77</v>
      </c>
      <c r="H18731" s="1">
        <v>15149.89</v>
      </c>
      <c r="I18731" s="1">
        <v>12005.06</v>
      </c>
    </row>
    <row r="18732" spans="1:9" x14ac:dyDescent="0.25">
      <c r="A18732" t="s">
        <v>9</v>
      </c>
      <c r="B18732">
        <v>39</v>
      </c>
      <c r="C18732" t="s">
        <v>801</v>
      </c>
      <c r="D18732">
        <v>245</v>
      </c>
      <c r="E18732" t="s">
        <v>156</v>
      </c>
      <c r="F18732">
        <v>29</v>
      </c>
      <c r="G18732" s="1">
        <v>130072.48</v>
      </c>
      <c r="H18732" s="1">
        <v>35636</v>
      </c>
      <c r="I18732" s="1">
        <v>33676.17</v>
      </c>
    </row>
    <row r="18733" spans="1:9" x14ac:dyDescent="0.25">
      <c r="A18733" t="s">
        <v>9</v>
      </c>
      <c r="B18733">
        <v>39</v>
      </c>
      <c r="C18733" t="s">
        <v>801</v>
      </c>
      <c r="D18733">
        <v>246</v>
      </c>
      <c r="E18733" t="s">
        <v>157</v>
      </c>
      <c r="F18733" s="2">
        <v>1244</v>
      </c>
      <c r="G18733" s="1">
        <v>123643.62</v>
      </c>
      <c r="H18733" s="1">
        <v>25295.24</v>
      </c>
      <c r="I18733" s="1">
        <v>20226.61</v>
      </c>
    </row>
    <row r="18734" spans="1:9" x14ac:dyDescent="0.25">
      <c r="A18734" t="s">
        <v>9</v>
      </c>
      <c r="B18734">
        <v>39</v>
      </c>
      <c r="C18734" t="s">
        <v>801</v>
      </c>
      <c r="D18734">
        <v>247</v>
      </c>
      <c r="E18734" t="s">
        <v>158</v>
      </c>
      <c r="F18734" s="2">
        <v>1722</v>
      </c>
      <c r="G18734" s="1">
        <v>83801.91</v>
      </c>
      <c r="H18734" s="1">
        <v>16173.23</v>
      </c>
      <c r="I18734" s="1">
        <v>12052.54</v>
      </c>
    </row>
    <row r="18735" spans="1:9" x14ac:dyDescent="0.25">
      <c r="A18735" t="s">
        <v>9</v>
      </c>
      <c r="B18735">
        <v>39</v>
      </c>
      <c r="C18735" t="s">
        <v>801</v>
      </c>
      <c r="D18735">
        <v>250</v>
      </c>
      <c r="E18735" t="s">
        <v>159</v>
      </c>
      <c r="F18735">
        <v>127</v>
      </c>
      <c r="G18735" s="1">
        <v>94214.36</v>
      </c>
      <c r="H18735" s="1">
        <v>19771.22</v>
      </c>
      <c r="I18735" s="1">
        <v>16677.41</v>
      </c>
    </row>
    <row r="18736" spans="1:9" x14ac:dyDescent="0.25">
      <c r="A18736" t="s">
        <v>9</v>
      </c>
      <c r="B18736">
        <v>39</v>
      </c>
      <c r="C18736" t="s">
        <v>801</v>
      </c>
      <c r="D18736">
        <v>251</v>
      </c>
      <c r="E18736" t="s">
        <v>160</v>
      </c>
      <c r="F18736">
        <v>151</v>
      </c>
      <c r="G18736" s="1">
        <v>68035.56</v>
      </c>
      <c r="H18736" s="1">
        <v>14007.1</v>
      </c>
      <c r="I18736" s="1">
        <v>10483.16</v>
      </c>
    </row>
    <row r="18737" spans="1:9" x14ac:dyDescent="0.25">
      <c r="A18737" t="s">
        <v>9</v>
      </c>
      <c r="B18737">
        <v>39</v>
      </c>
      <c r="C18737" t="s">
        <v>801</v>
      </c>
      <c r="D18737">
        <v>252</v>
      </c>
      <c r="E18737" t="s">
        <v>161</v>
      </c>
      <c r="F18737">
        <v>597</v>
      </c>
      <c r="G18737" s="1">
        <v>124855.57</v>
      </c>
      <c r="H18737" s="1">
        <v>28611.49</v>
      </c>
      <c r="I18737" s="1">
        <v>23904.47</v>
      </c>
    </row>
    <row r="18738" spans="1:9" x14ac:dyDescent="0.25">
      <c r="A18738" t="s">
        <v>9</v>
      </c>
      <c r="B18738">
        <v>39</v>
      </c>
      <c r="C18738" t="s">
        <v>801</v>
      </c>
      <c r="D18738">
        <v>253</v>
      </c>
      <c r="E18738" t="s">
        <v>162</v>
      </c>
      <c r="F18738">
        <v>722</v>
      </c>
      <c r="G18738" s="1">
        <v>112049.96</v>
      </c>
      <c r="H18738" s="1">
        <v>22471.17</v>
      </c>
      <c r="I18738" s="1">
        <v>17776.34</v>
      </c>
    </row>
    <row r="18739" spans="1:9" x14ac:dyDescent="0.25">
      <c r="A18739" t="s">
        <v>9</v>
      </c>
      <c r="B18739">
        <v>39</v>
      </c>
      <c r="C18739" t="s">
        <v>801</v>
      </c>
      <c r="D18739">
        <v>254</v>
      </c>
      <c r="E18739" t="s">
        <v>163</v>
      </c>
      <c r="F18739">
        <v>245</v>
      </c>
      <c r="G18739" s="1">
        <v>82150.73</v>
      </c>
      <c r="H18739" s="1">
        <v>15512.58</v>
      </c>
      <c r="I18739" s="1">
        <v>11422.76</v>
      </c>
    </row>
    <row r="18740" spans="1:9" x14ac:dyDescent="0.25">
      <c r="A18740" t="s">
        <v>9</v>
      </c>
      <c r="B18740">
        <v>39</v>
      </c>
      <c r="C18740" t="s">
        <v>801</v>
      </c>
      <c r="D18740">
        <v>255</v>
      </c>
      <c r="E18740" t="s">
        <v>164</v>
      </c>
      <c r="F18740">
        <v>37</v>
      </c>
      <c r="G18740" s="1">
        <v>76999.570000000007</v>
      </c>
      <c r="H18740" s="1">
        <v>22527.81</v>
      </c>
      <c r="I18740" s="1">
        <v>16835.05</v>
      </c>
    </row>
    <row r="18741" spans="1:9" x14ac:dyDescent="0.25">
      <c r="A18741" t="s">
        <v>9</v>
      </c>
      <c r="B18741">
        <v>39</v>
      </c>
      <c r="C18741" t="s">
        <v>801</v>
      </c>
      <c r="D18741">
        <v>256</v>
      </c>
      <c r="E18741" t="s">
        <v>165</v>
      </c>
      <c r="F18741">
        <v>27</v>
      </c>
      <c r="G18741" s="1">
        <v>55326.41</v>
      </c>
      <c r="H18741" s="1">
        <v>12629.78</v>
      </c>
      <c r="I18741" s="1">
        <v>9804.52</v>
      </c>
    </row>
    <row r="18742" spans="1:9" x14ac:dyDescent="0.25">
      <c r="A18742" t="s">
        <v>9</v>
      </c>
      <c r="B18742">
        <v>39</v>
      </c>
      <c r="C18742" t="s">
        <v>801</v>
      </c>
      <c r="D18742">
        <v>258</v>
      </c>
      <c r="E18742" t="s">
        <v>646</v>
      </c>
      <c r="F18742">
        <v>26</v>
      </c>
      <c r="G18742" s="1">
        <v>75842.69</v>
      </c>
      <c r="H18742" s="1">
        <v>22262.65</v>
      </c>
      <c r="I18742" s="1">
        <v>19917.919999999998</v>
      </c>
    </row>
    <row r="18743" spans="1:9" x14ac:dyDescent="0.25">
      <c r="A18743" t="s">
        <v>9</v>
      </c>
      <c r="B18743">
        <v>39</v>
      </c>
      <c r="C18743" t="s">
        <v>801</v>
      </c>
      <c r="D18743">
        <v>259</v>
      </c>
      <c r="E18743" t="s">
        <v>571</v>
      </c>
      <c r="F18743">
        <v>31</v>
      </c>
      <c r="G18743" s="1">
        <v>55033.58</v>
      </c>
      <c r="H18743" s="1">
        <v>16370.61</v>
      </c>
      <c r="I18743" s="1">
        <v>12517.1</v>
      </c>
    </row>
    <row r="18744" spans="1:9" x14ac:dyDescent="0.25">
      <c r="A18744" t="s">
        <v>9</v>
      </c>
      <c r="B18744">
        <v>39</v>
      </c>
      <c r="C18744" t="s">
        <v>801</v>
      </c>
      <c r="D18744">
        <v>260</v>
      </c>
      <c r="E18744" t="s">
        <v>166</v>
      </c>
      <c r="F18744">
        <v>96</v>
      </c>
      <c r="G18744" s="1">
        <v>132125.6</v>
      </c>
      <c r="H18744" s="1">
        <v>31674.07</v>
      </c>
      <c r="I18744" s="1">
        <v>27045.439999999999</v>
      </c>
    </row>
    <row r="18745" spans="1:9" x14ac:dyDescent="0.25">
      <c r="A18745" t="s">
        <v>9</v>
      </c>
      <c r="B18745">
        <v>39</v>
      </c>
      <c r="C18745" t="s">
        <v>801</v>
      </c>
      <c r="D18745">
        <v>261</v>
      </c>
      <c r="E18745" t="s">
        <v>167</v>
      </c>
      <c r="F18745">
        <v>83</v>
      </c>
      <c r="G18745" s="1">
        <v>64402.58</v>
      </c>
      <c r="H18745" s="1">
        <v>16623.72</v>
      </c>
      <c r="I18745" s="1">
        <v>12826.37</v>
      </c>
    </row>
    <row r="18746" spans="1:9" x14ac:dyDescent="0.25">
      <c r="A18746" t="s">
        <v>9</v>
      </c>
      <c r="B18746">
        <v>39</v>
      </c>
      <c r="C18746" t="s">
        <v>801</v>
      </c>
      <c r="D18746">
        <v>262</v>
      </c>
      <c r="E18746" t="s">
        <v>168</v>
      </c>
      <c r="F18746">
        <v>32</v>
      </c>
      <c r="G18746" s="1">
        <v>49188.06</v>
      </c>
      <c r="H18746" s="1">
        <v>13026.59</v>
      </c>
      <c r="I18746" s="1">
        <v>10417.56</v>
      </c>
    </row>
    <row r="18747" spans="1:9" x14ac:dyDescent="0.25">
      <c r="A18747" t="s">
        <v>9</v>
      </c>
      <c r="B18747">
        <v>39</v>
      </c>
      <c r="C18747" t="s">
        <v>801</v>
      </c>
      <c r="D18747">
        <v>264</v>
      </c>
      <c r="E18747" t="s">
        <v>169</v>
      </c>
      <c r="F18747">
        <v>291</v>
      </c>
      <c r="G18747" s="1">
        <v>110355.38</v>
      </c>
      <c r="H18747" s="1">
        <v>28684.04</v>
      </c>
      <c r="I18747" s="1">
        <v>23701.81</v>
      </c>
    </row>
    <row r="18748" spans="1:9" x14ac:dyDescent="0.25">
      <c r="A18748" t="s">
        <v>9</v>
      </c>
      <c r="B18748">
        <v>39</v>
      </c>
      <c r="C18748" t="s">
        <v>801</v>
      </c>
      <c r="D18748">
        <v>265</v>
      </c>
      <c r="E18748" t="s">
        <v>648</v>
      </c>
      <c r="F18748">
        <v>19</v>
      </c>
      <c r="G18748" s="1">
        <v>92399.37</v>
      </c>
      <c r="H18748" s="1">
        <v>27752.89</v>
      </c>
      <c r="I18748" s="1">
        <v>25722.79</v>
      </c>
    </row>
    <row r="18749" spans="1:9" x14ac:dyDescent="0.25">
      <c r="A18749" t="s">
        <v>9</v>
      </c>
      <c r="B18749">
        <v>39</v>
      </c>
      <c r="C18749" t="s">
        <v>801</v>
      </c>
      <c r="D18749">
        <v>266</v>
      </c>
      <c r="E18749" t="s">
        <v>170</v>
      </c>
      <c r="F18749">
        <v>591</v>
      </c>
      <c r="G18749" s="1">
        <v>199937.26</v>
      </c>
      <c r="H18749" s="1">
        <v>54012.36</v>
      </c>
      <c r="I18749" s="1">
        <v>48790.83</v>
      </c>
    </row>
    <row r="18750" spans="1:9" x14ac:dyDescent="0.25">
      <c r="A18750" t="s">
        <v>9</v>
      </c>
      <c r="B18750">
        <v>39</v>
      </c>
      <c r="C18750" t="s">
        <v>801</v>
      </c>
      <c r="D18750">
        <v>267</v>
      </c>
      <c r="E18750" t="s">
        <v>171</v>
      </c>
      <c r="F18750" s="2">
        <v>1349</v>
      </c>
      <c r="G18750" s="1">
        <v>164410.64000000001</v>
      </c>
      <c r="H18750" s="1">
        <v>40816.21</v>
      </c>
      <c r="I18750" s="1">
        <v>37071.870000000003</v>
      </c>
    </row>
    <row r="18751" spans="1:9" x14ac:dyDescent="0.25">
      <c r="A18751" t="s">
        <v>9</v>
      </c>
      <c r="B18751">
        <v>39</v>
      </c>
      <c r="C18751" t="s">
        <v>801</v>
      </c>
      <c r="D18751">
        <v>268</v>
      </c>
      <c r="E18751" t="s">
        <v>172</v>
      </c>
      <c r="F18751">
        <v>122</v>
      </c>
      <c r="G18751" s="1">
        <v>241316.24</v>
      </c>
      <c r="H18751" s="1">
        <v>61413.67</v>
      </c>
      <c r="I18751" s="1">
        <v>52491.16</v>
      </c>
    </row>
    <row r="18752" spans="1:9" x14ac:dyDescent="0.25">
      <c r="A18752" t="s">
        <v>9</v>
      </c>
      <c r="B18752">
        <v>39</v>
      </c>
      <c r="C18752" t="s">
        <v>801</v>
      </c>
      <c r="D18752">
        <v>269</v>
      </c>
      <c r="E18752" t="s">
        <v>173</v>
      </c>
      <c r="F18752">
        <v>450</v>
      </c>
      <c r="G18752" s="1">
        <v>151285.19</v>
      </c>
      <c r="H18752" s="1">
        <v>34443.300000000003</v>
      </c>
      <c r="I18752" s="1">
        <v>28924.54</v>
      </c>
    </row>
    <row r="18753" spans="1:9" x14ac:dyDescent="0.25">
      <c r="A18753" t="s">
        <v>9</v>
      </c>
      <c r="B18753">
        <v>39</v>
      </c>
      <c r="C18753" t="s">
        <v>801</v>
      </c>
      <c r="D18753">
        <v>270</v>
      </c>
      <c r="E18753" t="s">
        <v>174</v>
      </c>
      <c r="F18753">
        <v>580</v>
      </c>
      <c r="G18753" s="1">
        <v>184793.63</v>
      </c>
      <c r="H18753" s="1">
        <v>44114.31</v>
      </c>
      <c r="I18753" s="1">
        <v>36890.410000000003</v>
      </c>
    </row>
    <row r="18754" spans="1:9" x14ac:dyDescent="0.25">
      <c r="A18754" t="s">
        <v>9</v>
      </c>
      <c r="B18754">
        <v>39</v>
      </c>
      <c r="C18754" t="s">
        <v>801</v>
      </c>
      <c r="D18754">
        <v>271</v>
      </c>
      <c r="E18754" t="s">
        <v>175</v>
      </c>
      <c r="F18754">
        <v>468</v>
      </c>
      <c r="G18754" s="1">
        <v>128407.95</v>
      </c>
      <c r="H18754" s="1">
        <v>28821.03</v>
      </c>
      <c r="I18754" s="1">
        <v>23297.67</v>
      </c>
    </row>
    <row r="18755" spans="1:9" x14ac:dyDescent="0.25">
      <c r="A18755" t="s">
        <v>9</v>
      </c>
      <c r="B18755">
        <v>39</v>
      </c>
      <c r="C18755" t="s">
        <v>801</v>
      </c>
      <c r="D18755">
        <v>272</v>
      </c>
      <c r="E18755" t="s">
        <v>176</v>
      </c>
      <c r="F18755">
        <v>142</v>
      </c>
      <c r="G18755" s="1">
        <v>96121.07</v>
      </c>
      <c r="H18755" s="1">
        <v>20842.18</v>
      </c>
      <c r="I18755" s="1">
        <v>17140.18</v>
      </c>
    </row>
    <row r="18756" spans="1:9" x14ac:dyDescent="0.25">
      <c r="A18756" t="s">
        <v>9</v>
      </c>
      <c r="B18756">
        <v>39</v>
      </c>
      <c r="C18756" t="s">
        <v>801</v>
      </c>
      <c r="D18756">
        <v>273</v>
      </c>
      <c r="E18756" t="s">
        <v>177</v>
      </c>
      <c r="F18756">
        <v>283</v>
      </c>
      <c r="G18756" s="1">
        <v>138529.65</v>
      </c>
      <c r="H18756" s="1">
        <v>34393.82</v>
      </c>
      <c r="I18756" s="1">
        <v>28690.29</v>
      </c>
    </row>
    <row r="18757" spans="1:9" x14ac:dyDescent="0.25">
      <c r="A18757" t="s">
        <v>9</v>
      </c>
      <c r="B18757">
        <v>39</v>
      </c>
      <c r="C18757" t="s">
        <v>801</v>
      </c>
      <c r="D18757">
        <v>274</v>
      </c>
      <c r="E18757" t="s">
        <v>178</v>
      </c>
      <c r="F18757" s="2">
        <v>1967</v>
      </c>
      <c r="G18757" s="1">
        <v>102863.59</v>
      </c>
      <c r="H18757" s="1">
        <v>26504.41</v>
      </c>
      <c r="I18757" s="1">
        <v>23540.91</v>
      </c>
    </row>
    <row r="18758" spans="1:9" x14ac:dyDescent="0.25">
      <c r="A18758" t="s">
        <v>9</v>
      </c>
      <c r="B18758">
        <v>39</v>
      </c>
      <c r="C18758" t="s">
        <v>801</v>
      </c>
      <c r="D18758">
        <v>275</v>
      </c>
      <c r="E18758" t="s">
        <v>572</v>
      </c>
      <c r="F18758">
        <v>37</v>
      </c>
      <c r="G18758" s="1">
        <v>251004.38</v>
      </c>
      <c r="H18758" s="1">
        <v>56696.27</v>
      </c>
      <c r="I18758" s="1">
        <v>53781.35</v>
      </c>
    </row>
    <row r="18759" spans="1:9" x14ac:dyDescent="0.25">
      <c r="A18759" t="s">
        <v>9</v>
      </c>
      <c r="B18759">
        <v>39</v>
      </c>
      <c r="C18759" t="s">
        <v>801</v>
      </c>
      <c r="D18759">
        <v>276</v>
      </c>
      <c r="E18759" t="s">
        <v>179</v>
      </c>
      <c r="F18759">
        <v>33</v>
      </c>
      <c r="G18759" s="1">
        <v>193911.18</v>
      </c>
      <c r="H18759" s="1">
        <v>52173.33</v>
      </c>
      <c r="I18759" s="1">
        <v>45930.91</v>
      </c>
    </row>
    <row r="18760" spans="1:9" x14ac:dyDescent="0.25">
      <c r="A18760" t="s">
        <v>9</v>
      </c>
      <c r="B18760">
        <v>39</v>
      </c>
      <c r="C18760" t="s">
        <v>801</v>
      </c>
      <c r="D18760">
        <v>277</v>
      </c>
      <c r="E18760" t="s">
        <v>573</v>
      </c>
      <c r="F18760">
        <v>43</v>
      </c>
      <c r="G18760" s="1">
        <v>181156.23</v>
      </c>
      <c r="H18760" s="1">
        <v>41383.980000000003</v>
      </c>
      <c r="I18760" s="1">
        <v>33967.629999999997</v>
      </c>
    </row>
    <row r="18761" spans="1:9" x14ac:dyDescent="0.25">
      <c r="A18761" t="s">
        <v>9</v>
      </c>
      <c r="B18761">
        <v>39</v>
      </c>
      <c r="C18761" t="s">
        <v>801</v>
      </c>
      <c r="D18761">
        <v>279</v>
      </c>
      <c r="E18761" t="s">
        <v>650</v>
      </c>
      <c r="F18761">
        <v>20</v>
      </c>
      <c r="G18761" s="1">
        <v>128476.45</v>
      </c>
      <c r="H18761" s="1">
        <v>26890.5</v>
      </c>
      <c r="I18761" s="1">
        <v>22437.35</v>
      </c>
    </row>
    <row r="18762" spans="1:9" x14ac:dyDescent="0.25">
      <c r="A18762" t="s">
        <v>9</v>
      </c>
      <c r="B18762">
        <v>39</v>
      </c>
      <c r="C18762" t="s">
        <v>801</v>
      </c>
      <c r="D18762">
        <v>280</v>
      </c>
      <c r="E18762" t="s">
        <v>180</v>
      </c>
      <c r="F18762" s="2">
        <v>2874</v>
      </c>
      <c r="G18762" s="1">
        <v>54157.22</v>
      </c>
      <c r="H18762" s="1">
        <v>13078.79</v>
      </c>
      <c r="I18762" s="1">
        <v>10384.799999999999</v>
      </c>
    </row>
    <row r="18763" spans="1:9" x14ac:dyDescent="0.25">
      <c r="A18763" t="s">
        <v>9</v>
      </c>
      <c r="B18763">
        <v>39</v>
      </c>
      <c r="C18763" t="s">
        <v>801</v>
      </c>
      <c r="D18763">
        <v>281</v>
      </c>
      <c r="E18763" t="s">
        <v>181</v>
      </c>
      <c r="F18763" s="2">
        <v>1361</v>
      </c>
      <c r="G18763" s="1">
        <v>37423.230000000003</v>
      </c>
      <c r="H18763" s="1">
        <v>7669.58</v>
      </c>
      <c r="I18763" s="1">
        <v>5645</v>
      </c>
    </row>
    <row r="18764" spans="1:9" x14ac:dyDescent="0.25">
      <c r="A18764" t="s">
        <v>9</v>
      </c>
      <c r="B18764">
        <v>39</v>
      </c>
      <c r="C18764" t="s">
        <v>801</v>
      </c>
      <c r="D18764">
        <v>282</v>
      </c>
      <c r="E18764" t="s">
        <v>182</v>
      </c>
      <c r="F18764">
        <v>543</v>
      </c>
      <c r="G18764" s="1">
        <v>32069.97</v>
      </c>
      <c r="H18764" s="1">
        <v>6116.62</v>
      </c>
      <c r="I18764" s="1">
        <v>4055.64</v>
      </c>
    </row>
    <row r="18765" spans="1:9" x14ac:dyDescent="0.25">
      <c r="A18765" t="s">
        <v>9</v>
      </c>
      <c r="B18765">
        <v>39</v>
      </c>
      <c r="C18765" t="s">
        <v>801</v>
      </c>
      <c r="D18765">
        <v>283</v>
      </c>
      <c r="E18765" t="s">
        <v>183</v>
      </c>
      <c r="F18765">
        <v>257</v>
      </c>
      <c r="G18765" s="1">
        <v>72904.649999999994</v>
      </c>
      <c r="H18765" s="1">
        <v>16569.689999999999</v>
      </c>
      <c r="I18765" s="1">
        <v>14169.92</v>
      </c>
    </row>
    <row r="18766" spans="1:9" x14ac:dyDescent="0.25">
      <c r="A18766" t="s">
        <v>9</v>
      </c>
      <c r="B18766">
        <v>39</v>
      </c>
      <c r="C18766" t="s">
        <v>801</v>
      </c>
      <c r="D18766">
        <v>284</v>
      </c>
      <c r="E18766" t="s">
        <v>651</v>
      </c>
      <c r="F18766">
        <v>26</v>
      </c>
      <c r="G18766" s="1">
        <v>23038.73</v>
      </c>
      <c r="H18766" s="1">
        <v>6612.65</v>
      </c>
      <c r="I18766" s="1">
        <v>4396.58</v>
      </c>
    </row>
    <row r="18767" spans="1:9" x14ac:dyDescent="0.25">
      <c r="A18767" t="s">
        <v>9</v>
      </c>
      <c r="B18767">
        <v>39</v>
      </c>
      <c r="C18767" t="s">
        <v>801</v>
      </c>
      <c r="D18767">
        <v>286</v>
      </c>
      <c r="E18767" t="s">
        <v>184</v>
      </c>
      <c r="F18767" s="2">
        <v>1689</v>
      </c>
      <c r="G18767" s="1">
        <v>76708.509999999995</v>
      </c>
      <c r="H18767" s="1">
        <v>18791.96</v>
      </c>
      <c r="I18767" s="1">
        <v>14491.06</v>
      </c>
    </row>
    <row r="18768" spans="1:9" x14ac:dyDescent="0.25">
      <c r="A18768" t="s">
        <v>9</v>
      </c>
      <c r="B18768">
        <v>39</v>
      </c>
      <c r="C18768" t="s">
        <v>801</v>
      </c>
      <c r="D18768">
        <v>287</v>
      </c>
      <c r="E18768" t="s">
        <v>185</v>
      </c>
      <c r="F18768" s="2">
        <v>1451</v>
      </c>
      <c r="G18768" s="1">
        <v>47843.58</v>
      </c>
      <c r="H18768" s="1">
        <v>9509.42</v>
      </c>
      <c r="I18768" s="1">
        <v>6747.74</v>
      </c>
    </row>
    <row r="18769" spans="1:9" x14ac:dyDescent="0.25">
      <c r="A18769" t="s">
        <v>9</v>
      </c>
      <c r="B18769">
        <v>39</v>
      </c>
      <c r="C18769" t="s">
        <v>801</v>
      </c>
      <c r="D18769">
        <v>288</v>
      </c>
      <c r="E18769" t="s">
        <v>186</v>
      </c>
      <c r="F18769">
        <v>39</v>
      </c>
      <c r="G18769" s="1">
        <v>80918.820000000007</v>
      </c>
      <c r="H18769" s="1">
        <v>21421.08</v>
      </c>
      <c r="I18769" s="1">
        <v>17669.38</v>
      </c>
    </row>
    <row r="18770" spans="1:9" x14ac:dyDescent="0.25">
      <c r="A18770" t="s">
        <v>9</v>
      </c>
      <c r="B18770">
        <v>39</v>
      </c>
      <c r="C18770" t="s">
        <v>801</v>
      </c>
      <c r="D18770">
        <v>289</v>
      </c>
      <c r="E18770" t="s">
        <v>653</v>
      </c>
      <c r="F18770">
        <v>20</v>
      </c>
      <c r="G18770" s="1">
        <v>37026.5</v>
      </c>
      <c r="H18770" s="1">
        <v>12437.75</v>
      </c>
      <c r="I18770" s="1">
        <v>10543.75</v>
      </c>
    </row>
    <row r="18771" spans="1:9" x14ac:dyDescent="0.25">
      <c r="A18771" t="s">
        <v>9</v>
      </c>
      <c r="B18771">
        <v>39</v>
      </c>
      <c r="C18771" t="s">
        <v>801</v>
      </c>
      <c r="D18771">
        <v>291</v>
      </c>
      <c r="E18771" t="s">
        <v>187</v>
      </c>
      <c r="F18771" s="2">
        <v>13378</v>
      </c>
      <c r="G18771" s="1">
        <v>39783.300000000003</v>
      </c>
      <c r="H18771" s="1">
        <v>10396.77</v>
      </c>
      <c r="I18771" s="1">
        <v>8329.2199999999993</v>
      </c>
    </row>
    <row r="18772" spans="1:9" x14ac:dyDescent="0.25">
      <c r="A18772" t="s">
        <v>9</v>
      </c>
      <c r="B18772">
        <v>39</v>
      </c>
      <c r="C18772" t="s">
        <v>801</v>
      </c>
      <c r="D18772">
        <v>292</v>
      </c>
      <c r="E18772" t="s">
        <v>188</v>
      </c>
      <c r="F18772">
        <v>529</v>
      </c>
      <c r="G18772" s="1">
        <v>30275.59</v>
      </c>
      <c r="H18772" s="1">
        <v>7447.49</v>
      </c>
      <c r="I18772" s="1">
        <v>5362.89</v>
      </c>
    </row>
    <row r="18773" spans="1:9" x14ac:dyDescent="0.25">
      <c r="A18773" t="s">
        <v>9</v>
      </c>
      <c r="B18773">
        <v>39</v>
      </c>
      <c r="C18773" t="s">
        <v>801</v>
      </c>
      <c r="D18773">
        <v>293</v>
      </c>
      <c r="E18773" t="s">
        <v>189</v>
      </c>
      <c r="F18773">
        <v>64</v>
      </c>
      <c r="G18773" s="1">
        <v>21142.81</v>
      </c>
      <c r="H18773" s="1">
        <v>5207.28</v>
      </c>
      <c r="I18773" s="1">
        <v>3087.11</v>
      </c>
    </row>
    <row r="18774" spans="1:9" x14ac:dyDescent="0.25">
      <c r="A18774" t="s">
        <v>9</v>
      </c>
      <c r="B18774">
        <v>39</v>
      </c>
      <c r="C18774" t="s">
        <v>801</v>
      </c>
      <c r="D18774">
        <v>294</v>
      </c>
      <c r="E18774" t="s">
        <v>654</v>
      </c>
      <c r="F18774">
        <v>15</v>
      </c>
      <c r="G18774" s="1">
        <v>47582.8</v>
      </c>
      <c r="H18774" s="1">
        <v>10309.129999999999</v>
      </c>
      <c r="I18774" s="1">
        <v>7504.07</v>
      </c>
    </row>
    <row r="18775" spans="1:9" x14ac:dyDescent="0.25">
      <c r="A18775" t="s">
        <v>9</v>
      </c>
      <c r="B18775">
        <v>39</v>
      </c>
      <c r="C18775" t="s">
        <v>801</v>
      </c>
      <c r="D18775">
        <v>296</v>
      </c>
      <c r="E18775" t="s">
        <v>190</v>
      </c>
      <c r="F18775">
        <v>86</v>
      </c>
      <c r="G18775" s="1">
        <v>59432.160000000003</v>
      </c>
      <c r="H18775" s="1">
        <v>13005.06</v>
      </c>
      <c r="I18775" s="1">
        <v>10623.85</v>
      </c>
    </row>
    <row r="18776" spans="1:9" x14ac:dyDescent="0.25">
      <c r="A18776" t="s">
        <v>9</v>
      </c>
      <c r="B18776">
        <v>39</v>
      </c>
      <c r="C18776" t="s">
        <v>801</v>
      </c>
      <c r="D18776">
        <v>299</v>
      </c>
      <c r="E18776" t="s">
        <v>191</v>
      </c>
      <c r="F18776">
        <v>579</v>
      </c>
      <c r="G18776" s="1">
        <v>44933.78</v>
      </c>
      <c r="H18776" s="1">
        <v>13017.99</v>
      </c>
      <c r="I18776" s="1">
        <v>10158.33</v>
      </c>
    </row>
    <row r="18777" spans="1:9" x14ac:dyDescent="0.25">
      <c r="A18777" t="s">
        <v>9</v>
      </c>
      <c r="B18777">
        <v>39</v>
      </c>
      <c r="C18777" t="s">
        <v>801</v>
      </c>
      <c r="D18777">
        <v>300</v>
      </c>
      <c r="E18777" t="s">
        <v>192</v>
      </c>
      <c r="F18777">
        <v>767</v>
      </c>
      <c r="G18777" s="1">
        <v>31730.75</v>
      </c>
      <c r="H18777" s="1">
        <v>8679.1</v>
      </c>
      <c r="I18777" s="1">
        <v>6750.36</v>
      </c>
    </row>
    <row r="18778" spans="1:9" x14ac:dyDescent="0.25">
      <c r="A18778" t="s">
        <v>9</v>
      </c>
      <c r="B18778">
        <v>39</v>
      </c>
      <c r="C18778" t="s">
        <v>801</v>
      </c>
      <c r="D18778">
        <v>301</v>
      </c>
      <c r="E18778" t="s">
        <v>193</v>
      </c>
      <c r="F18778">
        <v>150</v>
      </c>
      <c r="G18778" s="1">
        <v>24710.87</v>
      </c>
      <c r="H18778" s="1">
        <v>6231.23</v>
      </c>
      <c r="I18778" s="1">
        <v>4087.69</v>
      </c>
    </row>
    <row r="18779" spans="1:9" x14ac:dyDescent="0.25">
      <c r="A18779" t="s">
        <v>9</v>
      </c>
      <c r="B18779">
        <v>39</v>
      </c>
      <c r="C18779" t="s">
        <v>801</v>
      </c>
      <c r="D18779">
        <v>302</v>
      </c>
      <c r="E18779" t="s">
        <v>194</v>
      </c>
      <c r="F18779">
        <v>73</v>
      </c>
      <c r="G18779" s="1">
        <v>34366.92</v>
      </c>
      <c r="H18779" s="1">
        <v>10065.49</v>
      </c>
      <c r="I18779" s="1">
        <v>7884.85</v>
      </c>
    </row>
    <row r="18780" spans="1:9" x14ac:dyDescent="0.25">
      <c r="A18780" t="s">
        <v>9</v>
      </c>
      <c r="B18780">
        <v>39</v>
      </c>
      <c r="C18780" t="s">
        <v>801</v>
      </c>
      <c r="D18780">
        <v>303</v>
      </c>
      <c r="E18780" t="s">
        <v>195</v>
      </c>
      <c r="F18780">
        <v>355</v>
      </c>
      <c r="G18780" s="1">
        <v>26665.87</v>
      </c>
      <c r="H18780" s="1">
        <v>5998.39</v>
      </c>
      <c r="I18780" s="1">
        <v>3892</v>
      </c>
    </row>
    <row r="18781" spans="1:9" x14ac:dyDescent="0.25">
      <c r="A18781" t="s">
        <v>9</v>
      </c>
      <c r="B18781">
        <v>39</v>
      </c>
      <c r="C18781" t="s">
        <v>801</v>
      </c>
      <c r="D18781">
        <v>304</v>
      </c>
      <c r="E18781" t="s">
        <v>196</v>
      </c>
      <c r="F18781">
        <v>431</v>
      </c>
      <c r="G18781" s="1">
        <v>40595.97</v>
      </c>
      <c r="H18781" s="1">
        <v>9816.02</v>
      </c>
      <c r="I18781" s="1">
        <v>7604.26</v>
      </c>
    </row>
    <row r="18782" spans="1:9" x14ac:dyDescent="0.25">
      <c r="A18782" t="s">
        <v>9</v>
      </c>
      <c r="B18782">
        <v>39</v>
      </c>
      <c r="C18782" t="s">
        <v>801</v>
      </c>
      <c r="D18782">
        <v>305</v>
      </c>
      <c r="E18782" t="s">
        <v>197</v>
      </c>
      <c r="F18782">
        <v>952</v>
      </c>
      <c r="G18782" s="1">
        <v>26168.41</v>
      </c>
      <c r="H18782" s="1">
        <v>6351.6</v>
      </c>
      <c r="I18782" s="1">
        <v>4412.75</v>
      </c>
    </row>
    <row r="18783" spans="1:9" x14ac:dyDescent="0.25">
      <c r="A18783" t="s">
        <v>9</v>
      </c>
      <c r="B18783">
        <v>39</v>
      </c>
      <c r="C18783" t="s">
        <v>801</v>
      </c>
      <c r="D18783">
        <v>306</v>
      </c>
      <c r="E18783" t="s">
        <v>198</v>
      </c>
      <c r="F18783">
        <v>112</v>
      </c>
      <c r="G18783" s="1">
        <v>45019.31</v>
      </c>
      <c r="H18783" s="1">
        <v>13403.84</v>
      </c>
      <c r="I18783" s="1">
        <v>10287.19</v>
      </c>
    </row>
    <row r="18784" spans="1:9" x14ac:dyDescent="0.25">
      <c r="A18784" t="s">
        <v>9</v>
      </c>
      <c r="B18784">
        <v>39</v>
      </c>
      <c r="C18784" t="s">
        <v>801</v>
      </c>
      <c r="D18784">
        <v>307</v>
      </c>
      <c r="E18784" t="s">
        <v>199</v>
      </c>
      <c r="F18784">
        <v>111</v>
      </c>
      <c r="G18784" s="1">
        <v>29518.39</v>
      </c>
      <c r="H18784" s="1">
        <v>8275.34</v>
      </c>
      <c r="I18784" s="1">
        <v>6122.51</v>
      </c>
    </row>
    <row r="18785" spans="1:9" x14ac:dyDescent="0.25">
      <c r="A18785" t="s">
        <v>9</v>
      </c>
      <c r="B18785">
        <v>39</v>
      </c>
      <c r="C18785" t="s">
        <v>801</v>
      </c>
      <c r="D18785">
        <v>308</v>
      </c>
      <c r="E18785" t="s">
        <v>200</v>
      </c>
      <c r="F18785" s="2">
        <v>2204</v>
      </c>
      <c r="G18785" s="1">
        <v>41203.050000000003</v>
      </c>
      <c r="H18785" s="1">
        <v>9917.7099999999991</v>
      </c>
      <c r="I18785" s="1">
        <v>7671.69</v>
      </c>
    </row>
    <row r="18786" spans="1:9" x14ac:dyDescent="0.25">
      <c r="A18786" t="s">
        <v>9</v>
      </c>
      <c r="B18786">
        <v>39</v>
      </c>
      <c r="C18786" t="s">
        <v>801</v>
      </c>
      <c r="D18786">
        <v>309</v>
      </c>
      <c r="E18786" t="s">
        <v>201</v>
      </c>
      <c r="F18786" s="2">
        <v>3211</v>
      </c>
      <c r="G18786" s="1">
        <v>25874.82</v>
      </c>
      <c r="H18786" s="1">
        <v>6469.43</v>
      </c>
      <c r="I18786" s="1">
        <v>4510</v>
      </c>
    </row>
    <row r="18787" spans="1:9" x14ac:dyDescent="0.25">
      <c r="A18787" t="s">
        <v>9</v>
      </c>
      <c r="B18787">
        <v>39</v>
      </c>
      <c r="C18787" t="s">
        <v>801</v>
      </c>
      <c r="D18787">
        <v>310</v>
      </c>
      <c r="E18787" t="s">
        <v>202</v>
      </c>
      <c r="F18787" s="2">
        <v>1534</v>
      </c>
      <c r="G18787" s="1">
        <v>19524.29</v>
      </c>
      <c r="H18787" s="1">
        <v>5010.28</v>
      </c>
      <c r="I18787" s="1">
        <v>2974.39</v>
      </c>
    </row>
    <row r="18788" spans="1:9" x14ac:dyDescent="0.25">
      <c r="A18788" t="s">
        <v>9</v>
      </c>
      <c r="B18788">
        <v>39</v>
      </c>
      <c r="C18788" t="s">
        <v>801</v>
      </c>
      <c r="D18788">
        <v>311</v>
      </c>
      <c r="E18788" t="s">
        <v>203</v>
      </c>
      <c r="F18788">
        <v>95</v>
      </c>
      <c r="G18788" s="1">
        <v>28515.360000000001</v>
      </c>
      <c r="H18788" s="1">
        <v>5818.42</v>
      </c>
      <c r="I18788" s="1">
        <v>3939.63</v>
      </c>
    </row>
    <row r="18789" spans="1:9" x14ac:dyDescent="0.25">
      <c r="A18789" t="s">
        <v>9</v>
      </c>
      <c r="B18789">
        <v>39</v>
      </c>
      <c r="C18789" t="s">
        <v>801</v>
      </c>
      <c r="D18789">
        <v>312</v>
      </c>
      <c r="E18789" t="s">
        <v>204</v>
      </c>
      <c r="F18789" s="2">
        <v>1991</v>
      </c>
      <c r="G18789" s="1">
        <v>29226.16</v>
      </c>
      <c r="H18789" s="1">
        <v>7184.97</v>
      </c>
      <c r="I18789" s="1">
        <v>5448.66</v>
      </c>
    </row>
    <row r="18790" spans="1:9" x14ac:dyDescent="0.25">
      <c r="A18790" t="s">
        <v>9</v>
      </c>
      <c r="B18790">
        <v>39</v>
      </c>
      <c r="C18790" t="s">
        <v>801</v>
      </c>
      <c r="D18790">
        <v>313</v>
      </c>
      <c r="E18790" t="s">
        <v>205</v>
      </c>
      <c r="F18790">
        <v>726</v>
      </c>
      <c r="G18790" s="1">
        <v>25873.91</v>
      </c>
      <c r="H18790" s="1">
        <v>6060.2</v>
      </c>
      <c r="I18790" s="1">
        <v>4329.24</v>
      </c>
    </row>
    <row r="18791" spans="1:9" x14ac:dyDescent="0.25">
      <c r="A18791" t="s">
        <v>9</v>
      </c>
      <c r="B18791">
        <v>39</v>
      </c>
      <c r="C18791" t="s">
        <v>801</v>
      </c>
      <c r="D18791">
        <v>314</v>
      </c>
      <c r="E18791" t="s">
        <v>206</v>
      </c>
      <c r="F18791" s="2">
        <v>1221</v>
      </c>
      <c r="G18791" s="1">
        <v>66337.320000000007</v>
      </c>
      <c r="H18791" s="1">
        <v>17454.04</v>
      </c>
      <c r="I18791" s="1">
        <v>14030.52</v>
      </c>
    </row>
    <row r="18792" spans="1:9" x14ac:dyDescent="0.25">
      <c r="A18792" t="s">
        <v>9</v>
      </c>
      <c r="B18792">
        <v>39</v>
      </c>
      <c r="C18792" t="s">
        <v>801</v>
      </c>
      <c r="D18792">
        <v>315</v>
      </c>
      <c r="E18792" t="s">
        <v>207</v>
      </c>
      <c r="F18792">
        <v>598</v>
      </c>
      <c r="G18792" s="1">
        <v>33726.93</v>
      </c>
      <c r="H18792" s="1">
        <v>8688.7900000000009</v>
      </c>
      <c r="I18792" s="1">
        <v>6155.72</v>
      </c>
    </row>
    <row r="18793" spans="1:9" x14ac:dyDescent="0.25">
      <c r="A18793" t="s">
        <v>9</v>
      </c>
      <c r="B18793">
        <v>39</v>
      </c>
      <c r="C18793" t="s">
        <v>801</v>
      </c>
      <c r="D18793">
        <v>316</v>
      </c>
      <c r="E18793" t="s">
        <v>208</v>
      </c>
      <c r="F18793">
        <v>72</v>
      </c>
      <c r="G18793" s="1">
        <v>37119.74</v>
      </c>
      <c r="H18793" s="1">
        <v>6881.11</v>
      </c>
      <c r="I18793" s="1">
        <v>4755.96</v>
      </c>
    </row>
    <row r="18794" spans="1:9" x14ac:dyDescent="0.25">
      <c r="A18794" t="s">
        <v>9</v>
      </c>
      <c r="B18794">
        <v>39</v>
      </c>
      <c r="C18794" t="s">
        <v>801</v>
      </c>
      <c r="D18794">
        <v>319</v>
      </c>
      <c r="E18794" t="s">
        <v>209</v>
      </c>
      <c r="F18794">
        <v>36</v>
      </c>
      <c r="G18794" s="1">
        <v>180101.86</v>
      </c>
      <c r="H18794" s="1">
        <v>36401.56</v>
      </c>
      <c r="I18794" s="1">
        <v>33079.72</v>
      </c>
    </row>
    <row r="18795" spans="1:9" x14ac:dyDescent="0.25">
      <c r="A18795" t="s">
        <v>9</v>
      </c>
      <c r="B18795">
        <v>39</v>
      </c>
      <c r="C18795" t="s">
        <v>801</v>
      </c>
      <c r="D18795">
        <v>320</v>
      </c>
      <c r="E18795" t="s">
        <v>656</v>
      </c>
      <c r="F18795">
        <v>17</v>
      </c>
      <c r="G18795" s="1">
        <v>78485.759999999995</v>
      </c>
      <c r="H18795" s="1">
        <v>19246.349999999999</v>
      </c>
      <c r="I18795" s="1">
        <v>17542.47</v>
      </c>
    </row>
    <row r="18796" spans="1:9" x14ac:dyDescent="0.25">
      <c r="A18796" t="s">
        <v>9</v>
      </c>
      <c r="B18796">
        <v>39</v>
      </c>
      <c r="C18796" t="s">
        <v>801</v>
      </c>
      <c r="D18796">
        <v>321</v>
      </c>
      <c r="E18796" t="s">
        <v>210</v>
      </c>
      <c r="F18796">
        <v>338</v>
      </c>
      <c r="G18796" s="1">
        <v>122776.27</v>
      </c>
      <c r="H18796" s="1">
        <v>25793.17</v>
      </c>
      <c r="I18796" s="1">
        <v>19285.099999999999</v>
      </c>
    </row>
    <row r="18797" spans="1:9" x14ac:dyDescent="0.25">
      <c r="A18797" t="s">
        <v>9</v>
      </c>
      <c r="B18797">
        <v>39</v>
      </c>
      <c r="C18797" t="s">
        <v>801</v>
      </c>
      <c r="D18797">
        <v>322</v>
      </c>
      <c r="E18797" t="s">
        <v>211</v>
      </c>
      <c r="F18797">
        <v>529</v>
      </c>
      <c r="G18797" s="1">
        <v>84802.17</v>
      </c>
      <c r="H18797" s="1">
        <v>15473.58</v>
      </c>
      <c r="I18797" s="1">
        <v>11290</v>
      </c>
    </row>
    <row r="18798" spans="1:9" x14ac:dyDescent="0.25">
      <c r="A18798" t="s">
        <v>9</v>
      </c>
      <c r="B18798">
        <v>39</v>
      </c>
      <c r="C18798" t="s">
        <v>801</v>
      </c>
      <c r="D18798">
        <v>323</v>
      </c>
      <c r="E18798" t="s">
        <v>212</v>
      </c>
      <c r="F18798">
        <v>37</v>
      </c>
      <c r="G18798" s="1">
        <v>165250.85999999999</v>
      </c>
      <c r="H18798" s="1">
        <v>36022.620000000003</v>
      </c>
      <c r="I18798" s="1">
        <v>27403.81</v>
      </c>
    </row>
    <row r="18799" spans="1:9" x14ac:dyDescent="0.25">
      <c r="A18799" t="s">
        <v>9</v>
      </c>
      <c r="B18799">
        <v>39</v>
      </c>
      <c r="C18799" t="s">
        <v>801</v>
      </c>
      <c r="D18799">
        <v>324</v>
      </c>
      <c r="E18799" t="s">
        <v>574</v>
      </c>
      <c r="F18799">
        <v>25</v>
      </c>
      <c r="G18799" s="1">
        <v>101200.68</v>
      </c>
      <c r="H18799" s="1">
        <v>26062.080000000002</v>
      </c>
      <c r="I18799" s="1">
        <v>17772</v>
      </c>
    </row>
    <row r="18800" spans="1:9" x14ac:dyDescent="0.25">
      <c r="A18800" t="s">
        <v>9</v>
      </c>
      <c r="B18800">
        <v>39</v>
      </c>
      <c r="C18800" t="s">
        <v>801</v>
      </c>
      <c r="D18800">
        <v>326</v>
      </c>
      <c r="E18800" t="s">
        <v>213</v>
      </c>
      <c r="F18800">
        <v>362</v>
      </c>
      <c r="G18800" s="1">
        <v>174294.64</v>
      </c>
      <c r="H18800" s="1">
        <v>46401.7</v>
      </c>
      <c r="I18800" s="1">
        <v>36607.81</v>
      </c>
    </row>
    <row r="18801" spans="1:9" x14ac:dyDescent="0.25">
      <c r="A18801" t="s">
        <v>9</v>
      </c>
      <c r="B18801">
        <v>39</v>
      </c>
      <c r="C18801" t="s">
        <v>801</v>
      </c>
      <c r="D18801">
        <v>327</v>
      </c>
      <c r="E18801" t="s">
        <v>214</v>
      </c>
      <c r="F18801">
        <v>327</v>
      </c>
      <c r="G18801" s="1">
        <v>105217.61</v>
      </c>
      <c r="H18801" s="1">
        <v>23560.77</v>
      </c>
      <c r="I18801" s="1">
        <v>17332.97</v>
      </c>
    </row>
    <row r="18802" spans="1:9" x14ac:dyDescent="0.25">
      <c r="A18802" t="s">
        <v>9</v>
      </c>
      <c r="B18802">
        <v>39</v>
      </c>
      <c r="C18802" t="s">
        <v>801</v>
      </c>
      <c r="D18802">
        <v>328</v>
      </c>
      <c r="E18802" t="s">
        <v>215</v>
      </c>
      <c r="F18802">
        <v>224</v>
      </c>
      <c r="G18802" s="1">
        <v>71390.399999999994</v>
      </c>
      <c r="H18802" s="1">
        <v>15254.71</v>
      </c>
      <c r="I18802" s="1">
        <v>10509.5</v>
      </c>
    </row>
    <row r="18803" spans="1:9" x14ac:dyDescent="0.25">
      <c r="A18803" t="s">
        <v>9</v>
      </c>
      <c r="B18803">
        <v>39</v>
      </c>
      <c r="C18803" t="s">
        <v>801</v>
      </c>
      <c r="D18803">
        <v>329</v>
      </c>
      <c r="E18803" t="s">
        <v>216</v>
      </c>
      <c r="F18803" s="2">
        <v>1301</v>
      </c>
      <c r="G18803" s="1">
        <v>153049.26</v>
      </c>
      <c r="H18803" s="1">
        <v>38270.82</v>
      </c>
      <c r="I18803" s="1">
        <v>31310.38</v>
      </c>
    </row>
    <row r="18804" spans="1:9" x14ac:dyDescent="0.25">
      <c r="A18804" t="s">
        <v>9</v>
      </c>
      <c r="B18804">
        <v>39</v>
      </c>
      <c r="C18804" t="s">
        <v>801</v>
      </c>
      <c r="D18804">
        <v>330</v>
      </c>
      <c r="E18804" t="s">
        <v>217</v>
      </c>
      <c r="F18804" s="2">
        <v>1627</v>
      </c>
      <c r="G18804" s="1">
        <v>89368.02</v>
      </c>
      <c r="H18804" s="1">
        <v>20402.28</v>
      </c>
      <c r="I18804" s="1">
        <v>15606.95</v>
      </c>
    </row>
    <row r="18805" spans="1:9" x14ac:dyDescent="0.25">
      <c r="A18805" t="s">
        <v>9</v>
      </c>
      <c r="B18805">
        <v>39</v>
      </c>
      <c r="C18805" t="s">
        <v>801</v>
      </c>
      <c r="D18805">
        <v>331</v>
      </c>
      <c r="E18805" t="s">
        <v>218</v>
      </c>
      <c r="F18805">
        <v>656</v>
      </c>
      <c r="G18805" s="1">
        <v>65650.259999999995</v>
      </c>
      <c r="H18805" s="1">
        <v>14548.81</v>
      </c>
      <c r="I18805" s="1">
        <v>10404.68</v>
      </c>
    </row>
    <row r="18806" spans="1:9" x14ac:dyDescent="0.25">
      <c r="A18806" t="s">
        <v>9</v>
      </c>
      <c r="B18806">
        <v>39</v>
      </c>
      <c r="C18806" t="s">
        <v>801</v>
      </c>
      <c r="D18806">
        <v>333</v>
      </c>
      <c r="E18806" t="s">
        <v>575</v>
      </c>
      <c r="F18806">
        <v>18</v>
      </c>
      <c r="G18806" s="1">
        <v>82847.28</v>
      </c>
      <c r="H18806" s="1">
        <v>22802.83</v>
      </c>
      <c r="I18806" s="1">
        <v>14082.61</v>
      </c>
    </row>
    <row r="18807" spans="1:9" x14ac:dyDescent="0.25">
      <c r="A18807" t="s">
        <v>9</v>
      </c>
      <c r="B18807">
        <v>39</v>
      </c>
      <c r="C18807" t="s">
        <v>801</v>
      </c>
      <c r="D18807">
        <v>334</v>
      </c>
      <c r="E18807" t="s">
        <v>219</v>
      </c>
      <c r="F18807">
        <v>14</v>
      </c>
      <c r="G18807" s="1">
        <v>84149.43</v>
      </c>
      <c r="H18807" s="1">
        <v>13206.86</v>
      </c>
      <c r="I18807" s="1">
        <v>11170.43</v>
      </c>
    </row>
    <row r="18808" spans="1:9" x14ac:dyDescent="0.25">
      <c r="A18808" t="s">
        <v>9</v>
      </c>
      <c r="B18808">
        <v>39</v>
      </c>
      <c r="C18808" t="s">
        <v>801</v>
      </c>
      <c r="D18808">
        <v>335</v>
      </c>
      <c r="E18808" t="s">
        <v>220</v>
      </c>
      <c r="F18808">
        <v>162</v>
      </c>
      <c r="G18808" s="1">
        <v>124167.39</v>
      </c>
      <c r="H18808" s="1">
        <v>29850.44</v>
      </c>
      <c r="I18808" s="1">
        <v>25136.97</v>
      </c>
    </row>
    <row r="18809" spans="1:9" x14ac:dyDescent="0.25">
      <c r="A18809" t="s">
        <v>9</v>
      </c>
      <c r="B18809">
        <v>39</v>
      </c>
      <c r="C18809" t="s">
        <v>801</v>
      </c>
      <c r="D18809">
        <v>336</v>
      </c>
      <c r="E18809" t="s">
        <v>221</v>
      </c>
      <c r="F18809">
        <v>285</v>
      </c>
      <c r="G18809" s="1">
        <v>80874.38</v>
      </c>
      <c r="H18809" s="1">
        <v>17679.490000000002</v>
      </c>
      <c r="I18809" s="1">
        <v>13726.32</v>
      </c>
    </row>
    <row r="18810" spans="1:9" x14ac:dyDescent="0.25">
      <c r="A18810" t="s">
        <v>9</v>
      </c>
      <c r="B18810">
        <v>39</v>
      </c>
      <c r="C18810" t="s">
        <v>801</v>
      </c>
      <c r="D18810">
        <v>337</v>
      </c>
      <c r="E18810" t="s">
        <v>222</v>
      </c>
      <c r="F18810">
        <v>124</v>
      </c>
      <c r="G18810" s="1">
        <v>67167.649999999994</v>
      </c>
      <c r="H18810" s="1">
        <v>13397.11</v>
      </c>
      <c r="I18810" s="1">
        <v>9028.9599999999991</v>
      </c>
    </row>
    <row r="18811" spans="1:9" x14ac:dyDescent="0.25">
      <c r="A18811" t="s">
        <v>9</v>
      </c>
      <c r="B18811">
        <v>39</v>
      </c>
      <c r="C18811" t="s">
        <v>801</v>
      </c>
      <c r="D18811">
        <v>338</v>
      </c>
      <c r="E18811" t="s">
        <v>576</v>
      </c>
      <c r="F18811">
        <v>17</v>
      </c>
      <c r="G18811" s="1">
        <v>107544.53</v>
      </c>
      <c r="H18811" s="1">
        <v>20909.71</v>
      </c>
      <c r="I18811" s="1">
        <v>18783.59</v>
      </c>
    </row>
    <row r="18812" spans="1:9" x14ac:dyDescent="0.25">
      <c r="A18812" t="s">
        <v>9</v>
      </c>
      <c r="B18812">
        <v>39</v>
      </c>
      <c r="C18812" t="s">
        <v>801</v>
      </c>
      <c r="D18812">
        <v>339</v>
      </c>
      <c r="E18812" t="s">
        <v>223</v>
      </c>
      <c r="F18812">
        <v>74</v>
      </c>
      <c r="G18812" s="1">
        <v>58663.81</v>
      </c>
      <c r="H18812" s="1">
        <v>14271.69</v>
      </c>
      <c r="I18812" s="1">
        <v>8982.0300000000007</v>
      </c>
    </row>
    <row r="18813" spans="1:9" x14ac:dyDescent="0.25">
      <c r="A18813" t="s">
        <v>9</v>
      </c>
      <c r="B18813">
        <v>39</v>
      </c>
      <c r="C18813" t="s">
        <v>801</v>
      </c>
      <c r="D18813">
        <v>340</v>
      </c>
      <c r="E18813" t="s">
        <v>224</v>
      </c>
      <c r="F18813">
        <v>41</v>
      </c>
      <c r="G18813" s="1">
        <v>49055.05</v>
      </c>
      <c r="H18813" s="1">
        <v>8907.7099999999991</v>
      </c>
      <c r="I18813" s="1">
        <v>7126.59</v>
      </c>
    </row>
    <row r="18814" spans="1:9" x14ac:dyDescent="0.25">
      <c r="A18814" t="s">
        <v>9</v>
      </c>
      <c r="B18814">
        <v>39</v>
      </c>
      <c r="C18814" t="s">
        <v>801</v>
      </c>
      <c r="D18814">
        <v>341</v>
      </c>
      <c r="E18814" t="s">
        <v>658</v>
      </c>
      <c r="F18814">
        <v>11</v>
      </c>
      <c r="G18814" s="1">
        <v>85044.18</v>
      </c>
      <c r="H18814" s="1">
        <v>16548.64</v>
      </c>
      <c r="I18814" s="1">
        <v>14494.09</v>
      </c>
    </row>
    <row r="18815" spans="1:9" x14ac:dyDescent="0.25">
      <c r="A18815" t="s">
        <v>9</v>
      </c>
      <c r="B18815">
        <v>39</v>
      </c>
      <c r="C18815" t="s">
        <v>801</v>
      </c>
      <c r="D18815">
        <v>342</v>
      </c>
      <c r="E18815" t="s">
        <v>225</v>
      </c>
      <c r="F18815">
        <v>43</v>
      </c>
      <c r="G18815" s="1">
        <v>56517.47</v>
      </c>
      <c r="H18815" s="1">
        <v>11534.77</v>
      </c>
      <c r="I18815" s="1">
        <v>9734.42</v>
      </c>
    </row>
    <row r="18816" spans="1:9" x14ac:dyDescent="0.25">
      <c r="A18816" t="s">
        <v>9</v>
      </c>
      <c r="B18816">
        <v>39</v>
      </c>
      <c r="C18816" t="s">
        <v>801</v>
      </c>
      <c r="D18816">
        <v>343</v>
      </c>
      <c r="E18816" t="s">
        <v>226</v>
      </c>
      <c r="F18816">
        <v>52</v>
      </c>
      <c r="G18816" s="1">
        <v>38181.730000000003</v>
      </c>
      <c r="H18816" s="1">
        <v>8574.48</v>
      </c>
      <c r="I18816" s="1">
        <v>6149.06</v>
      </c>
    </row>
    <row r="18817" spans="1:9" x14ac:dyDescent="0.25">
      <c r="A18817" t="s">
        <v>9</v>
      </c>
      <c r="B18817">
        <v>39</v>
      </c>
      <c r="C18817" t="s">
        <v>801</v>
      </c>
      <c r="D18817">
        <v>344</v>
      </c>
      <c r="E18817" t="s">
        <v>577</v>
      </c>
      <c r="F18817">
        <v>40</v>
      </c>
      <c r="G18817" s="1">
        <v>66454.080000000002</v>
      </c>
      <c r="H18817" s="1">
        <v>20980.73</v>
      </c>
      <c r="I18817" s="1">
        <v>18830.580000000002</v>
      </c>
    </row>
    <row r="18818" spans="1:9" x14ac:dyDescent="0.25">
      <c r="A18818" t="s">
        <v>9</v>
      </c>
      <c r="B18818">
        <v>39</v>
      </c>
      <c r="C18818" t="s">
        <v>801</v>
      </c>
      <c r="D18818">
        <v>345</v>
      </c>
      <c r="E18818" t="s">
        <v>227</v>
      </c>
      <c r="F18818">
        <v>69</v>
      </c>
      <c r="G18818" s="1">
        <v>52952.14</v>
      </c>
      <c r="H18818" s="1">
        <v>13126.07</v>
      </c>
      <c r="I18818" s="1">
        <v>9284.49</v>
      </c>
    </row>
    <row r="18819" spans="1:9" x14ac:dyDescent="0.25">
      <c r="A18819" t="s">
        <v>9</v>
      </c>
      <c r="B18819">
        <v>39</v>
      </c>
      <c r="C18819" t="s">
        <v>801</v>
      </c>
      <c r="D18819">
        <v>346</v>
      </c>
      <c r="E18819" t="s">
        <v>228</v>
      </c>
      <c r="F18819">
        <v>30</v>
      </c>
      <c r="G18819" s="1">
        <v>46657.07</v>
      </c>
      <c r="H18819" s="1">
        <v>9474.7999999999993</v>
      </c>
      <c r="I18819" s="1">
        <v>7272.47</v>
      </c>
    </row>
    <row r="18820" spans="1:9" x14ac:dyDescent="0.25">
      <c r="A18820" t="s">
        <v>9</v>
      </c>
      <c r="B18820">
        <v>39</v>
      </c>
      <c r="C18820" t="s">
        <v>801</v>
      </c>
      <c r="D18820">
        <v>347</v>
      </c>
      <c r="E18820" t="s">
        <v>578</v>
      </c>
      <c r="F18820">
        <v>26</v>
      </c>
      <c r="G18820" s="1">
        <v>95575.08</v>
      </c>
      <c r="H18820" s="1">
        <v>21893.38</v>
      </c>
      <c r="I18820" s="1">
        <v>18115.419999999998</v>
      </c>
    </row>
    <row r="18821" spans="1:9" x14ac:dyDescent="0.25">
      <c r="A18821" t="s">
        <v>9</v>
      </c>
      <c r="B18821">
        <v>39</v>
      </c>
      <c r="C18821" t="s">
        <v>801</v>
      </c>
      <c r="D18821">
        <v>348</v>
      </c>
      <c r="E18821" t="s">
        <v>229</v>
      </c>
      <c r="F18821">
        <v>59</v>
      </c>
      <c r="G18821" s="1">
        <v>47759.47</v>
      </c>
      <c r="H18821" s="1">
        <v>10966.31</v>
      </c>
      <c r="I18821" s="1">
        <v>8498.49</v>
      </c>
    </row>
    <row r="18822" spans="1:9" x14ac:dyDescent="0.25">
      <c r="A18822" t="s">
        <v>9</v>
      </c>
      <c r="B18822">
        <v>39</v>
      </c>
      <c r="C18822" t="s">
        <v>801</v>
      </c>
      <c r="D18822">
        <v>349</v>
      </c>
      <c r="E18822" t="s">
        <v>579</v>
      </c>
      <c r="F18822">
        <v>12</v>
      </c>
      <c r="G18822" s="1">
        <v>38001.58</v>
      </c>
      <c r="H18822" s="1">
        <v>8820.08</v>
      </c>
      <c r="I18822" s="1">
        <v>6913.08</v>
      </c>
    </row>
    <row r="18823" spans="1:9" x14ac:dyDescent="0.25">
      <c r="A18823" t="s">
        <v>9</v>
      </c>
      <c r="B18823">
        <v>39</v>
      </c>
      <c r="C18823" t="s">
        <v>801</v>
      </c>
      <c r="D18823">
        <v>350</v>
      </c>
      <c r="E18823" t="s">
        <v>230</v>
      </c>
      <c r="F18823">
        <v>38</v>
      </c>
      <c r="G18823" s="1">
        <v>82871.92</v>
      </c>
      <c r="H18823" s="1">
        <v>18416.21</v>
      </c>
      <c r="I18823" s="1">
        <v>16041.55</v>
      </c>
    </row>
    <row r="18824" spans="1:9" x14ac:dyDescent="0.25">
      <c r="A18824" t="s">
        <v>9</v>
      </c>
      <c r="B18824">
        <v>39</v>
      </c>
      <c r="C18824" t="s">
        <v>801</v>
      </c>
      <c r="D18824">
        <v>351</v>
      </c>
      <c r="E18824" t="s">
        <v>231</v>
      </c>
      <c r="F18824">
        <v>87</v>
      </c>
      <c r="G18824" s="1">
        <v>57192.74</v>
      </c>
      <c r="H18824" s="1">
        <v>11333.9</v>
      </c>
      <c r="I18824" s="1">
        <v>9186.51</v>
      </c>
    </row>
    <row r="18825" spans="1:9" x14ac:dyDescent="0.25">
      <c r="A18825" t="s">
        <v>9</v>
      </c>
      <c r="B18825">
        <v>39</v>
      </c>
      <c r="C18825" t="s">
        <v>801</v>
      </c>
      <c r="D18825">
        <v>352</v>
      </c>
      <c r="E18825" t="s">
        <v>232</v>
      </c>
      <c r="F18825">
        <v>64</v>
      </c>
      <c r="G18825" s="1">
        <v>45281.53</v>
      </c>
      <c r="H18825" s="1">
        <v>9343.66</v>
      </c>
      <c r="I18825" s="1">
        <v>6509.7</v>
      </c>
    </row>
    <row r="18826" spans="1:9" x14ac:dyDescent="0.25">
      <c r="A18826" t="s">
        <v>9</v>
      </c>
      <c r="B18826">
        <v>39</v>
      </c>
      <c r="C18826" t="s">
        <v>801</v>
      </c>
      <c r="D18826">
        <v>353</v>
      </c>
      <c r="E18826" t="s">
        <v>233</v>
      </c>
      <c r="F18826">
        <v>96</v>
      </c>
      <c r="G18826" s="1">
        <v>116321.66</v>
      </c>
      <c r="H18826" s="1">
        <v>29038.38</v>
      </c>
      <c r="I18826" s="1">
        <v>20055.099999999999</v>
      </c>
    </row>
    <row r="18827" spans="1:9" x14ac:dyDescent="0.25">
      <c r="A18827" t="s">
        <v>9</v>
      </c>
      <c r="B18827">
        <v>39</v>
      </c>
      <c r="C18827" t="s">
        <v>801</v>
      </c>
      <c r="D18827">
        <v>354</v>
      </c>
      <c r="E18827" t="s">
        <v>234</v>
      </c>
      <c r="F18827">
        <v>263</v>
      </c>
      <c r="G18827" s="1">
        <v>68805.97</v>
      </c>
      <c r="H18827" s="1">
        <v>15424</v>
      </c>
      <c r="I18827" s="1">
        <v>11236.32</v>
      </c>
    </row>
    <row r="18828" spans="1:9" x14ac:dyDescent="0.25">
      <c r="A18828" t="s">
        <v>9</v>
      </c>
      <c r="B18828">
        <v>39</v>
      </c>
      <c r="C18828" t="s">
        <v>801</v>
      </c>
      <c r="D18828">
        <v>355</v>
      </c>
      <c r="E18828" t="s">
        <v>235</v>
      </c>
      <c r="F18828">
        <v>164</v>
      </c>
      <c r="G18828" s="1">
        <v>55245.37</v>
      </c>
      <c r="H18828" s="1">
        <v>12197.54</v>
      </c>
      <c r="I18828" s="1">
        <v>8488.3700000000008</v>
      </c>
    </row>
    <row r="18829" spans="1:9" x14ac:dyDescent="0.25">
      <c r="A18829" t="s">
        <v>9</v>
      </c>
      <c r="B18829">
        <v>39</v>
      </c>
      <c r="C18829" t="s">
        <v>801</v>
      </c>
      <c r="D18829">
        <v>356</v>
      </c>
      <c r="E18829" t="s">
        <v>236</v>
      </c>
      <c r="F18829">
        <v>265</v>
      </c>
      <c r="G18829" s="1">
        <v>151336.4</v>
      </c>
      <c r="H18829" s="1">
        <v>36634.85</v>
      </c>
      <c r="I18829" s="1">
        <v>29261.41</v>
      </c>
    </row>
    <row r="18830" spans="1:9" x14ac:dyDescent="0.25">
      <c r="A18830" t="s">
        <v>9</v>
      </c>
      <c r="B18830">
        <v>39</v>
      </c>
      <c r="C18830" t="s">
        <v>801</v>
      </c>
      <c r="D18830">
        <v>357</v>
      </c>
      <c r="E18830" t="s">
        <v>237</v>
      </c>
      <c r="F18830">
        <v>163</v>
      </c>
      <c r="G18830" s="1">
        <v>80847.14</v>
      </c>
      <c r="H18830" s="1">
        <v>19139.93</v>
      </c>
      <c r="I18830" s="1">
        <v>14330.05</v>
      </c>
    </row>
    <row r="18831" spans="1:9" x14ac:dyDescent="0.25">
      <c r="A18831" t="s">
        <v>9</v>
      </c>
      <c r="B18831">
        <v>39</v>
      </c>
      <c r="C18831" t="s">
        <v>801</v>
      </c>
      <c r="D18831">
        <v>358</v>
      </c>
      <c r="E18831" t="s">
        <v>580</v>
      </c>
      <c r="F18831">
        <v>26</v>
      </c>
      <c r="G18831" s="1">
        <v>69366.649999999994</v>
      </c>
      <c r="H18831" s="1">
        <v>11972.12</v>
      </c>
      <c r="I18831" s="1">
        <v>8380.6200000000008</v>
      </c>
    </row>
    <row r="18832" spans="1:9" x14ac:dyDescent="0.25">
      <c r="A18832" t="s">
        <v>9</v>
      </c>
      <c r="B18832">
        <v>39</v>
      </c>
      <c r="C18832" t="s">
        <v>801</v>
      </c>
      <c r="D18832">
        <v>368</v>
      </c>
      <c r="E18832" t="s">
        <v>238</v>
      </c>
      <c r="F18832">
        <v>149</v>
      </c>
      <c r="G18832" s="1">
        <v>50351.28</v>
      </c>
      <c r="H18832" s="1">
        <v>13766.25</v>
      </c>
      <c r="I18832" s="1">
        <v>11526.23</v>
      </c>
    </row>
    <row r="18833" spans="1:9" x14ac:dyDescent="0.25">
      <c r="A18833" t="s">
        <v>9</v>
      </c>
      <c r="B18833">
        <v>39</v>
      </c>
      <c r="C18833" t="s">
        <v>801</v>
      </c>
      <c r="D18833">
        <v>369</v>
      </c>
      <c r="E18833" t="s">
        <v>239</v>
      </c>
      <c r="F18833">
        <v>118</v>
      </c>
      <c r="G18833" s="1">
        <v>37113.56</v>
      </c>
      <c r="H18833" s="1">
        <v>8854.1200000000008</v>
      </c>
      <c r="I18833" s="1">
        <v>6411.68</v>
      </c>
    </row>
    <row r="18834" spans="1:9" x14ac:dyDescent="0.25">
      <c r="A18834" t="s">
        <v>9</v>
      </c>
      <c r="B18834">
        <v>39</v>
      </c>
      <c r="C18834" t="s">
        <v>801</v>
      </c>
      <c r="D18834">
        <v>370</v>
      </c>
      <c r="E18834" t="s">
        <v>581</v>
      </c>
      <c r="F18834">
        <v>15</v>
      </c>
      <c r="G18834" s="1">
        <v>29166.13</v>
      </c>
      <c r="H18834" s="1">
        <v>5521.87</v>
      </c>
      <c r="I18834" s="1">
        <v>3975.47</v>
      </c>
    </row>
    <row r="18835" spans="1:9" x14ac:dyDescent="0.25">
      <c r="A18835" t="s">
        <v>9</v>
      </c>
      <c r="B18835">
        <v>39</v>
      </c>
      <c r="C18835" t="s">
        <v>801</v>
      </c>
      <c r="D18835">
        <v>371</v>
      </c>
      <c r="E18835" t="s">
        <v>240</v>
      </c>
      <c r="F18835">
        <v>484</v>
      </c>
      <c r="G18835" s="1">
        <v>50478.21</v>
      </c>
      <c r="H18835" s="1">
        <v>14479.76</v>
      </c>
      <c r="I18835" s="1">
        <v>11536.04</v>
      </c>
    </row>
    <row r="18836" spans="1:9" x14ac:dyDescent="0.25">
      <c r="A18836" t="s">
        <v>9</v>
      </c>
      <c r="B18836">
        <v>39</v>
      </c>
      <c r="C18836" t="s">
        <v>801</v>
      </c>
      <c r="D18836">
        <v>372</v>
      </c>
      <c r="E18836" t="s">
        <v>241</v>
      </c>
      <c r="F18836">
        <v>647</v>
      </c>
      <c r="G18836" s="1">
        <v>30674.03</v>
      </c>
      <c r="H18836" s="1">
        <v>8645.01</v>
      </c>
      <c r="I18836" s="1">
        <v>6518.91</v>
      </c>
    </row>
    <row r="18837" spans="1:9" x14ac:dyDescent="0.25">
      <c r="A18837" t="s">
        <v>9</v>
      </c>
      <c r="B18837">
        <v>39</v>
      </c>
      <c r="C18837" t="s">
        <v>801</v>
      </c>
      <c r="D18837">
        <v>373</v>
      </c>
      <c r="E18837" t="s">
        <v>242</v>
      </c>
      <c r="F18837">
        <v>100</v>
      </c>
      <c r="G18837" s="1">
        <v>21871.39</v>
      </c>
      <c r="H18837" s="1">
        <v>6422.49</v>
      </c>
      <c r="I18837" s="1">
        <v>4363.59</v>
      </c>
    </row>
    <row r="18838" spans="1:9" x14ac:dyDescent="0.25">
      <c r="A18838" t="s">
        <v>9</v>
      </c>
      <c r="B18838">
        <v>39</v>
      </c>
      <c r="C18838" t="s">
        <v>801</v>
      </c>
      <c r="D18838">
        <v>374</v>
      </c>
      <c r="E18838" t="s">
        <v>243</v>
      </c>
      <c r="F18838">
        <v>397</v>
      </c>
      <c r="G18838" s="1">
        <v>61219.49</v>
      </c>
      <c r="H18838" s="1">
        <v>16458.11</v>
      </c>
      <c r="I18838" s="1">
        <v>13093.97</v>
      </c>
    </row>
    <row r="18839" spans="1:9" x14ac:dyDescent="0.25">
      <c r="A18839" t="s">
        <v>9</v>
      </c>
      <c r="B18839">
        <v>39</v>
      </c>
      <c r="C18839" t="s">
        <v>801</v>
      </c>
      <c r="D18839">
        <v>375</v>
      </c>
      <c r="E18839" t="s">
        <v>244</v>
      </c>
      <c r="F18839">
        <v>339</v>
      </c>
      <c r="G18839" s="1">
        <v>39948.04</v>
      </c>
      <c r="H18839" s="1">
        <v>9922.2999999999993</v>
      </c>
      <c r="I18839" s="1">
        <v>7554.64</v>
      </c>
    </row>
    <row r="18840" spans="1:9" x14ac:dyDescent="0.25">
      <c r="A18840" t="s">
        <v>9</v>
      </c>
      <c r="B18840">
        <v>39</v>
      </c>
      <c r="C18840" t="s">
        <v>801</v>
      </c>
      <c r="D18840">
        <v>376</v>
      </c>
      <c r="E18840" t="s">
        <v>245</v>
      </c>
      <c r="F18840">
        <v>15</v>
      </c>
      <c r="G18840" s="1">
        <v>31471.07</v>
      </c>
      <c r="H18840" s="1">
        <v>7251.67</v>
      </c>
      <c r="I18840" s="1">
        <v>5268.53</v>
      </c>
    </row>
    <row r="18841" spans="1:9" x14ac:dyDescent="0.25">
      <c r="A18841" t="s">
        <v>9</v>
      </c>
      <c r="B18841">
        <v>39</v>
      </c>
      <c r="C18841" t="s">
        <v>801</v>
      </c>
      <c r="D18841">
        <v>377</v>
      </c>
      <c r="E18841" t="s">
        <v>246</v>
      </c>
      <c r="F18841" s="2">
        <v>2152</v>
      </c>
      <c r="G18841" s="1">
        <v>60919.91</v>
      </c>
      <c r="H18841" s="1">
        <v>14401.06</v>
      </c>
      <c r="I18841" s="1">
        <v>11957.79</v>
      </c>
    </row>
    <row r="18842" spans="1:9" x14ac:dyDescent="0.25">
      <c r="A18842" t="s">
        <v>9</v>
      </c>
      <c r="B18842">
        <v>39</v>
      </c>
      <c r="C18842" t="s">
        <v>801</v>
      </c>
      <c r="D18842">
        <v>378</v>
      </c>
      <c r="E18842" t="s">
        <v>247</v>
      </c>
      <c r="F18842" s="2">
        <v>3302</v>
      </c>
      <c r="G18842" s="1">
        <v>35579.67</v>
      </c>
      <c r="H18842" s="1">
        <v>8119.75</v>
      </c>
      <c r="I18842" s="1">
        <v>6203.79</v>
      </c>
    </row>
    <row r="18843" spans="1:9" x14ac:dyDescent="0.25">
      <c r="A18843" t="s">
        <v>9</v>
      </c>
      <c r="B18843">
        <v>39</v>
      </c>
      <c r="C18843" t="s">
        <v>801</v>
      </c>
      <c r="D18843">
        <v>379</v>
      </c>
      <c r="E18843" t="s">
        <v>248</v>
      </c>
      <c r="F18843">
        <v>268</v>
      </c>
      <c r="G18843" s="1">
        <v>22059.49</v>
      </c>
      <c r="H18843" s="1">
        <v>5379.26</v>
      </c>
      <c r="I18843" s="1">
        <v>3652.55</v>
      </c>
    </row>
    <row r="18844" spans="1:9" x14ac:dyDescent="0.25">
      <c r="A18844" t="s">
        <v>9</v>
      </c>
      <c r="B18844">
        <v>39</v>
      </c>
      <c r="C18844" t="s">
        <v>801</v>
      </c>
      <c r="D18844">
        <v>380</v>
      </c>
      <c r="E18844" t="s">
        <v>249</v>
      </c>
      <c r="F18844">
        <v>183</v>
      </c>
      <c r="G18844" s="1">
        <v>60776.42</v>
      </c>
      <c r="H18844" s="1">
        <v>15987.3</v>
      </c>
      <c r="I18844" s="1">
        <v>13176.91</v>
      </c>
    </row>
    <row r="18845" spans="1:9" x14ac:dyDescent="0.25">
      <c r="A18845" t="s">
        <v>9</v>
      </c>
      <c r="B18845">
        <v>39</v>
      </c>
      <c r="C18845" t="s">
        <v>801</v>
      </c>
      <c r="D18845">
        <v>381</v>
      </c>
      <c r="E18845" t="s">
        <v>250</v>
      </c>
      <c r="F18845">
        <v>195</v>
      </c>
      <c r="G18845" s="1">
        <v>33644.61</v>
      </c>
      <c r="H18845" s="1">
        <v>8760.18</v>
      </c>
      <c r="I18845" s="1">
        <v>6540.19</v>
      </c>
    </row>
    <row r="18846" spans="1:9" x14ac:dyDescent="0.25">
      <c r="A18846" t="s">
        <v>9</v>
      </c>
      <c r="B18846">
        <v>39</v>
      </c>
      <c r="C18846" t="s">
        <v>801</v>
      </c>
      <c r="D18846">
        <v>382</v>
      </c>
      <c r="E18846" t="s">
        <v>251</v>
      </c>
      <c r="F18846">
        <v>44</v>
      </c>
      <c r="G18846" s="1">
        <v>24389.73</v>
      </c>
      <c r="H18846" s="1">
        <v>6795.57</v>
      </c>
      <c r="I18846" s="1">
        <v>4693.3599999999997</v>
      </c>
    </row>
    <row r="18847" spans="1:9" x14ac:dyDescent="0.25">
      <c r="A18847" t="s">
        <v>9</v>
      </c>
      <c r="B18847">
        <v>39</v>
      </c>
      <c r="C18847" t="s">
        <v>801</v>
      </c>
      <c r="D18847">
        <v>383</v>
      </c>
      <c r="E18847" t="s">
        <v>252</v>
      </c>
      <c r="F18847">
        <v>31</v>
      </c>
      <c r="G18847" s="1">
        <v>39360.449999999997</v>
      </c>
      <c r="H18847" s="1">
        <v>11749.48</v>
      </c>
      <c r="I18847" s="1">
        <v>8750</v>
      </c>
    </row>
    <row r="18848" spans="1:9" x14ac:dyDescent="0.25">
      <c r="A18848" t="s">
        <v>9</v>
      </c>
      <c r="B18848">
        <v>39</v>
      </c>
      <c r="C18848" t="s">
        <v>801</v>
      </c>
      <c r="D18848">
        <v>384</v>
      </c>
      <c r="E18848" t="s">
        <v>253</v>
      </c>
      <c r="F18848">
        <v>90</v>
      </c>
      <c r="G18848" s="1">
        <v>29342.02</v>
      </c>
      <c r="H18848" s="1">
        <v>8280.51</v>
      </c>
      <c r="I18848" s="1">
        <v>5550.1</v>
      </c>
    </row>
    <row r="18849" spans="1:9" x14ac:dyDescent="0.25">
      <c r="A18849" t="s">
        <v>9</v>
      </c>
      <c r="B18849">
        <v>39</v>
      </c>
      <c r="C18849" t="s">
        <v>801</v>
      </c>
      <c r="D18849">
        <v>385</v>
      </c>
      <c r="E18849" t="s">
        <v>254</v>
      </c>
      <c r="F18849">
        <v>109</v>
      </c>
      <c r="G18849" s="1">
        <v>51622.86</v>
      </c>
      <c r="H18849" s="1">
        <v>13743.61</v>
      </c>
      <c r="I18849" s="1">
        <v>10651.69</v>
      </c>
    </row>
    <row r="18850" spans="1:9" x14ac:dyDescent="0.25">
      <c r="A18850" t="s">
        <v>9</v>
      </c>
      <c r="B18850">
        <v>39</v>
      </c>
      <c r="C18850" t="s">
        <v>801</v>
      </c>
      <c r="D18850">
        <v>386</v>
      </c>
      <c r="E18850" t="s">
        <v>255</v>
      </c>
      <c r="F18850">
        <v>251</v>
      </c>
      <c r="G18850" s="1">
        <v>31334.26</v>
      </c>
      <c r="H18850" s="1">
        <v>9065.92</v>
      </c>
      <c r="I18850" s="1">
        <v>6161.95</v>
      </c>
    </row>
    <row r="18851" spans="1:9" x14ac:dyDescent="0.25">
      <c r="A18851" t="s">
        <v>9</v>
      </c>
      <c r="B18851">
        <v>39</v>
      </c>
      <c r="C18851" t="s">
        <v>801</v>
      </c>
      <c r="D18851">
        <v>387</v>
      </c>
      <c r="E18851" t="s">
        <v>256</v>
      </c>
      <c r="F18851">
        <v>88</v>
      </c>
      <c r="G18851" s="1">
        <v>20686.09</v>
      </c>
      <c r="H18851" s="1">
        <v>5963.44</v>
      </c>
      <c r="I18851" s="1">
        <v>3987.77</v>
      </c>
    </row>
    <row r="18852" spans="1:9" x14ac:dyDescent="0.25">
      <c r="A18852" t="s">
        <v>9</v>
      </c>
      <c r="B18852">
        <v>39</v>
      </c>
      <c r="C18852" t="s">
        <v>801</v>
      </c>
      <c r="D18852">
        <v>388</v>
      </c>
      <c r="E18852" t="s">
        <v>257</v>
      </c>
      <c r="F18852">
        <v>614</v>
      </c>
      <c r="G18852" s="1">
        <v>42195.85</v>
      </c>
      <c r="H18852" s="1">
        <v>12124.54</v>
      </c>
      <c r="I18852" s="1">
        <v>9754.89</v>
      </c>
    </row>
    <row r="18853" spans="1:9" x14ac:dyDescent="0.25">
      <c r="A18853" t="s">
        <v>9</v>
      </c>
      <c r="B18853">
        <v>39</v>
      </c>
      <c r="C18853" t="s">
        <v>801</v>
      </c>
      <c r="D18853">
        <v>389</v>
      </c>
      <c r="E18853" t="s">
        <v>258</v>
      </c>
      <c r="F18853" s="2">
        <v>1402</v>
      </c>
      <c r="G18853" s="1">
        <v>25141.85</v>
      </c>
      <c r="H18853" s="1">
        <v>6956.69</v>
      </c>
      <c r="I18853" s="1">
        <v>4823.66</v>
      </c>
    </row>
    <row r="18854" spans="1:9" x14ac:dyDescent="0.25">
      <c r="A18854" t="s">
        <v>9</v>
      </c>
      <c r="B18854">
        <v>39</v>
      </c>
      <c r="C18854" t="s">
        <v>801</v>
      </c>
      <c r="D18854">
        <v>390</v>
      </c>
      <c r="E18854" t="s">
        <v>259</v>
      </c>
      <c r="F18854">
        <v>731</v>
      </c>
      <c r="G18854" s="1">
        <v>18778.46</v>
      </c>
      <c r="H18854" s="1">
        <v>5116.76</v>
      </c>
      <c r="I18854" s="1">
        <v>3074.29</v>
      </c>
    </row>
    <row r="18855" spans="1:9" x14ac:dyDescent="0.25">
      <c r="A18855" t="s">
        <v>9</v>
      </c>
      <c r="B18855">
        <v>39</v>
      </c>
      <c r="C18855" t="s">
        <v>801</v>
      </c>
      <c r="D18855">
        <v>391</v>
      </c>
      <c r="E18855" t="s">
        <v>260</v>
      </c>
      <c r="F18855" s="2">
        <v>1396</v>
      </c>
      <c r="G18855" s="1">
        <v>39380.230000000003</v>
      </c>
      <c r="H18855" s="1">
        <v>10960.7</v>
      </c>
      <c r="I18855" s="1">
        <v>8518.42</v>
      </c>
    </row>
    <row r="18856" spans="1:9" x14ac:dyDescent="0.25">
      <c r="A18856" t="s">
        <v>9</v>
      </c>
      <c r="B18856">
        <v>39</v>
      </c>
      <c r="C18856" t="s">
        <v>801</v>
      </c>
      <c r="D18856">
        <v>392</v>
      </c>
      <c r="E18856" t="s">
        <v>261</v>
      </c>
      <c r="F18856" s="2">
        <v>3205</v>
      </c>
      <c r="G18856" s="1">
        <v>25813.77</v>
      </c>
      <c r="H18856" s="1">
        <v>6749.22</v>
      </c>
      <c r="I18856" s="1">
        <v>4692.84</v>
      </c>
    </row>
    <row r="18857" spans="1:9" x14ac:dyDescent="0.25">
      <c r="A18857" t="s">
        <v>9</v>
      </c>
      <c r="B18857">
        <v>39</v>
      </c>
      <c r="C18857" t="s">
        <v>801</v>
      </c>
      <c r="D18857">
        <v>393</v>
      </c>
      <c r="E18857" t="s">
        <v>262</v>
      </c>
      <c r="F18857">
        <v>905</v>
      </c>
      <c r="G18857" s="1">
        <v>51422.96</v>
      </c>
      <c r="H18857" s="1">
        <v>13513.69</v>
      </c>
      <c r="I18857" s="1">
        <v>10977.72</v>
      </c>
    </row>
    <row r="18858" spans="1:9" x14ac:dyDescent="0.25">
      <c r="A18858" t="s">
        <v>9</v>
      </c>
      <c r="B18858">
        <v>39</v>
      </c>
      <c r="C18858" t="s">
        <v>801</v>
      </c>
      <c r="D18858">
        <v>394</v>
      </c>
      <c r="E18858" t="s">
        <v>263</v>
      </c>
      <c r="F18858" s="2">
        <v>1057</v>
      </c>
      <c r="G18858" s="1">
        <v>30668.06</v>
      </c>
      <c r="H18858" s="1">
        <v>8184.94</v>
      </c>
      <c r="I18858" s="1">
        <v>6071.91</v>
      </c>
    </row>
    <row r="18859" spans="1:9" x14ac:dyDescent="0.25">
      <c r="A18859" t="s">
        <v>9</v>
      </c>
      <c r="B18859">
        <v>39</v>
      </c>
      <c r="C18859" t="s">
        <v>801</v>
      </c>
      <c r="D18859">
        <v>395</v>
      </c>
      <c r="E18859" t="s">
        <v>264</v>
      </c>
      <c r="F18859">
        <v>200</v>
      </c>
      <c r="G18859" s="1">
        <v>23706.04</v>
      </c>
      <c r="H18859" s="1">
        <v>5739.06</v>
      </c>
      <c r="I18859" s="1">
        <v>3906.66</v>
      </c>
    </row>
    <row r="18860" spans="1:9" x14ac:dyDescent="0.25">
      <c r="A18860" t="s">
        <v>9</v>
      </c>
      <c r="B18860">
        <v>39</v>
      </c>
      <c r="C18860" t="s">
        <v>801</v>
      </c>
      <c r="D18860">
        <v>398</v>
      </c>
      <c r="E18860" t="s">
        <v>265</v>
      </c>
      <c r="F18860">
        <v>33</v>
      </c>
      <c r="G18860" s="1">
        <v>51314.94</v>
      </c>
      <c r="H18860" s="1">
        <v>12686.3</v>
      </c>
      <c r="I18860" s="1">
        <v>9596.91</v>
      </c>
    </row>
    <row r="18861" spans="1:9" x14ac:dyDescent="0.25">
      <c r="A18861" t="s">
        <v>9</v>
      </c>
      <c r="B18861">
        <v>39</v>
      </c>
      <c r="C18861" t="s">
        <v>801</v>
      </c>
      <c r="D18861">
        <v>399</v>
      </c>
      <c r="E18861" t="s">
        <v>266</v>
      </c>
      <c r="F18861">
        <v>18</v>
      </c>
      <c r="G18861" s="1">
        <v>45149.33</v>
      </c>
      <c r="H18861" s="1">
        <v>11866.17</v>
      </c>
      <c r="I18861" s="1">
        <v>5893.22</v>
      </c>
    </row>
    <row r="18862" spans="1:9" x14ac:dyDescent="0.25">
      <c r="A18862" t="s">
        <v>9</v>
      </c>
      <c r="B18862">
        <v>39</v>
      </c>
      <c r="C18862" t="s">
        <v>801</v>
      </c>
      <c r="D18862">
        <v>405</v>
      </c>
      <c r="E18862" t="s">
        <v>267</v>
      </c>
      <c r="F18862">
        <v>150</v>
      </c>
      <c r="G18862" s="1">
        <v>216433.69</v>
      </c>
      <c r="H18862" s="1">
        <v>51981.02</v>
      </c>
      <c r="I18862" s="1">
        <v>42351.54</v>
      </c>
    </row>
    <row r="18863" spans="1:9" x14ac:dyDescent="0.25">
      <c r="A18863" t="s">
        <v>9</v>
      </c>
      <c r="B18863">
        <v>39</v>
      </c>
      <c r="C18863" t="s">
        <v>801</v>
      </c>
      <c r="D18863">
        <v>406</v>
      </c>
      <c r="E18863" t="s">
        <v>268</v>
      </c>
      <c r="F18863">
        <v>159</v>
      </c>
      <c r="G18863" s="1">
        <v>139737.51999999999</v>
      </c>
      <c r="H18863" s="1">
        <v>29443.45</v>
      </c>
      <c r="I18863" s="1">
        <v>19919.18</v>
      </c>
    </row>
    <row r="18864" spans="1:9" x14ac:dyDescent="0.25">
      <c r="A18864" t="s">
        <v>9</v>
      </c>
      <c r="B18864">
        <v>39</v>
      </c>
      <c r="C18864" t="s">
        <v>801</v>
      </c>
      <c r="D18864">
        <v>407</v>
      </c>
      <c r="E18864" t="s">
        <v>269</v>
      </c>
      <c r="F18864">
        <v>50</v>
      </c>
      <c r="G18864" s="1">
        <v>89565.82</v>
      </c>
      <c r="H18864" s="1">
        <v>22362.78</v>
      </c>
      <c r="I18864" s="1">
        <v>14909.42</v>
      </c>
    </row>
    <row r="18865" spans="1:9" x14ac:dyDescent="0.25">
      <c r="A18865" t="s">
        <v>9</v>
      </c>
      <c r="B18865">
        <v>39</v>
      </c>
      <c r="C18865" t="s">
        <v>801</v>
      </c>
      <c r="D18865">
        <v>408</v>
      </c>
      <c r="E18865" t="s">
        <v>583</v>
      </c>
      <c r="F18865">
        <v>20</v>
      </c>
      <c r="G18865" s="1">
        <v>133924.4</v>
      </c>
      <c r="H18865" s="1">
        <v>30368.55</v>
      </c>
      <c r="I18865" s="1">
        <v>27191.25</v>
      </c>
    </row>
    <row r="18866" spans="1:9" x14ac:dyDescent="0.25">
      <c r="A18866" t="s">
        <v>9</v>
      </c>
      <c r="B18866">
        <v>39</v>
      </c>
      <c r="C18866" t="s">
        <v>801</v>
      </c>
      <c r="D18866">
        <v>409</v>
      </c>
      <c r="E18866" t="s">
        <v>584</v>
      </c>
      <c r="F18866">
        <v>36</v>
      </c>
      <c r="G18866" s="1">
        <v>85974.64</v>
      </c>
      <c r="H18866" s="1">
        <v>17339.439999999999</v>
      </c>
      <c r="I18866" s="1">
        <v>13453.19</v>
      </c>
    </row>
    <row r="18867" spans="1:9" x14ac:dyDescent="0.25">
      <c r="A18867" t="s">
        <v>9</v>
      </c>
      <c r="B18867">
        <v>39</v>
      </c>
      <c r="C18867" t="s">
        <v>801</v>
      </c>
      <c r="D18867">
        <v>410</v>
      </c>
      <c r="E18867" t="s">
        <v>659</v>
      </c>
      <c r="F18867">
        <v>12</v>
      </c>
      <c r="G18867" s="1">
        <v>73217.919999999998</v>
      </c>
      <c r="H18867" s="1">
        <v>21738.92</v>
      </c>
      <c r="I18867" s="1">
        <v>9336.92</v>
      </c>
    </row>
    <row r="18868" spans="1:9" x14ac:dyDescent="0.25">
      <c r="A18868" t="s">
        <v>9</v>
      </c>
      <c r="B18868">
        <v>39</v>
      </c>
      <c r="C18868" t="s">
        <v>801</v>
      </c>
      <c r="D18868">
        <v>414</v>
      </c>
      <c r="E18868" t="s">
        <v>585</v>
      </c>
      <c r="F18868">
        <v>25</v>
      </c>
      <c r="G18868" s="1">
        <v>131437.84</v>
      </c>
      <c r="H18868" s="1">
        <v>26235.24</v>
      </c>
      <c r="I18868" s="1">
        <v>23411.599999999999</v>
      </c>
    </row>
    <row r="18869" spans="1:9" x14ac:dyDescent="0.25">
      <c r="A18869" t="s">
        <v>9</v>
      </c>
      <c r="B18869">
        <v>39</v>
      </c>
      <c r="C18869" t="s">
        <v>801</v>
      </c>
      <c r="D18869">
        <v>415</v>
      </c>
      <c r="E18869" t="s">
        <v>270</v>
      </c>
      <c r="F18869">
        <v>75</v>
      </c>
      <c r="G18869" s="1">
        <v>80546.13</v>
      </c>
      <c r="H18869" s="1">
        <v>16897.849999999999</v>
      </c>
      <c r="I18869" s="1">
        <v>12788.63</v>
      </c>
    </row>
    <row r="18870" spans="1:9" x14ac:dyDescent="0.25">
      <c r="A18870" t="s">
        <v>9</v>
      </c>
      <c r="B18870">
        <v>39</v>
      </c>
      <c r="C18870" t="s">
        <v>801</v>
      </c>
      <c r="D18870">
        <v>416</v>
      </c>
      <c r="E18870" t="s">
        <v>626</v>
      </c>
      <c r="F18870">
        <v>26</v>
      </c>
      <c r="G18870" s="1">
        <v>61011.46</v>
      </c>
      <c r="H18870" s="1">
        <v>12527.35</v>
      </c>
      <c r="I18870" s="1">
        <v>8516.6200000000008</v>
      </c>
    </row>
    <row r="18871" spans="1:9" x14ac:dyDescent="0.25">
      <c r="A18871" t="s">
        <v>9</v>
      </c>
      <c r="B18871">
        <v>39</v>
      </c>
      <c r="C18871" t="s">
        <v>801</v>
      </c>
      <c r="D18871">
        <v>417</v>
      </c>
      <c r="E18871" t="s">
        <v>271</v>
      </c>
      <c r="F18871">
        <v>380</v>
      </c>
      <c r="G18871" s="1">
        <v>95224.63</v>
      </c>
      <c r="H18871" s="1">
        <v>19920.41</v>
      </c>
      <c r="I18871" s="1">
        <v>15885.69</v>
      </c>
    </row>
    <row r="18872" spans="1:9" x14ac:dyDescent="0.25">
      <c r="A18872" t="s">
        <v>9</v>
      </c>
      <c r="B18872">
        <v>39</v>
      </c>
      <c r="C18872" t="s">
        <v>801</v>
      </c>
      <c r="D18872">
        <v>418</v>
      </c>
      <c r="E18872" t="s">
        <v>272</v>
      </c>
      <c r="F18872">
        <v>635</v>
      </c>
      <c r="G18872" s="1">
        <v>68928.77</v>
      </c>
      <c r="H18872" s="1">
        <v>13625.13</v>
      </c>
      <c r="I18872" s="1">
        <v>10457.74</v>
      </c>
    </row>
    <row r="18873" spans="1:9" x14ac:dyDescent="0.25">
      <c r="A18873" t="s">
        <v>9</v>
      </c>
      <c r="B18873">
        <v>39</v>
      </c>
      <c r="C18873" t="s">
        <v>801</v>
      </c>
      <c r="D18873">
        <v>419</v>
      </c>
      <c r="E18873" t="s">
        <v>273</v>
      </c>
      <c r="F18873">
        <v>335</v>
      </c>
      <c r="G18873" s="1">
        <v>58345.1</v>
      </c>
      <c r="H18873" s="1">
        <v>10632.39</v>
      </c>
      <c r="I18873" s="1">
        <v>8119.15</v>
      </c>
    </row>
    <row r="18874" spans="1:9" x14ac:dyDescent="0.25">
      <c r="A18874" t="s">
        <v>9</v>
      </c>
      <c r="B18874">
        <v>39</v>
      </c>
      <c r="C18874" t="s">
        <v>801</v>
      </c>
      <c r="D18874">
        <v>420</v>
      </c>
      <c r="E18874" t="s">
        <v>586</v>
      </c>
      <c r="F18874">
        <v>31</v>
      </c>
      <c r="G18874" s="1">
        <v>132067.03</v>
      </c>
      <c r="H18874" s="1">
        <v>31751.68</v>
      </c>
      <c r="I18874" s="1">
        <v>21781.52</v>
      </c>
    </row>
    <row r="18875" spans="1:9" x14ac:dyDescent="0.25">
      <c r="A18875" t="s">
        <v>9</v>
      </c>
      <c r="B18875">
        <v>39</v>
      </c>
      <c r="C18875" t="s">
        <v>801</v>
      </c>
      <c r="D18875">
        <v>423</v>
      </c>
      <c r="E18875" t="s">
        <v>274</v>
      </c>
      <c r="F18875">
        <v>49</v>
      </c>
      <c r="G18875" s="1">
        <v>139769.22</v>
      </c>
      <c r="H18875" s="1">
        <v>35143.71</v>
      </c>
      <c r="I18875" s="1">
        <v>27862.59</v>
      </c>
    </row>
    <row r="18876" spans="1:9" x14ac:dyDescent="0.25">
      <c r="A18876" t="s">
        <v>9</v>
      </c>
      <c r="B18876">
        <v>39</v>
      </c>
      <c r="C18876" t="s">
        <v>801</v>
      </c>
      <c r="D18876">
        <v>424</v>
      </c>
      <c r="E18876" t="s">
        <v>588</v>
      </c>
      <c r="F18876">
        <v>22</v>
      </c>
      <c r="G18876" s="1">
        <v>72942.86</v>
      </c>
      <c r="H18876" s="1">
        <v>18693.59</v>
      </c>
      <c r="I18876" s="1">
        <v>15388.73</v>
      </c>
    </row>
    <row r="18877" spans="1:9" x14ac:dyDescent="0.25">
      <c r="A18877" t="s">
        <v>9</v>
      </c>
      <c r="B18877">
        <v>39</v>
      </c>
      <c r="C18877" t="s">
        <v>801</v>
      </c>
      <c r="D18877">
        <v>432</v>
      </c>
      <c r="E18877" t="s">
        <v>275</v>
      </c>
      <c r="F18877">
        <v>656</v>
      </c>
      <c r="G18877" s="1">
        <v>67586.66</v>
      </c>
      <c r="H18877" s="1">
        <v>17317.400000000001</v>
      </c>
      <c r="I18877" s="1">
        <v>13617.69</v>
      </c>
    </row>
    <row r="18878" spans="1:9" x14ac:dyDescent="0.25">
      <c r="A18878" t="s">
        <v>9</v>
      </c>
      <c r="B18878">
        <v>39</v>
      </c>
      <c r="C18878" t="s">
        <v>801</v>
      </c>
      <c r="D18878">
        <v>433</v>
      </c>
      <c r="E18878" t="s">
        <v>276</v>
      </c>
      <c r="F18878">
        <v>372</v>
      </c>
      <c r="G18878" s="1">
        <v>34666.120000000003</v>
      </c>
      <c r="H18878" s="1">
        <v>9010.73</v>
      </c>
      <c r="I18878" s="1">
        <v>6990.18</v>
      </c>
    </row>
    <row r="18879" spans="1:9" x14ac:dyDescent="0.25">
      <c r="A18879" t="s">
        <v>9</v>
      </c>
      <c r="B18879">
        <v>39</v>
      </c>
      <c r="C18879" t="s">
        <v>801</v>
      </c>
      <c r="D18879">
        <v>435</v>
      </c>
      <c r="E18879" t="s">
        <v>277</v>
      </c>
      <c r="F18879">
        <v>467</v>
      </c>
      <c r="G18879" s="1">
        <v>57633.2</v>
      </c>
      <c r="H18879" s="1">
        <v>14644.55</v>
      </c>
      <c r="I18879" s="1">
        <v>11597.96</v>
      </c>
    </row>
    <row r="18880" spans="1:9" x14ac:dyDescent="0.25">
      <c r="A18880" t="s">
        <v>9</v>
      </c>
      <c r="B18880">
        <v>39</v>
      </c>
      <c r="C18880" t="s">
        <v>801</v>
      </c>
      <c r="D18880">
        <v>436</v>
      </c>
      <c r="E18880" t="s">
        <v>278</v>
      </c>
      <c r="F18880">
        <v>165</v>
      </c>
      <c r="G18880" s="1">
        <v>39649.9</v>
      </c>
      <c r="H18880" s="1">
        <v>9214.0499999999993</v>
      </c>
      <c r="I18880" s="1">
        <v>7016.87</v>
      </c>
    </row>
    <row r="18881" spans="1:9" x14ac:dyDescent="0.25">
      <c r="A18881" t="s">
        <v>9</v>
      </c>
      <c r="B18881">
        <v>39</v>
      </c>
      <c r="C18881" t="s">
        <v>801</v>
      </c>
      <c r="D18881">
        <v>438</v>
      </c>
      <c r="E18881" t="s">
        <v>279</v>
      </c>
      <c r="F18881">
        <v>414</v>
      </c>
      <c r="G18881" s="1">
        <v>53158.34</v>
      </c>
      <c r="H18881" s="1">
        <v>13886.07</v>
      </c>
      <c r="I18881" s="1">
        <v>11073.55</v>
      </c>
    </row>
    <row r="18882" spans="1:9" x14ac:dyDescent="0.25">
      <c r="A18882" t="s">
        <v>9</v>
      </c>
      <c r="B18882">
        <v>39</v>
      </c>
      <c r="C18882" t="s">
        <v>801</v>
      </c>
      <c r="D18882">
        <v>439</v>
      </c>
      <c r="E18882" t="s">
        <v>280</v>
      </c>
      <c r="F18882">
        <v>612</v>
      </c>
      <c r="G18882" s="1">
        <v>29049.33</v>
      </c>
      <c r="H18882" s="1">
        <v>7642.78</v>
      </c>
      <c r="I18882" s="1">
        <v>5112.92</v>
      </c>
    </row>
    <row r="18883" spans="1:9" x14ac:dyDescent="0.25">
      <c r="A18883" t="s">
        <v>9</v>
      </c>
      <c r="B18883">
        <v>39</v>
      </c>
      <c r="C18883" t="s">
        <v>801</v>
      </c>
      <c r="D18883">
        <v>440</v>
      </c>
      <c r="E18883" t="s">
        <v>281</v>
      </c>
      <c r="F18883">
        <v>223</v>
      </c>
      <c r="G18883" s="1">
        <v>22640</v>
      </c>
      <c r="H18883" s="1">
        <v>5600.61</v>
      </c>
      <c r="I18883" s="1">
        <v>3141.78</v>
      </c>
    </row>
    <row r="18884" spans="1:9" x14ac:dyDescent="0.25">
      <c r="A18884" t="s">
        <v>9</v>
      </c>
      <c r="B18884">
        <v>39</v>
      </c>
      <c r="C18884" t="s">
        <v>801</v>
      </c>
      <c r="D18884">
        <v>441</v>
      </c>
      <c r="E18884" t="s">
        <v>282</v>
      </c>
      <c r="F18884">
        <v>559</v>
      </c>
      <c r="G18884" s="1">
        <v>56143.3</v>
      </c>
      <c r="H18884" s="1">
        <v>15942.91</v>
      </c>
      <c r="I18884" s="1">
        <v>12287.9</v>
      </c>
    </row>
    <row r="18885" spans="1:9" x14ac:dyDescent="0.25">
      <c r="A18885" t="s">
        <v>9</v>
      </c>
      <c r="B18885">
        <v>39</v>
      </c>
      <c r="C18885" t="s">
        <v>801</v>
      </c>
      <c r="D18885">
        <v>442</v>
      </c>
      <c r="E18885" t="s">
        <v>283</v>
      </c>
      <c r="F18885">
        <v>392</v>
      </c>
      <c r="G18885" s="1">
        <v>32157.69</v>
      </c>
      <c r="H18885" s="1">
        <v>8331.31</v>
      </c>
      <c r="I18885" s="1">
        <v>6298.01</v>
      </c>
    </row>
    <row r="18886" spans="1:9" x14ac:dyDescent="0.25">
      <c r="A18886" t="s">
        <v>9</v>
      </c>
      <c r="B18886">
        <v>39</v>
      </c>
      <c r="C18886" t="s">
        <v>801</v>
      </c>
      <c r="D18886">
        <v>443</v>
      </c>
      <c r="E18886" t="s">
        <v>284</v>
      </c>
      <c r="F18886">
        <v>43</v>
      </c>
      <c r="G18886" s="1">
        <v>23702.09</v>
      </c>
      <c r="H18886" s="1">
        <v>5993.95</v>
      </c>
      <c r="I18886" s="1">
        <v>4016.67</v>
      </c>
    </row>
    <row r="18887" spans="1:9" x14ac:dyDescent="0.25">
      <c r="A18887" t="s">
        <v>9</v>
      </c>
      <c r="B18887">
        <v>39</v>
      </c>
      <c r="C18887" t="s">
        <v>801</v>
      </c>
      <c r="D18887">
        <v>444</v>
      </c>
      <c r="E18887" t="s">
        <v>285</v>
      </c>
      <c r="F18887">
        <v>478</v>
      </c>
      <c r="G18887" s="1">
        <v>56944.89</v>
      </c>
      <c r="H18887" s="1">
        <v>13993.59</v>
      </c>
      <c r="I18887" s="1">
        <v>11070.39</v>
      </c>
    </row>
    <row r="18888" spans="1:9" x14ac:dyDescent="0.25">
      <c r="A18888" t="s">
        <v>9</v>
      </c>
      <c r="B18888">
        <v>39</v>
      </c>
      <c r="C18888" t="s">
        <v>801</v>
      </c>
      <c r="D18888">
        <v>445</v>
      </c>
      <c r="E18888" t="s">
        <v>286</v>
      </c>
      <c r="F18888">
        <v>597</v>
      </c>
      <c r="G18888" s="1">
        <v>36761.65</v>
      </c>
      <c r="H18888" s="1">
        <v>9198.1</v>
      </c>
      <c r="I18888" s="1">
        <v>7027.11</v>
      </c>
    </row>
    <row r="18889" spans="1:9" x14ac:dyDescent="0.25">
      <c r="A18889" t="s">
        <v>9</v>
      </c>
      <c r="B18889">
        <v>39</v>
      </c>
      <c r="C18889" t="s">
        <v>801</v>
      </c>
      <c r="D18889">
        <v>446</v>
      </c>
      <c r="E18889" t="s">
        <v>287</v>
      </c>
      <c r="F18889">
        <v>199</v>
      </c>
      <c r="G18889" s="1">
        <v>28650.07</v>
      </c>
      <c r="H18889" s="1">
        <v>7058.32</v>
      </c>
      <c r="I18889" s="1">
        <v>4663.1000000000004</v>
      </c>
    </row>
    <row r="18890" spans="1:9" x14ac:dyDescent="0.25">
      <c r="A18890" t="s">
        <v>9</v>
      </c>
      <c r="B18890">
        <v>39</v>
      </c>
      <c r="C18890" t="s">
        <v>801</v>
      </c>
      <c r="D18890">
        <v>453</v>
      </c>
      <c r="E18890" t="s">
        <v>288</v>
      </c>
      <c r="F18890">
        <v>176</v>
      </c>
      <c r="G18890" s="1">
        <v>261153.08</v>
      </c>
      <c r="H18890" s="1">
        <v>73235.27</v>
      </c>
      <c r="I18890" s="1">
        <v>65318.7</v>
      </c>
    </row>
    <row r="18891" spans="1:9" x14ac:dyDescent="0.25">
      <c r="A18891" t="s">
        <v>9</v>
      </c>
      <c r="B18891">
        <v>39</v>
      </c>
      <c r="C18891" t="s">
        <v>801</v>
      </c>
      <c r="D18891">
        <v>454</v>
      </c>
      <c r="E18891" t="s">
        <v>289</v>
      </c>
      <c r="F18891">
        <v>932</v>
      </c>
      <c r="G18891" s="1">
        <v>177045.14</v>
      </c>
      <c r="H18891" s="1">
        <v>51682.95</v>
      </c>
      <c r="I18891" s="1">
        <v>40507.660000000003</v>
      </c>
    </row>
    <row r="18892" spans="1:9" x14ac:dyDescent="0.25">
      <c r="A18892" t="s">
        <v>9</v>
      </c>
      <c r="B18892">
        <v>39</v>
      </c>
      <c r="C18892" t="s">
        <v>801</v>
      </c>
      <c r="D18892">
        <v>455</v>
      </c>
      <c r="E18892" t="s">
        <v>290</v>
      </c>
      <c r="F18892">
        <v>587</v>
      </c>
      <c r="G18892" s="1">
        <v>139046.04999999999</v>
      </c>
      <c r="H18892" s="1">
        <v>38479.660000000003</v>
      </c>
      <c r="I18892" s="1">
        <v>30401.78</v>
      </c>
    </row>
    <row r="18893" spans="1:9" x14ac:dyDescent="0.25">
      <c r="A18893" t="s">
        <v>9</v>
      </c>
      <c r="B18893">
        <v>39</v>
      </c>
      <c r="C18893" t="s">
        <v>801</v>
      </c>
      <c r="D18893">
        <v>456</v>
      </c>
      <c r="E18893" t="s">
        <v>291</v>
      </c>
      <c r="F18893">
        <v>59</v>
      </c>
      <c r="G18893" s="1">
        <v>295776.05</v>
      </c>
      <c r="H18893" s="1">
        <v>71395.86</v>
      </c>
      <c r="I18893" s="1">
        <v>65871.240000000005</v>
      </c>
    </row>
    <row r="18894" spans="1:9" x14ac:dyDescent="0.25">
      <c r="A18894" t="s">
        <v>9</v>
      </c>
      <c r="B18894">
        <v>39</v>
      </c>
      <c r="C18894" t="s">
        <v>801</v>
      </c>
      <c r="D18894">
        <v>457</v>
      </c>
      <c r="E18894" t="s">
        <v>291</v>
      </c>
      <c r="F18894">
        <v>201</v>
      </c>
      <c r="G18894" s="1">
        <v>188132.62</v>
      </c>
      <c r="H18894" s="1">
        <v>54329.15</v>
      </c>
      <c r="I18894" s="1">
        <v>42336.35</v>
      </c>
    </row>
    <row r="18895" spans="1:9" x14ac:dyDescent="0.25">
      <c r="A18895" t="s">
        <v>9</v>
      </c>
      <c r="B18895">
        <v>39</v>
      </c>
      <c r="C18895" t="s">
        <v>801</v>
      </c>
      <c r="D18895">
        <v>458</v>
      </c>
      <c r="E18895" t="s">
        <v>291</v>
      </c>
      <c r="F18895">
        <v>64</v>
      </c>
      <c r="G18895" s="1">
        <v>137163.95000000001</v>
      </c>
      <c r="H18895" s="1">
        <v>35723.39</v>
      </c>
      <c r="I18895" s="1">
        <v>31265.08</v>
      </c>
    </row>
    <row r="18896" spans="1:9" x14ac:dyDescent="0.25">
      <c r="A18896" t="s">
        <v>9</v>
      </c>
      <c r="B18896">
        <v>39</v>
      </c>
      <c r="C18896" t="s">
        <v>801</v>
      </c>
      <c r="D18896">
        <v>459</v>
      </c>
      <c r="E18896" t="s">
        <v>292</v>
      </c>
      <c r="F18896">
        <v>163</v>
      </c>
      <c r="G18896" s="1">
        <v>204835.48</v>
      </c>
      <c r="H18896" s="1">
        <v>52408.33</v>
      </c>
      <c r="I18896" s="1">
        <v>44401.26</v>
      </c>
    </row>
    <row r="18897" spans="1:9" x14ac:dyDescent="0.25">
      <c r="A18897" t="s">
        <v>9</v>
      </c>
      <c r="B18897">
        <v>39</v>
      </c>
      <c r="C18897" t="s">
        <v>801</v>
      </c>
      <c r="D18897">
        <v>460</v>
      </c>
      <c r="E18897" t="s">
        <v>293</v>
      </c>
      <c r="F18897" s="2">
        <v>1397</v>
      </c>
      <c r="G18897" s="1">
        <v>124767.08</v>
      </c>
      <c r="H18897" s="1">
        <v>30519.23</v>
      </c>
      <c r="I18897" s="1">
        <v>24524.04</v>
      </c>
    </row>
    <row r="18898" spans="1:9" x14ac:dyDescent="0.25">
      <c r="A18898" t="s">
        <v>9</v>
      </c>
      <c r="B18898">
        <v>39</v>
      </c>
      <c r="C18898" t="s">
        <v>801</v>
      </c>
      <c r="D18898">
        <v>462</v>
      </c>
      <c r="E18898" t="s">
        <v>294</v>
      </c>
      <c r="F18898">
        <v>37</v>
      </c>
      <c r="G18898" s="1">
        <v>118180.59</v>
      </c>
      <c r="H18898" s="1">
        <v>25097.24</v>
      </c>
      <c r="I18898" s="1">
        <v>20872</v>
      </c>
    </row>
    <row r="18899" spans="1:9" x14ac:dyDescent="0.25">
      <c r="A18899" t="s">
        <v>9</v>
      </c>
      <c r="B18899">
        <v>39</v>
      </c>
      <c r="C18899" t="s">
        <v>801</v>
      </c>
      <c r="D18899">
        <v>463</v>
      </c>
      <c r="E18899" t="s">
        <v>295</v>
      </c>
      <c r="F18899">
        <v>160</v>
      </c>
      <c r="G18899" s="1">
        <v>156029.41</v>
      </c>
      <c r="H18899" s="1">
        <v>41929.56</v>
      </c>
      <c r="I18899" s="1">
        <v>34345.660000000003</v>
      </c>
    </row>
    <row r="18900" spans="1:9" x14ac:dyDescent="0.25">
      <c r="A18900" t="s">
        <v>9</v>
      </c>
      <c r="B18900">
        <v>39</v>
      </c>
      <c r="C18900" t="s">
        <v>801</v>
      </c>
      <c r="D18900">
        <v>464</v>
      </c>
      <c r="E18900" t="s">
        <v>295</v>
      </c>
      <c r="F18900">
        <v>288</v>
      </c>
      <c r="G18900" s="1">
        <v>96430.28</v>
      </c>
      <c r="H18900" s="1">
        <v>23515.35</v>
      </c>
      <c r="I18900" s="1">
        <v>19717.689999999999</v>
      </c>
    </row>
    <row r="18901" spans="1:9" x14ac:dyDescent="0.25">
      <c r="A18901" t="s">
        <v>9</v>
      </c>
      <c r="B18901">
        <v>39</v>
      </c>
      <c r="C18901" t="s">
        <v>801</v>
      </c>
      <c r="D18901">
        <v>465</v>
      </c>
      <c r="E18901" t="s">
        <v>295</v>
      </c>
      <c r="F18901">
        <v>59</v>
      </c>
      <c r="G18901" s="1">
        <v>68025.61</v>
      </c>
      <c r="H18901" s="1">
        <v>15808.54</v>
      </c>
      <c r="I18901" s="1">
        <v>12923.02</v>
      </c>
    </row>
    <row r="18902" spans="1:9" x14ac:dyDescent="0.25">
      <c r="A18902" t="s">
        <v>9</v>
      </c>
      <c r="B18902">
        <v>39</v>
      </c>
      <c r="C18902" t="s">
        <v>801</v>
      </c>
      <c r="D18902">
        <v>466</v>
      </c>
      <c r="E18902" t="s">
        <v>296</v>
      </c>
      <c r="F18902">
        <v>171</v>
      </c>
      <c r="G18902" s="1">
        <v>157173.29</v>
      </c>
      <c r="H18902" s="1">
        <v>41123.96</v>
      </c>
      <c r="I18902" s="1">
        <v>33735.67</v>
      </c>
    </row>
    <row r="18903" spans="1:9" x14ac:dyDescent="0.25">
      <c r="A18903" t="s">
        <v>9</v>
      </c>
      <c r="B18903">
        <v>39</v>
      </c>
      <c r="C18903" t="s">
        <v>801</v>
      </c>
      <c r="D18903">
        <v>467</v>
      </c>
      <c r="E18903" t="s">
        <v>297</v>
      </c>
      <c r="F18903">
        <v>801</v>
      </c>
      <c r="G18903" s="1">
        <v>110793</v>
      </c>
      <c r="H18903" s="1">
        <v>27906.79</v>
      </c>
      <c r="I18903" s="1">
        <v>22859.46</v>
      </c>
    </row>
    <row r="18904" spans="1:9" x14ac:dyDescent="0.25">
      <c r="A18904" t="s">
        <v>9</v>
      </c>
      <c r="B18904">
        <v>39</v>
      </c>
      <c r="C18904" t="s">
        <v>801</v>
      </c>
      <c r="D18904">
        <v>468</v>
      </c>
      <c r="E18904" t="s">
        <v>298</v>
      </c>
      <c r="F18904">
        <v>559</v>
      </c>
      <c r="G18904" s="1">
        <v>93206.89</v>
      </c>
      <c r="H18904" s="1">
        <v>22006.75</v>
      </c>
      <c r="I18904" s="1">
        <v>17297.990000000002</v>
      </c>
    </row>
    <row r="18905" spans="1:9" x14ac:dyDescent="0.25">
      <c r="A18905" t="s">
        <v>9</v>
      </c>
      <c r="B18905">
        <v>39</v>
      </c>
      <c r="C18905" t="s">
        <v>801</v>
      </c>
      <c r="D18905">
        <v>469</v>
      </c>
      <c r="E18905" t="s">
        <v>299</v>
      </c>
      <c r="F18905">
        <v>177</v>
      </c>
      <c r="G18905" s="1">
        <v>106359.48</v>
      </c>
      <c r="H18905" s="1">
        <v>26343.34</v>
      </c>
      <c r="I18905" s="1">
        <v>21340.9</v>
      </c>
    </row>
    <row r="18906" spans="1:9" x14ac:dyDescent="0.25">
      <c r="A18906" t="s">
        <v>9</v>
      </c>
      <c r="B18906">
        <v>39</v>
      </c>
      <c r="C18906" t="s">
        <v>801</v>
      </c>
      <c r="D18906">
        <v>470</v>
      </c>
      <c r="E18906" t="s">
        <v>300</v>
      </c>
      <c r="F18906" s="2">
        <v>1995</v>
      </c>
      <c r="G18906" s="1">
        <v>65609.179999999993</v>
      </c>
      <c r="H18906" s="1">
        <v>14580.31</v>
      </c>
      <c r="I18906" s="1">
        <v>11726.47</v>
      </c>
    </row>
    <row r="18907" spans="1:9" x14ac:dyDescent="0.25">
      <c r="A18907" t="s">
        <v>9</v>
      </c>
      <c r="B18907">
        <v>39</v>
      </c>
      <c r="C18907" t="s">
        <v>801</v>
      </c>
      <c r="D18907">
        <v>471</v>
      </c>
      <c r="E18907" t="s">
        <v>301</v>
      </c>
      <c r="F18907">
        <v>116</v>
      </c>
      <c r="G18907" s="1">
        <v>170558.3</v>
      </c>
      <c r="H18907" s="1">
        <v>42302.22</v>
      </c>
      <c r="I18907" s="1">
        <v>36139.74</v>
      </c>
    </row>
    <row r="18908" spans="1:9" x14ac:dyDescent="0.25">
      <c r="A18908" t="s">
        <v>9</v>
      </c>
      <c r="B18908">
        <v>39</v>
      </c>
      <c r="C18908" t="s">
        <v>801</v>
      </c>
      <c r="D18908">
        <v>472</v>
      </c>
      <c r="E18908" t="s">
        <v>302</v>
      </c>
      <c r="F18908">
        <v>611</v>
      </c>
      <c r="G18908" s="1">
        <v>106701.41</v>
      </c>
      <c r="H18908" s="1">
        <v>25445.22</v>
      </c>
      <c r="I18908" s="1">
        <v>20237.72</v>
      </c>
    </row>
    <row r="18909" spans="1:9" x14ac:dyDescent="0.25">
      <c r="A18909" t="s">
        <v>9</v>
      </c>
      <c r="B18909">
        <v>39</v>
      </c>
      <c r="C18909" t="s">
        <v>801</v>
      </c>
      <c r="D18909">
        <v>473</v>
      </c>
      <c r="E18909" t="s">
        <v>303</v>
      </c>
      <c r="F18909">
        <v>194</v>
      </c>
      <c r="G18909" s="1">
        <v>88569.71</v>
      </c>
      <c r="H18909" s="1">
        <v>19717.650000000001</v>
      </c>
      <c r="I18909" s="1">
        <v>15662.25</v>
      </c>
    </row>
    <row r="18910" spans="1:9" x14ac:dyDescent="0.25">
      <c r="A18910" t="s">
        <v>9</v>
      </c>
      <c r="B18910">
        <v>39</v>
      </c>
      <c r="C18910" t="s">
        <v>801</v>
      </c>
      <c r="D18910">
        <v>474</v>
      </c>
      <c r="E18910" t="s">
        <v>304</v>
      </c>
      <c r="F18910">
        <v>98</v>
      </c>
      <c r="G18910" s="1">
        <v>126864.29</v>
      </c>
      <c r="H18910" s="1">
        <v>32881.300000000003</v>
      </c>
      <c r="I18910" s="1">
        <v>26095.360000000001</v>
      </c>
    </row>
    <row r="18911" spans="1:9" x14ac:dyDescent="0.25">
      <c r="A18911" t="s">
        <v>9</v>
      </c>
      <c r="B18911">
        <v>39</v>
      </c>
      <c r="C18911" t="s">
        <v>801</v>
      </c>
      <c r="D18911">
        <v>475</v>
      </c>
      <c r="E18911" t="s">
        <v>305</v>
      </c>
      <c r="F18911">
        <v>97</v>
      </c>
      <c r="G18911" s="1">
        <v>68022.33</v>
      </c>
      <c r="H18911" s="1">
        <v>17761.86</v>
      </c>
      <c r="I18911" s="1">
        <v>13806.64</v>
      </c>
    </row>
    <row r="18912" spans="1:9" x14ac:dyDescent="0.25">
      <c r="A18912" t="s">
        <v>9</v>
      </c>
      <c r="B18912">
        <v>39</v>
      </c>
      <c r="C18912" t="s">
        <v>801</v>
      </c>
      <c r="D18912">
        <v>476</v>
      </c>
      <c r="E18912" t="s">
        <v>306</v>
      </c>
      <c r="F18912">
        <v>13</v>
      </c>
      <c r="G18912" s="1">
        <v>44509.15</v>
      </c>
      <c r="H18912" s="1">
        <v>10967.62</v>
      </c>
      <c r="I18912" s="1">
        <v>7268.69</v>
      </c>
    </row>
    <row r="18913" spans="1:9" x14ac:dyDescent="0.25">
      <c r="A18913" t="s">
        <v>9</v>
      </c>
      <c r="B18913">
        <v>39</v>
      </c>
      <c r="C18913" t="s">
        <v>801</v>
      </c>
      <c r="D18913">
        <v>477</v>
      </c>
      <c r="E18913" t="s">
        <v>307</v>
      </c>
      <c r="F18913">
        <v>123</v>
      </c>
      <c r="G18913" s="1">
        <v>101525.73</v>
      </c>
      <c r="H18913" s="1">
        <v>25797.94</v>
      </c>
      <c r="I18913" s="1">
        <v>22188.28</v>
      </c>
    </row>
    <row r="18914" spans="1:9" x14ac:dyDescent="0.25">
      <c r="A18914" t="s">
        <v>9</v>
      </c>
      <c r="B18914">
        <v>39</v>
      </c>
      <c r="C18914" t="s">
        <v>801</v>
      </c>
      <c r="D18914">
        <v>478</v>
      </c>
      <c r="E18914" t="s">
        <v>308</v>
      </c>
      <c r="F18914">
        <v>220</v>
      </c>
      <c r="G18914" s="1">
        <v>74638.31</v>
      </c>
      <c r="H18914" s="1">
        <v>19694.669999999998</v>
      </c>
      <c r="I18914" s="1">
        <v>14994.08</v>
      </c>
    </row>
    <row r="18915" spans="1:9" x14ac:dyDescent="0.25">
      <c r="A18915" t="s">
        <v>9</v>
      </c>
      <c r="B18915">
        <v>39</v>
      </c>
      <c r="C18915" t="s">
        <v>801</v>
      </c>
      <c r="D18915">
        <v>479</v>
      </c>
      <c r="E18915" t="s">
        <v>590</v>
      </c>
      <c r="F18915">
        <v>51</v>
      </c>
      <c r="G18915" s="1">
        <v>62460.73</v>
      </c>
      <c r="H18915" s="1">
        <v>14428.51</v>
      </c>
      <c r="I18915" s="1">
        <v>11128.31</v>
      </c>
    </row>
    <row r="18916" spans="1:9" x14ac:dyDescent="0.25">
      <c r="A18916" t="s">
        <v>9</v>
      </c>
      <c r="B18916">
        <v>39</v>
      </c>
      <c r="C18916" t="s">
        <v>801</v>
      </c>
      <c r="D18916">
        <v>480</v>
      </c>
      <c r="E18916" t="s">
        <v>309</v>
      </c>
      <c r="F18916">
        <v>951</v>
      </c>
      <c r="G18916" s="1">
        <v>102186.88</v>
      </c>
      <c r="H18916" s="1">
        <v>23684.35</v>
      </c>
      <c r="I18916" s="1">
        <v>20220.72</v>
      </c>
    </row>
    <row r="18917" spans="1:9" x14ac:dyDescent="0.25">
      <c r="A18917" t="s">
        <v>9</v>
      </c>
      <c r="B18917">
        <v>39</v>
      </c>
      <c r="C18917" t="s">
        <v>801</v>
      </c>
      <c r="D18917">
        <v>481</v>
      </c>
      <c r="E18917" t="s">
        <v>310</v>
      </c>
      <c r="F18917" s="2">
        <v>2326</v>
      </c>
      <c r="G18917" s="1">
        <v>75281.61</v>
      </c>
      <c r="H18917" s="1">
        <v>16259.07</v>
      </c>
      <c r="I18917" s="1">
        <v>13615.48</v>
      </c>
    </row>
    <row r="18918" spans="1:9" x14ac:dyDescent="0.25">
      <c r="A18918" t="s">
        <v>9</v>
      </c>
      <c r="B18918">
        <v>39</v>
      </c>
      <c r="C18918" t="s">
        <v>801</v>
      </c>
      <c r="D18918">
        <v>482</v>
      </c>
      <c r="E18918" t="s">
        <v>311</v>
      </c>
      <c r="F18918">
        <v>462</v>
      </c>
      <c r="G18918" s="1">
        <v>57621.19</v>
      </c>
      <c r="H18918" s="1">
        <v>12624.29</v>
      </c>
      <c r="I18918" s="1">
        <v>10173.9</v>
      </c>
    </row>
    <row r="18919" spans="1:9" x14ac:dyDescent="0.25">
      <c r="A18919" t="s">
        <v>9</v>
      </c>
      <c r="B18919">
        <v>39</v>
      </c>
      <c r="C18919" t="s">
        <v>801</v>
      </c>
      <c r="D18919">
        <v>483</v>
      </c>
      <c r="E18919" t="s">
        <v>312</v>
      </c>
      <c r="F18919">
        <v>714</v>
      </c>
      <c r="G18919" s="1">
        <v>87107.01</v>
      </c>
      <c r="H18919" s="1">
        <v>18389.150000000001</v>
      </c>
      <c r="I18919" s="1">
        <v>15357.71</v>
      </c>
    </row>
    <row r="18920" spans="1:9" x14ac:dyDescent="0.25">
      <c r="A18920" t="s">
        <v>9</v>
      </c>
      <c r="B18920">
        <v>39</v>
      </c>
      <c r="C18920" t="s">
        <v>801</v>
      </c>
      <c r="D18920">
        <v>485</v>
      </c>
      <c r="E18920" t="s">
        <v>313</v>
      </c>
      <c r="F18920">
        <v>63</v>
      </c>
      <c r="G18920" s="1">
        <v>130441.19</v>
      </c>
      <c r="H18920" s="1">
        <v>28232.35</v>
      </c>
      <c r="I18920" s="1">
        <v>22793.78</v>
      </c>
    </row>
    <row r="18921" spans="1:9" x14ac:dyDescent="0.25">
      <c r="A18921" t="s">
        <v>9</v>
      </c>
      <c r="B18921">
        <v>39</v>
      </c>
      <c r="C18921" t="s">
        <v>801</v>
      </c>
      <c r="D18921">
        <v>486</v>
      </c>
      <c r="E18921" t="s">
        <v>314</v>
      </c>
      <c r="F18921">
        <v>118</v>
      </c>
      <c r="G18921" s="1">
        <v>70221.91</v>
      </c>
      <c r="H18921" s="1">
        <v>16823.59</v>
      </c>
      <c r="I18921" s="1">
        <v>13384.74</v>
      </c>
    </row>
    <row r="18922" spans="1:9" x14ac:dyDescent="0.25">
      <c r="A18922" t="s">
        <v>9</v>
      </c>
      <c r="B18922">
        <v>39</v>
      </c>
      <c r="C18922" t="s">
        <v>801</v>
      </c>
      <c r="D18922">
        <v>487</v>
      </c>
      <c r="E18922" t="s">
        <v>315</v>
      </c>
      <c r="F18922">
        <v>32</v>
      </c>
      <c r="G18922" s="1">
        <v>62609.81</v>
      </c>
      <c r="H18922" s="1">
        <v>12816.47</v>
      </c>
      <c r="I18922" s="1">
        <v>10705.31</v>
      </c>
    </row>
    <row r="18923" spans="1:9" x14ac:dyDescent="0.25">
      <c r="A18923" t="s">
        <v>9</v>
      </c>
      <c r="B18923">
        <v>39</v>
      </c>
      <c r="C18923" t="s">
        <v>801</v>
      </c>
      <c r="D18923">
        <v>488</v>
      </c>
      <c r="E18923" t="s">
        <v>316</v>
      </c>
      <c r="F18923">
        <v>101</v>
      </c>
      <c r="G18923" s="1">
        <v>63531.76</v>
      </c>
      <c r="H18923" s="1">
        <v>16863.86</v>
      </c>
      <c r="I18923" s="1">
        <v>13424.32</v>
      </c>
    </row>
    <row r="18924" spans="1:9" x14ac:dyDescent="0.25">
      <c r="A18924" t="s">
        <v>9</v>
      </c>
      <c r="B18924">
        <v>39</v>
      </c>
      <c r="C18924" t="s">
        <v>801</v>
      </c>
      <c r="D18924">
        <v>489</v>
      </c>
      <c r="E18924" t="s">
        <v>317</v>
      </c>
      <c r="F18924">
        <v>117</v>
      </c>
      <c r="G18924" s="1">
        <v>50109.86</v>
      </c>
      <c r="H18924" s="1">
        <v>11108.79</v>
      </c>
      <c r="I18924" s="1">
        <v>7676.39</v>
      </c>
    </row>
    <row r="18925" spans="1:9" x14ac:dyDescent="0.25">
      <c r="A18925" t="s">
        <v>9</v>
      </c>
      <c r="B18925">
        <v>39</v>
      </c>
      <c r="C18925" t="s">
        <v>801</v>
      </c>
      <c r="D18925">
        <v>492</v>
      </c>
      <c r="E18925" t="s">
        <v>318</v>
      </c>
      <c r="F18925">
        <v>219</v>
      </c>
      <c r="G18925" s="1">
        <v>111896.71</v>
      </c>
      <c r="H18925" s="1">
        <v>26030.36</v>
      </c>
      <c r="I18925" s="1">
        <v>22037.96</v>
      </c>
    </row>
    <row r="18926" spans="1:9" x14ac:dyDescent="0.25">
      <c r="A18926" t="s">
        <v>9</v>
      </c>
      <c r="B18926">
        <v>39</v>
      </c>
      <c r="C18926" t="s">
        <v>801</v>
      </c>
      <c r="D18926">
        <v>493</v>
      </c>
      <c r="E18926" t="s">
        <v>319</v>
      </c>
      <c r="F18926">
        <v>681</v>
      </c>
      <c r="G18926" s="1">
        <v>89206.080000000002</v>
      </c>
      <c r="H18926" s="1">
        <v>19584.09</v>
      </c>
      <c r="I18926" s="1">
        <v>15861.57</v>
      </c>
    </row>
    <row r="18927" spans="1:9" x14ac:dyDescent="0.25">
      <c r="A18927" t="s">
        <v>9</v>
      </c>
      <c r="B18927">
        <v>39</v>
      </c>
      <c r="C18927" t="s">
        <v>801</v>
      </c>
      <c r="D18927">
        <v>494</v>
      </c>
      <c r="E18927" t="s">
        <v>320</v>
      </c>
      <c r="F18927">
        <v>277</v>
      </c>
      <c r="G18927" s="1">
        <v>67444.429999999993</v>
      </c>
      <c r="H18927" s="1">
        <v>15284.14</v>
      </c>
      <c r="I18927" s="1">
        <v>12316.94</v>
      </c>
    </row>
    <row r="18928" spans="1:9" x14ac:dyDescent="0.25">
      <c r="A18928" t="s">
        <v>9</v>
      </c>
      <c r="B18928">
        <v>39</v>
      </c>
      <c r="C18928" t="s">
        <v>801</v>
      </c>
      <c r="D18928">
        <v>495</v>
      </c>
      <c r="E18928" t="s">
        <v>663</v>
      </c>
      <c r="F18928">
        <v>19</v>
      </c>
      <c r="G18928" s="1">
        <v>113868.26</v>
      </c>
      <c r="H18928" s="1">
        <v>32524.26</v>
      </c>
      <c r="I18928" s="1">
        <v>25382.74</v>
      </c>
    </row>
    <row r="18929" spans="1:9" x14ac:dyDescent="0.25">
      <c r="A18929" t="s">
        <v>9</v>
      </c>
      <c r="B18929">
        <v>39</v>
      </c>
      <c r="C18929" t="s">
        <v>801</v>
      </c>
      <c r="D18929">
        <v>496</v>
      </c>
      <c r="E18929" t="s">
        <v>321</v>
      </c>
      <c r="F18929">
        <v>72</v>
      </c>
      <c r="G18929" s="1">
        <v>65196.65</v>
      </c>
      <c r="H18929" s="1">
        <v>16975.849999999999</v>
      </c>
      <c r="I18929" s="1">
        <v>14447.32</v>
      </c>
    </row>
    <row r="18930" spans="1:9" x14ac:dyDescent="0.25">
      <c r="A18930" t="s">
        <v>9</v>
      </c>
      <c r="B18930">
        <v>39</v>
      </c>
      <c r="C18930" t="s">
        <v>801</v>
      </c>
      <c r="D18930">
        <v>497</v>
      </c>
      <c r="E18930" t="s">
        <v>322</v>
      </c>
      <c r="F18930">
        <v>43</v>
      </c>
      <c r="G18930" s="1">
        <v>53250.51</v>
      </c>
      <c r="H18930" s="1">
        <v>12785.33</v>
      </c>
      <c r="I18930" s="1">
        <v>9209.33</v>
      </c>
    </row>
    <row r="18931" spans="1:9" x14ac:dyDescent="0.25">
      <c r="A18931" t="s">
        <v>9</v>
      </c>
      <c r="B18931">
        <v>39</v>
      </c>
      <c r="C18931" t="s">
        <v>801</v>
      </c>
      <c r="D18931">
        <v>498</v>
      </c>
      <c r="E18931" t="s">
        <v>323</v>
      </c>
      <c r="F18931">
        <v>21</v>
      </c>
      <c r="G18931" s="1">
        <v>117367.05</v>
      </c>
      <c r="H18931" s="1">
        <v>22849.38</v>
      </c>
      <c r="I18931" s="1">
        <v>18978.14</v>
      </c>
    </row>
    <row r="18932" spans="1:9" x14ac:dyDescent="0.25">
      <c r="A18932" t="s">
        <v>9</v>
      </c>
      <c r="B18932">
        <v>39</v>
      </c>
      <c r="C18932" t="s">
        <v>801</v>
      </c>
      <c r="D18932">
        <v>500</v>
      </c>
      <c r="E18932" t="s">
        <v>324</v>
      </c>
      <c r="F18932">
        <v>86</v>
      </c>
      <c r="G18932" s="1">
        <v>100069.33</v>
      </c>
      <c r="H18932" s="1">
        <v>26713.599999999999</v>
      </c>
      <c r="I18932" s="1">
        <v>22351.57</v>
      </c>
    </row>
    <row r="18933" spans="1:9" x14ac:dyDescent="0.25">
      <c r="A18933" t="s">
        <v>9</v>
      </c>
      <c r="B18933">
        <v>39</v>
      </c>
      <c r="C18933" t="s">
        <v>801</v>
      </c>
      <c r="D18933">
        <v>501</v>
      </c>
      <c r="E18933" t="s">
        <v>325</v>
      </c>
      <c r="F18933">
        <v>162</v>
      </c>
      <c r="G18933" s="1">
        <v>62516.59</v>
      </c>
      <c r="H18933" s="1">
        <v>15669.66</v>
      </c>
      <c r="I18933" s="1">
        <v>10983.78</v>
      </c>
    </row>
    <row r="18934" spans="1:9" x14ac:dyDescent="0.25">
      <c r="A18934" t="s">
        <v>9</v>
      </c>
      <c r="B18934">
        <v>39</v>
      </c>
      <c r="C18934" t="s">
        <v>801</v>
      </c>
      <c r="D18934">
        <v>502</v>
      </c>
      <c r="E18934" t="s">
        <v>326</v>
      </c>
      <c r="F18934">
        <v>51</v>
      </c>
      <c r="G18934" s="1">
        <v>61850.82</v>
      </c>
      <c r="H18934" s="1">
        <v>11316.43</v>
      </c>
      <c r="I18934" s="1">
        <v>8569.7099999999991</v>
      </c>
    </row>
    <row r="18935" spans="1:9" x14ac:dyDescent="0.25">
      <c r="A18935" t="s">
        <v>9</v>
      </c>
      <c r="B18935">
        <v>39</v>
      </c>
      <c r="C18935" t="s">
        <v>801</v>
      </c>
      <c r="D18935">
        <v>503</v>
      </c>
      <c r="E18935" t="s">
        <v>591</v>
      </c>
      <c r="F18935">
        <v>21</v>
      </c>
      <c r="G18935" s="1">
        <v>95012.67</v>
      </c>
      <c r="H18935" s="1">
        <v>21043.759999999998</v>
      </c>
      <c r="I18935" s="1">
        <v>18947.62</v>
      </c>
    </row>
    <row r="18936" spans="1:9" x14ac:dyDescent="0.25">
      <c r="A18936" t="s">
        <v>9</v>
      </c>
      <c r="B18936">
        <v>39</v>
      </c>
      <c r="C18936" t="s">
        <v>801</v>
      </c>
      <c r="D18936">
        <v>504</v>
      </c>
      <c r="E18936" t="s">
        <v>327</v>
      </c>
      <c r="F18936">
        <v>96</v>
      </c>
      <c r="G18936" s="1">
        <v>54144.99</v>
      </c>
      <c r="H18936" s="1">
        <v>14452.1</v>
      </c>
      <c r="I18936" s="1">
        <v>11416.9</v>
      </c>
    </row>
    <row r="18937" spans="1:9" x14ac:dyDescent="0.25">
      <c r="A18937" t="s">
        <v>9</v>
      </c>
      <c r="B18937">
        <v>39</v>
      </c>
      <c r="C18937" t="s">
        <v>801</v>
      </c>
      <c r="D18937">
        <v>505</v>
      </c>
      <c r="E18937" t="s">
        <v>592</v>
      </c>
      <c r="F18937">
        <v>31</v>
      </c>
      <c r="G18937" s="1">
        <v>69223.06</v>
      </c>
      <c r="H18937" s="1">
        <v>13689.74</v>
      </c>
      <c r="I18937" s="1">
        <v>11262.29</v>
      </c>
    </row>
    <row r="18938" spans="1:9" x14ac:dyDescent="0.25">
      <c r="A18938" t="s">
        <v>9</v>
      </c>
      <c r="B18938">
        <v>39</v>
      </c>
      <c r="C18938" t="s">
        <v>801</v>
      </c>
      <c r="D18938">
        <v>507</v>
      </c>
      <c r="E18938" t="s">
        <v>665</v>
      </c>
      <c r="F18938">
        <v>23</v>
      </c>
      <c r="G18938" s="1">
        <v>78208.61</v>
      </c>
      <c r="H18938" s="1">
        <v>17209.96</v>
      </c>
      <c r="I18938" s="1">
        <v>13162.3</v>
      </c>
    </row>
    <row r="18939" spans="1:9" x14ac:dyDescent="0.25">
      <c r="A18939" t="s">
        <v>9</v>
      </c>
      <c r="B18939">
        <v>39</v>
      </c>
      <c r="C18939" t="s">
        <v>801</v>
      </c>
      <c r="D18939">
        <v>510</v>
      </c>
      <c r="E18939" t="s">
        <v>328</v>
      </c>
      <c r="F18939">
        <v>34</v>
      </c>
      <c r="G18939" s="1">
        <v>96789.65</v>
      </c>
      <c r="H18939" s="1">
        <v>25040.65</v>
      </c>
      <c r="I18939" s="1">
        <v>20723</v>
      </c>
    </row>
    <row r="18940" spans="1:9" x14ac:dyDescent="0.25">
      <c r="A18940" t="s">
        <v>9</v>
      </c>
      <c r="B18940">
        <v>39</v>
      </c>
      <c r="C18940" t="s">
        <v>801</v>
      </c>
      <c r="D18940">
        <v>511</v>
      </c>
      <c r="E18940" t="s">
        <v>329</v>
      </c>
      <c r="F18940">
        <v>99</v>
      </c>
      <c r="G18940" s="1">
        <v>71539.48</v>
      </c>
      <c r="H18940" s="1">
        <v>15623.76</v>
      </c>
      <c r="I18940" s="1">
        <v>12765.39</v>
      </c>
    </row>
    <row r="18941" spans="1:9" x14ac:dyDescent="0.25">
      <c r="A18941" t="s">
        <v>9</v>
      </c>
      <c r="B18941">
        <v>39</v>
      </c>
      <c r="C18941" t="s">
        <v>801</v>
      </c>
      <c r="D18941">
        <v>512</v>
      </c>
      <c r="E18941" t="s">
        <v>330</v>
      </c>
      <c r="F18941">
        <v>49</v>
      </c>
      <c r="G18941" s="1">
        <v>57390.98</v>
      </c>
      <c r="H18941" s="1">
        <v>12444</v>
      </c>
      <c r="I18941" s="1">
        <v>10014.530000000001</v>
      </c>
    </row>
    <row r="18942" spans="1:9" x14ac:dyDescent="0.25">
      <c r="A18942" t="s">
        <v>9</v>
      </c>
      <c r="B18942">
        <v>39</v>
      </c>
      <c r="C18942" t="s">
        <v>801</v>
      </c>
      <c r="D18942">
        <v>513</v>
      </c>
      <c r="E18942" t="s">
        <v>331</v>
      </c>
      <c r="F18942">
        <v>52</v>
      </c>
      <c r="G18942" s="1">
        <v>59467.92</v>
      </c>
      <c r="H18942" s="1">
        <v>14080.81</v>
      </c>
      <c r="I18942" s="1">
        <v>11179.02</v>
      </c>
    </row>
    <row r="18943" spans="1:9" x14ac:dyDescent="0.25">
      <c r="A18943" t="s">
        <v>9</v>
      </c>
      <c r="B18943">
        <v>39</v>
      </c>
      <c r="C18943" t="s">
        <v>801</v>
      </c>
      <c r="D18943">
        <v>514</v>
      </c>
      <c r="E18943" t="s">
        <v>594</v>
      </c>
      <c r="F18943">
        <v>12</v>
      </c>
      <c r="G18943" s="1">
        <v>45576.33</v>
      </c>
      <c r="H18943" s="1">
        <v>9875.5</v>
      </c>
      <c r="I18943" s="1">
        <v>7094.75</v>
      </c>
    </row>
    <row r="18944" spans="1:9" x14ac:dyDescent="0.25">
      <c r="A18944" t="s">
        <v>9</v>
      </c>
      <c r="B18944">
        <v>39</v>
      </c>
      <c r="C18944" t="s">
        <v>801</v>
      </c>
      <c r="D18944">
        <v>515</v>
      </c>
      <c r="E18944" t="s">
        <v>332</v>
      </c>
      <c r="F18944">
        <v>172</v>
      </c>
      <c r="G18944" s="1">
        <v>107072.85</v>
      </c>
      <c r="H18944" s="1">
        <v>25176.560000000001</v>
      </c>
      <c r="I18944" s="1">
        <v>22300.65</v>
      </c>
    </row>
    <row r="18945" spans="1:9" x14ac:dyDescent="0.25">
      <c r="A18945" t="s">
        <v>9</v>
      </c>
      <c r="B18945">
        <v>39</v>
      </c>
      <c r="C18945" t="s">
        <v>801</v>
      </c>
      <c r="D18945">
        <v>516</v>
      </c>
      <c r="E18945" t="s">
        <v>333</v>
      </c>
      <c r="F18945">
        <v>410</v>
      </c>
      <c r="G18945" s="1">
        <v>72938.12</v>
      </c>
      <c r="H18945" s="1">
        <v>16752.28</v>
      </c>
      <c r="I18945" s="1">
        <v>13600.11</v>
      </c>
    </row>
    <row r="18946" spans="1:9" x14ac:dyDescent="0.25">
      <c r="A18946" t="s">
        <v>9</v>
      </c>
      <c r="B18946">
        <v>39</v>
      </c>
      <c r="C18946" t="s">
        <v>801</v>
      </c>
      <c r="D18946">
        <v>517</v>
      </c>
      <c r="E18946" t="s">
        <v>334</v>
      </c>
      <c r="F18946">
        <v>223</v>
      </c>
      <c r="G18946" s="1">
        <v>57880.53</v>
      </c>
      <c r="H18946" s="1">
        <v>12816.66</v>
      </c>
      <c r="I18946" s="1">
        <v>9908.98</v>
      </c>
    </row>
    <row r="18947" spans="1:9" x14ac:dyDescent="0.25">
      <c r="A18947" t="s">
        <v>9</v>
      </c>
      <c r="B18947">
        <v>39</v>
      </c>
      <c r="C18947" t="s">
        <v>801</v>
      </c>
      <c r="D18947">
        <v>518</v>
      </c>
      <c r="E18947" t="s">
        <v>335</v>
      </c>
      <c r="F18947">
        <v>85</v>
      </c>
      <c r="G18947" s="1">
        <v>125416.19</v>
      </c>
      <c r="H18947" s="1">
        <v>30649.66</v>
      </c>
      <c r="I18947" s="1">
        <v>24630.52</v>
      </c>
    </row>
    <row r="18948" spans="1:9" x14ac:dyDescent="0.25">
      <c r="A18948" t="s">
        <v>9</v>
      </c>
      <c r="B18948">
        <v>39</v>
      </c>
      <c r="C18948" t="s">
        <v>801</v>
      </c>
      <c r="D18948">
        <v>519</v>
      </c>
      <c r="E18948" t="s">
        <v>336</v>
      </c>
      <c r="F18948">
        <v>318</v>
      </c>
      <c r="G18948" s="1">
        <v>73657.66</v>
      </c>
      <c r="H18948" s="1">
        <v>16967.189999999999</v>
      </c>
      <c r="I18948" s="1">
        <v>13524.02</v>
      </c>
    </row>
    <row r="18949" spans="1:9" x14ac:dyDescent="0.25">
      <c r="A18949" t="s">
        <v>9</v>
      </c>
      <c r="B18949">
        <v>39</v>
      </c>
      <c r="C18949" t="s">
        <v>801</v>
      </c>
      <c r="D18949">
        <v>520</v>
      </c>
      <c r="E18949" t="s">
        <v>337</v>
      </c>
      <c r="F18949">
        <v>140</v>
      </c>
      <c r="G18949" s="1">
        <v>58975.48</v>
      </c>
      <c r="H18949" s="1">
        <v>13483.69</v>
      </c>
      <c r="I18949" s="1">
        <v>9344.49</v>
      </c>
    </row>
    <row r="18950" spans="1:9" x14ac:dyDescent="0.25">
      <c r="A18950" t="s">
        <v>9</v>
      </c>
      <c r="B18950">
        <v>39</v>
      </c>
      <c r="C18950" t="s">
        <v>801</v>
      </c>
      <c r="D18950">
        <v>521</v>
      </c>
      <c r="E18950" t="s">
        <v>338</v>
      </c>
      <c r="F18950">
        <v>521</v>
      </c>
      <c r="G18950" s="1">
        <v>101670.75</v>
      </c>
      <c r="H18950" s="1">
        <v>22740.400000000001</v>
      </c>
      <c r="I18950" s="1">
        <v>20291.310000000001</v>
      </c>
    </row>
    <row r="18951" spans="1:9" x14ac:dyDescent="0.25">
      <c r="A18951" t="s">
        <v>9</v>
      </c>
      <c r="B18951">
        <v>39</v>
      </c>
      <c r="C18951" t="s">
        <v>801</v>
      </c>
      <c r="D18951">
        <v>522</v>
      </c>
      <c r="E18951" t="s">
        <v>339</v>
      </c>
      <c r="F18951" s="2">
        <v>1443</v>
      </c>
      <c r="G18951" s="1">
        <v>74128.259999999995</v>
      </c>
      <c r="H18951" s="1">
        <v>16562.84</v>
      </c>
      <c r="I18951" s="1">
        <v>14168.35</v>
      </c>
    </row>
    <row r="18952" spans="1:9" x14ac:dyDescent="0.25">
      <c r="A18952" t="s">
        <v>9</v>
      </c>
      <c r="B18952">
        <v>39</v>
      </c>
      <c r="C18952" t="s">
        <v>801</v>
      </c>
      <c r="D18952">
        <v>533</v>
      </c>
      <c r="E18952" t="s">
        <v>340</v>
      </c>
      <c r="F18952">
        <v>18</v>
      </c>
      <c r="G18952" s="1">
        <v>73919.67</v>
      </c>
      <c r="H18952" s="1">
        <v>15916.56</v>
      </c>
      <c r="I18952" s="1">
        <v>9466.7199999999993</v>
      </c>
    </row>
    <row r="18953" spans="1:9" x14ac:dyDescent="0.25">
      <c r="A18953" t="s">
        <v>9</v>
      </c>
      <c r="B18953">
        <v>39</v>
      </c>
      <c r="C18953" t="s">
        <v>801</v>
      </c>
      <c r="D18953">
        <v>534</v>
      </c>
      <c r="E18953" t="s">
        <v>341</v>
      </c>
      <c r="F18953">
        <v>59</v>
      </c>
      <c r="G18953" s="1">
        <v>21841.83</v>
      </c>
      <c r="H18953" s="1">
        <v>6302.93</v>
      </c>
      <c r="I18953" s="1">
        <v>4616.95</v>
      </c>
    </row>
    <row r="18954" spans="1:9" x14ac:dyDescent="0.25">
      <c r="A18954" t="s">
        <v>9</v>
      </c>
      <c r="B18954">
        <v>39</v>
      </c>
      <c r="C18954" t="s">
        <v>801</v>
      </c>
      <c r="D18954">
        <v>535</v>
      </c>
      <c r="E18954" t="s">
        <v>342</v>
      </c>
      <c r="F18954">
        <v>200</v>
      </c>
      <c r="G18954" s="1">
        <v>38682.339999999997</v>
      </c>
      <c r="H18954" s="1">
        <v>10649.04</v>
      </c>
      <c r="I18954" s="1">
        <v>8209.43</v>
      </c>
    </row>
    <row r="18955" spans="1:9" x14ac:dyDescent="0.25">
      <c r="A18955" t="s">
        <v>9</v>
      </c>
      <c r="B18955">
        <v>39</v>
      </c>
      <c r="C18955" t="s">
        <v>801</v>
      </c>
      <c r="D18955">
        <v>536</v>
      </c>
      <c r="E18955" t="s">
        <v>343</v>
      </c>
      <c r="F18955">
        <v>548</v>
      </c>
      <c r="G18955" s="1">
        <v>24957.73</v>
      </c>
      <c r="H18955" s="1">
        <v>6368.01</v>
      </c>
      <c r="I18955" s="1">
        <v>4566.01</v>
      </c>
    </row>
    <row r="18956" spans="1:9" x14ac:dyDescent="0.25">
      <c r="A18956" t="s">
        <v>9</v>
      </c>
      <c r="B18956">
        <v>39</v>
      </c>
      <c r="C18956" t="s">
        <v>801</v>
      </c>
      <c r="D18956">
        <v>537</v>
      </c>
      <c r="E18956" t="s">
        <v>344</v>
      </c>
      <c r="F18956">
        <v>35</v>
      </c>
      <c r="G18956" s="1">
        <v>23720.03</v>
      </c>
      <c r="H18956" s="1">
        <v>8144.37</v>
      </c>
      <c r="I18956" s="1">
        <v>6681.37</v>
      </c>
    </row>
    <row r="18957" spans="1:9" x14ac:dyDescent="0.25">
      <c r="A18957" t="s">
        <v>9</v>
      </c>
      <c r="B18957">
        <v>39</v>
      </c>
      <c r="C18957" t="s">
        <v>801</v>
      </c>
      <c r="D18957">
        <v>538</v>
      </c>
      <c r="E18957" t="s">
        <v>666</v>
      </c>
      <c r="F18957">
        <v>11</v>
      </c>
      <c r="G18957" s="1">
        <v>21168.82</v>
      </c>
      <c r="H18957" s="1">
        <v>5759.27</v>
      </c>
      <c r="I18957" s="1">
        <v>3773</v>
      </c>
    </row>
    <row r="18958" spans="1:9" x14ac:dyDescent="0.25">
      <c r="A18958" t="s">
        <v>9</v>
      </c>
      <c r="B18958">
        <v>39</v>
      </c>
      <c r="C18958" t="s">
        <v>801</v>
      </c>
      <c r="D18958">
        <v>539</v>
      </c>
      <c r="E18958" t="s">
        <v>345</v>
      </c>
      <c r="F18958">
        <v>120</v>
      </c>
      <c r="G18958" s="1">
        <v>59976.43</v>
      </c>
      <c r="H18958" s="1">
        <v>16393.580000000002</v>
      </c>
      <c r="I18958" s="1">
        <v>12726.96</v>
      </c>
    </row>
    <row r="18959" spans="1:9" x14ac:dyDescent="0.25">
      <c r="A18959" t="s">
        <v>9</v>
      </c>
      <c r="B18959">
        <v>39</v>
      </c>
      <c r="C18959" t="s">
        <v>801</v>
      </c>
      <c r="D18959">
        <v>540</v>
      </c>
      <c r="E18959" t="s">
        <v>346</v>
      </c>
      <c r="F18959">
        <v>94</v>
      </c>
      <c r="G18959" s="1">
        <v>35845.49</v>
      </c>
      <c r="H18959" s="1">
        <v>10639.21</v>
      </c>
      <c r="I18959" s="1">
        <v>8670.84</v>
      </c>
    </row>
    <row r="18960" spans="1:9" x14ac:dyDescent="0.25">
      <c r="A18960" t="s">
        <v>9</v>
      </c>
      <c r="B18960">
        <v>39</v>
      </c>
      <c r="C18960" t="s">
        <v>801</v>
      </c>
      <c r="D18960">
        <v>542</v>
      </c>
      <c r="E18960" t="s">
        <v>347</v>
      </c>
      <c r="F18960">
        <v>363</v>
      </c>
      <c r="G18960" s="1">
        <v>57016.06</v>
      </c>
      <c r="H18960" s="1">
        <v>15071.2</v>
      </c>
      <c r="I18960" s="1">
        <v>12195.44</v>
      </c>
    </row>
    <row r="18961" spans="1:9" x14ac:dyDescent="0.25">
      <c r="A18961" t="s">
        <v>9</v>
      </c>
      <c r="B18961">
        <v>39</v>
      </c>
      <c r="C18961" t="s">
        <v>801</v>
      </c>
      <c r="D18961">
        <v>543</v>
      </c>
      <c r="E18961" t="s">
        <v>348</v>
      </c>
      <c r="F18961">
        <v>692</v>
      </c>
      <c r="G18961" s="1">
        <v>34022.160000000003</v>
      </c>
      <c r="H18961" s="1">
        <v>8582.34</v>
      </c>
      <c r="I18961" s="1">
        <v>6745.93</v>
      </c>
    </row>
    <row r="18962" spans="1:9" x14ac:dyDescent="0.25">
      <c r="A18962" t="s">
        <v>9</v>
      </c>
      <c r="B18962">
        <v>39</v>
      </c>
      <c r="C18962" t="s">
        <v>801</v>
      </c>
      <c r="D18962">
        <v>544</v>
      </c>
      <c r="E18962" t="s">
        <v>349</v>
      </c>
      <c r="F18962">
        <v>167</v>
      </c>
      <c r="G18962" s="1">
        <v>24767.29</v>
      </c>
      <c r="H18962" s="1">
        <v>6531.65</v>
      </c>
      <c r="I18962" s="1">
        <v>4689.22</v>
      </c>
    </row>
    <row r="18963" spans="1:9" x14ac:dyDescent="0.25">
      <c r="A18963" t="s">
        <v>9</v>
      </c>
      <c r="B18963">
        <v>39</v>
      </c>
      <c r="C18963" t="s">
        <v>801</v>
      </c>
      <c r="D18963">
        <v>545</v>
      </c>
      <c r="E18963" t="s">
        <v>350</v>
      </c>
      <c r="F18963">
        <v>114</v>
      </c>
      <c r="G18963" s="1">
        <v>75778.61</v>
      </c>
      <c r="H18963" s="1">
        <v>21772.18</v>
      </c>
      <c r="I18963" s="1">
        <v>17728.310000000001</v>
      </c>
    </row>
    <row r="18964" spans="1:9" x14ac:dyDescent="0.25">
      <c r="A18964" t="s">
        <v>9</v>
      </c>
      <c r="B18964">
        <v>39</v>
      </c>
      <c r="C18964" t="s">
        <v>801</v>
      </c>
      <c r="D18964">
        <v>546</v>
      </c>
      <c r="E18964" t="s">
        <v>351</v>
      </c>
      <c r="F18964">
        <v>138</v>
      </c>
      <c r="G18964" s="1">
        <v>43642.54</v>
      </c>
      <c r="H18964" s="1">
        <v>12046.84</v>
      </c>
      <c r="I18964" s="1">
        <v>9110.66</v>
      </c>
    </row>
    <row r="18965" spans="1:9" x14ac:dyDescent="0.25">
      <c r="A18965" t="s">
        <v>9</v>
      </c>
      <c r="B18965">
        <v>39</v>
      </c>
      <c r="C18965" t="s">
        <v>801</v>
      </c>
      <c r="D18965">
        <v>547</v>
      </c>
      <c r="E18965" t="s">
        <v>668</v>
      </c>
      <c r="F18965">
        <v>20</v>
      </c>
      <c r="G18965" s="1">
        <v>18716.8</v>
      </c>
      <c r="H18965" s="1">
        <v>7482.35</v>
      </c>
      <c r="I18965" s="1">
        <v>5209.6000000000004</v>
      </c>
    </row>
    <row r="18966" spans="1:9" x14ac:dyDescent="0.25">
      <c r="A18966" t="s">
        <v>9</v>
      </c>
      <c r="B18966">
        <v>39</v>
      </c>
      <c r="C18966" t="s">
        <v>801</v>
      </c>
      <c r="D18966">
        <v>548</v>
      </c>
      <c r="E18966" t="s">
        <v>669</v>
      </c>
      <c r="F18966">
        <v>26</v>
      </c>
      <c r="G18966" s="1">
        <v>57237.58</v>
      </c>
      <c r="H18966" s="1">
        <v>15286.35</v>
      </c>
      <c r="I18966" s="1">
        <v>13487.12</v>
      </c>
    </row>
    <row r="18967" spans="1:9" x14ac:dyDescent="0.25">
      <c r="A18967" t="s">
        <v>9</v>
      </c>
      <c r="B18967">
        <v>39</v>
      </c>
      <c r="C18967" t="s">
        <v>801</v>
      </c>
      <c r="D18967">
        <v>549</v>
      </c>
      <c r="E18967" t="s">
        <v>352</v>
      </c>
      <c r="F18967">
        <v>36</v>
      </c>
      <c r="G18967" s="1">
        <v>37676.81</v>
      </c>
      <c r="H18967" s="1">
        <v>10305.11</v>
      </c>
      <c r="I18967" s="1">
        <v>7516.47</v>
      </c>
    </row>
    <row r="18968" spans="1:9" x14ac:dyDescent="0.25">
      <c r="A18968" t="s">
        <v>9</v>
      </c>
      <c r="B18968">
        <v>39</v>
      </c>
      <c r="C18968" t="s">
        <v>801</v>
      </c>
      <c r="D18968">
        <v>551</v>
      </c>
      <c r="E18968" t="s">
        <v>353</v>
      </c>
      <c r="F18968">
        <v>537</v>
      </c>
      <c r="G18968" s="1">
        <v>47095.45</v>
      </c>
      <c r="H18968" s="1">
        <v>13492.2</v>
      </c>
      <c r="I18968" s="1">
        <v>10909.37</v>
      </c>
    </row>
    <row r="18969" spans="1:9" x14ac:dyDescent="0.25">
      <c r="A18969" t="s">
        <v>9</v>
      </c>
      <c r="B18969">
        <v>39</v>
      </c>
      <c r="C18969" t="s">
        <v>801</v>
      </c>
      <c r="D18969">
        <v>552</v>
      </c>
      <c r="E18969" t="s">
        <v>354</v>
      </c>
      <c r="F18969" s="2">
        <v>1849</v>
      </c>
      <c r="G18969" s="1">
        <v>29961.14</v>
      </c>
      <c r="H18969" s="1">
        <v>8142.71</v>
      </c>
      <c r="I18969" s="1">
        <v>5953.48</v>
      </c>
    </row>
    <row r="18970" spans="1:9" x14ac:dyDescent="0.25">
      <c r="A18970" t="s">
        <v>9</v>
      </c>
      <c r="B18970">
        <v>39</v>
      </c>
      <c r="C18970" t="s">
        <v>801</v>
      </c>
      <c r="D18970">
        <v>553</v>
      </c>
      <c r="E18970" t="s">
        <v>355</v>
      </c>
      <c r="F18970">
        <v>81</v>
      </c>
      <c r="G18970" s="1">
        <v>37842.32</v>
      </c>
      <c r="H18970" s="1">
        <v>11440.52</v>
      </c>
      <c r="I18970" s="1">
        <v>9145.06</v>
      </c>
    </row>
    <row r="18971" spans="1:9" x14ac:dyDescent="0.25">
      <c r="A18971" t="s">
        <v>9</v>
      </c>
      <c r="B18971">
        <v>39</v>
      </c>
      <c r="C18971" t="s">
        <v>801</v>
      </c>
      <c r="D18971">
        <v>554</v>
      </c>
      <c r="E18971" t="s">
        <v>356</v>
      </c>
      <c r="F18971">
        <v>399</v>
      </c>
      <c r="G18971" s="1">
        <v>28129.74</v>
      </c>
      <c r="H18971" s="1">
        <v>7843.3</v>
      </c>
      <c r="I18971" s="1">
        <v>6099.2</v>
      </c>
    </row>
    <row r="18972" spans="1:9" x14ac:dyDescent="0.25">
      <c r="A18972" t="s">
        <v>9</v>
      </c>
      <c r="B18972">
        <v>39</v>
      </c>
      <c r="C18972" t="s">
        <v>801</v>
      </c>
      <c r="D18972">
        <v>555</v>
      </c>
      <c r="E18972" t="s">
        <v>357</v>
      </c>
      <c r="F18972">
        <v>67</v>
      </c>
      <c r="G18972" s="1">
        <v>51101.81</v>
      </c>
      <c r="H18972" s="1">
        <v>13445.69</v>
      </c>
      <c r="I18972" s="1">
        <v>10207.299999999999</v>
      </c>
    </row>
    <row r="18973" spans="1:9" x14ac:dyDescent="0.25">
      <c r="A18973" t="s">
        <v>9</v>
      </c>
      <c r="B18973">
        <v>39</v>
      </c>
      <c r="C18973" t="s">
        <v>801</v>
      </c>
      <c r="D18973">
        <v>556</v>
      </c>
      <c r="E18973" t="s">
        <v>358</v>
      </c>
      <c r="F18973">
        <v>278</v>
      </c>
      <c r="G18973" s="1">
        <v>24106.37</v>
      </c>
      <c r="H18973" s="1">
        <v>7008.47</v>
      </c>
      <c r="I18973" s="1">
        <v>5015.62</v>
      </c>
    </row>
    <row r="18974" spans="1:9" x14ac:dyDescent="0.25">
      <c r="A18974" t="s">
        <v>9</v>
      </c>
      <c r="B18974">
        <v>39</v>
      </c>
      <c r="C18974" t="s">
        <v>801</v>
      </c>
      <c r="D18974">
        <v>557</v>
      </c>
      <c r="E18974" t="s">
        <v>359</v>
      </c>
      <c r="F18974">
        <v>148</v>
      </c>
      <c r="G18974" s="1">
        <v>42875.94</v>
      </c>
      <c r="H18974" s="1">
        <v>11882.86</v>
      </c>
      <c r="I18974" s="1">
        <v>9337.27</v>
      </c>
    </row>
    <row r="18975" spans="1:9" x14ac:dyDescent="0.25">
      <c r="A18975" t="s">
        <v>9</v>
      </c>
      <c r="B18975">
        <v>39</v>
      </c>
      <c r="C18975" t="s">
        <v>801</v>
      </c>
      <c r="D18975">
        <v>558</v>
      </c>
      <c r="E18975" t="s">
        <v>360</v>
      </c>
      <c r="F18975">
        <v>285</v>
      </c>
      <c r="G18975" s="1">
        <v>28203.66</v>
      </c>
      <c r="H18975" s="1">
        <v>7365.93</v>
      </c>
      <c r="I18975" s="1">
        <v>5214.84</v>
      </c>
    </row>
    <row r="18976" spans="1:9" x14ac:dyDescent="0.25">
      <c r="A18976" t="s">
        <v>9</v>
      </c>
      <c r="B18976">
        <v>39</v>
      </c>
      <c r="C18976" t="s">
        <v>801</v>
      </c>
      <c r="D18976">
        <v>559</v>
      </c>
      <c r="E18976" t="s">
        <v>361</v>
      </c>
      <c r="F18976">
        <v>104</v>
      </c>
      <c r="G18976" s="1">
        <v>60551.19</v>
      </c>
      <c r="H18976" s="1">
        <v>16063.78</v>
      </c>
      <c r="I18976" s="1">
        <v>13048.55</v>
      </c>
    </row>
    <row r="18977" spans="1:9" x14ac:dyDescent="0.25">
      <c r="A18977" t="s">
        <v>9</v>
      </c>
      <c r="B18977">
        <v>39</v>
      </c>
      <c r="C18977" t="s">
        <v>801</v>
      </c>
      <c r="D18977">
        <v>560</v>
      </c>
      <c r="E18977" t="s">
        <v>362</v>
      </c>
      <c r="F18977">
        <v>179</v>
      </c>
      <c r="G18977" s="1">
        <v>32622.94</v>
      </c>
      <c r="H18977" s="1">
        <v>9409.08</v>
      </c>
      <c r="I18977" s="1">
        <v>7113.73</v>
      </c>
    </row>
    <row r="18978" spans="1:9" x14ac:dyDescent="0.25">
      <c r="A18978" t="s">
        <v>9</v>
      </c>
      <c r="B18978">
        <v>39</v>
      </c>
      <c r="C18978" t="s">
        <v>801</v>
      </c>
      <c r="D18978">
        <v>561</v>
      </c>
      <c r="E18978" t="s">
        <v>363</v>
      </c>
      <c r="F18978">
        <v>54</v>
      </c>
      <c r="G18978" s="1">
        <v>20995.96</v>
      </c>
      <c r="H18978" s="1">
        <v>6331.65</v>
      </c>
      <c r="I18978" s="1">
        <v>4767.13</v>
      </c>
    </row>
    <row r="18979" spans="1:9" x14ac:dyDescent="0.25">
      <c r="A18979" t="s">
        <v>9</v>
      </c>
      <c r="B18979">
        <v>39</v>
      </c>
      <c r="C18979" t="s">
        <v>801</v>
      </c>
      <c r="D18979">
        <v>562</v>
      </c>
      <c r="E18979" t="s">
        <v>364</v>
      </c>
      <c r="F18979">
        <v>204</v>
      </c>
      <c r="G18979" s="1">
        <v>39491.32</v>
      </c>
      <c r="H18979" s="1">
        <v>11249.73</v>
      </c>
      <c r="I18979" s="1">
        <v>9092.6200000000008</v>
      </c>
    </row>
    <row r="18980" spans="1:9" x14ac:dyDescent="0.25">
      <c r="A18980" t="s">
        <v>9</v>
      </c>
      <c r="B18980">
        <v>39</v>
      </c>
      <c r="C18980" t="s">
        <v>801</v>
      </c>
      <c r="D18980">
        <v>563</v>
      </c>
      <c r="E18980" t="s">
        <v>365</v>
      </c>
      <c r="F18980">
        <v>766</v>
      </c>
      <c r="G18980" s="1">
        <v>26901.73</v>
      </c>
      <c r="H18980" s="1">
        <v>7086.57</v>
      </c>
      <c r="I18980" s="1">
        <v>5262.48</v>
      </c>
    </row>
    <row r="18981" spans="1:9" x14ac:dyDescent="0.25">
      <c r="A18981" t="s">
        <v>9</v>
      </c>
      <c r="B18981">
        <v>39</v>
      </c>
      <c r="C18981" t="s">
        <v>801</v>
      </c>
      <c r="D18981">
        <v>564</v>
      </c>
      <c r="E18981" t="s">
        <v>366</v>
      </c>
      <c r="F18981">
        <v>244</v>
      </c>
      <c r="G18981" s="1">
        <v>44508.58</v>
      </c>
      <c r="H18981" s="1">
        <v>12806.32</v>
      </c>
      <c r="I18981" s="1">
        <v>10262.74</v>
      </c>
    </row>
    <row r="18982" spans="1:9" x14ac:dyDescent="0.25">
      <c r="A18982" t="s">
        <v>9</v>
      </c>
      <c r="B18982">
        <v>39</v>
      </c>
      <c r="C18982" t="s">
        <v>801</v>
      </c>
      <c r="D18982">
        <v>565</v>
      </c>
      <c r="E18982" t="s">
        <v>367</v>
      </c>
      <c r="F18982">
        <v>312</v>
      </c>
      <c r="G18982" s="1">
        <v>32329.98</v>
      </c>
      <c r="H18982" s="1">
        <v>8401.32</v>
      </c>
      <c r="I18982" s="1">
        <v>5990.97</v>
      </c>
    </row>
    <row r="18983" spans="1:9" x14ac:dyDescent="0.25">
      <c r="A18983" t="s">
        <v>9</v>
      </c>
      <c r="B18983">
        <v>39</v>
      </c>
      <c r="C18983" t="s">
        <v>801</v>
      </c>
      <c r="D18983">
        <v>566</v>
      </c>
      <c r="E18983" t="s">
        <v>368</v>
      </c>
      <c r="F18983">
        <v>69</v>
      </c>
      <c r="G18983" s="1">
        <v>29037.97</v>
      </c>
      <c r="H18983" s="1">
        <v>7086.58</v>
      </c>
      <c r="I18983" s="1">
        <v>4207.2299999999996</v>
      </c>
    </row>
    <row r="18984" spans="1:9" x14ac:dyDescent="0.25">
      <c r="A18984" t="s">
        <v>9</v>
      </c>
      <c r="B18984">
        <v>39</v>
      </c>
      <c r="C18984" t="s">
        <v>801</v>
      </c>
      <c r="D18984">
        <v>570</v>
      </c>
      <c r="E18984" t="s">
        <v>369</v>
      </c>
      <c r="F18984">
        <v>87</v>
      </c>
      <c r="G18984" s="1">
        <v>77868.11</v>
      </c>
      <c r="H18984" s="1">
        <v>22244.79</v>
      </c>
      <c r="I18984" s="1">
        <v>19062.75</v>
      </c>
    </row>
    <row r="18985" spans="1:9" x14ac:dyDescent="0.25">
      <c r="A18985" t="s">
        <v>9</v>
      </c>
      <c r="B18985">
        <v>39</v>
      </c>
      <c r="C18985" t="s">
        <v>801</v>
      </c>
      <c r="D18985">
        <v>571</v>
      </c>
      <c r="E18985" t="s">
        <v>370</v>
      </c>
      <c r="F18985">
        <v>199</v>
      </c>
      <c r="G18985" s="1">
        <v>48640.17</v>
      </c>
      <c r="H18985" s="1">
        <v>13388.69</v>
      </c>
      <c r="I18985" s="1">
        <v>10552.06</v>
      </c>
    </row>
    <row r="18986" spans="1:9" x14ac:dyDescent="0.25">
      <c r="A18986" t="s">
        <v>9</v>
      </c>
      <c r="B18986">
        <v>39</v>
      </c>
      <c r="C18986" t="s">
        <v>801</v>
      </c>
      <c r="D18986">
        <v>572</v>
      </c>
      <c r="E18986" t="s">
        <v>371</v>
      </c>
      <c r="F18986">
        <v>33</v>
      </c>
      <c r="G18986" s="1">
        <v>34419.03</v>
      </c>
      <c r="H18986" s="1">
        <v>9306.36</v>
      </c>
      <c r="I18986" s="1">
        <v>7145.36</v>
      </c>
    </row>
    <row r="18987" spans="1:9" x14ac:dyDescent="0.25">
      <c r="A18987" t="s">
        <v>9</v>
      </c>
      <c r="B18987">
        <v>39</v>
      </c>
      <c r="C18987" t="s">
        <v>801</v>
      </c>
      <c r="D18987">
        <v>573</v>
      </c>
      <c r="E18987" t="s">
        <v>671</v>
      </c>
      <c r="F18987">
        <v>13</v>
      </c>
      <c r="G18987" s="1">
        <v>131715.76999999999</v>
      </c>
      <c r="H18987" s="1">
        <v>40231</v>
      </c>
      <c r="I18987" s="1">
        <v>34009.85</v>
      </c>
    </row>
    <row r="18988" spans="1:9" x14ac:dyDescent="0.25">
      <c r="A18988" t="s">
        <v>9</v>
      </c>
      <c r="B18988">
        <v>39</v>
      </c>
      <c r="C18988" t="s">
        <v>801</v>
      </c>
      <c r="D18988">
        <v>574</v>
      </c>
      <c r="E18988" t="s">
        <v>372</v>
      </c>
      <c r="F18988">
        <v>27</v>
      </c>
      <c r="G18988" s="1">
        <v>102545.15</v>
      </c>
      <c r="H18988" s="1">
        <v>27080.19</v>
      </c>
      <c r="I18988" s="1">
        <v>22204.22</v>
      </c>
    </row>
    <row r="18989" spans="1:9" x14ac:dyDescent="0.25">
      <c r="A18989" t="s">
        <v>9</v>
      </c>
      <c r="B18989">
        <v>39</v>
      </c>
      <c r="C18989" t="s">
        <v>801</v>
      </c>
      <c r="D18989">
        <v>576</v>
      </c>
      <c r="E18989" t="s">
        <v>672</v>
      </c>
      <c r="F18989">
        <v>11</v>
      </c>
      <c r="G18989" s="1">
        <v>199114.55</v>
      </c>
      <c r="H18989" s="1">
        <v>51528.91</v>
      </c>
      <c r="I18989" s="1">
        <v>46649.27</v>
      </c>
    </row>
    <row r="18990" spans="1:9" x14ac:dyDescent="0.25">
      <c r="A18990" t="s">
        <v>9</v>
      </c>
      <c r="B18990">
        <v>39</v>
      </c>
      <c r="C18990" t="s">
        <v>801</v>
      </c>
      <c r="D18990">
        <v>577</v>
      </c>
      <c r="E18990" t="s">
        <v>373</v>
      </c>
      <c r="F18990">
        <v>55</v>
      </c>
      <c r="G18990" s="1">
        <v>119655.44</v>
      </c>
      <c r="H18990" s="1">
        <v>24887.53</v>
      </c>
      <c r="I18990" s="1">
        <v>20089.78</v>
      </c>
    </row>
    <row r="18991" spans="1:9" x14ac:dyDescent="0.25">
      <c r="A18991" t="s">
        <v>9</v>
      </c>
      <c r="B18991">
        <v>39</v>
      </c>
      <c r="C18991" t="s">
        <v>801</v>
      </c>
      <c r="D18991">
        <v>578</v>
      </c>
      <c r="E18991" t="s">
        <v>374</v>
      </c>
      <c r="F18991">
        <v>16</v>
      </c>
      <c r="G18991" s="1">
        <v>65270.13</v>
      </c>
      <c r="H18991" s="1">
        <v>15932.44</v>
      </c>
      <c r="I18991" s="1">
        <v>13175.38</v>
      </c>
    </row>
    <row r="18992" spans="1:9" x14ac:dyDescent="0.25">
      <c r="A18992" t="s">
        <v>9</v>
      </c>
      <c r="B18992">
        <v>39</v>
      </c>
      <c r="C18992" t="s">
        <v>801</v>
      </c>
      <c r="D18992">
        <v>579</v>
      </c>
      <c r="E18992" t="s">
        <v>375</v>
      </c>
      <c r="F18992">
        <v>141</v>
      </c>
      <c r="G18992" s="1">
        <v>86169.65</v>
      </c>
      <c r="H18992" s="1">
        <v>25535.79</v>
      </c>
      <c r="I18992" s="1">
        <v>20830.71</v>
      </c>
    </row>
    <row r="18993" spans="1:9" x14ac:dyDescent="0.25">
      <c r="A18993" t="s">
        <v>9</v>
      </c>
      <c r="B18993">
        <v>39</v>
      </c>
      <c r="C18993" t="s">
        <v>801</v>
      </c>
      <c r="D18993">
        <v>580</v>
      </c>
      <c r="E18993" t="s">
        <v>376</v>
      </c>
      <c r="F18993">
        <v>220</v>
      </c>
      <c r="G18993" s="1">
        <v>59315.91</v>
      </c>
      <c r="H18993" s="1">
        <v>14901.5</v>
      </c>
      <c r="I18993" s="1">
        <v>11240.78</v>
      </c>
    </row>
    <row r="18994" spans="1:9" x14ac:dyDescent="0.25">
      <c r="A18994" t="s">
        <v>9</v>
      </c>
      <c r="B18994">
        <v>39</v>
      </c>
      <c r="C18994" t="s">
        <v>801</v>
      </c>
      <c r="D18994">
        <v>581</v>
      </c>
      <c r="E18994" t="s">
        <v>377</v>
      </c>
      <c r="F18994">
        <v>43</v>
      </c>
      <c r="G18994" s="1">
        <v>53487.91</v>
      </c>
      <c r="H18994" s="1">
        <v>11265.14</v>
      </c>
      <c r="I18994" s="1">
        <v>8977.2099999999991</v>
      </c>
    </row>
    <row r="18995" spans="1:9" x14ac:dyDescent="0.25">
      <c r="A18995" t="s">
        <v>9</v>
      </c>
      <c r="B18995">
        <v>39</v>
      </c>
      <c r="C18995" t="s">
        <v>801</v>
      </c>
      <c r="D18995">
        <v>584</v>
      </c>
      <c r="E18995" t="s">
        <v>675</v>
      </c>
      <c r="F18995">
        <v>14</v>
      </c>
      <c r="G18995" s="1">
        <v>100202.71</v>
      </c>
      <c r="H18995" s="1">
        <v>22102.14</v>
      </c>
      <c r="I18995" s="1">
        <v>13516</v>
      </c>
    </row>
    <row r="18996" spans="1:9" x14ac:dyDescent="0.25">
      <c r="A18996" t="s">
        <v>9</v>
      </c>
      <c r="B18996">
        <v>39</v>
      </c>
      <c r="C18996" t="s">
        <v>801</v>
      </c>
      <c r="D18996">
        <v>585</v>
      </c>
      <c r="E18996" t="s">
        <v>595</v>
      </c>
      <c r="F18996">
        <v>16</v>
      </c>
      <c r="G18996" s="1">
        <v>81420.19</v>
      </c>
      <c r="H18996" s="1">
        <v>13807.63</v>
      </c>
      <c r="I18996" s="1">
        <v>10909.75</v>
      </c>
    </row>
    <row r="18997" spans="1:9" x14ac:dyDescent="0.25">
      <c r="A18997" t="s">
        <v>9</v>
      </c>
      <c r="B18997">
        <v>39</v>
      </c>
      <c r="C18997" t="s">
        <v>801</v>
      </c>
      <c r="D18997">
        <v>592</v>
      </c>
      <c r="E18997" t="s">
        <v>378</v>
      </c>
      <c r="F18997">
        <v>86</v>
      </c>
      <c r="G18997" s="1">
        <v>45645</v>
      </c>
      <c r="H18997" s="1">
        <v>13267.33</v>
      </c>
      <c r="I18997" s="1">
        <v>11206.59</v>
      </c>
    </row>
    <row r="18998" spans="1:9" x14ac:dyDescent="0.25">
      <c r="A18998" t="s">
        <v>9</v>
      </c>
      <c r="B18998">
        <v>39</v>
      </c>
      <c r="C18998" t="s">
        <v>801</v>
      </c>
      <c r="D18998">
        <v>593</v>
      </c>
      <c r="E18998" t="s">
        <v>379</v>
      </c>
      <c r="F18998">
        <v>111</v>
      </c>
      <c r="G18998" s="1">
        <v>26927.38</v>
      </c>
      <c r="H18998" s="1">
        <v>9311.07</v>
      </c>
      <c r="I18998" s="1">
        <v>7483.55</v>
      </c>
    </row>
    <row r="18999" spans="1:9" x14ac:dyDescent="0.25">
      <c r="A18999" t="s">
        <v>9</v>
      </c>
      <c r="B18999">
        <v>39</v>
      </c>
      <c r="C18999" t="s">
        <v>801</v>
      </c>
      <c r="D18999">
        <v>594</v>
      </c>
      <c r="E18999" t="s">
        <v>380</v>
      </c>
      <c r="F18999">
        <v>12</v>
      </c>
      <c r="G18999" s="1">
        <v>19533.669999999998</v>
      </c>
      <c r="H18999" s="1">
        <v>6181.92</v>
      </c>
      <c r="I18999" s="1">
        <v>4971.25</v>
      </c>
    </row>
    <row r="19000" spans="1:9" x14ac:dyDescent="0.25">
      <c r="A19000" t="s">
        <v>9</v>
      </c>
      <c r="B19000">
        <v>39</v>
      </c>
      <c r="C19000" t="s">
        <v>801</v>
      </c>
      <c r="D19000">
        <v>595</v>
      </c>
      <c r="E19000" t="s">
        <v>596</v>
      </c>
      <c r="F19000">
        <v>27</v>
      </c>
      <c r="G19000" s="1">
        <v>91323.63</v>
      </c>
      <c r="H19000" s="1">
        <v>20161.560000000001</v>
      </c>
      <c r="I19000" s="1">
        <v>15967.93</v>
      </c>
    </row>
    <row r="19001" spans="1:9" x14ac:dyDescent="0.25">
      <c r="A19001" t="s">
        <v>9</v>
      </c>
      <c r="B19001">
        <v>39</v>
      </c>
      <c r="C19001" t="s">
        <v>801</v>
      </c>
      <c r="D19001">
        <v>596</v>
      </c>
      <c r="E19001" t="s">
        <v>381</v>
      </c>
      <c r="F19001">
        <v>61</v>
      </c>
      <c r="G19001" s="1">
        <v>26865.87</v>
      </c>
      <c r="H19001" s="1">
        <v>9256.1299999999992</v>
      </c>
      <c r="I19001" s="1">
        <v>6948.18</v>
      </c>
    </row>
    <row r="19002" spans="1:9" x14ac:dyDescent="0.25">
      <c r="A19002" t="s">
        <v>9</v>
      </c>
      <c r="B19002">
        <v>39</v>
      </c>
      <c r="C19002" t="s">
        <v>801</v>
      </c>
      <c r="D19002">
        <v>597</v>
      </c>
      <c r="E19002" t="s">
        <v>382</v>
      </c>
      <c r="F19002">
        <v>59</v>
      </c>
      <c r="G19002" s="1">
        <v>56737.15</v>
      </c>
      <c r="H19002" s="1">
        <v>13695.51</v>
      </c>
      <c r="I19002" s="1">
        <v>10952.8</v>
      </c>
    </row>
    <row r="19003" spans="1:9" x14ac:dyDescent="0.25">
      <c r="A19003" t="s">
        <v>9</v>
      </c>
      <c r="B19003">
        <v>39</v>
      </c>
      <c r="C19003" t="s">
        <v>801</v>
      </c>
      <c r="D19003">
        <v>598</v>
      </c>
      <c r="E19003" t="s">
        <v>383</v>
      </c>
      <c r="F19003">
        <v>27</v>
      </c>
      <c r="G19003" s="1">
        <v>36381.81</v>
      </c>
      <c r="H19003" s="1">
        <v>9346.85</v>
      </c>
      <c r="I19003" s="1">
        <v>6947.7</v>
      </c>
    </row>
    <row r="19004" spans="1:9" x14ac:dyDescent="0.25">
      <c r="A19004" t="s">
        <v>9</v>
      </c>
      <c r="B19004">
        <v>39</v>
      </c>
      <c r="C19004" t="s">
        <v>801</v>
      </c>
      <c r="D19004">
        <v>600</v>
      </c>
      <c r="E19004" t="s">
        <v>597</v>
      </c>
      <c r="F19004">
        <v>19</v>
      </c>
      <c r="G19004" s="1">
        <v>24678.42</v>
      </c>
      <c r="H19004" s="1">
        <v>9049.7900000000009</v>
      </c>
      <c r="I19004" s="1">
        <v>5842.63</v>
      </c>
    </row>
    <row r="19005" spans="1:9" x14ac:dyDescent="0.25">
      <c r="A19005" t="s">
        <v>9</v>
      </c>
      <c r="B19005">
        <v>39</v>
      </c>
      <c r="C19005" t="s">
        <v>801</v>
      </c>
      <c r="D19005">
        <v>602</v>
      </c>
      <c r="E19005" t="s">
        <v>384</v>
      </c>
      <c r="F19005">
        <v>763</v>
      </c>
      <c r="G19005" s="1">
        <v>38129.06</v>
      </c>
      <c r="H19005" s="1">
        <v>11616.19</v>
      </c>
      <c r="I19005" s="1">
        <v>9202.14</v>
      </c>
    </row>
    <row r="19006" spans="1:9" x14ac:dyDescent="0.25">
      <c r="A19006" t="s">
        <v>9</v>
      </c>
      <c r="B19006">
        <v>39</v>
      </c>
      <c r="C19006" t="s">
        <v>801</v>
      </c>
      <c r="D19006">
        <v>603</v>
      </c>
      <c r="E19006" t="s">
        <v>385</v>
      </c>
      <c r="F19006" s="2">
        <v>2372</v>
      </c>
      <c r="G19006" s="1">
        <v>23274.36</v>
      </c>
      <c r="H19006" s="1">
        <v>7451.86</v>
      </c>
      <c r="I19006" s="1">
        <v>5246.51</v>
      </c>
    </row>
    <row r="19007" spans="1:9" x14ac:dyDescent="0.25">
      <c r="A19007" t="s">
        <v>9</v>
      </c>
      <c r="B19007">
        <v>39</v>
      </c>
      <c r="C19007" t="s">
        <v>801</v>
      </c>
      <c r="D19007">
        <v>604</v>
      </c>
      <c r="E19007" t="s">
        <v>386</v>
      </c>
      <c r="F19007">
        <v>129</v>
      </c>
      <c r="G19007" s="1">
        <v>46135.94</v>
      </c>
      <c r="H19007" s="1">
        <v>12738.59</v>
      </c>
      <c r="I19007" s="1">
        <v>9876.59</v>
      </c>
    </row>
    <row r="19008" spans="1:9" x14ac:dyDescent="0.25">
      <c r="A19008" t="s">
        <v>9</v>
      </c>
      <c r="B19008">
        <v>39</v>
      </c>
      <c r="C19008" t="s">
        <v>801</v>
      </c>
      <c r="D19008">
        <v>605</v>
      </c>
      <c r="E19008" t="s">
        <v>387</v>
      </c>
      <c r="F19008">
        <v>418</v>
      </c>
      <c r="G19008" s="1">
        <v>31327.85</v>
      </c>
      <c r="H19008" s="1">
        <v>7886.68</v>
      </c>
      <c r="I19008" s="1">
        <v>5694.8</v>
      </c>
    </row>
    <row r="19009" spans="1:9" x14ac:dyDescent="0.25">
      <c r="A19009" t="s">
        <v>9</v>
      </c>
      <c r="B19009">
        <v>39</v>
      </c>
      <c r="C19009" t="s">
        <v>801</v>
      </c>
      <c r="D19009">
        <v>606</v>
      </c>
      <c r="E19009" t="s">
        <v>388</v>
      </c>
      <c r="F19009">
        <v>68</v>
      </c>
      <c r="G19009" s="1">
        <v>36909.589999999997</v>
      </c>
      <c r="H19009" s="1">
        <v>13268.85</v>
      </c>
      <c r="I19009" s="1">
        <v>10718.5</v>
      </c>
    </row>
    <row r="19010" spans="1:9" x14ac:dyDescent="0.25">
      <c r="A19010" t="s">
        <v>9</v>
      </c>
      <c r="B19010">
        <v>39</v>
      </c>
      <c r="C19010" t="s">
        <v>801</v>
      </c>
      <c r="D19010">
        <v>607</v>
      </c>
      <c r="E19010" t="s">
        <v>389</v>
      </c>
      <c r="F19010">
        <v>167</v>
      </c>
      <c r="G19010" s="1">
        <v>24321.37</v>
      </c>
      <c r="H19010" s="1">
        <v>7920.43</v>
      </c>
      <c r="I19010" s="1">
        <v>5486.16</v>
      </c>
    </row>
    <row r="19011" spans="1:9" x14ac:dyDescent="0.25">
      <c r="A19011" t="s">
        <v>9</v>
      </c>
      <c r="B19011">
        <v>39</v>
      </c>
      <c r="C19011" t="s">
        <v>801</v>
      </c>
      <c r="D19011">
        <v>614</v>
      </c>
      <c r="E19011" t="s">
        <v>390</v>
      </c>
      <c r="F19011">
        <v>55</v>
      </c>
      <c r="G19011" s="1">
        <v>104695.09</v>
      </c>
      <c r="H19011" s="1">
        <v>20854.93</v>
      </c>
      <c r="I19011" s="1">
        <v>16481.45</v>
      </c>
    </row>
    <row r="19012" spans="1:9" x14ac:dyDescent="0.25">
      <c r="A19012" t="s">
        <v>9</v>
      </c>
      <c r="B19012">
        <v>39</v>
      </c>
      <c r="C19012" t="s">
        <v>801</v>
      </c>
      <c r="D19012">
        <v>615</v>
      </c>
      <c r="E19012" t="s">
        <v>391</v>
      </c>
      <c r="F19012">
        <v>32</v>
      </c>
      <c r="G19012" s="1">
        <v>66677.66</v>
      </c>
      <c r="H19012" s="1">
        <v>12498.34</v>
      </c>
      <c r="I19012" s="1">
        <v>9823.2199999999993</v>
      </c>
    </row>
    <row r="19013" spans="1:9" x14ac:dyDescent="0.25">
      <c r="A19013" t="s">
        <v>9</v>
      </c>
      <c r="B19013">
        <v>39</v>
      </c>
      <c r="C19013" t="s">
        <v>801</v>
      </c>
      <c r="D19013">
        <v>616</v>
      </c>
      <c r="E19013" t="s">
        <v>392</v>
      </c>
      <c r="F19013">
        <v>117</v>
      </c>
      <c r="G19013" s="1">
        <v>107503.8</v>
      </c>
      <c r="H19013" s="1">
        <v>30827.75</v>
      </c>
      <c r="I19013" s="1">
        <v>24747.74</v>
      </c>
    </row>
    <row r="19014" spans="1:9" x14ac:dyDescent="0.25">
      <c r="A19014" t="s">
        <v>9</v>
      </c>
      <c r="B19014">
        <v>39</v>
      </c>
      <c r="C19014" t="s">
        <v>801</v>
      </c>
      <c r="D19014">
        <v>617</v>
      </c>
      <c r="E19014" t="s">
        <v>393</v>
      </c>
      <c r="F19014">
        <v>471</v>
      </c>
      <c r="G19014" s="1">
        <v>63836.24</v>
      </c>
      <c r="H19014" s="1">
        <v>16025.81</v>
      </c>
      <c r="I19014" s="1">
        <v>12470.06</v>
      </c>
    </row>
    <row r="19015" spans="1:9" x14ac:dyDescent="0.25">
      <c r="A19015" t="s">
        <v>9</v>
      </c>
      <c r="B19015">
        <v>39</v>
      </c>
      <c r="C19015" t="s">
        <v>801</v>
      </c>
      <c r="D19015">
        <v>619</v>
      </c>
      <c r="E19015" t="s">
        <v>598</v>
      </c>
      <c r="F19015">
        <v>20</v>
      </c>
      <c r="G19015" s="1">
        <v>103839.4</v>
      </c>
      <c r="H19015" s="1">
        <v>25752.7</v>
      </c>
      <c r="I19015" s="1">
        <v>21727.7</v>
      </c>
    </row>
    <row r="19016" spans="1:9" x14ac:dyDescent="0.25">
      <c r="A19016" t="s">
        <v>9</v>
      </c>
      <c r="B19016">
        <v>39</v>
      </c>
      <c r="C19016" t="s">
        <v>801</v>
      </c>
      <c r="D19016">
        <v>620</v>
      </c>
      <c r="E19016" t="s">
        <v>394</v>
      </c>
      <c r="F19016">
        <v>96</v>
      </c>
      <c r="G19016" s="1">
        <v>68589.17</v>
      </c>
      <c r="H19016" s="1">
        <v>15115.39</v>
      </c>
      <c r="I19016" s="1">
        <v>10911.89</v>
      </c>
    </row>
    <row r="19017" spans="1:9" x14ac:dyDescent="0.25">
      <c r="A19017" t="s">
        <v>9</v>
      </c>
      <c r="B19017">
        <v>39</v>
      </c>
      <c r="C19017" t="s">
        <v>801</v>
      </c>
      <c r="D19017">
        <v>621</v>
      </c>
      <c r="E19017" t="s">
        <v>395</v>
      </c>
      <c r="F19017">
        <v>222</v>
      </c>
      <c r="G19017" s="1">
        <v>56791.75</v>
      </c>
      <c r="H19017" s="1">
        <v>13562.77</v>
      </c>
      <c r="I19017" s="1">
        <v>9323.51</v>
      </c>
    </row>
    <row r="19018" spans="1:9" x14ac:dyDescent="0.25">
      <c r="A19018" t="s">
        <v>9</v>
      </c>
      <c r="B19018">
        <v>39</v>
      </c>
      <c r="C19018" t="s">
        <v>801</v>
      </c>
      <c r="D19018">
        <v>622</v>
      </c>
      <c r="E19018" t="s">
        <v>396</v>
      </c>
      <c r="F19018">
        <v>75</v>
      </c>
      <c r="G19018" s="1">
        <v>94267.79</v>
      </c>
      <c r="H19018" s="1">
        <v>27644.27</v>
      </c>
      <c r="I19018" s="1">
        <v>23310.57</v>
      </c>
    </row>
    <row r="19019" spans="1:9" x14ac:dyDescent="0.25">
      <c r="A19019" t="s">
        <v>9</v>
      </c>
      <c r="B19019">
        <v>39</v>
      </c>
      <c r="C19019" t="s">
        <v>801</v>
      </c>
      <c r="D19019">
        <v>623</v>
      </c>
      <c r="E19019" t="s">
        <v>396</v>
      </c>
      <c r="F19019">
        <v>179</v>
      </c>
      <c r="G19019" s="1">
        <v>56321.64</v>
      </c>
      <c r="H19019" s="1">
        <v>15668.7</v>
      </c>
      <c r="I19019" s="1">
        <v>11199.26</v>
      </c>
    </row>
    <row r="19020" spans="1:9" x14ac:dyDescent="0.25">
      <c r="A19020" t="s">
        <v>9</v>
      </c>
      <c r="B19020">
        <v>39</v>
      </c>
      <c r="C19020" t="s">
        <v>801</v>
      </c>
      <c r="D19020">
        <v>625</v>
      </c>
      <c r="E19020" t="s">
        <v>677</v>
      </c>
      <c r="F19020">
        <v>16</v>
      </c>
      <c r="G19020" s="1">
        <v>186864.69</v>
      </c>
      <c r="H19020" s="1">
        <v>29533.25</v>
      </c>
      <c r="I19020" s="1">
        <v>25710.38</v>
      </c>
    </row>
    <row r="19021" spans="1:9" x14ac:dyDescent="0.25">
      <c r="A19021" t="s">
        <v>9</v>
      </c>
      <c r="B19021">
        <v>39</v>
      </c>
      <c r="C19021" t="s">
        <v>801</v>
      </c>
      <c r="D19021">
        <v>626</v>
      </c>
      <c r="E19021" t="s">
        <v>599</v>
      </c>
      <c r="F19021">
        <v>36</v>
      </c>
      <c r="G19021" s="1">
        <v>81712.72</v>
      </c>
      <c r="H19021" s="1">
        <v>15463.83</v>
      </c>
      <c r="I19021" s="1">
        <v>10554</v>
      </c>
    </row>
    <row r="19022" spans="1:9" x14ac:dyDescent="0.25">
      <c r="A19022" t="s">
        <v>9</v>
      </c>
      <c r="B19022">
        <v>39</v>
      </c>
      <c r="C19022" t="s">
        <v>801</v>
      </c>
      <c r="D19022">
        <v>627</v>
      </c>
      <c r="E19022" t="s">
        <v>678</v>
      </c>
      <c r="F19022">
        <v>22</v>
      </c>
      <c r="G19022" s="1">
        <v>68769.5</v>
      </c>
      <c r="H19022" s="1">
        <v>11105.23</v>
      </c>
      <c r="I19022" s="1">
        <v>8393.36</v>
      </c>
    </row>
    <row r="19023" spans="1:9" x14ac:dyDescent="0.25">
      <c r="A19023" t="s">
        <v>9</v>
      </c>
      <c r="B19023">
        <v>39</v>
      </c>
      <c r="C19023" t="s">
        <v>801</v>
      </c>
      <c r="D19023">
        <v>628</v>
      </c>
      <c r="E19023" t="s">
        <v>397</v>
      </c>
      <c r="F19023">
        <v>82</v>
      </c>
      <c r="G19023" s="1">
        <v>99732.71</v>
      </c>
      <c r="H19023" s="1">
        <v>28669</v>
      </c>
      <c r="I19023" s="1">
        <v>23119.56</v>
      </c>
    </row>
    <row r="19024" spans="1:9" x14ac:dyDescent="0.25">
      <c r="A19024" t="s">
        <v>9</v>
      </c>
      <c r="B19024">
        <v>39</v>
      </c>
      <c r="C19024" t="s">
        <v>801</v>
      </c>
      <c r="D19024">
        <v>629</v>
      </c>
      <c r="E19024" t="s">
        <v>398</v>
      </c>
      <c r="F19024">
        <v>179</v>
      </c>
      <c r="G19024" s="1">
        <v>65184.49</v>
      </c>
      <c r="H19024" s="1">
        <v>18367.55</v>
      </c>
      <c r="I19024" s="1">
        <v>13755.58</v>
      </c>
    </row>
    <row r="19025" spans="1:9" x14ac:dyDescent="0.25">
      <c r="A19025" t="s">
        <v>9</v>
      </c>
      <c r="B19025">
        <v>39</v>
      </c>
      <c r="C19025" t="s">
        <v>801</v>
      </c>
      <c r="D19025">
        <v>637</v>
      </c>
      <c r="E19025" t="s">
        <v>399</v>
      </c>
      <c r="F19025" s="2">
        <v>1053</v>
      </c>
      <c r="G19025" s="1">
        <v>44124.08</v>
      </c>
      <c r="H19025" s="1">
        <v>11685.4</v>
      </c>
      <c r="I19025" s="1">
        <v>9181.92</v>
      </c>
    </row>
    <row r="19026" spans="1:9" x14ac:dyDescent="0.25">
      <c r="A19026" t="s">
        <v>9</v>
      </c>
      <c r="B19026">
        <v>39</v>
      </c>
      <c r="C19026" t="s">
        <v>801</v>
      </c>
      <c r="D19026">
        <v>638</v>
      </c>
      <c r="E19026" t="s">
        <v>400</v>
      </c>
      <c r="F19026" s="2">
        <v>1321</v>
      </c>
      <c r="G19026" s="1">
        <v>27999.71</v>
      </c>
      <c r="H19026" s="1">
        <v>7453.29</v>
      </c>
      <c r="I19026" s="1">
        <v>5353.15</v>
      </c>
    </row>
    <row r="19027" spans="1:9" x14ac:dyDescent="0.25">
      <c r="A19027" t="s">
        <v>9</v>
      </c>
      <c r="B19027">
        <v>39</v>
      </c>
      <c r="C19027" t="s">
        <v>801</v>
      </c>
      <c r="D19027">
        <v>639</v>
      </c>
      <c r="E19027" t="s">
        <v>401</v>
      </c>
      <c r="F19027">
        <v>148</v>
      </c>
      <c r="G19027" s="1">
        <v>19880.61</v>
      </c>
      <c r="H19027" s="1">
        <v>5127.74</v>
      </c>
      <c r="I19027" s="1">
        <v>3301.19</v>
      </c>
    </row>
    <row r="19028" spans="1:9" x14ac:dyDescent="0.25">
      <c r="A19028" t="s">
        <v>9</v>
      </c>
      <c r="B19028">
        <v>39</v>
      </c>
      <c r="C19028" t="s">
        <v>801</v>
      </c>
      <c r="D19028">
        <v>640</v>
      </c>
      <c r="E19028" t="s">
        <v>402</v>
      </c>
      <c r="F19028" s="2">
        <v>2461</v>
      </c>
      <c r="G19028" s="1">
        <v>40584.74</v>
      </c>
      <c r="H19028" s="1">
        <v>10709.63</v>
      </c>
      <c r="I19028" s="1">
        <v>8604.24</v>
      </c>
    </row>
    <row r="19029" spans="1:9" x14ac:dyDescent="0.25">
      <c r="A19029" t="s">
        <v>9</v>
      </c>
      <c r="B19029">
        <v>39</v>
      </c>
      <c r="C19029" t="s">
        <v>801</v>
      </c>
      <c r="D19029">
        <v>641</v>
      </c>
      <c r="E19029" t="s">
        <v>403</v>
      </c>
      <c r="F19029" s="2">
        <v>2591</v>
      </c>
      <c r="G19029" s="1">
        <v>26205.3</v>
      </c>
      <c r="H19029" s="1">
        <v>6670.15</v>
      </c>
      <c r="I19029" s="1">
        <v>4692.6099999999997</v>
      </c>
    </row>
    <row r="19030" spans="1:9" x14ac:dyDescent="0.25">
      <c r="A19030" t="s">
        <v>9</v>
      </c>
      <c r="B19030">
        <v>39</v>
      </c>
      <c r="C19030" t="s">
        <v>801</v>
      </c>
      <c r="D19030">
        <v>642</v>
      </c>
      <c r="E19030" t="s">
        <v>404</v>
      </c>
      <c r="F19030">
        <v>68</v>
      </c>
      <c r="G19030" s="1">
        <v>53807.93</v>
      </c>
      <c r="H19030" s="1">
        <v>12050.66</v>
      </c>
      <c r="I19030" s="1">
        <v>10319.01</v>
      </c>
    </row>
    <row r="19031" spans="1:9" x14ac:dyDescent="0.25">
      <c r="A19031" t="s">
        <v>9</v>
      </c>
      <c r="B19031">
        <v>39</v>
      </c>
      <c r="C19031" t="s">
        <v>801</v>
      </c>
      <c r="D19031">
        <v>643</v>
      </c>
      <c r="E19031" t="s">
        <v>405</v>
      </c>
      <c r="F19031">
        <v>450</v>
      </c>
      <c r="G19031" s="1">
        <v>50035.28</v>
      </c>
      <c r="H19031" s="1">
        <v>13003.92</v>
      </c>
      <c r="I19031" s="1">
        <v>10308.24</v>
      </c>
    </row>
    <row r="19032" spans="1:9" x14ac:dyDescent="0.25">
      <c r="A19032" t="s">
        <v>9</v>
      </c>
      <c r="B19032">
        <v>39</v>
      </c>
      <c r="C19032" t="s">
        <v>801</v>
      </c>
      <c r="D19032">
        <v>644</v>
      </c>
      <c r="E19032" t="s">
        <v>406</v>
      </c>
      <c r="F19032">
        <v>496</v>
      </c>
      <c r="G19032" s="1">
        <v>31434.1</v>
      </c>
      <c r="H19032" s="1">
        <v>8467.67</v>
      </c>
      <c r="I19032" s="1">
        <v>6386.44</v>
      </c>
    </row>
    <row r="19033" spans="1:9" x14ac:dyDescent="0.25">
      <c r="A19033" t="s">
        <v>9</v>
      </c>
      <c r="B19033">
        <v>39</v>
      </c>
      <c r="C19033" t="s">
        <v>801</v>
      </c>
      <c r="D19033">
        <v>645</v>
      </c>
      <c r="E19033" t="s">
        <v>407</v>
      </c>
      <c r="F19033">
        <v>117</v>
      </c>
      <c r="G19033" s="1">
        <v>25255.81</v>
      </c>
      <c r="H19033" s="1">
        <v>6260.66</v>
      </c>
      <c r="I19033" s="1">
        <v>4447.6000000000004</v>
      </c>
    </row>
    <row r="19034" spans="1:9" x14ac:dyDescent="0.25">
      <c r="A19034" t="s">
        <v>9</v>
      </c>
      <c r="B19034">
        <v>39</v>
      </c>
      <c r="C19034" t="s">
        <v>801</v>
      </c>
      <c r="D19034">
        <v>650</v>
      </c>
      <c r="E19034" t="s">
        <v>408</v>
      </c>
      <c r="F19034">
        <v>63</v>
      </c>
      <c r="G19034" s="1">
        <v>360650.4</v>
      </c>
      <c r="H19034" s="1">
        <v>53595.48</v>
      </c>
      <c r="I19034" s="1">
        <v>41705.519999999997</v>
      </c>
    </row>
    <row r="19035" spans="1:9" x14ac:dyDescent="0.25">
      <c r="A19035" t="s">
        <v>9</v>
      </c>
      <c r="B19035">
        <v>39</v>
      </c>
      <c r="C19035" t="s">
        <v>801</v>
      </c>
      <c r="D19035">
        <v>651</v>
      </c>
      <c r="E19035" t="s">
        <v>600</v>
      </c>
      <c r="F19035">
        <v>57</v>
      </c>
      <c r="G19035" s="1">
        <v>313392.51</v>
      </c>
      <c r="H19035" s="1">
        <v>34683.51</v>
      </c>
      <c r="I19035" s="1">
        <v>28438.75</v>
      </c>
    </row>
    <row r="19036" spans="1:9" x14ac:dyDescent="0.25">
      <c r="A19036" t="s">
        <v>9</v>
      </c>
      <c r="B19036">
        <v>39</v>
      </c>
      <c r="C19036" t="s">
        <v>801</v>
      </c>
      <c r="D19036">
        <v>652</v>
      </c>
      <c r="E19036" t="s">
        <v>409</v>
      </c>
      <c r="F19036">
        <v>302</v>
      </c>
      <c r="G19036" s="1">
        <v>262288.83</v>
      </c>
      <c r="H19036" s="1">
        <v>36196.720000000001</v>
      </c>
      <c r="I19036" s="1">
        <v>21978.400000000001</v>
      </c>
    </row>
    <row r="19037" spans="1:9" x14ac:dyDescent="0.25">
      <c r="A19037" t="s">
        <v>9</v>
      </c>
      <c r="B19037">
        <v>39</v>
      </c>
      <c r="C19037" t="s">
        <v>801</v>
      </c>
      <c r="D19037">
        <v>653</v>
      </c>
      <c r="E19037" t="s">
        <v>410</v>
      </c>
      <c r="F19037">
        <v>56</v>
      </c>
      <c r="G19037" s="1">
        <v>182439.05</v>
      </c>
      <c r="H19037" s="1">
        <v>51122.02</v>
      </c>
      <c r="I19037" s="1">
        <v>35761.410000000003</v>
      </c>
    </row>
    <row r="19038" spans="1:9" x14ac:dyDescent="0.25">
      <c r="A19038" t="s">
        <v>9</v>
      </c>
      <c r="B19038">
        <v>39</v>
      </c>
      <c r="C19038" t="s">
        <v>801</v>
      </c>
      <c r="D19038">
        <v>654</v>
      </c>
      <c r="E19038" t="s">
        <v>411</v>
      </c>
      <c r="F19038">
        <v>135</v>
      </c>
      <c r="G19038" s="1">
        <v>134279.81</v>
      </c>
      <c r="H19038" s="1">
        <v>28526.35</v>
      </c>
      <c r="I19038" s="1">
        <v>21082.87</v>
      </c>
    </row>
    <row r="19039" spans="1:9" x14ac:dyDescent="0.25">
      <c r="A19039" t="s">
        <v>9</v>
      </c>
      <c r="B19039">
        <v>39</v>
      </c>
      <c r="C19039" t="s">
        <v>801</v>
      </c>
      <c r="D19039">
        <v>655</v>
      </c>
      <c r="E19039" t="s">
        <v>412</v>
      </c>
      <c r="F19039">
        <v>49</v>
      </c>
      <c r="G19039" s="1">
        <v>110611.86</v>
      </c>
      <c r="H19039" s="1">
        <v>18657.099999999999</v>
      </c>
      <c r="I19039" s="1">
        <v>13563.78</v>
      </c>
    </row>
    <row r="19040" spans="1:9" x14ac:dyDescent="0.25">
      <c r="A19040" t="s">
        <v>9</v>
      </c>
      <c r="B19040">
        <v>39</v>
      </c>
      <c r="C19040" t="s">
        <v>801</v>
      </c>
      <c r="D19040">
        <v>656</v>
      </c>
      <c r="E19040" t="s">
        <v>413</v>
      </c>
      <c r="F19040">
        <v>80</v>
      </c>
      <c r="G19040" s="1">
        <v>124816.89</v>
      </c>
      <c r="H19040" s="1">
        <v>28100.61</v>
      </c>
      <c r="I19040" s="1">
        <v>22722.76</v>
      </c>
    </row>
    <row r="19041" spans="1:9" x14ac:dyDescent="0.25">
      <c r="A19041" t="s">
        <v>9</v>
      </c>
      <c r="B19041">
        <v>39</v>
      </c>
      <c r="C19041" t="s">
        <v>801</v>
      </c>
      <c r="D19041">
        <v>657</v>
      </c>
      <c r="E19041" t="s">
        <v>414</v>
      </c>
      <c r="F19041">
        <v>234</v>
      </c>
      <c r="G19041" s="1">
        <v>88020.62</v>
      </c>
      <c r="H19041" s="1">
        <v>16316.6</v>
      </c>
      <c r="I19041" s="1">
        <v>12755.41</v>
      </c>
    </row>
    <row r="19042" spans="1:9" x14ac:dyDescent="0.25">
      <c r="A19042" t="s">
        <v>9</v>
      </c>
      <c r="B19042">
        <v>39</v>
      </c>
      <c r="C19042" t="s">
        <v>801</v>
      </c>
      <c r="D19042">
        <v>658</v>
      </c>
      <c r="E19042" t="s">
        <v>415</v>
      </c>
      <c r="F19042">
        <v>140</v>
      </c>
      <c r="G19042" s="1">
        <v>73948.36</v>
      </c>
      <c r="H19042" s="1">
        <v>13253.17</v>
      </c>
      <c r="I19042" s="1">
        <v>9923.1200000000008</v>
      </c>
    </row>
    <row r="19043" spans="1:9" x14ac:dyDescent="0.25">
      <c r="A19043" t="s">
        <v>9</v>
      </c>
      <c r="B19043">
        <v>39</v>
      </c>
      <c r="C19043" t="s">
        <v>801</v>
      </c>
      <c r="D19043">
        <v>659</v>
      </c>
      <c r="E19043" t="s">
        <v>416</v>
      </c>
      <c r="F19043">
        <v>443</v>
      </c>
      <c r="G19043" s="1">
        <v>80815.990000000005</v>
      </c>
      <c r="H19043" s="1">
        <v>20400.07</v>
      </c>
      <c r="I19043" s="1">
        <v>17172.41</v>
      </c>
    </row>
    <row r="19044" spans="1:9" x14ac:dyDescent="0.25">
      <c r="A19044" t="s">
        <v>9</v>
      </c>
      <c r="B19044">
        <v>39</v>
      </c>
      <c r="C19044" t="s">
        <v>801</v>
      </c>
      <c r="D19044">
        <v>660</v>
      </c>
      <c r="E19044" t="s">
        <v>417</v>
      </c>
      <c r="F19044">
        <v>872</v>
      </c>
      <c r="G19044" s="1">
        <v>52410.19</v>
      </c>
      <c r="H19044" s="1">
        <v>11576.05</v>
      </c>
      <c r="I19044" s="1">
        <v>8806.1</v>
      </c>
    </row>
    <row r="19045" spans="1:9" x14ac:dyDescent="0.25">
      <c r="A19045" t="s">
        <v>9</v>
      </c>
      <c r="B19045">
        <v>39</v>
      </c>
      <c r="C19045" t="s">
        <v>801</v>
      </c>
      <c r="D19045">
        <v>661</v>
      </c>
      <c r="E19045" t="s">
        <v>418</v>
      </c>
      <c r="F19045">
        <v>470</v>
      </c>
      <c r="G19045" s="1">
        <v>37784.33</v>
      </c>
      <c r="H19045" s="1">
        <v>8935.09</v>
      </c>
      <c r="I19045" s="1">
        <v>6110.18</v>
      </c>
    </row>
    <row r="19046" spans="1:9" x14ac:dyDescent="0.25">
      <c r="A19046" t="s">
        <v>9</v>
      </c>
      <c r="B19046">
        <v>39</v>
      </c>
      <c r="C19046" t="s">
        <v>801</v>
      </c>
      <c r="D19046">
        <v>662</v>
      </c>
      <c r="E19046" t="s">
        <v>419</v>
      </c>
      <c r="F19046">
        <v>31</v>
      </c>
      <c r="G19046" s="1">
        <v>85719.97</v>
      </c>
      <c r="H19046" s="1">
        <v>24657.68</v>
      </c>
      <c r="I19046" s="1">
        <v>20604.32</v>
      </c>
    </row>
    <row r="19047" spans="1:9" x14ac:dyDescent="0.25">
      <c r="A19047" t="s">
        <v>9</v>
      </c>
      <c r="B19047">
        <v>39</v>
      </c>
      <c r="C19047" t="s">
        <v>801</v>
      </c>
      <c r="D19047">
        <v>663</v>
      </c>
      <c r="E19047" t="s">
        <v>420</v>
      </c>
      <c r="F19047">
        <v>65</v>
      </c>
      <c r="G19047" s="1">
        <v>54986.43</v>
      </c>
      <c r="H19047" s="1">
        <v>12820.03</v>
      </c>
      <c r="I19047" s="1">
        <v>9322.15</v>
      </c>
    </row>
    <row r="19048" spans="1:9" x14ac:dyDescent="0.25">
      <c r="A19048" t="s">
        <v>9</v>
      </c>
      <c r="B19048">
        <v>39</v>
      </c>
      <c r="C19048" t="s">
        <v>801</v>
      </c>
      <c r="D19048">
        <v>664</v>
      </c>
      <c r="E19048" t="s">
        <v>601</v>
      </c>
      <c r="F19048">
        <v>14</v>
      </c>
      <c r="G19048" s="1">
        <v>43105.57</v>
      </c>
      <c r="H19048" s="1">
        <v>8338.7900000000009</v>
      </c>
      <c r="I19048" s="1">
        <v>6889.14</v>
      </c>
    </row>
    <row r="19049" spans="1:9" x14ac:dyDescent="0.25">
      <c r="A19049" t="s">
        <v>9</v>
      </c>
      <c r="B19049">
        <v>39</v>
      </c>
      <c r="C19049" t="s">
        <v>801</v>
      </c>
      <c r="D19049">
        <v>665</v>
      </c>
      <c r="E19049" t="s">
        <v>602</v>
      </c>
      <c r="F19049">
        <v>15</v>
      </c>
      <c r="G19049" s="1">
        <v>116728</v>
      </c>
      <c r="H19049" s="1">
        <v>27636</v>
      </c>
      <c r="I19049" s="1">
        <v>25918.27</v>
      </c>
    </row>
    <row r="19050" spans="1:9" x14ac:dyDescent="0.25">
      <c r="A19050" t="s">
        <v>9</v>
      </c>
      <c r="B19050">
        <v>39</v>
      </c>
      <c r="C19050" t="s">
        <v>801</v>
      </c>
      <c r="D19050">
        <v>666</v>
      </c>
      <c r="E19050" t="s">
        <v>421</v>
      </c>
      <c r="F19050">
        <v>34</v>
      </c>
      <c r="G19050" s="1">
        <v>45018.18</v>
      </c>
      <c r="H19050" s="1">
        <v>13418.62</v>
      </c>
      <c r="I19050" s="1">
        <v>11383.94</v>
      </c>
    </row>
    <row r="19051" spans="1:9" x14ac:dyDescent="0.25">
      <c r="A19051" t="s">
        <v>9</v>
      </c>
      <c r="B19051">
        <v>39</v>
      </c>
      <c r="C19051" t="s">
        <v>801</v>
      </c>
      <c r="D19051">
        <v>667</v>
      </c>
      <c r="E19051" t="s">
        <v>680</v>
      </c>
      <c r="F19051">
        <v>12</v>
      </c>
      <c r="G19051" s="1">
        <v>47841.08</v>
      </c>
      <c r="H19051" s="1">
        <v>7850.25</v>
      </c>
      <c r="I19051" s="1">
        <v>5714.25</v>
      </c>
    </row>
    <row r="19052" spans="1:9" x14ac:dyDescent="0.25">
      <c r="A19052" t="s">
        <v>9</v>
      </c>
      <c r="B19052">
        <v>39</v>
      </c>
      <c r="C19052" t="s">
        <v>801</v>
      </c>
      <c r="D19052">
        <v>668</v>
      </c>
      <c r="E19052" t="s">
        <v>422</v>
      </c>
      <c r="F19052">
        <v>53</v>
      </c>
      <c r="G19052" s="1">
        <v>117420.3</v>
      </c>
      <c r="H19052" s="1">
        <v>27417.53</v>
      </c>
      <c r="I19052" s="1">
        <v>19209</v>
      </c>
    </row>
    <row r="19053" spans="1:9" x14ac:dyDescent="0.25">
      <c r="A19053" t="s">
        <v>9</v>
      </c>
      <c r="B19053">
        <v>39</v>
      </c>
      <c r="C19053" t="s">
        <v>801</v>
      </c>
      <c r="D19053">
        <v>669</v>
      </c>
      <c r="E19053" t="s">
        <v>423</v>
      </c>
      <c r="F19053">
        <v>128</v>
      </c>
      <c r="G19053" s="1">
        <v>54854.46</v>
      </c>
      <c r="H19053" s="1">
        <v>12707.97</v>
      </c>
      <c r="I19053" s="1">
        <v>9841.44</v>
      </c>
    </row>
    <row r="19054" spans="1:9" x14ac:dyDescent="0.25">
      <c r="A19054" t="s">
        <v>9</v>
      </c>
      <c r="B19054">
        <v>39</v>
      </c>
      <c r="C19054" t="s">
        <v>801</v>
      </c>
      <c r="D19054">
        <v>670</v>
      </c>
      <c r="E19054" t="s">
        <v>424</v>
      </c>
      <c r="F19054">
        <v>30</v>
      </c>
      <c r="G19054" s="1">
        <v>36451.03</v>
      </c>
      <c r="H19054" s="1">
        <v>8223.8700000000008</v>
      </c>
      <c r="I19054" s="1">
        <v>5552.43</v>
      </c>
    </row>
    <row r="19055" spans="1:9" x14ac:dyDescent="0.25">
      <c r="A19055" t="s">
        <v>9</v>
      </c>
      <c r="B19055">
        <v>39</v>
      </c>
      <c r="C19055" t="s">
        <v>801</v>
      </c>
      <c r="D19055">
        <v>673</v>
      </c>
      <c r="E19055" t="s">
        <v>425</v>
      </c>
      <c r="F19055">
        <v>501</v>
      </c>
      <c r="G19055" s="1">
        <v>114477.27</v>
      </c>
      <c r="H19055" s="1">
        <v>31751.919999999998</v>
      </c>
      <c r="I19055" s="1">
        <v>26110.1</v>
      </c>
    </row>
    <row r="19056" spans="1:9" x14ac:dyDescent="0.25">
      <c r="A19056" t="s">
        <v>9</v>
      </c>
      <c r="B19056">
        <v>39</v>
      </c>
      <c r="C19056" t="s">
        <v>801</v>
      </c>
      <c r="D19056">
        <v>674</v>
      </c>
      <c r="E19056" t="s">
        <v>426</v>
      </c>
      <c r="F19056">
        <v>215</v>
      </c>
      <c r="G19056" s="1">
        <v>82774.399999999994</v>
      </c>
      <c r="H19056" s="1">
        <v>20303.62</v>
      </c>
      <c r="I19056" s="1">
        <v>16205.68</v>
      </c>
    </row>
    <row r="19057" spans="1:9" x14ac:dyDescent="0.25">
      <c r="A19057" t="s">
        <v>9</v>
      </c>
      <c r="B19057">
        <v>39</v>
      </c>
      <c r="C19057" t="s">
        <v>801</v>
      </c>
      <c r="D19057">
        <v>675</v>
      </c>
      <c r="E19057" t="s">
        <v>683</v>
      </c>
      <c r="F19057">
        <v>11</v>
      </c>
      <c r="G19057" s="1">
        <v>49241.27</v>
      </c>
      <c r="H19057" s="1">
        <v>13669.27</v>
      </c>
      <c r="I19057" s="1">
        <v>9857.09</v>
      </c>
    </row>
    <row r="19058" spans="1:9" x14ac:dyDescent="0.25">
      <c r="A19058" t="s">
        <v>9</v>
      </c>
      <c r="B19058">
        <v>39</v>
      </c>
      <c r="C19058" t="s">
        <v>801</v>
      </c>
      <c r="D19058">
        <v>682</v>
      </c>
      <c r="E19058" t="s">
        <v>427</v>
      </c>
      <c r="F19058" s="2">
        <v>2900</v>
      </c>
      <c r="G19058" s="1">
        <v>42678.53</v>
      </c>
      <c r="H19058" s="1">
        <v>11784.05</v>
      </c>
      <c r="I19058" s="1">
        <v>9693.91</v>
      </c>
    </row>
    <row r="19059" spans="1:9" x14ac:dyDescent="0.25">
      <c r="A19059" t="s">
        <v>9</v>
      </c>
      <c r="B19059">
        <v>39</v>
      </c>
      <c r="C19059" t="s">
        <v>801</v>
      </c>
      <c r="D19059">
        <v>683</v>
      </c>
      <c r="E19059" t="s">
        <v>428</v>
      </c>
      <c r="F19059" s="2">
        <v>3341</v>
      </c>
      <c r="G19059" s="1">
        <v>26392.560000000001</v>
      </c>
      <c r="H19059" s="1">
        <v>7435.3</v>
      </c>
      <c r="I19059" s="1">
        <v>5539.41</v>
      </c>
    </row>
    <row r="19060" spans="1:9" x14ac:dyDescent="0.25">
      <c r="A19060" t="s">
        <v>9</v>
      </c>
      <c r="B19060">
        <v>39</v>
      </c>
      <c r="C19060" t="s">
        <v>801</v>
      </c>
      <c r="D19060">
        <v>684</v>
      </c>
      <c r="E19060" t="s">
        <v>429</v>
      </c>
      <c r="F19060">
        <v>279</v>
      </c>
      <c r="G19060" s="1">
        <v>20049.16</v>
      </c>
      <c r="H19060" s="1">
        <v>5424.94</v>
      </c>
      <c r="I19060" s="1">
        <v>3376.2</v>
      </c>
    </row>
    <row r="19061" spans="1:9" x14ac:dyDescent="0.25">
      <c r="A19061" t="s">
        <v>9</v>
      </c>
      <c r="B19061">
        <v>39</v>
      </c>
      <c r="C19061" t="s">
        <v>801</v>
      </c>
      <c r="D19061">
        <v>686</v>
      </c>
      <c r="E19061" t="s">
        <v>430</v>
      </c>
      <c r="F19061">
        <v>65</v>
      </c>
      <c r="G19061" s="1">
        <v>60561.38</v>
      </c>
      <c r="H19061" s="1">
        <v>14215.49</v>
      </c>
      <c r="I19061" s="1">
        <v>11433.43</v>
      </c>
    </row>
    <row r="19062" spans="1:9" x14ac:dyDescent="0.25">
      <c r="A19062" t="s">
        <v>9</v>
      </c>
      <c r="B19062">
        <v>39</v>
      </c>
      <c r="C19062" t="s">
        <v>801</v>
      </c>
      <c r="D19062">
        <v>687</v>
      </c>
      <c r="E19062" t="s">
        <v>431</v>
      </c>
      <c r="F19062">
        <v>71</v>
      </c>
      <c r="G19062" s="1">
        <v>30628.49</v>
      </c>
      <c r="H19062" s="1">
        <v>8618.7999999999993</v>
      </c>
      <c r="I19062" s="1">
        <v>6720.59</v>
      </c>
    </row>
    <row r="19063" spans="1:9" x14ac:dyDescent="0.25">
      <c r="A19063" t="s">
        <v>9</v>
      </c>
      <c r="B19063">
        <v>39</v>
      </c>
      <c r="C19063" t="s">
        <v>801</v>
      </c>
      <c r="D19063">
        <v>689</v>
      </c>
      <c r="E19063" t="s">
        <v>432</v>
      </c>
      <c r="F19063" s="2">
        <v>3090</v>
      </c>
      <c r="G19063" s="1">
        <v>32419.06</v>
      </c>
      <c r="H19063" s="1">
        <v>9318.01</v>
      </c>
      <c r="I19063" s="1">
        <v>7473.53</v>
      </c>
    </row>
    <row r="19064" spans="1:9" x14ac:dyDescent="0.25">
      <c r="A19064" t="s">
        <v>9</v>
      </c>
      <c r="B19064">
        <v>39</v>
      </c>
      <c r="C19064" t="s">
        <v>801</v>
      </c>
      <c r="D19064">
        <v>690</v>
      </c>
      <c r="E19064" t="s">
        <v>433</v>
      </c>
      <c r="F19064" s="2">
        <v>3746</v>
      </c>
      <c r="G19064" s="1">
        <v>23577.34</v>
      </c>
      <c r="H19064" s="1">
        <v>6647.83</v>
      </c>
      <c r="I19064" s="1">
        <v>4891.13</v>
      </c>
    </row>
    <row r="19065" spans="1:9" x14ac:dyDescent="0.25">
      <c r="A19065" t="s">
        <v>9</v>
      </c>
      <c r="B19065">
        <v>39</v>
      </c>
      <c r="C19065" t="s">
        <v>801</v>
      </c>
      <c r="D19065">
        <v>693</v>
      </c>
      <c r="E19065" t="s">
        <v>434</v>
      </c>
      <c r="F19065">
        <v>54</v>
      </c>
      <c r="G19065" s="1">
        <v>41075.56</v>
      </c>
      <c r="H19065" s="1">
        <v>12128.13</v>
      </c>
      <c r="I19065" s="1">
        <v>10154.61</v>
      </c>
    </row>
    <row r="19066" spans="1:9" x14ac:dyDescent="0.25">
      <c r="A19066" t="s">
        <v>9</v>
      </c>
      <c r="B19066">
        <v>39</v>
      </c>
      <c r="C19066" t="s">
        <v>801</v>
      </c>
      <c r="D19066">
        <v>694</v>
      </c>
      <c r="E19066" t="s">
        <v>435</v>
      </c>
      <c r="F19066">
        <v>239</v>
      </c>
      <c r="G19066" s="1">
        <v>30318.98</v>
      </c>
      <c r="H19066" s="1">
        <v>6995.55</v>
      </c>
      <c r="I19066" s="1">
        <v>4664.21</v>
      </c>
    </row>
    <row r="19067" spans="1:9" x14ac:dyDescent="0.25">
      <c r="A19067" t="s">
        <v>9</v>
      </c>
      <c r="B19067">
        <v>39</v>
      </c>
      <c r="C19067" t="s">
        <v>801</v>
      </c>
      <c r="D19067">
        <v>695</v>
      </c>
      <c r="E19067" t="s">
        <v>436</v>
      </c>
      <c r="F19067">
        <v>42</v>
      </c>
      <c r="G19067" s="1">
        <v>33980</v>
      </c>
      <c r="H19067" s="1">
        <v>9194.4500000000007</v>
      </c>
      <c r="I19067" s="1">
        <v>7638.45</v>
      </c>
    </row>
    <row r="19068" spans="1:9" x14ac:dyDescent="0.25">
      <c r="A19068" t="s">
        <v>9</v>
      </c>
      <c r="B19068">
        <v>39</v>
      </c>
      <c r="C19068" t="s">
        <v>801</v>
      </c>
      <c r="D19068">
        <v>696</v>
      </c>
      <c r="E19068" t="s">
        <v>437</v>
      </c>
      <c r="F19068">
        <v>215</v>
      </c>
      <c r="G19068" s="1">
        <v>24282.32</v>
      </c>
      <c r="H19068" s="1">
        <v>6103.71</v>
      </c>
      <c r="I19068" s="1">
        <v>4277.3</v>
      </c>
    </row>
    <row r="19069" spans="1:9" x14ac:dyDescent="0.25">
      <c r="A19069" t="s">
        <v>9</v>
      </c>
      <c r="B19069">
        <v>39</v>
      </c>
      <c r="C19069" t="s">
        <v>801</v>
      </c>
      <c r="D19069">
        <v>697</v>
      </c>
      <c r="E19069" t="s">
        <v>603</v>
      </c>
      <c r="F19069">
        <v>18</v>
      </c>
      <c r="G19069" s="1">
        <v>35131.89</v>
      </c>
      <c r="H19069" s="1">
        <v>8212.7800000000007</v>
      </c>
      <c r="I19069" s="1">
        <v>6746</v>
      </c>
    </row>
    <row r="19070" spans="1:9" x14ac:dyDescent="0.25">
      <c r="A19070" t="s">
        <v>9</v>
      </c>
      <c r="B19070">
        <v>39</v>
      </c>
      <c r="C19070" t="s">
        <v>801</v>
      </c>
      <c r="D19070">
        <v>698</v>
      </c>
      <c r="E19070" t="s">
        <v>438</v>
      </c>
      <c r="F19070" s="2">
        <v>2583</v>
      </c>
      <c r="G19070" s="1">
        <v>46017.46</v>
      </c>
      <c r="H19070" s="1">
        <v>12791.91</v>
      </c>
      <c r="I19070" s="1">
        <v>10534.57</v>
      </c>
    </row>
    <row r="19071" spans="1:9" x14ac:dyDescent="0.25">
      <c r="A19071" t="s">
        <v>9</v>
      </c>
      <c r="B19071">
        <v>39</v>
      </c>
      <c r="C19071" t="s">
        <v>801</v>
      </c>
      <c r="D19071">
        <v>699</v>
      </c>
      <c r="E19071" t="s">
        <v>439</v>
      </c>
      <c r="F19071" s="2">
        <v>1331</v>
      </c>
      <c r="G19071" s="1">
        <v>28831.22</v>
      </c>
      <c r="H19071" s="1">
        <v>8622.91</v>
      </c>
      <c r="I19071" s="1">
        <v>6623.64</v>
      </c>
    </row>
    <row r="19072" spans="1:9" x14ac:dyDescent="0.25">
      <c r="A19072" t="s">
        <v>9</v>
      </c>
      <c r="B19072">
        <v>39</v>
      </c>
      <c r="C19072" t="s">
        <v>801</v>
      </c>
      <c r="D19072">
        <v>700</v>
      </c>
      <c r="E19072" t="s">
        <v>440</v>
      </c>
      <c r="F19072">
        <v>76</v>
      </c>
      <c r="G19072" s="1">
        <v>21023.24</v>
      </c>
      <c r="H19072" s="1">
        <v>6426.58</v>
      </c>
      <c r="I19072" s="1">
        <v>4804.87</v>
      </c>
    </row>
    <row r="19073" spans="1:9" x14ac:dyDescent="0.25">
      <c r="A19073" t="s">
        <v>9</v>
      </c>
      <c r="B19073">
        <v>39</v>
      </c>
      <c r="C19073" t="s">
        <v>801</v>
      </c>
      <c r="D19073">
        <v>707</v>
      </c>
      <c r="E19073" t="s">
        <v>441</v>
      </c>
      <c r="F19073">
        <v>76</v>
      </c>
      <c r="G19073" s="1">
        <v>88400.24</v>
      </c>
      <c r="H19073" s="1">
        <v>17119.13</v>
      </c>
      <c r="I19073" s="1">
        <v>12958.17</v>
      </c>
    </row>
    <row r="19074" spans="1:9" x14ac:dyDescent="0.25">
      <c r="A19074" t="s">
        <v>9</v>
      </c>
      <c r="B19074">
        <v>39</v>
      </c>
      <c r="C19074" t="s">
        <v>801</v>
      </c>
      <c r="D19074">
        <v>708</v>
      </c>
      <c r="E19074" t="s">
        <v>442</v>
      </c>
      <c r="F19074">
        <v>52</v>
      </c>
      <c r="G19074" s="1">
        <v>79342.960000000006</v>
      </c>
      <c r="H19074" s="1">
        <v>11555.67</v>
      </c>
      <c r="I19074" s="1">
        <v>9073</v>
      </c>
    </row>
    <row r="19075" spans="1:9" x14ac:dyDescent="0.25">
      <c r="A19075" t="s">
        <v>9</v>
      </c>
      <c r="B19075">
        <v>39</v>
      </c>
      <c r="C19075" t="s">
        <v>801</v>
      </c>
      <c r="D19075">
        <v>709</v>
      </c>
      <c r="E19075" t="s">
        <v>685</v>
      </c>
      <c r="F19075">
        <v>11</v>
      </c>
      <c r="G19075" s="1">
        <v>74286.64</v>
      </c>
      <c r="H19075" s="1">
        <v>22203.360000000001</v>
      </c>
      <c r="I19075" s="1">
        <v>18807.73</v>
      </c>
    </row>
    <row r="19076" spans="1:9" x14ac:dyDescent="0.25">
      <c r="A19076" t="s">
        <v>9</v>
      </c>
      <c r="B19076">
        <v>39</v>
      </c>
      <c r="C19076" t="s">
        <v>801</v>
      </c>
      <c r="D19076">
        <v>711</v>
      </c>
      <c r="E19076" t="s">
        <v>687</v>
      </c>
      <c r="F19076">
        <v>11</v>
      </c>
      <c r="G19076" s="1">
        <v>65578.36</v>
      </c>
      <c r="H19076" s="1">
        <v>17054.91</v>
      </c>
      <c r="I19076" s="1">
        <v>14730.27</v>
      </c>
    </row>
    <row r="19077" spans="1:9" x14ac:dyDescent="0.25">
      <c r="A19077" t="s">
        <v>9</v>
      </c>
      <c r="B19077">
        <v>39</v>
      </c>
      <c r="C19077" t="s">
        <v>801</v>
      </c>
      <c r="D19077">
        <v>713</v>
      </c>
      <c r="E19077" t="s">
        <v>443</v>
      </c>
      <c r="F19077">
        <v>185</v>
      </c>
      <c r="G19077" s="1">
        <v>51615.86</v>
      </c>
      <c r="H19077" s="1">
        <v>12237.98</v>
      </c>
      <c r="I19077" s="1">
        <v>9732.82</v>
      </c>
    </row>
    <row r="19078" spans="1:9" x14ac:dyDescent="0.25">
      <c r="A19078" t="s">
        <v>9</v>
      </c>
      <c r="B19078">
        <v>39</v>
      </c>
      <c r="C19078" t="s">
        <v>801</v>
      </c>
      <c r="D19078">
        <v>714</v>
      </c>
      <c r="E19078" t="s">
        <v>444</v>
      </c>
      <c r="F19078">
        <v>28</v>
      </c>
      <c r="G19078" s="1">
        <v>50971.32</v>
      </c>
      <c r="H19078" s="1">
        <v>7483.93</v>
      </c>
      <c r="I19078" s="1">
        <v>6016.39</v>
      </c>
    </row>
    <row r="19079" spans="1:9" x14ac:dyDescent="0.25">
      <c r="A19079" t="s">
        <v>9</v>
      </c>
      <c r="B19079">
        <v>39</v>
      </c>
      <c r="C19079" t="s">
        <v>801</v>
      </c>
      <c r="D19079">
        <v>715</v>
      </c>
      <c r="E19079" t="s">
        <v>688</v>
      </c>
      <c r="F19079">
        <v>11</v>
      </c>
      <c r="G19079" s="1">
        <v>62986.64</v>
      </c>
      <c r="H19079" s="1">
        <v>17907.73</v>
      </c>
      <c r="I19079" s="1">
        <v>15518.82</v>
      </c>
    </row>
    <row r="19080" spans="1:9" x14ac:dyDescent="0.25">
      <c r="A19080" t="s">
        <v>9</v>
      </c>
      <c r="B19080">
        <v>39</v>
      </c>
      <c r="C19080" t="s">
        <v>801</v>
      </c>
      <c r="D19080">
        <v>717</v>
      </c>
      <c r="E19080" t="s">
        <v>445</v>
      </c>
      <c r="F19080">
        <v>79</v>
      </c>
      <c r="G19080" s="1">
        <v>64396.15</v>
      </c>
      <c r="H19080" s="1">
        <v>16090.68</v>
      </c>
      <c r="I19080" s="1">
        <v>12620.78</v>
      </c>
    </row>
    <row r="19081" spans="1:9" x14ac:dyDescent="0.25">
      <c r="A19081" t="s">
        <v>9</v>
      </c>
      <c r="B19081">
        <v>39</v>
      </c>
      <c r="C19081" t="s">
        <v>801</v>
      </c>
      <c r="D19081">
        <v>718</v>
      </c>
      <c r="E19081" t="s">
        <v>446</v>
      </c>
      <c r="F19081">
        <v>11</v>
      </c>
      <c r="G19081" s="1">
        <v>52454.91</v>
      </c>
      <c r="H19081" s="1">
        <v>10179.64</v>
      </c>
      <c r="I19081" s="1">
        <v>8585.64</v>
      </c>
    </row>
    <row r="19082" spans="1:9" x14ac:dyDescent="0.25">
      <c r="A19082" t="s">
        <v>9</v>
      </c>
      <c r="B19082">
        <v>39</v>
      </c>
      <c r="C19082" t="s">
        <v>801</v>
      </c>
      <c r="D19082">
        <v>722</v>
      </c>
      <c r="E19082" t="s">
        <v>604</v>
      </c>
      <c r="F19082">
        <v>28</v>
      </c>
      <c r="G19082" s="1">
        <v>52992.07</v>
      </c>
      <c r="H19082" s="1">
        <v>14159.29</v>
      </c>
      <c r="I19082" s="1">
        <v>11994.21</v>
      </c>
    </row>
    <row r="19083" spans="1:9" x14ac:dyDescent="0.25">
      <c r="A19083" t="s">
        <v>9</v>
      </c>
      <c r="B19083">
        <v>39</v>
      </c>
      <c r="C19083" t="s">
        <v>801</v>
      </c>
      <c r="D19083">
        <v>723</v>
      </c>
      <c r="E19083" t="s">
        <v>447</v>
      </c>
      <c r="F19083">
        <v>39</v>
      </c>
      <c r="G19083" s="1">
        <v>39285.870000000003</v>
      </c>
      <c r="H19083" s="1">
        <v>10386.67</v>
      </c>
      <c r="I19083" s="1">
        <v>7090.51</v>
      </c>
    </row>
    <row r="19084" spans="1:9" x14ac:dyDescent="0.25">
      <c r="A19084" t="s">
        <v>9</v>
      </c>
      <c r="B19084">
        <v>39</v>
      </c>
      <c r="C19084" t="s">
        <v>801</v>
      </c>
      <c r="D19084">
        <v>725</v>
      </c>
      <c r="E19084" t="s">
        <v>605</v>
      </c>
      <c r="F19084">
        <v>44</v>
      </c>
      <c r="G19084" s="1">
        <v>35892.199999999997</v>
      </c>
      <c r="H19084" s="1">
        <v>9494.7000000000007</v>
      </c>
      <c r="I19084" s="1">
        <v>7705.25</v>
      </c>
    </row>
    <row r="19085" spans="1:9" x14ac:dyDescent="0.25">
      <c r="A19085" t="s">
        <v>9</v>
      </c>
      <c r="B19085">
        <v>39</v>
      </c>
      <c r="C19085" t="s">
        <v>801</v>
      </c>
      <c r="D19085">
        <v>726</v>
      </c>
      <c r="E19085" t="s">
        <v>448</v>
      </c>
      <c r="F19085">
        <v>97</v>
      </c>
      <c r="G19085" s="1">
        <v>20406.77</v>
      </c>
      <c r="H19085" s="1">
        <v>6481.44</v>
      </c>
      <c r="I19085" s="1">
        <v>4458.2299999999996</v>
      </c>
    </row>
    <row r="19086" spans="1:9" x14ac:dyDescent="0.25">
      <c r="A19086" t="s">
        <v>9</v>
      </c>
      <c r="B19086">
        <v>39</v>
      </c>
      <c r="C19086" t="s">
        <v>801</v>
      </c>
      <c r="D19086">
        <v>727</v>
      </c>
      <c r="E19086" t="s">
        <v>449</v>
      </c>
      <c r="F19086">
        <v>32</v>
      </c>
      <c r="G19086" s="1">
        <v>43800.13</v>
      </c>
      <c r="H19086" s="1">
        <v>12055.09</v>
      </c>
      <c r="I19086" s="1">
        <v>10433.94</v>
      </c>
    </row>
    <row r="19087" spans="1:9" x14ac:dyDescent="0.25">
      <c r="A19087" t="s">
        <v>9</v>
      </c>
      <c r="B19087">
        <v>39</v>
      </c>
      <c r="C19087" t="s">
        <v>801</v>
      </c>
      <c r="D19087">
        <v>728</v>
      </c>
      <c r="E19087" t="s">
        <v>450</v>
      </c>
      <c r="F19087">
        <v>115</v>
      </c>
      <c r="G19087" s="1">
        <v>21156.06</v>
      </c>
      <c r="H19087" s="1">
        <v>7048.43</v>
      </c>
      <c r="I19087" s="1">
        <v>4996.9399999999996</v>
      </c>
    </row>
    <row r="19088" spans="1:9" x14ac:dyDescent="0.25">
      <c r="A19088" t="s">
        <v>9</v>
      </c>
      <c r="B19088">
        <v>39</v>
      </c>
      <c r="C19088" t="s">
        <v>801</v>
      </c>
      <c r="D19088">
        <v>729</v>
      </c>
      <c r="E19088" t="s">
        <v>689</v>
      </c>
      <c r="F19088">
        <v>19</v>
      </c>
      <c r="G19088" s="1">
        <v>25944.53</v>
      </c>
      <c r="H19088" s="1">
        <v>8997</v>
      </c>
      <c r="I19088" s="1">
        <v>6868.05</v>
      </c>
    </row>
    <row r="19089" spans="1:9" x14ac:dyDescent="0.25">
      <c r="A19089" t="s">
        <v>9</v>
      </c>
      <c r="B19089">
        <v>39</v>
      </c>
      <c r="C19089" t="s">
        <v>801</v>
      </c>
      <c r="D19089">
        <v>734</v>
      </c>
      <c r="E19089" t="s">
        <v>690</v>
      </c>
      <c r="F19089">
        <v>15</v>
      </c>
      <c r="G19089" s="1">
        <v>95686.93</v>
      </c>
      <c r="H19089" s="1">
        <v>19444.8</v>
      </c>
      <c r="I19089" s="1">
        <v>16520</v>
      </c>
    </row>
    <row r="19090" spans="1:9" x14ac:dyDescent="0.25">
      <c r="A19090" t="s">
        <v>9</v>
      </c>
      <c r="B19090">
        <v>39</v>
      </c>
      <c r="C19090" t="s">
        <v>801</v>
      </c>
      <c r="D19090">
        <v>736</v>
      </c>
      <c r="E19090" t="s">
        <v>606</v>
      </c>
      <c r="F19090">
        <v>22</v>
      </c>
      <c r="G19090" s="1">
        <v>167122.54999999999</v>
      </c>
      <c r="H19090" s="1">
        <v>40885.86</v>
      </c>
      <c r="I19090" s="1">
        <v>32798.18</v>
      </c>
    </row>
    <row r="19091" spans="1:9" x14ac:dyDescent="0.25">
      <c r="A19091" t="s">
        <v>9</v>
      </c>
      <c r="B19091">
        <v>39</v>
      </c>
      <c r="C19091" t="s">
        <v>801</v>
      </c>
      <c r="D19091">
        <v>737</v>
      </c>
      <c r="E19091" t="s">
        <v>451</v>
      </c>
      <c r="F19091">
        <v>65</v>
      </c>
      <c r="G19091" s="1">
        <v>89720.14</v>
      </c>
      <c r="H19091" s="1">
        <v>17741.89</v>
      </c>
      <c r="I19091" s="1">
        <v>14091.51</v>
      </c>
    </row>
    <row r="19092" spans="1:9" x14ac:dyDescent="0.25">
      <c r="A19092" t="s">
        <v>9</v>
      </c>
      <c r="B19092">
        <v>39</v>
      </c>
      <c r="C19092" t="s">
        <v>801</v>
      </c>
      <c r="D19092">
        <v>739</v>
      </c>
      <c r="E19092" t="s">
        <v>693</v>
      </c>
      <c r="F19092">
        <v>20</v>
      </c>
      <c r="G19092" s="1">
        <v>202237.4</v>
      </c>
      <c r="H19092" s="1">
        <v>44437.9</v>
      </c>
      <c r="I19092" s="1">
        <v>33338.800000000003</v>
      </c>
    </row>
    <row r="19093" spans="1:9" x14ac:dyDescent="0.25">
      <c r="A19093" t="s">
        <v>9</v>
      </c>
      <c r="B19093">
        <v>39</v>
      </c>
      <c r="C19093" t="s">
        <v>801</v>
      </c>
      <c r="D19093">
        <v>740</v>
      </c>
      <c r="E19093" t="s">
        <v>452</v>
      </c>
      <c r="F19093">
        <v>65</v>
      </c>
      <c r="G19093" s="1">
        <v>101904.28</v>
      </c>
      <c r="H19093" s="1">
        <v>16018.98</v>
      </c>
      <c r="I19093" s="1">
        <v>13680.37</v>
      </c>
    </row>
    <row r="19094" spans="1:9" x14ac:dyDescent="0.25">
      <c r="A19094" t="s">
        <v>9</v>
      </c>
      <c r="B19094">
        <v>39</v>
      </c>
      <c r="C19094" t="s">
        <v>801</v>
      </c>
      <c r="D19094">
        <v>741</v>
      </c>
      <c r="E19094" t="s">
        <v>607</v>
      </c>
      <c r="F19094">
        <v>32</v>
      </c>
      <c r="G19094" s="1">
        <v>79221.84</v>
      </c>
      <c r="H19094" s="1">
        <v>12081.16</v>
      </c>
      <c r="I19094" s="1">
        <v>9184.9699999999993</v>
      </c>
    </row>
    <row r="19095" spans="1:9" x14ac:dyDescent="0.25">
      <c r="A19095" t="s">
        <v>9</v>
      </c>
      <c r="B19095">
        <v>39</v>
      </c>
      <c r="C19095" t="s">
        <v>801</v>
      </c>
      <c r="D19095">
        <v>742</v>
      </c>
      <c r="E19095" t="s">
        <v>453</v>
      </c>
      <c r="F19095">
        <v>93</v>
      </c>
      <c r="G19095" s="1">
        <v>76091.08</v>
      </c>
      <c r="H19095" s="1">
        <v>16144.61</v>
      </c>
      <c r="I19095" s="1">
        <v>11389.12</v>
      </c>
    </row>
    <row r="19096" spans="1:9" x14ac:dyDescent="0.25">
      <c r="A19096" t="s">
        <v>9</v>
      </c>
      <c r="B19096">
        <v>39</v>
      </c>
      <c r="C19096" t="s">
        <v>801</v>
      </c>
      <c r="D19096">
        <v>743</v>
      </c>
      <c r="E19096" t="s">
        <v>454</v>
      </c>
      <c r="F19096">
        <v>133</v>
      </c>
      <c r="G19096" s="1">
        <v>64677.89</v>
      </c>
      <c r="H19096" s="1">
        <v>10032.49</v>
      </c>
      <c r="I19096" s="1">
        <v>7154.3</v>
      </c>
    </row>
    <row r="19097" spans="1:9" x14ac:dyDescent="0.25">
      <c r="A19097" t="s">
        <v>9</v>
      </c>
      <c r="B19097">
        <v>39</v>
      </c>
      <c r="C19097" t="s">
        <v>801</v>
      </c>
      <c r="D19097">
        <v>744</v>
      </c>
      <c r="E19097" t="s">
        <v>455</v>
      </c>
      <c r="F19097">
        <v>44</v>
      </c>
      <c r="G19097" s="1">
        <v>64127.05</v>
      </c>
      <c r="H19097" s="1">
        <v>16320.48</v>
      </c>
      <c r="I19097" s="1">
        <v>14212.02</v>
      </c>
    </row>
    <row r="19098" spans="1:9" x14ac:dyDescent="0.25">
      <c r="A19098" t="s">
        <v>9</v>
      </c>
      <c r="B19098">
        <v>39</v>
      </c>
      <c r="C19098" t="s">
        <v>801</v>
      </c>
      <c r="D19098">
        <v>746</v>
      </c>
      <c r="E19098" t="s">
        <v>456</v>
      </c>
      <c r="F19098">
        <v>34</v>
      </c>
      <c r="G19098" s="1">
        <v>86264.71</v>
      </c>
      <c r="H19098" s="1">
        <v>15121</v>
      </c>
      <c r="I19098" s="1">
        <v>12002.62</v>
      </c>
    </row>
    <row r="19099" spans="1:9" x14ac:dyDescent="0.25">
      <c r="A19099" t="s">
        <v>9</v>
      </c>
      <c r="B19099">
        <v>39</v>
      </c>
      <c r="C19099" t="s">
        <v>801</v>
      </c>
      <c r="D19099">
        <v>747</v>
      </c>
      <c r="E19099" t="s">
        <v>457</v>
      </c>
      <c r="F19099">
        <v>32</v>
      </c>
      <c r="G19099" s="1">
        <v>45954.47</v>
      </c>
      <c r="H19099" s="1">
        <v>8454.16</v>
      </c>
      <c r="I19099" s="1">
        <v>5918</v>
      </c>
    </row>
    <row r="19100" spans="1:9" x14ac:dyDescent="0.25">
      <c r="A19100" t="s">
        <v>9</v>
      </c>
      <c r="B19100">
        <v>39</v>
      </c>
      <c r="C19100" t="s">
        <v>801</v>
      </c>
      <c r="D19100">
        <v>748</v>
      </c>
      <c r="E19100" t="s">
        <v>458</v>
      </c>
      <c r="F19100">
        <v>36</v>
      </c>
      <c r="G19100" s="1">
        <v>69762.78</v>
      </c>
      <c r="H19100" s="1">
        <v>19253.47</v>
      </c>
      <c r="I19100" s="1">
        <v>8412.58</v>
      </c>
    </row>
    <row r="19101" spans="1:9" x14ac:dyDescent="0.25">
      <c r="A19101" t="s">
        <v>9</v>
      </c>
      <c r="B19101">
        <v>39</v>
      </c>
      <c r="C19101" t="s">
        <v>801</v>
      </c>
      <c r="D19101">
        <v>749</v>
      </c>
      <c r="E19101" t="s">
        <v>608</v>
      </c>
      <c r="F19101">
        <v>24</v>
      </c>
      <c r="G19101" s="1">
        <v>117069.96</v>
      </c>
      <c r="H19101" s="1">
        <v>26448.75</v>
      </c>
      <c r="I19101" s="1">
        <v>20297.96</v>
      </c>
    </row>
    <row r="19102" spans="1:9" x14ac:dyDescent="0.25">
      <c r="A19102" t="s">
        <v>9</v>
      </c>
      <c r="B19102">
        <v>39</v>
      </c>
      <c r="C19102" t="s">
        <v>801</v>
      </c>
      <c r="D19102">
        <v>754</v>
      </c>
      <c r="E19102" t="s">
        <v>459</v>
      </c>
      <c r="F19102">
        <v>53</v>
      </c>
      <c r="G19102" s="1">
        <v>59177.43</v>
      </c>
      <c r="H19102" s="1">
        <v>15027.4</v>
      </c>
      <c r="I19102" s="1">
        <v>13032.26</v>
      </c>
    </row>
    <row r="19103" spans="1:9" x14ac:dyDescent="0.25">
      <c r="A19103" t="s">
        <v>9</v>
      </c>
      <c r="B19103">
        <v>39</v>
      </c>
      <c r="C19103" t="s">
        <v>801</v>
      </c>
      <c r="D19103">
        <v>755</v>
      </c>
      <c r="E19103" t="s">
        <v>460</v>
      </c>
      <c r="F19103">
        <v>62</v>
      </c>
      <c r="G19103" s="1">
        <v>41866.629999999997</v>
      </c>
      <c r="H19103" s="1">
        <v>9973.74</v>
      </c>
      <c r="I19103" s="1">
        <v>6660.21</v>
      </c>
    </row>
    <row r="19104" spans="1:9" x14ac:dyDescent="0.25">
      <c r="A19104" t="s">
        <v>9</v>
      </c>
      <c r="B19104">
        <v>39</v>
      </c>
      <c r="C19104" t="s">
        <v>801</v>
      </c>
      <c r="D19104">
        <v>757</v>
      </c>
      <c r="E19104" t="s">
        <v>461</v>
      </c>
      <c r="F19104">
        <v>26</v>
      </c>
      <c r="G19104" s="1">
        <v>47627.85</v>
      </c>
      <c r="H19104" s="1">
        <v>11057.5</v>
      </c>
      <c r="I19104" s="1">
        <v>9873.08</v>
      </c>
    </row>
    <row r="19105" spans="1:9" x14ac:dyDescent="0.25">
      <c r="A19105" t="s">
        <v>9</v>
      </c>
      <c r="B19105">
        <v>39</v>
      </c>
      <c r="C19105" t="s">
        <v>801</v>
      </c>
      <c r="D19105">
        <v>758</v>
      </c>
      <c r="E19105" t="s">
        <v>462</v>
      </c>
      <c r="F19105">
        <v>29</v>
      </c>
      <c r="G19105" s="1">
        <v>26541.9</v>
      </c>
      <c r="H19105" s="1">
        <v>8298</v>
      </c>
      <c r="I19105" s="1">
        <v>6175.97</v>
      </c>
    </row>
    <row r="19106" spans="1:9" x14ac:dyDescent="0.25">
      <c r="A19106" t="s">
        <v>9</v>
      </c>
      <c r="B19106">
        <v>39</v>
      </c>
      <c r="C19106" t="s">
        <v>801</v>
      </c>
      <c r="D19106">
        <v>759</v>
      </c>
      <c r="E19106" t="s">
        <v>697</v>
      </c>
      <c r="F19106">
        <v>11</v>
      </c>
      <c r="G19106" s="1">
        <v>19699.36</v>
      </c>
      <c r="H19106" s="1">
        <v>5464.82</v>
      </c>
      <c r="I19106" s="1">
        <v>4189.7299999999996</v>
      </c>
    </row>
    <row r="19107" spans="1:9" x14ac:dyDescent="0.25">
      <c r="A19107" t="s">
        <v>9</v>
      </c>
      <c r="B19107">
        <v>39</v>
      </c>
      <c r="C19107" t="s">
        <v>801</v>
      </c>
      <c r="D19107">
        <v>760</v>
      </c>
      <c r="E19107" t="s">
        <v>463</v>
      </c>
      <c r="F19107">
        <v>50</v>
      </c>
      <c r="G19107" s="1">
        <v>29957.02</v>
      </c>
      <c r="H19107" s="1">
        <v>7995.92</v>
      </c>
      <c r="I19107" s="1">
        <v>6406.96</v>
      </c>
    </row>
    <row r="19108" spans="1:9" x14ac:dyDescent="0.25">
      <c r="A19108" t="s">
        <v>9</v>
      </c>
      <c r="B19108">
        <v>39</v>
      </c>
      <c r="C19108" t="s">
        <v>801</v>
      </c>
      <c r="D19108">
        <v>776</v>
      </c>
      <c r="E19108" t="s">
        <v>698</v>
      </c>
      <c r="F19108">
        <v>12</v>
      </c>
      <c r="G19108" s="1">
        <v>16042.67</v>
      </c>
      <c r="H19108" s="1">
        <v>6735.33</v>
      </c>
      <c r="I19108" s="1">
        <v>5502</v>
      </c>
    </row>
    <row r="19109" spans="1:9" x14ac:dyDescent="0.25">
      <c r="A19109" t="s">
        <v>9</v>
      </c>
      <c r="B19109">
        <v>39</v>
      </c>
      <c r="C19109" t="s">
        <v>801</v>
      </c>
      <c r="D19109">
        <v>787</v>
      </c>
      <c r="E19109" t="s">
        <v>464</v>
      </c>
      <c r="F19109">
        <v>30</v>
      </c>
      <c r="G19109" s="1">
        <v>35421</v>
      </c>
      <c r="H19109" s="1">
        <v>10727.57</v>
      </c>
      <c r="I19109" s="1">
        <v>6237.87</v>
      </c>
    </row>
    <row r="19110" spans="1:9" x14ac:dyDescent="0.25">
      <c r="A19110" t="s">
        <v>9</v>
      </c>
      <c r="B19110">
        <v>39</v>
      </c>
      <c r="C19110" t="s">
        <v>801</v>
      </c>
      <c r="D19110">
        <v>788</v>
      </c>
      <c r="E19110" t="s">
        <v>465</v>
      </c>
      <c r="F19110">
        <v>17</v>
      </c>
      <c r="G19110" s="1">
        <v>32884.65</v>
      </c>
      <c r="H19110" s="1">
        <v>7188.47</v>
      </c>
      <c r="I19110" s="1">
        <v>5113.76</v>
      </c>
    </row>
    <row r="19111" spans="1:9" x14ac:dyDescent="0.25">
      <c r="A19111" t="s">
        <v>9</v>
      </c>
      <c r="B19111">
        <v>39</v>
      </c>
      <c r="C19111" t="s">
        <v>801</v>
      </c>
      <c r="D19111">
        <v>799</v>
      </c>
      <c r="E19111" t="s">
        <v>701</v>
      </c>
      <c r="F19111">
        <v>14</v>
      </c>
      <c r="G19111" s="1">
        <v>190662.21</v>
      </c>
      <c r="H19111" s="1">
        <v>42730.64</v>
      </c>
      <c r="I19111" s="1">
        <v>39399.93</v>
      </c>
    </row>
    <row r="19112" spans="1:9" x14ac:dyDescent="0.25">
      <c r="A19112" t="s">
        <v>9</v>
      </c>
      <c r="B19112">
        <v>39</v>
      </c>
      <c r="C19112" t="s">
        <v>801</v>
      </c>
      <c r="D19112">
        <v>800</v>
      </c>
      <c r="E19112" t="s">
        <v>702</v>
      </c>
      <c r="F19112">
        <v>15</v>
      </c>
      <c r="G19112" s="1">
        <v>116946.93</v>
      </c>
      <c r="H19112" s="1">
        <v>23663.200000000001</v>
      </c>
      <c r="I19112" s="1">
        <v>21267.87</v>
      </c>
    </row>
    <row r="19113" spans="1:9" x14ac:dyDescent="0.25">
      <c r="A19113" t="s">
        <v>9</v>
      </c>
      <c r="B19113">
        <v>39</v>
      </c>
      <c r="C19113" t="s">
        <v>801</v>
      </c>
      <c r="D19113">
        <v>802</v>
      </c>
      <c r="E19113" t="s">
        <v>609</v>
      </c>
      <c r="F19113">
        <v>25</v>
      </c>
      <c r="G19113" s="1">
        <v>83804.679999999993</v>
      </c>
      <c r="H19113" s="1">
        <v>31270.84</v>
      </c>
      <c r="I19113" s="1">
        <v>24665.52</v>
      </c>
    </row>
    <row r="19114" spans="1:9" x14ac:dyDescent="0.25">
      <c r="A19114" t="s">
        <v>9</v>
      </c>
      <c r="B19114">
        <v>39</v>
      </c>
      <c r="C19114" t="s">
        <v>801</v>
      </c>
      <c r="D19114">
        <v>803</v>
      </c>
      <c r="E19114" t="s">
        <v>610</v>
      </c>
      <c r="F19114">
        <v>26</v>
      </c>
      <c r="G19114" s="1">
        <v>68064.88</v>
      </c>
      <c r="H19114" s="1">
        <v>17230.5</v>
      </c>
      <c r="I19114" s="1">
        <v>14039.62</v>
      </c>
    </row>
    <row r="19115" spans="1:9" x14ac:dyDescent="0.25">
      <c r="A19115" t="s">
        <v>9</v>
      </c>
      <c r="B19115">
        <v>39</v>
      </c>
      <c r="C19115" t="s">
        <v>801</v>
      </c>
      <c r="D19115">
        <v>806</v>
      </c>
      <c r="E19115" t="s">
        <v>466</v>
      </c>
      <c r="F19115">
        <v>44</v>
      </c>
      <c r="G19115" s="1">
        <v>23537.8</v>
      </c>
      <c r="H19115" s="1">
        <v>7073.98</v>
      </c>
      <c r="I19115" s="1">
        <v>4722.32</v>
      </c>
    </row>
    <row r="19116" spans="1:9" x14ac:dyDescent="0.25">
      <c r="A19116" t="s">
        <v>9</v>
      </c>
      <c r="B19116">
        <v>39</v>
      </c>
      <c r="C19116" t="s">
        <v>801</v>
      </c>
      <c r="D19116">
        <v>807</v>
      </c>
      <c r="E19116" t="s">
        <v>467</v>
      </c>
      <c r="F19116">
        <v>48</v>
      </c>
      <c r="G19116" s="1">
        <v>18953.580000000002</v>
      </c>
      <c r="H19116" s="1">
        <v>6012.63</v>
      </c>
      <c r="I19116" s="1">
        <v>3508.73</v>
      </c>
    </row>
    <row r="19117" spans="1:9" x14ac:dyDescent="0.25">
      <c r="A19117" t="s">
        <v>9</v>
      </c>
      <c r="B19117">
        <v>39</v>
      </c>
      <c r="C19117" t="s">
        <v>801</v>
      </c>
      <c r="D19117">
        <v>808</v>
      </c>
      <c r="E19117" t="s">
        <v>468</v>
      </c>
      <c r="F19117">
        <v>244</v>
      </c>
      <c r="G19117" s="1">
        <v>62306.07</v>
      </c>
      <c r="H19117" s="1">
        <v>19097.75</v>
      </c>
      <c r="I19117" s="1">
        <v>15032.29</v>
      </c>
    </row>
    <row r="19118" spans="1:9" x14ac:dyDescent="0.25">
      <c r="A19118" t="s">
        <v>9</v>
      </c>
      <c r="B19118">
        <v>39</v>
      </c>
      <c r="C19118" t="s">
        <v>801</v>
      </c>
      <c r="D19118">
        <v>809</v>
      </c>
      <c r="E19118" t="s">
        <v>468</v>
      </c>
      <c r="F19118">
        <v>301</v>
      </c>
      <c r="G19118" s="1">
        <v>42835.26</v>
      </c>
      <c r="H19118" s="1">
        <v>11147.38</v>
      </c>
      <c r="I19118" s="1">
        <v>8548.41</v>
      </c>
    </row>
    <row r="19119" spans="1:9" x14ac:dyDescent="0.25">
      <c r="A19119" t="s">
        <v>9</v>
      </c>
      <c r="B19119">
        <v>39</v>
      </c>
      <c r="C19119" t="s">
        <v>801</v>
      </c>
      <c r="D19119">
        <v>810</v>
      </c>
      <c r="E19119" t="s">
        <v>468</v>
      </c>
      <c r="F19119">
        <v>36</v>
      </c>
      <c r="G19119" s="1">
        <v>65846.94</v>
      </c>
      <c r="H19119" s="1">
        <v>14384.11</v>
      </c>
      <c r="I19119" s="1">
        <v>10863.31</v>
      </c>
    </row>
    <row r="19120" spans="1:9" x14ac:dyDescent="0.25">
      <c r="A19120" t="s">
        <v>9</v>
      </c>
      <c r="B19120">
        <v>39</v>
      </c>
      <c r="C19120" t="s">
        <v>801</v>
      </c>
      <c r="D19120">
        <v>811</v>
      </c>
      <c r="E19120" t="s">
        <v>469</v>
      </c>
      <c r="F19120">
        <v>914</v>
      </c>
      <c r="G19120" s="1">
        <v>45480.36</v>
      </c>
      <c r="H19120" s="1">
        <v>11502.11</v>
      </c>
      <c r="I19120" s="1">
        <v>9526.91</v>
      </c>
    </row>
    <row r="19121" spans="1:9" x14ac:dyDescent="0.25">
      <c r="A19121" t="s">
        <v>9</v>
      </c>
      <c r="B19121">
        <v>39</v>
      </c>
      <c r="C19121" t="s">
        <v>801</v>
      </c>
      <c r="D19121">
        <v>812</v>
      </c>
      <c r="E19121" t="s">
        <v>470</v>
      </c>
      <c r="F19121" s="2">
        <v>1349</v>
      </c>
      <c r="G19121" s="1">
        <v>31495.06</v>
      </c>
      <c r="H19121" s="1">
        <v>7665.44</v>
      </c>
      <c r="I19121" s="1">
        <v>5699.97</v>
      </c>
    </row>
    <row r="19122" spans="1:9" x14ac:dyDescent="0.25">
      <c r="A19122" t="s">
        <v>9</v>
      </c>
      <c r="B19122">
        <v>39</v>
      </c>
      <c r="C19122" t="s">
        <v>801</v>
      </c>
      <c r="D19122">
        <v>813</v>
      </c>
      <c r="E19122" t="s">
        <v>471</v>
      </c>
      <c r="F19122">
        <v>603</v>
      </c>
      <c r="G19122" s="1">
        <v>60193.37</v>
      </c>
      <c r="H19122" s="1">
        <v>12842.23</v>
      </c>
      <c r="I19122" s="1">
        <v>10852.67</v>
      </c>
    </row>
    <row r="19123" spans="1:9" x14ac:dyDescent="0.25">
      <c r="A19123" t="s">
        <v>9</v>
      </c>
      <c r="B19123">
        <v>39</v>
      </c>
      <c r="C19123" t="s">
        <v>801</v>
      </c>
      <c r="D19123">
        <v>814</v>
      </c>
      <c r="E19123" t="s">
        <v>472</v>
      </c>
      <c r="F19123">
        <v>65</v>
      </c>
      <c r="G19123" s="1">
        <v>60071.4</v>
      </c>
      <c r="H19123" s="1">
        <v>17491.88</v>
      </c>
      <c r="I19123" s="1">
        <v>13109.03</v>
      </c>
    </row>
    <row r="19124" spans="1:9" x14ac:dyDescent="0.25">
      <c r="A19124" t="s">
        <v>9</v>
      </c>
      <c r="B19124">
        <v>39</v>
      </c>
      <c r="C19124" t="s">
        <v>801</v>
      </c>
      <c r="D19124">
        <v>815</v>
      </c>
      <c r="E19124" t="s">
        <v>473</v>
      </c>
      <c r="F19124">
        <v>95</v>
      </c>
      <c r="G19124" s="1">
        <v>38344.449999999997</v>
      </c>
      <c r="H19124" s="1">
        <v>10536.11</v>
      </c>
      <c r="I19124" s="1">
        <v>6970.36</v>
      </c>
    </row>
    <row r="19125" spans="1:9" x14ac:dyDescent="0.25">
      <c r="A19125" t="s">
        <v>9</v>
      </c>
      <c r="B19125">
        <v>39</v>
      </c>
      <c r="C19125" t="s">
        <v>801</v>
      </c>
      <c r="D19125">
        <v>816</v>
      </c>
      <c r="E19125" t="s">
        <v>705</v>
      </c>
      <c r="F19125">
        <v>16</v>
      </c>
      <c r="G19125" s="1">
        <v>28230.19</v>
      </c>
      <c r="H19125" s="1">
        <v>6526.19</v>
      </c>
      <c r="I19125" s="1">
        <v>4633.5</v>
      </c>
    </row>
    <row r="19126" spans="1:9" x14ac:dyDescent="0.25">
      <c r="A19126" t="s">
        <v>9</v>
      </c>
      <c r="B19126">
        <v>39</v>
      </c>
      <c r="C19126" t="s">
        <v>801</v>
      </c>
      <c r="D19126">
        <v>820</v>
      </c>
      <c r="E19126" t="s">
        <v>474</v>
      </c>
      <c r="F19126">
        <v>30</v>
      </c>
      <c r="G19126" s="1">
        <v>266975.8</v>
      </c>
      <c r="H19126" s="1">
        <v>60862.57</v>
      </c>
      <c r="I19126" s="1">
        <v>49192.43</v>
      </c>
    </row>
    <row r="19127" spans="1:9" x14ac:dyDescent="0.25">
      <c r="A19127" t="s">
        <v>9</v>
      </c>
      <c r="B19127">
        <v>39</v>
      </c>
      <c r="C19127" t="s">
        <v>801</v>
      </c>
      <c r="D19127">
        <v>821</v>
      </c>
      <c r="E19127" t="s">
        <v>475</v>
      </c>
      <c r="F19127">
        <v>24</v>
      </c>
      <c r="G19127" s="1">
        <v>117038.96</v>
      </c>
      <c r="H19127" s="1">
        <v>18277.46</v>
      </c>
      <c r="I19127" s="1">
        <v>14814.71</v>
      </c>
    </row>
    <row r="19128" spans="1:9" x14ac:dyDescent="0.25">
      <c r="A19128" t="s">
        <v>9</v>
      </c>
      <c r="B19128">
        <v>39</v>
      </c>
      <c r="C19128" t="s">
        <v>801</v>
      </c>
      <c r="D19128">
        <v>822</v>
      </c>
      <c r="E19128" t="s">
        <v>476</v>
      </c>
      <c r="F19128">
        <v>15</v>
      </c>
      <c r="G19128" s="1">
        <v>53527.4</v>
      </c>
      <c r="H19128" s="1">
        <v>12015.6</v>
      </c>
      <c r="I19128" s="1">
        <v>7027.33</v>
      </c>
    </row>
    <row r="19129" spans="1:9" x14ac:dyDescent="0.25">
      <c r="A19129" t="s">
        <v>9</v>
      </c>
      <c r="B19129">
        <v>39</v>
      </c>
      <c r="C19129" t="s">
        <v>801</v>
      </c>
      <c r="D19129">
        <v>823</v>
      </c>
      <c r="E19129" t="s">
        <v>477</v>
      </c>
      <c r="F19129">
        <v>79</v>
      </c>
      <c r="G19129" s="1">
        <v>148001.37</v>
      </c>
      <c r="H19129" s="1">
        <v>43844.59</v>
      </c>
      <c r="I19129" s="1">
        <v>31493.82</v>
      </c>
    </row>
    <row r="19130" spans="1:9" x14ac:dyDescent="0.25">
      <c r="A19130" t="s">
        <v>9</v>
      </c>
      <c r="B19130">
        <v>39</v>
      </c>
      <c r="C19130" t="s">
        <v>801</v>
      </c>
      <c r="D19130">
        <v>824</v>
      </c>
      <c r="E19130" t="s">
        <v>478</v>
      </c>
      <c r="F19130">
        <v>55</v>
      </c>
      <c r="G19130" s="1">
        <v>102131.49</v>
      </c>
      <c r="H19130" s="1">
        <v>20545.73</v>
      </c>
      <c r="I19130" s="1">
        <v>17727.669999999998</v>
      </c>
    </row>
    <row r="19131" spans="1:9" x14ac:dyDescent="0.25">
      <c r="A19131" t="s">
        <v>9</v>
      </c>
      <c r="B19131">
        <v>39</v>
      </c>
      <c r="C19131" t="s">
        <v>801</v>
      </c>
      <c r="D19131">
        <v>825</v>
      </c>
      <c r="E19131" t="s">
        <v>706</v>
      </c>
      <c r="F19131">
        <v>17</v>
      </c>
      <c r="G19131" s="1">
        <v>55872.06</v>
      </c>
      <c r="H19131" s="1">
        <v>11662.47</v>
      </c>
      <c r="I19131" s="1">
        <v>8012.88</v>
      </c>
    </row>
    <row r="19132" spans="1:9" x14ac:dyDescent="0.25">
      <c r="A19132" t="s">
        <v>9</v>
      </c>
      <c r="B19132">
        <v>39</v>
      </c>
      <c r="C19132" t="s">
        <v>801</v>
      </c>
      <c r="D19132">
        <v>826</v>
      </c>
      <c r="E19132" t="s">
        <v>479</v>
      </c>
      <c r="F19132">
        <v>32</v>
      </c>
      <c r="G19132" s="1">
        <v>186976.69</v>
      </c>
      <c r="H19132" s="1">
        <v>48591.31</v>
      </c>
      <c r="I19132" s="1">
        <v>36919.06</v>
      </c>
    </row>
    <row r="19133" spans="1:9" x14ac:dyDescent="0.25">
      <c r="A19133" t="s">
        <v>9</v>
      </c>
      <c r="B19133">
        <v>39</v>
      </c>
      <c r="C19133" t="s">
        <v>801</v>
      </c>
      <c r="D19133">
        <v>827</v>
      </c>
      <c r="E19133" t="s">
        <v>479</v>
      </c>
      <c r="F19133">
        <v>51</v>
      </c>
      <c r="G19133" s="1">
        <v>98953.96</v>
      </c>
      <c r="H19133" s="1">
        <v>21796.35</v>
      </c>
      <c r="I19133" s="1">
        <v>16818.82</v>
      </c>
    </row>
    <row r="19134" spans="1:9" x14ac:dyDescent="0.25">
      <c r="A19134" t="s">
        <v>9</v>
      </c>
      <c r="B19134">
        <v>39</v>
      </c>
      <c r="C19134" t="s">
        <v>801</v>
      </c>
      <c r="D19134">
        <v>828</v>
      </c>
      <c r="E19134" t="s">
        <v>479</v>
      </c>
      <c r="F19134">
        <v>31</v>
      </c>
      <c r="G19134" s="1">
        <v>77348.740000000005</v>
      </c>
      <c r="H19134" s="1">
        <v>14412.39</v>
      </c>
      <c r="I19134" s="1">
        <v>11337.55</v>
      </c>
    </row>
    <row r="19135" spans="1:9" x14ac:dyDescent="0.25">
      <c r="A19135" t="s">
        <v>9</v>
      </c>
      <c r="B19135">
        <v>39</v>
      </c>
      <c r="C19135" t="s">
        <v>801</v>
      </c>
      <c r="D19135">
        <v>829</v>
      </c>
      <c r="E19135" t="s">
        <v>480</v>
      </c>
      <c r="F19135">
        <v>63</v>
      </c>
      <c r="G19135" s="1">
        <v>113549.57</v>
      </c>
      <c r="H19135" s="1">
        <v>29163.54</v>
      </c>
      <c r="I19135" s="1">
        <v>24990.19</v>
      </c>
    </row>
    <row r="19136" spans="1:9" x14ac:dyDescent="0.25">
      <c r="A19136" t="s">
        <v>9</v>
      </c>
      <c r="B19136">
        <v>39</v>
      </c>
      <c r="C19136" t="s">
        <v>801</v>
      </c>
      <c r="D19136">
        <v>830</v>
      </c>
      <c r="E19136" t="s">
        <v>480</v>
      </c>
      <c r="F19136">
        <v>13</v>
      </c>
      <c r="G19136" s="1">
        <v>66772.62</v>
      </c>
      <c r="H19136" s="1">
        <v>12971.77</v>
      </c>
      <c r="I19136" s="1">
        <v>9884.15</v>
      </c>
    </row>
    <row r="19137" spans="1:9" x14ac:dyDescent="0.25">
      <c r="A19137" t="s">
        <v>9</v>
      </c>
      <c r="B19137">
        <v>39</v>
      </c>
      <c r="C19137" t="s">
        <v>801</v>
      </c>
      <c r="D19137">
        <v>831</v>
      </c>
      <c r="E19137" t="s">
        <v>707</v>
      </c>
      <c r="F19137">
        <v>16</v>
      </c>
      <c r="G19137" s="1">
        <v>26602.63</v>
      </c>
      <c r="H19137" s="1">
        <v>11889.13</v>
      </c>
      <c r="I19137" s="1">
        <v>9981.19</v>
      </c>
    </row>
    <row r="19138" spans="1:9" x14ac:dyDescent="0.25">
      <c r="A19138" t="s">
        <v>9</v>
      </c>
      <c r="B19138">
        <v>39</v>
      </c>
      <c r="C19138" t="s">
        <v>801</v>
      </c>
      <c r="D19138">
        <v>832</v>
      </c>
      <c r="E19138" t="s">
        <v>481</v>
      </c>
      <c r="F19138">
        <v>12</v>
      </c>
      <c r="G19138" s="1">
        <v>22535.58</v>
      </c>
      <c r="H19138" s="1">
        <v>6001.25</v>
      </c>
      <c r="I19138" s="1">
        <v>3866.5</v>
      </c>
    </row>
    <row r="19139" spans="1:9" x14ac:dyDescent="0.25">
      <c r="A19139" t="s">
        <v>9</v>
      </c>
      <c r="B19139">
        <v>39</v>
      </c>
      <c r="C19139" t="s">
        <v>801</v>
      </c>
      <c r="D19139">
        <v>834</v>
      </c>
      <c r="E19139" t="s">
        <v>482</v>
      </c>
      <c r="F19139">
        <v>119</v>
      </c>
      <c r="G19139" s="1">
        <v>199778.44</v>
      </c>
      <c r="H19139" s="1">
        <v>60384.32</v>
      </c>
      <c r="I19139" s="1">
        <v>49978.64</v>
      </c>
    </row>
    <row r="19140" spans="1:9" x14ac:dyDescent="0.25">
      <c r="A19140" t="s">
        <v>9</v>
      </c>
      <c r="B19140">
        <v>39</v>
      </c>
      <c r="C19140" t="s">
        <v>801</v>
      </c>
      <c r="D19140">
        <v>835</v>
      </c>
      <c r="E19140" t="s">
        <v>483</v>
      </c>
      <c r="F19140">
        <v>51</v>
      </c>
      <c r="G19140" s="1">
        <v>67769.039999999994</v>
      </c>
      <c r="H19140" s="1">
        <v>21756.98</v>
      </c>
      <c r="I19140" s="1">
        <v>14828.22</v>
      </c>
    </row>
    <row r="19141" spans="1:9" x14ac:dyDescent="0.25">
      <c r="A19141" t="s">
        <v>9</v>
      </c>
      <c r="B19141">
        <v>39</v>
      </c>
      <c r="C19141" t="s">
        <v>801</v>
      </c>
      <c r="D19141">
        <v>837</v>
      </c>
      <c r="E19141" t="s">
        <v>611</v>
      </c>
      <c r="F19141">
        <v>41</v>
      </c>
      <c r="G19141" s="1">
        <v>125572.12</v>
      </c>
      <c r="H19141" s="1">
        <v>51183.05</v>
      </c>
      <c r="I19141" s="1">
        <v>42649.8</v>
      </c>
    </row>
    <row r="19142" spans="1:9" x14ac:dyDescent="0.25">
      <c r="A19142" t="s">
        <v>9</v>
      </c>
      <c r="B19142">
        <v>39</v>
      </c>
      <c r="C19142" t="s">
        <v>801</v>
      </c>
      <c r="D19142">
        <v>838</v>
      </c>
      <c r="E19142" t="s">
        <v>484</v>
      </c>
      <c r="F19142">
        <v>24</v>
      </c>
      <c r="G19142" s="1">
        <v>64468.08</v>
      </c>
      <c r="H19142" s="1">
        <v>25313.29</v>
      </c>
      <c r="I19142" s="1">
        <v>11287</v>
      </c>
    </row>
    <row r="19143" spans="1:9" x14ac:dyDescent="0.25">
      <c r="A19143" t="s">
        <v>9</v>
      </c>
      <c r="B19143">
        <v>39</v>
      </c>
      <c r="C19143" t="s">
        <v>801</v>
      </c>
      <c r="D19143">
        <v>840</v>
      </c>
      <c r="E19143" t="s">
        <v>485</v>
      </c>
      <c r="F19143">
        <v>248</v>
      </c>
      <c r="G19143" s="1">
        <v>98195.28</v>
      </c>
      <c r="H19143" s="1">
        <v>26576.41</v>
      </c>
      <c r="I19143" s="1">
        <v>21195.439999999999</v>
      </c>
    </row>
    <row r="19144" spans="1:9" x14ac:dyDescent="0.25">
      <c r="A19144" t="s">
        <v>9</v>
      </c>
      <c r="B19144">
        <v>39</v>
      </c>
      <c r="C19144" t="s">
        <v>801</v>
      </c>
      <c r="D19144">
        <v>841</v>
      </c>
      <c r="E19144" t="s">
        <v>486</v>
      </c>
      <c r="F19144">
        <v>185</v>
      </c>
      <c r="G19144" s="1">
        <v>61318.66</v>
      </c>
      <c r="H19144" s="1">
        <v>16308.61</v>
      </c>
      <c r="I19144" s="1">
        <v>10833.25</v>
      </c>
    </row>
    <row r="19145" spans="1:9" x14ac:dyDescent="0.25">
      <c r="A19145" t="s">
        <v>9</v>
      </c>
      <c r="B19145">
        <v>39</v>
      </c>
      <c r="C19145" t="s">
        <v>801</v>
      </c>
      <c r="D19145">
        <v>842</v>
      </c>
      <c r="E19145" t="s">
        <v>487</v>
      </c>
      <c r="F19145">
        <v>27</v>
      </c>
      <c r="G19145" s="1">
        <v>34586.629999999997</v>
      </c>
      <c r="H19145" s="1">
        <v>9939.85</v>
      </c>
      <c r="I19145" s="1">
        <v>7045.04</v>
      </c>
    </row>
    <row r="19146" spans="1:9" x14ac:dyDescent="0.25">
      <c r="A19146" t="s">
        <v>9</v>
      </c>
      <c r="B19146">
        <v>39</v>
      </c>
      <c r="C19146" t="s">
        <v>801</v>
      </c>
      <c r="D19146">
        <v>843</v>
      </c>
      <c r="E19146" t="s">
        <v>488</v>
      </c>
      <c r="F19146">
        <v>98</v>
      </c>
      <c r="G19146" s="1">
        <v>71261.88</v>
      </c>
      <c r="H19146" s="1">
        <v>17870.93</v>
      </c>
      <c r="I19146" s="1">
        <v>13284.52</v>
      </c>
    </row>
    <row r="19147" spans="1:9" x14ac:dyDescent="0.25">
      <c r="A19147" t="s">
        <v>9</v>
      </c>
      <c r="B19147">
        <v>39</v>
      </c>
      <c r="C19147" t="s">
        <v>801</v>
      </c>
      <c r="D19147">
        <v>844</v>
      </c>
      <c r="E19147" t="s">
        <v>489</v>
      </c>
      <c r="F19147">
        <v>50</v>
      </c>
      <c r="G19147" s="1">
        <v>38418.82</v>
      </c>
      <c r="H19147" s="1">
        <v>9175.36</v>
      </c>
      <c r="I19147" s="1">
        <v>7444.46</v>
      </c>
    </row>
    <row r="19148" spans="1:9" x14ac:dyDescent="0.25">
      <c r="A19148" t="s">
        <v>9</v>
      </c>
      <c r="B19148">
        <v>39</v>
      </c>
      <c r="C19148" t="s">
        <v>801</v>
      </c>
      <c r="D19148">
        <v>846</v>
      </c>
      <c r="E19148" t="s">
        <v>490</v>
      </c>
      <c r="F19148">
        <v>114</v>
      </c>
      <c r="G19148" s="1">
        <v>177455.12</v>
      </c>
      <c r="H19148" s="1">
        <v>38619.870000000003</v>
      </c>
      <c r="I19148" s="1">
        <v>34365.61</v>
      </c>
    </row>
    <row r="19149" spans="1:9" x14ac:dyDescent="0.25">
      <c r="A19149" t="s">
        <v>9</v>
      </c>
      <c r="B19149">
        <v>39</v>
      </c>
      <c r="C19149" t="s">
        <v>801</v>
      </c>
      <c r="D19149">
        <v>847</v>
      </c>
      <c r="E19149" t="s">
        <v>491</v>
      </c>
      <c r="F19149">
        <v>221</v>
      </c>
      <c r="G19149" s="1">
        <v>47470.66</v>
      </c>
      <c r="H19149" s="1">
        <v>12286.67</v>
      </c>
      <c r="I19149" s="1">
        <v>9659.3799999999992</v>
      </c>
    </row>
    <row r="19150" spans="1:9" x14ac:dyDescent="0.25">
      <c r="A19150" t="s">
        <v>9</v>
      </c>
      <c r="B19150">
        <v>39</v>
      </c>
      <c r="C19150" t="s">
        <v>801</v>
      </c>
      <c r="D19150">
        <v>848</v>
      </c>
      <c r="E19150" t="s">
        <v>712</v>
      </c>
      <c r="F19150">
        <v>12</v>
      </c>
      <c r="G19150" s="1">
        <v>18811.580000000002</v>
      </c>
      <c r="H19150" s="1">
        <v>7245.58</v>
      </c>
      <c r="I19150" s="1">
        <v>5837.5</v>
      </c>
    </row>
    <row r="19151" spans="1:9" x14ac:dyDescent="0.25">
      <c r="A19151" t="s">
        <v>9</v>
      </c>
      <c r="B19151">
        <v>39</v>
      </c>
      <c r="C19151" t="s">
        <v>801</v>
      </c>
      <c r="D19151">
        <v>853</v>
      </c>
      <c r="E19151" t="s">
        <v>492</v>
      </c>
      <c r="F19151" s="2">
        <v>2688</v>
      </c>
      <c r="G19151" s="1">
        <v>149420.31</v>
      </c>
      <c r="H19151" s="1">
        <v>39385.31</v>
      </c>
      <c r="I19151" s="1">
        <v>32555.5</v>
      </c>
    </row>
    <row r="19152" spans="1:9" x14ac:dyDescent="0.25">
      <c r="A19152" t="s">
        <v>9</v>
      </c>
      <c r="B19152">
        <v>39</v>
      </c>
      <c r="C19152" t="s">
        <v>801</v>
      </c>
      <c r="D19152">
        <v>854</v>
      </c>
      <c r="E19152" t="s">
        <v>493</v>
      </c>
      <c r="F19152">
        <v>700</v>
      </c>
      <c r="G19152" s="1">
        <v>63061.82</v>
      </c>
      <c r="H19152" s="1">
        <v>16088.46</v>
      </c>
      <c r="I19152" s="1">
        <v>12570.92</v>
      </c>
    </row>
    <row r="19153" spans="1:9" x14ac:dyDescent="0.25">
      <c r="A19153" t="s">
        <v>9</v>
      </c>
      <c r="B19153">
        <v>39</v>
      </c>
      <c r="C19153" t="s">
        <v>801</v>
      </c>
      <c r="D19153">
        <v>856</v>
      </c>
      <c r="E19153" t="s">
        <v>494</v>
      </c>
      <c r="F19153">
        <v>295</v>
      </c>
      <c r="G19153" s="1">
        <v>145586.95000000001</v>
      </c>
      <c r="H19153" s="1">
        <v>37578.65</v>
      </c>
      <c r="I19153" s="1">
        <v>31744.45</v>
      </c>
    </row>
    <row r="19154" spans="1:9" x14ac:dyDescent="0.25">
      <c r="A19154" t="s">
        <v>9</v>
      </c>
      <c r="B19154">
        <v>39</v>
      </c>
      <c r="C19154" t="s">
        <v>801</v>
      </c>
      <c r="D19154">
        <v>857</v>
      </c>
      <c r="E19154" t="s">
        <v>495</v>
      </c>
      <c r="F19154">
        <v>336</v>
      </c>
      <c r="G19154" s="1">
        <v>75390.94</v>
      </c>
      <c r="H19154" s="1">
        <v>18327.52</v>
      </c>
      <c r="I19154" s="1">
        <v>13895.85</v>
      </c>
    </row>
    <row r="19155" spans="1:9" x14ac:dyDescent="0.25">
      <c r="A19155" t="s">
        <v>9</v>
      </c>
      <c r="B19155">
        <v>39</v>
      </c>
      <c r="C19155" t="s">
        <v>801</v>
      </c>
      <c r="D19155">
        <v>858</v>
      </c>
      <c r="E19155" t="s">
        <v>613</v>
      </c>
      <c r="F19155">
        <v>23</v>
      </c>
      <c r="G19155" s="1">
        <v>48786.17</v>
      </c>
      <c r="H19155" s="1">
        <v>11540.74</v>
      </c>
      <c r="I19155" s="1">
        <v>9115.7000000000007</v>
      </c>
    </row>
    <row r="19156" spans="1:9" x14ac:dyDescent="0.25">
      <c r="A19156" t="s">
        <v>9</v>
      </c>
      <c r="B19156">
        <v>39</v>
      </c>
      <c r="C19156" t="s">
        <v>801</v>
      </c>
      <c r="D19156">
        <v>862</v>
      </c>
      <c r="E19156" t="s">
        <v>496</v>
      </c>
      <c r="F19156">
        <v>444</v>
      </c>
      <c r="G19156" s="1">
        <v>59616.05</v>
      </c>
      <c r="H19156" s="1">
        <v>15582.95</v>
      </c>
      <c r="I19156" s="1">
        <v>11954.34</v>
      </c>
    </row>
    <row r="19157" spans="1:9" x14ac:dyDescent="0.25">
      <c r="A19157" t="s">
        <v>9</v>
      </c>
      <c r="B19157">
        <v>39</v>
      </c>
      <c r="C19157" t="s">
        <v>801</v>
      </c>
      <c r="D19157">
        <v>863</v>
      </c>
      <c r="E19157" t="s">
        <v>497</v>
      </c>
      <c r="F19157">
        <v>346</v>
      </c>
      <c r="G19157" s="1">
        <v>29890.54</v>
      </c>
      <c r="H19157" s="1">
        <v>8730.0499999999993</v>
      </c>
      <c r="I19157" s="1">
        <v>6465.57</v>
      </c>
    </row>
    <row r="19158" spans="1:9" x14ac:dyDescent="0.25">
      <c r="A19158" t="s">
        <v>9</v>
      </c>
      <c r="B19158">
        <v>39</v>
      </c>
      <c r="C19158" t="s">
        <v>801</v>
      </c>
      <c r="D19158">
        <v>864</v>
      </c>
      <c r="E19158" t="s">
        <v>498</v>
      </c>
      <c r="F19158">
        <v>177</v>
      </c>
      <c r="G19158" s="1">
        <v>31947</v>
      </c>
      <c r="H19158" s="1">
        <v>8012.56</v>
      </c>
      <c r="I19158" s="1">
        <v>5364.64</v>
      </c>
    </row>
    <row r="19159" spans="1:9" x14ac:dyDescent="0.25">
      <c r="A19159" t="s">
        <v>9</v>
      </c>
      <c r="B19159">
        <v>39</v>
      </c>
      <c r="C19159" t="s">
        <v>801</v>
      </c>
      <c r="D19159">
        <v>865</v>
      </c>
      <c r="E19159" t="s">
        <v>499</v>
      </c>
      <c r="F19159">
        <v>82</v>
      </c>
      <c r="G19159" s="1">
        <v>48250.559999999998</v>
      </c>
      <c r="H19159" s="1">
        <v>14688.94</v>
      </c>
      <c r="I19159" s="1">
        <v>11408.71</v>
      </c>
    </row>
    <row r="19160" spans="1:9" x14ac:dyDescent="0.25">
      <c r="A19160" t="s">
        <v>9</v>
      </c>
      <c r="B19160">
        <v>39</v>
      </c>
      <c r="C19160" t="s">
        <v>801</v>
      </c>
      <c r="D19160">
        <v>866</v>
      </c>
      <c r="E19160" t="s">
        <v>500</v>
      </c>
      <c r="F19160">
        <v>112</v>
      </c>
      <c r="G19160" s="1">
        <v>26147.21</v>
      </c>
      <c r="H19160" s="1">
        <v>7863.24</v>
      </c>
      <c r="I19160" s="1">
        <v>5439.22</v>
      </c>
    </row>
    <row r="19161" spans="1:9" x14ac:dyDescent="0.25">
      <c r="A19161" t="s">
        <v>9</v>
      </c>
      <c r="B19161">
        <v>39</v>
      </c>
      <c r="C19161" t="s">
        <v>801</v>
      </c>
      <c r="D19161">
        <v>867</v>
      </c>
      <c r="E19161" t="s">
        <v>501</v>
      </c>
      <c r="F19161">
        <v>81</v>
      </c>
      <c r="G19161" s="1">
        <v>69583.64</v>
      </c>
      <c r="H19161" s="1">
        <v>19626.86</v>
      </c>
      <c r="I19161" s="1">
        <v>14051.65</v>
      </c>
    </row>
    <row r="19162" spans="1:9" x14ac:dyDescent="0.25">
      <c r="A19162" t="s">
        <v>9</v>
      </c>
      <c r="B19162">
        <v>39</v>
      </c>
      <c r="C19162" t="s">
        <v>801</v>
      </c>
      <c r="D19162">
        <v>868</v>
      </c>
      <c r="E19162" t="s">
        <v>502</v>
      </c>
      <c r="F19162">
        <v>29</v>
      </c>
      <c r="G19162" s="1">
        <v>41241.620000000003</v>
      </c>
      <c r="H19162" s="1">
        <v>10217.31</v>
      </c>
      <c r="I19162" s="1">
        <v>5813.62</v>
      </c>
    </row>
    <row r="19163" spans="1:9" x14ac:dyDescent="0.25">
      <c r="A19163" t="s">
        <v>9</v>
      </c>
      <c r="B19163">
        <v>39</v>
      </c>
      <c r="C19163" t="s">
        <v>801</v>
      </c>
      <c r="D19163">
        <v>870</v>
      </c>
      <c r="E19163" t="s">
        <v>503</v>
      </c>
      <c r="F19163">
        <v>883</v>
      </c>
      <c r="G19163" s="1">
        <v>219004.95</v>
      </c>
      <c r="H19163" s="1">
        <v>54186.74</v>
      </c>
      <c r="I19163" s="1">
        <v>46152.24</v>
      </c>
    </row>
    <row r="19164" spans="1:9" x14ac:dyDescent="0.25">
      <c r="A19164" t="s">
        <v>9</v>
      </c>
      <c r="B19164">
        <v>39</v>
      </c>
      <c r="C19164" t="s">
        <v>801</v>
      </c>
      <c r="D19164">
        <v>871</v>
      </c>
      <c r="E19164" t="s">
        <v>504</v>
      </c>
      <c r="F19164" s="2">
        <v>16837</v>
      </c>
      <c r="G19164" s="1">
        <v>58993.61</v>
      </c>
      <c r="H19164" s="1">
        <v>15465.2</v>
      </c>
      <c r="I19164" s="1">
        <v>12740.43</v>
      </c>
    </row>
    <row r="19165" spans="1:9" x14ac:dyDescent="0.25">
      <c r="A19165" t="s">
        <v>9</v>
      </c>
      <c r="B19165">
        <v>39</v>
      </c>
      <c r="C19165" t="s">
        <v>801</v>
      </c>
      <c r="D19165">
        <v>872</v>
      </c>
      <c r="E19165" t="s">
        <v>505</v>
      </c>
      <c r="F19165" s="2">
        <v>3152</v>
      </c>
      <c r="G19165" s="1">
        <v>32189.58</v>
      </c>
      <c r="H19165" s="1">
        <v>8422.7999999999993</v>
      </c>
      <c r="I19165" s="1">
        <v>6134.25</v>
      </c>
    </row>
    <row r="19166" spans="1:9" x14ac:dyDescent="0.25">
      <c r="A19166" t="s">
        <v>9</v>
      </c>
      <c r="B19166">
        <v>39</v>
      </c>
      <c r="C19166" t="s">
        <v>801</v>
      </c>
      <c r="D19166">
        <v>876</v>
      </c>
      <c r="E19166" t="s">
        <v>506</v>
      </c>
      <c r="F19166">
        <v>18</v>
      </c>
      <c r="G19166" s="1">
        <v>70401.440000000002</v>
      </c>
      <c r="H19166" s="1">
        <v>28130.33</v>
      </c>
      <c r="I19166" s="1">
        <v>25704.06</v>
      </c>
    </row>
    <row r="19167" spans="1:9" x14ac:dyDescent="0.25">
      <c r="A19167" t="s">
        <v>9</v>
      </c>
      <c r="B19167">
        <v>39</v>
      </c>
      <c r="C19167" t="s">
        <v>801</v>
      </c>
      <c r="D19167">
        <v>880</v>
      </c>
      <c r="E19167" t="s">
        <v>507</v>
      </c>
      <c r="F19167">
        <v>215</v>
      </c>
      <c r="G19167" s="1">
        <v>30635.62</v>
      </c>
      <c r="H19167" s="1">
        <v>8053.39</v>
      </c>
      <c r="I19167" s="1">
        <v>6048.14</v>
      </c>
    </row>
    <row r="19168" spans="1:9" x14ac:dyDescent="0.25">
      <c r="A19168" t="s">
        <v>9</v>
      </c>
      <c r="B19168">
        <v>39</v>
      </c>
      <c r="C19168" t="s">
        <v>801</v>
      </c>
      <c r="D19168">
        <v>881</v>
      </c>
      <c r="E19168" t="s">
        <v>508</v>
      </c>
      <c r="F19168">
        <v>100</v>
      </c>
      <c r="G19168" s="1">
        <v>17051.71</v>
      </c>
      <c r="H19168" s="1">
        <v>6449.9</v>
      </c>
      <c r="I19168" s="1">
        <v>4791.5600000000004</v>
      </c>
    </row>
    <row r="19169" spans="1:9" x14ac:dyDescent="0.25">
      <c r="A19169" t="s">
        <v>9</v>
      </c>
      <c r="B19169">
        <v>39</v>
      </c>
      <c r="C19169" t="s">
        <v>801</v>
      </c>
      <c r="D19169">
        <v>882</v>
      </c>
      <c r="E19169" t="s">
        <v>509</v>
      </c>
      <c r="F19169">
        <v>19</v>
      </c>
      <c r="G19169" s="1">
        <v>34019.42</v>
      </c>
      <c r="H19169" s="1">
        <v>7778.21</v>
      </c>
      <c r="I19169" s="1">
        <v>5965.95</v>
      </c>
    </row>
    <row r="19170" spans="1:9" x14ac:dyDescent="0.25">
      <c r="A19170" t="s">
        <v>9</v>
      </c>
      <c r="B19170">
        <v>39</v>
      </c>
      <c r="C19170" t="s">
        <v>801</v>
      </c>
      <c r="D19170">
        <v>883</v>
      </c>
      <c r="E19170" t="s">
        <v>510</v>
      </c>
      <c r="F19170">
        <v>17</v>
      </c>
      <c r="G19170" s="1">
        <v>32744.41</v>
      </c>
      <c r="H19170" s="1">
        <v>13995.29</v>
      </c>
      <c r="I19170" s="1">
        <v>11339.71</v>
      </c>
    </row>
    <row r="19171" spans="1:9" x14ac:dyDescent="0.25">
      <c r="A19171" t="s">
        <v>9</v>
      </c>
      <c r="B19171">
        <v>39</v>
      </c>
      <c r="C19171" t="s">
        <v>801</v>
      </c>
      <c r="D19171">
        <v>884</v>
      </c>
      <c r="E19171" t="s">
        <v>511</v>
      </c>
      <c r="F19171">
        <v>927</v>
      </c>
      <c r="G19171" s="1">
        <v>34252.86</v>
      </c>
      <c r="H19171" s="1">
        <v>11762.21</v>
      </c>
      <c r="I19171" s="1">
        <v>9589.69</v>
      </c>
    </row>
    <row r="19172" spans="1:9" x14ac:dyDescent="0.25">
      <c r="A19172" t="s">
        <v>9</v>
      </c>
      <c r="B19172">
        <v>39</v>
      </c>
      <c r="C19172" t="s">
        <v>801</v>
      </c>
      <c r="D19172">
        <v>885</v>
      </c>
      <c r="E19172" t="s">
        <v>512</v>
      </c>
      <c r="F19172" s="2">
        <v>1116</v>
      </c>
      <c r="G19172" s="1">
        <v>26633.91</v>
      </c>
      <c r="H19172" s="1">
        <v>10424.879999999999</v>
      </c>
      <c r="I19172" s="1">
        <v>8117.32</v>
      </c>
    </row>
    <row r="19173" spans="1:9" x14ac:dyDescent="0.25">
      <c r="A19173" t="s">
        <v>9</v>
      </c>
      <c r="B19173">
        <v>39</v>
      </c>
      <c r="C19173" t="s">
        <v>801</v>
      </c>
      <c r="D19173">
        <v>894</v>
      </c>
      <c r="E19173" t="s">
        <v>513</v>
      </c>
      <c r="F19173">
        <v>80</v>
      </c>
      <c r="G19173" s="1">
        <v>16894</v>
      </c>
      <c r="H19173" s="1">
        <v>5221.78</v>
      </c>
      <c r="I19173" s="1">
        <v>3655.23</v>
      </c>
    </row>
    <row r="19174" spans="1:9" x14ac:dyDescent="0.25">
      <c r="A19174" t="s">
        <v>9</v>
      </c>
      <c r="B19174">
        <v>39</v>
      </c>
      <c r="C19174" t="s">
        <v>801</v>
      </c>
      <c r="D19174">
        <v>895</v>
      </c>
      <c r="E19174" t="s">
        <v>514</v>
      </c>
      <c r="F19174">
        <v>108</v>
      </c>
      <c r="G19174" s="1">
        <v>33103.19</v>
      </c>
      <c r="H19174" s="1">
        <v>12603.05</v>
      </c>
      <c r="I19174" s="1">
        <v>11371.02</v>
      </c>
    </row>
    <row r="19175" spans="1:9" x14ac:dyDescent="0.25">
      <c r="A19175" t="s">
        <v>9</v>
      </c>
      <c r="B19175">
        <v>39</v>
      </c>
      <c r="C19175" t="s">
        <v>801</v>
      </c>
      <c r="D19175">
        <v>896</v>
      </c>
      <c r="E19175" t="s">
        <v>515</v>
      </c>
      <c r="F19175">
        <v>324</v>
      </c>
      <c r="G19175" s="1">
        <v>49393.94</v>
      </c>
      <c r="H19175" s="1">
        <v>14477.57</v>
      </c>
      <c r="I19175" s="1">
        <v>11634.87</v>
      </c>
    </row>
    <row r="19176" spans="1:9" x14ac:dyDescent="0.25">
      <c r="A19176" t="s">
        <v>9</v>
      </c>
      <c r="B19176">
        <v>39</v>
      </c>
      <c r="C19176" t="s">
        <v>801</v>
      </c>
      <c r="D19176">
        <v>897</v>
      </c>
      <c r="E19176" t="s">
        <v>516</v>
      </c>
      <c r="F19176">
        <v>669</v>
      </c>
      <c r="G19176" s="1">
        <v>23776.7</v>
      </c>
      <c r="H19176" s="1">
        <v>7399.29</v>
      </c>
      <c r="I19176" s="1">
        <v>5399.48</v>
      </c>
    </row>
    <row r="19177" spans="1:9" x14ac:dyDescent="0.25">
      <c r="A19177" t="s">
        <v>9</v>
      </c>
      <c r="B19177">
        <v>39</v>
      </c>
      <c r="C19177" t="s">
        <v>801</v>
      </c>
      <c r="D19177">
        <v>901</v>
      </c>
      <c r="E19177" t="s">
        <v>614</v>
      </c>
      <c r="F19177">
        <v>40</v>
      </c>
      <c r="G19177" s="1">
        <v>107257.65</v>
      </c>
      <c r="H19177" s="1">
        <v>36023.550000000003</v>
      </c>
      <c r="I19177" s="1">
        <v>30184.58</v>
      </c>
    </row>
    <row r="19178" spans="1:9" x14ac:dyDescent="0.25">
      <c r="A19178" t="s">
        <v>9</v>
      </c>
      <c r="B19178">
        <v>39</v>
      </c>
      <c r="C19178" t="s">
        <v>801</v>
      </c>
      <c r="D19178">
        <v>902</v>
      </c>
      <c r="E19178" t="s">
        <v>517</v>
      </c>
      <c r="F19178">
        <v>75</v>
      </c>
      <c r="G19178" s="1">
        <v>67425.67</v>
      </c>
      <c r="H19178" s="1">
        <v>17803.2</v>
      </c>
      <c r="I19178" s="1">
        <v>14526.4</v>
      </c>
    </row>
    <row r="19179" spans="1:9" x14ac:dyDescent="0.25">
      <c r="A19179" t="s">
        <v>9</v>
      </c>
      <c r="B19179">
        <v>39</v>
      </c>
      <c r="C19179" t="s">
        <v>801</v>
      </c>
      <c r="D19179">
        <v>903</v>
      </c>
      <c r="E19179" t="s">
        <v>615</v>
      </c>
      <c r="F19179">
        <v>12</v>
      </c>
      <c r="G19179" s="1">
        <v>41077.5</v>
      </c>
      <c r="H19179" s="1">
        <v>14499.67</v>
      </c>
      <c r="I19179" s="1">
        <v>6558.75</v>
      </c>
    </row>
    <row r="19180" spans="1:9" x14ac:dyDescent="0.25">
      <c r="A19180" t="s">
        <v>9</v>
      </c>
      <c r="B19180">
        <v>39</v>
      </c>
      <c r="C19180" t="s">
        <v>801</v>
      </c>
      <c r="D19180">
        <v>904</v>
      </c>
      <c r="E19180" t="s">
        <v>616</v>
      </c>
      <c r="F19180">
        <v>35</v>
      </c>
      <c r="G19180" s="1">
        <v>128429.31</v>
      </c>
      <c r="H19180" s="1">
        <v>30241.17</v>
      </c>
      <c r="I19180" s="1">
        <v>26428.14</v>
      </c>
    </row>
    <row r="19181" spans="1:9" x14ac:dyDescent="0.25">
      <c r="A19181" t="s">
        <v>9</v>
      </c>
      <c r="B19181">
        <v>39</v>
      </c>
      <c r="C19181" t="s">
        <v>801</v>
      </c>
      <c r="D19181">
        <v>906</v>
      </c>
      <c r="E19181" t="s">
        <v>617</v>
      </c>
      <c r="F19181">
        <v>24</v>
      </c>
      <c r="G19181" s="1">
        <v>63830.63</v>
      </c>
      <c r="H19181" s="1">
        <v>16174.04</v>
      </c>
      <c r="I19181" s="1">
        <v>12448.88</v>
      </c>
    </row>
    <row r="19182" spans="1:9" x14ac:dyDescent="0.25">
      <c r="A19182" t="s">
        <v>9</v>
      </c>
      <c r="B19182">
        <v>39</v>
      </c>
      <c r="C19182" t="s">
        <v>801</v>
      </c>
      <c r="D19182">
        <v>907</v>
      </c>
      <c r="E19182" t="s">
        <v>518</v>
      </c>
      <c r="F19182">
        <v>295</v>
      </c>
      <c r="G19182" s="1">
        <v>134482.42000000001</v>
      </c>
      <c r="H19182" s="1">
        <v>35135.769999999997</v>
      </c>
      <c r="I19182" s="1">
        <v>26093.89</v>
      </c>
    </row>
    <row r="19183" spans="1:9" x14ac:dyDescent="0.25">
      <c r="A19183" t="s">
        <v>9</v>
      </c>
      <c r="B19183">
        <v>39</v>
      </c>
      <c r="C19183" t="s">
        <v>801</v>
      </c>
      <c r="D19183">
        <v>908</v>
      </c>
      <c r="E19183" t="s">
        <v>519</v>
      </c>
      <c r="F19183">
        <v>288</v>
      </c>
      <c r="G19183" s="1">
        <v>72960.41</v>
      </c>
      <c r="H19183" s="1">
        <v>17294.3</v>
      </c>
      <c r="I19183" s="1">
        <v>13664.86</v>
      </c>
    </row>
    <row r="19184" spans="1:9" x14ac:dyDescent="0.25">
      <c r="A19184" t="s">
        <v>9</v>
      </c>
      <c r="B19184">
        <v>39</v>
      </c>
      <c r="C19184" t="s">
        <v>801</v>
      </c>
      <c r="D19184">
        <v>909</v>
      </c>
      <c r="E19184" t="s">
        <v>520</v>
      </c>
      <c r="F19184">
        <v>56</v>
      </c>
      <c r="G19184" s="1">
        <v>55516.39</v>
      </c>
      <c r="H19184" s="1">
        <v>12533.54</v>
      </c>
      <c r="I19184" s="1">
        <v>9173.89</v>
      </c>
    </row>
    <row r="19185" spans="1:9" x14ac:dyDescent="0.25">
      <c r="A19185" t="s">
        <v>9</v>
      </c>
      <c r="B19185">
        <v>39</v>
      </c>
      <c r="C19185" t="s">
        <v>801</v>
      </c>
      <c r="D19185">
        <v>913</v>
      </c>
      <c r="E19185" t="s">
        <v>618</v>
      </c>
      <c r="F19185">
        <v>25</v>
      </c>
      <c r="G19185" s="1">
        <v>51290.04</v>
      </c>
      <c r="H19185" s="1">
        <v>14965.84</v>
      </c>
      <c r="I19185" s="1">
        <v>12405.8</v>
      </c>
    </row>
    <row r="19186" spans="1:9" x14ac:dyDescent="0.25">
      <c r="A19186" t="s">
        <v>9</v>
      </c>
      <c r="B19186">
        <v>39</v>
      </c>
      <c r="C19186" t="s">
        <v>801</v>
      </c>
      <c r="D19186">
        <v>914</v>
      </c>
      <c r="E19186" t="s">
        <v>521</v>
      </c>
      <c r="F19186">
        <v>58</v>
      </c>
      <c r="G19186" s="1">
        <v>31609.98</v>
      </c>
      <c r="H19186" s="1">
        <v>7474.72</v>
      </c>
      <c r="I19186" s="1">
        <v>5837.6</v>
      </c>
    </row>
    <row r="19187" spans="1:9" x14ac:dyDescent="0.25">
      <c r="A19187" t="s">
        <v>9</v>
      </c>
      <c r="B19187">
        <v>39</v>
      </c>
      <c r="C19187" t="s">
        <v>801</v>
      </c>
      <c r="D19187">
        <v>915</v>
      </c>
      <c r="E19187" t="s">
        <v>522</v>
      </c>
      <c r="F19187">
        <v>66</v>
      </c>
      <c r="G19187" s="1">
        <v>66282.3</v>
      </c>
      <c r="H19187" s="1">
        <v>16243.83</v>
      </c>
      <c r="I19187" s="1">
        <v>12742.11</v>
      </c>
    </row>
    <row r="19188" spans="1:9" x14ac:dyDescent="0.25">
      <c r="A19188" t="s">
        <v>9</v>
      </c>
      <c r="B19188">
        <v>39</v>
      </c>
      <c r="C19188" t="s">
        <v>801</v>
      </c>
      <c r="D19188">
        <v>916</v>
      </c>
      <c r="E19188" t="s">
        <v>523</v>
      </c>
      <c r="F19188">
        <v>78</v>
      </c>
      <c r="G19188" s="1">
        <v>21229.51</v>
      </c>
      <c r="H19188" s="1">
        <v>5759.05</v>
      </c>
      <c r="I19188" s="1">
        <v>3606.55</v>
      </c>
    </row>
    <row r="19189" spans="1:9" x14ac:dyDescent="0.25">
      <c r="A19189" t="s">
        <v>9</v>
      </c>
      <c r="B19189">
        <v>39</v>
      </c>
      <c r="C19189" t="s">
        <v>801</v>
      </c>
      <c r="D19189">
        <v>917</v>
      </c>
      <c r="E19189" t="s">
        <v>524</v>
      </c>
      <c r="F19189">
        <v>472</v>
      </c>
      <c r="G19189" s="1">
        <v>52566.82</v>
      </c>
      <c r="H19189" s="1">
        <v>12686.4</v>
      </c>
      <c r="I19189" s="1">
        <v>10311.969999999999</v>
      </c>
    </row>
    <row r="19190" spans="1:9" x14ac:dyDescent="0.25">
      <c r="A19190" t="s">
        <v>9</v>
      </c>
      <c r="B19190">
        <v>39</v>
      </c>
      <c r="C19190" t="s">
        <v>801</v>
      </c>
      <c r="D19190">
        <v>918</v>
      </c>
      <c r="E19190" t="s">
        <v>525</v>
      </c>
      <c r="F19190">
        <v>213</v>
      </c>
      <c r="G19190" s="1">
        <v>25954.74</v>
      </c>
      <c r="H19190" s="1">
        <v>7264.84</v>
      </c>
      <c r="I19190" s="1">
        <v>5222.01</v>
      </c>
    </row>
    <row r="19191" spans="1:9" x14ac:dyDescent="0.25">
      <c r="A19191" t="s">
        <v>9</v>
      </c>
      <c r="B19191">
        <v>39</v>
      </c>
      <c r="C19191" t="s">
        <v>801</v>
      </c>
      <c r="D19191">
        <v>919</v>
      </c>
      <c r="E19191" t="s">
        <v>526</v>
      </c>
      <c r="F19191">
        <v>488</v>
      </c>
      <c r="G19191" s="1">
        <v>55049.63</v>
      </c>
      <c r="H19191" s="1">
        <v>15543.1</v>
      </c>
      <c r="I19191" s="1">
        <v>12171.87</v>
      </c>
    </row>
    <row r="19192" spans="1:9" x14ac:dyDescent="0.25">
      <c r="A19192" t="s">
        <v>9</v>
      </c>
      <c r="B19192">
        <v>39</v>
      </c>
      <c r="C19192" t="s">
        <v>801</v>
      </c>
      <c r="D19192">
        <v>920</v>
      </c>
      <c r="E19192" t="s">
        <v>527</v>
      </c>
      <c r="F19192">
        <v>445</v>
      </c>
      <c r="G19192" s="1">
        <v>30338.98</v>
      </c>
      <c r="H19192" s="1">
        <v>9107.23</v>
      </c>
      <c r="I19192" s="1">
        <v>6949.05</v>
      </c>
    </row>
    <row r="19193" spans="1:9" x14ac:dyDescent="0.25">
      <c r="A19193" t="s">
        <v>9</v>
      </c>
      <c r="B19193">
        <v>39</v>
      </c>
      <c r="C19193" t="s">
        <v>801</v>
      </c>
      <c r="D19193">
        <v>921</v>
      </c>
      <c r="E19193" t="s">
        <v>528</v>
      </c>
      <c r="F19193">
        <v>72</v>
      </c>
      <c r="G19193" s="1">
        <v>20884.22</v>
      </c>
      <c r="H19193" s="1">
        <v>6812.58</v>
      </c>
      <c r="I19193" s="1">
        <v>4665.04</v>
      </c>
    </row>
    <row r="19194" spans="1:9" x14ac:dyDescent="0.25">
      <c r="A19194" t="s">
        <v>9</v>
      </c>
      <c r="B19194">
        <v>39</v>
      </c>
      <c r="C19194" t="s">
        <v>801</v>
      </c>
      <c r="D19194">
        <v>922</v>
      </c>
      <c r="E19194" t="s">
        <v>529</v>
      </c>
      <c r="F19194">
        <v>46</v>
      </c>
      <c r="G19194" s="1">
        <v>58962.43</v>
      </c>
      <c r="H19194" s="1">
        <v>13687.52</v>
      </c>
      <c r="I19194" s="1">
        <v>11172.57</v>
      </c>
    </row>
    <row r="19195" spans="1:9" x14ac:dyDescent="0.25">
      <c r="A19195" t="s">
        <v>9</v>
      </c>
      <c r="B19195">
        <v>39</v>
      </c>
      <c r="C19195" t="s">
        <v>801</v>
      </c>
      <c r="D19195">
        <v>923</v>
      </c>
      <c r="E19195" t="s">
        <v>530</v>
      </c>
      <c r="F19195">
        <v>34</v>
      </c>
      <c r="G19195" s="1">
        <v>34435.56</v>
      </c>
      <c r="H19195" s="1">
        <v>9097.09</v>
      </c>
      <c r="I19195" s="1">
        <v>5975.85</v>
      </c>
    </row>
    <row r="19196" spans="1:9" x14ac:dyDescent="0.25">
      <c r="A19196" t="s">
        <v>9</v>
      </c>
      <c r="B19196">
        <v>39</v>
      </c>
      <c r="C19196" t="s">
        <v>801</v>
      </c>
      <c r="D19196">
        <v>928</v>
      </c>
      <c r="E19196" t="s">
        <v>531</v>
      </c>
      <c r="F19196">
        <v>25</v>
      </c>
      <c r="G19196" s="1">
        <v>267401.36</v>
      </c>
      <c r="H19196" s="1">
        <v>77416.039999999994</v>
      </c>
      <c r="I19196" s="1">
        <v>67036.28</v>
      </c>
    </row>
    <row r="19197" spans="1:9" x14ac:dyDescent="0.25">
      <c r="A19197" t="s">
        <v>9</v>
      </c>
      <c r="B19197">
        <v>39</v>
      </c>
      <c r="C19197" t="s">
        <v>801</v>
      </c>
      <c r="D19197">
        <v>934</v>
      </c>
      <c r="E19197" t="s">
        <v>619</v>
      </c>
      <c r="F19197">
        <v>13</v>
      </c>
      <c r="G19197" s="1">
        <v>25323.919999999998</v>
      </c>
      <c r="H19197" s="1">
        <v>16733.689999999999</v>
      </c>
      <c r="I19197" s="1">
        <v>14380</v>
      </c>
    </row>
    <row r="19198" spans="1:9" x14ac:dyDescent="0.25">
      <c r="A19198" t="s">
        <v>9</v>
      </c>
      <c r="B19198">
        <v>39</v>
      </c>
      <c r="C19198" t="s">
        <v>801</v>
      </c>
      <c r="D19198">
        <v>935</v>
      </c>
      <c r="E19198" t="s">
        <v>532</v>
      </c>
      <c r="F19198">
        <v>43</v>
      </c>
      <c r="G19198" s="1">
        <v>42339.42</v>
      </c>
      <c r="H19198" s="1">
        <v>18711.28</v>
      </c>
      <c r="I19198" s="1">
        <v>15041.84</v>
      </c>
    </row>
    <row r="19199" spans="1:9" x14ac:dyDescent="0.25">
      <c r="A19199" t="s">
        <v>9</v>
      </c>
      <c r="B19199">
        <v>39</v>
      </c>
      <c r="C19199" t="s">
        <v>801</v>
      </c>
      <c r="D19199">
        <v>940</v>
      </c>
      <c r="E19199" t="s">
        <v>620</v>
      </c>
      <c r="F19199">
        <v>34</v>
      </c>
      <c r="G19199" s="1">
        <v>80185.149999999994</v>
      </c>
      <c r="H19199" s="1">
        <v>17884.47</v>
      </c>
      <c r="I19199" s="1">
        <v>14287.82</v>
      </c>
    </row>
    <row r="19200" spans="1:9" x14ac:dyDescent="0.25">
      <c r="A19200" t="s">
        <v>9</v>
      </c>
      <c r="B19200">
        <v>39</v>
      </c>
      <c r="C19200" t="s">
        <v>801</v>
      </c>
      <c r="D19200">
        <v>941</v>
      </c>
      <c r="E19200" t="s">
        <v>621</v>
      </c>
      <c r="F19200">
        <v>19</v>
      </c>
      <c r="G19200" s="1">
        <v>81896.58</v>
      </c>
      <c r="H19200" s="1">
        <v>13285.53</v>
      </c>
      <c r="I19200" s="1">
        <v>11396.11</v>
      </c>
    </row>
    <row r="19201" spans="1:9" x14ac:dyDescent="0.25">
      <c r="A19201" t="s">
        <v>9</v>
      </c>
      <c r="B19201">
        <v>39</v>
      </c>
      <c r="C19201" t="s">
        <v>801</v>
      </c>
      <c r="D19201">
        <v>947</v>
      </c>
      <c r="E19201" t="s">
        <v>533</v>
      </c>
      <c r="F19201">
        <v>229</v>
      </c>
      <c r="G19201" s="1">
        <v>35782.03</v>
      </c>
      <c r="H19201" s="1">
        <v>10362.280000000001</v>
      </c>
      <c r="I19201" s="1">
        <v>7904.64</v>
      </c>
    </row>
    <row r="19202" spans="1:9" x14ac:dyDescent="0.25">
      <c r="A19202" t="s">
        <v>9</v>
      </c>
      <c r="B19202">
        <v>39</v>
      </c>
      <c r="C19202" t="s">
        <v>801</v>
      </c>
      <c r="D19202">
        <v>948</v>
      </c>
      <c r="E19202" t="s">
        <v>534</v>
      </c>
      <c r="F19202">
        <v>736</v>
      </c>
      <c r="G19202" s="1">
        <v>25617.37</v>
      </c>
      <c r="H19202" s="1">
        <v>6815.72</v>
      </c>
      <c r="I19202" s="1">
        <v>4911.62</v>
      </c>
    </row>
    <row r="19203" spans="1:9" x14ac:dyDescent="0.25">
      <c r="A19203" t="s">
        <v>9</v>
      </c>
      <c r="B19203">
        <v>39</v>
      </c>
      <c r="C19203" t="s">
        <v>801</v>
      </c>
      <c r="D19203">
        <v>949</v>
      </c>
      <c r="E19203" t="s">
        <v>622</v>
      </c>
      <c r="F19203">
        <v>27</v>
      </c>
      <c r="G19203" s="1">
        <v>31561.439999999999</v>
      </c>
      <c r="H19203" s="1">
        <v>10441.41</v>
      </c>
      <c r="I19203" s="1">
        <v>7929.78</v>
      </c>
    </row>
    <row r="19204" spans="1:9" x14ac:dyDescent="0.25">
      <c r="A19204" t="s">
        <v>9</v>
      </c>
      <c r="B19204">
        <v>39</v>
      </c>
      <c r="C19204" t="s">
        <v>801</v>
      </c>
      <c r="D19204">
        <v>951</v>
      </c>
      <c r="E19204" t="s">
        <v>535</v>
      </c>
      <c r="F19204">
        <v>103</v>
      </c>
      <c r="G19204" s="1">
        <v>14262.47</v>
      </c>
      <c r="H19204" s="1">
        <v>5036.82</v>
      </c>
      <c r="I19204" s="1">
        <v>3886.38</v>
      </c>
    </row>
    <row r="19205" spans="1:9" x14ac:dyDescent="0.25">
      <c r="A19205" t="s">
        <v>9</v>
      </c>
      <c r="B19205">
        <v>39</v>
      </c>
      <c r="C19205" t="s">
        <v>801</v>
      </c>
      <c r="D19205">
        <v>956</v>
      </c>
      <c r="E19205" t="s">
        <v>536</v>
      </c>
      <c r="F19205">
        <v>188</v>
      </c>
      <c r="G19205" s="1">
        <v>136604.70000000001</v>
      </c>
      <c r="H19205" s="1">
        <v>30237.72</v>
      </c>
      <c r="I19205" s="1">
        <v>26403.7</v>
      </c>
    </row>
    <row r="19206" spans="1:9" x14ac:dyDescent="0.25">
      <c r="A19206" t="s">
        <v>9</v>
      </c>
      <c r="B19206">
        <v>39</v>
      </c>
      <c r="C19206" t="s">
        <v>801</v>
      </c>
      <c r="D19206">
        <v>957</v>
      </c>
      <c r="E19206" t="s">
        <v>537</v>
      </c>
      <c r="F19206">
        <v>89</v>
      </c>
      <c r="G19206" s="1">
        <v>317184.48</v>
      </c>
      <c r="H19206" s="1">
        <v>67609.11</v>
      </c>
      <c r="I19206" s="1">
        <v>57193.55</v>
      </c>
    </row>
    <row r="19207" spans="1:9" x14ac:dyDescent="0.25">
      <c r="A19207" t="s">
        <v>9</v>
      </c>
      <c r="B19207">
        <v>39</v>
      </c>
      <c r="C19207" t="s">
        <v>801</v>
      </c>
      <c r="D19207">
        <v>958</v>
      </c>
      <c r="E19207" t="s">
        <v>538</v>
      </c>
      <c r="F19207">
        <v>56</v>
      </c>
      <c r="G19207" s="1">
        <v>190588.75</v>
      </c>
      <c r="H19207" s="1">
        <v>38198.410000000003</v>
      </c>
      <c r="I19207" s="1">
        <v>31497.360000000001</v>
      </c>
    </row>
    <row r="19208" spans="1:9" x14ac:dyDescent="0.25">
      <c r="A19208" t="s">
        <v>9</v>
      </c>
      <c r="B19208">
        <v>39</v>
      </c>
      <c r="C19208" t="s">
        <v>801</v>
      </c>
      <c r="D19208">
        <v>963</v>
      </c>
      <c r="E19208" t="s">
        <v>539</v>
      </c>
      <c r="F19208">
        <v>113</v>
      </c>
      <c r="G19208" s="1">
        <v>83948.09</v>
      </c>
      <c r="H19208" s="1">
        <v>24678.1</v>
      </c>
      <c r="I19208" s="1">
        <v>19422.5</v>
      </c>
    </row>
    <row r="19209" spans="1:9" x14ac:dyDescent="0.25">
      <c r="A19209" t="s">
        <v>9</v>
      </c>
      <c r="B19209">
        <v>39</v>
      </c>
      <c r="C19209" t="s">
        <v>801</v>
      </c>
      <c r="D19209">
        <v>964</v>
      </c>
      <c r="E19209" t="s">
        <v>540</v>
      </c>
      <c r="F19209">
        <v>165</v>
      </c>
      <c r="G19209" s="1">
        <v>53401.38</v>
      </c>
      <c r="H19209" s="1">
        <v>13185.17</v>
      </c>
      <c r="I19209" s="1">
        <v>9875.48</v>
      </c>
    </row>
    <row r="19210" spans="1:9" x14ac:dyDescent="0.25">
      <c r="A19210" t="s">
        <v>9</v>
      </c>
      <c r="B19210">
        <v>39</v>
      </c>
      <c r="C19210" t="s">
        <v>801</v>
      </c>
      <c r="D19210">
        <v>965</v>
      </c>
      <c r="E19210" t="s">
        <v>623</v>
      </c>
      <c r="F19210">
        <v>25</v>
      </c>
      <c r="G19210" s="1">
        <v>27201.68</v>
      </c>
      <c r="H19210" s="1">
        <v>7609.6</v>
      </c>
      <c r="I19210" s="1">
        <v>5925.16</v>
      </c>
    </row>
    <row r="19211" spans="1:9" x14ac:dyDescent="0.25">
      <c r="A19211" t="s">
        <v>9</v>
      </c>
      <c r="B19211">
        <v>39</v>
      </c>
      <c r="C19211" t="s">
        <v>801</v>
      </c>
      <c r="D19211">
        <v>974</v>
      </c>
      <c r="E19211" t="s">
        <v>541</v>
      </c>
      <c r="F19211">
        <v>24</v>
      </c>
      <c r="G19211" s="1">
        <v>104075.67</v>
      </c>
      <c r="H19211" s="1">
        <v>29896.75</v>
      </c>
      <c r="I19211" s="1">
        <v>22915.58</v>
      </c>
    </row>
    <row r="19212" spans="1:9" x14ac:dyDescent="0.25">
      <c r="A19212" t="s">
        <v>9</v>
      </c>
      <c r="B19212">
        <v>39</v>
      </c>
      <c r="C19212" t="s">
        <v>801</v>
      </c>
      <c r="D19212">
        <v>975</v>
      </c>
      <c r="E19212" t="s">
        <v>542</v>
      </c>
      <c r="F19212">
        <v>19</v>
      </c>
      <c r="G19212" s="1">
        <v>51706.32</v>
      </c>
      <c r="H19212" s="1">
        <v>14582.37</v>
      </c>
      <c r="I19212" s="1">
        <v>9602.84</v>
      </c>
    </row>
    <row r="19213" spans="1:9" x14ac:dyDescent="0.25">
      <c r="A19213" t="s">
        <v>9</v>
      </c>
      <c r="B19213">
        <v>39</v>
      </c>
      <c r="C19213" t="s">
        <v>801</v>
      </c>
      <c r="D19213">
        <v>981</v>
      </c>
      <c r="E19213" t="s">
        <v>543</v>
      </c>
      <c r="F19213">
        <v>775</v>
      </c>
      <c r="G19213" s="1">
        <v>152352.79999999999</v>
      </c>
      <c r="H19213" s="1">
        <v>38531.17</v>
      </c>
      <c r="I19213" s="1">
        <v>31636.34</v>
      </c>
    </row>
    <row r="19214" spans="1:9" x14ac:dyDescent="0.25">
      <c r="A19214" t="s">
        <v>9</v>
      </c>
      <c r="B19214">
        <v>39</v>
      </c>
      <c r="C19214" t="s">
        <v>801</v>
      </c>
      <c r="D19214">
        <v>982</v>
      </c>
      <c r="E19214" t="s">
        <v>544</v>
      </c>
      <c r="F19214">
        <v>379</v>
      </c>
      <c r="G19214" s="1">
        <v>92462.82</v>
      </c>
      <c r="H19214" s="1">
        <v>20115.38</v>
      </c>
      <c r="I19214" s="1">
        <v>16685.87</v>
      </c>
    </row>
    <row r="19215" spans="1:9" x14ac:dyDescent="0.25">
      <c r="A19215" t="s">
        <v>9</v>
      </c>
      <c r="B19215">
        <v>39</v>
      </c>
      <c r="C19215" t="s">
        <v>801</v>
      </c>
      <c r="D19215">
        <v>983</v>
      </c>
      <c r="E19215" t="s">
        <v>545</v>
      </c>
      <c r="F19215">
        <v>78</v>
      </c>
      <c r="G19215" s="1">
        <v>69088.56</v>
      </c>
      <c r="H19215" s="1">
        <v>13793.27</v>
      </c>
      <c r="I19215" s="1">
        <v>10265.69</v>
      </c>
    </row>
    <row r="19216" spans="1:9" x14ac:dyDescent="0.25">
      <c r="A19216" t="s">
        <v>9</v>
      </c>
      <c r="B19216">
        <v>39</v>
      </c>
      <c r="C19216" t="s">
        <v>801</v>
      </c>
      <c r="D19216">
        <v>987</v>
      </c>
      <c r="E19216" t="s">
        <v>546</v>
      </c>
      <c r="F19216">
        <v>284</v>
      </c>
      <c r="G19216" s="1">
        <v>109324.01</v>
      </c>
      <c r="H19216" s="1">
        <v>29746.98</v>
      </c>
      <c r="I19216" s="1">
        <v>23201.91</v>
      </c>
    </row>
    <row r="19217" spans="1:9" x14ac:dyDescent="0.25">
      <c r="A19217" t="s">
        <v>9</v>
      </c>
      <c r="B19217">
        <v>39</v>
      </c>
      <c r="C19217" t="s">
        <v>801</v>
      </c>
      <c r="D19217">
        <v>988</v>
      </c>
      <c r="E19217" t="s">
        <v>547</v>
      </c>
      <c r="F19217">
        <v>205</v>
      </c>
      <c r="G19217" s="1">
        <v>58717.11</v>
      </c>
      <c r="H19217" s="1">
        <v>14102.64</v>
      </c>
      <c r="I19217" s="1">
        <v>10832.52</v>
      </c>
    </row>
    <row r="19218" spans="1:9" x14ac:dyDescent="0.25">
      <c r="A19218" t="s">
        <v>9</v>
      </c>
      <c r="B19218">
        <v>39</v>
      </c>
      <c r="C19218" t="s">
        <v>801</v>
      </c>
      <c r="D19218">
        <v>989</v>
      </c>
      <c r="E19218" t="s">
        <v>548</v>
      </c>
      <c r="F19218">
        <v>35</v>
      </c>
      <c r="G19218" s="1">
        <v>44197.8</v>
      </c>
      <c r="H19218" s="1">
        <v>9307.0300000000007</v>
      </c>
      <c r="I19218" s="1">
        <v>6702.8</v>
      </c>
    </row>
    <row r="19219" spans="1:9" x14ac:dyDescent="0.25">
      <c r="A19219" t="s">
        <v>9</v>
      </c>
      <c r="B19219">
        <v>40</v>
      </c>
      <c r="C19219" t="s">
        <v>802</v>
      </c>
      <c r="D19219">
        <v>1</v>
      </c>
      <c r="E19219" t="s">
        <v>551</v>
      </c>
      <c r="F19219">
        <v>35</v>
      </c>
      <c r="G19219" s="1">
        <v>1568017.66</v>
      </c>
      <c r="H19219" s="1">
        <v>251594.94</v>
      </c>
      <c r="I19219" s="1">
        <v>226965</v>
      </c>
    </row>
    <row r="19220" spans="1:9" x14ac:dyDescent="0.25">
      <c r="A19220" t="s">
        <v>9</v>
      </c>
      <c r="B19220">
        <v>40</v>
      </c>
      <c r="C19220" t="s">
        <v>802</v>
      </c>
      <c r="D19220">
        <v>3</v>
      </c>
      <c r="E19220" t="s">
        <v>11</v>
      </c>
      <c r="F19220">
        <v>172</v>
      </c>
      <c r="G19220" s="1">
        <v>888386.47</v>
      </c>
      <c r="H19220" s="1">
        <v>159144.57999999999</v>
      </c>
      <c r="I19220" s="1">
        <v>142059.48000000001</v>
      </c>
    </row>
    <row r="19221" spans="1:9" x14ac:dyDescent="0.25">
      <c r="A19221" t="s">
        <v>9</v>
      </c>
      <c r="B19221">
        <v>40</v>
      </c>
      <c r="C19221" t="s">
        <v>802</v>
      </c>
      <c r="D19221">
        <v>4</v>
      </c>
      <c r="E19221" t="s">
        <v>12</v>
      </c>
      <c r="F19221">
        <v>110</v>
      </c>
      <c r="G19221" s="1">
        <v>464104.44</v>
      </c>
      <c r="H19221" s="1">
        <v>86984.1</v>
      </c>
      <c r="I19221" s="1">
        <v>80807.17</v>
      </c>
    </row>
    <row r="19222" spans="1:9" x14ac:dyDescent="0.25">
      <c r="A19222" t="s">
        <v>9</v>
      </c>
      <c r="B19222">
        <v>40</v>
      </c>
      <c r="C19222" t="s">
        <v>802</v>
      </c>
      <c r="D19222">
        <v>5</v>
      </c>
      <c r="E19222" t="s">
        <v>13</v>
      </c>
      <c r="F19222">
        <v>20</v>
      </c>
      <c r="G19222" s="1">
        <v>764338.8</v>
      </c>
      <c r="H19222" s="1">
        <v>99575.65</v>
      </c>
      <c r="I19222" s="1">
        <v>83822.05</v>
      </c>
    </row>
    <row r="19223" spans="1:9" x14ac:dyDescent="0.25">
      <c r="A19223" t="s">
        <v>9</v>
      </c>
      <c r="B19223">
        <v>40</v>
      </c>
      <c r="C19223" t="s">
        <v>802</v>
      </c>
      <c r="D19223">
        <v>11</v>
      </c>
      <c r="E19223" t="s">
        <v>14</v>
      </c>
      <c r="F19223">
        <v>17</v>
      </c>
      <c r="G19223" s="1">
        <v>334947.59000000003</v>
      </c>
      <c r="H19223" s="1">
        <v>53190.12</v>
      </c>
      <c r="I19223" s="1">
        <v>49346.239999999998</v>
      </c>
    </row>
    <row r="19224" spans="1:9" x14ac:dyDescent="0.25">
      <c r="A19224" t="s">
        <v>9</v>
      </c>
      <c r="B19224">
        <v>40</v>
      </c>
      <c r="C19224" t="s">
        <v>802</v>
      </c>
      <c r="D19224">
        <v>12</v>
      </c>
      <c r="E19224" t="s">
        <v>15</v>
      </c>
      <c r="F19224">
        <v>19</v>
      </c>
      <c r="G19224" s="1">
        <v>262801.15999999997</v>
      </c>
      <c r="H19224" s="1">
        <v>36845.11</v>
      </c>
      <c r="I19224" s="1">
        <v>32969.42</v>
      </c>
    </row>
    <row r="19225" spans="1:9" x14ac:dyDescent="0.25">
      <c r="A19225" t="s">
        <v>9</v>
      </c>
      <c r="B19225">
        <v>40</v>
      </c>
      <c r="C19225" t="s">
        <v>802</v>
      </c>
      <c r="D19225">
        <v>16</v>
      </c>
      <c r="E19225" t="s">
        <v>17</v>
      </c>
      <c r="F19225">
        <v>15</v>
      </c>
      <c r="G19225" s="1">
        <v>451226.73</v>
      </c>
      <c r="H19225" s="1">
        <v>68128.87</v>
      </c>
      <c r="I19225" s="1">
        <v>59786.2</v>
      </c>
    </row>
    <row r="19226" spans="1:9" x14ac:dyDescent="0.25">
      <c r="A19226" t="s">
        <v>9</v>
      </c>
      <c r="B19226">
        <v>40</v>
      </c>
      <c r="C19226" t="s">
        <v>802</v>
      </c>
      <c r="D19226">
        <v>20</v>
      </c>
      <c r="E19226" t="s">
        <v>19</v>
      </c>
      <c r="F19226">
        <v>30</v>
      </c>
      <c r="G19226" s="1">
        <v>419606.97</v>
      </c>
      <c r="H19226" s="1">
        <v>76145.87</v>
      </c>
      <c r="I19226" s="1">
        <v>68809.13</v>
      </c>
    </row>
    <row r="19227" spans="1:9" x14ac:dyDescent="0.25">
      <c r="A19227" t="s">
        <v>9</v>
      </c>
      <c r="B19227">
        <v>40</v>
      </c>
      <c r="C19227" t="s">
        <v>802</v>
      </c>
      <c r="D19227">
        <v>23</v>
      </c>
      <c r="E19227" t="s">
        <v>20</v>
      </c>
      <c r="F19227">
        <v>176</v>
      </c>
      <c r="G19227" s="1">
        <v>250820.44</v>
      </c>
      <c r="H19227" s="1">
        <v>44642.29</v>
      </c>
      <c r="I19227" s="1">
        <v>40910.29</v>
      </c>
    </row>
    <row r="19228" spans="1:9" x14ac:dyDescent="0.25">
      <c r="A19228" t="s">
        <v>9</v>
      </c>
      <c r="B19228">
        <v>40</v>
      </c>
      <c r="C19228" t="s">
        <v>802</v>
      </c>
      <c r="D19228">
        <v>24</v>
      </c>
      <c r="E19228" t="s">
        <v>21</v>
      </c>
      <c r="F19228">
        <v>47</v>
      </c>
      <c r="G19228" s="1">
        <v>239581.19</v>
      </c>
      <c r="H19228" s="1">
        <v>32174.21</v>
      </c>
      <c r="I19228" s="1">
        <v>28154.81</v>
      </c>
    </row>
    <row r="19229" spans="1:9" x14ac:dyDescent="0.25">
      <c r="A19229" t="s">
        <v>9</v>
      </c>
      <c r="B19229">
        <v>40</v>
      </c>
      <c r="C19229" t="s">
        <v>802</v>
      </c>
      <c r="D19229">
        <v>25</v>
      </c>
      <c r="E19229" t="s">
        <v>22</v>
      </c>
      <c r="F19229">
        <v>296</v>
      </c>
      <c r="G19229" s="1">
        <v>203325.34</v>
      </c>
      <c r="H19229" s="1">
        <v>35430.97</v>
      </c>
      <c r="I19229" s="1">
        <v>30609.1</v>
      </c>
    </row>
    <row r="19230" spans="1:9" x14ac:dyDescent="0.25">
      <c r="A19230" t="s">
        <v>9</v>
      </c>
      <c r="B19230">
        <v>40</v>
      </c>
      <c r="C19230" t="s">
        <v>802</v>
      </c>
      <c r="D19230">
        <v>26</v>
      </c>
      <c r="E19230" t="s">
        <v>23</v>
      </c>
      <c r="F19230">
        <v>79</v>
      </c>
      <c r="G19230" s="1">
        <v>190810.67</v>
      </c>
      <c r="H19230" s="1">
        <v>26683.1</v>
      </c>
      <c r="I19230" s="1">
        <v>22394.92</v>
      </c>
    </row>
    <row r="19231" spans="1:9" x14ac:dyDescent="0.25">
      <c r="A19231" t="s">
        <v>9</v>
      </c>
      <c r="B19231">
        <v>40</v>
      </c>
      <c r="C19231" t="s">
        <v>802</v>
      </c>
      <c r="D19231">
        <v>27</v>
      </c>
      <c r="E19231" t="s">
        <v>24</v>
      </c>
      <c r="F19231">
        <v>100</v>
      </c>
      <c r="G19231" s="1">
        <v>195953.89</v>
      </c>
      <c r="H19231" s="1">
        <v>22350.2</v>
      </c>
      <c r="I19231" s="1">
        <v>19850.61</v>
      </c>
    </row>
    <row r="19232" spans="1:9" x14ac:dyDescent="0.25">
      <c r="A19232" t="s">
        <v>9</v>
      </c>
      <c r="B19232">
        <v>40</v>
      </c>
      <c r="C19232" t="s">
        <v>802</v>
      </c>
      <c r="D19232">
        <v>28</v>
      </c>
      <c r="E19232" t="s">
        <v>25</v>
      </c>
      <c r="F19232">
        <v>35</v>
      </c>
      <c r="G19232" s="1">
        <v>274928.94</v>
      </c>
      <c r="H19232" s="1">
        <v>49052.74</v>
      </c>
      <c r="I19232" s="1">
        <v>46555.06</v>
      </c>
    </row>
    <row r="19233" spans="1:9" x14ac:dyDescent="0.25">
      <c r="A19233" t="s">
        <v>9</v>
      </c>
      <c r="B19233">
        <v>40</v>
      </c>
      <c r="C19233" t="s">
        <v>802</v>
      </c>
      <c r="D19233">
        <v>29</v>
      </c>
      <c r="E19233" t="s">
        <v>26</v>
      </c>
      <c r="F19233">
        <v>50</v>
      </c>
      <c r="G19233" s="1">
        <v>166430.12</v>
      </c>
      <c r="H19233" s="1">
        <v>27408.5</v>
      </c>
      <c r="I19233" s="1">
        <v>22408.68</v>
      </c>
    </row>
    <row r="19234" spans="1:9" x14ac:dyDescent="0.25">
      <c r="A19234" t="s">
        <v>9</v>
      </c>
      <c r="B19234">
        <v>40</v>
      </c>
      <c r="C19234" t="s">
        <v>802</v>
      </c>
      <c r="D19234">
        <v>30</v>
      </c>
      <c r="E19234" t="s">
        <v>27</v>
      </c>
      <c r="F19234">
        <v>12</v>
      </c>
      <c r="G19234" s="1">
        <v>75597.5</v>
      </c>
      <c r="H19234" s="1">
        <v>16191</v>
      </c>
      <c r="I19234" s="1">
        <v>14255.83</v>
      </c>
    </row>
    <row r="19235" spans="1:9" x14ac:dyDescent="0.25">
      <c r="A19235" t="s">
        <v>9</v>
      </c>
      <c r="B19235">
        <v>40</v>
      </c>
      <c r="C19235" t="s">
        <v>802</v>
      </c>
      <c r="D19235">
        <v>31</v>
      </c>
      <c r="E19235" t="s">
        <v>28</v>
      </c>
      <c r="F19235">
        <v>13</v>
      </c>
      <c r="G19235" s="1">
        <v>161435.07999999999</v>
      </c>
      <c r="H19235" s="1">
        <v>29900.77</v>
      </c>
      <c r="I19235" s="1">
        <v>26651</v>
      </c>
    </row>
    <row r="19236" spans="1:9" x14ac:dyDescent="0.25">
      <c r="A19236" t="s">
        <v>9</v>
      </c>
      <c r="B19236">
        <v>40</v>
      </c>
      <c r="C19236" t="s">
        <v>802</v>
      </c>
      <c r="D19236">
        <v>32</v>
      </c>
      <c r="E19236" t="s">
        <v>29</v>
      </c>
      <c r="F19236">
        <v>25</v>
      </c>
      <c r="G19236" s="1">
        <v>114529.64</v>
      </c>
      <c r="H19236" s="1">
        <v>15975.64</v>
      </c>
      <c r="I19236" s="1">
        <v>14474.48</v>
      </c>
    </row>
    <row r="19237" spans="1:9" x14ac:dyDescent="0.25">
      <c r="A19237" t="s">
        <v>9</v>
      </c>
      <c r="B19237">
        <v>40</v>
      </c>
      <c r="C19237" t="s">
        <v>802</v>
      </c>
      <c r="D19237">
        <v>33</v>
      </c>
      <c r="E19237" t="s">
        <v>30</v>
      </c>
      <c r="F19237">
        <v>33</v>
      </c>
      <c r="G19237" s="1">
        <v>100223.94</v>
      </c>
      <c r="H19237" s="1">
        <v>14112.79</v>
      </c>
      <c r="I19237" s="1">
        <v>12489.91</v>
      </c>
    </row>
    <row r="19238" spans="1:9" x14ac:dyDescent="0.25">
      <c r="A19238" t="s">
        <v>9</v>
      </c>
      <c r="B19238">
        <v>40</v>
      </c>
      <c r="C19238" t="s">
        <v>802</v>
      </c>
      <c r="D19238">
        <v>34</v>
      </c>
      <c r="E19238" t="s">
        <v>31</v>
      </c>
      <c r="F19238">
        <v>22</v>
      </c>
      <c r="G19238" s="1">
        <v>132668.18</v>
      </c>
      <c r="H19238" s="1">
        <v>28161.59</v>
      </c>
      <c r="I19238" s="1">
        <v>26211.360000000001</v>
      </c>
    </row>
    <row r="19239" spans="1:9" x14ac:dyDescent="0.25">
      <c r="A19239" t="s">
        <v>9</v>
      </c>
      <c r="B19239">
        <v>40</v>
      </c>
      <c r="C19239" t="s">
        <v>802</v>
      </c>
      <c r="D19239">
        <v>35</v>
      </c>
      <c r="E19239" t="s">
        <v>32</v>
      </c>
      <c r="F19239">
        <v>115</v>
      </c>
      <c r="G19239" s="1">
        <v>90547.17</v>
      </c>
      <c r="H19239" s="1">
        <v>16747.759999999998</v>
      </c>
      <c r="I19239" s="1">
        <v>14500.16</v>
      </c>
    </row>
    <row r="19240" spans="1:9" x14ac:dyDescent="0.25">
      <c r="A19240" t="s">
        <v>9</v>
      </c>
      <c r="B19240">
        <v>40</v>
      </c>
      <c r="C19240" t="s">
        <v>802</v>
      </c>
      <c r="D19240">
        <v>36</v>
      </c>
      <c r="E19240" t="s">
        <v>33</v>
      </c>
      <c r="F19240">
        <v>175</v>
      </c>
      <c r="G19240" s="1">
        <v>72123.78</v>
      </c>
      <c r="H19240" s="1">
        <v>13026.96</v>
      </c>
      <c r="I19240" s="1">
        <v>11393.18</v>
      </c>
    </row>
    <row r="19241" spans="1:9" x14ac:dyDescent="0.25">
      <c r="A19241" t="s">
        <v>9</v>
      </c>
      <c r="B19241">
        <v>40</v>
      </c>
      <c r="C19241" t="s">
        <v>802</v>
      </c>
      <c r="D19241">
        <v>37</v>
      </c>
      <c r="E19241" t="s">
        <v>34</v>
      </c>
      <c r="F19241">
        <v>31</v>
      </c>
      <c r="G19241" s="1">
        <v>140648.94</v>
      </c>
      <c r="H19241" s="1">
        <v>28295.16</v>
      </c>
      <c r="I19241" s="1">
        <v>26331.16</v>
      </c>
    </row>
    <row r="19242" spans="1:9" x14ac:dyDescent="0.25">
      <c r="A19242" t="s">
        <v>9</v>
      </c>
      <c r="B19242">
        <v>40</v>
      </c>
      <c r="C19242" t="s">
        <v>802</v>
      </c>
      <c r="D19242">
        <v>38</v>
      </c>
      <c r="E19242" t="s">
        <v>35</v>
      </c>
      <c r="F19242">
        <v>165</v>
      </c>
      <c r="G19242" s="1">
        <v>63691.47</v>
      </c>
      <c r="H19242" s="1">
        <v>11972.55</v>
      </c>
      <c r="I19242" s="1">
        <v>9969.0400000000009</v>
      </c>
    </row>
    <row r="19243" spans="1:9" x14ac:dyDescent="0.25">
      <c r="A19243" t="s">
        <v>9</v>
      </c>
      <c r="B19243">
        <v>40</v>
      </c>
      <c r="C19243" t="s">
        <v>802</v>
      </c>
      <c r="D19243">
        <v>39</v>
      </c>
      <c r="E19243" t="s">
        <v>36</v>
      </c>
      <c r="F19243">
        <v>208</v>
      </c>
      <c r="G19243" s="1">
        <v>48253.56</v>
      </c>
      <c r="H19243" s="1">
        <v>8185.13</v>
      </c>
      <c r="I19243" s="1">
        <v>6443.96</v>
      </c>
    </row>
    <row r="19244" spans="1:9" x14ac:dyDescent="0.25">
      <c r="A19244" t="s">
        <v>9</v>
      </c>
      <c r="B19244">
        <v>40</v>
      </c>
      <c r="C19244" t="s">
        <v>802</v>
      </c>
      <c r="D19244">
        <v>40</v>
      </c>
      <c r="E19244" t="s">
        <v>37</v>
      </c>
      <c r="F19244">
        <v>55</v>
      </c>
      <c r="G19244" s="1">
        <v>126075.24</v>
      </c>
      <c r="H19244" s="1">
        <v>29411.69</v>
      </c>
      <c r="I19244" s="1">
        <v>24185.58</v>
      </c>
    </row>
    <row r="19245" spans="1:9" x14ac:dyDescent="0.25">
      <c r="A19245" t="s">
        <v>9</v>
      </c>
      <c r="B19245">
        <v>40</v>
      </c>
      <c r="C19245" t="s">
        <v>802</v>
      </c>
      <c r="D19245">
        <v>41</v>
      </c>
      <c r="E19245" t="s">
        <v>38</v>
      </c>
      <c r="F19245">
        <v>98</v>
      </c>
      <c r="G19245" s="1">
        <v>77339.360000000001</v>
      </c>
      <c r="H19245" s="1">
        <v>18206.64</v>
      </c>
      <c r="I19245" s="1">
        <v>14439.27</v>
      </c>
    </row>
    <row r="19246" spans="1:9" x14ac:dyDescent="0.25">
      <c r="A19246" t="s">
        <v>9</v>
      </c>
      <c r="B19246">
        <v>40</v>
      </c>
      <c r="C19246" t="s">
        <v>802</v>
      </c>
      <c r="D19246">
        <v>42</v>
      </c>
      <c r="E19246" t="s">
        <v>557</v>
      </c>
      <c r="F19246">
        <v>20</v>
      </c>
      <c r="G19246" s="1">
        <v>78616.3</v>
      </c>
      <c r="H19246" s="1">
        <v>15189.2</v>
      </c>
      <c r="I19246" s="1">
        <v>11750.95</v>
      </c>
    </row>
    <row r="19247" spans="1:9" x14ac:dyDescent="0.25">
      <c r="A19247" t="s">
        <v>9</v>
      </c>
      <c r="B19247">
        <v>40</v>
      </c>
      <c r="C19247" t="s">
        <v>802</v>
      </c>
      <c r="D19247">
        <v>54</v>
      </c>
      <c r="E19247" t="s">
        <v>39</v>
      </c>
      <c r="F19247">
        <v>107</v>
      </c>
      <c r="G19247" s="1">
        <v>58921.95</v>
      </c>
      <c r="H19247" s="1">
        <v>11417.36</v>
      </c>
      <c r="I19247" s="1">
        <v>9059.16</v>
      </c>
    </row>
    <row r="19248" spans="1:9" x14ac:dyDescent="0.25">
      <c r="A19248" t="s">
        <v>9</v>
      </c>
      <c r="B19248">
        <v>40</v>
      </c>
      <c r="C19248" t="s">
        <v>802</v>
      </c>
      <c r="D19248">
        <v>55</v>
      </c>
      <c r="E19248" t="s">
        <v>40</v>
      </c>
      <c r="F19248">
        <v>33</v>
      </c>
      <c r="G19248" s="1">
        <v>47505.7</v>
      </c>
      <c r="H19248" s="1">
        <v>9519.85</v>
      </c>
      <c r="I19248" s="1">
        <v>7879.73</v>
      </c>
    </row>
    <row r="19249" spans="1:9" x14ac:dyDescent="0.25">
      <c r="A19249" t="s">
        <v>9</v>
      </c>
      <c r="B19249">
        <v>40</v>
      </c>
      <c r="C19249" t="s">
        <v>802</v>
      </c>
      <c r="D19249">
        <v>56</v>
      </c>
      <c r="E19249" t="s">
        <v>41</v>
      </c>
      <c r="F19249">
        <v>140</v>
      </c>
      <c r="G19249" s="1">
        <v>74910.69</v>
      </c>
      <c r="H19249" s="1">
        <v>16464.46</v>
      </c>
      <c r="I19249" s="1">
        <v>14813.44</v>
      </c>
    </row>
    <row r="19250" spans="1:9" x14ac:dyDescent="0.25">
      <c r="A19250" t="s">
        <v>9</v>
      </c>
      <c r="B19250">
        <v>40</v>
      </c>
      <c r="C19250" t="s">
        <v>802</v>
      </c>
      <c r="D19250">
        <v>57</v>
      </c>
      <c r="E19250" t="s">
        <v>42</v>
      </c>
      <c r="F19250">
        <v>211</v>
      </c>
      <c r="G19250" s="1">
        <v>43600.26</v>
      </c>
      <c r="H19250" s="1">
        <v>9938.68</v>
      </c>
      <c r="I19250" s="1">
        <v>8125.57</v>
      </c>
    </row>
    <row r="19251" spans="1:9" x14ac:dyDescent="0.25">
      <c r="A19251" t="s">
        <v>9</v>
      </c>
      <c r="B19251">
        <v>40</v>
      </c>
      <c r="C19251" t="s">
        <v>802</v>
      </c>
      <c r="D19251">
        <v>59</v>
      </c>
      <c r="E19251" t="s">
        <v>43</v>
      </c>
      <c r="F19251">
        <v>11</v>
      </c>
      <c r="G19251" s="1">
        <v>29274.91</v>
      </c>
      <c r="H19251" s="1">
        <v>8957.82</v>
      </c>
      <c r="I19251" s="1">
        <v>7721.64</v>
      </c>
    </row>
    <row r="19252" spans="1:9" x14ac:dyDescent="0.25">
      <c r="A19252" t="s">
        <v>9</v>
      </c>
      <c r="B19252">
        <v>40</v>
      </c>
      <c r="C19252" t="s">
        <v>802</v>
      </c>
      <c r="D19252">
        <v>60</v>
      </c>
      <c r="E19252" t="s">
        <v>44</v>
      </c>
      <c r="F19252">
        <v>11</v>
      </c>
      <c r="G19252" s="1">
        <v>31089.91</v>
      </c>
      <c r="H19252" s="1">
        <v>8975.64</v>
      </c>
      <c r="I19252" s="1">
        <v>5633.73</v>
      </c>
    </row>
    <row r="19253" spans="1:9" x14ac:dyDescent="0.25">
      <c r="A19253" t="s">
        <v>9</v>
      </c>
      <c r="B19253">
        <v>40</v>
      </c>
      <c r="C19253" t="s">
        <v>802</v>
      </c>
      <c r="D19253">
        <v>61</v>
      </c>
      <c r="E19253" t="s">
        <v>45</v>
      </c>
      <c r="F19253">
        <v>53</v>
      </c>
      <c r="G19253" s="1">
        <v>140295.53</v>
      </c>
      <c r="H19253" s="1">
        <v>21932.92</v>
      </c>
      <c r="I19253" s="1">
        <v>19069.98</v>
      </c>
    </row>
    <row r="19254" spans="1:9" x14ac:dyDescent="0.25">
      <c r="A19254" t="s">
        <v>9</v>
      </c>
      <c r="B19254">
        <v>40</v>
      </c>
      <c r="C19254" t="s">
        <v>802</v>
      </c>
      <c r="D19254">
        <v>62</v>
      </c>
      <c r="E19254" t="s">
        <v>45</v>
      </c>
      <c r="F19254">
        <v>100</v>
      </c>
      <c r="G19254" s="1">
        <v>77614.009999999995</v>
      </c>
      <c r="H19254" s="1">
        <v>14430.4</v>
      </c>
      <c r="I19254" s="1">
        <v>11879.13</v>
      </c>
    </row>
    <row r="19255" spans="1:9" x14ac:dyDescent="0.25">
      <c r="A19255" t="s">
        <v>9</v>
      </c>
      <c r="B19255">
        <v>40</v>
      </c>
      <c r="C19255" t="s">
        <v>802</v>
      </c>
      <c r="D19255">
        <v>64</v>
      </c>
      <c r="E19255" t="s">
        <v>46</v>
      </c>
      <c r="F19255">
        <v>968</v>
      </c>
      <c r="G19255" s="1">
        <v>77166.509999999995</v>
      </c>
      <c r="H19255" s="1">
        <v>14942.99</v>
      </c>
      <c r="I19255" s="1">
        <v>12705.55</v>
      </c>
    </row>
    <row r="19256" spans="1:9" x14ac:dyDescent="0.25">
      <c r="A19256" t="s">
        <v>9</v>
      </c>
      <c r="B19256">
        <v>40</v>
      </c>
      <c r="C19256" t="s">
        <v>802</v>
      </c>
      <c r="D19256">
        <v>65</v>
      </c>
      <c r="E19256" t="s">
        <v>47</v>
      </c>
      <c r="F19256" s="2">
        <v>1115</v>
      </c>
      <c r="G19256" s="1">
        <v>42593.73</v>
      </c>
      <c r="H19256" s="1">
        <v>8226.5499999999993</v>
      </c>
      <c r="I19256" s="1">
        <v>6276.13</v>
      </c>
    </row>
    <row r="19257" spans="1:9" x14ac:dyDescent="0.25">
      <c r="A19257" t="s">
        <v>9</v>
      </c>
      <c r="B19257">
        <v>40</v>
      </c>
      <c r="C19257" t="s">
        <v>802</v>
      </c>
      <c r="D19257">
        <v>66</v>
      </c>
      <c r="E19257" t="s">
        <v>48</v>
      </c>
      <c r="F19257">
        <v>222</v>
      </c>
      <c r="G19257" s="1">
        <v>35176.22</v>
      </c>
      <c r="H19257" s="1">
        <v>6404.87</v>
      </c>
      <c r="I19257" s="1">
        <v>4167.6899999999996</v>
      </c>
    </row>
    <row r="19258" spans="1:9" x14ac:dyDescent="0.25">
      <c r="A19258" t="s">
        <v>9</v>
      </c>
      <c r="B19258">
        <v>40</v>
      </c>
      <c r="C19258" t="s">
        <v>802</v>
      </c>
      <c r="D19258">
        <v>67</v>
      </c>
      <c r="E19258" t="s">
        <v>49</v>
      </c>
      <c r="F19258">
        <v>20</v>
      </c>
      <c r="G19258" s="1">
        <v>49149.75</v>
      </c>
      <c r="H19258" s="1">
        <v>11614.4</v>
      </c>
      <c r="I19258" s="1">
        <v>9919.4</v>
      </c>
    </row>
    <row r="19259" spans="1:9" x14ac:dyDescent="0.25">
      <c r="A19259" t="s">
        <v>9</v>
      </c>
      <c r="B19259">
        <v>40</v>
      </c>
      <c r="C19259" t="s">
        <v>802</v>
      </c>
      <c r="D19259">
        <v>68</v>
      </c>
      <c r="E19259" t="s">
        <v>50</v>
      </c>
      <c r="F19259">
        <v>67</v>
      </c>
      <c r="G19259" s="1">
        <v>39177.21</v>
      </c>
      <c r="H19259" s="1">
        <v>7077.22</v>
      </c>
      <c r="I19259" s="1">
        <v>5463.22</v>
      </c>
    </row>
    <row r="19260" spans="1:9" x14ac:dyDescent="0.25">
      <c r="A19260" t="s">
        <v>9</v>
      </c>
      <c r="B19260">
        <v>40</v>
      </c>
      <c r="C19260" t="s">
        <v>802</v>
      </c>
      <c r="D19260">
        <v>69</v>
      </c>
      <c r="E19260" t="s">
        <v>51</v>
      </c>
      <c r="F19260">
        <v>347</v>
      </c>
      <c r="G19260" s="1">
        <v>35449.440000000002</v>
      </c>
      <c r="H19260" s="1">
        <v>6514.66</v>
      </c>
      <c r="I19260" s="1">
        <v>4812.29</v>
      </c>
    </row>
    <row r="19261" spans="1:9" x14ac:dyDescent="0.25">
      <c r="A19261" t="s">
        <v>9</v>
      </c>
      <c r="B19261">
        <v>40</v>
      </c>
      <c r="C19261" t="s">
        <v>802</v>
      </c>
      <c r="D19261">
        <v>70</v>
      </c>
      <c r="E19261" t="s">
        <v>52</v>
      </c>
      <c r="F19261">
        <v>229</v>
      </c>
      <c r="G19261" s="1">
        <v>65886.649999999994</v>
      </c>
      <c r="H19261" s="1">
        <v>13056.62</v>
      </c>
      <c r="I19261" s="1">
        <v>11234.08</v>
      </c>
    </row>
    <row r="19262" spans="1:9" x14ac:dyDescent="0.25">
      <c r="A19262" t="s">
        <v>9</v>
      </c>
      <c r="B19262">
        <v>40</v>
      </c>
      <c r="C19262" t="s">
        <v>802</v>
      </c>
      <c r="D19262">
        <v>71</v>
      </c>
      <c r="E19262" t="s">
        <v>53</v>
      </c>
      <c r="F19262">
        <v>224</v>
      </c>
      <c r="G19262" s="1">
        <v>35949.839999999997</v>
      </c>
      <c r="H19262" s="1">
        <v>8374.83</v>
      </c>
      <c r="I19262" s="1">
        <v>6784.88</v>
      </c>
    </row>
    <row r="19263" spans="1:9" x14ac:dyDescent="0.25">
      <c r="A19263" t="s">
        <v>9</v>
      </c>
      <c r="B19263">
        <v>40</v>
      </c>
      <c r="C19263" t="s">
        <v>802</v>
      </c>
      <c r="D19263">
        <v>72</v>
      </c>
      <c r="E19263" t="s">
        <v>54</v>
      </c>
      <c r="F19263">
        <v>45</v>
      </c>
      <c r="G19263" s="1">
        <v>34282.18</v>
      </c>
      <c r="H19263" s="1">
        <v>6380.69</v>
      </c>
      <c r="I19263" s="1">
        <v>4874.76</v>
      </c>
    </row>
    <row r="19264" spans="1:9" x14ac:dyDescent="0.25">
      <c r="A19264" t="s">
        <v>9</v>
      </c>
      <c r="B19264">
        <v>40</v>
      </c>
      <c r="C19264" t="s">
        <v>802</v>
      </c>
      <c r="D19264">
        <v>73</v>
      </c>
      <c r="E19264" t="s">
        <v>55</v>
      </c>
      <c r="F19264">
        <v>70</v>
      </c>
      <c r="G19264" s="1">
        <v>52435.87</v>
      </c>
      <c r="H19264" s="1">
        <v>11940.01</v>
      </c>
      <c r="I19264" s="1">
        <v>10113.709999999999</v>
      </c>
    </row>
    <row r="19265" spans="1:9" x14ac:dyDescent="0.25">
      <c r="A19265" t="s">
        <v>9</v>
      </c>
      <c r="B19265">
        <v>40</v>
      </c>
      <c r="C19265" t="s">
        <v>802</v>
      </c>
      <c r="D19265">
        <v>74</v>
      </c>
      <c r="E19265" t="s">
        <v>56</v>
      </c>
      <c r="F19265">
        <v>97</v>
      </c>
      <c r="G19265" s="1">
        <v>40922.54</v>
      </c>
      <c r="H19265" s="1">
        <v>8429.24</v>
      </c>
      <c r="I19265" s="1">
        <v>6441.85</v>
      </c>
    </row>
    <row r="19266" spans="1:9" x14ac:dyDescent="0.25">
      <c r="A19266" t="s">
        <v>9</v>
      </c>
      <c r="B19266">
        <v>40</v>
      </c>
      <c r="C19266" t="s">
        <v>802</v>
      </c>
      <c r="D19266">
        <v>77</v>
      </c>
      <c r="E19266" t="s">
        <v>58</v>
      </c>
      <c r="F19266">
        <v>18</v>
      </c>
      <c r="G19266" s="1">
        <v>60523.39</v>
      </c>
      <c r="H19266" s="1">
        <v>12067.17</v>
      </c>
      <c r="I19266" s="1">
        <v>10285.780000000001</v>
      </c>
    </row>
    <row r="19267" spans="1:9" x14ac:dyDescent="0.25">
      <c r="A19267" t="s">
        <v>9</v>
      </c>
      <c r="B19267">
        <v>40</v>
      </c>
      <c r="C19267" t="s">
        <v>802</v>
      </c>
      <c r="D19267">
        <v>78</v>
      </c>
      <c r="E19267" t="s">
        <v>59</v>
      </c>
      <c r="F19267">
        <v>32</v>
      </c>
      <c r="G19267" s="1">
        <v>35620.19</v>
      </c>
      <c r="H19267" s="1">
        <v>7771.88</v>
      </c>
      <c r="I19267" s="1">
        <v>6266.75</v>
      </c>
    </row>
    <row r="19268" spans="1:9" x14ac:dyDescent="0.25">
      <c r="A19268" t="s">
        <v>9</v>
      </c>
      <c r="B19268">
        <v>40</v>
      </c>
      <c r="C19268" t="s">
        <v>802</v>
      </c>
      <c r="D19268">
        <v>80</v>
      </c>
      <c r="E19268" t="s">
        <v>60</v>
      </c>
      <c r="F19268">
        <v>19</v>
      </c>
      <c r="G19268" s="1">
        <v>90833.37</v>
      </c>
      <c r="H19268" s="1">
        <v>17597.740000000002</v>
      </c>
      <c r="I19268" s="1">
        <v>15502.16</v>
      </c>
    </row>
    <row r="19269" spans="1:9" x14ac:dyDescent="0.25">
      <c r="A19269" t="s">
        <v>9</v>
      </c>
      <c r="B19269">
        <v>40</v>
      </c>
      <c r="C19269" t="s">
        <v>802</v>
      </c>
      <c r="D19269">
        <v>82</v>
      </c>
      <c r="E19269" t="s">
        <v>62</v>
      </c>
      <c r="F19269">
        <v>143</v>
      </c>
      <c r="G19269" s="1">
        <v>107651.14</v>
      </c>
      <c r="H19269" s="1">
        <v>18570.12</v>
      </c>
      <c r="I19269" s="1">
        <v>16209.29</v>
      </c>
    </row>
    <row r="19270" spans="1:9" x14ac:dyDescent="0.25">
      <c r="A19270" t="s">
        <v>9</v>
      </c>
      <c r="B19270">
        <v>40</v>
      </c>
      <c r="C19270" t="s">
        <v>802</v>
      </c>
      <c r="D19270">
        <v>83</v>
      </c>
      <c r="E19270" t="s">
        <v>63</v>
      </c>
      <c r="F19270">
        <v>109</v>
      </c>
      <c r="G19270" s="1">
        <v>56478.15</v>
      </c>
      <c r="H19270" s="1">
        <v>10809.03</v>
      </c>
      <c r="I19270" s="1">
        <v>8982.6200000000008</v>
      </c>
    </row>
    <row r="19271" spans="1:9" x14ac:dyDescent="0.25">
      <c r="A19271" t="s">
        <v>9</v>
      </c>
      <c r="B19271">
        <v>40</v>
      </c>
      <c r="C19271" t="s">
        <v>802</v>
      </c>
      <c r="D19271">
        <v>84</v>
      </c>
      <c r="E19271" t="s">
        <v>64</v>
      </c>
      <c r="F19271">
        <v>42</v>
      </c>
      <c r="G19271" s="1">
        <v>56980.67</v>
      </c>
      <c r="H19271" s="1">
        <v>8955.31</v>
      </c>
      <c r="I19271" s="1">
        <v>6814.45</v>
      </c>
    </row>
    <row r="19272" spans="1:9" x14ac:dyDescent="0.25">
      <c r="A19272" t="s">
        <v>9</v>
      </c>
      <c r="B19272">
        <v>40</v>
      </c>
      <c r="C19272" t="s">
        <v>802</v>
      </c>
      <c r="D19272">
        <v>85</v>
      </c>
      <c r="E19272" t="s">
        <v>65</v>
      </c>
      <c r="F19272">
        <v>116</v>
      </c>
      <c r="G19272" s="1">
        <v>89092</v>
      </c>
      <c r="H19272" s="1">
        <v>17579.39</v>
      </c>
      <c r="I19272" s="1">
        <v>15140.24</v>
      </c>
    </row>
    <row r="19273" spans="1:9" x14ac:dyDescent="0.25">
      <c r="A19273" t="s">
        <v>9</v>
      </c>
      <c r="B19273">
        <v>40</v>
      </c>
      <c r="C19273" t="s">
        <v>802</v>
      </c>
      <c r="D19273">
        <v>86</v>
      </c>
      <c r="E19273" t="s">
        <v>66</v>
      </c>
      <c r="F19273">
        <v>162</v>
      </c>
      <c r="G19273" s="1">
        <v>52745.279999999999</v>
      </c>
      <c r="H19273" s="1">
        <v>10418.780000000001</v>
      </c>
      <c r="I19273" s="1">
        <v>8632.0300000000007</v>
      </c>
    </row>
    <row r="19274" spans="1:9" x14ac:dyDescent="0.25">
      <c r="A19274" t="s">
        <v>9</v>
      </c>
      <c r="B19274">
        <v>40</v>
      </c>
      <c r="C19274" t="s">
        <v>802</v>
      </c>
      <c r="D19274">
        <v>87</v>
      </c>
      <c r="E19274" t="s">
        <v>67</v>
      </c>
      <c r="F19274">
        <v>44</v>
      </c>
      <c r="G19274" s="1">
        <v>40500.300000000003</v>
      </c>
      <c r="H19274" s="1">
        <v>7689.82</v>
      </c>
      <c r="I19274" s="1">
        <v>6010.73</v>
      </c>
    </row>
    <row r="19275" spans="1:9" x14ac:dyDescent="0.25">
      <c r="A19275" t="s">
        <v>9</v>
      </c>
      <c r="B19275">
        <v>40</v>
      </c>
      <c r="C19275" t="s">
        <v>802</v>
      </c>
      <c r="D19275">
        <v>88</v>
      </c>
      <c r="E19275" t="s">
        <v>560</v>
      </c>
      <c r="F19275">
        <v>14</v>
      </c>
      <c r="G19275" s="1">
        <v>38965.14</v>
      </c>
      <c r="H19275" s="1">
        <v>11298.36</v>
      </c>
      <c r="I19275" s="1">
        <v>10039</v>
      </c>
    </row>
    <row r="19276" spans="1:9" x14ac:dyDescent="0.25">
      <c r="A19276" t="s">
        <v>9</v>
      </c>
      <c r="B19276">
        <v>40</v>
      </c>
      <c r="C19276" t="s">
        <v>802</v>
      </c>
      <c r="D19276">
        <v>89</v>
      </c>
      <c r="E19276" t="s">
        <v>68</v>
      </c>
      <c r="F19276">
        <v>13</v>
      </c>
      <c r="G19276" s="1">
        <v>30659.69</v>
      </c>
      <c r="H19276" s="1">
        <v>9025.6200000000008</v>
      </c>
      <c r="I19276" s="1">
        <v>7619.69</v>
      </c>
    </row>
    <row r="19277" spans="1:9" x14ac:dyDescent="0.25">
      <c r="A19277" t="s">
        <v>9</v>
      </c>
      <c r="B19277">
        <v>40</v>
      </c>
      <c r="C19277" t="s">
        <v>802</v>
      </c>
      <c r="D19277">
        <v>91</v>
      </c>
      <c r="E19277" t="s">
        <v>69</v>
      </c>
      <c r="F19277">
        <v>196</v>
      </c>
      <c r="G19277" s="1">
        <v>65120.83</v>
      </c>
      <c r="H19277" s="1">
        <v>16618.8</v>
      </c>
      <c r="I19277" s="1">
        <v>11928.93</v>
      </c>
    </row>
    <row r="19278" spans="1:9" x14ac:dyDescent="0.25">
      <c r="A19278" t="s">
        <v>9</v>
      </c>
      <c r="B19278">
        <v>40</v>
      </c>
      <c r="C19278" t="s">
        <v>802</v>
      </c>
      <c r="D19278">
        <v>92</v>
      </c>
      <c r="E19278" t="s">
        <v>70</v>
      </c>
      <c r="F19278">
        <v>215</v>
      </c>
      <c r="G19278" s="1">
        <v>39454.379999999997</v>
      </c>
      <c r="H19278" s="1">
        <v>8408.44</v>
      </c>
      <c r="I19278" s="1">
        <v>6670.47</v>
      </c>
    </row>
    <row r="19279" spans="1:9" x14ac:dyDescent="0.25">
      <c r="A19279" t="s">
        <v>9</v>
      </c>
      <c r="B19279">
        <v>40</v>
      </c>
      <c r="C19279" t="s">
        <v>802</v>
      </c>
      <c r="D19279">
        <v>93</v>
      </c>
      <c r="E19279" t="s">
        <v>71</v>
      </c>
      <c r="F19279">
        <v>47</v>
      </c>
      <c r="G19279" s="1">
        <v>37679.360000000001</v>
      </c>
      <c r="H19279" s="1">
        <v>6459.7</v>
      </c>
      <c r="I19279" s="1">
        <v>4895.0200000000004</v>
      </c>
    </row>
    <row r="19280" spans="1:9" x14ac:dyDescent="0.25">
      <c r="A19280" t="s">
        <v>9</v>
      </c>
      <c r="B19280">
        <v>40</v>
      </c>
      <c r="C19280" t="s">
        <v>802</v>
      </c>
      <c r="D19280">
        <v>94</v>
      </c>
      <c r="E19280" t="s">
        <v>72</v>
      </c>
      <c r="F19280">
        <v>26</v>
      </c>
      <c r="G19280" s="1">
        <v>206979</v>
      </c>
      <c r="H19280" s="1">
        <v>28668.04</v>
      </c>
      <c r="I19280" s="1">
        <v>25210.81</v>
      </c>
    </row>
    <row r="19281" spans="1:9" x14ac:dyDescent="0.25">
      <c r="A19281" t="s">
        <v>9</v>
      </c>
      <c r="B19281">
        <v>40</v>
      </c>
      <c r="C19281" t="s">
        <v>802</v>
      </c>
      <c r="D19281">
        <v>95</v>
      </c>
      <c r="E19281" t="s">
        <v>73</v>
      </c>
      <c r="F19281">
        <v>15</v>
      </c>
      <c r="G19281" s="1">
        <v>99363.27</v>
      </c>
      <c r="H19281" s="1">
        <v>18709</v>
      </c>
      <c r="I19281" s="1">
        <v>17386.93</v>
      </c>
    </row>
    <row r="19282" spans="1:9" x14ac:dyDescent="0.25">
      <c r="A19282" t="s">
        <v>9</v>
      </c>
      <c r="B19282">
        <v>40</v>
      </c>
      <c r="C19282" t="s">
        <v>802</v>
      </c>
      <c r="D19282">
        <v>97</v>
      </c>
      <c r="E19282" t="s">
        <v>74</v>
      </c>
      <c r="F19282">
        <v>30</v>
      </c>
      <c r="G19282" s="1">
        <v>115019.97</v>
      </c>
      <c r="H19282" s="1">
        <v>26819.83</v>
      </c>
      <c r="I19282" s="1">
        <v>25009.200000000001</v>
      </c>
    </row>
    <row r="19283" spans="1:9" x14ac:dyDescent="0.25">
      <c r="A19283" t="s">
        <v>9</v>
      </c>
      <c r="B19283">
        <v>40</v>
      </c>
      <c r="C19283" t="s">
        <v>802</v>
      </c>
      <c r="D19283">
        <v>98</v>
      </c>
      <c r="E19283" t="s">
        <v>75</v>
      </c>
      <c r="F19283">
        <v>12</v>
      </c>
      <c r="G19283" s="1">
        <v>53209.17</v>
      </c>
      <c r="H19283" s="1">
        <v>15277.25</v>
      </c>
      <c r="I19283" s="1">
        <v>13971.92</v>
      </c>
    </row>
    <row r="19284" spans="1:9" x14ac:dyDescent="0.25">
      <c r="A19284" t="s">
        <v>9</v>
      </c>
      <c r="B19284">
        <v>40</v>
      </c>
      <c r="C19284" t="s">
        <v>802</v>
      </c>
      <c r="D19284">
        <v>100</v>
      </c>
      <c r="E19284" t="s">
        <v>76</v>
      </c>
      <c r="F19284">
        <v>307</v>
      </c>
      <c r="G19284" s="1">
        <v>71364.55</v>
      </c>
      <c r="H19284" s="1">
        <v>14656.51</v>
      </c>
      <c r="I19284" s="1">
        <v>12555.39</v>
      </c>
    </row>
    <row r="19285" spans="1:9" x14ac:dyDescent="0.25">
      <c r="A19285" t="s">
        <v>9</v>
      </c>
      <c r="B19285">
        <v>40</v>
      </c>
      <c r="C19285" t="s">
        <v>802</v>
      </c>
      <c r="D19285">
        <v>101</v>
      </c>
      <c r="E19285" t="s">
        <v>77</v>
      </c>
      <c r="F19285">
        <v>266</v>
      </c>
      <c r="G19285" s="1">
        <v>36262.160000000003</v>
      </c>
      <c r="H19285" s="1">
        <v>7596.01</v>
      </c>
      <c r="I19285" s="1">
        <v>5715.88</v>
      </c>
    </row>
    <row r="19286" spans="1:9" x14ac:dyDescent="0.25">
      <c r="A19286" t="s">
        <v>9</v>
      </c>
      <c r="B19286">
        <v>40</v>
      </c>
      <c r="C19286" t="s">
        <v>802</v>
      </c>
      <c r="D19286">
        <v>102</v>
      </c>
      <c r="E19286" t="s">
        <v>78</v>
      </c>
      <c r="F19286">
        <v>17</v>
      </c>
      <c r="G19286" s="1">
        <v>45561.41</v>
      </c>
      <c r="H19286" s="1">
        <v>9778.59</v>
      </c>
      <c r="I19286" s="1">
        <v>7685.59</v>
      </c>
    </row>
    <row r="19287" spans="1:9" x14ac:dyDescent="0.25">
      <c r="A19287" t="s">
        <v>9</v>
      </c>
      <c r="B19287">
        <v>40</v>
      </c>
      <c r="C19287" t="s">
        <v>802</v>
      </c>
      <c r="D19287">
        <v>103</v>
      </c>
      <c r="E19287" t="s">
        <v>79</v>
      </c>
      <c r="F19287">
        <v>71</v>
      </c>
      <c r="G19287" s="1">
        <v>37141.760000000002</v>
      </c>
      <c r="H19287" s="1">
        <v>7281.99</v>
      </c>
      <c r="I19287" s="1">
        <v>5354.35</v>
      </c>
    </row>
    <row r="19288" spans="1:9" x14ac:dyDescent="0.25">
      <c r="A19288" t="s">
        <v>9</v>
      </c>
      <c r="B19288">
        <v>40</v>
      </c>
      <c r="C19288" t="s">
        <v>802</v>
      </c>
      <c r="D19288">
        <v>123</v>
      </c>
      <c r="E19288" t="s">
        <v>80</v>
      </c>
      <c r="F19288">
        <v>29</v>
      </c>
      <c r="G19288" s="1">
        <v>40416.83</v>
      </c>
      <c r="H19288" s="1">
        <v>8065.1</v>
      </c>
      <c r="I19288" s="1">
        <v>5128</v>
      </c>
    </row>
    <row r="19289" spans="1:9" x14ac:dyDescent="0.25">
      <c r="A19289" t="s">
        <v>9</v>
      </c>
      <c r="B19289">
        <v>40</v>
      </c>
      <c r="C19289" t="s">
        <v>802</v>
      </c>
      <c r="D19289">
        <v>125</v>
      </c>
      <c r="E19289" t="s">
        <v>82</v>
      </c>
      <c r="F19289">
        <v>25</v>
      </c>
      <c r="G19289" s="1">
        <v>40018.080000000002</v>
      </c>
      <c r="H19289" s="1">
        <v>7897.44</v>
      </c>
      <c r="I19289" s="1">
        <v>5408.32</v>
      </c>
    </row>
    <row r="19290" spans="1:9" x14ac:dyDescent="0.25">
      <c r="A19290" t="s">
        <v>9</v>
      </c>
      <c r="B19290">
        <v>40</v>
      </c>
      <c r="C19290" t="s">
        <v>802</v>
      </c>
      <c r="D19290">
        <v>140</v>
      </c>
      <c r="E19290" t="s">
        <v>565</v>
      </c>
      <c r="F19290">
        <v>14</v>
      </c>
      <c r="G19290" s="1">
        <v>191698.29</v>
      </c>
      <c r="H19290" s="1">
        <v>32745</v>
      </c>
      <c r="I19290" s="1">
        <v>30270.86</v>
      </c>
    </row>
    <row r="19291" spans="1:9" x14ac:dyDescent="0.25">
      <c r="A19291" t="s">
        <v>9</v>
      </c>
      <c r="B19291">
        <v>40</v>
      </c>
      <c r="C19291" t="s">
        <v>802</v>
      </c>
      <c r="D19291">
        <v>141</v>
      </c>
      <c r="E19291" t="s">
        <v>83</v>
      </c>
      <c r="F19291">
        <v>31</v>
      </c>
      <c r="G19291" s="1">
        <v>123936.77</v>
      </c>
      <c r="H19291" s="1">
        <v>21537.48</v>
      </c>
      <c r="I19291" s="1">
        <v>15510.68</v>
      </c>
    </row>
    <row r="19292" spans="1:9" x14ac:dyDescent="0.25">
      <c r="A19292" t="s">
        <v>9</v>
      </c>
      <c r="B19292">
        <v>40</v>
      </c>
      <c r="C19292" t="s">
        <v>802</v>
      </c>
      <c r="D19292">
        <v>142</v>
      </c>
      <c r="E19292" t="s">
        <v>84</v>
      </c>
      <c r="F19292">
        <v>16</v>
      </c>
      <c r="G19292" s="1">
        <v>111945.13</v>
      </c>
      <c r="H19292" s="1">
        <v>17448.939999999999</v>
      </c>
      <c r="I19292" s="1">
        <v>12577.44</v>
      </c>
    </row>
    <row r="19293" spans="1:9" x14ac:dyDescent="0.25">
      <c r="A19293" t="s">
        <v>9</v>
      </c>
      <c r="B19293">
        <v>40</v>
      </c>
      <c r="C19293" t="s">
        <v>802</v>
      </c>
      <c r="D19293">
        <v>144</v>
      </c>
      <c r="E19293" t="s">
        <v>85</v>
      </c>
      <c r="F19293">
        <v>20</v>
      </c>
      <c r="G19293" s="1">
        <v>139582.45000000001</v>
      </c>
      <c r="H19293" s="1">
        <v>14353.8</v>
      </c>
      <c r="I19293" s="1">
        <v>12311.4</v>
      </c>
    </row>
    <row r="19294" spans="1:9" x14ac:dyDescent="0.25">
      <c r="A19294" t="s">
        <v>9</v>
      </c>
      <c r="B19294">
        <v>40</v>
      </c>
      <c r="C19294" t="s">
        <v>802</v>
      </c>
      <c r="D19294">
        <v>146</v>
      </c>
      <c r="E19294" t="s">
        <v>567</v>
      </c>
      <c r="F19294">
        <v>11</v>
      </c>
      <c r="G19294" s="1">
        <v>51078.55</v>
      </c>
      <c r="H19294" s="1">
        <v>16185.73</v>
      </c>
      <c r="I19294" s="1">
        <v>14597.27</v>
      </c>
    </row>
    <row r="19295" spans="1:9" x14ac:dyDescent="0.25">
      <c r="A19295" t="s">
        <v>9</v>
      </c>
      <c r="B19295">
        <v>40</v>
      </c>
      <c r="C19295" t="s">
        <v>802</v>
      </c>
      <c r="D19295">
        <v>149</v>
      </c>
      <c r="E19295" t="s">
        <v>88</v>
      </c>
      <c r="F19295">
        <v>115</v>
      </c>
      <c r="G19295" s="1">
        <v>30239.08</v>
      </c>
      <c r="H19295" s="1">
        <v>6419.1</v>
      </c>
      <c r="I19295" s="1">
        <v>4413.7299999999996</v>
      </c>
    </row>
    <row r="19296" spans="1:9" x14ac:dyDescent="0.25">
      <c r="A19296" t="s">
        <v>9</v>
      </c>
      <c r="B19296">
        <v>40</v>
      </c>
      <c r="C19296" t="s">
        <v>802</v>
      </c>
      <c r="D19296">
        <v>151</v>
      </c>
      <c r="E19296" t="s">
        <v>90</v>
      </c>
      <c r="F19296">
        <v>17</v>
      </c>
      <c r="G19296" s="1">
        <v>23108.71</v>
      </c>
      <c r="H19296" s="1">
        <v>6658.88</v>
      </c>
      <c r="I19296" s="1">
        <v>4529.12</v>
      </c>
    </row>
    <row r="19297" spans="1:9" x14ac:dyDescent="0.25">
      <c r="A19297" t="s">
        <v>9</v>
      </c>
      <c r="B19297">
        <v>40</v>
      </c>
      <c r="C19297" t="s">
        <v>802</v>
      </c>
      <c r="D19297">
        <v>152</v>
      </c>
      <c r="E19297" t="s">
        <v>91</v>
      </c>
      <c r="F19297">
        <v>21</v>
      </c>
      <c r="G19297" s="1">
        <v>55118.57</v>
      </c>
      <c r="H19297" s="1">
        <v>9395.48</v>
      </c>
      <c r="I19297" s="1">
        <v>7856.52</v>
      </c>
    </row>
    <row r="19298" spans="1:9" x14ac:dyDescent="0.25">
      <c r="A19298" t="s">
        <v>9</v>
      </c>
      <c r="B19298">
        <v>40</v>
      </c>
      <c r="C19298" t="s">
        <v>802</v>
      </c>
      <c r="D19298">
        <v>153</v>
      </c>
      <c r="E19298" t="s">
        <v>92</v>
      </c>
      <c r="F19298">
        <v>42</v>
      </c>
      <c r="G19298" s="1">
        <v>29014.240000000002</v>
      </c>
      <c r="H19298" s="1">
        <v>6427.71</v>
      </c>
      <c r="I19298" s="1">
        <v>4593.05</v>
      </c>
    </row>
    <row r="19299" spans="1:9" x14ac:dyDescent="0.25">
      <c r="A19299" t="s">
        <v>9</v>
      </c>
      <c r="B19299">
        <v>40</v>
      </c>
      <c r="C19299" t="s">
        <v>802</v>
      </c>
      <c r="D19299">
        <v>154</v>
      </c>
      <c r="E19299" t="s">
        <v>93</v>
      </c>
      <c r="F19299">
        <v>19</v>
      </c>
      <c r="G19299" s="1">
        <v>49230.79</v>
      </c>
      <c r="H19299" s="1">
        <v>12696.21</v>
      </c>
      <c r="I19299" s="1">
        <v>9439.0499999999993</v>
      </c>
    </row>
    <row r="19300" spans="1:9" x14ac:dyDescent="0.25">
      <c r="A19300" t="s">
        <v>9</v>
      </c>
      <c r="B19300">
        <v>40</v>
      </c>
      <c r="C19300" t="s">
        <v>802</v>
      </c>
      <c r="D19300">
        <v>155</v>
      </c>
      <c r="E19300" t="s">
        <v>94</v>
      </c>
      <c r="F19300">
        <v>24</v>
      </c>
      <c r="G19300" s="1">
        <v>42934.42</v>
      </c>
      <c r="H19300" s="1">
        <v>8712.7900000000009</v>
      </c>
      <c r="I19300" s="1">
        <v>6666.21</v>
      </c>
    </row>
    <row r="19301" spans="1:9" x14ac:dyDescent="0.25">
      <c r="A19301" t="s">
        <v>9</v>
      </c>
      <c r="B19301">
        <v>40</v>
      </c>
      <c r="C19301" t="s">
        <v>802</v>
      </c>
      <c r="D19301">
        <v>157</v>
      </c>
      <c r="E19301" t="s">
        <v>96</v>
      </c>
      <c r="F19301">
        <v>20</v>
      </c>
      <c r="G19301" s="1">
        <v>86883.75</v>
      </c>
      <c r="H19301" s="1">
        <v>13722.55</v>
      </c>
      <c r="I19301" s="1">
        <v>11641.55</v>
      </c>
    </row>
    <row r="19302" spans="1:9" x14ac:dyDescent="0.25">
      <c r="A19302" t="s">
        <v>9</v>
      </c>
      <c r="B19302">
        <v>40</v>
      </c>
      <c r="C19302" t="s">
        <v>802</v>
      </c>
      <c r="D19302">
        <v>158</v>
      </c>
      <c r="E19302" t="s">
        <v>97</v>
      </c>
      <c r="F19302">
        <v>29</v>
      </c>
      <c r="G19302" s="1">
        <v>47981.07</v>
      </c>
      <c r="H19302" s="1">
        <v>8131.03</v>
      </c>
      <c r="I19302" s="1">
        <v>6172</v>
      </c>
    </row>
    <row r="19303" spans="1:9" x14ac:dyDescent="0.25">
      <c r="A19303" t="s">
        <v>9</v>
      </c>
      <c r="B19303">
        <v>40</v>
      </c>
      <c r="C19303" t="s">
        <v>802</v>
      </c>
      <c r="D19303">
        <v>163</v>
      </c>
      <c r="E19303" t="s">
        <v>98</v>
      </c>
      <c r="F19303">
        <v>187</v>
      </c>
      <c r="G19303" s="1">
        <v>179672.21</v>
      </c>
      <c r="H19303" s="1">
        <v>35751.78</v>
      </c>
      <c r="I19303" s="1">
        <v>30733.33</v>
      </c>
    </row>
    <row r="19304" spans="1:9" x14ac:dyDescent="0.25">
      <c r="A19304" t="s">
        <v>9</v>
      </c>
      <c r="B19304">
        <v>40</v>
      </c>
      <c r="C19304" t="s">
        <v>802</v>
      </c>
      <c r="D19304">
        <v>164</v>
      </c>
      <c r="E19304" t="s">
        <v>99</v>
      </c>
      <c r="F19304">
        <v>183</v>
      </c>
      <c r="G19304" s="1">
        <v>115731.61</v>
      </c>
      <c r="H19304" s="1">
        <v>20184.439999999999</v>
      </c>
      <c r="I19304" s="1">
        <v>16064.98</v>
      </c>
    </row>
    <row r="19305" spans="1:9" x14ac:dyDescent="0.25">
      <c r="A19305" t="s">
        <v>9</v>
      </c>
      <c r="B19305">
        <v>40</v>
      </c>
      <c r="C19305" t="s">
        <v>802</v>
      </c>
      <c r="D19305">
        <v>165</v>
      </c>
      <c r="E19305" t="s">
        <v>100</v>
      </c>
      <c r="F19305">
        <v>56</v>
      </c>
      <c r="G19305" s="1">
        <v>125740.61</v>
      </c>
      <c r="H19305" s="1">
        <v>18971.71</v>
      </c>
      <c r="I19305" s="1">
        <v>10975.13</v>
      </c>
    </row>
    <row r="19306" spans="1:9" x14ac:dyDescent="0.25">
      <c r="A19306" t="s">
        <v>9</v>
      </c>
      <c r="B19306">
        <v>40</v>
      </c>
      <c r="C19306" t="s">
        <v>802</v>
      </c>
      <c r="D19306">
        <v>166</v>
      </c>
      <c r="E19306" t="s">
        <v>101</v>
      </c>
      <c r="F19306">
        <v>104</v>
      </c>
      <c r="G19306" s="1">
        <v>142822.1</v>
      </c>
      <c r="H19306" s="1">
        <v>28302.09</v>
      </c>
      <c r="I19306" s="1">
        <v>24132.38</v>
      </c>
    </row>
    <row r="19307" spans="1:9" x14ac:dyDescent="0.25">
      <c r="A19307" t="s">
        <v>9</v>
      </c>
      <c r="B19307">
        <v>40</v>
      </c>
      <c r="C19307" t="s">
        <v>802</v>
      </c>
      <c r="D19307">
        <v>167</v>
      </c>
      <c r="E19307" t="s">
        <v>102</v>
      </c>
      <c r="F19307">
        <v>61</v>
      </c>
      <c r="G19307" s="1">
        <v>87753.82</v>
      </c>
      <c r="H19307" s="1">
        <v>13810.18</v>
      </c>
      <c r="I19307" s="1">
        <v>11439.18</v>
      </c>
    </row>
    <row r="19308" spans="1:9" x14ac:dyDescent="0.25">
      <c r="A19308" t="s">
        <v>9</v>
      </c>
      <c r="B19308">
        <v>40</v>
      </c>
      <c r="C19308" t="s">
        <v>802</v>
      </c>
      <c r="D19308">
        <v>168</v>
      </c>
      <c r="E19308" t="s">
        <v>103</v>
      </c>
      <c r="F19308">
        <v>13</v>
      </c>
      <c r="G19308" s="1">
        <v>84095.69</v>
      </c>
      <c r="H19308" s="1">
        <v>11571</v>
      </c>
      <c r="I19308" s="1">
        <v>9863.6200000000008</v>
      </c>
    </row>
    <row r="19309" spans="1:9" x14ac:dyDescent="0.25">
      <c r="A19309" t="s">
        <v>9</v>
      </c>
      <c r="B19309">
        <v>40</v>
      </c>
      <c r="C19309" t="s">
        <v>802</v>
      </c>
      <c r="D19309">
        <v>175</v>
      </c>
      <c r="E19309" t="s">
        <v>104</v>
      </c>
      <c r="F19309">
        <v>335</v>
      </c>
      <c r="G19309" s="1">
        <v>51916.83</v>
      </c>
      <c r="H19309" s="1">
        <v>10425.299999999999</v>
      </c>
      <c r="I19309" s="1">
        <v>8785.73</v>
      </c>
    </row>
    <row r="19310" spans="1:9" x14ac:dyDescent="0.25">
      <c r="A19310" t="s">
        <v>9</v>
      </c>
      <c r="B19310">
        <v>40</v>
      </c>
      <c r="C19310" t="s">
        <v>802</v>
      </c>
      <c r="D19310">
        <v>176</v>
      </c>
      <c r="E19310" t="s">
        <v>105</v>
      </c>
      <c r="F19310">
        <v>190</v>
      </c>
      <c r="G19310" s="1">
        <v>31639.56</v>
      </c>
      <c r="H19310" s="1">
        <v>6894.7</v>
      </c>
      <c r="I19310" s="1">
        <v>4934.37</v>
      </c>
    </row>
    <row r="19311" spans="1:9" x14ac:dyDescent="0.25">
      <c r="A19311" t="s">
        <v>9</v>
      </c>
      <c r="B19311">
        <v>40</v>
      </c>
      <c r="C19311" t="s">
        <v>802</v>
      </c>
      <c r="D19311">
        <v>177</v>
      </c>
      <c r="E19311" t="s">
        <v>106</v>
      </c>
      <c r="F19311" s="2">
        <v>2796</v>
      </c>
      <c r="G19311" s="1">
        <v>54131.83</v>
      </c>
      <c r="H19311" s="1">
        <v>13354.93</v>
      </c>
      <c r="I19311" s="1">
        <v>11702.7</v>
      </c>
    </row>
    <row r="19312" spans="1:9" x14ac:dyDescent="0.25">
      <c r="A19312" t="s">
        <v>9</v>
      </c>
      <c r="B19312">
        <v>40</v>
      </c>
      <c r="C19312" t="s">
        <v>802</v>
      </c>
      <c r="D19312">
        <v>178</v>
      </c>
      <c r="E19312" t="s">
        <v>107</v>
      </c>
      <c r="F19312">
        <v>638</v>
      </c>
      <c r="G19312" s="1">
        <v>35627.53</v>
      </c>
      <c r="H19312" s="1">
        <v>8584.49</v>
      </c>
      <c r="I19312" s="1">
        <v>7042.05</v>
      </c>
    </row>
    <row r="19313" spans="1:9" x14ac:dyDescent="0.25">
      <c r="A19313" t="s">
        <v>9</v>
      </c>
      <c r="B19313">
        <v>40</v>
      </c>
      <c r="C19313" t="s">
        <v>802</v>
      </c>
      <c r="D19313">
        <v>179</v>
      </c>
      <c r="E19313" t="s">
        <v>108</v>
      </c>
      <c r="F19313">
        <v>112</v>
      </c>
      <c r="G19313" s="1">
        <v>27768.84</v>
      </c>
      <c r="H19313" s="1">
        <v>6940.33</v>
      </c>
      <c r="I19313" s="1">
        <v>4933.43</v>
      </c>
    </row>
    <row r="19314" spans="1:9" x14ac:dyDescent="0.25">
      <c r="A19314" t="s">
        <v>9</v>
      </c>
      <c r="B19314">
        <v>40</v>
      </c>
      <c r="C19314" t="s">
        <v>802</v>
      </c>
      <c r="D19314">
        <v>180</v>
      </c>
      <c r="E19314" t="s">
        <v>109</v>
      </c>
      <c r="F19314">
        <v>194</v>
      </c>
      <c r="G19314" s="1">
        <v>83721.759999999995</v>
      </c>
      <c r="H19314" s="1">
        <v>17197.439999999999</v>
      </c>
      <c r="I19314" s="1">
        <v>11357.3</v>
      </c>
    </row>
    <row r="19315" spans="1:9" x14ac:dyDescent="0.25">
      <c r="A19315" t="s">
        <v>9</v>
      </c>
      <c r="B19315">
        <v>40</v>
      </c>
      <c r="C19315" t="s">
        <v>802</v>
      </c>
      <c r="D19315">
        <v>181</v>
      </c>
      <c r="E19315" t="s">
        <v>110</v>
      </c>
      <c r="F19315">
        <v>50</v>
      </c>
      <c r="G19315" s="1">
        <v>51179.82</v>
      </c>
      <c r="H19315" s="1">
        <v>9199.0400000000009</v>
      </c>
      <c r="I19315" s="1">
        <v>7224.38</v>
      </c>
    </row>
    <row r="19316" spans="1:9" x14ac:dyDescent="0.25">
      <c r="A19316" t="s">
        <v>9</v>
      </c>
      <c r="B19316">
        <v>40</v>
      </c>
      <c r="C19316" t="s">
        <v>802</v>
      </c>
      <c r="D19316">
        <v>183</v>
      </c>
      <c r="E19316" t="s">
        <v>111</v>
      </c>
      <c r="F19316">
        <v>40</v>
      </c>
      <c r="G19316" s="1">
        <v>74420.100000000006</v>
      </c>
      <c r="H19316" s="1">
        <v>13369.25</v>
      </c>
      <c r="I19316" s="1">
        <v>11277.95</v>
      </c>
    </row>
    <row r="19317" spans="1:9" x14ac:dyDescent="0.25">
      <c r="A19317" t="s">
        <v>9</v>
      </c>
      <c r="B19317">
        <v>40</v>
      </c>
      <c r="C19317" t="s">
        <v>802</v>
      </c>
      <c r="D19317">
        <v>184</v>
      </c>
      <c r="E19317" t="s">
        <v>112</v>
      </c>
      <c r="F19317">
        <v>62</v>
      </c>
      <c r="G19317" s="1">
        <v>44382.27</v>
      </c>
      <c r="H19317" s="1">
        <v>9939.0499999999993</v>
      </c>
      <c r="I19317" s="1">
        <v>6903.35</v>
      </c>
    </row>
    <row r="19318" spans="1:9" x14ac:dyDescent="0.25">
      <c r="A19318" t="s">
        <v>9</v>
      </c>
      <c r="B19318">
        <v>40</v>
      </c>
      <c r="C19318" t="s">
        <v>802</v>
      </c>
      <c r="D19318">
        <v>186</v>
      </c>
      <c r="E19318" t="s">
        <v>114</v>
      </c>
      <c r="F19318">
        <v>123</v>
      </c>
      <c r="G19318" s="1">
        <v>57826.09</v>
      </c>
      <c r="H19318" s="1">
        <v>11432.28</v>
      </c>
      <c r="I19318" s="1">
        <v>10109.41</v>
      </c>
    </row>
    <row r="19319" spans="1:9" x14ac:dyDescent="0.25">
      <c r="A19319" t="s">
        <v>9</v>
      </c>
      <c r="B19319">
        <v>40</v>
      </c>
      <c r="C19319" t="s">
        <v>802</v>
      </c>
      <c r="D19319">
        <v>187</v>
      </c>
      <c r="E19319" t="s">
        <v>115</v>
      </c>
      <c r="F19319">
        <v>52</v>
      </c>
      <c r="G19319" s="1">
        <v>38657.379999999997</v>
      </c>
      <c r="H19319" s="1">
        <v>8497.2900000000009</v>
      </c>
      <c r="I19319" s="1">
        <v>6902.35</v>
      </c>
    </row>
    <row r="19320" spans="1:9" x14ac:dyDescent="0.25">
      <c r="A19320" t="s">
        <v>9</v>
      </c>
      <c r="B19320">
        <v>40</v>
      </c>
      <c r="C19320" t="s">
        <v>802</v>
      </c>
      <c r="D19320">
        <v>189</v>
      </c>
      <c r="E19320" t="s">
        <v>117</v>
      </c>
      <c r="F19320" s="2">
        <v>1812</v>
      </c>
      <c r="G19320" s="1">
        <v>48617.96</v>
      </c>
      <c r="H19320" s="1">
        <v>9611.64</v>
      </c>
      <c r="I19320" s="1">
        <v>8007.1</v>
      </c>
    </row>
    <row r="19321" spans="1:9" x14ac:dyDescent="0.25">
      <c r="A19321" t="s">
        <v>9</v>
      </c>
      <c r="B19321">
        <v>40</v>
      </c>
      <c r="C19321" t="s">
        <v>802</v>
      </c>
      <c r="D19321">
        <v>190</v>
      </c>
      <c r="E19321" t="s">
        <v>118</v>
      </c>
      <c r="F19321">
        <v>868</v>
      </c>
      <c r="G19321" s="1">
        <v>45538.34</v>
      </c>
      <c r="H19321" s="1">
        <v>8510.93</v>
      </c>
      <c r="I19321" s="1">
        <v>7004.94</v>
      </c>
    </row>
    <row r="19322" spans="1:9" x14ac:dyDescent="0.25">
      <c r="A19322" t="s">
        <v>9</v>
      </c>
      <c r="B19322">
        <v>40</v>
      </c>
      <c r="C19322" t="s">
        <v>802</v>
      </c>
      <c r="D19322">
        <v>191</v>
      </c>
      <c r="E19322" t="s">
        <v>119</v>
      </c>
      <c r="F19322">
        <v>314</v>
      </c>
      <c r="G19322" s="1">
        <v>32125.42</v>
      </c>
      <c r="H19322" s="1">
        <v>6935.29</v>
      </c>
      <c r="I19322" s="1">
        <v>5410.5</v>
      </c>
    </row>
    <row r="19323" spans="1:9" x14ac:dyDescent="0.25">
      <c r="A19323" t="s">
        <v>9</v>
      </c>
      <c r="B19323">
        <v>40</v>
      </c>
      <c r="C19323" t="s">
        <v>802</v>
      </c>
      <c r="D19323">
        <v>192</v>
      </c>
      <c r="E19323" t="s">
        <v>120</v>
      </c>
      <c r="F19323">
        <v>90</v>
      </c>
      <c r="G19323" s="1">
        <v>24663.8</v>
      </c>
      <c r="H19323" s="1">
        <v>6009.31</v>
      </c>
      <c r="I19323" s="1">
        <v>4624.34</v>
      </c>
    </row>
    <row r="19324" spans="1:9" x14ac:dyDescent="0.25">
      <c r="A19324" t="s">
        <v>9</v>
      </c>
      <c r="B19324">
        <v>40</v>
      </c>
      <c r="C19324" t="s">
        <v>802</v>
      </c>
      <c r="D19324">
        <v>193</v>
      </c>
      <c r="E19324" t="s">
        <v>121</v>
      </c>
      <c r="F19324" s="2">
        <v>1996</v>
      </c>
      <c r="G19324" s="1">
        <v>51820.01</v>
      </c>
      <c r="H19324" s="1">
        <v>9924.01</v>
      </c>
      <c r="I19324" s="1">
        <v>8264.68</v>
      </c>
    </row>
    <row r="19325" spans="1:9" x14ac:dyDescent="0.25">
      <c r="A19325" t="s">
        <v>9</v>
      </c>
      <c r="B19325">
        <v>40</v>
      </c>
      <c r="C19325" t="s">
        <v>802</v>
      </c>
      <c r="D19325">
        <v>194</v>
      </c>
      <c r="E19325" t="s">
        <v>122</v>
      </c>
      <c r="F19325">
        <v>867</v>
      </c>
      <c r="G19325" s="1">
        <v>35176.83</v>
      </c>
      <c r="H19325" s="1">
        <v>6920.39</v>
      </c>
      <c r="I19325" s="1">
        <v>5345.87</v>
      </c>
    </row>
    <row r="19326" spans="1:9" x14ac:dyDescent="0.25">
      <c r="A19326" t="s">
        <v>9</v>
      </c>
      <c r="B19326">
        <v>40</v>
      </c>
      <c r="C19326" t="s">
        <v>802</v>
      </c>
      <c r="D19326">
        <v>195</v>
      </c>
      <c r="E19326" t="s">
        <v>123</v>
      </c>
      <c r="F19326">
        <v>133</v>
      </c>
      <c r="G19326" s="1">
        <v>25493.17</v>
      </c>
      <c r="H19326" s="1">
        <v>5712.57</v>
      </c>
      <c r="I19326" s="1">
        <v>4180.5</v>
      </c>
    </row>
    <row r="19327" spans="1:9" x14ac:dyDescent="0.25">
      <c r="A19327" t="s">
        <v>9</v>
      </c>
      <c r="B19327">
        <v>40</v>
      </c>
      <c r="C19327" t="s">
        <v>802</v>
      </c>
      <c r="D19327">
        <v>196</v>
      </c>
      <c r="E19327" t="s">
        <v>124</v>
      </c>
      <c r="F19327">
        <v>84</v>
      </c>
      <c r="G19327" s="1">
        <v>67955.63</v>
      </c>
      <c r="H19327" s="1">
        <v>12981.35</v>
      </c>
      <c r="I19327" s="1">
        <v>10980.06</v>
      </c>
    </row>
    <row r="19328" spans="1:9" x14ac:dyDescent="0.25">
      <c r="A19328" t="s">
        <v>9</v>
      </c>
      <c r="B19328">
        <v>40</v>
      </c>
      <c r="C19328" t="s">
        <v>802</v>
      </c>
      <c r="D19328">
        <v>197</v>
      </c>
      <c r="E19328" t="s">
        <v>125</v>
      </c>
      <c r="F19328">
        <v>12</v>
      </c>
      <c r="G19328" s="1">
        <v>31653.42</v>
      </c>
      <c r="H19328" s="1">
        <v>8003.75</v>
      </c>
      <c r="I19328" s="1">
        <v>6493.5</v>
      </c>
    </row>
    <row r="19329" spans="1:9" x14ac:dyDescent="0.25">
      <c r="A19329" t="s">
        <v>9</v>
      </c>
      <c r="B19329">
        <v>40</v>
      </c>
      <c r="C19329" t="s">
        <v>802</v>
      </c>
      <c r="D19329">
        <v>199</v>
      </c>
      <c r="E19329" t="s">
        <v>126</v>
      </c>
      <c r="F19329">
        <v>134</v>
      </c>
      <c r="G19329" s="1">
        <v>75211.44</v>
      </c>
      <c r="H19329" s="1">
        <v>14098.74</v>
      </c>
      <c r="I19329" s="1">
        <v>12066.4</v>
      </c>
    </row>
    <row r="19330" spans="1:9" x14ac:dyDescent="0.25">
      <c r="A19330" t="s">
        <v>9</v>
      </c>
      <c r="B19330">
        <v>40</v>
      </c>
      <c r="C19330" t="s">
        <v>802</v>
      </c>
      <c r="D19330">
        <v>200</v>
      </c>
      <c r="E19330" t="s">
        <v>127</v>
      </c>
      <c r="F19330">
        <v>115</v>
      </c>
      <c r="G19330" s="1">
        <v>40403.199999999997</v>
      </c>
      <c r="H19330" s="1">
        <v>9024.48</v>
      </c>
      <c r="I19330" s="1">
        <v>7061.83</v>
      </c>
    </row>
    <row r="19331" spans="1:9" x14ac:dyDescent="0.25">
      <c r="A19331" t="s">
        <v>9</v>
      </c>
      <c r="B19331">
        <v>40</v>
      </c>
      <c r="C19331" t="s">
        <v>802</v>
      </c>
      <c r="D19331">
        <v>201</v>
      </c>
      <c r="E19331" t="s">
        <v>128</v>
      </c>
      <c r="F19331">
        <v>26</v>
      </c>
      <c r="G19331" s="1">
        <v>29061.81</v>
      </c>
      <c r="H19331" s="1">
        <v>6120.27</v>
      </c>
      <c r="I19331" s="1">
        <v>4580.7299999999996</v>
      </c>
    </row>
    <row r="19332" spans="1:9" x14ac:dyDescent="0.25">
      <c r="A19332" t="s">
        <v>9</v>
      </c>
      <c r="B19332">
        <v>40</v>
      </c>
      <c r="C19332" t="s">
        <v>802</v>
      </c>
      <c r="D19332">
        <v>202</v>
      </c>
      <c r="E19332" t="s">
        <v>129</v>
      </c>
      <c r="F19332">
        <v>152</v>
      </c>
      <c r="G19332" s="1">
        <v>30971.57</v>
      </c>
      <c r="H19332" s="1">
        <v>7434.7</v>
      </c>
      <c r="I19332" s="1">
        <v>5595.3</v>
      </c>
    </row>
    <row r="19333" spans="1:9" x14ac:dyDescent="0.25">
      <c r="A19333" t="s">
        <v>9</v>
      </c>
      <c r="B19333">
        <v>40</v>
      </c>
      <c r="C19333" t="s">
        <v>802</v>
      </c>
      <c r="D19333">
        <v>203</v>
      </c>
      <c r="E19333" t="s">
        <v>130</v>
      </c>
      <c r="F19333">
        <v>18</v>
      </c>
      <c r="G19333" s="1">
        <v>22749.06</v>
      </c>
      <c r="H19333" s="1">
        <v>5297.39</v>
      </c>
      <c r="I19333" s="1">
        <v>3729.61</v>
      </c>
    </row>
    <row r="19334" spans="1:9" x14ac:dyDescent="0.25">
      <c r="A19334" t="s">
        <v>9</v>
      </c>
      <c r="B19334">
        <v>40</v>
      </c>
      <c r="C19334" t="s">
        <v>802</v>
      </c>
      <c r="D19334">
        <v>204</v>
      </c>
      <c r="E19334" t="s">
        <v>131</v>
      </c>
      <c r="F19334">
        <v>59</v>
      </c>
      <c r="G19334" s="1">
        <v>28146.31</v>
      </c>
      <c r="H19334" s="1">
        <v>6831.75</v>
      </c>
      <c r="I19334" s="1">
        <v>5196.47</v>
      </c>
    </row>
    <row r="19335" spans="1:9" x14ac:dyDescent="0.25">
      <c r="A19335" t="s">
        <v>9</v>
      </c>
      <c r="B19335">
        <v>40</v>
      </c>
      <c r="C19335" t="s">
        <v>802</v>
      </c>
      <c r="D19335">
        <v>205</v>
      </c>
      <c r="E19335" t="s">
        <v>132</v>
      </c>
      <c r="F19335">
        <v>115</v>
      </c>
      <c r="G19335" s="1">
        <v>71024.69</v>
      </c>
      <c r="H19335" s="1">
        <v>14248.86</v>
      </c>
      <c r="I19335" s="1">
        <v>12198.84</v>
      </c>
    </row>
    <row r="19336" spans="1:9" x14ac:dyDescent="0.25">
      <c r="A19336" t="s">
        <v>9</v>
      </c>
      <c r="B19336">
        <v>40</v>
      </c>
      <c r="C19336" t="s">
        <v>802</v>
      </c>
      <c r="D19336">
        <v>206</v>
      </c>
      <c r="E19336" t="s">
        <v>133</v>
      </c>
      <c r="F19336">
        <v>60</v>
      </c>
      <c r="G19336" s="1">
        <v>38849.550000000003</v>
      </c>
      <c r="H19336" s="1">
        <v>7830.58</v>
      </c>
      <c r="I19336" s="1">
        <v>5862.37</v>
      </c>
    </row>
    <row r="19337" spans="1:9" x14ac:dyDescent="0.25">
      <c r="A19337" t="s">
        <v>9</v>
      </c>
      <c r="B19337">
        <v>40</v>
      </c>
      <c r="C19337" t="s">
        <v>802</v>
      </c>
      <c r="D19337">
        <v>207</v>
      </c>
      <c r="E19337" t="s">
        <v>134</v>
      </c>
      <c r="F19337">
        <v>222</v>
      </c>
      <c r="G19337" s="1">
        <v>271277.42</v>
      </c>
      <c r="H19337" s="1">
        <v>46715.83</v>
      </c>
      <c r="I19337" s="1">
        <v>43871.55</v>
      </c>
    </row>
    <row r="19338" spans="1:9" x14ac:dyDescent="0.25">
      <c r="A19338" t="s">
        <v>9</v>
      </c>
      <c r="B19338">
        <v>40</v>
      </c>
      <c r="C19338" t="s">
        <v>802</v>
      </c>
      <c r="D19338">
        <v>208</v>
      </c>
      <c r="E19338" t="s">
        <v>135</v>
      </c>
      <c r="F19338">
        <v>575</v>
      </c>
      <c r="G19338" s="1">
        <v>122409.51</v>
      </c>
      <c r="H19338" s="1">
        <v>20898.91</v>
      </c>
      <c r="I19338" s="1">
        <v>18810.419999999998</v>
      </c>
    </row>
    <row r="19339" spans="1:9" x14ac:dyDescent="0.25">
      <c r="A19339" t="s">
        <v>9</v>
      </c>
      <c r="B19339">
        <v>40</v>
      </c>
      <c r="C19339" t="s">
        <v>802</v>
      </c>
      <c r="D19339">
        <v>215</v>
      </c>
      <c r="E19339" t="s">
        <v>136</v>
      </c>
      <c r="F19339">
        <v>63</v>
      </c>
      <c r="G19339" s="1">
        <v>413660.14</v>
      </c>
      <c r="H19339" s="1">
        <v>77939.11</v>
      </c>
      <c r="I19339" s="1">
        <v>70372.62</v>
      </c>
    </row>
    <row r="19340" spans="1:9" x14ac:dyDescent="0.25">
      <c r="A19340" t="s">
        <v>9</v>
      </c>
      <c r="B19340">
        <v>40</v>
      </c>
      <c r="C19340" t="s">
        <v>802</v>
      </c>
      <c r="D19340">
        <v>216</v>
      </c>
      <c r="E19340" t="s">
        <v>137</v>
      </c>
      <c r="F19340">
        <v>86</v>
      </c>
      <c r="G19340" s="1">
        <v>394160.28</v>
      </c>
      <c r="H19340" s="1">
        <v>70137.23</v>
      </c>
      <c r="I19340" s="1">
        <v>64233.79</v>
      </c>
    </row>
    <row r="19341" spans="1:9" x14ac:dyDescent="0.25">
      <c r="A19341" t="s">
        <v>9</v>
      </c>
      <c r="B19341">
        <v>40</v>
      </c>
      <c r="C19341" t="s">
        <v>802</v>
      </c>
      <c r="D19341">
        <v>217</v>
      </c>
      <c r="E19341" t="s">
        <v>137</v>
      </c>
      <c r="F19341">
        <v>26</v>
      </c>
      <c r="G19341" s="1">
        <v>233482.88</v>
      </c>
      <c r="H19341" s="1">
        <v>43555.77</v>
      </c>
      <c r="I19341" s="1">
        <v>42201.62</v>
      </c>
    </row>
    <row r="19342" spans="1:9" x14ac:dyDescent="0.25">
      <c r="A19342" t="s">
        <v>9</v>
      </c>
      <c r="B19342">
        <v>40</v>
      </c>
      <c r="C19342" t="s">
        <v>802</v>
      </c>
      <c r="D19342">
        <v>219</v>
      </c>
      <c r="E19342" t="s">
        <v>138</v>
      </c>
      <c r="F19342">
        <v>155</v>
      </c>
      <c r="G19342" s="1">
        <v>315034.96000000002</v>
      </c>
      <c r="H19342" s="1">
        <v>60239.65</v>
      </c>
      <c r="I19342" s="1">
        <v>50883.06</v>
      </c>
    </row>
    <row r="19343" spans="1:9" x14ac:dyDescent="0.25">
      <c r="A19343" t="s">
        <v>9</v>
      </c>
      <c r="B19343">
        <v>40</v>
      </c>
      <c r="C19343" t="s">
        <v>802</v>
      </c>
      <c r="D19343">
        <v>220</v>
      </c>
      <c r="E19343" t="s">
        <v>138</v>
      </c>
      <c r="F19343">
        <v>119</v>
      </c>
      <c r="G19343" s="1">
        <v>254996.66</v>
      </c>
      <c r="H19343" s="1">
        <v>39175.360000000001</v>
      </c>
      <c r="I19343" s="1">
        <v>35310.160000000003</v>
      </c>
    </row>
    <row r="19344" spans="1:9" x14ac:dyDescent="0.25">
      <c r="A19344" t="s">
        <v>9</v>
      </c>
      <c r="B19344">
        <v>40</v>
      </c>
      <c r="C19344" t="s">
        <v>802</v>
      </c>
      <c r="D19344">
        <v>221</v>
      </c>
      <c r="E19344" t="s">
        <v>138</v>
      </c>
      <c r="F19344">
        <v>22</v>
      </c>
      <c r="G19344" s="1">
        <v>230422.45</v>
      </c>
      <c r="H19344" s="1">
        <v>33624.68</v>
      </c>
      <c r="I19344" s="1">
        <v>31614.86</v>
      </c>
    </row>
    <row r="19345" spans="1:9" x14ac:dyDescent="0.25">
      <c r="A19345" t="s">
        <v>9</v>
      </c>
      <c r="B19345">
        <v>40</v>
      </c>
      <c r="C19345" t="s">
        <v>802</v>
      </c>
      <c r="D19345">
        <v>222</v>
      </c>
      <c r="E19345" t="s">
        <v>139</v>
      </c>
      <c r="F19345">
        <v>17</v>
      </c>
      <c r="G19345" s="1">
        <v>249674.76</v>
      </c>
      <c r="H19345" s="1">
        <v>54921.24</v>
      </c>
      <c r="I19345" s="1">
        <v>53386.12</v>
      </c>
    </row>
    <row r="19346" spans="1:9" x14ac:dyDescent="0.25">
      <c r="A19346" t="s">
        <v>9</v>
      </c>
      <c r="B19346">
        <v>40</v>
      </c>
      <c r="C19346" t="s">
        <v>802</v>
      </c>
      <c r="D19346">
        <v>226</v>
      </c>
      <c r="E19346" t="s">
        <v>141</v>
      </c>
      <c r="F19346">
        <v>30</v>
      </c>
      <c r="G19346" s="1">
        <v>209394.9</v>
      </c>
      <c r="H19346" s="1">
        <v>42852.27</v>
      </c>
      <c r="I19346" s="1">
        <v>41363.1</v>
      </c>
    </row>
    <row r="19347" spans="1:9" x14ac:dyDescent="0.25">
      <c r="A19347" t="s">
        <v>9</v>
      </c>
      <c r="B19347">
        <v>40</v>
      </c>
      <c r="C19347" t="s">
        <v>802</v>
      </c>
      <c r="D19347">
        <v>227</v>
      </c>
      <c r="E19347" t="s">
        <v>142</v>
      </c>
      <c r="F19347">
        <v>20</v>
      </c>
      <c r="G19347" s="1">
        <v>181450.9</v>
      </c>
      <c r="H19347" s="1">
        <v>32402.799999999999</v>
      </c>
      <c r="I19347" s="1">
        <v>27873.95</v>
      </c>
    </row>
    <row r="19348" spans="1:9" x14ac:dyDescent="0.25">
      <c r="A19348" t="s">
        <v>9</v>
      </c>
      <c r="B19348">
        <v>40</v>
      </c>
      <c r="C19348" t="s">
        <v>802</v>
      </c>
      <c r="D19348">
        <v>228</v>
      </c>
      <c r="E19348" t="s">
        <v>143</v>
      </c>
      <c r="F19348">
        <v>72</v>
      </c>
      <c r="G19348" s="1">
        <v>135556.13</v>
      </c>
      <c r="H19348" s="1">
        <v>33377.42</v>
      </c>
      <c r="I19348" s="1">
        <v>30164.57</v>
      </c>
    </row>
    <row r="19349" spans="1:9" x14ac:dyDescent="0.25">
      <c r="A19349" t="s">
        <v>9</v>
      </c>
      <c r="B19349">
        <v>40</v>
      </c>
      <c r="C19349" t="s">
        <v>802</v>
      </c>
      <c r="D19349">
        <v>229</v>
      </c>
      <c r="E19349" t="s">
        <v>144</v>
      </c>
      <c r="F19349">
        <v>150</v>
      </c>
      <c r="G19349" s="1">
        <v>111117.21</v>
      </c>
      <c r="H19349" s="1">
        <v>22623.02</v>
      </c>
      <c r="I19349" s="1">
        <v>19501.47</v>
      </c>
    </row>
    <row r="19350" spans="1:9" x14ac:dyDescent="0.25">
      <c r="A19350" t="s">
        <v>9</v>
      </c>
      <c r="B19350">
        <v>40</v>
      </c>
      <c r="C19350" t="s">
        <v>802</v>
      </c>
      <c r="D19350">
        <v>233</v>
      </c>
      <c r="E19350" t="s">
        <v>146</v>
      </c>
      <c r="F19350">
        <v>130</v>
      </c>
      <c r="G19350" s="1">
        <v>285607.77</v>
      </c>
      <c r="H19350" s="1">
        <v>55929.48</v>
      </c>
      <c r="I19350" s="1">
        <v>46692.79</v>
      </c>
    </row>
    <row r="19351" spans="1:9" x14ac:dyDescent="0.25">
      <c r="A19351" t="s">
        <v>9</v>
      </c>
      <c r="B19351">
        <v>40</v>
      </c>
      <c r="C19351" t="s">
        <v>802</v>
      </c>
      <c r="D19351">
        <v>234</v>
      </c>
      <c r="E19351" t="s">
        <v>147</v>
      </c>
      <c r="F19351">
        <v>133</v>
      </c>
      <c r="G19351" s="1">
        <v>220727.98</v>
      </c>
      <c r="H19351" s="1">
        <v>36810.879999999997</v>
      </c>
      <c r="I19351" s="1">
        <v>32236.78</v>
      </c>
    </row>
    <row r="19352" spans="1:9" x14ac:dyDescent="0.25">
      <c r="A19352" t="s">
        <v>9</v>
      </c>
      <c r="B19352">
        <v>40</v>
      </c>
      <c r="C19352" t="s">
        <v>802</v>
      </c>
      <c r="D19352">
        <v>235</v>
      </c>
      <c r="E19352" t="s">
        <v>148</v>
      </c>
      <c r="F19352">
        <v>200</v>
      </c>
      <c r="G19352" s="1">
        <v>233440.7</v>
      </c>
      <c r="H19352" s="1">
        <v>42241.91</v>
      </c>
      <c r="I19352" s="1">
        <v>38455.360000000001</v>
      </c>
    </row>
    <row r="19353" spans="1:9" x14ac:dyDescent="0.25">
      <c r="A19353" t="s">
        <v>9</v>
      </c>
      <c r="B19353">
        <v>40</v>
      </c>
      <c r="C19353" t="s">
        <v>802</v>
      </c>
      <c r="D19353">
        <v>236</v>
      </c>
      <c r="E19353" t="s">
        <v>149</v>
      </c>
      <c r="F19353">
        <v>297</v>
      </c>
      <c r="G19353" s="1">
        <v>173885.9</v>
      </c>
      <c r="H19353" s="1">
        <v>28339.3</v>
      </c>
      <c r="I19353" s="1">
        <v>24323.05</v>
      </c>
    </row>
    <row r="19354" spans="1:9" x14ac:dyDescent="0.25">
      <c r="A19354" t="s">
        <v>9</v>
      </c>
      <c r="B19354">
        <v>40</v>
      </c>
      <c r="C19354" t="s">
        <v>802</v>
      </c>
      <c r="D19354">
        <v>239</v>
      </c>
      <c r="E19354" t="s">
        <v>150</v>
      </c>
      <c r="F19354">
        <v>112</v>
      </c>
      <c r="G19354" s="1">
        <v>169119.72</v>
      </c>
      <c r="H19354" s="1">
        <v>32916.22</v>
      </c>
      <c r="I19354" s="1">
        <v>29136.77</v>
      </c>
    </row>
    <row r="19355" spans="1:9" x14ac:dyDescent="0.25">
      <c r="A19355" t="s">
        <v>9</v>
      </c>
      <c r="B19355">
        <v>40</v>
      </c>
      <c r="C19355" t="s">
        <v>802</v>
      </c>
      <c r="D19355">
        <v>240</v>
      </c>
      <c r="E19355" t="s">
        <v>151</v>
      </c>
      <c r="F19355">
        <v>90</v>
      </c>
      <c r="G19355" s="1">
        <v>95253.82</v>
      </c>
      <c r="H19355" s="1">
        <v>17859.580000000002</v>
      </c>
      <c r="I19355" s="1">
        <v>16538.919999999998</v>
      </c>
    </row>
    <row r="19356" spans="1:9" x14ac:dyDescent="0.25">
      <c r="A19356" t="s">
        <v>9</v>
      </c>
      <c r="B19356">
        <v>40</v>
      </c>
      <c r="C19356" t="s">
        <v>802</v>
      </c>
      <c r="D19356">
        <v>242</v>
      </c>
      <c r="E19356" t="s">
        <v>153</v>
      </c>
      <c r="F19356">
        <v>200</v>
      </c>
      <c r="G19356" s="1">
        <v>135511.93</v>
      </c>
      <c r="H19356" s="1">
        <v>24444.04</v>
      </c>
      <c r="I19356" s="1">
        <v>22546.3</v>
      </c>
    </row>
    <row r="19357" spans="1:9" x14ac:dyDescent="0.25">
      <c r="A19357" t="s">
        <v>9</v>
      </c>
      <c r="B19357">
        <v>40</v>
      </c>
      <c r="C19357" t="s">
        <v>802</v>
      </c>
      <c r="D19357">
        <v>243</v>
      </c>
      <c r="E19357" t="s">
        <v>154</v>
      </c>
      <c r="F19357">
        <v>224</v>
      </c>
      <c r="G19357" s="1">
        <v>88272.7</v>
      </c>
      <c r="H19357" s="1">
        <v>16068.93</v>
      </c>
      <c r="I19357" s="1">
        <v>14257.91</v>
      </c>
    </row>
    <row r="19358" spans="1:9" x14ac:dyDescent="0.25">
      <c r="A19358" t="s">
        <v>9</v>
      </c>
      <c r="B19358">
        <v>40</v>
      </c>
      <c r="C19358" t="s">
        <v>802</v>
      </c>
      <c r="D19358">
        <v>244</v>
      </c>
      <c r="E19358" t="s">
        <v>155</v>
      </c>
      <c r="F19358">
        <v>112</v>
      </c>
      <c r="G19358" s="1">
        <v>78319.039999999994</v>
      </c>
      <c r="H19358" s="1">
        <v>13493.98</v>
      </c>
      <c r="I19358" s="1">
        <v>11326.98</v>
      </c>
    </row>
    <row r="19359" spans="1:9" x14ac:dyDescent="0.25">
      <c r="A19359" t="s">
        <v>9</v>
      </c>
      <c r="B19359">
        <v>40</v>
      </c>
      <c r="C19359" t="s">
        <v>802</v>
      </c>
      <c r="D19359">
        <v>246</v>
      </c>
      <c r="E19359" t="s">
        <v>157</v>
      </c>
      <c r="F19359">
        <v>523</v>
      </c>
      <c r="G19359" s="1">
        <v>140117.09</v>
      </c>
      <c r="H19359" s="1">
        <v>22178.34</v>
      </c>
      <c r="I19359" s="1">
        <v>19169.580000000002</v>
      </c>
    </row>
    <row r="19360" spans="1:9" x14ac:dyDescent="0.25">
      <c r="A19360" t="s">
        <v>9</v>
      </c>
      <c r="B19360">
        <v>40</v>
      </c>
      <c r="C19360" t="s">
        <v>802</v>
      </c>
      <c r="D19360">
        <v>247</v>
      </c>
      <c r="E19360" t="s">
        <v>158</v>
      </c>
      <c r="F19360">
        <v>639</v>
      </c>
      <c r="G19360" s="1">
        <v>93257.01</v>
      </c>
      <c r="H19360" s="1">
        <v>14041.62</v>
      </c>
      <c r="I19360" s="1">
        <v>11241.89</v>
      </c>
    </row>
    <row r="19361" spans="1:9" x14ac:dyDescent="0.25">
      <c r="A19361" t="s">
        <v>9</v>
      </c>
      <c r="B19361">
        <v>40</v>
      </c>
      <c r="C19361" t="s">
        <v>802</v>
      </c>
      <c r="D19361">
        <v>250</v>
      </c>
      <c r="E19361" t="s">
        <v>159</v>
      </c>
      <c r="F19361">
        <v>82</v>
      </c>
      <c r="G19361" s="1">
        <v>90999.37</v>
      </c>
      <c r="H19361" s="1">
        <v>17353.150000000001</v>
      </c>
      <c r="I19361" s="1">
        <v>14198.18</v>
      </c>
    </row>
    <row r="19362" spans="1:9" x14ac:dyDescent="0.25">
      <c r="A19362" t="s">
        <v>9</v>
      </c>
      <c r="B19362">
        <v>40</v>
      </c>
      <c r="C19362" t="s">
        <v>802</v>
      </c>
      <c r="D19362">
        <v>251</v>
      </c>
      <c r="E19362" t="s">
        <v>160</v>
      </c>
      <c r="F19362">
        <v>58</v>
      </c>
      <c r="G19362" s="1">
        <v>67149.429999999993</v>
      </c>
      <c r="H19362" s="1">
        <v>11776.95</v>
      </c>
      <c r="I19362" s="1">
        <v>9620.2199999999993</v>
      </c>
    </row>
    <row r="19363" spans="1:9" x14ac:dyDescent="0.25">
      <c r="A19363" t="s">
        <v>9</v>
      </c>
      <c r="B19363">
        <v>40</v>
      </c>
      <c r="C19363" t="s">
        <v>802</v>
      </c>
      <c r="D19363">
        <v>252</v>
      </c>
      <c r="E19363" t="s">
        <v>161</v>
      </c>
      <c r="F19363">
        <v>278</v>
      </c>
      <c r="G19363" s="1">
        <v>127890.64</v>
      </c>
      <c r="H19363" s="1">
        <v>25155.34</v>
      </c>
      <c r="I19363" s="1">
        <v>22839.4</v>
      </c>
    </row>
    <row r="19364" spans="1:9" x14ac:dyDescent="0.25">
      <c r="A19364" t="s">
        <v>9</v>
      </c>
      <c r="B19364">
        <v>40</v>
      </c>
      <c r="C19364" t="s">
        <v>802</v>
      </c>
      <c r="D19364">
        <v>253</v>
      </c>
      <c r="E19364" t="s">
        <v>162</v>
      </c>
      <c r="F19364">
        <v>248</v>
      </c>
      <c r="G19364" s="1">
        <v>99205.87</v>
      </c>
      <c r="H19364" s="1">
        <v>19139.82</v>
      </c>
      <c r="I19364" s="1">
        <v>16307.08</v>
      </c>
    </row>
    <row r="19365" spans="1:9" x14ac:dyDescent="0.25">
      <c r="A19365" t="s">
        <v>9</v>
      </c>
      <c r="B19365">
        <v>40</v>
      </c>
      <c r="C19365" t="s">
        <v>802</v>
      </c>
      <c r="D19365">
        <v>254</v>
      </c>
      <c r="E19365" t="s">
        <v>163</v>
      </c>
      <c r="F19365">
        <v>81</v>
      </c>
      <c r="G19365" s="1">
        <v>74925.86</v>
      </c>
      <c r="H19365" s="1">
        <v>13453.35</v>
      </c>
      <c r="I19365" s="1">
        <v>11112.31</v>
      </c>
    </row>
    <row r="19366" spans="1:9" x14ac:dyDescent="0.25">
      <c r="A19366" t="s">
        <v>9</v>
      </c>
      <c r="B19366">
        <v>40</v>
      </c>
      <c r="C19366" t="s">
        <v>802</v>
      </c>
      <c r="D19366">
        <v>255</v>
      </c>
      <c r="E19366" t="s">
        <v>164</v>
      </c>
      <c r="F19366">
        <v>25</v>
      </c>
      <c r="G19366" s="1">
        <v>109530.68</v>
      </c>
      <c r="H19366" s="1">
        <v>18080.32</v>
      </c>
      <c r="I19366" s="1">
        <v>16785</v>
      </c>
    </row>
    <row r="19367" spans="1:9" x14ac:dyDescent="0.25">
      <c r="A19367" t="s">
        <v>9</v>
      </c>
      <c r="B19367">
        <v>40</v>
      </c>
      <c r="C19367" t="s">
        <v>802</v>
      </c>
      <c r="D19367">
        <v>256</v>
      </c>
      <c r="E19367" t="s">
        <v>165</v>
      </c>
      <c r="F19367">
        <v>11</v>
      </c>
      <c r="G19367" s="1">
        <v>69808.179999999993</v>
      </c>
      <c r="H19367" s="1">
        <v>13477.27</v>
      </c>
      <c r="I19367" s="1">
        <v>11339.18</v>
      </c>
    </row>
    <row r="19368" spans="1:9" x14ac:dyDescent="0.25">
      <c r="A19368" t="s">
        <v>9</v>
      </c>
      <c r="B19368">
        <v>40</v>
      </c>
      <c r="C19368" t="s">
        <v>802</v>
      </c>
      <c r="D19368">
        <v>258</v>
      </c>
      <c r="E19368" t="s">
        <v>646</v>
      </c>
      <c r="F19368">
        <v>11</v>
      </c>
      <c r="G19368" s="1">
        <v>127972.91</v>
      </c>
      <c r="H19368" s="1">
        <v>20665.64</v>
      </c>
      <c r="I19368" s="1">
        <v>18590.55</v>
      </c>
    </row>
    <row r="19369" spans="1:9" x14ac:dyDescent="0.25">
      <c r="A19369" t="s">
        <v>9</v>
      </c>
      <c r="B19369">
        <v>40</v>
      </c>
      <c r="C19369" t="s">
        <v>802</v>
      </c>
      <c r="D19369">
        <v>260</v>
      </c>
      <c r="E19369" t="s">
        <v>166</v>
      </c>
      <c r="F19369">
        <v>29</v>
      </c>
      <c r="G19369" s="1">
        <v>137666.85999999999</v>
      </c>
      <c r="H19369" s="1">
        <v>24797.279999999999</v>
      </c>
      <c r="I19369" s="1">
        <v>23263.62</v>
      </c>
    </row>
    <row r="19370" spans="1:9" x14ac:dyDescent="0.25">
      <c r="A19370" t="s">
        <v>9</v>
      </c>
      <c r="B19370">
        <v>40</v>
      </c>
      <c r="C19370" t="s">
        <v>802</v>
      </c>
      <c r="D19370">
        <v>261</v>
      </c>
      <c r="E19370" t="s">
        <v>167</v>
      </c>
      <c r="F19370">
        <v>30</v>
      </c>
      <c r="G19370" s="1">
        <v>83734.37</v>
      </c>
      <c r="H19370" s="1">
        <v>14158</v>
      </c>
      <c r="I19370" s="1">
        <v>12407.97</v>
      </c>
    </row>
    <row r="19371" spans="1:9" x14ac:dyDescent="0.25">
      <c r="A19371" t="s">
        <v>9</v>
      </c>
      <c r="B19371">
        <v>40</v>
      </c>
      <c r="C19371" t="s">
        <v>802</v>
      </c>
      <c r="D19371">
        <v>264</v>
      </c>
      <c r="E19371" t="s">
        <v>169</v>
      </c>
      <c r="F19371">
        <v>89</v>
      </c>
      <c r="G19371" s="1">
        <v>109801.65</v>
      </c>
      <c r="H19371" s="1">
        <v>24408.17</v>
      </c>
      <c r="I19371" s="1">
        <v>20184.080000000002</v>
      </c>
    </row>
    <row r="19372" spans="1:9" x14ac:dyDescent="0.25">
      <c r="A19372" t="s">
        <v>9</v>
      </c>
      <c r="B19372">
        <v>40</v>
      </c>
      <c r="C19372" t="s">
        <v>802</v>
      </c>
      <c r="D19372">
        <v>266</v>
      </c>
      <c r="E19372" t="s">
        <v>170</v>
      </c>
      <c r="F19372">
        <v>157</v>
      </c>
      <c r="G19372" s="1">
        <v>264873.53999999998</v>
      </c>
      <c r="H19372" s="1">
        <v>46056.97</v>
      </c>
      <c r="I19372" s="1">
        <v>44080.61</v>
      </c>
    </row>
    <row r="19373" spans="1:9" x14ac:dyDescent="0.25">
      <c r="A19373" t="s">
        <v>9</v>
      </c>
      <c r="B19373">
        <v>40</v>
      </c>
      <c r="C19373" t="s">
        <v>802</v>
      </c>
      <c r="D19373">
        <v>267</v>
      </c>
      <c r="E19373" t="s">
        <v>171</v>
      </c>
      <c r="F19373">
        <v>516</v>
      </c>
      <c r="G19373" s="1">
        <v>215143.4</v>
      </c>
      <c r="H19373" s="1">
        <v>36489.910000000003</v>
      </c>
      <c r="I19373" s="1">
        <v>32791.919999999998</v>
      </c>
    </row>
    <row r="19374" spans="1:9" x14ac:dyDescent="0.25">
      <c r="A19374" t="s">
        <v>9</v>
      </c>
      <c r="B19374">
        <v>40</v>
      </c>
      <c r="C19374" t="s">
        <v>802</v>
      </c>
      <c r="D19374">
        <v>268</v>
      </c>
      <c r="E19374" t="s">
        <v>172</v>
      </c>
      <c r="F19374">
        <v>44</v>
      </c>
      <c r="G19374" s="1">
        <v>302799.98</v>
      </c>
      <c r="H19374" s="1">
        <v>59095.23</v>
      </c>
      <c r="I19374" s="1">
        <v>49720.32</v>
      </c>
    </row>
    <row r="19375" spans="1:9" x14ac:dyDescent="0.25">
      <c r="A19375" t="s">
        <v>9</v>
      </c>
      <c r="B19375">
        <v>40</v>
      </c>
      <c r="C19375" t="s">
        <v>802</v>
      </c>
      <c r="D19375">
        <v>269</v>
      </c>
      <c r="E19375" t="s">
        <v>173</v>
      </c>
      <c r="F19375">
        <v>191</v>
      </c>
      <c r="G19375" s="1">
        <v>165301.18</v>
      </c>
      <c r="H19375" s="1">
        <v>30943.13</v>
      </c>
      <c r="I19375" s="1">
        <v>27037.9</v>
      </c>
    </row>
    <row r="19376" spans="1:9" x14ac:dyDescent="0.25">
      <c r="A19376" t="s">
        <v>9</v>
      </c>
      <c r="B19376">
        <v>40</v>
      </c>
      <c r="C19376" t="s">
        <v>802</v>
      </c>
      <c r="D19376">
        <v>270</v>
      </c>
      <c r="E19376" t="s">
        <v>174</v>
      </c>
      <c r="F19376">
        <v>265</v>
      </c>
      <c r="G19376" s="1">
        <v>177999.4</v>
      </c>
      <c r="H19376" s="1">
        <v>37030.92</v>
      </c>
      <c r="I19376" s="1">
        <v>33448.18</v>
      </c>
    </row>
    <row r="19377" spans="1:9" x14ac:dyDescent="0.25">
      <c r="A19377" t="s">
        <v>9</v>
      </c>
      <c r="B19377">
        <v>40</v>
      </c>
      <c r="C19377" t="s">
        <v>802</v>
      </c>
      <c r="D19377">
        <v>271</v>
      </c>
      <c r="E19377" t="s">
        <v>175</v>
      </c>
      <c r="F19377">
        <v>224</v>
      </c>
      <c r="G19377" s="1">
        <v>134252.63</v>
      </c>
      <c r="H19377" s="1">
        <v>25774.560000000001</v>
      </c>
      <c r="I19377" s="1">
        <v>22035.53</v>
      </c>
    </row>
    <row r="19378" spans="1:9" x14ac:dyDescent="0.25">
      <c r="A19378" t="s">
        <v>9</v>
      </c>
      <c r="B19378">
        <v>40</v>
      </c>
      <c r="C19378" t="s">
        <v>802</v>
      </c>
      <c r="D19378">
        <v>272</v>
      </c>
      <c r="E19378" t="s">
        <v>176</v>
      </c>
      <c r="F19378">
        <v>60</v>
      </c>
      <c r="G19378" s="1">
        <v>118405.38</v>
      </c>
      <c r="H19378" s="1">
        <v>19215.62</v>
      </c>
      <c r="I19378" s="1">
        <v>15976.47</v>
      </c>
    </row>
    <row r="19379" spans="1:9" x14ac:dyDescent="0.25">
      <c r="A19379" t="s">
        <v>9</v>
      </c>
      <c r="B19379">
        <v>40</v>
      </c>
      <c r="C19379" t="s">
        <v>802</v>
      </c>
      <c r="D19379">
        <v>273</v>
      </c>
      <c r="E19379" t="s">
        <v>177</v>
      </c>
      <c r="F19379">
        <v>78</v>
      </c>
      <c r="G19379" s="1">
        <v>157699.32999999999</v>
      </c>
      <c r="H19379" s="1">
        <v>29236.35</v>
      </c>
      <c r="I19379" s="1">
        <v>26345.360000000001</v>
      </c>
    </row>
    <row r="19380" spans="1:9" x14ac:dyDescent="0.25">
      <c r="A19380" t="s">
        <v>9</v>
      </c>
      <c r="B19380">
        <v>40</v>
      </c>
      <c r="C19380" t="s">
        <v>802</v>
      </c>
      <c r="D19380">
        <v>274</v>
      </c>
      <c r="E19380" t="s">
        <v>178</v>
      </c>
      <c r="F19380">
        <v>769</v>
      </c>
      <c r="G19380" s="1">
        <v>116652.96</v>
      </c>
      <c r="H19380" s="1">
        <v>23103.61</v>
      </c>
      <c r="I19380" s="1">
        <v>20617.45</v>
      </c>
    </row>
    <row r="19381" spans="1:9" x14ac:dyDescent="0.25">
      <c r="A19381" t="s">
        <v>9</v>
      </c>
      <c r="B19381">
        <v>40</v>
      </c>
      <c r="C19381" t="s">
        <v>802</v>
      </c>
      <c r="D19381">
        <v>280</v>
      </c>
      <c r="E19381" t="s">
        <v>180</v>
      </c>
      <c r="F19381" s="2">
        <v>1287</v>
      </c>
      <c r="G19381" s="1">
        <v>65133.8</v>
      </c>
      <c r="H19381" s="1">
        <v>11650.94</v>
      </c>
      <c r="I19381" s="1">
        <v>10064.76</v>
      </c>
    </row>
    <row r="19382" spans="1:9" x14ac:dyDescent="0.25">
      <c r="A19382" t="s">
        <v>9</v>
      </c>
      <c r="B19382">
        <v>40</v>
      </c>
      <c r="C19382" t="s">
        <v>802</v>
      </c>
      <c r="D19382">
        <v>281</v>
      </c>
      <c r="E19382" t="s">
        <v>181</v>
      </c>
      <c r="F19382">
        <v>506</v>
      </c>
      <c r="G19382" s="1">
        <v>41691.31</v>
      </c>
      <c r="H19382" s="1">
        <v>7238.06</v>
      </c>
      <c r="I19382" s="1">
        <v>5722.47</v>
      </c>
    </row>
    <row r="19383" spans="1:9" x14ac:dyDescent="0.25">
      <c r="A19383" t="s">
        <v>9</v>
      </c>
      <c r="B19383">
        <v>40</v>
      </c>
      <c r="C19383" t="s">
        <v>802</v>
      </c>
      <c r="D19383">
        <v>282</v>
      </c>
      <c r="E19383" t="s">
        <v>182</v>
      </c>
      <c r="F19383">
        <v>155</v>
      </c>
      <c r="G19383" s="1">
        <v>38568.58</v>
      </c>
      <c r="H19383" s="1">
        <v>5987.05</v>
      </c>
      <c r="I19383" s="1">
        <v>4317.71</v>
      </c>
    </row>
    <row r="19384" spans="1:9" x14ac:dyDescent="0.25">
      <c r="A19384" t="s">
        <v>9</v>
      </c>
      <c r="B19384">
        <v>40</v>
      </c>
      <c r="C19384" t="s">
        <v>802</v>
      </c>
      <c r="D19384">
        <v>283</v>
      </c>
      <c r="E19384" t="s">
        <v>183</v>
      </c>
      <c r="F19384">
        <v>130</v>
      </c>
      <c r="G19384" s="1">
        <v>94268.88</v>
      </c>
      <c r="H19384" s="1">
        <v>14803.42</v>
      </c>
      <c r="I19384" s="1">
        <v>13052.92</v>
      </c>
    </row>
    <row r="19385" spans="1:9" x14ac:dyDescent="0.25">
      <c r="A19385" t="s">
        <v>9</v>
      </c>
      <c r="B19385">
        <v>40</v>
      </c>
      <c r="C19385" t="s">
        <v>802</v>
      </c>
      <c r="D19385">
        <v>286</v>
      </c>
      <c r="E19385" t="s">
        <v>184</v>
      </c>
      <c r="F19385">
        <v>509</v>
      </c>
      <c r="G19385" s="1">
        <v>82699.06</v>
      </c>
      <c r="H19385" s="1">
        <v>16196.79</v>
      </c>
      <c r="I19385" s="1">
        <v>13342.28</v>
      </c>
    </row>
    <row r="19386" spans="1:9" x14ac:dyDescent="0.25">
      <c r="A19386" t="s">
        <v>9</v>
      </c>
      <c r="B19386">
        <v>40</v>
      </c>
      <c r="C19386" t="s">
        <v>802</v>
      </c>
      <c r="D19386">
        <v>287</v>
      </c>
      <c r="E19386" t="s">
        <v>185</v>
      </c>
      <c r="F19386">
        <v>406</v>
      </c>
      <c r="G19386" s="1">
        <v>51659.87</v>
      </c>
      <c r="H19386" s="1">
        <v>8631.5400000000009</v>
      </c>
      <c r="I19386" s="1">
        <v>6484.26</v>
      </c>
    </row>
    <row r="19387" spans="1:9" x14ac:dyDescent="0.25">
      <c r="A19387" t="s">
        <v>9</v>
      </c>
      <c r="B19387">
        <v>40</v>
      </c>
      <c r="C19387" t="s">
        <v>802</v>
      </c>
      <c r="D19387">
        <v>288</v>
      </c>
      <c r="E19387" t="s">
        <v>186</v>
      </c>
      <c r="F19387">
        <v>15</v>
      </c>
      <c r="G19387" s="1">
        <v>67232.67</v>
      </c>
      <c r="H19387" s="1">
        <v>16127.87</v>
      </c>
      <c r="I19387" s="1">
        <v>15319.13</v>
      </c>
    </row>
    <row r="19388" spans="1:9" x14ac:dyDescent="0.25">
      <c r="A19388" t="s">
        <v>9</v>
      </c>
      <c r="B19388">
        <v>40</v>
      </c>
      <c r="C19388" t="s">
        <v>802</v>
      </c>
      <c r="D19388">
        <v>291</v>
      </c>
      <c r="E19388" t="s">
        <v>187</v>
      </c>
      <c r="F19388" s="2">
        <v>4289</v>
      </c>
      <c r="G19388" s="1">
        <v>41542.720000000001</v>
      </c>
      <c r="H19388" s="1">
        <v>9660.69</v>
      </c>
      <c r="I19388" s="1">
        <v>8137</v>
      </c>
    </row>
    <row r="19389" spans="1:9" x14ac:dyDescent="0.25">
      <c r="A19389" t="s">
        <v>9</v>
      </c>
      <c r="B19389">
        <v>40</v>
      </c>
      <c r="C19389" t="s">
        <v>802</v>
      </c>
      <c r="D19389">
        <v>292</v>
      </c>
      <c r="E19389" t="s">
        <v>188</v>
      </c>
      <c r="F19389">
        <v>225</v>
      </c>
      <c r="G19389" s="1">
        <v>28012.03</v>
      </c>
      <c r="H19389" s="1">
        <v>7037.21</v>
      </c>
      <c r="I19389" s="1">
        <v>5925.96</v>
      </c>
    </row>
    <row r="19390" spans="1:9" x14ac:dyDescent="0.25">
      <c r="A19390" t="s">
        <v>9</v>
      </c>
      <c r="B19390">
        <v>40</v>
      </c>
      <c r="C19390" t="s">
        <v>802</v>
      </c>
      <c r="D19390">
        <v>293</v>
      </c>
      <c r="E19390" t="s">
        <v>189</v>
      </c>
      <c r="F19390">
        <v>45</v>
      </c>
      <c r="G19390" s="1">
        <v>18970.98</v>
      </c>
      <c r="H19390" s="1">
        <v>5391.22</v>
      </c>
      <c r="I19390" s="1">
        <v>3882.11</v>
      </c>
    </row>
    <row r="19391" spans="1:9" x14ac:dyDescent="0.25">
      <c r="A19391" t="s">
        <v>9</v>
      </c>
      <c r="B19391">
        <v>40</v>
      </c>
      <c r="C19391" t="s">
        <v>802</v>
      </c>
      <c r="D19391">
        <v>296</v>
      </c>
      <c r="E19391" t="s">
        <v>190</v>
      </c>
      <c r="F19391">
        <v>36</v>
      </c>
      <c r="G19391" s="1">
        <v>75530.86</v>
      </c>
      <c r="H19391" s="1">
        <v>12931.75</v>
      </c>
      <c r="I19391" s="1">
        <v>11786.36</v>
      </c>
    </row>
    <row r="19392" spans="1:9" x14ac:dyDescent="0.25">
      <c r="A19392" t="s">
        <v>9</v>
      </c>
      <c r="B19392">
        <v>40</v>
      </c>
      <c r="C19392" t="s">
        <v>802</v>
      </c>
      <c r="D19392">
        <v>299</v>
      </c>
      <c r="E19392" t="s">
        <v>191</v>
      </c>
      <c r="F19392">
        <v>185</v>
      </c>
      <c r="G19392" s="1">
        <v>60798.15</v>
      </c>
      <c r="H19392" s="1">
        <v>12663.23</v>
      </c>
      <c r="I19392" s="1">
        <v>10957.81</v>
      </c>
    </row>
    <row r="19393" spans="1:9" x14ac:dyDescent="0.25">
      <c r="A19393" t="s">
        <v>9</v>
      </c>
      <c r="B19393">
        <v>40</v>
      </c>
      <c r="C19393" t="s">
        <v>802</v>
      </c>
      <c r="D19393">
        <v>300</v>
      </c>
      <c r="E19393" t="s">
        <v>192</v>
      </c>
      <c r="F19393">
        <v>228</v>
      </c>
      <c r="G19393" s="1">
        <v>37552.589999999997</v>
      </c>
      <c r="H19393" s="1">
        <v>8265.3700000000008</v>
      </c>
      <c r="I19393" s="1">
        <v>6623.18</v>
      </c>
    </row>
    <row r="19394" spans="1:9" x14ac:dyDescent="0.25">
      <c r="A19394" t="s">
        <v>9</v>
      </c>
      <c r="B19394">
        <v>40</v>
      </c>
      <c r="C19394" t="s">
        <v>802</v>
      </c>
      <c r="D19394">
        <v>301</v>
      </c>
      <c r="E19394" t="s">
        <v>193</v>
      </c>
      <c r="F19394">
        <v>48</v>
      </c>
      <c r="G19394" s="1">
        <v>28104.69</v>
      </c>
      <c r="H19394" s="1">
        <v>6075.15</v>
      </c>
      <c r="I19394" s="1">
        <v>4245.6899999999996</v>
      </c>
    </row>
    <row r="19395" spans="1:9" x14ac:dyDescent="0.25">
      <c r="A19395" t="s">
        <v>9</v>
      </c>
      <c r="B19395">
        <v>40</v>
      </c>
      <c r="C19395" t="s">
        <v>802</v>
      </c>
      <c r="D19395">
        <v>302</v>
      </c>
      <c r="E19395" t="s">
        <v>194</v>
      </c>
      <c r="F19395">
        <v>23</v>
      </c>
      <c r="G19395" s="1">
        <v>35447.78</v>
      </c>
      <c r="H19395" s="1">
        <v>9950.2999999999993</v>
      </c>
      <c r="I19395" s="1">
        <v>8589.2999999999993</v>
      </c>
    </row>
    <row r="19396" spans="1:9" x14ac:dyDescent="0.25">
      <c r="A19396" t="s">
        <v>9</v>
      </c>
      <c r="B19396">
        <v>40</v>
      </c>
      <c r="C19396" t="s">
        <v>802</v>
      </c>
      <c r="D19396">
        <v>303</v>
      </c>
      <c r="E19396" t="s">
        <v>195</v>
      </c>
      <c r="F19396">
        <v>88</v>
      </c>
      <c r="G19396" s="1">
        <v>31408.400000000001</v>
      </c>
      <c r="H19396" s="1">
        <v>5793.38</v>
      </c>
      <c r="I19396" s="1">
        <v>4265.07</v>
      </c>
    </row>
    <row r="19397" spans="1:9" x14ac:dyDescent="0.25">
      <c r="A19397" t="s">
        <v>9</v>
      </c>
      <c r="B19397">
        <v>40</v>
      </c>
      <c r="C19397" t="s">
        <v>802</v>
      </c>
      <c r="D19397">
        <v>304</v>
      </c>
      <c r="E19397" t="s">
        <v>196</v>
      </c>
      <c r="F19397">
        <v>190</v>
      </c>
      <c r="G19397" s="1">
        <v>40623.519999999997</v>
      </c>
      <c r="H19397" s="1">
        <v>8948.16</v>
      </c>
      <c r="I19397" s="1">
        <v>7371.88</v>
      </c>
    </row>
    <row r="19398" spans="1:9" x14ac:dyDescent="0.25">
      <c r="A19398" t="s">
        <v>9</v>
      </c>
      <c r="B19398">
        <v>40</v>
      </c>
      <c r="C19398" t="s">
        <v>802</v>
      </c>
      <c r="D19398">
        <v>305</v>
      </c>
      <c r="E19398" t="s">
        <v>197</v>
      </c>
      <c r="F19398">
        <v>315</v>
      </c>
      <c r="G19398" s="1">
        <v>28651.79</v>
      </c>
      <c r="H19398" s="1">
        <v>6152.47</v>
      </c>
      <c r="I19398" s="1">
        <v>4404.01</v>
      </c>
    </row>
    <row r="19399" spans="1:9" x14ac:dyDescent="0.25">
      <c r="A19399" t="s">
        <v>9</v>
      </c>
      <c r="B19399">
        <v>40</v>
      </c>
      <c r="C19399" t="s">
        <v>802</v>
      </c>
      <c r="D19399">
        <v>306</v>
      </c>
      <c r="E19399" t="s">
        <v>198</v>
      </c>
      <c r="F19399">
        <v>27</v>
      </c>
      <c r="G19399" s="1">
        <v>46299.74</v>
      </c>
      <c r="H19399" s="1">
        <v>12065.7</v>
      </c>
      <c r="I19399" s="1">
        <v>9854.44</v>
      </c>
    </row>
    <row r="19400" spans="1:9" x14ac:dyDescent="0.25">
      <c r="A19400" t="s">
        <v>9</v>
      </c>
      <c r="B19400">
        <v>40</v>
      </c>
      <c r="C19400" t="s">
        <v>802</v>
      </c>
      <c r="D19400">
        <v>307</v>
      </c>
      <c r="E19400" t="s">
        <v>199</v>
      </c>
      <c r="F19400">
        <v>25</v>
      </c>
      <c r="G19400" s="1">
        <v>44045</v>
      </c>
      <c r="H19400" s="1">
        <v>7473.72</v>
      </c>
      <c r="I19400" s="1">
        <v>5765.2</v>
      </c>
    </row>
    <row r="19401" spans="1:9" x14ac:dyDescent="0.25">
      <c r="A19401" t="s">
        <v>9</v>
      </c>
      <c r="B19401">
        <v>40</v>
      </c>
      <c r="C19401" t="s">
        <v>802</v>
      </c>
      <c r="D19401">
        <v>308</v>
      </c>
      <c r="E19401" t="s">
        <v>200</v>
      </c>
      <c r="F19401">
        <v>716</v>
      </c>
      <c r="G19401" s="1">
        <v>46973.38</v>
      </c>
      <c r="H19401" s="1">
        <v>9340.75</v>
      </c>
      <c r="I19401" s="1">
        <v>7452.15</v>
      </c>
    </row>
    <row r="19402" spans="1:9" x14ac:dyDescent="0.25">
      <c r="A19402" t="s">
        <v>9</v>
      </c>
      <c r="B19402">
        <v>40</v>
      </c>
      <c r="C19402" t="s">
        <v>802</v>
      </c>
      <c r="D19402">
        <v>309</v>
      </c>
      <c r="E19402" t="s">
        <v>201</v>
      </c>
      <c r="F19402">
        <v>834</v>
      </c>
      <c r="G19402" s="1">
        <v>27397.37</v>
      </c>
      <c r="H19402" s="1">
        <v>6027.35</v>
      </c>
      <c r="I19402" s="1">
        <v>4436.1099999999997</v>
      </c>
    </row>
    <row r="19403" spans="1:9" x14ac:dyDescent="0.25">
      <c r="A19403" t="s">
        <v>9</v>
      </c>
      <c r="B19403">
        <v>40</v>
      </c>
      <c r="C19403" t="s">
        <v>802</v>
      </c>
      <c r="D19403">
        <v>310</v>
      </c>
      <c r="E19403" t="s">
        <v>202</v>
      </c>
      <c r="F19403">
        <v>417</v>
      </c>
      <c r="G19403" s="1">
        <v>25612.69</v>
      </c>
      <c r="H19403" s="1">
        <v>4724.87</v>
      </c>
      <c r="I19403" s="1">
        <v>2911.81</v>
      </c>
    </row>
    <row r="19404" spans="1:9" x14ac:dyDescent="0.25">
      <c r="A19404" t="s">
        <v>9</v>
      </c>
      <c r="B19404">
        <v>40</v>
      </c>
      <c r="C19404" t="s">
        <v>802</v>
      </c>
      <c r="D19404">
        <v>311</v>
      </c>
      <c r="E19404" t="s">
        <v>203</v>
      </c>
      <c r="F19404">
        <v>41</v>
      </c>
      <c r="G19404" s="1">
        <v>29005.15</v>
      </c>
      <c r="H19404" s="1">
        <v>6182.71</v>
      </c>
      <c r="I19404" s="1">
        <v>4578.1499999999996</v>
      </c>
    </row>
    <row r="19405" spans="1:9" x14ac:dyDescent="0.25">
      <c r="A19405" t="s">
        <v>9</v>
      </c>
      <c r="B19405">
        <v>40</v>
      </c>
      <c r="C19405" t="s">
        <v>802</v>
      </c>
      <c r="D19405">
        <v>312</v>
      </c>
      <c r="E19405" t="s">
        <v>204</v>
      </c>
      <c r="F19405">
        <v>461</v>
      </c>
      <c r="G19405" s="1">
        <v>35106.65</v>
      </c>
      <c r="H19405" s="1">
        <v>7138.21</v>
      </c>
      <c r="I19405" s="1">
        <v>5478.01</v>
      </c>
    </row>
    <row r="19406" spans="1:9" x14ac:dyDescent="0.25">
      <c r="A19406" t="s">
        <v>9</v>
      </c>
      <c r="B19406">
        <v>40</v>
      </c>
      <c r="C19406" t="s">
        <v>802</v>
      </c>
      <c r="D19406">
        <v>313</v>
      </c>
      <c r="E19406" t="s">
        <v>205</v>
      </c>
      <c r="F19406">
        <v>244</v>
      </c>
      <c r="G19406" s="1">
        <v>30877.91</v>
      </c>
      <c r="H19406" s="1">
        <v>6085.44</v>
      </c>
      <c r="I19406" s="1">
        <v>4706.4799999999996</v>
      </c>
    </row>
    <row r="19407" spans="1:9" x14ac:dyDescent="0.25">
      <c r="A19407" t="s">
        <v>9</v>
      </c>
      <c r="B19407">
        <v>40</v>
      </c>
      <c r="C19407" t="s">
        <v>802</v>
      </c>
      <c r="D19407">
        <v>314</v>
      </c>
      <c r="E19407" t="s">
        <v>206</v>
      </c>
      <c r="F19407">
        <v>406</v>
      </c>
      <c r="G19407" s="1">
        <v>77816.600000000006</v>
      </c>
      <c r="H19407" s="1">
        <v>16148.01</v>
      </c>
      <c r="I19407" s="1">
        <v>13760.91</v>
      </c>
    </row>
    <row r="19408" spans="1:9" x14ac:dyDescent="0.25">
      <c r="A19408" t="s">
        <v>9</v>
      </c>
      <c r="B19408">
        <v>40</v>
      </c>
      <c r="C19408" t="s">
        <v>802</v>
      </c>
      <c r="D19408">
        <v>315</v>
      </c>
      <c r="E19408" t="s">
        <v>207</v>
      </c>
      <c r="F19408">
        <v>183</v>
      </c>
      <c r="G19408" s="1">
        <v>36906.400000000001</v>
      </c>
      <c r="H19408" s="1">
        <v>7697.6</v>
      </c>
      <c r="I19408" s="1">
        <v>6221.08</v>
      </c>
    </row>
    <row r="19409" spans="1:9" x14ac:dyDescent="0.25">
      <c r="A19409" t="s">
        <v>9</v>
      </c>
      <c r="B19409">
        <v>40</v>
      </c>
      <c r="C19409" t="s">
        <v>802</v>
      </c>
      <c r="D19409">
        <v>316</v>
      </c>
      <c r="E19409" t="s">
        <v>208</v>
      </c>
      <c r="F19409">
        <v>27</v>
      </c>
      <c r="G19409" s="1">
        <v>30362.59</v>
      </c>
      <c r="H19409" s="1">
        <v>6237.78</v>
      </c>
      <c r="I19409" s="1">
        <v>4426.78</v>
      </c>
    </row>
    <row r="19410" spans="1:9" x14ac:dyDescent="0.25">
      <c r="A19410" t="s">
        <v>9</v>
      </c>
      <c r="B19410">
        <v>40</v>
      </c>
      <c r="C19410" t="s">
        <v>802</v>
      </c>
      <c r="D19410">
        <v>319</v>
      </c>
      <c r="E19410" t="s">
        <v>209</v>
      </c>
      <c r="F19410">
        <v>15</v>
      </c>
      <c r="G19410" s="1">
        <v>92814.13</v>
      </c>
      <c r="H19410" s="1">
        <v>27629</v>
      </c>
      <c r="I19410" s="1">
        <v>26830</v>
      </c>
    </row>
    <row r="19411" spans="1:9" x14ac:dyDescent="0.25">
      <c r="A19411" t="s">
        <v>9</v>
      </c>
      <c r="B19411">
        <v>40</v>
      </c>
      <c r="C19411" t="s">
        <v>802</v>
      </c>
      <c r="D19411">
        <v>321</v>
      </c>
      <c r="E19411" t="s">
        <v>210</v>
      </c>
      <c r="F19411">
        <v>156</v>
      </c>
      <c r="G19411" s="1">
        <v>133731.29</v>
      </c>
      <c r="H19411" s="1">
        <v>21604.23</v>
      </c>
      <c r="I19411" s="1">
        <v>18008.810000000001</v>
      </c>
    </row>
    <row r="19412" spans="1:9" x14ac:dyDescent="0.25">
      <c r="A19412" t="s">
        <v>9</v>
      </c>
      <c r="B19412">
        <v>40</v>
      </c>
      <c r="C19412" t="s">
        <v>802</v>
      </c>
      <c r="D19412">
        <v>322</v>
      </c>
      <c r="E19412" t="s">
        <v>211</v>
      </c>
      <c r="F19412">
        <v>196</v>
      </c>
      <c r="G19412" s="1">
        <v>95871.12</v>
      </c>
      <c r="H19412" s="1">
        <v>13359.96</v>
      </c>
      <c r="I19412" s="1">
        <v>11073.46</v>
      </c>
    </row>
    <row r="19413" spans="1:9" x14ac:dyDescent="0.25">
      <c r="A19413" t="s">
        <v>9</v>
      </c>
      <c r="B19413">
        <v>40</v>
      </c>
      <c r="C19413" t="s">
        <v>802</v>
      </c>
      <c r="D19413">
        <v>323</v>
      </c>
      <c r="E19413" t="s">
        <v>212</v>
      </c>
      <c r="F19413">
        <v>13</v>
      </c>
      <c r="G19413" s="1">
        <v>170336.54</v>
      </c>
      <c r="H19413" s="1">
        <v>32341.46</v>
      </c>
      <c r="I19413" s="1">
        <v>27051.919999999998</v>
      </c>
    </row>
    <row r="19414" spans="1:9" x14ac:dyDescent="0.25">
      <c r="A19414" t="s">
        <v>9</v>
      </c>
      <c r="B19414">
        <v>40</v>
      </c>
      <c r="C19414" t="s">
        <v>802</v>
      </c>
      <c r="D19414">
        <v>326</v>
      </c>
      <c r="E19414" t="s">
        <v>213</v>
      </c>
      <c r="F19414">
        <v>126</v>
      </c>
      <c r="G19414" s="1">
        <v>222366.83</v>
      </c>
      <c r="H19414" s="1">
        <v>47541.71</v>
      </c>
      <c r="I19414" s="1">
        <v>37141.03</v>
      </c>
    </row>
    <row r="19415" spans="1:9" x14ac:dyDescent="0.25">
      <c r="A19415" t="s">
        <v>9</v>
      </c>
      <c r="B19415">
        <v>40</v>
      </c>
      <c r="C19415" t="s">
        <v>802</v>
      </c>
      <c r="D19415">
        <v>327</v>
      </c>
      <c r="E19415" t="s">
        <v>214</v>
      </c>
      <c r="F19415">
        <v>122</v>
      </c>
      <c r="G19415" s="1">
        <v>129778.7</v>
      </c>
      <c r="H19415" s="1">
        <v>20508.099999999999</v>
      </c>
      <c r="I19415" s="1">
        <v>17691.16</v>
      </c>
    </row>
    <row r="19416" spans="1:9" x14ac:dyDescent="0.25">
      <c r="A19416" t="s">
        <v>9</v>
      </c>
      <c r="B19416">
        <v>40</v>
      </c>
      <c r="C19416" t="s">
        <v>802</v>
      </c>
      <c r="D19416">
        <v>328</v>
      </c>
      <c r="E19416" t="s">
        <v>215</v>
      </c>
      <c r="F19416">
        <v>78</v>
      </c>
      <c r="G19416" s="1">
        <v>79085.69</v>
      </c>
      <c r="H19416" s="1">
        <v>13305.62</v>
      </c>
      <c r="I19416" s="1">
        <v>10165.629999999999</v>
      </c>
    </row>
    <row r="19417" spans="1:9" x14ac:dyDescent="0.25">
      <c r="A19417" t="s">
        <v>9</v>
      </c>
      <c r="B19417">
        <v>40</v>
      </c>
      <c r="C19417" t="s">
        <v>802</v>
      </c>
      <c r="D19417">
        <v>329</v>
      </c>
      <c r="E19417" t="s">
        <v>216</v>
      </c>
      <c r="F19417">
        <v>483</v>
      </c>
      <c r="G19417" s="1">
        <v>172306.29</v>
      </c>
      <c r="H19417" s="1">
        <v>33806.660000000003</v>
      </c>
      <c r="I19417" s="1">
        <v>30285.86</v>
      </c>
    </row>
    <row r="19418" spans="1:9" x14ac:dyDescent="0.25">
      <c r="A19418" t="s">
        <v>9</v>
      </c>
      <c r="B19418">
        <v>40</v>
      </c>
      <c r="C19418" t="s">
        <v>802</v>
      </c>
      <c r="D19418">
        <v>330</v>
      </c>
      <c r="E19418" t="s">
        <v>217</v>
      </c>
      <c r="F19418">
        <v>588</v>
      </c>
      <c r="G19418" s="1">
        <v>92839.14</v>
      </c>
      <c r="H19418" s="1">
        <v>18390.91</v>
      </c>
      <c r="I19418" s="1">
        <v>15387.49</v>
      </c>
    </row>
    <row r="19419" spans="1:9" x14ac:dyDescent="0.25">
      <c r="A19419" t="s">
        <v>9</v>
      </c>
      <c r="B19419">
        <v>40</v>
      </c>
      <c r="C19419" t="s">
        <v>802</v>
      </c>
      <c r="D19419">
        <v>331</v>
      </c>
      <c r="E19419" t="s">
        <v>218</v>
      </c>
      <c r="F19419">
        <v>291</v>
      </c>
      <c r="G19419" s="1">
        <v>70427.48</v>
      </c>
      <c r="H19419" s="1">
        <v>13231.97</v>
      </c>
      <c r="I19419" s="1">
        <v>10444.969999999999</v>
      </c>
    </row>
    <row r="19420" spans="1:9" x14ac:dyDescent="0.25">
      <c r="A19420" t="s">
        <v>9</v>
      </c>
      <c r="B19420">
        <v>40</v>
      </c>
      <c r="C19420" t="s">
        <v>802</v>
      </c>
      <c r="D19420">
        <v>333</v>
      </c>
      <c r="E19420" t="s">
        <v>575</v>
      </c>
      <c r="F19420">
        <v>11</v>
      </c>
      <c r="G19420" s="1">
        <v>81828.45</v>
      </c>
      <c r="H19420" s="1">
        <v>15853.55</v>
      </c>
      <c r="I19420" s="1">
        <v>14022.73</v>
      </c>
    </row>
    <row r="19421" spans="1:9" x14ac:dyDescent="0.25">
      <c r="A19421" t="s">
        <v>9</v>
      </c>
      <c r="B19421">
        <v>40</v>
      </c>
      <c r="C19421" t="s">
        <v>802</v>
      </c>
      <c r="D19421">
        <v>335</v>
      </c>
      <c r="E19421" t="s">
        <v>220</v>
      </c>
      <c r="F19421">
        <v>61</v>
      </c>
      <c r="G19421" s="1">
        <v>100321.64</v>
      </c>
      <c r="H19421" s="1">
        <v>25317.84</v>
      </c>
      <c r="I19421" s="1">
        <v>22307.200000000001</v>
      </c>
    </row>
    <row r="19422" spans="1:9" x14ac:dyDescent="0.25">
      <c r="A19422" t="s">
        <v>9</v>
      </c>
      <c r="B19422">
        <v>40</v>
      </c>
      <c r="C19422" t="s">
        <v>802</v>
      </c>
      <c r="D19422">
        <v>336</v>
      </c>
      <c r="E19422" t="s">
        <v>221</v>
      </c>
      <c r="F19422">
        <v>114</v>
      </c>
      <c r="G19422" s="1">
        <v>74502.960000000006</v>
      </c>
      <c r="H19422" s="1">
        <v>15834.33</v>
      </c>
      <c r="I19422" s="1">
        <v>13235.92</v>
      </c>
    </row>
    <row r="19423" spans="1:9" x14ac:dyDescent="0.25">
      <c r="A19423" t="s">
        <v>9</v>
      </c>
      <c r="B19423">
        <v>40</v>
      </c>
      <c r="C19423" t="s">
        <v>802</v>
      </c>
      <c r="D19423">
        <v>337</v>
      </c>
      <c r="E19423" t="s">
        <v>222</v>
      </c>
      <c r="F19423">
        <v>41</v>
      </c>
      <c r="G19423" s="1">
        <v>57714.41</v>
      </c>
      <c r="H19423" s="1">
        <v>11429.63</v>
      </c>
      <c r="I19423" s="1">
        <v>9306.34</v>
      </c>
    </row>
    <row r="19424" spans="1:9" x14ac:dyDescent="0.25">
      <c r="A19424" t="s">
        <v>9</v>
      </c>
      <c r="B19424">
        <v>40</v>
      </c>
      <c r="C19424" t="s">
        <v>802</v>
      </c>
      <c r="D19424">
        <v>339</v>
      </c>
      <c r="E19424" t="s">
        <v>223</v>
      </c>
      <c r="F19424">
        <v>20</v>
      </c>
      <c r="G19424" s="1">
        <v>49200.6</v>
      </c>
      <c r="H19424" s="1">
        <v>11591.75</v>
      </c>
      <c r="I19424" s="1">
        <v>9119.0499999999993</v>
      </c>
    </row>
    <row r="19425" spans="1:9" x14ac:dyDescent="0.25">
      <c r="A19425" t="s">
        <v>9</v>
      </c>
      <c r="B19425">
        <v>40</v>
      </c>
      <c r="C19425" t="s">
        <v>802</v>
      </c>
      <c r="D19425">
        <v>340</v>
      </c>
      <c r="E19425" t="s">
        <v>224</v>
      </c>
      <c r="F19425">
        <v>23</v>
      </c>
      <c r="G19425" s="1">
        <v>48525.52</v>
      </c>
      <c r="H19425" s="1">
        <v>9582.7000000000007</v>
      </c>
      <c r="I19425" s="1">
        <v>7128.3</v>
      </c>
    </row>
    <row r="19426" spans="1:9" x14ac:dyDescent="0.25">
      <c r="A19426" t="s">
        <v>9</v>
      </c>
      <c r="B19426">
        <v>40</v>
      </c>
      <c r="C19426" t="s">
        <v>802</v>
      </c>
      <c r="D19426">
        <v>342</v>
      </c>
      <c r="E19426" t="s">
        <v>225</v>
      </c>
      <c r="F19426">
        <v>25</v>
      </c>
      <c r="G19426" s="1">
        <v>63646.8</v>
      </c>
      <c r="H19426" s="1">
        <v>11638.28</v>
      </c>
      <c r="I19426" s="1">
        <v>9652.68</v>
      </c>
    </row>
    <row r="19427" spans="1:9" x14ac:dyDescent="0.25">
      <c r="A19427" t="s">
        <v>9</v>
      </c>
      <c r="B19427">
        <v>40</v>
      </c>
      <c r="C19427" t="s">
        <v>802</v>
      </c>
      <c r="D19427">
        <v>343</v>
      </c>
      <c r="E19427" t="s">
        <v>226</v>
      </c>
      <c r="F19427">
        <v>15</v>
      </c>
      <c r="G19427" s="1">
        <v>46508.6</v>
      </c>
      <c r="H19427" s="1">
        <v>8180.93</v>
      </c>
      <c r="I19427" s="1">
        <v>6487.93</v>
      </c>
    </row>
    <row r="19428" spans="1:9" x14ac:dyDescent="0.25">
      <c r="A19428" t="s">
        <v>9</v>
      </c>
      <c r="B19428">
        <v>40</v>
      </c>
      <c r="C19428" t="s">
        <v>802</v>
      </c>
      <c r="D19428">
        <v>344</v>
      </c>
      <c r="E19428" t="s">
        <v>577</v>
      </c>
      <c r="F19428">
        <v>16</v>
      </c>
      <c r="G19428" s="1">
        <v>67123.31</v>
      </c>
      <c r="H19428" s="1">
        <v>19811</v>
      </c>
      <c r="I19428" s="1">
        <v>16232.25</v>
      </c>
    </row>
    <row r="19429" spans="1:9" x14ac:dyDescent="0.25">
      <c r="A19429" t="s">
        <v>9</v>
      </c>
      <c r="B19429">
        <v>40</v>
      </c>
      <c r="C19429" t="s">
        <v>802</v>
      </c>
      <c r="D19429">
        <v>345</v>
      </c>
      <c r="E19429" t="s">
        <v>227</v>
      </c>
      <c r="F19429">
        <v>30</v>
      </c>
      <c r="G19429" s="1">
        <v>57031.13</v>
      </c>
      <c r="H19429" s="1">
        <v>11789.73</v>
      </c>
      <c r="I19429" s="1">
        <v>9620.83</v>
      </c>
    </row>
    <row r="19430" spans="1:9" x14ac:dyDescent="0.25">
      <c r="A19430" t="s">
        <v>9</v>
      </c>
      <c r="B19430">
        <v>40</v>
      </c>
      <c r="C19430" t="s">
        <v>802</v>
      </c>
      <c r="D19430">
        <v>346</v>
      </c>
      <c r="E19430" t="s">
        <v>228</v>
      </c>
      <c r="F19430">
        <v>17</v>
      </c>
      <c r="G19430" s="1">
        <v>53418.59</v>
      </c>
      <c r="H19430" s="1">
        <v>10199.120000000001</v>
      </c>
      <c r="I19430" s="1">
        <v>7810.24</v>
      </c>
    </row>
    <row r="19431" spans="1:9" x14ac:dyDescent="0.25">
      <c r="A19431" t="s">
        <v>9</v>
      </c>
      <c r="B19431">
        <v>40</v>
      </c>
      <c r="C19431" t="s">
        <v>802</v>
      </c>
      <c r="D19431">
        <v>347</v>
      </c>
      <c r="E19431" t="s">
        <v>578</v>
      </c>
      <c r="F19431">
        <v>16</v>
      </c>
      <c r="G19431" s="1">
        <v>72537.25</v>
      </c>
      <c r="H19431" s="1">
        <v>17446.38</v>
      </c>
      <c r="I19431" s="1">
        <v>13950.63</v>
      </c>
    </row>
    <row r="19432" spans="1:9" x14ac:dyDescent="0.25">
      <c r="A19432" t="s">
        <v>9</v>
      </c>
      <c r="B19432">
        <v>40</v>
      </c>
      <c r="C19432" t="s">
        <v>802</v>
      </c>
      <c r="D19432">
        <v>348</v>
      </c>
      <c r="E19432" t="s">
        <v>229</v>
      </c>
      <c r="F19432">
        <v>24</v>
      </c>
      <c r="G19432" s="1">
        <v>40699.33</v>
      </c>
      <c r="H19432" s="1">
        <v>10345.83</v>
      </c>
      <c r="I19432" s="1">
        <v>8522.33</v>
      </c>
    </row>
    <row r="19433" spans="1:9" x14ac:dyDescent="0.25">
      <c r="A19433" t="s">
        <v>9</v>
      </c>
      <c r="B19433">
        <v>40</v>
      </c>
      <c r="C19433" t="s">
        <v>802</v>
      </c>
      <c r="D19433">
        <v>350</v>
      </c>
      <c r="E19433" t="s">
        <v>230</v>
      </c>
      <c r="F19433">
        <v>11</v>
      </c>
      <c r="G19433" s="1">
        <v>96042.73</v>
      </c>
      <c r="H19433" s="1">
        <v>20774.55</v>
      </c>
      <c r="I19433" s="1">
        <v>19166.55</v>
      </c>
    </row>
    <row r="19434" spans="1:9" x14ac:dyDescent="0.25">
      <c r="A19434" t="s">
        <v>9</v>
      </c>
      <c r="B19434">
        <v>40</v>
      </c>
      <c r="C19434" t="s">
        <v>802</v>
      </c>
      <c r="D19434">
        <v>351</v>
      </c>
      <c r="E19434" t="s">
        <v>231</v>
      </c>
      <c r="F19434">
        <v>38</v>
      </c>
      <c r="G19434" s="1">
        <v>58303.95</v>
      </c>
      <c r="H19434" s="1">
        <v>10734.63</v>
      </c>
      <c r="I19434" s="1">
        <v>9205.5499999999993</v>
      </c>
    </row>
    <row r="19435" spans="1:9" x14ac:dyDescent="0.25">
      <c r="A19435" t="s">
        <v>9</v>
      </c>
      <c r="B19435">
        <v>40</v>
      </c>
      <c r="C19435" t="s">
        <v>802</v>
      </c>
      <c r="D19435">
        <v>352</v>
      </c>
      <c r="E19435" t="s">
        <v>232</v>
      </c>
      <c r="F19435">
        <v>11</v>
      </c>
      <c r="G19435" s="1">
        <v>35607</v>
      </c>
      <c r="H19435" s="1">
        <v>8225.64</v>
      </c>
      <c r="I19435" s="1">
        <v>6329.09</v>
      </c>
    </row>
    <row r="19436" spans="1:9" x14ac:dyDescent="0.25">
      <c r="A19436" t="s">
        <v>9</v>
      </c>
      <c r="B19436">
        <v>40</v>
      </c>
      <c r="C19436" t="s">
        <v>802</v>
      </c>
      <c r="D19436">
        <v>353</v>
      </c>
      <c r="E19436" t="s">
        <v>233</v>
      </c>
      <c r="F19436">
        <v>23</v>
      </c>
      <c r="G19436" s="1">
        <v>138627.82999999999</v>
      </c>
      <c r="H19436" s="1">
        <v>23256.35</v>
      </c>
      <c r="I19436" s="1">
        <v>21392.43</v>
      </c>
    </row>
    <row r="19437" spans="1:9" x14ac:dyDescent="0.25">
      <c r="A19437" t="s">
        <v>9</v>
      </c>
      <c r="B19437">
        <v>40</v>
      </c>
      <c r="C19437" t="s">
        <v>802</v>
      </c>
      <c r="D19437">
        <v>354</v>
      </c>
      <c r="E19437" t="s">
        <v>234</v>
      </c>
      <c r="F19437">
        <v>80</v>
      </c>
      <c r="G19437" s="1">
        <v>73370.91</v>
      </c>
      <c r="H19437" s="1">
        <v>13027.8</v>
      </c>
      <c r="I19437" s="1">
        <v>10814.24</v>
      </c>
    </row>
    <row r="19438" spans="1:9" x14ac:dyDescent="0.25">
      <c r="A19438" t="s">
        <v>9</v>
      </c>
      <c r="B19438">
        <v>40</v>
      </c>
      <c r="C19438" t="s">
        <v>802</v>
      </c>
      <c r="D19438">
        <v>355</v>
      </c>
      <c r="E19438" t="s">
        <v>235</v>
      </c>
      <c r="F19438">
        <v>60</v>
      </c>
      <c r="G19438" s="1">
        <v>56645.4</v>
      </c>
      <c r="H19438" s="1">
        <v>10444.23</v>
      </c>
      <c r="I19438" s="1">
        <v>7843.32</v>
      </c>
    </row>
    <row r="19439" spans="1:9" x14ac:dyDescent="0.25">
      <c r="A19439" t="s">
        <v>9</v>
      </c>
      <c r="B19439">
        <v>40</v>
      </c>
      <c r="C19439" t="s">
        <v>802</v>
      </c>
      <c r="D19439">
        <v>356</v>
      </c>
      <c r="E19439" t="s">
        <v>236</v>
      </c>
      <c r="F19439">
        <v>85</v>
      </c>
      <c r="G19439" s="1">
        <v>151264.12</v>
      </c>
      <c r="H19439" s="1">
        <v>29498.6</v>
      </c>
      <c r="I19439" s="1">
        <v>26424.880000000001</v>
      </c>
    </row>
    <row r="19440" spans="1:9" x14ac:dyDescent="0.25">
      <c r="A19440" t="s">
        <v>9</v>
      </c>
      <c r="B19440">
        <v>40</v>
      </c>
      <c r="C19440" t="s">
        <v>802</v>
      </c>
      <c r="D19440">
        <v>357</v>
      </c>
      <c r="E19440" t="s">
        <v>237</v>
      </c>
      <c r="F19440">
        <v>51</v>
      </c>
      <c r="G19440" s="1">
        <v>92020.86</v>
      </c>
      <c r="H19440" s="1">
        <v>17073.12</v>
      </c>
      <c r="I19440" s="1">
        <v>15138.27</v>
      </c>
    </row>
    <row r="19441" spans="1:9" x14ac:dyDescent="0.25">
      <c r="A19441" t="s">
        <v>9</v>
      </c>
      <c r="B19441">
        <v>40</v>
      </c>
      <c r="C19441" t="s">
        <v>802</v>
      </c>
      <c r="D19441">
        <v>358</v>
      </c>
      <c r="E19441" t="s">
        <v>580</v>
      </c>
      <c r="F19441">
        <v>16</v>
      </c>
      <c r="G19441" s="1">
        <v>75063.56</v>
      </c>
      <c r="H19441" s="1">
        <v>10072.5</v>
      </c>
      <c r="I19441" s="1">
        <v>8503.19</v>
      </c>
    </row>
    <row r="19442" spans="1:9" x14ac:dyDescent="0.25">
      <c r="A19442" t="s">
        <v>9</v>
      </c>
      <c r="B19442">
        <v>40</v>
      </c>
      <c r="C19442" t="s">
        <v>802</v>
      </c>
      <c r="D19442">
        <v>368</v>
      </c>
      <c r="E19442" t="s">
        <v>238</v>
      </c>
      <c r="F19442">
        <v>94</v>
      </c>
      <c r="G19442" s="1">
        <v>69595.27</v>
      </c>
      <c r="H19442" s="1">
        <v>14607.29</v>
      </c>
      <c r="I19442" s="1">
        <v>12454.59</v>
      </c>
    </row>
    <row r="19443" spans="1:9" x14ac:dyDescent="0.25">
      <c r="A19443" t="s">
        <v>9</v>
      </c>
      <c r="B19443">
        <v>40</v>
      </c>
      <c r="C19443" t="s">
        <v>802</v>
      </c>
      <c r="D19443">
        <v>369</v>
      </c>
      <c r="E19443" t="s">
        <v>239</v>
      </c>
      <c r="F19443">
        <v>72</v>
      </c>
      <c r="G19443" s="1">
        <v>39910.080000000002</v>
      </c>
      <c r="H19443" s="1">
        <v>8849.83</v>
      </c>
      <c r="I19443" s="1">
        <v>6933.38</v>
      </c>
    </row>
    <row r="19444" spans="1:9" x14ac:dyDescent="0.25">
      <c r="A19444" t="s">
        <v>9</v>
      </c>
      <c r="B19444">
        <v>40</v>
      </c>
      <c r="C19444" t="s">
        <v>802</v>
      </c>
      <c r="D19444">
        <v>371</v>
      </c>
      <c r="E19444" t="s">
        <v>240</v>
      </c>
      <c r="F19444">
        <v>196</v>
      </c>
      <c r="G19444" s="1">
        <v>56001.25</v>
      </c>
      <c r="H19444" s="1">
        <v>12598.49</v>
      </c>
      <c r="I19444" s="1">
        <v>10984.86</v>
      </c>
    </row>
    <row r="19445" spans="1:9" x14ac:dyDescent="0.25">
      <c r="A19445" t="s">
        <v>9</v>
      </c>
      <c r="B19445">
        <v>40</v>
      </c>
      <c r="C19445" t="s">
        <v>802</v>
      </c>
      <c r="D19445">
        <v>372</v>
      </c>
      <c r="E19445" t="s">
        <v>241</v>
      </c>
      <c r="F19445">
        <v>243</v>
      </c>
      <c r="G19445" s="1">
        <v>38205.58</v>
      </c>
      <c r="H19445" s="1">
        <v>8429.02</v>
      </c>
      <c r="I19445" s="1">
        <v>6755.98</v>
      </c>
    </row>
    <row r="19446" spans="1:9" x14ac:dyDescent="0.25">
      <c r="A19446" t="s">
        <v>9</v>
      </c>
      <c r="B19446">
        <v>40</v>
      </c>
      <c r="C19446" t="s">
        <v>802</v>
      </c>
      <c r="D19446">
        <v>373</v>
      </c>
      <c r="E19446" t="s">
        <v>242</v>
      </c>
      <c r="F19446">
        <v>27</v>
      </c>
      <c r="G19446" s="1">
        <v>34407.81</v>
      </c>
      <c r="H19446" s="1">
        <v>6847.19</v>
      </c>
      <c r="I19446" s="1">
        <v>4530.8100000000004</v>
      </c>
    </row>
    <row r="19447" spans="1:9" x14ac:dyDescent="0.25">
      <c r="A19447" t="s">
        <v>9</v>
      </c>
      <c r="B19447">
        <v>40</v>
      </c>
      <c r="C19447" t="s">
        <v>802</v>
      </c>
      <c r="D19447">
        <v>374</v>
      </c>
      <c r="E19447" t="s">
        <v>243</v>
      </c>
      <c r="F19447">
        <v>135</v>
      </c>
      <c r="G19447" s="1">
        <v>81218.899999999994</v>
      </c>
      <c r="H19447" s="1">
        <v>16264.6</v>
      </c>
      <c r="I19447" s="1">
        <v>13577.75</v>
      </c>
    </row>
    <row r="19448" spans="1:9" x14ac:dyDescent="0.25">
      <c r="A19448" t="s">
        <v>9</v>
      </c>
      <c r="B19448">
        <v>40</v>
      </c>
      <c r="C19448" t="s">
        <v>802</v>
      </c>
      <c r="D19448">
        <v>375</v>
      </c>
      <c r="E19448" t="s">
        <v>244</v>
      </c>
      <c r="F19448">
        <v>103</v>
      </c>
      <c r="G19448" s="1">
        <v>50111.35</v>
      </c>
      <c r="H19448" s="1">
        <v>10478.209999999999</v>
      </c>
      <c r="I19448" s="1">
        <v>8434.56</v>
      </c>
    </row>
    <row r="19449" spans="1:9" x14ac:dyDescent="0.25">
      <c r="A19449" t="s">
        <v>9</v>
      </c>
      <c r="B19449">
        <v>40</v>
      </c>
      <c r="C19449" t="s">
        <v>802</v>
      </c>
      <c r="D19449">
        <v>377</v>
      </c>
      <c r="E19449" t="s">
        <v>246</v>
      </c>
      <c r="F19449">
        <v>785</v>
      </c>
      <c r="G19449" s="1">
        <v>68445.66</v>
      </c>
      <c r="H19449" s="1">
        <v>13544.61</v>
      </c>
      <c r="I19449" s="1">
        <v>11798.06</v>
      </c>
    </row>
    <row r="19450" spans="1:9" x14ac:dyDescent="0.25">
      <c r="A19450" t="s">
        <v>9</v>
      </c>
      <c r="B19450">
        <v>40</v>
      </c>
      <c r="C19450" t="s">
        <v>802</v>
      </c>
      <c r="D19450">
        <v>378</v>
      </c>
      <c r="E19450" t="s">
        <v>247</v>
      </c>
      <c r="F19450" s="2">
        <v>1205</v>
      </c>
      <c r="G19450" s="1">
        <v>41029.35</v>
      </c>
      <c r="H19450" s="1">
        <v>7928.51</v>
      </c>
      <c r="I19450" s="1">
        <v>6216.2</v>
      </c>
    </row>
    <row r="19451" spans="1:9" x14ac:dyDescent="0.25">
      <c r="A19451" t="s">
        <v>9</v>
      </c>
      <c r="B19451">
        <v>40</v>
      </c>
      <c r="C19451" t="s">
        <v>802</v>
      </c>
      <c r="D19451">
        <v>379</v>
      </c>
      <c r="E19451" t="s">
        <v>248</v>
      </c>
      <c r="F19451">
        <v>74</v>
      </c>
      <c r="G19451" s="1">
        <v>29256.799999999999</v>
      </c>
      <c r="H19451" s="1">
        <v>6309.57</v>
      </c>
      <c r="I19451" s="1">
        <v>3729.65</v>
      </c>
    </row>
    <row r="19452" spans="1:9" x14ac:dyDescent="0.25">
      <c r="A19452" t="s">
        <v>9</v>
      </c>
      <c r="B19452">
        <v>40</v>
      </c>
      <c r="C19452" t="s">
        <v>802</v>
      </c>
      <c r="D19452">
        <v>380</v>
      </c>
      <c r="E19452" t="s">
        <v>249</v>
      </c>
      <c r="F19452">
        <v>58</v>
      </c>
      <c r="G19452" s="1">
        <v>72586.53</v>
      </c>
      <c r="H19452" s="1">
        <v>13876.07</v>
      </c>
      <c r="I19452" s="1">
        <v>12429.64</v>
      </c>
    </row>
    <row r="19453" spans="1:9" x14ac:dyDescent="0.25">
      <c r="A19453" t="s">
        <v>9</v>
      </c>
      <c r="B19453">
        <v>40</v>
      </c>
      <c r="C19453" t="s">
        <v>802</v>
      </c>
      <c r="D19453">
        <v>381</v>
      </c>
      <c r="E19453" t="s">
        <v>250</v>
      </c>
      <c r="F19453">
        <v>64</v>
      </c>
      <c r="G19453" s="1">
        <v>39898.53</v>
      </c>
      <c r="H19453" s="1">
        <v>8390.3799999999992</v>
      </c>
      <c r="I19453" s="1">
        <v>6262.34</v>
      </c>
    </row>
    <row r="19454" spans="1:9" x14ac:dyDescent="0.25">
      <c r="A19454" t="s">
        <v>9</v>
      </c>
      <c r="B19454">
        <v>40</v>
      </c>
      <c r="C19454" t="s">
        <v>802</v>
      </c>
      <c r="D19454">
        <v>384</v>
      </c>
      <c r="E19454" t="s">
        <v>253</v>
      </c>
      <c r="F19454">
        <v>19</v>
      </c>
      <c r="G19454" s="1">
        <v>33650.79</v>
      </c>
      <c r="H19454" s="1">
        <v>7274.79</v>
      </c>
      <c r="I19454" s="1">
        <v>6027.84</v>
      </c>
    </row>
    <row r="19455" spans="1:9" x14ac:dyDescent="0.25">
      <c r="A19455" t="s">
        <v>9</v>
      </c>
      <c r="B19455">
        <v>40</v>
      </c>
      <c r="C19455" t="s">
        <v>802</v>
      </c>
      <c r="D19455">
        <v>385</v>
      </c>
      <c r="E19455" t="s">
        <v>254</v>
      </c>
      <c r="F19455">
        <v>27</v>
      </c>
      <c r="G19455" s="1">
        <v>54536.7</v>
      </c>
      <c r="H19455" s="1">
        <v>13493.19</v>
      </c>
      <c r="I19455" s="1">
        <v>9073.7800000000007</v>
      </c>
    </row>
    <row r="19456" spans="1:9" x14ac:dyDescent="0.25">
      <c r="A19456" t="s">
        <v>9</v>
      </c>
      <c r="B19456">
        <v>40</v>
      </c>
      <c r="C19456" t="s">
        <v>802</v>
      </c>
      <c r="D19456">
        <v>386</v>
      </c>
      <c r="E19456" t="s">
        <v>255</v>
      </c>
      <c r="F19456">
        <v>63</v>
      </c>
      <c r="G19456" s="1">
        <v>38466.06</v>
      </c>
      <c r="H19456" s="1">
        <v>8135.11</v>
      </c>
      <c r="I19456" s="1">
        <v>5440.59</v>
      </c>
    </row>
    <row r="19457" spans="1:9" x14ac:dyDescent="0.25">
      <c r="A19457" t="s">
        <v>9</v>
      </c>
      <c r="B19457">
        <v>40</v>
      </c>
      <c r="C19457" t="s">
        <v>802</v>
      </c>
      <c r="D19457">
        <v>387</v>
      </c>
      <c r="E19457" t="s">
        <v>256</v>
      </c>
      <c r="F19457">
        <v>15</v>
      </c>
      <c r="G19457" s="1">
        <v>33752.269999999997</v>
      </c>
      <c r="H19457" s="1">
        <v>6765</v>
      </c>
      <c r="I19457" s="1">
        <v>4082.93</v>
      </c>
    </row>
    <row r="19458" spans="1:9" x14ac:dyDescent="0.25">
      <c r="A19458" t="s">
        <v>9</v>
      </c>
      <c r="B19458">
        <v>40</v>
      </c>
      <c r="C19458" t="s">
        <v>802</v>
      </c>
      <c r="D19458">
        <v>388</v>
      </c>
      <c r="E19458" t="s">
        <v>257</v>
      </c>
      <c r="F19458">
        <v>251</v>
      </c>
      <c r="G19458" s="1">
        <v>51228.19</v>
      </c>
      <c r="H19458" s="1">
        <v>11168.84</v>
      </c>
      <c r="I19458" s="1">
        <v>9407.24</v>
      </c>
    </row>
    <row r="19459" spans="1:9" x14ac:dyDescent="0.25">
      <c r="A19459" t="s">
        <v>9</v>
      </c>
      <c r="B19459">
        <v>40</v>
      </c>
      <c r="C19459" t="s">
        <v>802</v>
      </c>
      <c r="D19459">
        <v>389</v>
      </c>
      <c r="E19459" t="s">
        <v>258</v>
      </c>
      <c r="F19459">
        <v>612</v>
      </c>
      <c r="G19459" s="1">
        <v>29095.15</v>
      </c>
      <c r="H19459" s="1">
        <v>6685.54</v>
      </c>
      <c r="I19459" s="1">
        <v>4908.59</v>
      </c>
    </row>
    <row r="19460" spans="1:9" x14ac:dyDescent="0.25">
      <c r="A19460" t="s">
        <v>9</v>
      </c>
      <c r="B19460">
        <v>40</v>
      </c>
      <c r="C19460" t="s">
        <v>802</v>
      </c>
      <c r="D19460">
        <v>390</v>
      </c>
      <c r="E19460" t="s">
        <v>259</v>
      </c>
      <c r="F19460">
        <v>241</v>
      </c>
      <c r="G19460" s="1">
        <v>22583.24</v>
      </c>
      <c r="H19460" s="1">
        <v>5128.38</v>
      </c>
      <c r="I19460" s="1">
        <v>3371.2</v>
      </c>
    </row>
    <row r="19461" spans="1:9" x14ac:dyDescent="0.25">
      <c r="A19461" t="s">
        <v>9</v>
      </c>
      <c r="B19461">
        <v>40</v>
      </c>
      <c r="C19461" t="s">
        <v>802</v>
      </c>
      <c r="D19461">
        <v>391</v>
      </c>
      <c r="E19461" t="s">
        <v>260</v>
      </c>
      <c r="F19461">
        <v>393</v>
      </c>
      <c r="G19461" s="1">
        <v>50461.33</v>
      </c>
      <c r="H19461" s="1">
        <v>10550.07</v>
      </c>
      <c r="I19461" s="1">
        <v>8637.6</v>
      </c>
    </row>
    <row r="19462" spans="1:9" x14ac:dyDescent="0.25">
      <c r="A19462" t="s">
        <v>9</v>
      </c>
      <c r="B19462">
        <v>40</v>
      </c>
      <c r="C19462" t="s">
        <v>802</v>
      </c>
      <c r="D19462">
        <v>392</v>
      </c>
      <c r="E19462" t="s">
        <v>261</v>
      </c>
      <c r="F19462" s="2">
        <v>1087</v>
      </c>
      <c r="G19462" s="1">
        <v>32258.48</v>
      </c>
      <c r="H19462" s="1">
        <v>6834.97</v>
      </c>
      <c r="I19462" s="1">
        <v>4957.84</v>
      </c>
    </row>
    <row r="19463" spans="1:9" x14ac:dyDescent="0.25">
      <c r="A19463" t="s">
        <v>9</v>
      </c>
      <c r="B19463">
        <v>40</v>
      </c>
      <c r="C19463" t="s">
        <v>802</v>
      </c>
      <c r="D19463">
        <v>393</v>
      </c>
      <c r="E19463" t="s">
        <v>262</v>
      </c>
      <c r="F19463">
        <v>234</v>
      </c>
      <c r="G19463" s="1">
        <v>66646.8</v>
      </c>
      <c r="H19463" s="1">
        <v>12907.75</v>
      </c>
      <c r="I19463" s="1">
        <v>10479.56</v>
      </c>
    </row>
    <row r="19464" spans="1:9" x14ac:dyDescent="0.25">
      <c r="A19464" t="s">
        <v>9</v>
      </c>
      <c r="B19464">
        <v>40</v>
      </c>
      <c r="C19464" t="s">
        <v>802</v>
      </c>
      <c r="D19464">
        <v>394</v>
      </c>
      <c r="E19464" t="s">
        <v>263</v>
      </c>
      <c r="F19464">
        <v>293</v>
      </c>
      <c r="G19464" s="1">
        <v>37419.879999999997</v>
      </c>
      <c r="H19464" s="1">
        <v>7847.04</v>
      </c>
      <c r="I19464" s="1">
        <v>6224.79</v>
      </c>
    </row>
    <row r="19465" spans="1:9" x14ac:dyDescent="0.25">
      <c r="A19465" t="s">
        <v>9</v>
      </c>
      <c r="B19465">
        <v>40</v>
      </c>
      <c r="C19465" t="s">
        <v>802</v>
      </c>
      <c r="D19465">
        <v>395</v>
      </c>
      <c r="E19465" t="s">
        <v>264</v>
      </c>
      <c r="F19465">
        <v>47</v>
      </c>
      <c r="G19465" s="1">
        <v>33522.449999999997</v>
      </c>
      <c r="H19465" s="1">
        <v>6187.3</v>
      </c>
      <c r="I19465" s="1">
        <v>4459.6400000000003</v>
      </c>
    </row>
    <row r="19466" spans="1:9" x14ac:dyDescent="0.25">
      <c r="A19466" t="s">
        <v>9</v>
      </c>
      <c r="B19466">
        <v>40</v>
      </c>
      <c r="C19466" t="s">
        <v>802</v>
      </c>
      <c r="D19466">
        <v>398</v>
      </c>
      <c r="E19466" t="s">
        <v>265</v>
      </c>
      <c r="F19466">
        <v>12</v>
      </c>
      <c r="G19466" s="1">
        <v>64269.83</v>
      </c>
      <c r="H19466" s="1">
        <v>11591.75</v>
      </c>
      <c r="I19466" s="1">
        <v>10040.67</v>
      </c>
    </row>
    <row r="19467" spans="1:9" x14ac:dyDescent="0.25">
      <c r="A19467" t="s">
        <v>9</v>
      </c>
      <c r="B19467">
        <v>40</v>
      </c>
      <c r="C19467" t="s">
        <v>802</v>
      </c>
      <c r="D19467">
        <v>405</v>
      </c>
      <c r="E19467" t="s">
        <v>267</v>
      </c>
      <c r="F19467">
        <v>59</v>
      </c>
      <c r="G19467" s="1">
        <v>312855</v>
      </c>
      <c r="H19467" s="1">
        <v>49282.31</v>
      </c>
      <c r="I19467" s="1">
        <v>45234.95</v>
      </c>
    </row>
    <row r="19468" spans="1:9" x14ac:dyDescent="0.25">
      <c r="A19468" t="s">
        <v>9</v>
      </c>
      <c r="B19468">
        <v>40</v>
      </c>
      <c r="C19468" t="s">
        <v>802</v>
      </c>
      <c r="D19468">
        <v>406</v>
      </c>
      <c r="E19468" t="s">
        <v>268</v>
      </c>
      <c r="F19468">
        <v>55</v>
      </c>
      <c r="G19468" s="1">
        <v>158056.42000000001</v>
      </c>
      <c r="H19468" s="1">
        <v>21946.22</v>
      </c>
      <c r="I19468" s="1">
        <v>19021.240000000002</v>
      </c>
    </row>
    <row r="19469" spans="1:9" x14ac:dyDescent="0.25">
      <c r="A19469" t="s">
        <v>9</v>
      </c>
      <c r="B19469">
        <v>40</v>
      </c>
      <c r="C19469" t="s">
        <v>802</v>
      </c>
      <c r="D19469">
        <v>407</v>
      </c>
      <c r="E19469" t="s">
        <v>269</v>
      </c>
      <c r="F19469">
        <v>14</v>
      </c>
      <c r="G19469" s="1">
        <v>113572.07</v>
      </c>
      <c r="H19469" s="1">
        <v>14869.07</v>
      </c>
      <c r="I19469" s="1">
        <v>12942.36</v>
      </c>
    </row>
    <row r="19470" spans="1:9" x14ac:dyDescent="0.25">
      <c r="A19470" t="s">
        <v>9</v>
      </c>
      <c r="B19470">
        <v>40</v>
      </c>
      <c r="C19470" t="s">
        <v>802</v>
      </c>
      <c r="D19470">
        <v>408</v>
      </c>
      <c r="E19470" t="s">
        <v>583</v>
      </c>
      <c r="F19470">
        <v>11</v>
      </c>
      <c r="G19470" s="1">
        <v>216343.18</v>
      </c>
      <c r="H19470" s="1">
        <v>30152.55</v>
      </c>
      <c r="I19470" s="1">
        <v>27127.45</v>
      </c>
    </row>
    <row r="19471" spans="1:9" x14ac:dyDescent="0.25">
      <c r="A19471" t="s">
        <v>9</v>
      </c>
      <c r="B19471">
        <v>40</v>
      </c>
      <c r="C19471" t="s">
        <v>802</v>
      </c>
      <c r="D19471">
        <v>414</v>
      </c>
      <c r="E19471" t="s">
        <v>585</v>
      </c>
      <c r="F19471">
        <v>13</v>
      </c>
      <c r="G19471" s="1">
        <v>147618.85</v>
      </c>
      <c r="H19471" s="1">
        <v>26032.46</v>
      </c>
      <c r="I19471" s="1">
        <v>23993</v>
      </c>
    </row>
    <row r="19472" spans="1:9" x14ac:dyDescent="0.25">
      <c r="A19472" t="s">
        <v>9</v>
      </c>
      <c r="B19472">
        <v>40</v>
      </c>
      <c r="C19472" t="s">
        <v>802</v>
      </c>
      <c r="D19472">
        <v>415</v>
      </c>
      <c r="E19472" t="s">
        <v>270</v>
      </c>
      <c r="F19472">
        <v>12</v>
      </c>
      <c r="G19472" s="1">
        <v>89184.25</v>
      </c>
      <c r="H19472" s="1">
        <v>16561.419999999998</v>
      </c>
      <c r="I19472" s="1">
        <v>12352.5</v>
      </c>
    </row>
    <row r="19473" spans="1:9" x14ac:dyDescent="0.25">
      <c r="A19473" t="s">
        <v>9</v>
      </c>
      <c r="B19473">
        <v>40</v>
      </c>
      <c r="C19473" t="s">
        <v>802</v>
      </c>
      <c r="D19473">
        <v>417</v>
      </c>
      <c r="E19473" t="s">
        <v>271</v>
      </c>
      <c r="F19473">
        <v>169</v>
      </c>
      <c r="G19473" s="1">
        <v>92632.26</v>
      </c>
      <c r="H19473" s="1">
        <v>17820.759999999998</v>
      </c>
      <c r="I19473" s="1">
        <v>15189.36</v>
      </c>
    </row>
    <row r="19474" spans="1:9" x14ac:dyDescent="0.25">
      <c r="A19474" t="s">
        <v>9</v>
      </c>
      <c r="B19474">
        <v>40</v>
      </c>
      <c r="C19474" t="s">
        <v>802</v>
      </c>
      <c r="D19474">
        <v>418</v>
      </c>
      <c r="E19474" t="s">
        <v>272</v>
      </c>
      <c r="F19474">
        <v>282</v>
      </c>
      <c r="G19474" s="1">
        <v>73804.3</v>
      </c>
      <c r="H19474" s="1">
        <v>12874.31</v>
      </c>
      <c r="I19474" s="1">
        <v>10280.23</v>
      </c>
    </row>
    <row r="19475" spans="1:9" x14ac:dyDescent="0.25">
      <c r="A19475" t="s">
        <v>9</v>
      </c>
      <c r="B19475">
        <v>40</v>
      </c>
      <c r="C19475" t="s">
        <v>802</v>
      </c>
      <c r="D19475">
        <v>419</v>
      </c>
      <c r="E19475" t="s">
        <v>273</v>
      </c>
      <c r="F19475">
        <v>118</v>
      </c>
      <c r="G19475" s="1">
        <v>58539.76</v>
      </c>
      <c r="H19475" s="1">
        <v>10537.17</v>
      </c>
      <c r="I19475" s="1">
        <v>7890.35</v>
      </c>
    </row>
    <row r="19476" spans="1:9" x14ac:dyDescent="0.25">
      <c r="A19476" t="s">
        <v>9</v>
      </c>
      <c r="B19476">
        <v>40</v>
      </c>
      <c r="C19476" t="s">
        <v>802</v>
      </c>
      <c r="D19476">
        <v>423</v>
      </c>
      <c r="E19476" t="s">
        <v>274</v>
      </c>
      <c r="F19476">
        <v>21</v>
      </c>
      <c r="G19476" s="1">
        <v>188431.52</v>
      </c>
      <c r="H19476" s="1">
        <v>28313.67</v>
      </c>
      <c r="I19476" s="1">
        <v>26010.240000000002</v>
      </c>
    </row>
    <row r="19477" spans="1:9" x14ac:dyDescent="0.25">
      <c r="A19477" t="s">
        <v>9</v>
      </c>
      <c r="B19477">
        <v>40</v>
      </c>
      <c r="C19477" t="s">
        <v>802</v>
      </c>
      <c r="D19477">
        <v>432</v>
      </c>
      <c r="E19477" t="s">
        <v>275</v>
      </c>
      <c r="F19477">
        <v>214</v>
      </c>
      <c r="G19477" s="1">
        <v>70727.22</v>
      </c>
      <c r="H19477" s="1">
        <v>15355.29</v>
      </c>
      <c r="I19477" s="1">
        <v>13061.5</v>
      </c>
    </row>
    <row r="19478" spans="1:9" x14ac:dyDescent="0.25">
      <c r="A19478" t="s">
        <v>9</v>
      </c>
      <c r="B19478">
        <v>40</v>
      </c>
      <c r="C19478" t="s">
        <v>802</v>
      </c>
      <c r="D19478">
        <v>433</v>
      </c>
      <c r="E19478" t="s">
        <v>276</v>
      </c>
      <c r="F19478">
        <v>142</v>
      </c>
      <c r="G19478" s="1">
        <v>43537.01</v>
      </c>
      <c r="H19478" s="1">
        <v>9140.61</v>
      </c>
      <c r="I19478" s="1">
        <v>6907.46</v>
      </c>
    </row>
    <row r="19479" spans="1:9" x14ac:dyDescent="0.25">
      <c r="A19479" t="s">
        <v>9</v>
      </c>
      <c r="B19479">
        <v>40</v>
      </c>
      <c r="C19479" t="s">
        <v>802</v>
      </c>
      <c r="D19479">
        <v>435</v>
      </c>
      <c r="E19479" t="s">
        <v>277</v>
      </c>
      <c r="F19479">
        <v>155</v>
      </c>
      <c r="G19479" s="1">
        <v>79074.350000000006</v>
      </c>
      <c r="H19479" s="1">
        <v>14443.26</v>
      </c>
      <c r="I19479" s="1">
        <v>11517.72</v>
      </c>
    </row>
    <row r="19480" spans="1:9" x14ac:dyDescent="0.25">
      <c r="A19480" t="s">
        <v>9</v>
      </c>
      <c r="B19480">
        <v>40</v>
      </c>
      <c r="C19480" t="s">
        <v>802</v>
      </c>
      <c r="D19480">
        <v>436</v>
      </c>
      <c r="E19480" t="s">
        <v>278</v>
      </c>
      <c r="F19480">
        <v>85</v>
      </c>
      <c r="G19480" s="1">
        <v>50159.4</v>
      </c>
      <c r="H19480" s="1">
        <v>9942.34</v>
      </c>
      <c r="I19480" s="1">
        <v>7018.67</v>
      </c>
    </row>
    <row r="19481" spans="1:9" x14ac:dyDescent="0.25">
      <c r="A19481" t="s">
        <v>9</v>
      </c>
      <c r="B19481">
        <v>40</v>
      </c>
      <c r="C19481" t="s">
        <v>802</v>
      </c>
      <c r="D19481">
        <v>438</v>
      </c>
      <c r="E19481" t="s">
        <v>279</v>
      </c>
      <c r="F19481">
        <v>143</v>
      </c>
      <c r="G19481" s="1">
        <v>65800.5</v>
      </c>
      <c r="H19481" s="1">
        <v>13173.22</v>
      </c>
      <c r="I19481" s="1">
        <v>10660.39</v>
      </c>
    </row>
    <row r="19482" spans="1:9" x14ac:dyDescent="0.25">
      <c r="A19482" t="s">
        <v>9</v>
      </c>
      <c r="B19482">
        <v>40</v>
      </c>
      <c r="C19482" t="s">
        <v>802</v>
      </c>
      <c r="D19482">
        <v>439</v>
      </c>
      <c r="E19482" t="s">
        <v>280</v>
      </c>
      <c r="F19482">
        <v>232</v>
      </c>
      <c r="G19482" s="1">
        <v>36829.730000000003</v>
      </c>
      <c r="H19482" s="1">
        <v>7361.18</v>
      </c>
      <c r="I19482" s="1">
        <v>5147.5</v>
      </c>
    </row>
    <row r="19483" spans="1:9" x14ac:dyDescent="0.25">
      <c r="A19483" t="s">
        <v>9</v>
      </c>
      <c r="B19483">
        <v>40</v>
      </c>
      <c r="C19483" t="s">
        <v>802</v>
      </c>
      <c r="D19483">
        <v>440</v>
      </c>
      <c r="E19483" t="s">
        <v>281</v>
      </c>
      <c r="F19483">
        <v>91</v>
      </c>
      <c r="G19483" s="1">
        <v>28859.07</v>
      </c>
      <c r="H19483" s="1">
        <v>5562.95</v>
      </c>
      <c r="I19483" s="1">
        <v>3744.11</v>
      </c>
    </row>
    <row r="19484" spans="1:9" x14ac:dyDescent="0.25">
      <c r="A19484" t="s">
        <v>9</v>
      </c>
      <c r="B19484">
        <v>40</v>
      </c>
      <c r="C19484" t="s">
        <v>802</v>
      </c>
      <c r="D19484">
        <v>441</v>
      </c>
      <c r="E19484" t="s">
        <v>282</v>
      </c>
      <c r="F19484">
        <v>272</v>
      </c>
      <c r="G19484" s="1">
        <v>77709.22</v>
      </c>
      <c r="H19484" s="1">
        <v>15107.08</v>
      </c>
      <c r="I19484" s="1">
        <v>13145.24</v>
      </c>
    </row>
    <row r="19485" spans="1:9" x14ac:dyDescent="0.25">
      <c r="A19485" t="s">
        <v>9</v>
      </c>
      <c r="B19485">
        <v>40</v>
      </c>
      <c r="C19485" t="s">
        <v>802</v>
      </c>
      <c r="D19485">
        <v>442</v>
      </c>
      <c r="E19485" t="s">
        <v>283</v>
      </c>
      <c r="F19485">
        <v>176</v>
      </c>
      <c r="G19485" s="1">
        <v>40430.1</v>
      </c>
      <c r="H19485" s="1">
        <v>8266.26</v>
      </c>
      <c r="I19485" s="1">
        <v>6609.31</v>
      </c>
    </row>
    <row r="19486" spans="1:9" x14ac:dyDescent="0.25">
      <c r="A19486" t="s">
        <v>9</v>
      </c>
      <c r="B19486">
        <v>40</v>
      </c>
      <c r="C19486" t="s">
        <v>802</v>
      </c>
      <c r="D19486">
        <v>443</v>
      </c>
      <c r="E19486" t="s">
        <v>284</v>
      </c>
      <c r="F19486">
        <v>20</v>
      </c>
      <c r="G19486" s="1">
        <v>31813.65</v>
      </c>
      <c r="H19486" s="1">
        <v>6762.4</v>
      </c>
      <c r="I19486" s="1">
        <v>5162.55</v>
      </c>
    </row>
    <row r="19487" spans="1:9" x14ac:dyDescent="0.25">
      <c r="A19487" t="s">
        <v>9</v>
      </c>
      <c r="B19487">
        <v>40</v>
      </c>
      <c r="C19487" t="s">
        <v>802</v>
      </c>
      <c r="D19487">
        <v>444</v>
      </c>
      <c r="E19487" t="s">
        <v>285</v>
      </c>
      <c r="F19487">
        <v>145</v>
      </c>
      <c r="G19487" s="1">
        <v>72336.429999999993</v>
      </c>
      <c r="H19487" s="1">
        <v>12910</v>
      </c>
      <c r="I19487" s="1">
        <v>11222.17</v>
      </c>
    </row>
    <row r="19488" spans="1:9" x14ac:dyDescent="0.25">
      <c r="A19488" t="s">
        <v>9</v>
      </c>
      <c r="B19488">
        <v>40</v>
      </c>
      <c r="C19488" t="s">
        <v>802</v>
      </c>
      <c r="D19488">
        <v>445</v>
      </c>
      <c r="E19488" t="s">
        <v>286</v>
      </c>
      <c r="F19488">
        <v>196</v>
      </c>
      <c r="G19488" s="1">
        <v>48973.75</v>
      </c>
      <c r="H19488" s="1">
        <v>8573.58</v>
      </c>
      <c r="I19488" s="1">
        <v>6914.98</v>
      </c>
    </row>
    <row r="19489" spans="1:9" x14ac:dyDescent="0.25">
      <c r="A19489" t="s">
        <v>9</v>
      </c>
      <c r="B19489">
        <v>40</v>
      </c>
      <c r="C19489" t="s">
        <v>802</v>
      </c>
      <c r="D19489">
        <v>446</v>
      </c>
      <c r="E19489" t="s">
        <v>287</v>
      </c>
      <c r="F19489">
        <v>67</v>
      </c>
      <c r="G19489" s="1">
        <v>41297.629999999997</v>
      </c>
      <c r="H19489" s="1">
        <v>7120.73</v>
      </c>
      <c r="I19489" s="1">
        <v>5363.1</v>
      </c>
    </row>
    <row r="19490" spans="1:9" x14ac:dyDescent="0.25">
      <c r="A19490" t="s">
        <v>9</v>
      </c>
      <c r="B19490">
        <v>40</v>
      </c>
      <c r="C19490" t="s">
        <v>802</v>
      </c>
      <c r="D19490">
        <v>453</v>
      </c>
      <c r="E19490" t="s">
        <v>288</v>
      </c>
      <c r="F19490">
        <v>37</v>
      </c>
      <c r="G19490" s="1">
        <v>352346.22</v>
      </c>
      <c r="H19490" s="1">
        <v>73324.490000000005</v>
      </c>
      <c r="I19490" s="1">
        <v>71004.89</v>
      </c>
    </row>
    <row r="19491" spans="1:9" x14ac:dyDescent="0.25">
      <c r="A19491" t="s">
        <v>9</v>
      </c>
      <c r="B19491">
        <v>40</v>
      </c>
      <c r="C19491" t="s">
        <v>802</v>
      </c>
      <c r="D19491">
        <v>454</v>
      </c>
      <c r="E19491" t="s">
        <v>289</v>
      </c>
      <c r="F19491">
        <v>417</v>
      </c>
      <c r="G19491" s="1">
        <v>201497.08</v>
      </c>
      <c r="H19491" s="1">
        <v>43396.19</v>
      </c>
      <c r="I19491" s="1">
        <v>37266.26</v>
      </c>
    </row>
    <row r="19492" spans="1:9" x14ac:dyDescent="0.25">
      <c r="A19492" t="s">
        <v>9</v>
      </c>
      <c r="B19492">
        <v>40</v>
      </c>
      <c r="C19492" t="s">
        <v>802</v>
      </c>
      <c r="D19492">
        <v>455</v>
      </c>
      <c r="E19492" t="s">
        <v>290</v>
      </c>
      <c r="F19492">
        <v>541</v>
      </c>
      <c r="G19492" s="1">
        <v>154742.35999999999</v>
      </c>
      <c r="H19492" s="1">
        <v>32097.71</v>
      </c>
      <c r="I19492" s="1">
        <v>27812.14</v>
      </c>
    </row>
    <row r="19493" spans="1:9" x14ac:dyDescent="0.25">
      <c r="A19493" t="s">
        <v>9</v>
      </c>
      <c r="B19493">
        <v>40</v>
      </c>
      <c r="C19493" t="s">
        <v>802</v>
      </c>
      <c r="D19493">
        <v>456</v>
      </c>
      <c r="E19493" t="s">
        <v>291</v>
      </c>
      <c r="F19493">
        <v>22</v>
      </c>
      <c r="G19493" s="1">
        <v>396743.45</v>
      </c>
      <c r="H19493" s="1">
        <v>68126.14</v>
      </c>
      <c r="I19493" s="1">
        <v>65042.14</v>
      </c>
    </row>
    <row r="19494" spans="1:9" x14ac:dyDescent="0.25">
      <c r="A19494" t="s">
        <v>9</v>
      </c>
      <c r="B19494">
        <v>40</v>
      </c>
      <c r="C19494" t="s">
        <v>802</v>
      </c>
      <c r="D19494">
        <v>457</v>
      </c>
      <c r="E19494" t="s">
        <v>291</v>
      </c>
      <c r="F19494">
        <v>113</v>
      </c>
      <c r="G19494" s="1">
        <v>238068.83</v>
      </c>
      <c r="H19494" s="1">
        <v>46429.19</v>
      </c>
      <c r="I19494" s="1">
        <v>36961.46</v>
      </c>
    </row>
    <row r="19495" spans="1:9" x14ac:dyDescent="0.25">
      <c r="A19495" t="s">
        <v>9</v>
      </c>
      <c r="B19495">
        <v>40</v>
      </c>
      <c r="C19495" t="s">
        <v>802</v>
      </c>
      <c r="D19495">
        <v>458</v>
      </c>
      <c r="E19495" t="s">
        <v>291</v>
      </c>
      <c r="F19495">
        <v>56</v>
      </c>
      <c r="G19495" s="1">
        <v>162653.64000000001</v>
      </c>
      <c r="H19495" s="1">
        <v>32788.39</v>
      </c>
      <c r="I19495" s="1">
        <v>26631.84</v>
      </c>
    </row>
    <row r="19496" spans="1:9" x14ac:dyDescent="0.25">
      <c r="A19496" t="s">
        <v>9</v>
      </c>
      <c r="B19496">
        <v>40</v>
      </c>
      <c r="C19496" t="s">
        <v>802</v>
      </c>
      <c r="D19496">
        <v>459</v>
      </c>
      <c r="E19496" t="s">
        <v>292</v>
      </c>
      <c r="F19496">
        <v>59</v>
      </c>
      <c r="G19496" s="1">
        <v>236602.08</v>
      </c>
      <c r="H19496" s="1">
        <v>46718.2</v>
      </c>
      <c r="I19496" s="1">
        <v>43986.31</v>
      </c>
    </row>
    <row r="19497" spans="1:9" x14ac:dyDescent="0.25">
      <c r="A19497" t="s">
        <v>9</v>
      </c>
      <c r="B19497">
        <v>40</v>
      </c>
      <c r="C19497" t="s">
        <v>802</v>
      </c>
      <c r="D19497">
        <v>460</v>
      </c>
      <c r="E19497" t="s">
        <v>293</v>
      </c>
      <c r="F19497">
        <v>708</v>
      </c>
      <c r="G19497" s="1">
        <v>124828.34</v>
      </c>
      <c r="H19497" s="1">
        <v>25739.98</v>
      </c>
      <c r="I19497" s="1">
        <v>22098.51</v>
      </c>
    </row>
    <row r="19498" spans="1:9" x14ac:dyDescent="0.25">
      <c r="A19498" t="s">
        <v>9</v>
      </c>
      <c r="B19498">
        <v>40</v>
      </c>
      <c r="C19498" t="s">
        <v>802</v>
      </c>
      <c r="D19498">
        <v>462</v>
      </c>
      <c r="E19498" t="s">
        <v>294</v>
      </c>
      <c r="F19498">
        <v>20</v>
      </c>
      <c r="G19498" s="1">
        <v>84183.2</v>
      </c>
      <c r="H19498" s="1">
        <v>22192.3</v>
      </c>
      <c r="I19498" s="1">
        <v>15310.1</v>
      </c>
    </row>
    <row r="19499" spans="1:9" x14ac:dyDescent="0.25">
      <c r="A19499" t="s">
        <v>9</v>
      </c>
      <c r="B19499">
        <v>40</v>
      </c>
      <c r="C19499" t="s">
        <v>802</v>
      </c>
      <c r="D19499">
        <v>463</v>
      </c>
      <c r="E19499" t="s">
        <v>295</v>
      </c>
      <c r="F19499">
        <v>74</v>
      </c>
      <c r="G19499" s="1">
        <v>145978.91</v>
      </c>
      <c r="H19499" s="1">
        <v>34151.919999999998</v>
      </c>
      <c r="I19499" s="1">
        <v>29766.66</v>
      </c>
    </row>
    <row r="19500" spans="1:9" x14ac:dyDescent="0.25">
      <c r="A19500" t="s">
        <v>9</v>
      </c>
      <c r="B19500">
        <v>40</v>
      </c>
      <c r="C19500" t="s">
        <v>802</v>
      </c>
      <c r="D19500">
        <v>464</v>
      </c>
      <c r="E19500" t="s">
        <v>295</v>
      </c>
      <c r="F19500">
        <v>116</v>
      </c>
      <c r="G19500" s="1">
        <v>105825.14</v>
      </c>
      <c r="H19500" s="1">
        <v>21956.09</v>
      </c>
      <c r="I19500" s="1">
        <v>19036.47</v>
      </c>
    </row>
    <row r="19501" spans="1:9" x14ac:dyDescent="0.25">
      <c r="A19501" t="s">
        <v>9</v>
      </c>
      <c r="B19501">
        <v>40</v>
      </c>
      <c r="C19501" t="s">
        <v>802</v>
      </c>
      <c r="D19501">
        <v>465</v>
      </c>
      <c r="E19501" t="s">
        <v>295</v>
      </c>
      <c r="F19501">
        <v>35</v>
      </c>
      <c r="G19501" s="1">
        <v>97137.09</v>
      </c>
      <c r="H19501" s="1">
        <v>16592.43</v>
      </c>
      <c r="I19501" s="1">
        <v>13358.77</v>
      </c>
    </row>
    <row r="19502" spans="1:9" x14ac:dyDescent="0.25">
      <c r="A19502" t="s">
        <v>9</v>
      </c>
      <c r="B19502">
        <v>40</v>
      </c>
      <c r="C19502" t="s">
        <v>802</v>
      </c>
      <c r="D19502">
        <v>466</v>
      </c>
      <c r="E19502" t="s">
        <v>296</v>
      </c>
      <c r="F19502">
        <v>85</v>
      </c>
      <c r="G19502" s="1">
        <v>170894.04</v>
      </c>
      <c r="H19502" s="1">
        <v>35823.440000000002</v>
      </c>
      <c r="I19502" s="1">
        <v>32864.51</v>
      </c>
    </row>
    <row r="19503" spans="1:9" x14ac:dyDescent="0.25">
      <c r="A19503" t="s">
        <v>9</v>
      </c>
      <c r="B19503">
        <v>40</v>
      </c>
      <c r="C19503" t="s">
        <v>802</v>
      </c>
      <c r="D19503">
        <v>467</v>
      </c>
      <c r="E19503" t="s">
        <v>297</v>
      </c>
      <c r="F19503">
        <v>361</v>
      </c>
      <c r="G19503" s="1">
        <v>114265.19</v>
      </c>
      <c r="H19503" s="1">
        <v>24100.17</v>
      </c>
      <c r="I19503" s="1">
        <v>21313.3</v>
      </c>
    </row>
    <row r="19504" spans="1:9" x14ac:dyDescent="0.25">
      <c r="A19504" t="s">
        <v>9</v>
      </c>
      <c r="B19504">
        <v>40</v>
      </c>
      <c r="C19504" t="s">
        <v>802</v>
      </c>
      <c r="D19504">
        <v>468</v>
      </c>
      <c r="E19504" t="s">
        <v>298</v>
      </c>
      <c r="F19504">
        <v>323</v>
      </c>
      <c r="G19504" s="1">
        <v>88193.56</v>
      </c>
      <c r="H19504" s="1">
        <v>18702.400000000001</v>
      </c>
      <c r="I19504" s="1">
        <v>16474.189999999999</v>
      </c>
    </row>
    <row r="19505" spans="1:9" x14ac:dyDescent="0.25">
      <c r="A19505" t="s">
        <v>9</v>
      </c>
      <c r="B19505">
        <v>40</v>
      </c>
      <c r="C19505" t="s">
        <v>802</v>
      </c>
      <c r="D19505">
        <v>469</v>
      </c>
      <c r="E19505" t="s">
        <v>299</v>
      </c>
      <c r="F19505">
        <v>101</v>
      </c>
      <c r="G19505" s="1">
        <v>107240.05</v>
      </c>
      <c r="H19505" s="1">
        <v>22409.86</v>
      </c>
      <c r="I19505" s="1">
        <v>20000.63</v>
      </c>
    </row>
    <row r="19506" spans="1:9" x14ac:dyDescent="0.25">
      <c r="A19506" t="s">
        <v>9</v>
      </c>
      <c r="B19506">
        <v>40</v>
      </c>
      <c r="C19506" t="s">
        <v>802</v>
      </c>
      <c r="D19506">
        <v>470</v>
      </c>
      <c r="E19506" t="s">
        <v>300</v>
      </c>
      <c r="F19506" s="2">
        <v>2402</v>
      </c>
      <c r="G19506" s="1">
        <v>63597.05</v>
      </c>
      <c r="H19506" s="1">
        <v>13353.92</v>
      </c>
      <c r="I19506" s="1">
        <v>11107.38</v>
      </c>
    </row>
    <row r="19507" spans="1:9" x14ac:dyDescent="0.25">
      <c r="A19507" t="s">
        <v>9</v>
      </c>
      <c r="B19507">
        <v>40</v>
      </c>
      <c r="C19507" t="s">
        <v>802</v>
      </c>
      <c r="D19507">
        <v>471</v>
      </c>
      <c r="E19507" t="s">
        <v>301</v>
      </c>
      <c r="F19507">
        <v>42</v>
      </c>
      <c r="G19507" s="1">
        <v>165722.51999999999</v>
      </c>
      <c r="H19507" s="1">
        <v>38666.519999999997</v>
      </c>
      <c r="I19507" s="1">
        <v>31206.07</v>
      </c>
    </row>
    <row r="19508" spans="1:9" x14ac:dyDescent="0.25">
      <c r="A19508" t="s">
        <v>9</v>
      </c>
      <c r="B19508">
        <v>40</v>
      </c>
      <c r="C19508" t="s">
        <v>802</v>
      </c>
      <c r="D19508">
        <v>472</v>
      </c>
      <c r="E19508" t="s">
        <v>302</v>
      </c>
      <c r="F19508">
        <v>203</v>
      </c>
      <c r="G19508" s="1">
        <v>120123.54</v>
      </c>
      <c r="H19508" s="1">
        <v>21610.26</v>
      </c>
      <c r="I19508" s="1">
        <v>18588.349999999999</v>
      </c>
    </row>
    <row r="19509" spans="1:9" x14ac:dyDescent="0.25">
      <c r="A19509" t="s">
        <v>9</v>
      </c>
      <c r="B19509">
        <v>40</v>
      </c>
      <c r="C19509" t="s">
        <v>802</v>
      </c>
      <c r="D19509">
        <v>473</v>
      </c>
      <c r="E19509" t="s">
        <v>303</v>
      </c>
      <c r="F19509">
        <v>188</v>
      </c>
      <c r="G19509" s="1">
        <v>91536.24</v>
      </c>
      <c r="H19509" s="1">
        <v>17580.04</v>
      </c>
      <c r="I19509" s="1">
        <v>13137.73</v>
      </c>
    </row>
    <row r="19510" spans="1:9" x14ac:dyDescent="0.25">
      <c r="A19510" t="s">
        <v>9</v>
      </c>
      <c r="B19510">
        <v>40</v>
      </c>
      <c r="C19510" t="s">
        <v>802</v>
      </c>
      <c r="D19510">
        <v>474</v>
      </c>
      <c r="E19510" t="s">
        <v>304</v>
      </c>
      <c r="F19510">
        <v>38</v>
      </c>
      <c r="G19510" s="1">
        <v>167152.24</v>
      </c>
      <c r="H19510" s="1">
        <v>31882.11</v>
      </c>
      <c r="I19510" s="1">
        <v>28943.05</v>
      </c>
    </row>
    <row r="19511" spans="1:9" x14ac:dyDescent="0.25">
      <c r="A19511" t="s">
        <v>9</v>
      </c>
      <c r="B19511">
        <v>40</v>
      </c>
      <c r="C19511" t="s">
        <v>802</v>
      </c>
      <c r="D19511">
        <v>475</v>
      </c>
      <c r="E19511" t="s">
        <v>305</v>
      </c>
      <c r="F19511">
        <v>47</v>
      </c>
      <c r="G19511" s="1">
        <v>84113.53</v>
      </c>
      <c r="H19511" s="1">
        <v>16974.21</v>
      </c>
      <c r="I19511" s="1">
        <v>13913.4</v>
      </c>
    </row>
    <row r="19512" spans="1:9" x14ac:dyDescent="0.25">
      <c r="A19512" t="s">
        <v>9</v>
      </c>
      <c r="B19512">
        <v>40</v>
      </c>
      <c r="C19512" t="s">
        <v>802</v>
      </c>
      <c r="D19512">
        <v>476</v>
      </c>
      <c r="E19512" t="s">
        <v>306</v>
      </c>
      <c r="F19512">
        <v>13</v>
      </c>
      <c r="G19512" s="1">
        <v>71863.23</v>
      </c>
      <c r="H19512" s="1">
        <v>8268.77</v>
      </c>
      <c r="I19512" s="1">
        <v>7242.77</v>
      </c>
    </row>
    <row r="19513" spans="1:9" x14ac:dyDescent="0.25">
      <c r="A19513" t="s">
        <v>9</v>
      </c>
      <c r="B19513">
        <v>40</v>
      </c>
      <c r="C19513" t="s">
        <v>802</v>
      </c>
      <c r="D19513">
        <v>477</v>
      </c>
      <c r="E19513" t="s">
        <v>307</v>
      </c>
      <c r="F19513">
        <v>34</v>
      </c>
      <c r="G19513" s="1">
        <v>129523.56</v>
      </c>
      <c r="H19513" s="1">
        <v>25306.29</v>
      </c>
      <c r="I19513" s="1">
        <v>22214.79</v>
      </c>
    </row>
    <row r="19514" spans="1:9" x14ac:dyDescent="0.25">
      <c r="A19514" t="s">
        <v>9</v>
      </c>
      <c r="B19514">
        <v>40</v>
      </c>
      <c r="C19514" t="s">
        <v>802</v>
      </c>
      <c r="D19514">
        <v>478</v>
      </c>
      <c r="E19514" t="s">
        <v>308</v>
      </c>
      <c r="F19514">
        <v>58</v>
      </c>
      <c r="G19514" s="1">
        <v>97960.9</v>
      </c>
      <c r="H19514" s="1">
        <v>16773.05</v>
      </c>
      <c r="I19514" s="1">
        <v>15059</v>
      </c>
    </row>
    <row r="19515" spans="1:9" x14ac:dyDescent="0.25">
      <c r="A19515" t="s">
        <v>9</v>
      </c>
      <c r="B19515">
        <v>40</v>
      </c>
      <c r="C19515" t="s">
        <v>802</v>
      </c>
      <c r="D19515">
        <v>480</v>
      </c>
      <c r="E19515" t="s">
        <v>309</v>
      </c>
      <c r="F19515">
        <v>422</v>
      </c>
      <c r="G19515" s="1">
        <v>123517.93</v>
      </c>
      <c r="H19515" s="1">
        <v>21748.79</v>
      </c>
      <c r="I19515" s="1">
        <v>19710.46</v>
      </c>
    </row>
    <row r="19516" spans="1:9" x14ac:dyDescent="0.25">
      <c r="A19516" t="s">
        <v>9</v>
      </c>
      <c r="B19516">
        <v>40</v>
      </c>
      <c r="C19516" t="s">
        <v>802</v>
      </c>
      <c r="D19516">
        <v>481</v>
      </c>
      <c r="E19516" t="s">
        <v>310</v>
      </c>
      <c r="F19516" s="2">
        <v>1172</v>
      </c>
      <c r="G19516" s="1">
        <v>85417.19</v>
      </c>
      <c r="H19516" s="1">
        <v>15352.72</v>
      </c>
      <c r="I19516" s="1">
        <v>13308.67</v>
      </c>
    </row>
    <row r="19517" spans="1:9" x14ac:dyDescent="0.25">
      <c r="A19517" t="s">
        <v>9</v>
      </c>
      <c r="B19517">
        <v>40</v>
      </c>
      <c r="C19517" t="s">
        <v>802</v>
      </c>
      <c r="D19517">
        <v>482</v>
      </c>
      <c r="E19517" t="s">
        <v>311</v>
      </c>
      <c r="F19517">
        <v>236</v>
      </c>
      <c r="G19517" s="1">
        <v>64046.87</v>
      </c>
      <c r="H19517" s="1">
        <v>12189.32</v>
      </c>
      <c r="I19517" s="1">
        <v>10298.15</v>
      </c>
    </row>
    <row r="19518" spans="1:9" x14ac:dyDescent="0.25">
      <c r="A19518" t="s">
        <v>9</v>
      </c>
      <c r="B19518">
        <v>40</v>
      </c>
      <c r="C19518" t="s">
        <v>802</v>
      </c>
      <c r="D19518">
        <v>483</v>
      </c>
      <c r="E19518" t="s">
        <v>312</v>
      </c>
      <c r="F19518">
        <v>344</v>
      </c>
      <c r="G19518" s="1">
        <v>84726.83</v>
      </c>
      <c r="H19518" s="1">
        <v>16971.669999999998</v>
      </c>
      <c r="I19518" s="1">
        <v>14598.49</v>
      </c>
    </row>
    <row r="19519" spans="1:9" x14ac:dyDescent="0.25">
      <c r="A19519" t="s">
        <v>9</v>
      </c>
      <c r="B19519">
        <v>40</v>
      </c>
      <c r="C19519" t="s">
        <v>802</v>
      </c>
      <c r="D19519">
        <v>485</v>
      </c>
      <c r="E19519" t="s">
        <v>313</v>
      </c>
      <c r="F19519">
        <v>22</v>
      </c>
      <c r="G19519" s="1">
        <v>149101.26999999999</v>
      </c>
      <c r="H19519" s="1">
        <v>31614</v>
      </c>
      <c r="I19519" s="1">
        <v>21045.14</v>
      </c>
    </row>
    <row r="19520" spans="1:9" x14ac:dyDescent="0.25">
      <c r="A19520" t="s">
        <v>9</v>
      </c>
      <c r="B19520">
        <v>40</v>
      </c>
      <c r="C19520" t="s">
        <v>802</v>
      </c>
      <c r="D19520">
        <v>486</v>
      </c>
      <c r="E19520" t="s">
        <v>314</v>
      </c>
      <c r="F19520">
        <v>36</v>
      </c>
      <c r="G19520" s="1">
        <v>79583.03</v>
      </c>
      <c r="H19520" s="1">
        <v>14413.11</v>
      </c>
      <c r="I19520" s="1">
        <v>13179.92</v>
      </c>
    </row>
    <row r="19521" spans="1:9" x14ac:dyDescent="0.25">
      <c r="A19521" t="s">
        <v>9</v>
      </c>
      <c r="B19521">
        <v>40</v>
      </c>
      <c r="C19521" t="s">
        <v>802</v>
      </c>
      <c r="D19521">
        <v>487</v>
      </c>
      <c r="E19521" t="s">
        <v>315</v>
      </c>
      <c r="F19521">
        <v>12</v>
      </c>
      <c r="G19521" s="1">
        <v>61831.75</v>
      </c>
      <c r="H19521" s="1">
        <v>10581.08</v>
      </c>
      <c r="I19521" s="1">
        <v>9048.25</v>
      </c>
    </row>
    <row r="19522" spans="1:9" x14ac:dyDescent="0.25">
      <c r="A19522" t="s">
        <v>9</v>
      </c>
      <c r="B19522">
        <v>40</v>
      </c>
      <c r="C19522" t="s">
        <v>802</v>
      </c>
      <c r="D19522">
        <v>488</v>
      </c>
      <c r="E19522" t="s">
        <v>316</v>
      </c>
      <c r="F19522">
        <v>38</v>
      </c>
      <c r="G19522" s="1">
        <v>70257.179999999993</v>
      </c>
      <c r="H19522" s="1">
        <v>15043.05</v>
      </c>
      <c r="I19522" s="1">
        <v>12539.95</v>
      </c>
    </row>
    <row r="19523" spans="1:9" x14ac:dyDescent="0.25">
      <c r="A19523" t="s">
        <v>9</v>
      </c>
      <c r="B19523">
        <v>40</v>
      </c>
      <c r="C19523" t="s">
        <v>802</v>
      </c>
      <c r="D19523">
        <v>489</v>
      </c>
      <c r="E19523" t="s">
        <v>317</v>
      </c>
      <c r="F19523">
        <v>47</v>
      </c>
      <c r="G19523" s="1">
        <v>39276.74</v>
      </c>
      <c r="H19523" s="1">
        <v>8731.89</v>
      </c>
      <c r="I19523" s="1">
        <v>7290.06</v>
      </c>
    </row>
    <row r="19524" spans="1:9" x14ac:dyDescent="0.25">
      <c r="A19524" t="s">
        <v>9</v>
      </c>
      <c r="B19524">
        <v>40</v>
      </c>
      <c r="C19524" t="s">
        <v>802</v>
      </c>
      <c r="D19524">
        <v>492</v>
      </c>
      <c r="E19524" t="s">
        <v>318</v>
      </c>
      <c r="F19524">
        <v>121</v>
      </c>
      <c r="G19524" s="1">
        <v>148177.5</v>
      </c>
      <c r="H19524" s="1">
        <v>26128.91</v>
      </c>
      <c r="I19524" s="1">
        <v>23768.68</v>
      </c>
    </row>
    <row r="19525" spans="1:9" x14ac:dyDescent="0.25">
      <c r="A19525" t="s">
        <v>9</v>
      </c>
      <c r="B19525">
        <v>40</v>
      </c>
      <c r="C19525" t="s">
        <v>802</v>
      </c>
      <c r="D19525">
        <v>493</v>
      </c>
      <c r="E19525" t="s">
        <v>319</v>
      </c>
      <c r="F19525">
        <v>272</v>
      </c>
      <c r="G19525" s="1">
        <v>101630.84</v>
      </c>
      <c r="H19525" s="1">
        <v>18148.7</v>
      </c>
      <c r="I19525" s="1">
        <v>15886.72</v>
      </c>
    </row>
    <row r="19526" spans="1:9" x14ac:dyDescent="0.25">
      <c r="A19526" t="s">
        <v>9</v>
      </c>
      <c r="B19526">
        <v>40</v>
      </c>
      <c r="C19526" t="s">
        <v>802</v>
      </c>
      <c r="D19526">
        <v>494</v>
      </c>
      <c r="E19526" t="s">
        <v>320</v>
      </c>
      <c r="F19526">
        <v>125</v>
      </c>
      <c r="G19526" s="1">
        <v>86412.36</v>
      </c>
      <c r="H19526" s="1">
        <v>14721.78</v>
      </c>
      <c r="I19526" s="1">
        <v>12128.4</v>
      </c>
    </row>
    <row r="19527" spans="1:9" x14ac:dyDescent="0.25">
      <c r="A19527" t="s">
        <v>9</v>
      </c>
      <c r="B19527">
        <v>40</v>
      </c>
      <c r="C19527" t="s">
        <v>802</v>
      </c>
      <c r="D19527">
        <v>496</v>
      </c>
      <c r="E19527" t="s">
        <v>321</v>
      </c>
      <c r="F19527">
        <v>42</v>
      </c>
      <c r="G19527" s="1">
        <v>81668.570000000007</v>
      </c>
      <c r="H19527" s="1">
        <v>14322.81</v>
      </c>
      <c r="I19527" s="1">
        <v>11955.36</v>
      </c>
    </row>
    <row r="19528" spans="1:9" x14ac:dyDescent="0.25">
      <c r="A19528" t="s">
        <v>9</v>
      </c>
      <c r="B19528">
        <v>40</v>
      </c>
      <c r="C19528" t="s">
        <v>802</v>
      </c>
      <c r="D19528">
        <v>497</v>
      </c>
      <c r="E19528" t="s">
        <v>322</v>
      </c>
      <c r="F19528">
        <v>60</v>
      </c>
      <c r="G19528" s="1">
        <v>46273.77</v>
      </c>
      <c r="H19528" s="1">
        <v>11231.63</v>
      </c>
      <c r="I19528" s="1">
        <v>7713.97</v>
      </c>
    </row>
    <row r="19529" spans="1:9" x14ac:dyDescent="0.25">
      <c r="A19529" t="s">
        <v>9</v>
      </c>
      <c r="B19529">
        <v>40</v>
      </c>
      <c r="C19529" t="s">
        <v>802</v>
      </c>
      <c r="D19529">
        <v>498</v>
      </c>
      <c r="E19529" t="s">
        <v>323</v>
      </c>
      <c r="F19529">
        <v>19</v>
      </c>
      <c r="G19529" s="1">
        <v>100780.84</v>
      </c>
      <c r="H19529" s="1">
        <v>19487.11</v>
      </c>
      <c r="I19529" s="1">
        <v>17577.740000000002</v>
      </c>
    </row>
    <row r="19530" spans="1:9" x14ac:dyDescent="0.25">
      <c r="A19530" t="s">
        <v>9</v>
      </c>
      <c r="B19530">
        <v>40</v>
      </c>
      <c r="C19530" t="s">
        <v>802</v>
      </c>
      <c r="D19530">
        <v>500</v>
      </c>
      <c r="E19530" t="s">
        <v>324</v>
      </c>
      <c r="F19530">
        <v>34</v>
      </c>
      <c r="G19530" s="1">
        <v>88120.76</v>
      </c>
      <c r="H19530" s="1">
        <v>22789.68</v>
      </c>
      <c r="I19530" s="1">
        <v>20722.59</v>
      </c>
    </row>
    <row r="19531" spans="1:9" x14ac:dyDescent="0.25">
      <c r="A19531" t="s">
        <v>9</v>
      </c>
      <c r="B19531">
        <v>40</v>
      </c>
      <c r="C19531" t="s">
        <v>802</v>
      </c>
      <c r="D19531">
        <v>501</v>
      </c>
      <c r="E19531" t="s">
        <v>325</v>
      </c>
      <c r="F19531">
        <v>65</v>
      </c>
      <c r="G19531" s="1">
        <v>79843.679999999993</v>
      </c>
      <c r="H19531" s="1">
        <v>14552.31</v>
      </c>
      <c r="I19531" s="1">
        <v>11230.31</v>
      </c>
    </row>
    <row r="19532" spans="1:9" x14ac:dyDescent="0.25">
      <c r="A19532" t="s">
        <v>9</v>
      </c>
      <c r="B19532">
        <v>40</v>
      </c>
      <c r="C19532" t="s">
        <v>802</v>
      </c>
      <c r="D19532">
        <v>502</v>
      </c>
      <c r="E19532" t="s">
        <v>326</v>
      </c>
      <c r="F19532">
        <v>22</v>
      </c>
      <c r="G19532" s="1">
        <v>60980.36</v>
      </c>
      <c r="H19532" s="1">
        <v>11515.59</v>
      </c>
      <c r="I19532" s="1">
        <v>8436.5</v>
      </c>
    </row>
    <row r="19533" spans="1:9" x14ac:dyDescent="0.25">
      <c r="A19533" t="s">
        <v>9</v>
      </c>
      <c r="B19533">
        <v>40</v>
      </c>
      <c r="C19533" t="s">
        <v>802</v>
      </c>
      <c r="D19533">
        <v>504</v>
      </c>
      <c r="E19533" t="s">
        <v>327</v>
      </c>
      <c r="F19533">
        <v>28</v>
      </c>
      <c r="G19533" s="1">
        <v>62265.54</v>
      </c>
      <c r="H19533" s="1">
        <v>13024.54</v>
      </c>
      <c r="I19533" s="1">
        <v>11051.43</v>
      </c>
    </row>
    <row r="19534" spans="1:9" x14ac:dyDescent="0.25">
      <c r="A19534" t="s">
        <v>9</v>
      </c>
      <c r="B19534">
        <v>40</v>
      </c>
      <c r="C19534" t="s">
        <v>802</v>
      </c>
      <c r="D19534">
        <v>505</v>
      </c>
      <c r="E19534" t="s">
        <v>592</v>
      </c>
      <c r="F19534">
        <v>12</v>
      </c>
      <c r="G19534" s="1">
        <v>48823.58</v>
      </c>
      <c r="H19534" s="1">
        <v>14010.75</v>
      </c>
      <c r="I19534" s="1">
        <v>12427.42</v>
      </c>
    </row>
    <row r="19535" spans="1:9" x14ac:dyDescent="0.25">
      <c r="A19535" t="s">
        <v>9</v>
      </c>
      <c r="B19535">
        <v>40</v>
      </c>
      <c r="C19535" t="s">
        <v>802</v>
      </c>
      <c r="D19535">
        <v>510</v>
      </c>
      <c r="E19535" t="s">
        <v>328</v>
      </c>
      <c r="F19535">
        <v>12</v>
      </c>
      <c r="G19535" s="1">
        <v>122541.67</v>
      </c>
      <c r="H19535" s="1">
        <v>20273.830000000002</v>
      </c>
      <c r="I19535" s="1">
        <v>18603.25</v>
      </c>
    </row>
    <row r="19536" spans="1:9" x14ac:dyDescent="0.25">
      <c r="A19536" t="s">
        <v>9</v>
      </c>
      <c r="B19536">
        <v>40</v>
      </c>
      <c r="C19536" t="s">
        <v>802</v>
      </c>
      <c r="D19536">
        <v>511</v>
      </c>
      <c r="E19536" t="s">
        <v>329</v>
      </c>
      <c r="F19536">
        <v>38</v>
      </c>
      <c r="G19536" s="1">
        <v>93094.24</v>
      </c>
      <c r="H19536" s="1">
        <v>14896.61</v>
      </c>
      <c r="I19536" s="1">
        <v>13168.68</v>
      </c>
    </row>
    <row r="19537" spans="1:9" x14ac:dyDescent="0.25">
      <c r="A19537" t="s">
        <v>9</v>
      </c>
      <c r="B19537">
        <v>40</v>
      </c>
      <c r="C19537" t="s">
        <v>802</v>
      </c>
      <c r="D19537">
        <v>512</v>
      </c>
      <c r="E19537" t="s">
        <v>330</v>
      </c>
      <c r="F19537">
        <v>16</v>
      </c>
      <c r="G19537" s="1">
        <v>65577.88</v>
      </c>
      <c r="H19537" s="1">
        <v>11418.63</v>
      </c>
      <c r="I19537" s="1">
        <v>9732.69</v>
      </c>
    </row>
    <row r="19538" spans="1:9" x14ac:dyDescent="0.25">
      <c r="A19538" t="s">
        <v>9</v>
      </c>
      <c r="B19538">
        <v>40</v>
      </c>
      <c r="C19538" t="s">
        <v>802</v>
      </c>
      <c r="D19538">
        <v>513</v>
      </c>
      <c r="E19538" t="s">
        <v>331</v>
      </c>
      <c r="F19538">
        <v>25</v>
      </c>
      <c r="G19538" s="1">
        <v>53492.480000000003</v>
      </c>
      <c r="H19538" s="1">
        <v>12553.16</v>
      </c>
      <c r="I19538" s="1">
        <v>10813.28</v>
      </c>
    </row>
    <row r="19539" spans="1:9" x14ac:dyDescent="0.25">
      <c r="A19539" t="s">
        <v>9</v>
      </c>
      <c r="B19539">
        <v>40</v>
      </c>
      <c r="C19539" t="s">
        <v>802</v>
      </c>
      <c r="D19539">
        <v>515</v>
      </c>
      <c r="E19539" t="s">
        <v>332</v>
      </c>
      <c r="F19539">
        <v>76</v>
      </c>
      <c r="G19539" s="1">
        <v>118497.97</v>
      </c>
      <c r="H19539" s="1">
        <v>23386.58</v>
      </c>
      <c r="I19539" s="1">
        <v>20450.95</v>
      </c>
    </row>
    <row r="19540" spans="1:9" x14ac:dyDescent="0.25">
      <c r="A19540" t="s">
        <v>9</v>
      </c>
      <c r="B19540">
        <v>40</v>
      </c>
      <c r="C19540" t="s">
        <v>802</v>
      </c>
      <c r="D19540">
        <v>516</v>
      </c>
      <c r="E19540" t="s">
        <v>333</v>
      </c>
      <c r="F19540">
        <v>170</v>
      </c>
      <c r="G19540" s="1">
        <v>85796.91</v>
      </c>
      <c r="H19540" s="1">
        <v>15508.46</v>
      </c>
      <c r="I19540" s="1">
        <v>12637.93</v>
      </c>
    </row>
    <row r="19541" spans="1:9" x14ac:dyDescent="0.25">
      <c r="A19541" t="s">
        <v>9</v>
      </c>
      <c r="B19541">
        <v>40</v>
      </c>
      <c r="C19541" t="s">
        <v>802</v>
      </c>
      <c r="D19541">
        <v>517</v>
      </c>
      <c r="E19541" t="s">
        <v>334</v>
      </c>
      <c r="F19541">
        <v>96</v>
      </c>
      <c r="G19541" s="1">
        <v>67134.25</v>
      </c>
      <c r="H19541" s="1">
        <v>12618.35</v>
      </c>
      <c r="I19541" s="1">
        <v>9089.0400000000009</v>
      </c>
    </row>
    <row r="19542" spans="1:9" x14ac:dyDescent="0.25">
      <c r="A19542" t="s">
        <v>9</v>
      </c>
      <c r="B19542">
        <v>40</v>
      </c>
      <c r="C19542" t="s">
        <v>802</v>
      </c>
      <c r="D19542">
        <v>518</v>
      </c>
      <c r="E19542" t="s">
        <v>335</v>
      </c>
      <c r="F19542">
        <v>24</v>
      </c>
      <c r="G19542" s="1">
        <v>161522.57999999999</v>
      </c>
      <c r="H19542" s="1">
        <v>28073.58</v>
      </c>
      <c r="I19542" s="1">
        <v>24400.83</v>
      </c>
    </row>
    <row r="19543" spans="1:9" x14ac:dyDescent="0.25">
      <c r="A19543" t="s">
        <v>9</v>
      </c>
      <c r="B19543">
        <v>40</v>
      </c>
      <c r="C19543" t="s">
        <v>802</v>
      </c>
      <c r="D19543">
        <v>519</v>
      </c>
      <c r="E19543" t="s">
        <v>336</v>
      </c>
      <c r="F19543">
        <v>99</v>
      </c>
      <c r="G19543" s="1">
        <v>90146.21</v>
      </c>
      <c r="H19543" s="1">
        <v>15811.7</v>
      </c>
      <c r="I19543" s="1">
        <v>12630.08</v>
      </c>
    </row>
    <row r="19544" spans="1:9" x14ac:dyDescent="0.25">
      <c r="A19544" t="s">
        <v>9</v>
      </c>
      <c r="B19544">
        <v>40</v>
      </c>
      <c r="C19544" t="s">
        <v>802</v>
      </c>
      <c r="D19544">
        <v>520</v>
      </c>
      <c r="E19544" t="s">
        <v>337</v>
      </c>
      <c r="F19544">
        <v>71</v>
      </c>
      <c r="G19544" s="1">
        <v>66784.73</v>
      </c>
      <c r="H19544" s="1">
        <v>11515</v>
      </c>
      <c r="I19544" s="1">
        <v>9549.06</v>
      </c>
    </row>
    <row r="19545" spans="1:9" x14ac:dyDescent="0.25">
      <c r="A19545" t="s">
        <v>9</v>
      </c>
      <c r="B19545">
        <v>40</v>
      </c>
      <c r="C19545" t="s">
        <v>802</v>
      </c>
      <c r="D19545">
        <v>521</v>
      </c>
      <c r="E19545" t="s">
        <v>338</v>
      </c>
      <c r="F19545">
        <v>305</v>
      </c>
      <c r="G19545" s="1">
        <v>109033.79</v>
      </c>
      <c r="H19545" s="1">
        <v>20795.04</v>
      </c>
      <c r="I19545" s="1">
        <v>19140.72</v>
      </c>
    </row>
    <row r="19546" spans="1:9" x14ac:dyDescent="0.25">
      <c r="A19546" t="s">
        <v>9</v>
      </c>
      <c r="B19546">
        <v>40</v>
      </c>
      <c r="C19546" t="s">
        <v>802</v>
      </c>
      <c r="D19546">
        <v>522</v>
      </c>
      <c r="E19546" t="s">
        <v>339</v>
      </c>
      <c r="F19546">
        <v>834</v>
      </c>
      <c r="G19546" s="1">
        <v>85309.36</v>
      </c>
      <c r="H19546" s="1">
        <v>15647.39</v>
      </c>
      <c r="I19546" s="1">
        <v>13737.91</v>
      </c>
    </row>
    <row r="19547" spans="1:9" x14ac:dyDescent="0.25">
      <c r="A19547" t="s">
        <v>9</v>
      </c>
      <c r="B19547">
        <v>40</v>
      </c>
      <c r="C19547" t="s">
        <v>802</v>
      </c>
      <c r="D19547">
        <v>533</v>
      </c>
      <c r="E19547" t="s">
        <v>340</v>
      </c>
      <c r="F19547">
        <v>11</v>
      </c>
      <c r="G19547" s="1">
        <v>33313.730000000003</v>
      </c>
      <c r="H19547" s="1">
        <v>10226.82</v>
      </c>
      <c r="I19547" s="1">
        <v>8849.4500000000007</v>
      </c>
    </row>
    <row r="19548" spans="1:9" x14ac:dyDescent="0.25">
      <c r="A19548" t="s">
        <v>9</v>
      </c>
      <c r="B19548">
        <v>40</v>
      </c>
      <c r="C19548" t="s">
        <v>802</v>
      </c>
      <c r="D19548">
        <v>534</v>
      </c>
      <c r="E19548" t="s">
        <v>341</v>
      </c>
      <c r="F19548">
        <v>33</v>
      </c>
      <c r="G19548" s="1">
        <v>22342.73</v>
      </c>
      <c r="H19548" s="1">
        <v>5943.24</v>
      </c>
      <c r="I19548" s="1">
        <v>4604.88</v>
      </c>
    </row>
    <row r="19549" spans="1:9" x14ac:dyDescent="0.25">
      <c r="A19549" t="s">
        <v>9</v>
      </c>
      <c r="B19549">
        <v>40</v>
      </c>
      <c r="C19549" t="s">
        <v>802</v>
      </c>
      <c r="D19549">
        <v>535</v>
      </c>
      <c r="E19549" t="s">
        <v>342</v>
      </c>
      <c r="F19549">
        <v>108</v>
      </c>
      <c r="G19549" s="1">
        <v>48240.94</v>
      </c>
      <c r="H19549" s="1">
        <v>9976.56</v>
      </c>
      <c r="I19549" s="1">
        <v>8320.7000000000007</v>
      </c>
    </row>
    <row r="19550" spans="1:9" x14ac:dyDescent="0.25">
      <c r="A19550" t="s">
        <v>9</v>
      </c>
      <c r="B19550">
        <v>40</v>
      </c>
      <c r="C19550" t="s">
        <v>802</v>
      </c>
      <c r="D19550">
        <v>536</v>
      </c>
      <c r="E19550" t="s">
        <v>343</v>
      </c>
      <c r="F19550">
        <v>287</v>
      </c>
      <c r="G19550" s="1">
        <v>32183.38</v>
      </c>
      <c r="H19550" s="1">
        <v>6486.14</v>
      </c>
      <c r="I19550" s="1">
        <v>4825.75</v>
      </c>
    </row>
    <row r="19551" spans="1:9" x14ac:dyDescent="0.25">
      <c r="A19551" t="s">
        <v>9</v>
      </c>
      <c r="B19551">
        <v>40</v>
      </c>
      <c r="C19551" t="s">
        <v>802</v>
      </c>
      <c r="D19551">
        <v>539</v>
      </c>
      <c r="E19551" t="s">
        <v>345</v>
      </c>
      <c r="F19551">
        <v>38</v>
      </c>
      <c r="G19551" s="1">
        <v>89915.05</v>
      </c>
      <c r="H19551" s="1">
        <v>15892.92</v>
      </c>
      <c r="I19551" s="1">
        <v>13589.74</v>
      </c>
    </row>
    <row r="19552" spans="1:9" x14ac:dyDescent="0.25">
      <c r="A19552" t="s">
        <v>9</v>
      </c>
      <c r="B19552">
        <v>40</v>
      </c>
      <c r="C19552" t="s">
        <v>802</v>
      </c>
      <c r="D19552">
        <v>540</v>
      </c>
      <c r="E19552" t="s">
        <v>346</v>
      </c>
      <c r="F19552">
        <v>32</v>
      </c>
      <c r="G19552" s="1">
        <v>45897.440000000002</v>
      </c>
      <c r="H19552" s="1">
        <v>10646.81</v>
      </c>
      <c r="I19552" s="1">
        <v>9086</v>
      </c>
    </row>
    <row r="19553" spans="1:9" x14ac:dyDescent="0.25">
      <c r="A19553" t="s">
        <v>9</v>
      </c>
      <c r="B19553">
        <v>40</v>
      </c>
      <c r="C19553" t="s">
        <v>802</v>
      </c>
      <c r="D19553">
        <v>542</v>
      </c>
      <c r="E19553" t="s">
        <v>347</v>
      </c>
      <c r="F19553">
        <v>86</v>
      </c>
      <c r="G19553" s="1">
        <v>60330.15</v>
      </c>
      <c r="H19553" s="1">
        <v>13158.06</v>
      </c>
      <c r="I19553" s="1">
        <v>11611.64</v>
      </c>
    </row>
    <row r="19554" spans="1:9" x14ac:dyDescent="0.25">
      <c r="A19554" t="s">
        <v>9</v>
      </c>
      <c r="B19554">
        <v>40</v>
      </c>
      <c r="C19554" t="s">
        <v>802</v>
      </c>
      <c r="D19554">
        <v>543</v>
      </c>
      <c r="E19554" t="s">
        <v>348</v>
      </c>
      <c r="F19554">
        <v>150</v>
      </c>
      <c r="G19554" s="1">
        <v>35838.910000000003</v>
      </c>
      <c r="H19554" s="1">
        <v>8405.64</v>
      </c>
      <c r="I19554" s="1">
        <v>6664.04</v>
      </c>
    </row>
    <row r="19555" spans="1:9" x14ac:dyDescent="0.25">
      <c r="A19555" t="s">
        <v>9</v>
      </c>
      <c r="B19555">
        <v>40</v>
      </c>
      <c r="C19555" t="s">
        <v>802</v>
      </c>
      <c r="D19555">
        <v>544</v>
      </c>
      <c r="E19555" t="s">
        <v>349</v>
      </c>
      <c r="F19555">
        <v>23</v>
      </c>
      <c r="G19555" s="1">
        <v>28609.57</v>
      </c>
      <c r="H19555" s="1">
        <v>6225.52</v>
      </c>
      <c r="I19555" s="1">
        <v>4404.26</v>
      </c>
    </row>
    <row r="19556" spans="1:9" x14ac:dyDescent="0.25">
      <c r="A19556" t="s">
        <v>9</v>
      </c>
      <c r="B19556">
        <v>40</v>
      </c>
      <c r="C19556" t="s">
        <v>802</v>
      </c>
      <c r="D19556">
        <v>545</v>
      </c>
      <c r="E19556" t="s">
        <v>350</v>
      </c>
      <c r="F19556">
        <v>30</v>
      </c>
      <c r="G19556" s="1">
        <v>155893.53</v>
      </c>
      <c r="H19556" s="1">
        <v>22194.43</v>
      </c>
      <c r="I19556" s="1">
        <v>18555.169999999998</v>
      </c>
    </row>
    <row r="19557" spans="1:9" x14ac:dyDescent="0.25">
      <c r="A19557" t="s">
        <v>9</v>
      </c>
      <c r="B19557">
        <v>40</v>
      </c>
      <c r="C19557" t="s">
        <v>802</v>
      </c>
      <c r="D19557">
        <v>546</v>
      </c>
      <c r="E19557" t="s">
        <v>351</v>
      </c>
      <c r="F19557">
        <v>27</v>
      </c>
      <c r="G19557" s="1">
        <v>29344.78</v>
      </c>
      <c r="H19557" s="1">
        <v>9530.74</v>
      </c>
      <c r="I19557" s="1">
        <v>7543.26</v>
      </c>
    </row>
    <row r="19558" spans="1:9" x14ac:dyDescent="0.25">
      <c r="A19558" t="s">
        <v>9</v>
      </c>
      <c r="B19558">
        <v>40</v>
      </c>
      <c r="C19558" t="s">
        <v>802</v>
      </c>
      <c r="D19558">
        <v>549</v>
      </c>
      <c r="E19558" t="s">
        <v>352</v>
      </c>
      <c r="F19558">
        <v>14</v>
      </c>
      <c r="G19558" s="1">
        <v>37213.57</v>
      </c>
      <c r="H19558" s="1">
        <v>9245.64</v>
      </c>
      <c r="I19558" s="1">
        <v>7961.07</v>
      </c>
    </row>
    <row r="19559" spans="1:9" x14ac:dyDescent="0.25">
      <c r="A19559" t="s">
        <v>9</v>
      </c>
      <c r="B19559">
        <v>40</v>
      </c>
      <c r="C19559" t="s">
        <v>802</v>
      </c>
      <c r="D19559">
        <v>551</v>
      </c>
      <c r="E19559" t="s">
        <v>353</v>
      </c>
      <c r="F19559">
        <v>143</v>
      </c>
      <c r="G19559" s="1">
        <v>58475.85</v>
      </c>
      <c r="H19559" s="1">
        <v>12471.08</v>
      </c>
      <c r="I19559" s="1">
        <v>10716.15</v>
      </c>
    </row>
    <row r="19560" spans="1:9" x14ac:dyDescent="0.25">
      <c r="A19560" t="s">
        <v>9</v>
      </c>
      <c r="B19560">
        <v>40</v>
      </c>
      <c r="C19560" t="s">
        <v>802</v>
      </c>
      <c r="D19560">
        <v>552</v>
      </c>
      <c r="E19560" t="s">
        <v>354</v>
      </c>
      <c r="F19560">
        <v>388</v>
      </c>
      <c r="G19560" s="1">
        <v>34082.69</v>
      </c>
      <c r="H19560" s="1">
        <v>7934.35</v>
      </c>
      <c r="I19560" s="1">
        <v>5964.77</v>
      </c>
    </row>
    <row r="19561" spans="1:9" x14ac:dyDescent="0.25">
      <c r="A19561" t="s">
        <v>9</v>
      </c>
      <c r="B19561">
        <v>40</v>
      </c>
      <c r="C19561" t="s">
        <v>802</v>
      </c>
      <c r="D19561">
        <v>553</v>
      </c>
      <c r="E19561" t="s">
        <v>355</v>
      </c>
      <c r="F19561">
        <v>12</v>
      </c>
      <c r="G19561" s="1">
        <v>48816.83</v>
      </c>
      <c r="H19561" s="1">
        <v>10452.5</v>
      </c>
      <c r="I19561" s="1">
        <v>7778.92</v>
      </c>
    </row>
    <row r="19562" spans="1:9" x14ac:dyDescent="0.25">
      <c r="A19562" t="s">
        <v>9</v>
      </c>
      <c r="B19562">
        <v>40</v>
      </c>
      <c r="C19562" t="s">
        <v>802</v>
      </c>
      <c r="D19562">
        <v>554</v>
      </c>
      <c r="E19562" t="s">
        <v>356</v>
      </c>
      <c r="F19562">
        <v>55</v>
      </c>
      <c r="G19562" s="1">
        <v>27557.84</v>
      </c>
      <c r="H19562" s="1">
        <v>6887.4</v>
      </c>
      <c r="I19562" s="1">
        <v>5325.49</v>
      </c>
    </row>
    <row r="19563" spans="1:9" x14ac:dyDescent="0.25">
      <c r="A19563" t="s">
        <v>9</v>
      </c>
      <c r="B19563">
        <v>40</v>
      </c>
      <c r="C19563" t="s">
        <v>802</v>
      </c>
      <c r="D19563">
        <v>555</v>
      </c>
      <c r="E19563" t="s">
        <v>357</v>
      </c>
      <c r="F19563">
        <v>13</v>
      </c>
      <c r="G19563" s="1">
        <v>60580.15</v>
      </c>
      <c r="H19563" s="1">
        <v>12022</v>
      </c>
      <c r="I19563" s="1">
        <v>9180.69</v>
      </c>
    </row>
    <row r="19564" spans="1:9" x14ac:dyDescent="0.25">
      <c r="A19564" t="s">
        <v>9</v>
      </c>
      <c r="B19564">
        <v>40</v>
      </c>
      <c r="C19564" t="s">
        <v>802</v>
      </c>
      <c r="D19564">
        <v>556</v>
      </c>
      <c r="E19564" t="s">
        <v>358</v>
      </c>
      <c r="F19564">
        <v>77</v>
      </c>
      <c r="G19564" s="1">
        <v>32891.1</v>
      </c>
      <c r="H19564" s="1">
        <v>6863.36</v>
      </c>
      <c r="I19564" s="1">
        <v>5534.42</v>
      </c>
    </row>
    <row r="19565" spans="1:9" x14ac:dyDescent="0.25">
      <c r="A19565" t="s">
        <v>9</v>
      </c>
      <c r="B19565">
        <v>40</v>
      </c>
      <c r="C19565" t="s">
        <v>802</v>
      </c>
      <c r="D19565">
        <v>557</v>
      </c>
      <c r="E19565" t="s">
        <v>359</v>
      </c>
      <c r="F19565">
        <v>72</v>
      </c>
      <c r="G19565" s="1">
        <v>61093.29</v>
      </c>
      <c r="H19565" s="1">
        <v>10943.54</v>
      </c>
      <c r="I19565" s="1">
        <v>9309.65</v>
      </c>
    </row>
    <row r="19566" spans="1:9" x14ac:dyDescent="0.25">
      <c r="A19566" t="s">
        <v>9</v>
      </c>
      <c r="B19566">
        <v>40</v>
      </c>
      <c r="C19566" t="s">
        <v>802</v>
      </c>
      <c r="D19566">
        <v>558</v>
      </c>
      <c r="E19566" t="s">
        <v>360</v>
      </c>
      <c r="F19566">
        <v>104</v>
      </c>
      <c r="G19566" s="1">
        <v>33611.51</v>
      </c>
      <c r="H19566" s="1">
        <v>7089.67</v>
      </c>
      <c r="I19566" s="1">
        <v>5378.43</v>
      </c>
    </row>
    <row r="19567" spans="1:9" x14ac:dyDescent="0.25">
      <c r="A19567" t="s">
        <v>9</v>
      </c>
      <c r="B19567">
        <v>40</v>
      </c>
      <c r="C19567" t="s">
        <v>802</v>
      </c>
      <c r="D19567">
        <v>559</v>
      </c>
      <c r="E19567" t="s">
        <v>361</v>
      </c>
      <c r="F19567">
        <v>47</v>
      </c>
      <c r="G19567" s="1">
        <v>63918.68</v>
      </c>
      <c r="H19567" s="1">
        <v>12949.21</v>
      </c>
      <c r="I19567" s="1">
        <v>11641.17</v>
      </c>
    </row>
    <row r="19568" spans="1:9" x14ac:dyDescent="0.25">
      <c r="A19568" t="s">
        <v>9</v>
      </c>
      <c r="B19568">
        <v>40</v>
      </c>
      <c r="C19568" t="s">
        <v>802</v>
      </c>
      <c r="D19568">
        <v>560</v>
      </c>
      <c r="E19568" t="s">
        <v>362</v>
      </c>
      <c r="F19568">
        <v>55</v>
      </c>
      <c r="G19568" s="1">
        <v>35674.15</v>
      </c>
      <c r="H19568" s="1">
        <v>8387.7099999999991</v>
      </c>
      <c r="I19568" s="1">
        <v>6707.49</v>
      </c>
    </row>
    <row r="19569" spans="1:9" x14ac:dyDescent="0.25">
      <c r="A19569" t="s">
        <v>9</v>
      </c>
      <c r="B19569">
        <v>40</v>
      </c>
      <c r="C19569" t="s">
        <v>802</v>
      </c>
      <c r="D19569">
        <v>561</v>
      </c>
      <c r="E19569" t="s">
        <v>363</v>
      </c>
      <c r="F19569">
        <v>15</v>
      </c>
      <c r="G19569" s="1">
        <v>22517.13</v>
      </c>
      <c r="H19569" s="1">
        <v>6164.2</v>
      </c>
      <c r="I19569" s="1">
        <v>4646.93</v>
      </c>
    </row>
    <row r="19570" spans="1:9" x14ac:dyDescent="0.25">
      <c r="A19570" t="s">
        <v>9</v>
      </c>
      <c r="B19570">
        <v>40</v>
      </c>
      <c r="C19570" t="s">
        <v>802</v>
      </c>
      <c r="D19570">
        <v>562</v>
      </c>
      <c r="E19570" t="s">
        <v>364</v>
      </c>
      <c r="F19570">
        <v>71</v>
      </c>
      <c r="G19570" s="1">
        <v>51395.85</v>
      </c>
      <c r="H19570" s="1">
        <v>10838.79</v>
      </c>
      <c r="I19570" s="1">
        <v>9393.5499999999993</v>
      </c>
    </row>
    <row r="19571" spans="1:9" x14ac:dyDescent="0.25">
      <c r="A19571" t="s">
        <v>9</v>
      </c>
      <c r="B19571">
        <v>40</v>
      </c>
      <c r="C19571" t="s">
        <v>802</v>
      </c>
      <c r="D19571">
        <v>563</v>
      </c>
      <c r="E19571" t="s">
        <v>365</v>
      </c>
      <c r="F19571">
        <v>206</v>
      </c>
      <c r="G19571" s="1">
        <v>31300.69</v>
      </c>
      <c r="H19571" s="1">
        <v>7090.98</v>
      </c>
      <c r="I19571" s="1">
        <v>5398.45</v>
      </c>
    </row>
    <row r="19572" spans="1:9" x14ac:dyDescent="0.25">
      <c r="A19572" t="s">
        <v>9</v>
      </c>
      <c r="B19572">
        <v>40</v>
      </c>
      <c r="C19572" t="s">
        <v>802</v>
      </c>
      <c r="D19572">
        <v>564</v>
      </c>
      <c r="E19572" t="s">
        <v>366</v>
      </c>
      <c r="F19572">
        <v>76</v>
      </c>
      <c r="G19572" s="1">
        <v>58831.63</v>
      </c>
      <c r="H19572" s="1">
        <v>12260.04</v>
      </c>
      <c r="I19572" s="1">
        <v>10234.36</v>
      </c>
    </row>
    <row r="19573" spans="1:9" x14ac:dyDescent="0.25">
      <c r="A19573" t="s">
        <v>9</v>
      </c>
      <c r="B19573">
        <v>40</v>
      </c>
      <c r="C19573" t="s">
        <v>802</v>
      </c>
      <c r="D19573">
        <v>565</v>
      </c>
      <c r="E19573" t="s">
        <v>367</v>
      </c>
      <c r="F19573">
        <v>72</v>
      </c>
      <c r="G19573" s="1">
        <v>36504.080000000002</v>
      </c>
      <c r="H19573" s="1">
        <v>7727.06</v>
      </c>
      <c r="I19573" s="1">
        <v>6258.33</v>
      </c>
    </row>
    <row r="19574" spans="1:9" x14ac:dyDescent="0.25">
      <c r="A19574" t="s">
        <v>9</v>
      </c>
      <c r="B19574">
        <v>40</v>
      </c>
      <c r="C19574" t="s">
        <v>802</v>
      </c>
      <c r="D19574">
        <v>566</v>
      </c>
      <c r="E19574" t="s">
        <v>368</v>
      </c>
      <c r="F19574">
        <v>14</v>
      </c>
      <c r="G19574" s="1">
        <v>35934.57</v>
      </c>
      <c r="H19574" s="1">
        <v>6769.64</v>
      </c>
      <c r="I19574" s="1">
        <v>4881.29</v>
      </c>
    </row>
    <row r="19575" spans="1:9" x14ac:dyDescent="0.25">
      <c r="A19575" t="s">
        <v>9</v>
      </c>
      <c r="B19575">
        <v>40</v>
      </c>
      <c r="C19575" t="s">
        <v>802</v>
      </c>
      <c r="D19575">
        <v>570</v>
      </c>
      <c r="E19575" t="s">
        <v>369</v>
      </c>
      <c r="F19575">
        <v>33</v>
      </c>
      <c r="G19575" s="1">
        <v>78300.240000000005</v>
      </c>
      <c r="H19575" s="1">
        <v>20401.88</v>
      </c>
      <c r="I19575" s="1">
        <v>17810.849999999999</v>
      </c>
    </row>
    <row r="19576" spans="1:9" x14ac:dyDescent="0.25">
      <c r="A19576" t="s">
        <v>9</v>
      </c>
      <c r="B19576">
        <v>40</v>
      </c>
      <c r="C19576" t="s">
        <v>802</v>
      </c>
      <c r="D19576">
        <v>571</v>
      </c>
      <c r="E19576" t="s">
        <v>370</v>
      </c>
      <c r="F19576">
        <v>61</v>
      </c>
      <c r="G19576" s="1">
        <v>63825.2</v>
      </c>
      <c r="H19576" s="1">
        <v>12734.15</v>
      </c>
      <c r="I19576" s="1">
        <v>10447.66</v>
      </c>
    </row>
    <row r="19577" spans="1:9" x14ac:dyDescent="0.25">
      <c r="A19577" t="s">
        <v>9</v>
      </c>
      <c r="B19577">
        <v>40</v>
      </c>
      <c r="C19577" t="s">
        <v>802</v>
      </c>
      <c r="D19577">
        <v>572</v>
      </c>
      <c r="E19577" t="s">
        <v>371</v>
      </c>
      <c r="F19577">
        <v>11</v>
      </c>
      <c r="G19577" s="1">
        <v>37032.730000000003</v>
      </c>
      <c r="H19577" s="1">
        <v>10266.549999999999</v>
      </c>
      <c r="I19577" s="1">
        <v>8402.82</v>
      </c>
    </row>
    <row r="19578" spans="1:9" x14ac:dyDescent="0.25">
      <c r="A19578" t="s">
        <v>9</v>
      </c>
      <c r="B19578">
        <v>40</v>
      </c>
      <c r="C19578" t="s">
        <v>802</v>
      </c>
      <c r="D19578">
        <v>574</v>
      </c>
      <c r="E19578" t="s">
        <v>372</v>
      </c>
      <c r="F19578">
        <v>13</v>
      </c>
      <c r="G19578" s="1">
        <v>94921.08</v>
      </c>
      <c r="H19578" s="1">
        <v>26929.69</v>
      </c>
      <c r="I19578" s="1">
        <v>19440.38</v>
      </c>
    </row>
    <row r="19579" spans="1:9" x14ac:dyDescent="0.25">
      <c r="A19579" t="s">
        <v>9</v>
      </c>
      <c r="B19579">
        <v>40</v>
      </c>
      <c r="C19579" t="s">
        <v>802</v>
      </c>
      <c r="D19579">
        <v>577</v>
      </c>
      <c r="E19579" t="s">
        <v>373</v>
      </c>
      <c r="F19579">
        <v>16</v>
      </c>
      <c r="G19579" s="1">
        <v>142541.13</v>
      </c>
      <c r="H19579" s="1">
        <v>28965.06</v>
      </c>
      <c r="I19579" s="1">
        <v>19988.939999999999</v>
      </c>
    </row>
    <row r="19580" spans="1:9" x14ac:dyDescent="0.25">
      <c r="A19580" t="s">
        <v>9</v>
      </c>
      <c r="B19580">
        <v>40</v>
      </c>
      <c r="C19580" t="s">
        <v>802</v>
      </c>
      <c r="D19580">
        <v>579</v>
      </c>
      <c r="E19580" t="s">
        <v>375</v>
      </c>
      <c r="F19580">
        <v>60</v>
      </c>
      <c r="G19580" s="1">
        <v>122007.92</v>
      </c>
      <c r="H19580" s="1">
        <v>23845.599999999999</v>
      </c>
      <c r="I19580" s="1">
        <v>20985.13</v>
      </c>
    </row>
    <row r="19581" spans="1:9" x14ac:dyDescent="0.25">
      <c r="A19581" t="s">
        <v>9</v>
      </c>
      <c r="B19581">
        <v>40</v>
      </c>
      <c r="C19581" t="s">
        <v>802</v>
      </c>
      <c r="D19581">
        <v>580</v>
      </c>
      <c r="E19581" t="s">
        <v>376</v>
      </c>
      <c r="F19581">
        <v>72</v>
      </c>
      <c r="G19581" s="1">
        <v>78111.899999999994</v>
      </c>
      <c r="H19581" s="1">
        <v>15123.65</v>
      </c>
      <c r="I19581" s="1">
        <v>12186.94</v>
      </c>
    </row>
    <row r="19582" spans="1:9" x14ac:dyDescent="0.25">
      <c r="A19582" t="s">
        <v>9</v>
      </c>
      <c r="B19582">
        <v>40</v>
      </c>
      <c r="C19582" t="s">
        <v>802</v>
      </c>
      <c r="D19582">
        <v>581</v>
      </c>
      <c r="E19582" t="s">
        <v>377</v>
      </c>
      <c r="F19582">
        <v>24</v>
      </c>
      <c r="G19582" s="1">
        <v>75673.460000000006</v>
      </c>
      <c r="H19582" s="1">
        <v>12511.63</v>
      </c>
      <c r="I19582" s="1">
        <v>10704.21</v>
      </c>
    </row>
    <row r="19583" spans="1:9" x14ac:dyDescent="0.25">
      <c r="A19583" t="s">
        <v>9</v>
      </c>
      <c r="B19583">
        <v>40</v>
      </c>
      <c r="C19583" t="s">
        <v>802</v>
      </c>
      <c r="D19583">
        <v>592</v>
      </c>
      <c r="E19583" t="s">
        <v>378</v>
      </c>
      <c r="F19583">
        <v>27</v>
      </c>
      <c r="G19583" s="1">
        <v>50544.7</v>
      </c>
      <c r="H19583" s="1">
        <v>13035.33</v>
      </c>
      <c r="I19583" s="1">
        <v>10950.85</v>
      </c>
    </row>
    <row r="19584" spans="1:9" x14ac:dyDescent="0.25">
      <c r="A19584" t="s">
        <v>9</v>
      </c>
      <c r="B19584">
        <v>40</v>
      </c>
      <c r="C19584" t="s">
        <v>802</v>
      </c>
      <c r="D19584">
        <v>593</v>
      </c>
      <c r="E19584" t="s">
        <v>379</v>
      </c>
      <c r="F19584">
        <v>38</v>
      </c>
      <c r="G19584" s="1">
        <v>33593.870000000003</v>
      </c>
      <c r="H19584" s="1">
        <v>9270.58</v>
      </c>
      <c r="I19584" s="1">
        <v>7664.92</v>
      </c>
    </row>
    <row r="19585" spans="1:9" x14ac:dyDescent="0.25">
      <c r="A19585" t="s">
        <v>9</v>
      </c>
      <c r="B19585">
        <v>40</v>
      </c>
      <c r="C19585" t="s">
        <v>802</v>
      </c>
      <c r="D19585">
        <v>596</v>
      </c>
      <c r="E19585" t="s">
        <v>381</v>
      </c>
      <c r="F19585">
        <v>22</v>
      </c>
      <c r="G19585" s="1">
        <v>30793.41</v>
      </c>
      <c r="H19585" s="1">
        <v>9308.5499999999993</v>
      </c>
      <c r="I19585" s="1">
        <v>6847.05</v>
      </c>
    </row>
    <row r="19586" spans="1:9" x14ac:dyDescent="0.25">
      <c r="A19586" t="s">
        <v>9</v>
      </c>
      <c r="B19586">
        <v>40</v>
      </c>
      <c r="C19586" t="s">
        <v>802</v>
      </c>
      <c r="D19586">
        <v>597</v>
      </c>
      <c r="E19586" t="s">
        <v>382</v>
      </c>
      <c r="F19586">
        <v>13</v>
      </c>
      <c r="G19586" s="1">
        <v>77529.69</v>
      </c>
      <c r="H19586" s="1">
        <v>12692.15</v>
      </c>
      <c r="I19586" s="1">
        <v>10868.38</v>
      </c>
    </row>
    <row r="19587" spans="1:9" x14ac:dyDescent="0.25">
      <c r="A19587" t="s">
        <v>9</v>
      </c>
      <c r="B19587">
        <v>40</v>
      </c>
      <c r="C19587" t="s">
        <v>802</v>
      </c>
      <c r="D19587">
        <v>602</v>
      </c>
      <c r="E19587" t="s">
        <v>384</v>
      </c>
      <c r="F19587">
        <v>210</v>
      </c>
      <c r="G19587" s="1">
        <v>48776.66</v>
      </c>
      <c r="H19587" s="1">
        <v>11210.25</v>
      </c>
      <c r="I19587" s="1">
        <v>9209.68</v>
      </c>
    </row>
    <row r="19588" spans="1:9" x14ac:dyDescent="0.25">
      <c r="A19588" t="s">
        <v>9</v>
      </c>
      <c r="B19588">
        <v>40</v>
      </c>
      <c r="C19588" t="s">
        <v>802</v>
      </c>
      <c r="D19588">
        <v>603</v>
      </c>
      <c r="E19588" t="s">
        <v>385</v>
      </c>
      <c r="F19588">
        <v>761</v>
      </c>
      <c r="G19588" s="1">
        <v>31962.78</v>
      </c>
      <c r="H19588" s="1">
        <v>7264.03</v>
      </c>
      <c r="I19588" s="1">
        <v>5648.29</v>
      </c>
    </row>
    <row r="19589" spans="1:9" x14ac:dyDescent="0.25">
      <c r="A19589" t="s">
        <v>9</v>
      </c>
      <c r="B19589">
        <v>40</v>
      </c>
      <c r="C19589" t="s">
        <v>802</v>
      </c>
      <c r="D19589">
        <v>604</v>
      </c>
      <c r="E19589" t="s">
        <v>386</v>
      </c>
      <c r="F19589">
        <v>43</v>
      </c>
      <c r="G19589" s="1">
        <v>59355.14</v>
      </c>
      <c r="H19589" s="1">
        <v>11631.58</v>
      </c>
      <c r="I19589" s="1">
        <v>9711.91</v>
      </c>
    </row>
    <row r="19590" spans="1:9" x14ac:dyDescent="0.25">
      <c r="A19590" t="s">
        <v>9</v>
      </c>
      <c r="B19590">
        <v>40</v>
      </c>
      <c r="C19590" t="s">
        <v>802</v>
      </c>
      <c r="D19590">
        <v>605</v>
      </c>
      <c r="E19590" t="s">
        <v>387</v>
      </c>
      <c r="F19590">
        <v>104</v>
      </c>
      <c r="G19590" s="1">
        <v>31015.97</v>
      </c>
      <c r="H19590" s="1">
        <v>7445.67</v>
      </c>
      <c r="I19590" s="1">
        <v>5728.66</v>
      </c>
    </row>
    <row r="19591" spans="1:9" x14ac:dyDescent="0.25">
      <c r="A19591" t="s">
        <v>9</v>
      </c>
      <c r="B19591">
        <v>40</v>
      </c>
      <c r="C19591" t="s">
        <v>802</v>
      </c>
      <c r="D19591">
        <v>606</v>
      </c>
      <c r="E19591" t="s">
        <v>388</v>
      </c>
      <c r="F19591">
        <v>19</v>
      </c>
      <c r="G19591" s="1">
        <v>83495.16</v>
      </c>
      <c r="H19591" s="1">
        <v>15379.79</v>
      </c>
      <c r="I19591" s="1">
        <v>13605.89</v>
      </c>
    </row>
    <row r="19592" spans="1:9" x14ac:dyDescent="0.25">
      <c r="A19592" t="s">
        <v>9</v>
      </c>
      <c r="B19592">
        <v>40</v>
      </c>
      <c r="C19592" t="s">
        <v>802</v>
      </c>
      <c r="D19592">
        <v>607</v>
      </c>
      <c r="E19592" t="s">
        <v>389</v>
      </c>
      <c r="F19592">
        <v>37</v>
      </c>
      <c r="G19592" s="1">
        <v>36449.11</v>
      </c>
      <c r="H19592" s="1">
        <v>7824.95</v>
      </c>
      <c r="I19592" s="1">
        <v>5903.24</v>
      </c>
    </row>
    <row r="19593" spans="1:9" x14ac:dyDescent="0.25">
      <c r="A19593" t="s">
        <v>9</v>
      </c>
      <c r="B19593">
        <v>40</v>
      </c>
      <c r="C19593" t="s">
        <v>802</v>
      </c>
      <c r="D19593">
        <v>614</v>
      </c>
      <c r="E19593" t="s">
        <v>390</v>
      </c>
      <c r="F19593">
        <v>32</v>
      </c>
      <c r="G19593" s="1">
        <v>120496</v>
      </c>
      <c r="H19593" s="1">
        <v>19285.03</v>
      </c>
      <c r="I19593" s="1">
        <v>15913.78</v>
      </c>
    </row>
    <row r="19594" spans="1:9" x14ac:dyDescent="0.25">
      <c r="A19594" t="s">
        <v>9</v>
      </c>
      <c r="B19594">
        <v>40</v>
      </c>
      <c r="C19594" t="s">
        <v>802</v>
      </c>
      <c r="D19594">
        <v>615</v>
      </c>
      <c r="E19594" t="s">
        <v>391</v>
      </c>
      <c r="F19594">
        <v>18</v>
      </c>
      <c r="G19594" s="1">
        <v>121144</v>
      </c>
      <c r="H19594" s="1">
        <v>12844.22</v>
      </c>
      <c r="I19594" s="1">
        <v>10600.61</v>
      </c>
    </row>
    <row r="19595" spans="1:9" x14ac:dyDescent="0.25">
      <c r="A19595" t="s">
        <v>9</v>
      </c>
      <c r="B19595">
        <v>40</v>
      </c>
      <c r="C19595" t="s">
        <v>802</v>
      </c>
      <c r="D19595">
        <v>616</v>
      </c>
      <c r="E19595" t="s">
        <v>392</v>
      </c>
      <c r="F19595">
        <v>40</v>
      </c>
      <c r="G19595" s="1">
        <v>147494.70000000001</v>
      </c>
      <c r="H19595" s="1">
        <v>27875.7</v>
      </c>
      <c r="I19595" s="1">
        <v>25527.599999999999</v>
      </c>
    </row>
    <row r="19596" spans="1:9" x14ac:dyDescent="0.25">
      <c r="A19596" t="s">
        <v>9</v>
      </c>
      <c r="B19596">
        <v>40</v>
      </c>
      <c r="C19596" t="s">
        <v>802</v>
      </c>
      <c r="D19596">
        <v>617</v>
      </c>
      <c r="E19596" t="s">
        <v>393</v>
      </c>
      <c r="F19596">
        <v>165</v>
      </c>
      <c r="G19596" s="1">
        <v>75365.100000000006</v>
      </c>
      <c r="H19596" s="1">
        <v>14941.25</v>
      </c>
      <c r="I19596" s="1">
        <v>12946.93</v>
      </c>
    </row>
    <row r="19597" spans="1:9" x14ac:dyDescent="0.25">
      <c r="A19597" t="s">
        <v>9</v>
      </c>
      <c r="B19597">
        <v>40</v>
      </c>
      <c r="C19597" t="s">
        <v>802</v>
      </c>
      <c r="D19597">
        <v>620</v>
      </c>
      <c r="E19597" t="s">
        <v>394</v>
      </c>
      <c r="F19597">
        <v>31</v>
      </c>
      <c r="G19597" s="1">
        <v>70817.19</v>
      </c>
      <c r="H19597" s="1">
        <v>13403.58</v>
      </c>
      <c r="I19597" s="1">
        <v>8548.58</v>
      </c>
    </row>
    <row r="19598" spans="1:9" x14ac:dyDescent="0.25">
      <c r="A19598" t="s">
        <v>9</v>
      </c>
      <c r="B19598">
        <v>40</v>
      </c>
      <c r="C19598" t="s">
        <v>802</v>
      </c>
      <c r="D19598">
        <v>621</v>
      </c>
      <c r="E19598" t="s">
        <v>395</v>
      </c>
      <c r="F19598">
        <v>85</v>
      </c>
      <c r="G19598" s="1">
        <v>66426.28</v>
      </c>
      <c r="H19598" s="1">
        <v>12622.79</v>
      </c>
      <c r="I19598" s="1">
        <v>8199.0400000000009</v>
      </c>
    </row>
    <row r="19599" spans="1:9" x14ac:dyDescent="0.25">
      <c r="A19599" t="s">
        <v>9</v>
      </c>
      <c r="B19599">
        <v>40</v>
      </c>
      <c r="C19599" t="s">
        <v>802</v>
      </c>
      <c r="D19599">
        <v>622</v>
      </c>
      <c r="E19599" t="s">
        <v>396</v>
      </c>
      <c r="F19599">
        <v>34</v>
      </c>
      <c r="G19599" s="1">
        <v>106270.35</v>
      </c>
      <c r="H19599" s="1">
        <v>23746.18</v>
      </c>
      <c r="I19599" s="1">
        <v>21840.47</v>
      </c>
    </row>
    <row r="19600" spans="1:9" x14ac:dyDescent="0.25">
      <c r="A19600" t="s">
        <v>9</v>
      </c>
      <c r="B19600">
        <v>40</v>
      </c>
      <c r="C19600" t="s">
        <v>802</v>
      </c>
      <c r="D19600">
        <v>623</v>
      </c>
      <c r="E19600" t="s">
        <v>396</v>
      </c>
      <c r="F19600">
        <v>46</v>
      </c>
      <c r="G19600" s="1">
        <v>61447.46</v>
      </c>
      <c r="H19600" s="1">
        <v>15038.7</v>
      </c>
      <c r="I19600" s="1">
        <v>11876.26</v>
      </c>
    </row>
    <row r="19601" spans="1:9" x14ac:dyDescent="0.25">
      <c r="A19601" t="s">
        <v>9</v>
      </c>
      <c r="B19601">
        <v>40</v>
      </c>
      <c r="C19601" t="s">
        <v>802</v>
      </c>
      <c r="D19601">
        <v>625</v>
      </c>
      <c r="E19601" t="s">
        <v>677</v>
      </c>
      <c r="F19601">
        <v>15</v>
      </c>
      <c r="G19601" s="1">
        <v>143246.87</v>
      </c>
      <c r="H19601" s="1">
        <v>24160</v>
      </c>
      <c r="I19601" s="1">
        <v>22207.33</v>
      </c>
    </row>
    <row r="19602" spans="1:9" x14ac:dyDescent="0.25">
      <c r="A19602" t="s">
        <v>9</v>
      </c>
      <c r="B19602">
        <v>40</v>
      </c>
      <c r="C19602" t="s">
        <v>802</v>
      </c>
      <c r="D19602">
        <v>626</v>
      </c>
      <c r="E19602" t="s">
        <v>599</v>
      </c>
      <c r="F19602">
        <v>18</v>
      </c>
      <c r="G19602" s="1">
        <v>69386.28</v>
      </c>
      <c r="H19602" s="1">
        <v>12468.83</v>
      </c>
      <c r="I19602" s="1">
        <v>8786.89</v>
      </c>
    </row>
    <row r="19603" spans="1:9" x14ac:dyDescent="0.25">
      <c r="A19603" t="s">
        <v>9</v>
      </c>
      <c r="B19603">
        <v>40</v>
      </c>
      <c r="C19603" t="s">
        <v>802</v>
      </c>
      <c r="D19603">
        <v>627</v>
      </c>
      <c r="E19603" t="s">
        <v>678</v>
      </c>
      <c r="F19603">
        <v>13</v>
      </c>
      <c r="G19603" s="1">
        <v>40802.92</v>
      </c>
      <c r="H19603" s="1">
        <v>11960.15</v>
      </c>
      <c r="I19603" s="1">
        <v>7107.77</v>
      </c>
    </row>
    <row r="19604" spans="1:9" x14ac:dyDescent="0.25">
      <c r="A19604" t="s">
        <v>9</v>
      </c>
      <c r="B19604">
        <v>40</v>
      </c>
      <c r="C19604" t="s">
        <v>802</v>
      </c>
      <c r="D19604">
        <v>628</v>
      </c>
      <c r="E19604" t="s">
        <v>397</v>
      </c>
      <c r="F19604">
        <v>36</v>
      </c>
      <c r="G19604" s="1">
        <v>111011.94</v>
      </c>
      <c r="H19604" s="1">
        <v>25102.47</v>
      </c>
      <c r="I19604" s="1">
        <v>23386.36</v>
      </c>
    </row>
    <row r="19605" spans="1:9" x14ac:dyDescent="0.25">
      <c r="A19605" t="s">
        <v>9</v>
      </c>
      <c r="B19605">
        <v>40</v>
      </c>
      <c r="C19605" t="s">
        <v>802</v>
      </c>
      <c r="D19605">
        <v>629</v>
      </c>
      <c r="E19605" t="s">
        <v>398</v>
      </c>
      <c r="F19605">
        <v>56</v>
      </c>
      <c r="G19605" s="1">
        <v>70222.3</v>
      </c>
      <c r="H19605" s="1">
        <v>17009.88</v>
      </c>
      <c r="I19605" s="1">
        <v>13694.98</v>
      </c>
    </row>
    <row r="19606" spans="1:9" x14ac:dyDescent="0.25">
      <c r="A19606" t="s">
        <v>9</v>
      </c>
      <c r="B19606">
        <v>40</v>
      </c>
      <c r="C19606" t="s">
        <v>802</v>
      </c>
      <c r="D19606">
        <v>637</v>
      </c>
      <c r="E19606" t="s">
        <v>399</v>
      </c>
      <c r="F19606">
        <v>377</v>
      </c>
      <c r="G19606" s="1">
        <v>58891.76</v>
      </c>
      <c r="H19606" s="1">
        <v>11351.28</v>
      </c>
      <c r="I19606" s="1">
        <v>9134.82</v>
      </c>
    </row>
    <row r="19607" spans="1:9" x14ac:dyDescent="0.25">
      <c r="A19607" t="s">
        <v>9</v>
      </c>
      <c r="B19607">
        <v>40</v>
      </c>
      <c r="C19607" t="s">
        <v>802</v>
      </c>
      <c r="D19607">
        <v>638</v>
      </c>
      <c r="E19607" t="s">
        <v>400</v>
      </c>
      <c r="F19607">
        <v>462</v>
      </c>
      <c r="G19607" s="1">
        <v>33200.720000000001</v>
      </c>
      <c r="H19607" s="1">
        <v>7519.49</v>
      </c>
      <c r="I19607" s="1">
        <v>5906.51</v>
      </c>
    </row>
    <row r="19608" spans="1:9" x14ac:dyDescent="0.25">
      <c r="A19608" t="s">
        <v>9</v>
      </c>
      <c r="B19608">
        <v>40</v>
      </c>
      <c r="C19608" t="s">
        <v>802</v>
      </c>
      <c r="D19608">
        <v>639</v>
      </c>
      <c r="E19608" t="s">
        <v>401</v>
      </c>
      <c r="F19608">
        <v>78</v>
      </c>
      <c r="G19608" s="1">
        <v>29336.17</v>
      </c>
      <c r="H19608" s="1">
        <v>5715.99</v>
      </c>
      <c r="I19608" s="1">
        <v>3941.08</v>
      </c>
    </row>
    <row r="19609" spans="1:9" x14ac:dyDescent="0.25">
      <c r="A19609" t="s">
        <v>9</v>
      </c>
      <c r="B19609">
        <v>40</v>
      </c>
      <c r="C19609" t="s">
        <v>802</v>
      </c>
      <c r="D19609">
        <v>640</v>
      </c>
      <c r="E19609" t="s">
        <v>402</v>
      </c>
      <c r="F19609" s="2">
        <v>1092</v>
      </c>
      <c r="G19609" s="1">
        <v>43236.93</v>
      </c>
      <c r="H19609" s="1">
        <v>9937.81</v>
      </c>
      <c r="I19609" s="1">
        <v>8476.6299999999992</v>
      </c>
    </row>
    <row r="19610" spans="1:9" x14ac:dyDescent="0.25">
      <c r="A19610" t="s">
        <v>9</v>
      </c>
      <c r="B19610">
        <v>40</v>
      </c>
      <c r="C19610" t="s">
        <v>802</v>
      </c>
      <c r="D19610">
        <v>641</v>
      </c>
      <c r="E19610" t="s">
        <v>403</v>
      </c>
      <c r="F19610" s="2">
        <v>1028</v>
      </c>
      <c r="G19610" s="1">
        <v>27724.48</v>
      </c>
      <c r="H19610" s="1">
        <v>6470.44</v>
      </c>
      <c r="I19610" s="1">
        <v>4983.82</v>
      </c>
    </row>
    <row r="19611" spans="1:9" x14ac:dyDescent="0.25">
      <c r="A19611" t="s">
        <v>9</v>
      </c>
      <c r="B19611">
        <v>40</v>
      </c>
      <c r="C19611" t="s">
        <v>802</v>
      </c>
      <c r="D19611">
        <v>642</v>
      </c>
      <c r="E19611" t="s">
        <v>404</v>
      </c>
      <c r="F19611">
        <v>23</v>
      </c>
      <c r="G19611" s="1">
        <v>29873.57</v>
      </c>
      <c r="H19611" s="1">
        <v>9658.26</v>
      </c>
      <c r="I19611" s="1">
        <v>8353.1299999999992</v>
      </c>
    </row>
    <row r="19612" spans="1:9" x14ac:dyDescent="0.25">
      <c r="A19612" t="s">
        <v>9</v>
      </c>
      <c r="B19612">
        <v>40</v>
      </c>
      <c r="C19612" t="s">
        <v>802</v>
      </c>
      <c r="D19612">
        <v>643</v>
      </c>
      <c r="E19612" t="s">
        <v>405</v>
      </c>
      <c r="F19612">
        <v>161</v>
      </c>
      <c r="G19612" s="1">
        <v>52902.04</v>
      </c>
      <c r="H19612" s="1">
        <v>12329.23</v>
      </c>
      <c r="I19612" s="1">
        <v>10196.66</v>
      </c>
    </row>
    <row r="19613" spans="1:9" x14ac:dyDescent="0.25">
      <c r="A19613" t="s">
        <v>9</v>
      </c>
      <c r="B19613">
        <v>40</v>
      </c>
      <c r="C19613" t="s">
        <v>802</v>
      </c>
      <c r="D19613">
        <v>644</v>
      </c>
      <c r="E19613" t="s">
        <v>406</v>
      </c>
      <c r="F19613">
        <v>126</v>
      </c>
      <c r="G19613" s="1">
        <v>37035.89</v>
      </c>
      <c r="H19613" s="1">
        <v>8293.4</v>
      </c>
      <c r="I19613" s="1">
        <v>6498.95</v>
      </c>
    </row>
    <row r="19614" spans="1:9" x14ac:dyDescent="0.25">
      <c r="A19614" t="s">
        <v>9</v>
      </c>
      <c r="B19614">
        <v>40</v>
      </c>
      <c r="C19614" t="s">
        <v>802</v>
      </c>
      <c r="D19614">
        <v>645</v>
      </c>
      <c r="E19614" t="s">
        <v>407</v>
      </c>
      <c r="F19614">
        <v>40</v>
      </c>
      <c r="G19614" s="1">
        <v>27225.98</v>
      </c>
      <c r="H19614" s="1">
        <v>6272.45</v>
      </c>
      <c r="I19614" s="1">
        <v>4813.08</v>
      </c>
    </row>
    <row r="19615" spans="1:9" x14ac:dyDescent="0.25">
      <c r="A19615" t="s">
        <v>9</v>
      </c>
      <c r="B19615">
        <v>40</v>
      </c>
      <c r="C19615" t="s">
        <v>802</v>
      </c>
      <c r="D19615">
        <v>650</v>
      </c>
      <c r="E19615" t="s">
        <v>408</v>
      </c>
      <c r="F19615">
        <v>24</v>
      </c>
      <c r="G19615" s="1">
        <v>499977.29</v>
      </c>
      <c r="H19615" s="1">
        <v>54577.08</v>
      </c>
      <c r="I19615" s="1">
        <v>45554</v>
      </c>
    </row>
    <row r="19616" spans="1:9" x14ac:dyDescent="0.25">
      <c r="A19616" t="s">
        <v>9</v>
      </c>
      <c r="B19616">
        <v>40</v>
      </c>
      <c r="C19616" t="s">
        <v>802</v>
      </c>
      <c r="D19616">
        <v>652</v>
      </c>
      <c r="E19616" t="s">
        <v>409</v>
      </c>
      <c r="F19616">
        <v>72</v>
      </c>
      <c r="G19616" s="1">
        <v>318123.38</v>
      </c>
      <c r="H19616" s="1">
        <v>30224.07</v>
      </c>
      <c r="I19616" s="1">
        <v>19626.21</v>
      </c>
    </row>
    <row r="19617" spans="1:9" x14ac:dyDescent="0.25">
      <c r="A19617" t="s">
        <v>9</v>
      </c>
      <c r="B19617">
        <v>40</v>
      </c>
      <c r="C19617" t="s">
        <v>802</v>
      </c>
      <c r="D19617">
        <v>653</v>
      </c>
      <c r="E19617" t="s">
        <v>410</v>
      </c>
      <c r="F19617">
        <v>17</v>
      </c>
      <c r="G19617" s="1">
        <v>210750.47</v>
      </c>
      <c r="H19617" s="1">
        <v>43945.65</v>
      </c>
      <c r="I19617" s="1">
        <v>41185.47</v>
      </c>
    </row>
    <row r="19618" spans="1:9" x14ac:dyDescent="0.25">
      <c r="A19618" t="s">
        <v>9</v>
      </c>
      <c r="B19618">
        <v>40</v>
      </c>
      <c r="C19618" t="s">
        <v>802</v>
      </c>
      <c r="D19618">
        <v>654</v>
      </c>
      <c r="E19618" t="s">
        <v>411</v>
      </c>
      <c r="F19618">
        <v>42</v>
      </c>
      <c r="G19618" s="1">
        <v>145672.93</v>
      </c>
      <c r="H19618" s="1">
        <v>22089.119999999999</v>
      </c>
      <c r="I19618" s="1">
        <v>19053.259999999998</v>
      </c>
    </row>
    <row r="19619" spans="1:9" x14ac:dyDescent="0.25">
      <c r="A19619" t="s">
        <v>9</v>
      </c>
      <c r="B19619">
        <v>40</v>
      </c>
      <c r="C19619" t="s">
        <v>802</v>
      </c>
      <c r="D19619">
        <v>655</v>
      </c>
      <c r="E19619" t="s">
        <v>412</v>
      </c>
      <c r="F19619">
        <v>18</v>
      </c>
      <c r="G19619" s="1">
        <v>117827.61</v>
      </c>
      <c r="H19619" s="1">
        <v>24788.22</v>
      </c>
      <c r="I19619" s="1">
        <v>13790.56</v>
      </c>
    </row>
    <row r="19620" spans="1:9" x14ac:dyDescent="0.25">
      <c r="A19620" t="s">
        <v>9</v>
      </c>
      <c r="B19620">
        <v>40</v>
      </c>
      <c r="C19620" t="s">
        <v>802</v>
      </c>
      <c r="D19620">
        <v>656</v>
      </c>
      <c r="E19620" t="s">
        <v>413</v>
      </c>
      <c r="F19620">
        <v>34</v>
      </c>
      <c r="G19620" s="1">
        <v>180445.15</v>
      </c>
      <c r="H19620" s="1">
        <v>29089.38</v>
      </c>
      <c r="I19620" s="1">
        <v>24962.12</v>
      </c>
    </row>
    <row r="19621" spans="1:9" x14ac:dyDescent="0.25">
      <c r="A19621" t="s">
        <v>9</v>
      </c>
      <c r="B19621">
        <v>40</v>
      </c>
      <c r="C19621" t="s">
        <v>802</v>
      </c>
      <c r="D19621">
        <v>657</v>
      </c>
      <c r="E19621" t="s">
        <v>414</v>
      </c>
      <c r="F19621">
        <v>98</v>
      </c>
      <c r="G19621" s="1">
        <v>83290.559999999998</v>
      </c>
      <c r="H19621" s="1">
        <v>15322.35</v>
      </c>
      <c r="I19621" s="1">
        <v>11387.99</v>
      </c>
    </row>
    <row r="19622" spans="1:9" x14ac:dyDescent="0.25">
      <c r="A19622" t="s">
        <v>9</v>
      </c>
      <c r="B19622">
        <v>40</v>
      </c>
      <c r="C19622" t="s">
        <v>802</v>
      </c>
      <c r="D19622">
        <v>658</v>
      </c>
      <c r="E19622" t="s">
        <v>415</v>
      </c>
      <c r="F19622">
        <v>91</v>
      </c>
      <c r="G19622" s="1">
        <v>80076.05</v>
      </c>
      <c r="H19622" s="1">
        <v>12689.32</v>
      </c>
      <c r="I19622" s="1">
        <v>9758.7900000000009</v>
      </c>
    </row>
    <row r="19623" spans="1:9" x14ac:dyDescent="0.25">
      <c r="A19623" t="s">
        <v>9</v>
      </c>
      <c r="B19623">
        <v>40</v>
      </c>
      <c r="C19623" t="s">
        <v>802</v>
      </c>
      <c r="D19623">
        <v>659</v>
      </c>
      <c r="E19623" t="s">
        <v>416</v>
      </c>
      <c r="F19623">
        <v>171</v>
      </c>
      <c r="G19623" s="1">
        <v>98229.64</v>
      </c>
      <c r="H19623" s="1">
        <v>19827.259999999998</v>
      </c>
      <c r="I19623" s="1">
        <v>17516.47</v>
      </c>
    </row>
    <row r="19624" spans="1:9" x14ac:dyDescent="0.25">
      <c r="A19624" t="s">
        <v>9</v>
      </c>
      <c r="B19624">
        <v>40</v>
      </c>
      <c r="C19624" t="s">
        <v>802</v>
      </c>
      <c r="D19624">
        <v>660</v>
      </c>
      <c r="E19624" t="s">
        <v>417</v>
      </c>
      <c r="F19624">
        <v>318</v>
      </c>
      <c r="G19624" s="1">
        <v>54756.77</v>
      </c>
      <c r="H19624" s="1">
        <v>11014.81</v>
      </c>
      <c r="I19624" s="1">
        <v>8852.86</v>
      </c>
    </row>
    <row r="19625" spans="1:9" x14ac:dyDescent="0.25">
      <c r="A19625" t="s">
        <v>9</v>
      </c>
      <c r="B19625">
        <v>40</v>
      </c>
      <c r="C19625" t="s">
        <v>802</v>
      </c>
      <c r="D19625">
        <v>661</v>
      </c>
      <c r="E19625" t="s">
        <v>418</v>
      </c>
      <c r="F19625">
        <v>155</v>
      </c>
      <c r="G19625" s="1">
        <v>49701.52</v>
      </c>
      <c r="H19625" s="1">
        <v>9390.36</v>
      </c>
      <c r="I19625" s="1">
        <v>6611.84</v>
      </c>
    </row>
    <row r="19626" spans="1:9" x14ac:dyDescent="0.25">
      <c r="A19626" t="s">
        <v>9</v>
      </c>
      <c r="B19626">
        <v>40</v>
      </c>
      <c r="C19626" t="s">
        <v>802</v>
      </c>
      <c r="D19626">
        <v>662</v>
      </c>
      <c r="E19626" t="s">
        <v>419</v>
      </c>
      <c r="F19626">
        <v>16</v>
      </c>
      <c r="G19626" s="1">
        <v>93672.69</v>
      </c>
      <c r="H19626" s="1">
        <v>21822.5</v>
      </c>
      <c r="I19626" s="1">
        <v>20672.75</v>
      </c>
    </row>
    <row r="19627" spans="1:9" x14ac:dyDescent="0.25">
      <c r="A19627" t="s">
        <v>9</v>
      </c>
      <c r="B19627">
        <v>40</v>
      </c>
      <c r="C19627" t="s">
        <v>802</v>
      </c>
      <c r="D19627">
        <v>663</v>
      </c>
      <c r="E19627" t="s">
        <v>420</v>
      </c>
      <c r="F19627">
        <v>29</v>
      </c>
      <c r="G19627" s="1">
        <v>66131.929999999993</v>
      </c>
      <c r="H19627" s="1">
        <v>11272.21</v>
      </c>
      <c r="I19627" s="1">
        <v>9443.48</v>
      </c>
    </row>
    <row r="19628" spans="1:9" x14ac:dyDescent="0.25">
      <c r="A19628" t="s">
        <v>9</v>
      </c>
      <c r="B19628">
        <v>40</v>
      </c>
      <c r="C19628" t="s">
        <v>802</v>
      </c>
      <c r="D19628">
        <v>664</v>
      </c>
      <c r="E19628" t="s">
        <v>601</v>
      </c>
      <c r="F19628">
        <v>12</v>
      </c>
      <c r="G19628" s="1">
        <v>47861.83</v>
      </c>
      <c r="H19628" s="1">
        <v>8716.17</v>
      </c>
      <c r="I19628" s="1">
        <v>7284.33</v>
      </c>
    </row>
    <row r="19629" spans="1:9" x14ac:dyDescent="0.25">
      <c r="A19629" t="s">
        <v>9</v>
      </c>
      <c r="B19629">
        <v>40</v>
      </c>
      <c r="C19629" t="s">
        <v>802</v>
      </c>
      <c r="D19629">
        <v>666</v>
      </c>
      <c r="E19629" t="s">
        <v>421</v>
      </c>
      <c r="F19629">
        <v>18</v>
      </c>
      <c r="G19629" s="1">
        <v>66101.67</v>
      </c>
      <c r="H19629" s="1">
        <v>12487.72</v>
      </c>
      <c r="I19629" s="1">
        <v>11124.94</v>
      </c>
    </row>
    <row r="19630" spans="1:9" x14ac:dyDescent="0.25">
      <c r="A19630" t="s">
        <v>9</v>
      </c>
      <c r="B19630">
        <v>40</v>
      </c>
      <c r="C19630" t="s">
        <v>802</v>
      </c>
      <c r="D19630">
        <v>668</v>
      </c>
      <c r="E19630" t="s">
        <v>422</v>
      </c>
      <c r="F19630">
        <v>38</v>
      </c>
      <c r="G19630" s="1">
        <v>107286.66</v>
      </c>
      <c r="H19630" s="1">
        <v>20121.84</v>
      </c>
      <c r="I19630" s="1">
        <v>18500.18</v>
      </c>
    </row>
    <row r="19631" spans="1:9" x14ac:dyDescent="0.25">
      <c r="A19631" t="s">
        <v>9</v>
      </c>
      <c r="B19631">
        <v>40</v>
      </c>
      <c r="C19631" t="s">
        <v>802</v>
      </c>
      <c r="D19631">
        <v>669</v>
      </c>
      <c r="E19631" t="s">
        <v>423</v>
      </c>
      <c r="F19631">
        <v>53</v>
      </c>
      <c r="G19631" s="1">
        <v>65909.850000000006</v>
      </c>
      <c r="H19631" s="1">
        <v>12498.26</v>
      </c>
      <c r="I19631" s="1">
        <v>10332</v>
      </c>
    </row>
    <row r="19632" spans="1:9" x14ac:dyDescent="0.25">
      <c r="A19632" t="s">
        <v>9</v>
      </c>
      <c r="B19632">
        <v>40</v>
      </c>
      <c r="C19632" t="s">
        <v>802</v>
      </c>
      <c r="D19632">
        <v>670</v>
      </c>
      <c r="E19632" t="s">
        <v>424</v>
      </c>
      <c r="F19632">
        <v>13</v>
      </c>
      <c r="G19632" s="1">
        <v>55661.15</v>
      </c>
      <c r="H19632" s="1">
        <v>8774.23</v>
      </c>
      <c r="I19632" s="1">
        <v>6950.77</v>
      </c>
    </row>
    <row r="19633" spans="1:9" x14ac:dyDescent="0.25">
      <c r="A19633" t="s">
        <v>9</v>
      </c>
      <c r="B19633">
        <v>40</v>
      </c>
      <c r="C19633" t="s">
        <v>802</v>
      </c>
      <c r="D19633">
        <v>673</v>
      </c>
      <c r="E19633" t="s">
        <v>425</v>
      </c>
      <c r="F19633">
        <v>230</v>
      </c>
      <c r="G19633" s="1">
        <v>136298.4</v>
      </c>
      <c r="H19633" s="1">
        <v>28846.32</v>
      </c>
      <c r="I19633" s="1">
        <v>24401.51</v>
      </c>
    </row>
    <row r="19634" spans="1:9" x14ac:dyDescent="0.25">
      <c r="A19634" t="s">
        <v>9</v>
      </c>
      <c r="B19634">
        <v>40</v>
      </c>
      <c r="C19634" t="s">
        <v>802</v>
      </c>
      <c r="D19634">
        <v>674</v>
      </c>
      <c r="E19634" t="s">
        <v>426</v>
      </c>
      <c r="F19634">
        <v>90</v>
      </c>
      <c r="G19634" s="1">
        <v>90647.11</v>
      </c>
      <c r="H19634" s="1">
        <v>18686.830000000002</v>
      </c>
      <c r="I19634" s="1">
        <v>16834.87</v>
      </c>
    </row>
    <row r="19635" spans="1:9" x14ac:dyDescent="0.25">
      <c r="A19635" t="s">
        <v>9</v>
      </c>
      <c r="B19635">
        <v>40</v>
      </c>
      <c r="C19635" t="s">
        <v>802</v>
      </c>
      <c r="D19635">
        <v>682</v>
      </c>
      <c r="E19635" t="s">
        <v>427</v>
      </c>
      <c r="F19635" s="2">
        <v>1458</v>
      </c>
      <c r="G19635" s="1">
        <v>53029.96</v>
      </c>
      <c r="H19635" s="1">
        <v>11189.78</v>
      </c>
      <c r="I19635" s="1">
        <v>9532.2800000000007</v>
      </c>
    </row>
    <row r="19636" spans="1:9" x14ac:dyDescent="0.25">
      <c r="A19636" t="s">
        <v>9</v>
      </c>
      <c r="B19636">
        <v>40</v>
      </c>
      <c r="C19636" t="s">
        <v>802</v>
      </c>
      <c r="D19636">
        <v>683</v>
      </c>
      <c r="E19636" t="s">
        <v>428</v>
      </c>
      <c r="F19636" s="2">
        <v>1552</v>
      </c>
      <c r="G19636" s="1">
        <v>31306.1</v>
      </c>
      <c r="H19636" s="1">
        <v>7283.41</v>
      </c>
      <c r="I19636" s="1">
        <v>5580.62</v>
      </c>
    </row>
    <row r="19637" spans="1:9" x14ac:dyDescent="0.25">
      <c r="A19637" t="s">
        <v>9</v>
      </c>
      <c r="B19637">
        <v>40</v>
      </c>
      <c r="C19637" t="s">
        <v>802</v>
      </c>
      <c r="D19637">
        <v>684</v>
      </c>
      <c r="E19637" t="s">
        <v>429</v>
      </c>
      <c r="F19637">
        <v>138</v>
      </c>
      <c r="G19637" s="1">
        <v>25279.11</v>
      </c>
      <c r="H19637" s="1">
        <v>5533.73</v>
      </c>
      <c r="I19637" s="1">
        <v>3837.94</v>
      </c>
    </row>
    <row r="19638" spans="1:9" x14ac:dyDescent="0.25">
      <c r="A19638" t="s">
        <v>9</v>
      </c>
      <c r="B19638">
        <v>40</v>
      </c>
      <c r="C19638" t="s">
        <v>802</v>
      </c>
      <c r="D19638">
        <v>686</v>
      </c>
      <c r="E19638" t="s">
        <v>430</v>
      </c>
      <c r="F19638">
        <v>20</v>
      </c>
      <c r="G19638" s="1">
        <v>46004.9</v>
      </c>
      <c r="H19638" s="1">
        <v>13537.85</v>
      </c>
      <c r="I19638" s="1">
        <v>10353.65</v>
      </c>
    </row>
    <row r="19639" spans="1:9" x14ac:dyDescent="0.25">
      <c r="A19639" t="s">
        <v>9</v>
      </c>
      <c r="B19639">
        <v>40</v>
      </c>
      <c r="C19639" t="s">
        <v>802</v>
      </c>
      <c r="D19639">
        <v>687</v>
      </c>
      <c r="E19639" t="s">
        <v>431</v>
      </c>
      <c r="F19639">
        <v>27</v>
      </c>
      <c r="G19639" s="1">
        <v>45917.56</v>
      </c>
      <c r="H19639" s="1">
        <v>8443.41</v>
      </c>
      <c r="I19639" s="1">
        <v>7064.3</v>
      </c>
    </row>
    <row r="19640" spans="1:9" x14ac:dyDescent="0.25">
      <c r="A19640" t="s">
        <v>9</v>
      </c>
      <c r="B19640">
        <v>40</v>
      </c>
      <c r="C19640" t="s">
        <v>802</v>
      </c>
      <c r="D19640">
        <v>689</v>
      </c>
      <c r="E19640" t="s">
        <v>432</v>
      </c>
      <c r="F19640" s="2">
        <v>1278</v>
      </c>
      <c r="G19640" s="1">
        <v>40358.21</v>
      </c>
      <c r="H19640" s="1">
        <v>8787.68</v>
      </c>
      <c r="I19640" s="1">
        <v>7430.33</v>
      </c>
    </row>
    <row r="19641" spans="1:9" x14ac:dyDescent="0.25">
      <c r="A19641" t="s">
        <v>9</v>
      </c>
      <c r="B19641">
        <v>40</v>
      </c>
      <c r="C19641" t="s">
        <v>802</v>
      </c>
      <c r="D19641">
        <v>690</v>
      </c>
      <c r="E19641" t="s">
        <v>433</v>
      </c>
      <c r="F19641" s="2">
        <v>1558</v>
      </c>
      <c r="G19641" s="1">
        <v>30797.7</v>
      </c>
      <c r="H19641" s="1">
        <v>6670.31</v>
      </c>
      <c r="I19641" s="1">
        <v>5167.13</v>
      </c>
    </row>
    <row r="19642" spans="1:9" x14ac:dyDescent="0.25">
      <c r="A19642" t="s">
        <v>9</v>
      </c>
      <c r="B19642">
        <v>40</v>
      </c>
      <c r="C19642" t="s">
        <v>802</v>
      </c>
      <c r="D19642">
        <v>694</v>
      </c>
      <c r="E19642" t="s">
        <v>435</v>
      </c>
      <c r="F19642">
        <v>73</v>
      </c>
      <c r="G19642" s="1">
        <v>35858.699999999997</v>
      </c>
      <c r="H19642" s="1">
        <v>6990.18</v>
      </c>
      <c r="I19642" s="1">
        <v>5369.44</v>
      </c>
    </row>
    <row r="19643" spans="1:9" x14ac:dyDescent="0.25">
      <c r="A19643" t="s">
        <v>9</v>
      </c>
      <c r="B19643">
        <v>40</v>
      </c>
      <c r="C19643" t="s">
        <v>802</v>
      </c>
      <c r="D19643">
        <v>696</v>
      </c>
      <c r="E19643" t="s">
        <v>437</v>
      </c>
      <c r="F19643">
        <v>50</v>
      </c>
      <c r="G19643" s="1">
        <v>28734.54</v>
      </c>
      <c r="H19643" s="1">
        <v>6167.14</v>
      </c>
      <c r="I19643" s="1">
        <v>4820.18</v>
      </c>
    </row>
    <row r="19644" spans="1:9" x14ac:dyDescent="0.25">
      <c r="A19644" t="s">
        <v>9</v>
      </c>
      <c r="B19644">
        <v>40</v>
      </c>
      <c r="C19644" t="s">
        <v>802</v>
      </c>
      <c r="D19644">
        <v>698</v>
      </c>
      <c r="E19644" t="s">
        <v>438</v>
      </c>
      <c r="F19644" s="2">
        <v>1053</v>
      </c>
      <c r="G19644" s="1">
        <v>54385.86</v>
      </c>
      <c r="H19644" s="1">
        <v>12123.96</v>
      </c>
      <c r="I19644" s="1">
        <v>10299.56</v>
      </c>
    </row>
    <row r="19645" spans="1:9" x14ac:dyDescent="0.25">
      <c r="A19645" t="s">
        <v>9</v>
      </c>
      <c r="B19645">
        <v>40</v>
      </c>
      <c r="C19645" t="s">
        <v>802</v>
      </c>
      <c r="D19645">
        <v>699</v>
      </c>
      <c r="E19645" t="s">
        <v>439</v>
      </c>
      <c r="F19645">
        <v>418</v>
      </c>
      <c r="G19645" s="1">
        <v>40534.46</v>
      </c>
      <c r="H19645" s="1">
        <v>8551.33</v>
      </c>
      <c r="I19645" s="1">
        <v>6888.45</v>
      </c>
    </row>
    <row r="19646" spans="1:9" x14ac:dyDescent="0.25">
      <c r="A19646" t="s">
        <v>9</v>
      </c>
      <c r="B19646">
        <v>40</v>
      </c>
      <c r="C19646" t="s">
        <v>802</v>
      </c>
      <c r="D19646">
        <v>700</v>
      </c>
      <c r="E19646" t="s">
        <v>440</v>
      </c>
      <c r="F19646">
        <v>33</v>
      </c>
      <c r="G19646" s="1">
        <v>26694.3</v>
      </c>
      <c r="H19646" s="1">
        <v>7015.3</v>
      </c>
      <c r="I19646" s="1">
        <v>5139.88</v>
      </c>
    </row>
    <row r="19647" spans="1:9" x14ac:dyDescent="0.25">
      <c r="A19647" t="s">
        <v>9</v>
      </c>
      <c r="B19647">
        <v>40</v>
      </c>
      <c r="C19647" t="s">
        <v>802</v>
      </c>
      <c r="D19647">
        <v>707</v>
      </c>
      <c r="E19647" t="s">
        <v>441</v>
      </c>
      <c r="F19647">
        <v>26</v>
      </c>
      <c r="G19647" s="1">
        <v>93134.15</v>
      </c>
      <c r="H19647" s="1">
        <v>15421</v>
      </c>
      <c r="I19647" s="1">
        <v>12036.46</v>
      </c>
    </row>
    <row r="19648" spans="1:9" x14ac:dyDescent="0.25">
      <c r="A19648" t="s">
        <v>9</v>
      </c>
      <c r="B19648">
        <v>40</v>
      </c>
      <c r="C19648" t="s">
        <v>802</v>
      </c>
      <c r="D19648">
        <v>708</v>
      </c>
      <c r="E19648" t="s">
        <v>442</v>
      </c>
      <c r="F19648">
        <v>34</v>
      </c>
      <c r="G19648" s="1">
        <v>81491.47</v>
      </c>
      <c r="H19648" s="1">
        <v>13704.5</v>
      </c>
      <c r="I19648" s="1">
        <v>8802.06</v>
      </c>
    </row>
    <row r="19649" spans="1:9" x14ac:dyDescent="0.25">
      <c r="A19649" t="s">
        <v>9</v>
      </c>
      <c r="B19649">
        <v>40</v>
      </c>
      <c r="C19649" t="s">
        <v>802</v>
      </c>
      <c r="D19649">
        <v>713</v>
      </c>
      <c r="E19649" t="s">
        <v>443</v>
      </c>
      <c r="F19649">
        <v>52</v>
      </c>
      <c r="G19649" s="1">
        <v>59930.69</v>
      </c>
      <c r="H19649" s="1">
        <v>10902.75</v>
      </c>
      <c r="I19649" s="1">
        <v>8847.5</v>
      </c>
    </row>
    <row r="19650" spans="1:9" x14ac:dyDescent="0.25">
      <c r="A19650" t="s">
        <v>9</v>
      </c>
      <c r="B19650">
        <v>40</v>
      </c>
      <c r="C19650" t="s">
        <v>802</v>
      </c>
      <c r="D19650">
        <v>717</v>
      </c>
      <c r="E19650" t="s">
        <v>445</v>
      </c>
      <c r="F19650">
        <v>20</v>
      </c>
      <c r="G19650" s="1">
        <v>57659.85</v>
      </c>
      <c r="H19650" s="1">
        <v>13625.4</v>
      </c>
      <c r="I19650" s="1">
        <v>12026.05</v>
      </c>
    </row>
    <row r="19651" spans="1:9" x14ac:dyDescent="0.25">
      <c r="A19651" t="s">
        <v>9</v>
      </c>
      <c r="B19651">
        <v>40</v>
      </c>
      <c r="C19651" t="s">
        <v>802</v>
      </c>
      <c r="D19651">
        <v>723</v>
      </c>
      <c r="E19651" t="s">
        <v>447</v>
      </c>
      <c r="F19651">
        <v>14</v>
      </c>
      <c r="G19651" s="1">
        <v>31301.21</v>
      </c>
      <c r="H19651" s="1">
        <v>9103.57</v>
      </c>
      <c r="I19651" s="1">
        <v>7269.57</v>
      </c>
    </row>
    <row r="19652" spans="1:9" x14ac:dyDescent="0.25">
      <c r="A19652" t="s">
        <v>9</v>
      </c>
      <c r="B19652">
        <v>40</v>
      </c>
      <c r="C19652" t="s">
        <v>802</v>
      </c>
      <c r="D19652">
        <v>726</v>
      </c>
      <c r="E19652" t="s">
        <v>448</v>
      </c>
      <c r="F19652">
        <v>16</v>
      </c>
      <c r="G19652" s="1">
        <v>33701.379999999997</v>
      </c>
      <c r="H19652" s="1">
        <v>6499.88</v>
      </c>
      <c r="I19652" s="1">
        <v>5241.13</v>
      </c>
    </row>
    <row r="19653" spans="1:9" x14ac:dyDescent="0.25">
      <c r="A19653" t="s">
        <v>9</v>
      </c>
      <c r="B19653">
        <v>40</v>
      </c>
      <c r="C19653" t="s">
        <v>802</v>
      </c>
      <c r="D19653">
        <v>727</v>
      </c>
      <c r="E19653" t="s">
        <v>449</v>
      </c>
      <c r="F19653">
        <v>17</v>
      </c>
      <c r="G19653" s="1">
        <v>36776.120000000003</v>
      </c>
      <c r="H19653" s="1">
        <v>10252.709999999999</v>
      </c>
      <c r="I19653" s="1">
        <v>8870.5300000000007</v>
      </c>
    </row>
    <row r="19654" spans="1:9" x14ac:dyDescent="0.25">
      <c r="A19654" t="s">
        <v>9</v>
      </c>
      <c r="B19654">
        <v>40</v>
      </c>
      <c r="C19654" t="s">
        <v>802</v>
      </c>
      <c r="D19654">
        <v>728</v>
      </c>
      <c r="E19654" t="s">
        <v>450</v>
      </c>
      <c r="F19654">
        <v>41</v>
      </c>
      <c r="G19654" s="1">
        <v>46299.61</v>
      </c>
      <c r="H19654" s="1">
        <v>7364.02</v>
      </c>
      <c r="I19654" s="1">
        <v>5603.66</v>
      </c>
    </row>
    <row r="19655" spans="1:9" x14ac:dyDescent="0.25">
      <c r="A19655" t="s">
        <v>9</v>
      </c>
      <c r="B19655">
        <v>40</v>
      </c>
      <c r="C19655" t="s">
        <v>802</v>
      </c>
      <c r="D19655">
        <v>737</v>
      </c>
      <c r="E19655" t="s">
        <v>451</v>
      </c>
      <c r="F19655">
        <v>27</v>
      </c>
      <c r="G19655" s="1">
        <v>100058.67</v>
      </c>
      <c r="H19655" s="1">
        <v>17686.78</v>
      </c>
      <c r="I19655" s="1">
        <v>13899.67</v>
      </c>
    </row>
    <row r="19656" spans="1:9" x14ac:dyDescent="0.25">
      <c r="A19656" t="s">
        <v>9</v>
      </c>
      <c r="B19656">
        <v>40</v>
      </c>
      <c r="C19656" t="s">
        <v>802</v>
      </c>
      <c r="D19656">
        <v>740</v>
      </c>
      <c r="E19656" t="s">
        <v>452</v>
      </c>
      <c r="F19656">
        <v>13</v>
      </c>
      <c r="G19656" s="1">
        <v>104081.92</v>
      </c>
      <c r="H19656" s="1">
        <v>15113.38</v>
      </c>
      <c r="I19656" s="1">
        <v>13194.15</v>
      </c>
    </row>
    <row r="19657" spans="1:9" x14ac:dyDescent="0.25">
      <c r="A19657" t="s">
        <v>9</v>
      </c>
      <c r="B19657">
        <v>40</v>
      </c>
      <c r="C19657" t="s">
        <v>802</v>
      </c>
      <c r="D19657">
        <v>742</v>
      </c>
      <c r="E19657" t="s">
        <v>453</v>
      </c>
      <c r="F19657">
        <v>37</v>
      </c>
      <c r="G19657" s="1">
        <v>82391</v>
      </c>
      <c r="H19657" s="1">
        <v>13743.76</v>
      </c>
      <c r="I19657" s="1">
        <v>11860</v>
      </c>
    </row>
    <row r="19658" spans="1:9" x14ac:dyDescent="0.25">
      <c r="A19658" t="s">
        <v>9</v>
      </c>
      <c r="B19658">
        <v>40</v>
      </c>
      <c r="C19658" t="s">
        <v>802</v>
      </c>
      <c r="D19658">
        <v>743</v>
      </c>
      <c r="E19658" t="s">
        <v>454</v>
      </c>
      <c r="F19658">
        <v>40</v>
      </c>
      <c r="G19658" s="1">
        <v>69499.8</v>
      </c>
      <c r="H19658" s="1">
        <v>9802.08</v>
      </c>
      <c r="I19658" s="1">
        <v>7180.23</v>
      </c>
    </row>
    <row r="19659" spans="1:9" x14ac:dyDescent="0.25">
      <c r="A19659" t="s">
        <v>9</v>
      </c>
      <c r="B19659">
        <v>40</v>
      </c>
      <c r="C19659" t="s">
        <v>802</v>
      </c>
      <c r="D19659">
        <v>744</v>
      </c>
      <c r="E19659" t="s">
        <v>455</v>
      </c>
      <c r="F19659">
        <v>18</v>
      </c>
      <c r="G19659" s="1">
        <v>74797.78</v>
      </c>
      <c r="H19659" s="1">
        <v>13981</v>
      </c>
      <c r="I19659" s="1">
        <v>12398.33</v>
      </c>
    </row>
    <row r="19660" spans="1:9" x14ac:dyDescent="0.25">
      <c r="A19660" t="s">
        <v>9</v>
      </c>
      <c r="B19660">
        <v>40</v>
      </c>
      <c r="C19660" t="s">
        <v>802</v>
      </c>
      <c r="D19660">
        <v>746</v>
      </c>
      <c r="E19660" t="s">
        <v>456</v>
      </c>
      <c r="F19660">
        <v>16</v>
      </c>
      <c r="G19660" s="1">
        <v>68785.25</v>
      </c>
      <c r="H19660" s="1">
        <v>13024.88</v>
      </c>
      <c r="I19660" s="1">
        <v>10979.44</v>
      </c>
    </row>
    <row r="19661" spans="1:9" x14ac:dyDescent="0.25">
      <c r="A19661" t="s">
        <v>9</v>
      </c>
      <c r="B19661">
        <v>40</v>
      </c>
      <c r="C19661" t="s">
        <v>802</v>
      </c>
      <c r="D19661">
        <v>748</v>
      </c>
      <c r="E19661" t="s">
        <v>458</v>
      </c>
      <c r="F19661">
        <v>28</v>
      </c>
      <c r="G19661" s="1">
        <v>56557.29</v>
      </c>
      <c r="H19661" s="1">
        <v>10418.82</v>
      </c>
      <c r="I19661" s="1">
        <v>8809.32</v>
      </c>
    </row>
    <row r="19662" spans="1:9" x14ac:dyDescent="0.25">
      <c r="A19662" t="s">
        <v>9</v>
      </c>
      <c r="B19662">
        <v>40</v>
      </c>
      <c r="C19662" t="s">
        <v>802</v>
      </c>
      <c r="D19662">
        <v>754</v>
      </c>
      <c r="E19662" t="s">
        <v>459</v>
      </c>
      <c r="F19662">
        <v>23</v>
      </c>
      <c r="G19662" s="1">
        <v>65447.13</v>
      </c>
      <c r="H19662" s="1">
        <v>15158.39</v>
      </c>
      <c r="I19662" s="1">
        <v>12841.13</v>
      </c>
    </row>
    <row r="19663" spans="1:9" x14ac:dyDescent="0.25">
      <c r="A19663" t="s">
        <v>9</v>
      </c>
      <c r="B19663">
        <v>40</v>
      </c>
      <c r="C19663" t="s">
        <v>802</v>
      </c>
      <c r="D19663">
        <v>755</v>
      </c>
      <c r="E19663" t="s">
        <v>460</v>
      </c>
      <c r="F19663">
        <v>18</v>
      </c>
      <c r="G19663" s="1">
        <v>41937</v>
      </c>
      <c r="H19663" s="1">
        <v>10559.83</v>
      </c>
      <c r="I19663" s="1">
        <v>7735.61</v>
      </c>
    </row>
    <row r="19664" spans="1:9" x14ac:dyDescent="0.25">
      <c r="A19664" t="s">
        <v>9</v>
      </c>
      <c r="B19664">
        <v>40</v>
      </c>
      <c r="C19664" t="s">
        <v>802</v>
      </c>
      <c r="D19664">
        <v>757</v>
      </c>
      <c r="E19664" t="s">
        <v>461</v>
      </c>
      <c r="F19664">
        <v>14</v>
      </c>
      <c r="G19664" s="1">
        <v>49469.57</v>
      </c>
      <c r="H19664" s="1">
        <v>11697.5</v>
      </c>
      <c r="I19664" s="1">
        <v>10539.64</v>
      </c>
    </row>
    <row r="19665" spans="1:9" x14ac:dyDescent="0.25">
      <c r="A19665" t="s">
        <v>9</v>
      </c>
      <c r="B19665">
        <v>40</v>
      </c>
      <c r="C19665" t="s">
        <v>802</v>
      </c>
      <c r="D19665">
        <v>760</v>
      </c>
      <c r="E19665" t="s">
        <v>463</v>
      </c>
      <c r="F19665">
        <v>11</v>
      </c>
      <c r="G19665" s="1">
        <v>26808.55</v>
      </c>
      <c r="H19665" s="1">
        <v>8083.18</v>
      </c>
      <c r="I19665" s="1">
        <v>6933.36</v>
      </c>
    </row>
    <row r="19666" spans="1:9" x14ac:dyDescent="0.25">
      <c r="A19666" t="s">
        <v>9</v>
      </c>
      <c r="B19666">
        <v>40</v>
      </c>
      <c r="C19666" t="s">
        <v>802</v>
      </c>
      <c r="D19666">
        <v>787</v>
      </c>
      <c r="E19666" t="s">
        <v>464</v>
      </c>
      <c r="F19666">
        <v>16</v>
      </c>
      <c r="G19666" s="1">
        <v>50618</v>
      </c>
      <c r="H19666" s="1">
        <v>10844.13</v>
      </c>
      <c r="I19666" s="1">
        <v>6980.63</v>
      </c>
    </row>
    <row r="19667" spans="1:9" x14ac:dyDescent="0.25">
      <c r="A19667" t="s">
        <v>9</v>
      </c>
      <c r="B19667">
        <v>40</v>
      </c>
      <c r="C19667" t="s">
        <v>802</v>
      </c>
      <c r="D19667">
        <v>806</v>
      </c>
      <c r="E19667" t="s">
        <v>466</v>
      </c>
      <c r="F19667">
        <v>16</v>
      </c>
      <c r="G19667" s="1">
        <v>24336.560000000001</v>
      </c>
      <c r="H19667" s="1">
        <v>7141.81</v>
      </c>
      <c r="I19667" s="1">
        <v>4647.1899999999996</v>
      </c>
    </row>
    <row r="19668" spans="1:9" x14ac:dyDescent="0.25">
      <c r="A19668" t="s">
        <v>9</v>
      </c>
      <c r="B19668">
        <v>40</v>
      </c>
      <c r="C19668" t="s">
        <v>802</v>
      </c>
      <c r="D19668">
        <v>807</v>
      </c>
      <c r="E19668" t="s">
        <v>467</v>
      </c>
      <c r="F19668">
        <v>32</v>
      </c>
      <c r="G19668" s="1">
        <v>16053.69</v>
      </c>
      <c r="H19668" s="1">
        <v>5694.41</v>
      </c>
      <c r="I19668" s="1">
        <v>4121.91</v>
      </c>
    </row>
    <row r="19669" spans="1:9" x14ac:dyDescent="0.25">
      <c r="A19669" t="s">
        <v>9</v>
      </c>
      <c r="B19669">
        <v>40</v>
      </c>
      <c r="C19669" t="s">
        <v>802</v>
      </c>
      <c r="D19669">
        <v>808</v>
      </c>
      <c r="E19669" t="s">
        <v>468</v>
      </c>
      <c r="F19669">
        <v>83</v>
      </c>
      <c r="G19669" s="1">
        <v>112002.51</v>
      </c>
      <c r="H19669" s="1">
        <v>19241.78</v>
      </c>
      <c r="I19669" s="1">
        <v>17075.3</v>
      </c>
    </row>
    <row r="19670" spans="1:9" x14ac:dyDescent="0.25">
      <c r="A19670" t="s">
        <v>9</v>
      </c>
      <c r="B19670">
        <v>40</v>
      </c>
      <c r="C19670" t="s">
        <v>802</v>
      </c>
      <c r="D19670">
        <v>809</v>
      </c>
      <c r="E19670" t="s">
        <v>468</v>
      </c>
      <c r="F19670">
        <v>97</v>
      </c>
      <c r="G19670" s="1">
        <v>60126.07</v>
      </c>
      <c r="H19670" s="1">
        <v>10942.47</v>
      </c>
      <c r="I19670" s="1">
        <v>8740.0300000000007</v>
      </c>
    </row>
    <row r="19671" spans="1:9" x14ac:dyDescent="0.25">
      <c r="A19671" t="s">
        <v>9</v>
      </c>
      <c r="B19671">
        <v>40</v>
      </c>
      <c r="C19671" t="s">
        <v>802</v>
      </c>
      <c r="D19671">
        <v>811</v>
      </c>
      <c r="E19671" t="s">
        <v>469</v>
      </c>
      <c r="F19671">
        <v>354</v>
      </c>
      <c r="G19671" s="1">
        <v>50590.81</v>
      </c>
      <c r="H19671" s="1">
        <v>11254</v>
      </c>
      <c r="I19671" s="1">
        <v>9335.68</v>
      </c>
    </row>
    <row r="19672" spans="1:9" x14ac:dyDescent="0.25">
      <c r="A19672" t="s">
        <v>9</v>
      </c>
      <c r="B19672">
        <v>40</v>
      </c>
      <c r="C19672" t="s">
        <v>802</v>
      </c>
      <c r="D19672">
        <v>812</v>
      </c>
      <c r="E19672" t="s">
        <v>470</v>
      </c>
      <c r="F19672">
        <v>479</v>
      </c>
      <c r="G19672" s="1">
        <v>34710.15</v>
      </c>
      <c r="H19672" s="1">
        <v>7285.26</v>
      </c>
      <c r="I19672" s="1">
        <v>5784.67</v>
      </c>
    </row>
    <row r="19673" spans="1:9" x14ac:dyDescent="0.25">
      <c r="A19673" t="s">
        <v>9</v>
      </c>
      <c r="B19673">
        <v>40</v>
      </c>
      <c r="C19673" t="s">
        <v>802</v>
      </c>
      <c r="D19673">
        <v>813</v>
      </c>
      <c r="E19673" t="s">
        <v>471</v>
      </c>
      <c r="F19673">
        <v>170</v>
      </c>
      <c r="G19673" s="1">
        <v>69510.759999999995</v>
      </c>
      <c r="H19673" s="1">
        <v>14695.11</v>
      </c>
      <c r="I19673" s="1">
        <v>12465.78</v>
      </c>
    </row>
    <row r="19674" spans="1:9" x14ac:dyDescent="0.25">
      <c r="A19674" t="s">
        <v>9</v>
      </c>
      <c r="B19674">
        <v>40</v>
      </c>
      <c r="C19674" t="s">
        <v>802</v>
      </c>
      <c r="D19674">
        <v>814</v>
      </c>
      <c r="E19674" t="s">
        <v>472</v>
      </c>
      <c r="F19674">
        <v>27</v>
      </c>
      <c r="G19674" s="1">
        <v>142950.48000000001</v>
      </c>
      <c r="H19674" s="1">
        <v>22029.67</v>
      </c>
      <c r="I19674" s="1">
        <v>20241.04</v>
      </c>
    </row>
    <row r="19675" spans="1:9" x14ac:dyDescent="0.25">
      <c r="A19675" t="s">
        <v>9</v>
      </c>
      <c r="B19675">
        <v>40</v>
      </c>
      <c r="C19675" t="s">
        <v>802</v>
      </c>
      <c r="D19675">
        <v>815</v>
      </c>
      <c r="E19675" t="s">
        <v>473</v>
      </c>
      <c r="F19675">
        <v>36</v>
      </c>
      <c r="G19675" s="1">
        <v>41905.75</v>
      </c>
      <c r="H19675" s="1">
        <v>9413.89</v>
      </c>
      <c r="I19675" s="1">
        <v>7132.94</v>
      </c>
    </row>
    <row r="19676" spans="1:9" x14ac:dyDescent="0.25">
      <c r="A19676" t="s">
        <v>9</v>
      </c>
      <c r="B19676">
        <v>40</v>
      </c>
      <c r="C19676" t="s">
        <v>802</v>
      </c>
      <c r="D19676">
        <v>820</v>
      </c>
      <c r="E19676" t="s">
        <v>474</v>
      </c>
      <c r="F19676">
        <v>12</v>
      </c>
      <c r="G19676" s="1">
        <v>208537.58</v>
      </c>
      <c r="H19676" s="1">
        <v>44248.67</v>
      </c>
      <c r="I19676" s="1">
        <v>35322.17</v>
      </c>
    </row>
    <row r="19677" spans="1:9" x14ac:dyDescent="0.25">
      <c r="A19677" t="s">
        <v>9</v>
      </c>
      <c r="B19677">
        <v>40</v>
      </c>
      <c r="C19677" t="s">
        <v>802</v>
      </c>
      <c r="D19677">
        <v>821</v>
      </c>
      <c r="E19677" t="s">
        <v>475</v>
      </c>
      <c r="F19677">
        <v>11</v>
      </c>
      <c r="G19677" s="1">
        <v>126806</v>
      </c>
      <c r="H19677" s="1">
        <v>20377.64</v>
      </c>
      <c r="I19677" s="1">
        <v>12761.36</v>
      </c>
    </row>
    <row r="19678" spans="1:9" x14ac:dyDescent="0.25">
      <c r="A19678" t="s">
        <v>9</v>
      </c>
      <c r="B19678">
        <v>40</v>
      </c>
      <c r="C19678" t="s">
        <v>802</v>
      </c>
      <c r="D19678">
        <v>823</v>
      </c>
      <c r="E19678" t="s">
        <v>477</v>
      </c>
      <c r="F19678">
        <v>38</v>
      </c>
      <c r="G19678" s="1">
        <v>190595.63</v>
      </c>
      <c r="H19678" s="1">
        <v>32825.53</v>
      </c>
      <c r="I19678" s="1">
        <v>29576.89</v>
      </c>
    </row>
    <row r="19679" spans="1:9" x14ac:dyDescent="0.25">
      <c r="A19679" t="s">
        <v>9</v>
      </c>
      <c r="B19679">
        <v>40</v>
      </c>
      <c r="C19679" t="s">
        <v>802</v>
      </c>
      <c r="D19679">
        <v>824</v>
      </c>
      <c r="E19679" t="s">
        <v>478</v>
      </c>
      <c r="F19679">
        <v>19</v>
      </c>
      <c r="G19679" s="1">
        <v>105789.11</v>
      </c>
      <c r="H19679" s="1">
        <v>17707</v>
      </c>
      <c r="I19679" s="1">
        <v>15097.16</v>
      </c>
    </row>
    <row r="19680" spans="1:9" x14ac:dyDescent="0.25">
      <c r="A19680" t="s">
        <v>9</v>
      </c>
      <c r="B19680">
        <v>40</v>
      </c>
      <c r="C19680" t="s">
        <v>802</v>
      </c>
      <c r="D19680">
        <v>827</v>
      </c>
      <c r="E19680" t="s">
        <v>479</v>
      </c>
      <c r="F19680">
        <v>17</v>
      </c>
      <c r="G19680" s="1">
        <v>107140.12</v>
      </c>
      <c r="H19680" s="1">
        <v>19489.53</v>
      </c>
      <c r="I19680" s="1">
        <v>14866.82</v>
      </c>
    </row>
    <row r="19681" spans="1:9" x14ac:dyDescent="0.25">
      <c r="A19681" t="s">
        <v>9</v>
      </c>
      <c r="B19681">
        <v>40</v>
      </c>
      <c r="C19681" t="s">
        <v>802</v>
      </c>
      <c r="D19681">
        <v>829</v>
      </c>
      <c r="E19681" t="s">
        <v>480</v>
      </c>
      <c r="F19681">
        <v>28</v>
      </c>
      <c r="G19681" s="1">
        <v>173028.61</v>
      </c>
      <c r="H19681" s="1">
        <v>30462.68</v>
      </c>
      <c r="I19681" s="1">
        <v>28248.71</v>
      </c>
    </row>
    <row r="19682" spans="1:9" x14ac:dyDescent="0.25">
      <c r="A19682" t="s">
        <v>9</v>
      </c>
      <c r="B19682">
        <v>40</v>
      </c>
      <c r="C19682" t="s">
        <v>802</v>
      </c>
      <c r="D19682">
        <v>834</v>
      </c>
      <c r="E19682" t="s">
        <v>482</v>
      </c>
      <c r="F19682">
        <v>43</v>
      </c>
      <c r="G19682" s="1">
        <v>207422.19</v>
      </c>
      <c r="H19682" s="1">
        <v>53040.98</v>
      </c>
      <c r="I19682" s="1">
        <v>41821.089999999997</v>
      </c>
    </row>
    <row r="19683" spans="1:9" x14ac:dyDescent="0.25">
      <c r="A19683" t="s">
        <v>9</v>
      </c>
      <c r="B19683">
        <v>40</v>
      </c>
      <c r="C19683" t="s">
        <v>802</v>
      </c>
      <c r="D19683">
        <v>835</v>
      </c>
      <c r="E19683" t="s">
        <v>483</v>
      </c>
      <c r="F19683">
        <v>19</v>
      </c>
      <c r="G19683" s="1">
        <v>80056</v>
      </c>
      <c r="H19683" s="1">
        <v>17466.16</v>
      </c>
      <c r="I19683" s="1">
        <v>15613.89</v>
      </c>
    </row>
    <row r="19684" spans="1:9" x14ac:dyDescent="0.25">
      <c r="A19684" t="s">
        <v>9</v>
      </c>
      <c r="B19684">
        <v>40</v>
      </c>
      <c r="C19684" t="s">
        <v>802</v>
      </c>
      <c r="D19684">
        <v>837</v>
      </c>
      <c r="E19684" t="s">
        <v>611</v>
      </c>
      <c r="F19684">
        <v>29</v>
      </c>
      <c r="G19684" s="1">
        <v>202580.66</v>
      </c>
      <c r="H19684" s="1">
        <v>44748.69</v>
      </c>
      <c r="I19684" s="1">
        <v>38604.1</v>
      </c>
    </row>
    <row r="19685" spans="1:9" x14ac:dyDescent="0.25">
      <c r="A19685" t="s">
        <v>9</v>
      </c>
      <c r="B19685">
        <v>40</v>
      </c>
      <c r="C19685" t="s">
        <v>802</v>
      </c>
      <c r="D19685">
        <v>838</v>
      </c>
      <c r="E19685" t="s">
        <v>484</v>
      </c>
      <c r="F19685">
        <v>25</v>
      </c>
      <c r="G19685" s="1">
        <v>85383.44</v>
      </c>
      <c r="H19685" s="1">
        <v>21709.599999999999</v>
      </c>
      <c r="I19685" s="1">
        <v>14721.2</v>
      </c>
    </row>
    <row r="19686" spans="1:9" x14ac:dyDescent="0.25">
      <c r="A19686" t="s">
        <v>9</v>
      </c>
      <c r="B19686">
        <v>40</v>
      </c>
      <c r="C19686" t="s">
        <v>802</v>
      </c>
      <c r="D19686">
        <v>840</v>
      </c>
      <c r="E19686" t="s">
        <v>485</v>
      </c>
      <c r="F19686">
        <v>103</v>
      </c>
      <c r="G19686" s="1">
        <v>124605.93</v>
      </c>
      <c r="H19686" s="1">
        <v>24914.9</v>
      </c>
      <c r="I19686" s="1">
        <v>21535.62</v>
      </c>
    </row>
    <row r="19687" spans="1:9" x14ac:dyDescent="0.25">
      <c r="A19687" t="s">
        <v>9</v>
      </c>
      <c r="B19687">
        <v>40</v>
      </c>
      <c r="C19687" t="s">
        <v>802</v>
      </c>
      <c r="D19687">
        <v>841</v>
      </c>
      <c r="E19687" t="s">
        <v>486</v>
      </c>
      <c r="F19687">
        <v>64</v>
      </c>
      <c r="G19687" s="1">
        <v>65870.61</v>
      </c>
      <c r="H19687" s="1">
        <v>14235.72</v>
      </c>
      <c r="I19687" s="1">
        <v>11937.17</v>
      </c>
    </row>
    <row r="19688" spans="1:9" x14ac:dyDescent="0.25">
      <c r="A19688" t="s">
        <v>9</v>
      </c>
      <c r="B19688">
        <v>40</v>
      </c>
      <c r="C19688" t="s">
        <v>802</v>
      </c>
      <c r="D19688">
        <v>843</v>
      </c>
      <c r="E19688" t="s">
        <v>488</v>
      </c>
      <c r="F19688">
        <v>19</v>
      </c>
      <c r="G19688" s="1">
        <v>87841.05</v>
      </c>
      <c r="H19688" s="1">
        <v>17053.259999999998</v>
      </c>
      <c r="I19688" s="1">
        <v>15242.53</v>
      </c>
    </row>
    <row r="19689" spans="1:9" x14ac:dyDescent="0.25">
      <c r="A19689" t="s">
        <v>9</v>
      </c>
      <c r="B19689">
        <v>40</v>
      </c>
      <c r="C19689" t="s">
        <v>802</v>
      </c>
      <c r="D19689">
        <v>846</v>
      </c>
      <c r="E19689" t="s">
        <v>490</v>
      </c>
      <c r="F19689">
        <v>34</v>
      </c>
      <c r="G19689" s="1">
        <v>85149.65</v>
      </c>
      <c r="H19689" s="1">
        <v>20310.759999999998</v>
      </c>
      <c r="I19689" s="1">
        <v>16745.97</v>
      </c>
    </row>
    <row r="19690" spans="1:9" x14ac:dyDescent="0.25">
      <c r="A19690" t="s">
        <v>9</v>
      </c>
      <c r="B19690">
        <v>40</v>
      </c>
      <c r="C19690" t="s">
        <v>802</v>
      </c>
      <c r="D19690">
        <v>847</v>
      </c>
      <c r="E19690" t="s">
        <v>491</v>
      </c>
      <c r="F19690">
        <v>102</v>
      </c>
      <c r="G19690" s="1">
        <v>63398.12</v>
      </c>
      <c r="H19690" s="1">
        <v>12307.87</v>
      </c>
      <c r="I19690" s="1">
        <v>9894.9</v>
      </c>
    </row>
    <row r="19691" spans="1:9" x14ac:dyDescent="0.25">
      <c r="A19691" t="s">
        <v>9</v>
      </c>
      <c r="B19691">
        <v>40</v>
      </c>
      <c r="C19691" t="s">
        <v>802</v>
      </c>
      <c r="D19691">
        <v>853</v>
      </c>
      <c r="E19691" t="s">
        <v>492</v>
      </c>
      <c r="F19691" s="2">
        <v>1162</v>
      </c>
      <c r="G19691" s="1">
        <v>175826.67</v>
      </c>
      <c r="H19691" s="1">
        <v>35514.559999999998</v>
      </c>
      <c r="I19691" s="1">
        <v>31795.1</v>
      </c>
    </row>
    <row r="19692" spans="1:9" x14ac:dyDescent="0.25">
      <c r="A19692" t="s">
        <v>9</v>
      </c>
      <c r="B19692">
        <v>40</v>
      </c>
      <c r="C19692" t="s">
        <v>802</v>
      </c>
      <c r="D19692">
        <v>854</v>
      </c>
      <c r="E19692" t="s">
        <v>493</v>
      </c>
      <c r="F19692">
        <v>349</v>
      </c>
      <c r="G19692" s="1">
        <v>72916.17</v>
      </c>
      <c r="H19692" s="1">
        <v>15333.54</v>
      </c>
      <c r="I19692" s="1">
        <v>12824.13</v>
      </c>
    </row>
    <row r="19693" spans="1:9" x14ac:dyDescent="0.25">
      <c r="A19693" t="s">
        <v>9</v>
      </c>
      <c r="B19693">
        <v>40</v>
      </c>
      <c r="C19693" t="s">
        <v>802</v>
      </c>
      <c r="D19693">
        <v>856</v>
      </c>
      <c r="E19693" t="s">
        <v>494</v>
      </c>
      <c r="F19693">
        <v>90</v>
      </c>
      <c r="G19693" s="1">
        <v>188583.42</v>
      </c>
      <c r="H19693" s="1">
        <v>34133.11</v>
      </c>
      <c r="I19693" s="1">
        <v>30105.84</v>
      </c>
    </row>
    <row r="19694" spans="1:9" x14ac:dyDescent="0.25">
      <c r="A19694" t="s">
        <v>9</v>
      </c>
      <c r="B19694">
        <v>40</v>
      </c>
      <c r="C19694" t="s">
        <v>802</v>
      </c>
      <c r="D19694">
        <v>857</v>
      </c>
      <c r="E19694" t="s">
        <v>495</v>
      </c>
      <c r="F19694">
        <v>106</v>
      </c>
      <c r="G19694" s="1">
        <v>76463.88</v>
      </c>
      <c r="H19694" s="1">
        <v>15627.38</v>
      </c>
      <c r="I19694" s="1">
        <v>12978.85</v>
      </c>
    </row>
    <row r="19695" spans="1:9" x14ac:dyDescent="0.25">
      <c r="A19695" t="s">
        <v>9</v>
      </c>
      <c r="B19695">
        <v>40</v>
      </c>
      <c r="C19695" t="s">
        <v>802</v>
      </c>
      <c r="D19695">
        <v>858</v>
      </c>
      <c r="E19695" t="s">
        <v>613</v>
      </c>
      <c r="F19695">
        <v>17</v>
      </c>
      <c r="G19695" s="1">
        <v>29926.53</v>
      </c>
      <c r="H19695" s="1">
        <v>8447.1200000000008</v>
      </c>
      <c r="I19695" s="1">
        <v>7610.29</v>
      </c>
    </row>
    <row r="19696" spans="1:9" x14ac:dyDescent="0.25">
      <c r="A19696" t="s">
        <v>9</v>
      </c>
      <c r="B19696">
        <v>40</v>
      </c>
      <c r="C19696" t="s">
        <v>802</v>
      </c>
      <c r="D19696">
        <v>862</v>
      </c>
      <c r="E19696" t="s">
        <v>496</v>
      </c>
      <c r="F19696">
        <v>167</v>
      </c>
      <c r="G19696" s="1">
        <v>77658.460000000006</v>
      </c>
      <c r="H19696" s="1">
        <v>14949.57</v>
      </c>
      <c r="I19696" s="1">
        <v>12407.33</v>
      </c>
    </row>
    <row r="19697" spans="1:9" x14ac:dyDescent="0.25">
      <c r="A19697" t="s">
        <v>9</v>
      </c>
      <c r="B19697">
        <v>40</v>
      </c>
      <c r="C19697" t="s">
        <v>802</v>
      </c>
      <c r="D19697">
        <v>863</v>
      </c>
      <c r="E19697" t="s">
        <v>497</v>
      </c>
      <c r="F19697">
        <v>98</v>
      </c>
      <c r="G19697" s="1">
        <v>36899.879999999997</v>
      </c>
      <c r="H19697" s="1">
        <v>8430.48</v>
      </c>
      <c r="I19697" s="1">
        <v>7035.14</v>
      </c>
    </row>
    <row r="19698" spans="1:9" x14ac:dyDescent="0.25">
      <c r="A19698" t="s">
        <v>9</v>
      </c>
      <c r="B19698">
        <v>40</v>
      </c>
      <c r="C19698" t="s">
        <v>802</v>
      </c>
      <c r="D19698">
        <v>864</v>
      </c>
      <c r="E19698" t="s">
        <v>498</v>
      </c>
      <c r="F19698">
        <v>36</v>
      </c>
      <c r="G19698" s="1">
        <v>44143.67</v>
      </c>
      <c r="H19698" s="1">
        <v>7420.11</v>
      </c>
      <c r="I19698" s="1">
        <v>5712.14</v>
      </c>
    </row>
    <row r="19699" spans="1:9" x14ac:dyDescent="0.25">
      <c r="A19699" t="s">
        <v>9</v>
      </c>
      <c r="B19699">
        <v>40</v>
      </c>
      <c r="C19699" t="s">
        <v>802</v>
      </c>
      <c r="D19699">
        <v>865</v>
      </c>
      <c r="E19699" t="s">
        <v>499</v>
      </c>
      <c r="F19699">
        <v>30</v>
      </c>
      <c r="G19699" s="1">
        <v>46230.57</v>
      </c>
      <c r="H19699" s="1">
        <v>12860.4</v>
      </c>
      <c r="I19699" s="1">
        <v>11285.9</v>
      </c>
    </row>
    <row r="19700" spans="1:9" x14ac:dyDescent="0.25">
      <c r="A19700" t="s">
        <v>9</v>
      </c>
      <c r="B19700">
        <v>40</v>
      </c>
      <c r="C19700" t="s">
        <v>802</v>
      </c>
      <c r="D19700">
        <v>866</v>
      </c>
      <c r="E19700" t="s">
        <v>500</v>
      </c>
      <c r="F19700">
        <v>43</v>
      </c>
      <c r="G19700" s="1">
        <v>45465.16</v>
      </c>
      <c r="H19700" s="1">
        <v>8187.16</v>
      </c>
      <c r="I19700" s="1">
        <v>6075.81</v>
      </c>
    </row>
    <row r="19701" spans="1:9" x14ac:dyDescent="0.25">
      <c r="A19701" t="s">
        <v>9</v>
      </c>
      <c r="B19701">
        <v>40</v>
      </c>
      <c r="C19701" t="s">
        <v>802</v>
      </c>
      <c r="D19701">
        <v>867</v>
      </c>
      <c r="E19701" t="s">
        <v>501</v>
      </c>
      <c r="F19701">
        <v>11</v>
      </c>
      <c r="G19701" s="1">
        <v>114458</v>
      </c>
      <c r="H19701" s="1">
        <v>17859.18</v>
      </c>
      <c r="I19701" s="1">
        <v>12491.55</v>
      </c>
    </row>
    <row r="19702" spans="1:9" x14ac:dyDescent="0.25">
      <c r="A19702" t="s">
        <v>9</v>
      </c>
      <c r="B19702">
        <v>40</v>
      </c>
      <c r="C19702" t="s">
        <v>802</v>
      </c>
      <c r="D19702">
        <v>868</v>
      </c>
      <c r="E19702" t="s">
        <v>502</v>
      </c>
      <c r="F19702">
        <v>12</v>
      </c>
      <c r="G19702" s="1">
        <v>55721.75</v>
      </c>
      <c r="H19702" s="1">
        <v>8862.25</v>
      </c>
      <c r="I19702" s="1">
        <v>6386.92</v>
      </c>
    </row>
    <row r="19703" spans="1:9" x14ac:dyDescent="0.25">
      <c r="A19703" t="s">
        <v>9</v>
      </c>
      <c r="B19703">
        <v>40</v>
      </c>
      <c r="C19703" t="s">
        <v>802</v>
      </c>
      <c r="D19703">
        <v>870</v>
      </c>
      <c r="E19703" t="s">
        <v>503</v>
      </c>
      <c r="F19703">
        <v>485</v>
      </c>
      <c r="G19703" s="1">
        <v>264262.53000000003</v>
      </c>
      <c r="H19703" s="1">
        <v>48838.02</v>
      </c>
      <c r="I19703" s="1">
        <v>44117.4</v>
      </c>
    </row>
    <row r="19704" spans="1:9" x14ac:dyDescent="0.25">
      <c r="A19704" t="s">
        <v>9</v>
      </c>
      <c r="B19704">
        <v>40</v>
      </c>
      <c r="C19704" t="s">
        <v>802</v>
      </c>
      <c r="D19704">
        <v>871</v>
      </c>
      <c r="E19704" t="s">
        <v>504</v>
      </c>
      <c r="F19704" s="2">
        <v>9069</v>
      </c>
      <c r="G19704" s="1">
        <v>67328.78</v>
      </c>
      <c r="H19704" s="1">
        <v>14523.55</v>
      </c>
      <c r="I19704" s="1">
        <v>12693.46</v>
      </c>
    </row>
    <row r="19705" spans="1:9" x14ac:dyDescent="0.25">
      <c r="A19705" t="s">
        <v>9</v>
      </c>
      <c r="B19705">
        <v>40</v>
      </c>
      <c r="C19705" t="s">
        <v>802</v>
      </c>
      <c r="D19705">
        <v>872</v>
      </c>
      <c r="E19705" t="s">
        <v>505</v>
      </c>
      <c r="F19705" s="2">
        <v>1682</v>
      </c>
      <c r="G19705" s="1">
        <v>33426.199999999997</v>
      </c>
      <c r="H19705" s="1">
        <v>8196.33</v>
      </c>
      <c r="I19705" s="1">
        <v>6452.64</v>
      </c>
    </row>
    <row r="19706" spans="1:9" x14ac:dyDescent="0.25">
      <c r="A19706" t="s">
        <v>9</v>
      </c>
      <c r="B19706">
        <v>40</v>
      </c>
      <c r="C19706" t="s">
        <v>802</v>
      </c>
      <c r="D19706">
        <v>880</v>
      </c>
      <c r="E19706" t="s">
        <v>507</v>
      </c>
      <c r="F19706">
        <v>55</v>
      </c>
      <c r="G19706" s="1">
        <v>38846.160000000003</v>
      </c>
      <c r="H19706" s="1">
        <v>7479.64</v>
      </c>
      <c r="I19706" s="1">
        <v>6024.36</v>
      </c>
    </row>
    <row r="19707" spans="1:9" x14ac:dyDescent="0.25">
      <c r="A19707" t="s">
        <v>9</v>
      </c>
      <c r="B19707">
        <v>40</v>
      </c>
      <c r="C19707" t="s">
        <v>802</v>
      </c>
      <c r="D19707">
        <v>881</v>
      </c>
      <c r="E19707" t="s">
        <v>508</v>
      </c>
      <c r="F19707">
        <v>33</v>
      </c>
      <c r="G19707" s="1">
        <v>27677.91</v>
      </c>
      <c r="H19707" s="1">
        <v>6707.33</v>
      </c>
      <c r="I19707" s="1">
        <v>4752.6400000000003</v>
      </c>
    </row>
    <row r="19708" spans="1:9" x14ac:dyDescent="0.25">
      <c r="A19708" t="s">
        <v>9</v>
      </c>
      <c r="B19708">
        <v>40</v>
      </c>
      <c r="C19708" t="s">
        <v>802</v>
      </c>
      <c r="D19708">
        <v>884</v>
      </c>
      <c r="E19708" t="s">
        <v>511</v>
      </c>
      <c r="F19708">
        <v>155</v>
      </c>
      <c r="G19708" s="1">
        <v>31945.08</v>
      </c>
      <c r="H19708" s="1">
        <v>11064.45</v>
      </c>
      <c r="I19708" s="1">
        <v>9649.64</v>
      </c>
    </row>
    <row r="19709" spans="1:9" x14ac:dyDescent="0.25">
      <c r="A19709" t="s">
        <v>9</v>
      </c>
      <c r="B19709">
        <v>40</v>
      </c>
      <c r="C19709" t="s">
        <v>802</v>
      </c>
      <c r="D19709">
        <v>885</v>
      </c>
      <c r="E19709" t="s">
        <v>512</v>
      </c>
      <c r="F19709">
        <v>457</v>
      </c>
      <c r="G19709" s="1">
        <v>25187.200000000001</v>
      </c>
      <c r="H19709" s="1">
        <v>9902.2099999999991</v>
      </c>
      <c r="I19709" s="1">
        <v>8337.0499999999993</v>
      </c>
    </row>
    <row r="19710" spans="1:9" x14ac:dyDescent="0.25">
      <c r="A19710" t="s">
        <v>9</v>
      </c>
      <c r="B19710">
        <v>40</v>
      </c>
      <c r="C19710" t="s">
        <v>802</v>
      </c>
      <c r="D19710">
        <v>894</v>
      </c>
      <c r="E19710" t="s">
        <v>513</v>
      </c>
      <c r="F19710">
        <v>19</v>
      </c>
      <c r="G19710" s="1">
        <v>14853.32</v>
      </c>
      <c r="H19710" s="1">
        <v>4958.1099999999997</v>
      </c>
      <c r="I19710" s="1">
        <v>3523.47</v>
      </c>
    </row>
    <row r="19711" spans="1:9" x14ac:dyDescent="0.25">
      <c r="A19711" t="s">
        <v>9</v>
      </c>
      <c r="B19711">
        <v>40</v>
      </c>
      <c r="C19711" t="s">
        <v>802</v>
      </c>
      <c r="D19711">
        <v>896</v>
      </c>
      <c r="E19711" t="s">
        <v>515</v>
      </c>
      <c r="F19711">
        <v>108</v>
      </c>
      <c r="G19711" s="1">
        <v>55064.160000000003</v>
      </c>
      <c r="H19711" s="1">
        <v>13600.69</v>
      </c>
      <c r="I19711" s="1">
        <v>11605.19</v>
      </c>
    </row>
    <row r="19712" spans="1:9" x14ac:dyDescent="0.25">
      <c r="A19712" t="s">
        <v>9</v>
      </c>
      <c r="B19712">
        <v>40</v>
      </c>
      <c r="C19712" t="s">
        <v>802</v>
      </c>
      <c r="D19712">
        <v>897</v>
      </c>
      <c r="E19712" t="s">
        <v>516</v>
      </c>
      <c r="F19712">
        <v>200</v>
      </c>
      <c r="G19712" s="1">
        <v>29364.76</v>
      </c>
      <c r="H19712" s="1">
        <v>7199.55</v>
      </c>
      <c r="I19712" s="1">
        <v>5634.65</v>
      </c>
    </row>
    <row r="19713" spans="1:9" x14ac:dyDescent="0.25">
      <c r="A19713" t="s">
        <v>9</v>
      </c>
      <c r="B19713">
        <v>40</v>
      </c>
      <c r="C19713" t="s">
        <v>802</v>
      </c>
      <c r="D19713">
        <v>901</v>
      </c>
      <c r="E19713" t="s">
        <v>614</v>
      </c>
      <c r="F19713">
        <v>12</v>
      </c>
      <c r="G19713" s="1">
        <v>151545.57999999999</v>
      </c>
      <c r="H19713" s="1">
        <v>33094.92</v>
      </c>
      <c r="I19713" s="1">
        <v>25859.919999999998</v>
      </c>
    </row>
    <row r="19714" spans="1:9" x14ac:dyDescent="0.25">
      <c r="A19714" t="s">
        <v>9</v>
      </c>
      <c r="B19714">
        <v>40</v>
      </c>
      <c r="C19714" t="s">
        <v>802</v>
      </c>
      <c r="D19714">
        <v>902</v>
      </c>
      <c r="E19714" t="s">
        <v>517</v>
      </c>
      <c r="F19714">
        <v>30</v>
      </c>
      <c r="G19714" s="1">
        <v>75553.2</v>
      </c>
      <c r="H19714" s="1">
        <v>15838.83</v>
      </c>
      <c r="I19714" s="1">
        <v>12837.93</v>
      </c>
    </row>
    <row r="19715" spans="1:9" x14ac:dyDescent="0.25">
      <c r="A19715" t="s">
        <v>9</v>
      </c>
      <c r="B19715">
        <v>40</v>
      </c>
      <c r="C19715" t="s">
        <v>802</v>
      </c>
      <c r="D19715">
        <v>904</v>
      </c>
      <c r="E19715" t="s">
        <v>616</v>
      </c>
      <c r="F19715">
        <v>13</v>
      </c>
      <c r="G19715" s="1">
        <v>210363.46</v>
      </c>
      <c r="H19715" s="1">
        <v>44184.08</v>
      </c>
      <c r="I19715" s="1">
        <v>35171.31</v>
      </c>
    </row>
    <row r="19716" spans="1:9" x14ac:dyDescent="0.25">
      <c r="A19716" t="s">
        <v>9</v>
      </c>
      <c r="B19716">
        <v>40</v>
      </c>
      <c r="C19716" t="s">
        <v>802</v>
      </c>
      <c r="D19716">
        <v>907</v>
      </c>
      <c r="E19716" t="s">
        <v>518</v>
      </c>
      <c r="F19716">
        <v>152</v>
      </c>
      <c r="G19716" s="1">
        <v>136123.51999999999</v>
      </c>
      <c r="H19716" s="1">
        <v>28605.38</v>
      </c>
      <c r="I19716" s="1">
        <v>24516.34</v>
      </c>
    </row>
    <row r="19717" spans="1:9" x14ac:dyDescent="0.25">
      <c r="A19717" t="s">
        <v>9</v>
      </c>
      <c r="B19717">
        <v>40</v>
      </c>
      <c r="C19717" t="s">
        <v>802</v>
      </c>
      <c r="D19717">
        <v>908</v>
      </c>
      <c r="E19717" t="s">
        <v>519</v>
      </c>
      <c r="F19717">
        <v>102</v>
      </c>
      <c r="G19717" s="1">
        <v>96434.98</v>
      </c>
      <c r="H19717" s="1">
        <v>16872.57</v>
      </c>
      <c r="I19717" s="1">
        <v>13513.25</v>
      </c>
    </row>
    <row r="19718" spans="1:9" x14ac:dyDescent="0.25">
      <c r="A19718" t="s">
        <v>9</v>
      </c>
      <c r="B19718">
        <v>40</v>
      </c>
      <c r="C19718" t="s">
        <v>802</v>
      </c>
      <c r="D19718">
        <v>909</v>
      </c>
      <c r="E19718" t="s">
        <v>520</v>
      </c>
      <c r="F19718">
        <v>31</v>
      </c>
      <c r="G19718" s="1">
        <v>47311.39</v>
      </c>
      <c r="H19718" s="1">
        <v>10108.06</v>
      </c>
      <c r="I19718" s="1">
        <v>8735.4500000000007</v>
      </c>
    </row>
    <row r="19719" spans="1:9" x14ac:dyDescent="0.25">
      <c r="A19719" t="s">
        <v>9</v>
      </c>
      <c r="B19719">
        <v>40</v>
      </c>
      <c r="C19719" t="s">
        <v>802</v>
      </c>
      <c r="D19719">
        <v>914</v>
      </c>
      <c r="E19719" t="s">
        <v>521</v>
      </c>
      <c r="F19719">
        <v>20</v>
      </c>
      <c r="G19719" s="1">
        <v>57105.5</v>
      </c>
      <c r="H19719" s="1">
        <v>7372.75</v>
      </c>
      <c r="I19719" s="1">
        <v>5781.15</v>
      </c>
    </row>
    <row r="19720" spans="1:9" x14ac:dyDescent="0.25">
      <c r="A19720" t="s">
        <v>9</v>
      </c>
      <c r="B19720">
        <v>40</v>
      </c>
      <c r="C19720" t="s">
        <v>802</v>
      </c>
      <c r="D19720">
        <v>915</v>
      </c>
      <c r="E19720" t="s">
        <v>522</v>
      </c>
      <c r="F19720">
        <v>20</v>
      </c>
      <c r="G19720" s="1">
        <v>57126.25</v>
      </c>
      <c r="H19720" s="1">
        <v>12889.75</v>
      </c>
      <c r="I19720" s="1">
        <v>11347.65</v>
      </c>
    </row>
    <row r="19721" spans="1:9" x14ac:dyDescent="0.25">
      <c r="A19721" t="s">
        <v>9</v>
      </c>
      <c r="B19721">
        <v>40</v>
      </c>
      <c r="C19721" t="s">
        <v>802</v>
      </c>
      <c r="D19721">
        <v>916</v>
      </c>
      <c r="E19721" t="s">
        <v>523</v>
      </c>
      <c r="F19721">
        <v>29</v>
      </c>
      <c r="G19721" s="1">
        <v>19965.099999999999</v>
      </c>
      <c r="H19721" s="1">
        <v>6187.66</v>
      </c>
      <c r="I19721" s="1">
        <v>4375.1000000000004</v>
      </c>
    </row>
    <row r="19722" spans="1:9" x14ac:dyDescent="0.25">
      <c r="A19722" t="s">
        <v>9</v>
      </c>
      <c r="B19722">
        <v>40</v>
      </c>
      <c r="C19722" t="s">
        <v>802</v>
      </c>
      <c r="D19722">
        <v>917</v>
      </c>
      <c r="E19722" t="s">
        <v>524</v>
      </c>
      <c r="F19722">
        <v>294</v>
      </c>
      <c r="G19722" s="1">
        <v>60119.27</v>
      </c>
      <c r="H19722" s="1">
        <v>12315.64</v>
      </c>
      <c r="I19722" s="1">
        <v>10485.209999999999</v>
      </c>
    </row>
    <row r="19723" spans="1:9" x14ac:dyDescent="0.25">
      <c r="A19723" t="s">
        <v>9</v>
      </c>
      <c r="B19723">
        <v>40</v>
      </c>
      <c r="C19723" t="s">
        <v>802</v>
      </c>
      <c r="D19723">
        <v>918</v>
      </c>
      <c r="E19723" t="s">
        <v>525</v>
      </c>
      <c r="F19723">
        <v>122</v>
      </c>
      <c r="G19723" s="1">
        <v>33358.269999999997</v>
      </c>
      <c r="H19723" s="1">
        <v>7142.18</v>
      </c>
      <c r="I19723" s="1">
        <v>5180.57</v>
      </c>
    </row>
    <row r="19724" spans="1:9" x14ac:dyDescent="0.25">
      <c r="A19724" t="s">
        <v>9</v>
      </c>
      <c r="B19724">
        <v>40</v>
      </c>
      <c r="C19724" t="s">
        <v>802</v>
      </c>
      <c r="D19724">
        <v>919</v>
      </c>
      <c r="E19724" t="s">
        <v>526</v>
      </c>
      <c r="F19724">
        <v>199</v>
      </c>
      <c r="G19724" s="1">
        <v>58203.38</v>
      </c>
      <c r="H19724" s="1">
        <v>14073.82</v>
      </c>
      <c r="I19724" s="1">
        <v>12267.82</v>
      </c>
    </row>
    <row r="19725" spans="1:9" x14ac:dyDescent="0.25">
      <c r="A19725" t="s">
        <v>9</v>
      </c>
      <c r="B19725">
        <v>40</v>
      </c>
      <c r="C19725" t="s">
        <v>802</v>
      </c>
      <c r="D19725">
        <v>920</v>
      </c>
      <c r="E19725" t="s">
        <v>527</v>
      </c>
      <c r="F19725">
        <v>126</v>
      </c>
      <c r="G19725" s="1">
        <v>41480.32</v>
      </c>
      <c r="H19725" s="1">
        <v>9135.44</v>
      </c>
      <c r="I19725" s="1">
        <v>7060.53</v>
      </c>
    </row>
    <row r="19726" spans="1:9" x14ac:dyDescent="0.25">
      <c r="A19726" t="s">
        <v>9</v>
      </c>
      <c r="B19726">
        <v>40</v>
      </c>
      <c r="C19726" t="s">
        <v>802</v>
      </c>
      <c r="D19726">
        <v>921</v>
      </c>
      <c r="E19726" t="s">
        <v>528</v>
      </c>
      <c r="F19726">
        <v>24</v>
      </c>
      <c r="G19726" s="1">
        <v>23593.21</v>
      </c>
      <c r="H19726" s="1">
        <v>6675.04</v>
      </c>
      <c r="I19726" s="1">
        <v>4521.96</v>
      </c>
    </row>
    <row r="19727" spans="1:9" x14ac:dyDescent="0.25">
      <c r="A19727" t="s">
        <v>9</v>
      </c>
      <c r="B19727">
        <v>40</v>
      </c>
      <c r="C19727" t="s">
        <v>802</v>
      </c>
      <c r="D19727">
        <v>922</v>
      </c>
      <c r="E19727" t="s">
        <v>529</v>
      </c>
      <c r="F19727">
        <v>29</v>
      </c>
      <c r="G19727" s="1">
        <v>47361.62</v>
      </c>
      <c r="H19727" s="1">
        <v>11638.14</v>
      </c>
      <c r="I19727" s="1">
        <v>9851.14</v>
      </c>
    </row>
    <row r="19728" spans="1:9" x14ac:dyDescent="0.25">
      <c r="A19728" t="s">
        <v>9</v>
      </c>
      <c r="B19728">
        <v>40</v>
      </c>
      <c r="C19728" t="s">
        <v>802</v>
      </c>
      <c r="D19728">
        <v>923</v>
      </c>
      <c r="E19728" t="s">
        <v>530</v>
      </c>
      <c r="F19728">
        <v>29</v>
      </c>
      <c r="G19728" s="1">
        <v>43259.69</v>
      </c>
      <c r="H19728" s="1">
        <v>8034.86</v>
      </c>
      <c r="I19728" s="1">
        <v>6614.66</v>
      </c>
    </row>
    <row r="19729" spans="1:9" x14ac:dyDescent="0.25">
      <c r="A19729" t="s">
        <v>9</v>
      </c>
      <c r="B19729">
        <v>40</v>
      </c>
      <c r="C19729" t="s">
        <v>802</v>
      </c>
      <c r="D19729">
        <v>928</v>
      </c>
      <c r="E19729" t="s">
        <v>531</v>
      </c>
      <c r="F19729">
        <v>28</v>
      </c>
      <c r="G19729" s="1">
        <v>295979.28999999998</v>
      </c>
      <c r="H19729" s="1">
        <v>45989.82</v>
      </c>
      <c r="I19729" s="1">
        <v>42734.64</v>
      </c>
    </row>
    <row r="19730" spans="1:9" x14ac:dyDescent="0.25">
      <c r="A19730" t="s">
        <v>9</v>
      </c>
      <c r="B19730">
        <v>40</v>
      </c>
      <c r="C19730" t="s">
        <v>802</v>
      </c>
      <c r="D19730">
        <v>935</v>
      </c>
      <c r="E19730" t="s">
        <v>532</v>
      </c>
      <c r="F19730">
        <v>13</v>
      </c>
      <c r="G19730" s="1">
        <v>129437.23</v>
      </c>
      <c r="H19730" s="1">
        <v>21081.46</v>
      </c>
      <c r="I19730" s="1">
        <v>18802</v>
      </c>
    </row>
    <row r="19731" spans="1:9" x14ac:dyDescent="0.25">
      <c r="A19731" t="s">
        <v>9</v>
      </c>
      <c r="B19731">
        <v>40</v>
      </c>
      <c r="C19731" t="s">
        <v>802</v>
      </c>
      <c r="D19731">
        <v>940</v>
      </c>
      <c r="E19731" t="s">
        <v>620</v>
      </c>
      <c r="F19731">
        <v>13</v>
      </c>
      <c r="G19731" s="1">
        <v>64738.92</v>
      </c>
      <c r="H19731" s="1">
        <v>15403.92</v>
      </c>
      <c r="I19731" s="1">
        <v>14325.77</v>
      </c>
    </row>
    <row r="19732" spans="1:9" x14ac:dyDescent="0.25">
      <c r="A19732" t="s">
        <v>9</v>
      </c>
      <c r="B19732">
        <v>40</v>
      </c>
      <c r="C19732" t="s">
        <v>802</v>
      </c>
      <c r="D19732">
        <v>947</v>
      </c>
      <c r="E19732" t="s">
        <v>533</v>
      </c>
      <c r="F19732">
        <v>55</v>
      </c>
      <c r="G19732" s="1">
        <v>37612.239999999998</v>
      </c>
      <c r="H19732" s="1">
        <v>9634.9599999999991</v>
      </c>
      <c r="I19732" s="1">
        <v>8481.33</v>
      </c>
    </row>
    <row r="19733" spans="1:9" x14ac:dyDescent="0.25">
      <c r="A19733" t="s">
        <v>9</v>
      </c>
      <c r="B19733">
        <v>40</v>
      </c>
      <c r="C19733" t="s">
        <v>802</v>
      </c>
      <c r="D19733">
        <v>948</v>
      </c>
      <c r="E19733" t="s">
        <v>534</v>
      </c>
      <c r="F19733">
        <v>210</v>
      </c>
      <c r="G19733" s="1">
        <v>29550.95</v>
      </c>
      <c r="H19733" s="1">
        <v>6856.92</v>
      </c>
      <c r="I19733" s="1">
        <v>5449.13</v>
      </c>
    </row>
    <row r="19734" spans="1:9" x14ac:dyDescent="0.25">
      <c r="A19734" t="s">
        <v>9</v>
      </c>
      <c r="B19734">
        <v>40</v>
      </c>
      <c r="C19734" t="s">
        <v>802</v>
      </c>
      <c r="D19734">
        <v>951</v>
      </c>
      <c r="E19734" t="s">
        <v>535</v>
      </c>
      <c r="F19734">
        <v>69</v>
      </c>
      <c r="G19734" s="1">
        <v>18744.04</v>
      </c>
      <c r="H19734" s="1">
        <v>5070</v>
      </c>
      <c r="I19734" s="1">
        <v>3952.59</v>
      </c>
    </row>
    <row r="19735" spans="1:9" x14ac:dyDescent="0.25">
      <c r="A19735" t="s">
        <v>9</v>
      </c>
      <c r="B19735">
        <v>40</v>
      </c>
      <c r="C19735" t="s">
        <v>802</v>
      </c>
      <c r="D19735">
        <v>956</v>
      </c>
      <c r="E19735" t="s">
        <v>536</v>
      </c>
      <c r="F19735">
        <v>128</v>
      </c>
      <c r="G19735" s="1">
        <v>163560.60999999999</v>
      </c>
      <c r="H19735" s="1">
        <v>29458.09</v>
      </c>
      <c r="I19735" s="1">
        <v>26464.59</v>
      </c>
    </row>
    <row r="19736" spans="1:9" x14ac:dyDescent="0.25">
      <c r="A19736" t="s">
        <v>9</v>
      </c>
      <c r="B19736">
        <v>40</v>
      </c>
      <c r="C19736" t="s">
        <v>802</v>
      </c>
      <c r="D19736">
        <v>957</v>
      </c>
      <c r="E19736" t="s">
        <v>537</v>
      </c>
      <c r="F19736">
        <v>46</v>
      </c>
      <c r="G19736" s="1">
        <v>401847.85</v>
      </c>
      <c r="H19736" s="1">
        <v>63591.76</v>
      </c>
      <c r="I19736" s="1">
        <v>60685.17</v>
      </c>
    </row>
    <row r="19737" spans="1:9" x14ac:dyDescent="0.25">
      <c r="A19737" t="s">
        <v>9</v>
      </c>
      <c r="B19737">
        <v>40</v>
      </c>
      <c r="C19737" t="s">
        <v>802</v>
      </c>
      <c r="D19737">
        <v>958</v>
      </c>
      <c r="E19737" t="s">
        <v>538</v>
      </c>
      <c r="F19737">
        <v>18</v>
      </c>
      <c r="G19737" s="1">
        <v>220091.44</v>
      </c>
      <c r="H19737" s="1">
        <v>35675.22</v>
      </c>
      <c r="I19737" s="1">
        <v>30543.89</v>
      </c>
    </row>
    <row r="19738" spans="1:9" x14ac:dyDescent="0.25">
      <c r="A19738" t="s">
        <v>9</v>
      </c>
      <c r="B19738">
        <v>40</v>
      </c>
      <c r="C19738" t="s">
        <v>802</v>
      </c>
      <c r="D19738">
        <v>963</v>
      </c>
      <c r="E19738" t="s">
        <v>539</v>
      </c>
      <c r="F19738">
        <v>39</v>
      </c>
      <c r="G19738" s="1">
        <v>144982.35999999999</v>
      </c>
      <c r="H19738" s="1">
        <v>24085.72</v>
      </c>
      <c r="I19738" s="1">
        <v>19990.490000000002</v>
      </c>
    </row>
    <row r="19739" spans="1:9" x14ac:dyDescent="0.25">
      <c r="A19739" t="s">
        <v>9</v>
      </c>
      <c r="B19739">
        <v>40</v>
      </c>
      <c r="C19739" t="s">
        <v>802</v>
      </c>
      <c r="D19739">
        <v>964</v>
      </c>
      <c r="E19739" t="s">
        <v>540</v>
      </c>
      <c r="F19739">
        <v>62</v>
      </c>
      <c r="G19739" s="1">
        <v>93153.23</v>
      </c>
      <c r="H19739" s="1">
        <v>13376.34</v>
      </c>
      <c r="I19739" s="1">
        <v>10717.94</v>
      </c>
    </row>
    <row r="19740" spans="1:9" x14ac:dyDescent="0.25">
      <c r="A19740" t="s">
        <v>9</v>
      </c>
      <c r="B19740">
        <v>40</v>
      </c>
      <c r="C19740" t="s">
        <v>802</v>
      </c>
      <c r="D19740">
        <v>974</v>
      </c>
      <c r="E19740" t="s">
        <v>541</v>
      </c>
      <c r="F19740">
        <v>23</v>
      </c>
      <c r="G19740" s="1">
        <v>96717.57</v>
      </c>
      <c r="H19740" s="1">
        <v>22561.22</v>
      </c>
      <c r="I19740" s="1">
        <v>20797.22</v>
      </c>
    </row>
    <row r="19741" spans="1:9" x14ac:dyDescent="0.25">
      <c r="A19741" t="s">
        <v>9</v>
      </c>
      <c r="B19741">
        <v>40</v>
      </c>
      <c r="C19741" t="s">
        <v>802</v>
      </c>
      <c r="D19741">
        <v>981</v>
      </c>
      <c r="E19741" t="s">
        <v>543</v>
      </c>
      <c r="F19741">
        <v>273</v>
      </c>
      <c r="G19741" s="1">
        <v>180904.82</v>
      </c>
      <c r="H19741" s="1">
        <v>34560.42</v>
      </c>
      <c r="I19741" s="1">
        <v>29798.95</v>
      </c>
    </row>
    <row r="19742" spans="1:9" x14ac:dyDescent="0.25">
      <c r="A19742" t="s">
        <v>9</v>
      </c>
      <c r="B19742">
        <v>40</v>
      </c>
      <c r="C19742" t="s">
        <v>802</v>
      </c>
      <c r="D19742">
        <v>982</v>
      </c>
      <c r="E19742" t="s">
        <v>544</v>
      </c>
      <c r="F19742">
        <v>152</v>
      </c>
      <c r="G19742" s="1">
        <v>104547.97</v>
      </c>
      <c r="H19742" s="1">
        <v>19692.189999999999</v>
      </c>
      <c r="I19742" s="1">
        <v>16945.89</v>
      </c>
    </row>
    <row r="19743" spans="1:9" x14ac:dyDescent="0.25">
      <c r="A19743" t="s">
        <v>9</v>
      </c>
      <c r="B19743">
        <v>40</v>
      </c>
      <c r="C19743" t="s">
        <v>802</v>
      </c>
      <c r="D19743">
        <v>983</v>
      </c>
      <c r="E19743" t="s">
        <v>545</v>
      </c>
      <c r="F19743">
        <v>27</v>
      </c>
      <c r="G19743" s="1">
        <v>77283.039999999994</v>
      </c>
      <c r="H19743" s="1">
        <v>14303.04</v>
      </c>
      <c r="I19743" s="1">
        <v>12169.04</v>
      </c>
    </row>
    <row r="19744" spans="1:9" x14ac:dyDescent="0.25">
      <c r="A19744" t="s">
        <v>9</v>
      </c>
      <c r="B19744">
        <v>40</v>
      </c>
      <c r="C19744" t="s">
        <v>802</v>
      </c>
      <c r="D19744">
        <v>987</v>
      </c>
      <c r="E19744" t="s">
        <v>546</v>
      </c>
      <c r="F19744">
        <v>93</v>
      </c>
      <c r="G19744" s="1">
        <v>117234.4</v>
      </c>
      <c r="H19744" s="1">
        <v>24503.67</v>
      </c>
      <c r="I19744" s="1">
        <v>21283.85</v>
      </c>
    </row>
    <row r="19745" spans="1:9" x14ac:dyDescent="0.25">
      <c r="A19745" t="s">
        <v>9</v>
      </c>
      <c r="B19745">
        <v>40</v>
      </c>
      <c r="C19745" t="s">
        <v>802</v>
      </c>
      <c r="D19745">
        <v>988</v>
      </c>
      <c r="E19745" t="s">
        <v>547</v>
      </c>
      <c r="F19745">
        <v>55</v>
      </c>
      <c r="G19745" s="1">
        <v>98054.62</v>
      </c>
      <c r="H19745" s="1">
        <v>14174.31</v>
      </c>
      <c r="I19745" s="1">
        <v>12188.73</v>
      </c>
    </row>
    <row r="19746" spans="1:9" x14ac:dyDescent="0.25">
      <c r="A19746" t="s">
        <v>9</v>
      </c>
      <c r="B19746">
        <v>41</v>
      </c>
      <c r="C19746" t="s">
        <v>803</v>
      </c>
      <c r="D19746">
        <v>1</v>
      </c>
      <c r="E19746" t="s">
        <v>551</v>
      </c>
      <c r="F19746">
        <v>12</v>
      </c>
      <c r="G19746" s="1">
        <v>817772.5</v>
      </c>
      <c r="H19746" s="1">
        <v>304512</v>
      </c>
      <c r="I19746" s="1">
        <v>241447.33</v>
      </c>
    </row>
    <row r="19747" spans="1:9" x14ac:dyDescent="0.25">
      <c r="A19747" t="s">
        <v>9</v>
      </c>
      <c r="B19747">
        <v>41</v>
      </c>
      <c r="C19747" t="s">
        <v>803</v>
      </c>
      <c r="D19747">
        <v>3</v>
      </c>
      <c r="E19747" t="s">
        <v>11</v>
      </c>
      <c r="F19747">
        <v>62</v>
      </c>
      <c r="G19747" s="1">
        <v>665054.76</v>
      </c>
      <c r="H19747" s="1">
        <v>246384.19</v>
      </c>
      <c r="I19747" s="1">
        <v>223438.9</v>
      </c>
    </row>
    <row r="19748" spans="1:9" x14ac:dyDescent="0.25">
      <c r="A19748" t="s">
        <v>9</v>
      </c>
      <c r="B19748">
        <v>41</v>
      </c>
      <c r="C19748" t="s">
        <v>803</v>
      </c>
      <c r="D19748">
        <v>4</v>
      </c>
      <c r="E19748" t="s">
        <v>12</v>
      </c>
      <c r="F19748">
        <v>30</v>
      </c>
      <c r="G19748" s="1">
        <v>446026.53</v>
      </c>
      <c r="H19748" s="1">
        <v>143670.47</v>
      </c>
      <c r="I19748" s="1">
        <v>129454.1</v>
      </c>
    </row>
    <row r="19749" spans="1:9" x14ac:dyDescent="0.25">
      <c r="A19749" t="s">
        <v>9</v>
      </c>
      <c r="B19749">
        <v>41</v>
      </c>
      <c r="C19749" t="s">
        <v>803</v>
      </c>
      <c r="D19749">
        <v>11</v>
      </c>
      <c r="E19749" t="s">
        <v>14</v>
      </c>
      <c r="F19749">
        <v>23</v>
      </c>
      <c r="G19749" s="1">
        <v>232132.26</v>
      </c>
      <c r="H19749" s="1">
        <v>76496.13</v>
      </c>
      <c r="I19749" s="1">
        <v>61307.48</v>
      </c>
    </row>
    <row r="19750" spans="1:9" x14ac:dyDescent="0.25">
      <c r="A19750" t="s">
        <v>9</v>
      </c>
      <c r="B19750">
        <v>41</v>
      </c>
      <c r="C19750" t="s">
        <v>803</v>
      </c>
      <c r="D19750">
        <v>12</v>
      </c>
      <c r="E19750" t="s">
        <v>15</v>
      </c>
      <c r="F19750">
        <v>25</v>
      </c>
      <c r="G19750" s="1">
        <v>191674.48</v>
      </c>
      <c r="H19750" s="1">
        <v>49850.720000000001</v>
      </c>
      <c r="I19750" s="1">
        <v>43136.28</v>
      </c>
    </row>
    <row r="19751" spans="1:9" x14ac:dyDescent="0.25">
      <c r="A19751" t="s">
        <v>9</v>
      </c>
      <c r="B19751">
        <v>41</v>
      </c>
      <c r="C19751" t="s">
        <v>803</v>
      </c>
      <c r="D19751">
        <v>14</v>
      </c>
      <c r="E19751" t="s">
        <v>554</v>
      </c>
      <c r="F19751">
        <v>25</v>
      </c>
      <c r="G19751" s="1">
        <v>359425.64</v>
      </c>
      <c r="H19751" s="1">
        <v>129447.28</v>
      </c>
      <c r="I19751" s="1">
        <v>115722.88</v>
      </c>
    </row>
    <row r="19752" spans="1:9" x14ac:dyDescent="0.25">
      <c r="A19752" t="s">
        <v>9</v>
      </c>
      <c r="B19752">
        <v>41</v>
      </c>
      <c r="C19752" t="s">
        <v>803</v>
      </c>
      <c r="D19752">
        <v>16</v>
      </c>
      <c r="E19752" t="s">
        <v>17</v>
      </c>
      <c r="F19752">
        <v>21</v>
      </c>
      <c r="G19752" s="1">
        <v>173228.52</v>
      </c>
      <c r="H19752" s="1">
        <v>76691.67</v>
      </c>
      <c r="I19752" s="1">
        <v>66773.710000000006</v>
      </c>
    </row>
    <row r="19753" spans="1:9" x14ac:dyDescent="0.25">
      <c r="A19753" t="s">
        <v>9</v>
      </c>
      <c r="B19753">
        <v>41</v>
      </c>
      <c r="C19753" t="s">
        <v>803</v>
      </c>
      <c r="D19753">
        <v>18</v>
      </c>
      <c r="E19753" t="s">
        <v>18</v>
      </c>
      <c r="F19753">
        <v>29</v>
      </c>
      <c r="G19753" s="1">
        <v>1132633.1000000001</v>
      </c>
      <c r="H19753" s="1">
        <v>435637.97</v>
      </c>
      <c r="I19753" s="1">
        <v>393055.86</v>
      </c>
    </row>
    <row r="19754" spans="1:9" x14ac:dyDescent="0.25">
      <c r="A19754" t="s">
        <v>9</v>
      </c>
      <c r="B19754">
        <v>41</v>
      </c>
      <c r="C19754" t="s">
        <v>803</v>
      </c>
      <c r="D19754">
        <v>20</v>
      </c>
      <c r="E19754" t="s">
        <v>19</v>
      </c>
      <c r="F19754">
        <v>37</v>
      </c>
      <c r="G19754" s="1">
        <v>333441.21999999997</v>
      </c>
      <c r="H19754" s="1">
        <v>116673.76</v>
      </c>
      <c r="I19754" s="1">
        <v>97283.54</v>
      </c>
    </row>
    <row r="19755" spans="1:9" x14ac:dyDescent="0.25">
      <c r="A19755" t="s">
        <v>9</v>
      </c>
      <c r="B19755">
        <v>41</v>
      </c>
      <c r="C19755" t="s">
        <v>803</v>
      </c>
      <c r="D19755">
        <v>23</v>
      </c>
      <c r="E19755" t="s">
        <v>20</v>
      </c>
      <c r="F19755">
        <v>156</v>
      </c>
      <c r="G19755" s="1">
        <v>185271.8</v>
      </c>
      <c r="H19755" s="1">
        <v>63609.26</v>
      </c>
      <c r="I19755" s="1">
        <v>55045.58</v>
      </c>
    </row>
    <row r="19756" spans="1:9" x14ac:dyDescent="0.25">
      <c r="A19756" t="s">
        <v>9</v>
      </c>
      <c r="B19756">
        <v>41</v>
      </c>
      <c r="C19756" t="s">
        <v>803</v>
      </c>
      <c r="D19756">
        <v>24</v>
      </c>
      <c r="E19756" t="s">
        <v>21</v>
      </c>
      <c r="F19756">
        <v>55</v>
      </c>
      <c r="G19756" s="1">
        <v>127609.4</v>
      </c>
      <c r="H19756" s="1">
        <v>40042.800000000003</v>
      </c>
      <c r="I19756" s="1">
        <v>32095.15</v>
      </c>
    </row>
    <row r="19757" spans="1:9" x14ac:dyDescent="0.25">
      <c r="A19757" t="s">
        <v>9</v>
      </c>
      <c r="B19757">
        <v>41</v>
      </c>
      <c r="C19757" t="s">
        <v>803</v>
      </c>
      <c r="D19757">
        <v>25</v>
      </c>
      <c r="E19757" t="s">
        <v>22</v>
      </c>
      <c r="F19757">
        <v>273</v>
      </c>
      <c r="G19757" s="1">
        <v>168739.27</v>
      </c>
      <c r="H19757" s="1">
        <v>53068.98</v>
      </c>
      <c r="I19757" s="1">
        <v>44661.89</v>
      </c>
    </row>
    <row r="19758" spans="1:9" x14ac:dyDescent="0.25">
      <c r="A19758" t="s">
        <v>9</v>
      </c>
      <c r="B19758">
        <v>41</v>
      </c>
      <c r="C19758" t="s">
        <v>803</v>
      </c>
      <c r="D19758">
        <v>26</v>
      </c>
      <c r="E19758" t="s">
        <v>23</v>
      </c>
      <c r="F19758">
        <v>68</v>
      </c>
      <c r="G19758" s="1">
        <v>100685.49</v>
      </c>
      <c r="H19758" s="1">
        <v>31664.46</v>
      </c>
      <c r="I19758" s="1">
        <v>26180.240000000002</v>
      </c>
    </row>
    <row r="19759" spans="1:9" x14ac:dyDescent="0.25">
      <c r="A19759" t="s">
        <v>9</v>
      </c>
      <c r="B19759">
        <v>41</v>
      </c>
      <c r="C19759" t="s">
        <v>803</v>
      </c>
      <c r="D19759">
        <v>27</v>
      </c>
      <c r="E19759" t="s">
        <v>24</v>
      </c>
      <c r="F19759">
        <v>98</v>
      </c>
      <c r="G19759" s="1">
        <v>88356.58</v>
      </c>
      <c r="H19759" s="1">
        <v>26461.14</v>
      </c>
      <c r="I19759" s="1">
        <v>21123</v>
      </c>
    </row>
    <row r="19760" spans="1:9" x14ac:dyDescent="0.25">
      <c r="A19760" t="s">
        <v>9</v>
      </c>
      <c r="B19760">
        <v>41</v>
      </c>
      <c r="C19760" t="s">
        <v>803</v>
      </c>
      <c r="D19760">
        <v>28</v>
      </c>
      <c r="E19760" t="s">
        <v>25</v>
      </c>
      <c r="F19760">
        <v>27</v>
      </c>
      <c r="G19760" s="1">
        <v>236168.85</v>
      </c>
      <c r="H19760" s="1">
        <v>68621.81</v>
      </c>
      <c r="I19760" s="1">
        <v>59579.63</v>
      </c>
    </row>
    <row r="19761" spans="1:9" x14ac:dyDescent="0.25">
      <c r="A19761" t="s">
        <v>9</v>
      </c>
      <c r="B19761">
        <v>41</v>
      </c>
      <c r="C19761" t="s">
        <v>803</v>
      </c>
      <c r="D19761">
        <v>29</v>
      </c>
      <c r="E19761" t="s">
        <v>26</v>
      </c>
      <c r="F19761">
        <v>55</v>
      </c>
      <c r="G19761" s="1">
        <v>98602.11</v>
      </c>
      <c r="H19761" s="1">
        <v>34074.29</v>
      </c>
      <c r="I19761" s="1">
        <v>29651.040000000001</v>
      </c>
    </row>
    <row r="19762" spans="1:9" x14ac:dyDescent="0.25">
      <c r="A19762" t="s">
        <v>9</v>
      </c>
      <c r="B19762">
        <v>41</v>
      </c>
      <c r="C19762" t="s">
        <v>803</v>
      </c>
      <c r="D19762">
        <v>30</v>
      </c>
      <c r="E19762" t="s">
        <v>27</v>
      </c>
      <c r="F19762">
        <v>12</v>
      </c>
      <c r="G19762" s="1">
        <v>77060.67</v>
      </c>
      <c r="H19762" s="1">
        <v>21105.83</v>
      </c>
      <c r="I19762" s="1">
        <v>17497.669999999998</v>
      </c>
    </row>
    <row r="19763" spans="1:9" x14ac:dyDescent="0.25">
      <c r="A19763" t="s">
        <v>9</v>
      </c>
      <c r="B19763">
        <v>41</v>
      </c>
      <c r="C19763" t="s">
        <v>803</v>
      </c>
      <c r="D19763">
        <v>32</v>
      </c>
      <c r="E19763" t="s">
        <v>29</v>
      </c>
      <c r="F19763">
        <v>15</v>
      </c>
      <c r="G19763" s="1">
        <v>65661.13</v>
      </c>
      <c r="H19763" s="1">
        <v>24132.799999999999</v>
      </c>
      <c r="I19763" s="1">
        <v>16974.599999999999</v>
      </c>
    </row>
    <row r="19764" spans="1:9" x14ac:dyDescent="0.25">
      <c r="A19764" t="s">
        <v>9</v>
      </c>
      <c r="B19764">
        <v>41</v>
      </c>
      <c r="C19764" t="s">
        <v>803</v>
      </c>
      <c r="D19764">
        <v>33</v>
      </c>
      <c r="E19764" t="s">
        <v>30</v>
      </c>
      <c r="F19764">
        <v>29</v>
      </c>
      <c r="G19764" s="1">
        <v>59321.34</v>
      </c>
      <c r="H19764" s="1">
        <v>15950.72</v>
      </c>
      <c r="I19764" s="1">
        <v>14196.34</v>
      </c>
    </row>
    <row r="19765" spans="1:9" x14ac:dyDescent="0.25">
      <c r="A19765" t="s">
        <v>9</v>
      </c>
      <c r="B19765">
        <v>41</v>
      </c>
      <c r="C19765" t="s">
        <v>803</v>
      </c>
      <c r="D19765">
        <v>34</v>
      </c>
      <c r="E19765" t="s">
        <v>31</v>
      </c>
      <c r="F19765">
        <v>20</v>
      </c>
      <c r="G19765" s="1">
        <v>102828.25</v>
      </c>
      <c r="H19765" s="1">
        <v>36164.449999999997</v>
      </c>
      <c r="I19765" s="1">
        <v>34508.35</v>
      </c>
    </row>
    <row r="19766" spans="1:9" x14ac:dyDescent="0.25">
      <c r="A19766" t="s">
        <v>9</v>
      </c>
      <c r="B19766">
        <v>41</v>
      </c>
      <c r="C19766" t="s">
        <v>803</v>
      </c>
      <c r="D19766">
        <v>35</v>
      </c>
      <c r="E19766" t="s">
        <v>32</v>
      </c>
      <c r="F19766">
        <v>66</v>
      </c>
      <c r="G19766" s="1">
        <v>70797.77</v>
      </c>
      <c r="H19766" s="1">
        <v>21690.36</v>
      </c>
      <c r="I19766" s="1">
        <v>18750.61</v>
      </c>
    </row>
    <row r="19767" spans="1:9" x14ac:dyDescent="0.25">
      <c r="A19767" t="s">
        <v>9</v>
      </c>
      <c r="B19767">
        <v>41</v>
      </c>
      <c r="C19767" t="s">
        <v>803</v>
      </c>
      <c r="D19767">
        <v>36</v>
      </c>
      <c r="E19767" t="s">
        <v>33</v>
      </c>
      <c r="F19767">
        <v>105</v>
      </c>
      <c r="G19767" s="1">
        <v>62293.24</v>
      </c>
      <c r="H19767" s="1">
        <v>18105.41</v>
      </c>
      <c r="I19767" s="1">
        <v>14371.54</v>
      </c>
    </row>
    <row r="19768" spans="1:9" x14ac:dyDescent="0.25">
      <c r="A19768" t="s">
        <v>9</v>
      </c>
      <c r="B19768">
        <v>41</v>
      </c>
      <c r="C19768" t="s">
        <v>803</v>
      </c>
      <c r="D19768">
        <v>37</v>
      </c>
      <c r="E19768" t="s">
        <v>34</v>
      </c>
      <c r="F19768">
        <v>18</v>
      </c>
      <c r="G19768" s="1">
        <v>88264</v>
      </c>
      <c r="H19768" s="1">
        <v>33255.11</v>
      </c>
      <c r="I19768" s="1">
        <v>31393.5</v>
      </c>
    </row>
    <row r="19769" spans="1:9" x14ac:dyDescent="0.25">
      <c r="A19769" t="s">
        <v>9</v>
      </c>
      <c r="B19769">
        <v>41</v>
      </c>
      <c r="C19769" t="s">
        <v>803</v>
      </c>
      <c r="D19769">
        <v>38</v>
      </c>
      <c r="E19769" t="s">
        <v>35</v>
      </c>
      <c r="F19769">
        <v>87</v>
      </c>
      <c r="G19769" s="1">
        <v>62301.760000000002</v>
      </c>
      <c r="H19769" s="1">
        <v>16395</v>
      </c>
      <c r="I19769" s="1">
        <v>12144.51</v>
      </c>
    </row>
    <row r="19770" spans="1:9" x14ac:dyDescent="0.25">
      <c r="A19770" t="s">
        <v>9</v>
      </c>
      <c r="B19770">
        <v>41</v>
      </c>
      <c r="C19770" t="s">
        <v>803</v>
      </c>
      <c r="D19770">
        <v>39</v>
      </c>
      <c r="E19770" t="s">
        <v>36</v>
      </c>
      <c r="F19770">
        <v>118</v>
      </c>
      <c r="G19770" s="1">
        <v>51530.69</v>
      </c>
      <c r="H19770" s="1">
        <v>11176.76</v>
      </c>
      <c r="I19770" s="1">
        <v>8742.4599999999991</v>
      </c>
    </row>
    <row r="19771" spans="1:9" x14ac:dyDescent="0.25">
      <c r="A19771" t="s">
        <v>9</v>
      </c>
      <c r="B19771">
        <v>41</v>
      </c>
      <c r="C19771" t="s">
        <v>803</v>
      </c>
      <c r="D19771">
        <v>40</v>
      </c>
      <c r="E19771" t="s">
        <v>37</v>
      </c>
      <c r="F19771">
        <v>28</v>
      </c>
      <c r="G19771" s="1">
        <v>137036.29</v>
      </c>
      <c r="H19771" s="1">
        <v>46496.25</v>
      </c>
      <c r="I19771" s="1">
        <v>32378.21</v>
      </c>
    </row>
    <row r="19772" spans="1:9" x14ac:dyDescent="0.25">
      <c r="A19772" t="s">
        <v>9</v>
      </c>
      <c r="B19772">
        <v>41</v>
      </c>
      <c r="C19772" t="s">
        <v>803</v>
      </c>
      <c r="D19772">
        <v>41</v>
      </c>
      <c r="E19772" t="s">
        <v>38</v>
      </c>
      <c r="F19772">
        <v>26</v>
      </c>
      <c r="G19772" s="1">
        <v>83684.19</v>
      </c>
      <c r="H19772" s="1">
        <v>24182.5</v>
      </c>
      <c r="I19772" s="1">
        <v>19943.73</v>
      </c>
    </row>
    <row r="19773" spans="1:9" x14ac:dyDescent="0.25">
      <c r="A19773" t="s">
        <v>9</v>
      </c>
      <c r="B19773">
        <v>41</v>
      </c>
      <c r="C19773" t="s">
        <v>803</v>
      </c>
      <c r="D19773">
        <v>52</v>
      </c>
      <c r="E19773" t="s">
        <v>558</v>
      </c>
      <c r="F19773">
        <v>14</v>
      </c>
      <c r="G19773" s="1">
        <v>58211.43</v>
      </c>
      <c r="H19773" s="1">
        <v>20320.21</v>
      </c>
      <c r="I19773" s="1">
        <v>14436.86</v>
      </c>
    </row>
    <row r="19774" spans="1:9" x14ac:dyDescent="0.25">
      <c r="A19774" t="s">
        <v>9</v>
      </c>
      <c r="B19774">
        <v>41</v>
      </c>
      <c r="C19774" t="s">
        <v>803</v>
      </c>
      <c r="D19774">
        <v>54</v>
      </c>
      <c r="E19774" t="s">
        <v>39</v>
      </c>
      <c r="F19774">
        <v>77</v>
      </c>
      <c r="G19774" s="1">
        <v>48765.79</v>
      </c>
      <c r="H19774" s="1">
        <v>14281.45</v>
      </c>
      <c r="I19774" s="1">
        <v>11641.09</v>
      </c>
    </row>
    <row r="19775" spans="1:9" x14ac:dyDescent="0.25">
      <c r="A19775" t="s">
        <v>9</v>
      </c>
      <c r="B19775">
        <v>41</v>
      </c>
      <c r="C19775" t="s">
        <v>803</v>
      </c>
      <c r="D19775">
        <v>55</v>
      </c>
      <c r="E19775" t="s">
        <v>40</v>
      </c>
      <c r="F19775">
        <v>16</v>
      </c>
      <c r="G19775" s="1">
        <v>48534.63</v>
      </c>
      <c r="H19775" s="1">
        <v>9705.5</v>
      </c>
      <c r="I19775" s="1">
        <v>8105.81</v>
      </c>
    </row>
    <row r="19776" spans="1:9" x14ac:dyDescent="0.25">
      <c r="A19776" t="s">
        <v>9</v>
      </c>
      <c r="B19776">
        <v>41</v>
      </c>
      <c r="C19776" t="s">
        <v>803</v>
      </c>
      <c r="D19776">
        <v>56</v>
      </c>
      <c r="E19776" t="s">
        <v>41</v>
      </c>
      <c r="F19776">
        <v>125</v>
      </c>
      <c r="G19776" s="1">
        <v>82752.95</v>
      </c>
      <c r="H19776" s="1">
        <v>26963.63</v>
      </c>
      <c r="I19776" s="1">
        <v>22131.17</v>
      </c>
    </row>
    <row r="19777" spans="1:9" x14ac:dyDescent="0.25">
      <c r="A19777" t="s">
        <v>9</v>
      </c>
      <c r="B19777">
        <v>41</v>
      </c>
      <c r="C19777" t="s">
        <v>803</v>
      </c>
      <c r="D19777">
        <v>57</v>
      </c>
      <c r="E19777" t="s">
        <v>42</v>
      </c>
      <c r="F19777">
        <v>206</v>
      </c>
      <c r="G19777" s="1">
        <v>49455.48</v>
      </c>
      <c r="H19777" s="1">
        <v>14723.66</v>
      </c>
      <c r="I19777" s="1">
        <v>11745.08</v>
      </c>
    </row>
    <row r="19778" spans="1:9" x14ac:dyDescent="0.25">
      <c r="A19778" t="s">
        <v>9</v>
      </c>
      <c r="B19778">
        <v>41</v>
      </c>
      <c r="C19778" t="s">
        <v>803</v>
      </c>
      <c r="D19778">
        <v>59</v>
      </c>
      <c r="E19778" t="s">
        <v>43</v>
      </c>
      <c r="F19778">
        <v>14</v>
      </c>
      <c r="G19778" s="1">
        <v>62867.86</v>
      </c>
      <c r="H19778" s="1">
        <v>14746.29</v>
      </c>
      <c r="I19778" s="1">
        <v>12227.36</v>
      </c>
    </row>
    <row r="19779" spans="1:9" x14ac:dyDescent="0.25">
      <c r="A19779" t="s">
        <v>9</v>
      </c>
      <c r="B19779">
        <v>41</v>
      </c>
      <c r="C19779" t="s">
        <v>803</v>
      </c>
      <c r="D19779">
        <v>61</v>
      </c>
      <c r="E19779" t="s">
        <v>45</v>
      </c>
      <c r="F19779">
        <v>48</v>
      </c>
      <c r="G19779" s="1">
        <v>98596.04</v>
      </c>
      <c r="H19779" s="1">
        <v>27327.21</v>
      </c>
      <c r="I19779" s="1">
        <v>22764.560000000001</v>
      </c>
    </row>
    <row r="19780" spans="1:9" x14ac:dyDescent="0.25">
      <c r="A19780" t="s">
        <v>9</v>
      </c>
      <c r="B19780">
        <v>41</v>
      </c>
      <c r="C19780" t="s">
        <v>803</v>
      </c>
      <c r="D19780">
        <v>62</v>
      </c>
      <c r="E19780" t="s">
        <v>45</v>
      </c>
      <c r="F19780">
        <v>82</v>
      </c>
      <c r="G19780" s="1">
        <v>66509.149999999994</v>
      </c>
      <c r="H19780" s="1">
        <v>18974.349999999999</v>
      </c>
      <c r="I19780" s="1">
        <v>14584.62</v>
      </c>
    </row>
    <row r="19781" spans="1:9" x14ac:dyDescent="0.25">
      <c r="A19781" t="s">
        <v>9</v>
      </c>
      <c r="B19781">
        <v>41</v>
      </c>
      <c r="C19781" t="s">
        <v>803</v>
      </c>
      <c r="D19781">
        <v>63</v>
      </c>
      <c r="E19781" t="s">
        <v>45</v>
      </c>
      <c r="F19781">
        <v>25</v>
      </c>
      <c r="G19781" s="1">
        <v>52985.4</v>
      </c>
      <c r="H19781" s="1">
        <v>14156.92</v>
      </c>
      <c r="I19781" s="1">
        <v>12557.56</v>
      </c>
    </row>
    <row r="19782" spans="1:9" x14ac:dyDescent="0.25">
      <c r="A19782" t="s">
        <v>9</v>
      </c>
      <c r="B19782">
        <v>41</v>
      </c>
      <c r="C19782" t="s">
        <v>803</v>
      </c>
      <c r="D19782">
        <v>64</v>
      </c>
      <c r="E19782" t="s">
        <v>46</v>
      </c>
      <c r="F19782">
        <v>656</v>
      </c>
      <c r="G19782" s="1">
        <v>63362.43</v>
      </c>
      <c r="H19782" s="1">
        <v>20598.12</v>
      </c>
      <c r="I19782" s="1">
        <v>17587.61</v>
      </c>
    </row>
    <row r="19783" spans="1:9" x14ac:dyDescent="0.25">
      <c r="A19783" t="s">
        <v>9</v>
      </c>
      <c r="B19783">
        <v>41</v>
      </c>
      <c r="C19783" t="s">
        <v>803</v>
      </c>
      <c r="D19783">
        <v>65</v>
      </c>
      <c r="E19783" t="s">
        <v>47</v>
      </c>
      <c r="F19783">
        <v>812</v>
      </c>
      <c r="G19783" s="1">
        <v>37703.56</v>
      </c>
      <c r="H19783" s="1">
        <v>10181.549999999999</v>
      </c>
      <c r="I19783" s="1">
        <v>7897.17</v>
      </c>
    </row>
    <row r="19784" spans="1:9" x14ac:dyDescent="0.25">
      <c r="A19784" t="s">
        <v>9</v>
      </c>
      <c r="B19784">
        <v>41</v>
      </c>
      <c r="C19784" t="s">
        <v>803</v>
      </c>
      <c r="D19784">
        <v>66</v>
      </c>
      <c r="E19784" t="s">
        <v>48</v>
      </c>
      <c r="F19784">
        <v>181</v>
      </c>
      <c r="G19784" s="1">
        <v>32016.58</v>
      </c>
      <c r="H19784" s="1">
        <v>7556.68</v>
      </c>
      <c r="I19784" s="1">
        <v>4840.3100000000004</v>
      </c>
    </row>
    <row r="19785" spans="1:9" x14ac:dyDescent="0.25">
      <c r="A19785" t="s">
        <v>9</v>
      </c>
      <c r="B19785">
        <v>41</v>
      </c>
      <c r="C19785" t="s">
        <v>803</v>
      </c>
      <c r="D19785">
        <v>68</v>
      </c>
      <c r="E19785" t="s">
        <v>50</v>
      </c>
      <c r="F19785">
        <v>34</v>
      </c>
      <c r="G19785" s="1">
        <v>31578.71</v>
      </c>
      <c r="H19785" s="1">
        <v>8346.7099999999991</v>
      </c>
      <c r="I19785" s="1">
        <v>6616.94</v>
      </c>
    </row>
    <row r="19786" spans="1:9" x14ac:dyDescent="0.25">
      <c r="A19786" t="s">
        <v>9</v>
      </c>
      <c r="B19786">
        <v>41</v>
      </c>
      <c r="C19786" t="s">
        <v>803</v>
      </c>
      <c r="D19786">
        <v>69</v>
      </c>
      <c r="E19786" t="s">
        <v>51</v>
      </c>
      <c r="F19786">
        <v>158</v>
      </c>
      <c r="G19786" s="1">
        <v>30722.03</v>
      </c>
      <c r="H19786" s="1">
        <v>8001.2</v>
      </c>
      <c r="I19786" s="1">
        <v>5904.06</v>
      </c>
    </row>
    <row r="19787" spans="1:9" x14ac:dyDescent="0.25">
      <c r="A19787" t="s">
        <v>9</v>
      </c>
      <c r="B19787">
        <v>41</v>
      </c>
      <c r="C19787" t="s">
        <v>803</v>
      </c>
      <c r="D19787">
        <v>70</v>
      </c>
      <c r="E19787" t="s">
        <v>52</v>
      </c>
      <c r="F19787">
        <v>163</v>
      </c>
      <c r="G19787" s="1">
        <v>50517.45</v>
      </c>
      <c r="H19787" s="1">
        <v>16935.77</v>
      </c>
      <c r="I19787" s="1">
        <v>14759.3</v>
      </c>
    </row>
    <row r="19788" spans="1:9" x14ac:dyDescent="0.25">
      <c r="A19788" t="s">
        <v>9</v>
      </c>
      <c r="B19788">
        <v>41</v>
      </c>
      <c r="C19788" t="s">
        <v>803</v>
      </c>
      <c r="D19788">
        <v>71</v>
      </c>
      <c r="E19788" t="s">
        <v>53</v>
      </c>
      <c r="F19788">
        <v>137</v>
      </c>
      <c r="G19788" s="1">
        <v>35352.46</v>
      </c>
      <c r="H19788" s="1">
        <v>10483.08</v>
      </c>
      <c r="I19788" s="1">
        <v>8925.2800000000007</v>
      </c>
    </row>
    <row r="19789" spans="1:9" x14ac:dyDescent="0.25">
      <c r="A19789" t="s">
        <v>9</v>
      </c>
      <c r="B19789">
        <v>41</v>
      </c>
      <c r="C19789" t="s">
        <v>803</v>
      </c>
      <c r="D19789">
        <v>72</v>
      </c>
      <c r="E19789" t="s">
        <v>54</v>
      </c>
      <c r="F19789">
        <v>11</v>
      </c>
      <c r="G19789" s="1">
        <v>27782.55</v>
      </c>
      <c r="H19789" s="1">
        <v>7474.45</v>
      </c>
      <c r="I19789" s="1">
        <v>5980.36</v>
      </c>
    </row>
    <row r="19790" spans="1:9" x14ac:dyDescent="0.25">
      <c r="A19790" t="s">
        <v>9</v>
      </c>
      <c r="B19790">
        <v>41</v>
      </c>
      <c r="C19790" t="s">
        <v>803</v>
      </c>
      <c r="D19790">
        <v>73</v>
      </c>
      <c r="E19790" t="s">
        <v>55</v>
      </c>
      <c r="F19790">
        <v>41</v>
      </c>
      <c r="G19790" s="1">
        <v>52861.83</v>
      </c>
      <c r="H19790" s="1">
        <v>14629.66</v>
      </c>
      <c r="I19790" s="1">
        <v>12711.85</v>
      </c>
    </row>
    <row r="19791" spans="1:9" x14ac:dyDescent="0.25">
      <c r="A19791" t="s">
        <v>9</v>
      </c>
      <c r="B19791">
        <v>41</v>
      </c>
      <c r="C19791" t="s">
        <v>803</v>
      </c>
      <c r="D19791">
        <v>74</v>
      </c>
      <c r="E19791" t="s">
        <v>56</v>
      </c>
      <c r="F19791">
        <v>70</v>
      </c>
      <c r="G19791" s="1">
        <v>36582.46</v>
      </c>
      <c r="H19791" s="1">
        <v>10481.81</v>
      </c>
      <c r="I19791" s="1">
        <v>8323.51</v>
      </c>
    </row>
    <row r="19792" spans="1:9" x14ac:dyDescent="0.25">
      <c r="A19792" t="s">
        <v>9</v>
      </c>
      <c r="B19792">
        <v>41</v>
      </c>
      <c r="C19792" t="s">
        <v>803</v>
      </c>
      <c r="D19792">
        <v>80</v>
      </c>
      <c r="E19792" t="s">
        <v>60</v>
      </c>
      <c r="F19792">
        <v>21</v>
      </c>
      <c r="G19792" s="1">
        <v>78158.14</v>
      </c>
      <c r="H19792" s="1">
        <v>19657.62</v>
      </c>
      <c r="I19792" s="1">
        <v>18096.86</v>
      </c>
    </row>
    <row r="19793" spans="1:9" x14ac:dyDescent="0.25">
      <c r="A19793" t="s">
        <v>9</v>
      </c>
      <c r="B19793">
        <v>41</v>
      </c>
      <c r="C19793" t="s">
        <v>803</v>
      </c>
      <c r="D19793">
        <v>82</v>
      </c>
      <c r="E19793" t="s">
        <v>62</v>
      </c>
      <c r="F19793">
        <v>79</v>
      </c>
      <c r="G19793" s="1">
        <v>84175.34</v>
      </c>
      <c r="H19793" s="1">
        <v>28887.57</v>
      </c>
      <c r="I19793" s="1">
        <v>22258.61</v>
      </c>
    </row>
    <row r="19794" spans="1:9" x14ac:dyDescent="0.25">
      <c r="A19794" t="s">
        <v>9</v>
      </c>
      <c r="B19794">
        <v>41</v>
      </c>
      <c r="C19794" t="s">
        <v>803</v>
      </c>
      <c r="D19794">
        <v>83</v>
      </c>
      <c r="E19794" t="s">
        <v>63</v>
      </c>
      <c r="F19794">
        <v>87</v>
      </c>
      <c r="G19794" s="1">
        <v>46844.55</v>
      </c>
      <c r="H19794" s="1">
        <v>13847.06</v>
      </c>
      <c r="I19794" s="1">
        <v>11354.53</v>
      </c>
    </row>
    <row r="19795" spans="1:9" x14ac:dyDescent="0.25">
      <c r="A19795" t="s">
        <v>9</v>
      </c>
      <c r="B19795">
        <v>41</v>
      </c>
      <c r="C19795" t="s">
        <v>803</v>
      </c>
      <c r="D19795">
        <v>84</v>
      </c>
      <c r="E19795" t="s">
        <v>64</v>
      </c>
      <c r="F19795">
        <v>38</v>
      </c>
      <c r="G19795" s="1">
        <v>33050.32</v>
      </c>
      <c r="H19795" s="1">
        <v>9599.58</v>
      </c>
      <c r="I19795" s="1">
        <v>7926.34</v>
      </c>
    </row>
    <row r="19796" spans="1:9" x14ac:dyDescent="0.25">
      <c r="A19796" t="s">
        <v>9</v>
      </c>
      <c r="B19796">
        <v>41</v>
      </c>
      <c r="C19796" t="s">
        <v>803</v>
      </c>
      <c r="D19796">
        <v>85</v>
      </c>
      <c r="E19796" t="s">
        <v>65</v>
      </c>
      <c r="F19796">
        <v>57</v>
      </c>
      <c r="G19796" s="1">
        <v>62855.93</v>
      </c>
      <c r="H19796" s="1">
        <v>22975.47</v>
      </c>
      <c r="I19796" s="1">
        <v>19964</v>
      </c>
    </row>
    <row r="19797" spans="1:9" x14ac:dyDescent="0.25">
      <c r="A19797" t="s">
        <v>9</v>
      </c>
      <c r="B19797">
        <v>41</v>
      </c>
      <c r="C19797" t="s">
        <v>803</v>
      </c>
      <c r="D19797">
        <v>86</v>
      </c>
      <c r="E19797" t="s">
        <v>66</v>
      </c>
      <c r="F19797">
        <v>84</v>
      </c>
      <c r="G19797" s="1">
        <v>43837.89</v>
      </c>
      <c r="H19797" s="1">
        <v>13546.01</v>
      </c>
      <c r="I19797" s="1">
        <v>10880.96</v>
      </c>
    </row>
    <row r="19798" spans="1:9" x14ac:dyDescent="0.25">
      <c r="A19798" t="s">
        <v>9</v>
      </c>
      <c r="B19798">
        <v>41</v>
      </c>
      <c r="C19798" t="s">
        <v>803</v>
      </c>
      <c r="D19798">
        <v>87</v>
      </c>
      <c r="E19798" t="s">
        <v>67</v>
      </c>
      <c r="F19798">
        <v>28</v>
      </c>
      <c r="G19798" s="1">
        <v>26397.93</v>
      </c>
      <c r="H19798" s="1">
        <v>9569.36</v>
      </c>
      <c r="I19798" s="1">
        <v>6853.46</v>
      </c>
    </row>
    <row r="19799" spans="1:9" x14ac:dyDescent="0.25">
      <c r="A19799" t="s">
        <v>9</v>
      </c>
      <c r="B19799">
        <v>41</v>
      </c>
      <c r="C19799" t="s">
        <v>803</v>
      </c>
      <c r="D19799">
        <v>89</v>
      </c>
      <c r="E19799" t="s">
        <v>68</v>
      </c>
      <c r="F19799">
        <v>15</v>
      </c>
      <c r="G19799" s="1">
        <v>36026.730000000003</v>
      </c>
      <c r="H19799" s="1">
        <v>12348.27</v>
      </c>
      <c r="I19799" s="1">
        <v>9870.73</v>
      </c>
    </row>
    <row r="19800" spans="1:9" x14ac:dyDescent="0.25">
      <c r="A19800" t="s">
        <v>9</v>
      </c>
      <c r="B19800">
        <v>41</v>
      </c>
      <c r="C19800" t="s">
        <v>803</v>
      </c>
      <c r="D19800">
        <v>91</v>
      </c>
      <c r="E19800" t="s">
        <v>69</v>
      </c>
      <c r="F19800">
        <v>170</v>
      </c>
      <c r="G19800" s="1">
        <v>61353.21</v>
      </c>
      <c r="H19800" s="1">
        <v>17221.689999999999</v>
      </c>
      <c r="I19800" s="1">
        <v>15267.62</v>
      </c>
    </row>
    <row r="19801" spans="1:9" x14ac:dyDescent="0.25">
      <c r="A19801" t="s">
        <v>9</v>
      </c>
      <c r="B19801">
        <v>41</v>
      </c>
      <c r="C19801" t="s">
        <v>803</v>
      </c>
      <c r="D19801">
        <v>92</v>
      </c>
      <c r="E19801" t="s">
        <v>70</v>
      </c>
      <c r="F19801">
        <v>188</v>
      </c>
      <c r="G19801" s="1">
        <v>33118.050000000003</v>
      </c>
      <c r="H19801" s="1">
        <v>10241.57</v>
      </c>
      <c r="I19801" s="1">
        <v>8010.61</v>
      </c>
    </row>
    <row r="19802" spans="1:9" x14ac:dyDescent="0.25">
      <c r="A19802" t="s">
        <v>9</v>
      </c>
      <c r="B19802">
        <v>41</v>
      </c>
      <c r="C19802" t="s">
        <v>803</v>
      </c>
      <c r="D19802">
        <v>93</v>
      </c>
      <c r="E19802" t="s">
        <v>71</v>
      </c>
      <c r="F19802">
        <v>27</v>
      </c>
      <c r="G19802" s="1">
        <v>27578.04</v>
      </c>
      <c r="H19802" s="1">
        <v>8856.85</v>
      </c>
      <c r="I19802" s="1">
        <v>5963.52</v>
      </c>
    </row>
    <row r="19803" spans="1:9" x14ac:dyDescent="0.25">
      <c r="A19803" t="s">
        <v>9</v>
      </c>
      <c r="B19803">
        <v>41</v>
      </c>
      <c r="C19803" t="s">
        <v>803</v>
      </c>
      <c r="D19803">
        <v>94</v>
      </c>
      <c r="E19803" t="s">
        <v>72</v>
      </c>
      <c r="F19803">
        <v>15</v>
      </c>
      <c r="G19803" s="1">
        <v>76097.73</v>
      </c>
      <c r="H19803" s="1">
        <v>32987.93</v>
      </c>
      <c r="I19803" s="1">
        <v>30978.93</v>
      </c>
    </row>
    <row r="19804" spans="1:9" x14ac:dyDescent="0.25">
      <c r="A19804" t="s">
        <v>9</v>
      </c>
      <c r="B19804">
        <v>41</v>
      </c>
      <c r="C19804" t="s">
        <v>803</v>
      </c>
      <c r="D19804">
        <v>95</v>
      </c>
      <c r="E19804" t="s">
        <v>73</v>
      </c>
      <c r="F19804">
        <v>19</v>
      </c>
      <c r="G19804" s="1">
        <v>88543.32</v>
      </c>
      <c r="H19804" s="1">
        <v>24164.16</v>
      </c>
      <c r="I19804" s="1">
        <v>20121.740000000002</v>
      </c>
    </row>
    <row r="19805" spans="1:9" x14ac:dyDescent="0.25">
      <c r="A19805" t="s">
        <v>9</v>
      </c>
      <c r="B19805">
        <v>41</v>
      </c>
      <c r="C19805" t="s">
        <v>803</v>
      </c>
      <c r="D19805">
        <v>97</v>
      </c>
      <c r="E19805" t="s">
        <v>74</v>
      </c>
      <c r="F19805">
        <v>13</v>
      </c>
      <c r="G19805" s="1">
        <v>109932.15</v>
      </c>
      <c r="H19805" s="1">
        <v>40677.46</v>
      </c>
      <c r="I19805" s="1">
        <v>39408.080000000002</v>
      </c>
    </row>
    <row r="19806" spans="1:9" x14ac:dyDescent="0.25">
      <c r="A19806" t="s">
        <v>9</v>
      </c>
      <c r="B19806">
        <v>41</v>
      </c>
      <c r="C19806" t="s">
        <v>803</v>
      </c>
      <c r="D19806">
        <v>98</v>
      </c>
      <c r="E19806" t="s">
        <v>75</v>
      </c>
      <c r="F19806">
        <v>15</v>
      </c>
      <c r="G19806" s="1">
        <v>101632.93</v>
      </c>
      <c r="H19806" s="1">
        <v>37595.800000000003</v>
      </c>
      <c r="I19806" s="1">
        <v>17305.13</v>
      </c>
    </row>
    <row r="19807" spans="1:9" x14ac:dyDescent="0.25">
      <c r="A19807" t="s">
        <v>9</v>
      </c>
      <c r="B19807">
        <v>41</v>
      </c>
      <c r="C19807" t="s">
        <v>803</v>
      </c>
      <c r="D19807">
        <v>100</v>
      </c>
      <c r="E19807" t="s">
        <v>76</v>
      </c>
      <c r="F19807">
        <v>162</v>
      </c>
      <c r="G19807" s="1">
        <v>60215.27</v>
      </c>
      <c r="H19807" s="1">
        <v>19657.64</v>
      </c>
      <c r="I19807" s="1">
        <v>17132.48</v>
      </c>
    </row>
    <row r="19808" spans="1:9" x14ac:dyDescent="0.25">
      <c r="A19808" t="s">
        <v>9</v>
      </c>
      <c r="B19808">
        <v>41</v>
      </c>
      <c r="C19808" t="s">
        <v>803</v>
      </c>
      <c r="D19808">
        <v>101</v>
      </c>
      <c r="E19808" t="s">
        <v>77</v>
      </c>
      <c r="F19808">
        <v>189</v>
      </c>
      <c r="G19808" s="1">
        <v>31755.29</v>
      </c>
      <c r="H19808" s="1">
        <v>10082.32</v>
      </c>
      <c r="I19808" s="1">
        <v>7286.05</v>
      </c>
    </row>
    <row r="19809" spans="1:9" x14ac:dyDescent="0.25">
      <c r="A19809" t="s">
        <v>9</v>
      </c>
      <c r="B19809">
        <v>41</v>
      </c>
      <c r="C19809" t="s">
        <v>803</v>
      </c>
      <c r="D19809">
        <v>103</v>
      </c>
      <c r="E19809" t="s">
        <v>79</v>
      </c>
      <c r="F19809">
        <v>18</v>
      </c>
      <c r="G19809" s="1">
        <v>28926.06</v>
      </c>
      <c r="H19809" s="1">
        <v>10333.44</v>
      </c>
      <c r="I19809" s="1">
        <v>5846.78</v>
      </c>
    </row>
    <row r="19810" spans="1:9" x14ac:dyDescent="0.25">
      <c r="A19810" t="s">
        <v>9</v>
      </c>
      <c r="B19810">
        <v>41</v>
      </c>
      <c r="C19810" t="s">
        <v>803</v>
      </c>
      <c r="D19810">
        <v>123</v>
      </c>
      <c r="E19810" t="s">
        <v>80</v>
      </c>
      <c r="F19810">
        <v>17</v>
      </c>
      <c r="G19810" s="1">
        <v>35477.82</v>
      </c>
      <c r="H19810" s="1">
        <v>8972.59</v>
      </c>
      <c r="I19810" s="1">
        <v>6027.88</v>
      </c>
    </row>
    <row r="19811" spans="1:9" x14ac:dyDescent="0.25">
      <c r="A19811" t="s">
        <v>9</v>
      </c>
      <c r="B19811">
        <v>41</v>
      </c>
      <c r="C19811" t="s">
        <v>803</v>
      </c>
      <c r="D19811">
        <v>125</v>
      </c>
      <c r="E19811" t="s">
        <v>82</v>
      </c>
      <c r="F19811">
        <v>11</v>
      </c>
      <c r="G19811" s="1">
        <v>78498.55</v>
      </c>
      <c r="H19811" s="1">
        <v>20405.27</v>
      </c>
      <c r="I19811" s="1">
        <v>13419.82</v>
      </c>
    </row>
    <row r="19812" spans="1:9" x14ac:dyDescent="0.25">
      <c r="A19812" t="s">
        <v>9</v>
      </c>
      <c r="B19812">
        <v>41</v>
      </c>
      <c r="C19812" t="s">
        <v>803</v>
      </c>
      <c r="D19812">
        <v>137</v>
      </c>
      <c r="E19812" t="s">
        <v>637</v>
      </c>
      <c r="F19812">
        <v>11</v>
      </c>
      <c r="G19812" s="1">
        <v>36274.36</v>
      </c>
      <c r="H19812" s="1">
        <v>17126.55</v>
      </c>
      <c r="I19812" s="1">
        <v>12407.73</v>
      </c>
    </row>
    <row r="19813" spans="1:9" x14ac:dyDescent="0.25">
      <c r="A19813" t="s">
        <v>9</v>
      </c>
      <c r="B19813">
        <v>41</v>
      </c>
      <c r="C19813" t="s">
        <v>803</v>
      </c>
      <c r="D19813">
        <v>141</v>
      </c>
      <c r="E19813" t="s">
        <v>83</v>
      </c>
      <c r="F19813">
        <v>26</v>
      </c>
      <c r="G19813" s="1">
        <v>95784.73</v>
      </c>
      <c r="H19813" s="1">
        <v>26055.119999999999</v>
      </c>
      <c r="I19813" s="1">
        <v>20056.580000000002</v>
      </c>
    </row>
    <row r="19814" spans="1:9" x14ac:dyDescent="0.25">
      <c r="A19814" t="s">
        <v>9</v>
      </c>
      <c r="B19814">
        <v>41</v>
      </c>
      <c r="C19814" t="s">
        <v>803</v>
      </c>
      <c r="D19814">
        <v>142</v>
      </c>
      <c r="E19814" t="s">
        <v>84</v>
      </c>
      <c r="F19814">
        <v>19</v>
      </c>
      <c r="G19814" s="1">
        <v>50820.74</v>
      </c>
      <c r="H19814" s="1">
        <v>18838</v>
      </c>
      <c r="I19814" s="1">
        <v>13463</v>
      </c>
    </row>
    <row r="19815" spans="1:9" x14ac:dyDescent="0.25">
      <c r="A19815" t="s">
        <v>9</v>
      </c>
      <c r="B19815">
        <v>41</v>
      </c>
      <c r="C19815" t="s">
        <v>803</v>
      </c>
      <c r="D19815">
        <v>144</v>
      </c>
      <c r="E19815" t="s">
        <v>85</v>
      </c>
      <c r="F19815">
        <v>17</v>
      </c>
      <c r="G19815" s="1">
        <v>53674.47</v>
      </c>
      <c r="H19815" s="1">
        <v>20210.41</v>
      </c>
      <c r="I19815" s="1">
        <v>14498.82</v>
      </c>
    </row>
    <row r="19816" spans="1:9" x14ac:dyDescent="0.25">
      <c r="A19816" t="s">
        <v>9</v>
      </c>
      <c r="B19816">
        <v>41</v>
      </c>
      <c r="C19816" t="s">
        <v>803</v>
      </c>
      <c r="D19816">
        <v>149</v>
      </c>
      <c r="E19816" t="s">
        <v>88</v>
      </c>
      <c r="F19816">
        <v>65</v>
      </c>
      <c r="G19816" s="1">
        <v>29028.05</v>
      </c>
      <c r="H19816" s="1">
        <v>7452.52</v>
      </c>
      <c r="I19816" s="1">
        <v>5760.11</v>
      </c>
    </row>
    <row r="19817" spans="1:9" x14ac:dyDescent="0.25">
      <c r="A19817" t="s">
        <v>9</v>
      </c>
      <c r="B19817">
        <v>41</v>
      </c>
      <c r="C19817" t="s">
        <v>803</v>
      </c>
      <c r="D19817">
        <v>152</v>
      </c>
      <c r="E19817" t="s">
        <v>91</v>
      </c>
      <c r="F19817">
        <v>15</v>
      </c>
      <c r="G19817" s="1">
        <v>44715.13</v>
      </c>
      <c r="H19817" s="1">
        <v>11112.07</v>
      </c>
      <c r="I19817" s="1">
        <v>9446.6</v>
      </c>
    </row>
    <row r="19818" spans="1:9" x14ac:dyDescent="0.25">
      <c r="A19818" t="s">
        <v>9</v>
      </c>
      <c r="B19818">
        <v>41</v>
      </c>
      <c r="C19818" t="s">
        <v>803</v>
      </c>
      <c r="D19818">
        <v>153</v>
      </c>
      <c r="E19818" t="s">
        <v>92</v>
      </c>
      <c r="F19818">
        <v>22</v>
      </c>
      <c r="G19818" s="1">
        <v>22152.09</v>
      </c>
      <c r="H19818" s="1">
        <v>6807.5</v>
      </c>
      <c r="I19818" s="1">
        <v>5176.09</v>
      </c>
    </row>
    <row r="19819" spans="1:9" x14ac:dyDescent="0.25">
      <c r="A19819" t="s">
        <v>9</v>
      </c>
      <c r="B19819">
        <v>41</v>
      </c>
      <c r="C19819" t="s">
        <v>803</v>
      </c>
      <c r="D19819">
        <v>155</v>
      </c>
      <c r="E19819" t="s">
        <v>94</v>
      </c>
      <c r="F19819">
        <v>18</v>
      </c>
      <c r="G19819" s="1">
        <v>36474.11</v>
      </c>
      <c r="H19819" s="1">
        <v>9416.89</v>
      </c>
      <c r="I19819" s="1">
        <v>6910.72</v>
      </c>
    </row>
    <row r="19820" spans="1:9" x14ac:dyDescent="0.25">
      <c r="A19820" t="s">
        <v>9</v>
      </c>
      <c r="B19820">
        <v>41</v>
      </c>
      <c r="C19820" t="s">
        <v>803</v>
      </c>
      <c r="D19820">
        <v>158</v>
      </c>
      <c r="E19820" t="s">
        <v>97</v>
      </c>
      <c r="F19820">
        <v>22</v>
      </c>
      <c r="G19820" s="1">
        <v>33239.82</v>
      </c>
      <c r="H19820" s="1">
        <v>9260.5499999999993</v>
      </c>
      <c r="I19820" s="1">
        <v>7872.09</v>
      </c>
    </row>
    <row r="19821" spans="1:9" x14ac:dyDescent="0.25">
      <c r="A19821" t="s">
        <v>9</v>
      </c>
      <c r="B19821">
        <v>41</v>
      </c>
      <c r="C19821" t="s">
        <v>803</v>
      </c>
      <c r="D19821">
        <v>163</v>
      </c>
      <c r="E19821" t="s">
        <v>98</v>
      </c>
      <c r="F19821">
        <v>139</v>
      </c>
      <c r="G19821" s="1">
        <v>126160.42</v>
      </c>
      <c r="H19821" s="1">
        <v>46700.12</v>
      </c>
      <c r="I19821" s="1">
        <v>40304.480000000003</v>
      </c>
    </row>
    <row r="19822" spans="1:9" x14ac:dyDescent="0.25">
      <c r="A19822" t="s">
        <v>9</v>
      </c>
      <c r="B19822">
        <v>41</v>
      </c>
      <c r="C19822" t="s">
        <v>803</v>
      </c>
      <c r="D19822">
        <v>164</v>
      </c>
      <c r="E19822" t="s">
        <v>99</v>
      </c>
      <c r="F19822">
        <v>171</v>
      </c>
      <c r="G19822" s="1">
        <v>82425.27</v>
      </c>
      <c r="H19822" s="1">
        <v>25756.61</v>
      </c>
      <c r="I19822" s="1">
        <v>21538.02</v>
      </c>
    </row>
    <row r="19823" spans="1:9" x14ac:dyDescent="0.25">
      <c r="A19823" t="s">
        <v>9</v>
      </c>
      <c r="B19823">
        <v>41</v>
      </c>
      <c r="C19823" t="s">
        <v>803</v>
      </c>
      <c r="D19823">
        <v>165</v>
      </c>
      <c r="E19823" t="s">
        <v>100</v>
      </c>
      <c r="F19823">
        <v>112</v>
      </c>
      <c r="G19823" s="1">
        <v>52910.36</v>
      </c>
      <c r="H19823" s="1">
        <v>19565.599999999999</v>
      </c>
      <c r="I19823" s="1">
        <v>14820.54</v>
      </c>
    </row>
    <row r="19824" spans="1:9" x14ac:dyDescent="0.25">
      <c r="A19824" t="s">
        <v>9</v>
      </c>
      <c r="B19824">
        <v>41</v>
      </c>
      <c r="C19824" t="s">
        <v>803</v>
      </c>
      <c r="D19824">
        <v>166</v>
      </c>
      <c r="E19824" t="s">
        <v>101</v>
      </c>
      <c r="F19824">
        <v>61</v>
      </c>
      <c r="G19824" s="1">
        <v>95934.21</v>
      </c>
      <c r="H19824" s="1">
        <v>35164.97</v>
      </c>
      <c r="I19824" s="1">
        <v>32403.33</v>
      </c>
    </row>
    <row r="19825" spans="1:9" x14ac:dyDescent="0.25">
      <c r="A19825" t="s">
        <v>9</v>
      </c>
      <c r="B19825">
        <v>41</v>
      </c>
      <c r="C19825" t="s">
        <v>803</v>
      </c>
      <c r="D19825">
        <v>167</v>
      </c>
      <c r="E19825" t="s">
        <v>102</v>
      </c>
      <c r="F19825">
        <v>50</v>
      </c>
      <c r="G19825" s="1">
        <v>58498.8</v>
      </c>
      <c r="H19825" s="1">
        <v>20312.22</v>
      </c>
      <c r="I19825" s="1">
        <v>15232.64</v>
      </c>
    </row>
    <row r="19826" spans="1:9" x14ac:dyDescent="0.25">
      <c r="A19826" t="s">
        <v>9</v>
      </c>
      <c r="B19826">
        <v>41</v>
      </c>
      <c r="C19826" t="s">
        <v>803</v>
      </c>
      <c r="D19826">
        <v>168</v>
      </c>
      <c r="E19826" t="s">
        <v>103</v>
      </c>
      <c r="F19826">
        <v>11</v>
      </c>
      <c r="G19826" s="1">
        <v>45608.36</v>
      </c>
      <c r="H19826" s="1">
        <v>15079.09</v>
      </c>
      <c r="I19826" s="1">
        <v>13007.82</v>
      </c>
    </row>
    <row r="19827" spans="1:9" x14ac:dyDescent="0.25">
      <c r="A19827" t="s">
        <v>9</v>
      </c>
      <c r="B19827">
        <v>41</v>
      </c>
      <c r="C19827" t="s">
        <v>803</v>
      </c>
      <c r="D19827">
        <v>175</v>
      </c>
      <c r="E19827" t="s">
        <v>104</v>
      </c>
      <c r="F19827">
        <v>267</v>
      </c>
      <c r="G19827" s="1">
        <v>43844.55</v>
      </c>
      <c r="H19827" s="1">
        <v>13674.12</v>
      </c>
      <c r="I19827" s="1">
        <v>11119.59</v>
      </c>
    </row>
    <row r="19828" spans="1:9" x14ac:dyDescent="0.25">
      <c r="A19828" t="s">
        <v>9</v>
      </c>
      <c r="B19828">
        <v>41</v>
      </c>
      <c r="C19828" t="s">
        <v>803</v>
      </c>
      <c r="D19828">
        <v>176</v>
      </c>
      <c r="E19828" t="s">
        <v>105</v>
      </c>
      <c r="F19828">
        <v>101</v>
      </c>
      <c r="G19828" s="1">
        <v>30288.94</v>
      </c>
      <c r="H19828" s="1">
        <v>8505.1</v>
      </c>
      <c r="I19828" s="1">
        <v>6369.13</v>
      </c>
    </row>
    <row r="19829" spans="1:9" x14ac:dyDescent="0.25">
      <c r="A19829" t="s">
        <v>9</v>
      </c>
      <c r="B19829">
        <v>41</v>
      </c>
      <c r="C19829" t="s">
        <v>803</v>
      </c>
      <c r="D19829">
        <v>177</v>
      </c>
      <c r="E19829" t="s">
        <v>106</v>
      </c>
      <c r="F19829" s="2">
        <v>1296</v>
      </c>
      <c r="G19829" s="1">
        <v>47940.19</v>
      </c>
      <c r="H19829" s="1">
        <v>18429.099999999999</v>
      </c>
      <c r="I19829" s="1">
        <v>15925.51</v>
      </c>
    </row>
    <row r="19830" spans="1:9" x14ac:dyDescent="0.25">
      <c r="A19830" t="s">
        <v>9</v>
      </c>
      <c r="B19830">
        <v>41</v>
      </c>
      <c r="C19830" t="s">
        <v>803</v>
      </c>
      <c r="D19830">
        <v>178</v>
      </c>
      <c r="E19830" t="s">
        <v>107</v>
      </c>
      <c r="F19830">
        <v>282</v>
      </c>
      <c r="G19830" s="1">
        <v>30987</v>
      </c>
      <c r="H19830" s="1">
        <v>11114.37</v>
      </c>
      <c r="I19830" s="1">
        <v>8824.44</v>
      </c>
    </row>
    <row r="19831" spans="1:9" x14ac:dyDescent="0.25">
      <c r="A19831" t="s">
        <v>9</v>
      </c>
      <c r="B19831">
        <v>41</v>
      </c>
      <c r="C19831" t="s">
        <v>803</v>
      </c>
      <c r="D19831">
        <v>179</v>
      </c>
      <c r="E19831" t="s">
        <v>108</v>
      </c>
      <c r="F19831">
        <v>26</v>
      </c>
      <c r="G19831" s="1">
        <v>21064.81</v>
      </c>
      <c r="H19831" s="1">
        <v>7597.92</v>
      </c>
      <c r="I19831" s="1">
        <v>5821.96</v>
      </c>
    </row>
    <row r="19832" spans="1:9" x14ac:dyDescent="0.25">
      <c r="A19832" t="s">
        <v>9</v>
      </c>
      <c r="B19832">
        <v>41</v>
      </c>
      <c r="C19832" t="s">
        <v>803</v>
      </c>
      <c r="D19832">
        <v>180</v>
      </c>
      <c r="E19832" t="s">
        <v>109</v>
      </c>
      <c r="F19832">
        <v>136</v>
      </c>
      <c r="G19832" s="1">
        <v>52142.69</v>
      </c>
      <c r="H19832" s="1">
        <v>18124.54</v>
      </c>
      <c r="I19832" s="1">
        <v>13744.82</v>
      </c>
    </row>
    <row r="19833" spans="1:9" x14ac:dyDescent="0.25">
      <c r="A19833" t="s">
        <v>9</v>
      </c>
      <c r="B19833">
        <v>41</v>
      </c>
      <c r="C19833" t="s">
        <v>803</v>
      </c>
      <c r="D19833">
        <v>181</v>
      </c>
      <c r="E19833" t="s">
        <v>110</v>
      </c>
      <c r="F19833">
        <v>28</v>
      </c>
      <c r="G19833" s="1">
        <v>42821.18</v>
      </c>
      <c r="H19833" s="1">
        <v>13070.64</v>
      </c>
      <c r="I19833" s="1">
        <v>9854.7900000000009</v>
      </c>
    </row>
    <row r="19834" spans="1:9" x14ac:dyDescent="0.25">
      <c r="A19834" t="s">
        <v>9</v>
      </c>
      <c r="B19834">
        <v>41</v>
      </c>
      <c r="C19834" t="s">
        <v>803</v>
      </c>
      <c r="D19834">
        <v>183</v>
      </c>
      <c r="E19834" t="s">
        <v>111</v>
      </c>
      <c r="F19834">
        <v>41</v>
      </c>
      <c r="G19834" s="1">
        <v>63858.37</v>
      </c>
      <c r="H19834" s="1">
        <v>19884.66</v>
      </c>
      <c r="I19834" s="1">
        <v>13809.46</v>
      </c>
    </row>
    <row r="19835" spans="1:9" x14ac:dyDescent="0.25">
      <c r="A19835" t="s">
        <v>9</v>
      </c>
      <c r="B19835">
        <v>41</v>
      </c>
      <c r="C19835" t="s">
        <v>803</v>
      </c>
      <c r="D19835">
        <v>184</v>
      </c>
      <c r="E19835" t="s">
        <v>112</v>
      </c>
      <c r="F19835">
        <v>75</v>
      </c>
      <c r="G19835" s="1">
        <v>41048.36</v>
      </c>
      <c r="H19835" s="1">
        <v>12188.83</v>
      </c>
      <c r="I19835" s="1">
        <v>8034.03</v>
      </c>
    </row>
    <row r="19836" spans="1:9" x14ac:dyDescent="0.25">
      <c r="A19836" t="s">
        <v>9</v>
      </c>
      <c r="B19836">
        <v>41</v>
      </c>
      <c r="C19836" t="s">
        <v>803</v>
      </c>
      <c r="D19836">
        <v>185</v>
      </c>
      <c r="E19836" t="s">
        <v>113</v>
      </c>
      <c r="F19836">
        <v>12</v>
      </c>
      <c r="G19836" s="1">
        <v>31268.080000000002</v>
      </c>
      <c r="H19836" s="1">
        <v>7855.83</v>
      </c>
      <c r="I19836" s="1">
        <v>6071.42</v>
      </c>
    </row>
    <row r="19837" spans="1:9" x14ac:dyDescent="0.25">
      <c r="A19837" t="s">
        <v>9</v>
      </c>
      <c r="B19837">
        <v>41</v>
      </c>
      <c r="C19837" t="s">
        <v>803</v>
      </c>
      <c r="D19837">
        <v>186</v>
      </c>
      <c r="E19837" t="s">
        <v>114</v>
      </c>
      <c r="F19837">
        <v>49</v>
      </c>
      <c r="G19837" s="1">
        <v>56915.65</v>
      </c>
      <c r="H19837" s="1">
        <v>16222.96</v>
      </c>
      <c r="I19837" s="1">
        <v>13922.45</v>
      </c>
    </row>
    <row r="19838" spans="1:9" x14ac:dyDescent="0.25">
      <c r="A19838" t="s">
        <v>9</v>
      </c>
      <c r="B19838">
        <v>41</v>
      </c>
      <c r="C19838" t="s">
        <v>803</v>
      </c>
      <c r="D19838">
        <v>187</v>
      </c>
      <c r="E19838" t="s">
        <v>115</v>
      </c>
      <c r="F19838">
        <v>19</v>
      </c>
      <c r="G19838" s="1">
        <v>24687.16</v>
      </c>
      <c r="H19838" s="1">
        <v>10219.469999999999</v>
      </c>
      <c r="I19838" s="1">
        <v>9124.3700000000008</v>
      </c>
    </row>
    <row r="19839" spans="1:9" x14ac:dyDescent="0.25">
      <c r="A19839" t="s">
        <v>9</v>
      </c>
      <c r="B19839">
        <v>41</v>
      </c>
      <c r="C19839" t="s">
        <v>803</v>
      </c>
      <c r="D19839">
        <v>189</v>
      </c>
      <c r="E19839" t="s">
        <v>117</v>
      </c>
      <c r="F19839">
        <v>926</v>
      </c>
      <c r="G19839" s="1">
        <v>40560.94</v>
      </c>
      <c r="H19839" s="1">
        <v>11870.9</v>
      </c>
      <c r="I19839" s="1">
        <v>10029.17</v>
      </c>
    </row>
    <row r="19840" spans="1:9" x14ac:dyDescent="0.25">
      <c r="A19840" t="s">
        <v>9</v>
      </c>
      <c r="B19840">
        <v>41</v>
      </c>
      <c r="C19840" t="s">
        <v>803</v>
      </c>
      <c r="D19840">
        <v>190</v>
      </c>
      <c r="E19840" t="s">
        <v>118</v>
      </c>
      <c r="F19840">
        <v>401</v>
      </c>
      <c r="G19840" s="1">
        <v>32523.56</v>
      </c>
      <c r="H19840" s="1">
        <v>10684.03</v>
      </c>
      <c r="I19840" s="1">
        <v>8533.44</v>
      </c>
    </row>
    <row r="19841" spans="1:9" x14ac:dyDescent="0.25">
      <c r="A19841" t="s">
        <v>9</v>
      </c>
      <c r="B19841">
        <v>41</v>
      </c>
      <c r="C19841" t="s">
        <v>803</v>
      </c>
      <c r="D19841">
        <v>191</v>
      </c>
      <c r="E19841" t="s">
        <v>119</v>
      </c>
      <c r="F19841">
        <v>81</v>
      </c>
      <c r="G19841" s="1">
        <v>26027.040000000001</v>
      </c>
      <c r="H19841" s="1">
        <v>8649.41</v>
      </c>
      <c r="I19841" s="1">
        <v>6840.99</v>
      </c>
    </row>
    <row r="19842" spans="1:9" x14ac:dyDescent="0.25">
      <c r="A19842" t="s">
        <v>9</v>
      </c>
      <c r="B19842">
        <v>41</v>
      </c>
      <c r="C19842" t="s">
        <v>803</v>
      </c>
      <c r="D19842">
        <v>192</v>
      </c>
      <c r="E19842" t="s">
        <v>120</v>
      </c>
      <c r="F19842">
        <v>14</v>
      </c>
      <c r="G19842" s="1">
        <v>23058.71</v>
      </c>
      <c r="H19842" s="1">
        <v>6389.5</v>
      </c>
      <c r="I19842" s="1">
        <v>4944.71</v>
      </c>
    </row>
    <row r="19843" spans="1:9" x14ac:dyDescent="0.25">
      <c r="A19843" t="s">
        <v>9</v>
      </c>
      <c r="B19843">
        <v>41</v>
      </c>
      <c r="C19843" t="s">
        <v>803</v>
      </c>
      <c r="D19843">
        <v>193</v>
      </c>
      <c r="E19843" t="s">
        <v>121</v>
      </c>
      <c r="F19843">
        <v>821</v>
      </c>
      <c r="G19843" s="1">
        <v>37711.06</v>
      </c>
      <c r="H19843" s="1">
        <v>12470.32</v>
      </c>
      <c r="I19843" s="1">
        <v>10512.26</v>
      </c>
    </row>
    <row r="19844" spans="1:9" x14ac:dyDescent="0.25">
      <c r="A19844" t="s">
        <v>9</v>
      </c>
      <c r="B19844">
        <v>41</v>
      </c>
      <c r="C19844" t="s">
        <v>803</v>
      </c>
      <c r="D19844">
        <v>194</v>
      </c>
      <c r="E19844" t="s">
        <v>122</v>
      </c>
      <c r="F19844">
        <v>223</v>
      </c>
      <c r="G19844" s="1">
        <v>25556.34</v>
      </c>
      <c r="H19844" s="1">
        <v>8216.49</v>
      </c>
      <c r="I19844" s="1">
        <v>6458.07</v>
      </c>
    </row>
    <row r="19845" spans="1:9" x14ac:dyDescent="0.25">
      <c r="A19845" t="s">
        <v>9</v>
      </c>
      <c r="B19845">
        <v>41</v>
      </c>
      <c r="C19845" t="s">
        <v>803</v>
      </c>
      <c r="D19845">
        <v>195</v>
      </c>
      <c r="E19845" t="s">
        <v>123</v>
      </c>
      <c r="F19845">
        <v>26</v>
      </c>
      <c r="G19845" s="1">
        <v>22337.69</v>
      </c>
      <c r="H19845" s="1">
        <v>6409.73</v>
      </c>
      <c r="I19845" s="1">
        <v>4778.92</v>
      </c>
    </row>
    <row r="19846" spans="1:9" x14ac:dyDescent="0.25">
      <c r="A19846" t="s">
        <v>9</v>
      </c>
      <c r="B19846">
        <v>41</v>
      </c>
      <c r="C19846" t="s">
        <v>803</v>
      </c>
      <c r="D19846">
        <v>196</v>
      </c>
      <c r="E19846" t="s">
        <v>124</v>
      </c>
      <c r="F19846">
        <v>94</v>
      </c>
      <c r="G19846" s="1">
        <v>58532.72</v>
      </c>
      <c r="H19846" s="1">
        <v>17819.21</v>
      </c>
      <c r="I19846" s="1">
        <v>14692.34</v>
      </c>
    </row>
    <row r="19847" spans="1:9" x14ac:dyDescent="0.25">
      <c r="A19847" t="s">
        <v>9</v>
      </c>
      <c r="B19847">
        <v>41</v>
      </c>
      <c r="C19847" t="s">
        <v>803</v>
      </c>
      <c r="D19847">
        <v>197</v>
      </c>
      <c r="E19847" t="s">
        <v>125</v>
      </c>
      <c r="F19847">
        <v>11</v>
      </c>
      <c r="G19847" s="1">
        <v>36226.18</v>
      </c>
      <c r="H19847" s="1">
        <v>11533.55</v>
      </c>
      <c r="I19847" s="1">
        <v>7540.73</v>
      </c>
    </row>
    <row r="19848" spans="1:9" x14ac:dyDescent="0.25">
      <c r="A19848" t="s">
        <v>9</v>
      </c>
      <c r="B19848">
        <v>41</v>
      </c>
      <c r="C19848" t="s">
        <v>803</v>
      </c>
      <c r="D19848">
        <v>199</v>
      </c>
      <c r="E19848" t="s">
        <v>126</v>
      </c>
      <c r="F19848">
        <v>72</v>
      </c>
      <c r="G19848" s="1">
        <v>67977.17</v>
      </c>
      <c r="H19848" s="1">
        <v>18569.919999999998</v>
      </c>
      <c r="I19848" s="1">
        <v>16043.06</v>
      </c>
    </row>
    <row r="19849" spans="1:9" x14ac:dyDescent="0.25">
      <c r="A19849" t="s">
        <v>9</v>
      </c>
      <c r="B19849">
        <v>41</v>
      </c>
      <c r="C19849" t="s">
        <v>803</v>
      </c>
      <c r="D19849">
        <v>200</v>
      </c>
      <c r="E19849" t="s">
        <v>127</v>
      </c>
      <c r="F19849">
        <v>84</v>
      </c>
      <c r="G19849" s="1">
        <v>35624.83</v>
      </c>
      <c r="H19849" s="1">
        <v>11263.54</v>
      </c>
      <c r="I19849" s="1">
        <v>8882.65</v>
      </c>
    </row>
    <row r="19850" spans="1:9" x14ac:dyDescent="0.25">
      <c r="A19850" t="s">
        <v>9</v>
      </c>
      <c r="B19850">
        <v>41</v>
      </c>
      <c r="C19850" t="s">
        <v>803</v>
      </c>
      <c r="D19850">
        <v>201</v>
      </c>
      <c r="E19850" t="s">
        <v>128</v>
      </c>
      <c r="F19850">
        <v>11</v>
      </c>
      <c r="G19850" s="1">
        <v>18467.64</v>
      </c>
      <c r="H19850" s="1">
        <v>7770.09</v>
      </c>
      <c r="I19850" s="1">
        <v>4832.45</v>
      </c>
    </row>
    <row r="19851" spans="1:9" x14ac:dyDescent="0.25">
      <c r="A19851" t="s">
        <v>9</v>
      </c>
      <c r="B19851">
        <v>41</v>
      </c>
      <c r="C19851" t="s">
        <v>803</v>
      </c>
      <c r="D19851">
        <v>202</v>
      </c>
      <c r="E19851" t="s">
        <v>129</v>
      </c>
      <c r="F19851">
        <v>114</v>
      </c>
      <c r="G19851" s="1">
        <v>31844.31</v>
      </c>
      <c r="H19851" s="1">
        <v>9196.49</v>
      </c>
      <c r="I19851" s="1">
        <v>7211.83</v>
      </c>
    </row>
    <row r="19852" spans="1:9" x14ac:dyDescent="0.25">
      <c r="A19852" t="s">
        <v>9</v>
      </c>
      <c r="B19852">
        <v>41</v>
      </c>
      <c r="C19852" t="s">
        <v>803</v>
      </c>
      <c r="D19852">
        <v>204</v>
      </c>
      <c r="E19852" t="s">
        <v>131</v>
      </c>
      <c r="F19852">
        <v>23</v>
      </c>
      <c r="G19852" s="1">
        <v>35936.17</v>
      </c>
      <c r="H19852" s="1">
        <v>8647</v>
      </c>
      <c r="I19852" s="1">
        <v>7121.74</v>
      </c>
    </row>
    <row r="19853" spans="1:9" x14ac:dyDescent="0.25">
      <c r="A19853" t="s">
        <v>9</v>
      </c>
      <c r="B19853">
        <v>41</v>
      </c>
      <c r="C19853" t="s">
        <v>803</v>
      </c>
      <c r="D19853">
        <v>205</v>
      </c>
      <c r="E19853" t="s">
        <v>132</v>
      </c>
      <c r="F19853">
        <v>83</v>
      </c>
      <c r="G19853" s="1">
        <v>54324.53</v>
      </c>
      <c r="H19853" s="1">
        <v>18971.47</v>
      </c>
      <c r="I19853" s="1">
        <v>16293.98</v>
      </c>
    </row>
    <row r="19854" spans="1:9" x14ac:dyDescent="0.25">
      <c r="A19854" t="s">
        <v>9</v>
      </c>
      <c r="B19854">
        <v>41</v>
      </c>
      <c r="C19854" t="s">
        <v>803</v>
      </c>
      <c r="D19854">
        <v>206</v>
      </c>
      <c r="E19854" t="s">
        <v>133</v>
      </c>
      <c r="F19854">
        <v>38</v>
      </c>
      <c r="G19854" s="1">
        <v>34460.76</v>
      </c>
      <c r="H19854" s="1">
        <v>10455.66</v>
      </c>
      <c r="I19854" s="1">
        <v>6846.21</v>
      </c>
    </row>
    <row r="19855" spans="1:9" x14ac:dyDescent="0.25">
      <c r="A19855" t="s">
        <v>9</v>
      </c>
      <c r="B19855">
        <v>41</v>
      </c>
      <c r="C19855" t="s">
        <v>803</v>
      </c>
      <c r="D19855">
        <v>207</v>
      </c>
      <c r="E19855" t="s">
        <v>134</v>
      </c>
      <c r="F19855">
        <v>81</v>
      </c>
      <c r="G19855" s="1">
        <v>240487.52</v>
      </c>
      <c r="H19855" s="1">
        <v>75373.73</v>
      </c>
      <c r="I19855" s="1">
        <v>65944.06</v>
      </c>
    </row>
    <row r="19856" spans="1:9" x14ac:dyDescent="0.25">
      <c r="A19856" t="s">
        <v>9</v>
      </c>
      <c r="B19856">
        <v>41</v>
      </c>
      <c r="C19856" t="s">
        <v>803</v>
      </c>
      <c r="D19856">
        <v>208</v>
      </c>
      <c r="E19856" t="s">
        <v>135</v>
      </c>
      <c r="F19856">
        <v>250</v>
      </c>
      <c r="G19856" s="1">
        <v>88770.72</v>
      </c>
      <c r="H19856" s="1">
        <v>26440.29</v>
      </c>
      <c r="I19856" s="1">
        <v>23622.91</v>
      </c>
    </row>
    <row r="19857" spans="1:9" x14ac:dyDescent="0.25">
      <c r="A19857" t="s">
        <v>9</v>
      </c>
      <c r="B19857">
        <v>41</v>
      </c>
      <c r="C19857" t="s">
        <v>803</v>
      </c>
      <c r="D19857">
        <v>215</v>
      </c>
      <c r="E19857" t="s">
        <v>136</v>
      </c>
      <c r="F19857">
        <v>38</v>
      </c>
      <c r="G19857" s="1">
        <v>358569.29</v>
      </c>
      <c r="H19857" s="1">
        <v>119968.97</v>
      </c>
      <c r="I19857" s="1">
        <v>110073.63</v>
      </c>
    </row>
    <row r="19858" spans="1:9" x14ac:dyDescent="0.25">
      <c r="A19858" t="s">
        <v>9</v>
      </c>
      <c r="B19858">
        <v>41</v>
      </c>
      <c r="C19858" t="s">
        <v>803</v>
      </c>
      <c r="D19858">
        <v>216</v>
      </c>
      <c r="E19858" t="s">
        <v>137</v>
      </c>
      <c r="F19858">
        <v>78</v>
      </c>
      <c r="G19858" s="1">
        <v>320087.94</v>
      </c>
      <c r="H19858" s="1">
        <v>103868.27</v>
      </c>
      <c r="I19858" s="1">
        <v>90641.81</v>
      </c>
    </row>
    <row r="19859" spans="1:9" x14ac:dyDescent="0.25">
      <c r="A19859" t="s">
        <v>9</v>
      </c>
      <c r="B19859">
        <v>41</v>
      </c>
      <c r="C19859" t="s">
        <v>803</v>
      </c>
      <c r="D19859">
        <v>217</v>
      </c>
      <c r="E19859" t="s">
        <v>137</v>
      </c>
      <c r="F19859">
        <v>18</v>
      </c>
      <c r="G19859" s="1">
        <v>191995.67</v>
      </c>
      <c r="H19859" s="1">
        <v>55587.5</v>
      </c>
      <c r="I19859" s="1">
        <v>53832.28</v>
      </c>
    </row>
    <row r="19860" spans="1:9" x14ac:dyDescent="0.25">
      <c r="A19860" t="s">
        <v>9</v>
      </c>
      <c r="B19860">
        <v>41</v>
      </c>
      <c r="C19860" t="s">
        <v>803</v>
      </c>
      <c r="D19860">
        <v>219</v>
      </c>
      <c r="E19860" t="s">
        <v>138</v>
      </c>
      <c r="F19860">
        <v>218</v>
      </c>
      <c r="G19860" s="1">
        <v>260715.51999999999</v>
      </c>
      <c r="H19860" s="1">
        <v>86826.19</v>
      </c>
      <c r="I19860" s="1">
        <v>72501.279999999999</v>
      </c>
    </row>
    <row r="19861" spans="1:9" x14ac:dyDescent="0.25">
      <c r="A19861" t="s">
        <v>9</v>
      </c>
      <c r="B19861">
        <v>41</v>
      </c>
      <c r="C19861" t="s">
        <v>803</v>
      </c>
      <c r="D19861">
        <v>220</v>
      </c>
      <c r="E19861" t="s">
        <v>138</v>
      </c>
      <c r="F19861">
        <v>155</v>
      </c>
      <c r="G19861" s="1">
        <v>203386.75</v>
      </c>
      <c r="H19861" s="1">
        <v>55977.25</v>
      </c>
      <c r="I19861" s="1">
        <v>46439.57</v>
      </c>
    </row>
    <row r="19862" spans="1:9" x14ac:dyDescent="0.25">
      <c r="A19862" t="s">
        <v>9</v>
      </c>
      <c r="B19862">
        <v>41</v>
      </c>
      <c r="C19862" t="s">
        <v>803</v>
      </c>
      <c r="D19862">
        <v>221</v>
      </c>
      <c r="E19862" t="s">
        <v>138</v>
      </c>
      <c r="F19862">
        <v>22</v>
      </c>
      <c r="G19862" s="1">
        <v>159530.91</v>
      </c>
      <c r="H19862" s="1">
        <v>47798.09</v>
      </c>
      <c r="I19862" s="1">
        <v>39107.68</v>
      </c>
    </row>
    <row r="19863" spans="1:9" x14ac:dyDescent="0.25">
      <c r="A19863" t="s">
        <v>9</v>
      </c>
      <c r="B19863">
        <v>41</v>
      </c>
      <c r="C19863" t="s">
        <v>803</v>
      </c>
      <c r="D19863">
        <v>224</v>
      </c>
      <c r="E19863" t="s">
        <v>140</v>
      </c>
      <c r="F19863">
        <v>26</v>
      </c>
      <c r="G19863" s="1">
        <v>232177.46</v>
      </c>
      <c r="H19863" s="1">
        <v>77254.880000000005</v>
      </c>
      <c r="I19863" s="1">
        <v>62321.88</v>
      </c>
    </row>
    <row r="19864" spans="1:9" x14ac:dyDescent="0.25">
      <c r="A19864" t="s">
        <v>9</v>
      </c>
      <c r="B19864">
        <v>41</v>
      </c>
      <c r="C19864" t="s">
        <v>803</v>
      </c>
      <c r="D19864">
        <v>225</v>
      </c>
      <c r="E19864" t="s">
        <v>140</v>
      </c>
      <c r="F19864">
        <v>12</v>
      </c>
      <c r="G19864" s="1">
        <v>158237.5</v>
      </c>
      <c r="H19864" s="1">
        <v>50454.080000000002</v>
      </c>
      <c r="I19864" s="1">
        <v>41320.17</v>
      </c>
    </row>
    <row r="19865" spans="1:9" x14ac:dyDescent="0.25">
      <c r="A19865" t="s">
        <v>9</v>
      </c>
      <c r="B19865">
        <v>41</v>
      </c>
      <c r="C19865" t="s">
        <v>803</v>
      </c>
      <c r="D19865">
        <v>226</v>
      </c>
      <c r="E19865" t="s">
        <v>141</v>
      </c>
      <c r="F19865">
        <v>24</v>
      </c>
      <c r="G19865" s="1">
        <v>265480.75</v>
      </c>
      <c r="H19865" s="1">
        <v>76197.460000000006</v>
      </c>
      <c r="I19865" s="1">
        <v>64401.46</v>
      </c>
    </row>
    <row r="19866" spans="1:9" x14ac:dyDescent="0.25">
      <c r="A19866" t="s">
        <v>9</v>
      </c>
      <c r="B19866">
        <v>41</v>
      </c>
      <c r="C19866" t="s">
        <v>803</v>
      </c>
      <c r="D19866">
        <v>227</v>
      </c>
      <c r="E19866" t="s">
        <v>142</v>
      </c>
      <c r="F19866">
        <v>13</v>
      </c>
      <c r="G19866" s="1">
        <v>198236.31</v>
      </c>
      <c r="H19866" s="1">
        <v>62043.69</v>
      </c>
      <c r="I19866" s="1">
        <v>38740.92</v>
      </c>
    </row>
    <row r="19867" spans="1:9" x14ac:dyDescent="0.25">
      <c r="A19867" t="s">
        <v>9</v>
      </c>
      <c r="B19867">
        <v>41</v>
      </c>
      <c r="C19867" t="s">
        <v>803</v>
      </c>
      <c r="D19867">
        <v>228</v>
      </c>
      <c r="E19867" t="s">
        <v>143</v>
      </c>
      <c r="F19867">
        <v>29</v>
      </c>
      <c r="G19867" s="1">
        <v>157344.72</v>
      </c>
      <c r="H19867" s="1">
        <v>57449.24</v>
      </c>
      <c r="I19867" s="1">
        <v>43338.38</v>
      </c>
    </row>
    <row r="19868" spans="1:9" x14ac:dyDescent="0.25">
      <c r="A19868" t="s">
        <v>9</v>
      </c>
      <c r="B19868">
        <v>41</v>
      </c>
      <c r="C19868" t="s">
        <v>803</v>
      </c>
      <c r="D19868">
        <v>229</v>
      </c>
      <c r="E19868" t="s">
        <v>144</v>
      </c>
      <c r="F19868">
        <v>28</v>
      </c>
      <c r="G19868" s="1">
        <v>119274.57</v>
      </c>
      <c r="H19868" s="1">
        <v>30500.68</v>
      </c>
      <c r="I19868" s="1">
        <v>29022.04</v>
      </c>
    </row>
    <row r="19869" spans="1:9" x14ac:dyDescent="0.25">
      <c r="A19869" t="s">
        <v>9</v>
      </c>
      <c r="B19869">
        <v>41</v>
      </c>
      <c r="C19869" t="s">
        <v>803</v>
      </c>
      <c r="D19869">
        <v>231</v>
      </c>
      <c r="E19869" t="s">
        <v>145</v>
      </c>
      <c r="F19869">
        <v>11</v>
      </c>
      <c r="G19869" s="1">
        <v>257972.27</v>
      </c>
      <c r="H19869" s="1">
        <v>75860.45</v>
      </c>
      <c r="I19869" s="1">
        <v>73740</v>
      </c>
    </row>
    <row r="19870" spans="1:9" x14ac:dyDescent="0.25">
      <c r="A19870" t="s">
        <v>9</v>
      </c>
      <c r="B19870">
        <v>41</v>
      </c>
      <c r="C19870" t="s">
        <v>803</v>
      </c>
      <c r="D19870">
        <v>233</v>
      </c>
      <c r="E19870" t="s">
        <v>146</v>
      </c>
      <c r="F19870">
        <v>83</v>
      </c>
      <c r="G19870" s="1">
        <v>259951.47</v>
      </c>
      <c r="H19870" s="1">
        <v>82533.77</v>
      </c>
      <c r="I19870" s="1">
        <v>68833.3</v>
      </c>
    </row>
    <row r="19871" spans="1:9" x14ac:dyDescent="0.25">
      <c r="A19871" t="s">
        <v>9</v>
      </c>
      <c r="B19871">
        <v>41</v>
      </c>
      <c r="C19871" t="s">
        <v>803</v>
      </c>
      <c r="D19871">
        <v>234</v>
      </c>
      <c r="E19871" t="s">
        <v>147</v>
      </c>
      <c r="F19871">
        <v>63</v>
      </c>
      <c r="G19871" s="1">
        <v>208163</v>
      </c>
      <c r="H19871" s="1">
        <v>55928.06</v>
      </c>
      <c r="I19871" s="1">
        <v>41504.57</v>
      </c>
    </row>
    <row r="19872" spans="1:9" x14ac:dyDescent="0.25">
      <c r="A19872" t="s">
        <v>9</v>
      </c>
      <c r="B19872">
        <v>41</v>
      </c>
      <c r="C19872" t="s">
        <v>803</v>
      </c>
      <c r="D19872">
        <v>235</v>
      </c>
      <c r="E19872" t="s">
        <v>148</v>
      </c>
      <c r="F19872">
        <v>118</v>
      </c>
      <c r="G19872" s="1">
        <v>226618.7</v>
      </c>
      <c r="H19872" s="1">
        <v>65077.57</v>
      </c>
      <c r="I19872" s="1">
        <v>53951.7</v>
      </c>
    </row>
    <row r="19873" spans="1:9" x14ac:dyDescent="0.25">
      <c r="A19873" t="s">
        <v>9</v>
      </c>
      <c r="B19873">
        <v>41</v>
      </c>
      <c r="C19873" t="s">
        <v>803</v>
      </c>
      <c r="D19873">
        <v>236</v>
      </c>
      <c r="E19873" t="s">
        <v>149</v>
      </c>
      <c r="F19873">
        <v>149</v>
      </c>
      <c r="G19873" s="1">
        <v>172265.99</v>
      </c>
      <c r="H19873" s="1">
        <v>40063.31</v>
      </c>
      <c r="I19873" s="1">
        <v>33584.74</v>
      </c>
    </row>
    <row r="19874" spans="1:9" x14ac:dyDescent="0.25">
      <c r="A19874" t="s">
        <v>9</v>
      </c>
      <c r="B19874">
        <v>41</v>
      </c>
      <c r="C19874" t="s">
        <v>803</v>
      </c>
      <c r="D19874">
        <v>239</v>
      </c>
      <c r="E19874" t="s">
        <v>150</v>
      </c>
      <c r="F19874">
        <v>58</v>
      </c>
      <c r="G19874" s="1">
        <v>150015.81</v>
      </c>
      <c r="H19874" s="1">
        <v>46202.66</v>
      </c>
      <c r="I19874" s="1">
        <v>43579.62</v>
      </c>
    </row>
    <row r="19875" spans="1:9" x14ac:dyDescent="0.25">
      <c r="A19875" t="s">
        <v>9</v>
      </c>
      <c r="B19875">
        <v>41</v>
      </c>
      <c r="C19875" t="s">
        <v>803</v>
      </c>
      <c r="D19875">
        <v>240</v>
      </c>
      <c r="E19875" t="s">
        <v>151</v>
      </c>
      <c r="F19875">
        <v>43</v>
      </c>
      <c r="G19875" s="1">
        <v>68708.09</v>
      </c>
      <c r="H19875" s="1">
        <v>25188.44</v>
      </c>
      <c r="I19875" s="1">
        <v>21825.119999999999</v>
      </c>
    </row>
    <row r="19876" spans="1:9" x14ac:dyDescent="0.25">
      <c r="A19876" t="s">
        <v>9</v>
      </c>
      <c r="B19876">
        <v>41</v>
      </c>
      <c r="C19876" t="s">
        <v>803</v>
      </c>
      <c r="D19876">
        <v>242</v>
      </c>
      <c r="E19876" t="s">
        <v>153</v>
      </c>
      <c r="F19876">
        <v>194</v>
      </c>
      <c r="G19876" s="1">
        <v>97773.18</v>
      </c>
      <c r="H19876" s="1">
        <v>31201.27</v>
      </c>
      <c r="I19876" s="1">
        <v>28226.54</v>
      </c>
    </row>
    <row r="19877" spans="1:9" x14ac:dyDescent="0.25">
      <c r="A19877" t="s">
        <v>9</v>
      </c>
      <c r="B19877">
        <v>41</v>
      </c>
      <c r="C19877" t="s">
        <v>803</v>
      </c>
      <c r="D19877">
        <v>243</v>
      </c>
      <c r="E19877" t="s">
        <v>154</v>
      </c>
      <c r="F19877">
        <v>228</v>
      </c>
      <c r="G19877" s="1">
        <v>75761.960000000006</v>
      </c>
      <c r="H19877" s="1">
        <v>22125.599999999999</v>
      </c>
      <c r="I19877" s="1">
        <v>18856.169999999998</v>
      </c>
    </row>
    <row r="19878" spans="1:9" x14ac:dyDescent="0.25">
      <c r="A19878" t="s">
        <v>9</v>
      </c>
      <c r="B19878">
        <v>41</v>
      </c>
      <c r="C19878" t="s">
        <v>803</v>
      </c>
      <c r="D19878">
        <v>244</v>
      </c>
      <c r="E19878" t="s">
        <v>155</v>
      </c>
      <c r="F19878">
        <v>104</v>
      </c>
      <c r="G19878" s="1">
        <v>60613.18</v>
      </c>
      <c r="H19878" s="1">
        <v>18009.900000000001</v>
      </c>
      <c r="I19878" s="1">
        <v>14804.18</v>
      </c>
    </row>
    <row r="19879" spans="1:9" x14ac:dyDescent="0.25">
      <c r="A19879" t="s">
        <v>9</v>
      </c>
      <c r="B19879">
        <v>41</v>
      </c>
      <c r="C19879" t="s">
        <v>803</v>
      </c>
      <c r="D19879">
        <v>246</v>
      </c>
      <c r="E19879" t="s">
        <v>157</v>
      </c>
      <c r="F19879">
        <v>319</v>
      </c>
      <c r="G19879" s="1">
        <v>116718.65</v>
      </c>
      <c r="H19879" s="1">
        <v>31600.06</v>
      </c>
      <c r="I19879" s="1">
        <v>26674.06</v>
      </c>
    </row>
    <row r="19880" spans="1:9" x14ac:dyDescent="0.25">
      <c r="A19880" t="s">
        <v>9</v>
      </c>
      <c r="B19880">
        <v>41</v>
      </c>
      <c r="C19880" t="s">
        <v>803</v>
      </c>
      <c r="D19880">
        <v>247</v>
      </c>
      <c r="E19880" t="s">
        <v>158</v>
      </c>
      <c r="F19880">
        <v>429</v>
      </c>
      <c r="G19880" s="1">
        <v>77631.990000000005</v>
      </c>
      <c r="H19880" s="1">
        <v>19481.919999999998</v>
      </c>
      <c r="I19880" s="1">
        <v>15152.81</v>
      </c>
    </row>
    <row r="19881" spans="1:9" x14ac:dyDescent="0.25">
      <c r="A19881" t="s">
        <v>9</v>
      </c>
      <c r="B19881">
        <v>41</v>
      </c>
      <c r="C19881" t="s">
        <v>803</v>
      </c>
      <c r="D19881">
        <v>250</v>
      </c>
      <c r="E19881" t="s">
        <v>159</v>
      </c>
      <c r="F19881">
        <v>22</v>
      </c>
      <c r="G19881" s="1">
        <v>92010.27</v>
      </c>
      <c r="H19881" s="1">
        <v>24366.05</v>
      </c>
      <c r="I19881" s="1">
        <v>23141</v>
      </c>
    </row>
    <row r="19882" spans="1:9" x14ac:dyDescent="0.25">
      <c r="A19882" t="s">
        <v>9</v>
      </c>
      <c r="B19882">
        <v>41</v>
      </c>
      <c r="C19882" t="s">
        <v>803</v>
      </c>
      <c r="D19882">
        <v>251</v>
      </c>
      <c r="E19882" t="s">
        <v>160</v>
      </c>
      <c r="F19882">
        <v>23</v>
      </c>
      <c r="G19882" s="1">
        <v>61826.35</v>
      </c>
      <c r="H19882" s="1">
        <v>16470.259999999998</v>
      </c>
      <c r="I19882" s="1">
        <v>13331</v>
      </c>
    </row>
    <row r="19883" spans="1:9" x14ac:dyDescent="0.25">
      <c r="A19883" t="s">
        <v>9</v>
      </c>
      <c r="B19883">
        <v>41</v>
      </c>
      <c r="C19883" t="s">
        <v>803</v>
      </c>
      <c r="D19883">
        <v>252</v>
      </c>
      <c r="E19883" t="s">
        <v>161</v>
      </c>
      <c r="F19883">
        <v>148</v>
      </c>
      <c r="G19883" s="1">
        <v>121294.36</v>
      </c>
      <c r="H19883" s="1">
        <v>37005.120000000003</v>
      </c>
      <c r="I19883" s="1">
        <v>33900.660000000003</v>
      </c>
    </row>
    <row r="19884" spans="1:9" x14ac:dyDescent="0.25">
      <c r="A19884" t="s">
        <v>9</v>
      </c>
      <c r="B19884">
        <v>41</v>
      </c>
      <c r="C19884" t="s">
        <v>803</v>
      </c>
      <c r="D19884">
        <v>253</v>
      </c>
      <c r="E19884" t="s">
        <v>162</v>
      </c>
      <c r="F19884">
        <v>213</v>
      </c>
      <c r="G19884" s="1">
        <v>88879.21</v>
      </c>
      <c r="H19884" s="1">
        <v>25669.69</v>
      </c>
      <c r="I19884" s="1">
        <v>22077.89</v>
      </c>
    </row>
    <row r="19885" spans="1:9" x14ac:dyDescent="0.25">
      <c r="A19885" t="s">
        <v>9</v>
      </c>
      <c r="B19885">
        <v>41</v>
      </c>
      <c r="C19885" t="s">
        <v>803</v>
      </c>
      <c r="D19885">
        <v>254</v>
      </c>
      <c r="E19885" t="s">
        <v>163</v>
      </c>
      <c r="F19885">
        <v>78</v>
      </c>
      <c r="G19885" s="1">
        <v>68216.97</v>
      </c>
      <c r="H19885" s="1">
        <v>19091.439999999999</v>
      </c>
      <c r="I19885" s="1">
        <v>13477.97</v>
      </c>
    </row>
    <row r="19886" spans="1:9" x14ac:dyDescent="0.25">
      <c r="A19886" t="s">
        <v>9</v>
      </c>
      <c r="B19886">
        <v>41</v>
      </c>
      <c r="C19886" t="s">
        <v>803</v>
      </c>
      <c r="D19886">
        <v>255</v>
      </c>
      <c r="E19886" t="s">
        <v>164</v>
      </c>
      <c r="F19886">
        <v>15</v>
      </c>
      <c r="G19886" s="1">
        <v>108944.67</v>
      </c>
      <c r="H19886" s="1">
        <v>26867.53</v>
      </c>
      <c r="I19886" s="1">
        <v>24803.93</v>
      </c>
    </row>
    <row r="19887" spans="1:9" x14ac:dyDescent="0.25">
      <c r="A19887" t="s">
        <v>9</v>
      </c>
      <c r="B19887">
        <v>41</v>
      </c>
      <c r="C19887" t="s">
        <v>803</v>
      </c>
      <c r="D19887">
        <v>260</v>
      </c>
      <c r="E19887" t="s">
        <v>166</v>
      </c>
      <c r="F19887">
        <v>20</v>
      </c>
      <c r="G19887" s="1">
        <v>129608.65</v>
      </c>
      <c r="H19887" s="1">
        <v>43333.55</v>
      </c>
      <c r="I19887" s="1">
        <v>28286.75</v>
      </c>
    </row>
    <row r="19888" spans="1:9" x14ac:dyDescent="0.25">
      <c r="A19888" t="s">
        <v>9</v>
      </c>
      <c r="B19888">
        <v>41</v>
      </c>
      <c r="C19888" t="s">
        <v>803</v>
      </c>
      <c r="D19888">
        <v>261</v>
      </c>
      <c r="E19888" t="s">
        <v>167</v>
      </c>
      <c r="F19888">
        <v>17</v>
      </c>
      <c r="G19888" s="1">
        <v>68501.06</v>
      </c>
      <c r="H19888" s="1">
        <v>21085.59</v>
      </c>
      <c r="I19888" s="1">
        <v>16155.29</v>
      </c>
    </row>
    <row r="19889" spans="1:9" x14ac:dyDescent="0.25">
      <c r="A19889" t="s">
        <v>9</v>
      </c>
      <c r="B19889">
        <v>41</v>
      </c>
      <c r="C19889" t="s">
        <v>803</v>
      </c>
      <c r="D19889">
        <v>264</v>
      </c>
      <c r="E19889" t="s">
        <v>169</v>
      </c>
      <c r="F19889">
        <v>51</v>
      </c>
      <c r="G19889" s="1">
        <v>90217.35</v>
      </c>
      <c r="H19889" s="1">
        <v>31600.27</v>
      </c>
      <c r="I19889" s="1">
        <v>28852.2</v>
      </c>
    </row>
    <row r="19890" spans="1:9" x14ac:dyDescent="0.25">
      <c r="A19890" t="s">
        <v>9</v>
      </c>
      <c r="B19890">
        <v>41</v>
      </c>
      <c r="C19890" t="s">
        <v>803</v>
      </c>
      <c r="D19890">
        <v>266</v>
      </c>
      <c r="E19890" t="s">
        <v>170</v>
      </c>
      <c r="F19890">
        <v>333</v>
      </c>
      <c r="G19890" s="1">
        <v>180441.39</v>
      </c>
      <c r="H19890" s="1">
        <v>61786.62</v>
      </c>
      <c r="I19890" s="1">
        <v>58855.43</v>
      </c>
    </row>
    <row r="19891" spans="1:9" x14ac:dyDescent="0.25">
      <c r="A19891" t="s">
        <v>9</v>
      </c>
      <c r="B19891">
        <v>41</v>
      </c>
      <c r="C19891" t="s">
        <v>803</v>
      </c>
      <c r="D19891">
        <v>267</v>
      </c>
      <c r="E19891" t="s">
        <v>171</v>
      </c>
      <c r="F19891">
        <v>441</v>
      </c>
      <c r="G19891" s="1">
        <v>156156.81</v>
      </c>
      <c r="H19891" s="1">
        <v>47672.81</v>
      </c>
      <c r="I19891" s="1">
        <v>44992.25</v>
      </c>
    </row>
    <row r="19892" spans="1:9" x14ac:dyDescent="0.25">
      <c r="A19892" t="s">
        <v>9</v>
      </c>
      <c r="B19892">
        <v>41</v>
      </c>
      <c r="C19892" t="s">
        <v>803</v>
      </c>
      <c r="D19892">
        <v>268</v>
      </c>
      <c r="E19892" t="s">
        <v>172</v>
      </c>
      <c r="F19892">
        <v>25</v>
      </c>
      <c r="G19892" s="1">
        <v>202441.04</v>
      </c>
      <c r="H19892" s="1">
        <v>70829.2</v>
      </c>
      <c r="I19892" s="1">
        <v>63359.44</v>
      </c>
    </row>
    <row r="19893" spans="1:9" x14ac:dyDescent="0.25">
      <c r="A19893" t="s">
        <v>9</v>
      </c>
      <c r="B19893">
        <v>41</v>
      </c>
      <c r="C19893" t="s">
        <v>803</v>
      </c>
      <c r="D19893">
        <v>269</v>
      </c>
      <c r="E19893" t="s">
        <v>173</v>
      </c>
      <c r="F19893">
        <v>135</v>
      </c>
      <c r="G19893" s="1">
        <v>131918.64000000001</v>
      </c>
      <c r="H19893" s="1">
        <v>42365.39</v>
      </c>
      <c r="I19893" s="1">
        <v>35267.589999999997</v>
      </c>
    </row>
    <row r="19894" spans="1:9" x14ac:dyDescent="0.25">
      <c r="A19894" t="s">
        <v>9</v>
      </c>
      <c r="B19894">
        <v>41</v>
      </c>
      <c r="C19894" t="s">
        <v>803</v>
      </c>
      <c r="D19894">
        <v>270</v>
      </c>
      <c r="E19894" t="s">
        <v>174</v>
      </c>
      <c r="F19894">
        <v>142</v>
      </c>
      <c r="G19894" s="1">
        <v>181947.99</v>
      </c>
      <c r="H19894" s="1">
        <v>56602.35</v>
      </c>
      <c r="I19894" s="1">
        <v>50706.79</v>
      </c>
    </row>
    <row r="19895" spans="1:9" x14ac:dyDescent="0.25">
      <c r="A19895" t="s">
        <v>9</v>
      </c>
      <c r="B19895">
        <v>41</v>
      </c>
      <c r="C19895" t="s">
        <v>803</v>
      </c>
      <c r="D19895">
        <v>271</v>
      </c>
      <c r="E19895" t="s">
        <v>175</v>
      </c>
      <c r="F19895">
        <v>138</v>
      </c>
      <c r="G19895" s="1">
        <v>111994.48</v>
      </c>
      <c r="H19895" s="1">
        <v>35215.019999999997</v>
      </c>
      <c r="I19895" s="1">
        <v>30493.87</v>
      </c>
    </row>
    <row r="19896" spans="1:9" x14ac:dyDescent="0.25">
      <c r="A19896" t="s">
        <v>9</v>
      </c>
      <c r="B19896">
        <v>41</v>
      </c>
      <c r="C19896" t="s">
        <v>803</v>
      </c>
      <c r="D19896">
        <v>272</v>
      </c>
      <c r="E19896" t="s">
        <v>176</v>
      </c>
      <c r="F19896">
        <v>43</v>
      </c>
      <c r="G19896" s="1">
        <v>97910.63</v>
      </c>
      <c r="H19896" s="1">
        <v>23787.3</v>
      </c>
      <c r="I19896" s="1">
        <v>22071.7</v>
      </c>
    </row>
    <row r="19897" spans="1:9" x14ac:dyDescent="0.25">
      <c r="A19897" t="s">
        <v>9</v>
      </c>
      <c r="B19897">
        <v>41</v>
      </c>
      <c r="C19897" t="s">
        <v>803</v>
      </c>
      <c r="D19897">
        <v>273</v>
      </c>
      <c r="E19897" t="s">
        <v>177</v>
      </c>
      <c r="F19897">
        <v>76</v>
      </c>
      <c r="G19897" s="1">
        <v>119113.78</v>
      </c>
      <c r="H19897" s="1">
        <v>38896.26</v>
      </c>
      <c r="I19897" s="1">
        <v>36099.24</v>
      </c>
    </row>
    <row r="19898" spans="1:9" x14ac:dyDescent="0.25">
      <c r="A19898" t="s">
        <v>9</v>
      </c>
      <c r="B19898">
        <v>41</v>
      </c>
      <c r="C19898" t="s">
        <v>803</v>
      </c>
      <c r="D19898">
        <v>274</v>
      </c>
      <c r="E19898" t="s">
        <v>178</v>
      </c>
      <c r="F19898">
        <v>347</v>
      </c>
      <c r="G19898" s="1">
        <v>96591.06</v>
      </c>
      <c r="H19898" s="1">
        <v>31974</v>
      </c>
      <c r="I19898" s="1">
        <v>28396.69</v>
      </c>
    </row>
    <row r="19899" spans="1:9" x14ac:dyDescent="0.25">
      <c r="A19899" t="s">
        <v>9</v>
      </c>
      <c r="B19899">
        <v>41</v>
      </c>
      <c r="C19899" t="s">
        <v>803</v>
      </c>
      <c r="D19899">
        <v>280</v>
      </c>
      <c r="E19899" t="s">
        <v>180</v>
      </c>
      <c r="F19899" s="2">
        <v>1067</v>
      </c>
      <c r="G19899" s="1">
        <v>46982.2</v>
      </c>
      <c r="H19899" s="1">
        <v>16050.17</v>
      </c>
      <c r="I19899" s="1">
        <v>13555.99</v>
      </c>
    </row>
    <row r="19900" spans="1:9" x14ac:dyDescent="0.25">
      <c r="A19900" t="s">
        <v>9</v>
      </c>
      <c r="B19900">
        <v>41</v>
      </c>
      <c r="C19900" t="s">
        <v>803</v>
      </c>
      <c r="D19900">
        <v>281</v>
      </c>
      <c r="E19900" t="s">
        <v>181</v>
      </c>
      <c r="F19900">
        <v>450</v>
      </c>
      <c r="G19900" s="1">
        <v>32089.93</v>
      </c>
      <c r="H19900" s="1">
        <v>9209.5499999999993</v>
      </c>
      <c r="I19900" s="1">
        <v>7072.44</v>
      </c>
    </row>
    <row r="19901" spans="1:9" x14ac:dyDescent="0.25">
      <c r="A19901" t="s">
        <v>9</v>
      </c>
      <c r="B19901">
        <v>41</v>
      </c>
      <c r="C19901" t="s">
        <v>803</v>
      </c>
      <c r="D19901">
        <v>282</v>
      </c>
      <c r="E19901" t="s">
        <v>182</v>
      </c>
      <c r="F19901">
        <v>172</v>
      </c>
      <c r="G19901" s="1">
        <v>27998.55</v>
      </c>
      <c r="H19901" s="1">
        <v>7374.08</v>
      </c>
      <c r="I19901" s="1">
        <v>5176.59</v>
      </c>
    </row>
    <row r="19902" spans="1:9" x14ac:dyDescent="0.25">
      <c r="A19902" t="s">
        <v>9</v>
      </c>
      <c r="B19902">
        <v>41</v>
      </c>
      <c r="C19902" t="s">
        <v>803</v>
      </c>
      <c r="D19902">
        <v>283</v>
      </c>
      <c r="E19902" t="s">
        <v>183</v>
      </c>
      <c r="F19902">
        <v>127</v>
      </c>
      <c r="G19902" s="1">
        <v>61377.83</v>
      </c>
      <c r="H19902" s="1">
        <v>20336.63</v>
      </c>
      <c r="I19902" s="1">
        <v>18370.27</v>
      </c>
    </row>
    <row r="19903" spans="1:9" x14ac:dyDescent="0.25">
      <c r="A19903" t="s">
        <v>9</v>
      </c>
      <c r="B19903">
        <v>41</v>
      </c>
      <c r="C19903" t="s">
        <v>803</v>
      </c>
      <c r="D19903">
        <v>286</v>
      </c>
      <c r="E19903" t="s">
        <v>184</v>
      </c>
      <c r="F19903">
        <v>277</v>
      </c>
      <c r="G19903" s="1">
        <v>71043.45</v>
      </c>
      <c r="H19903" s="1">
        <v>22562.05</v>
      </c>
      <c r="I19903" s="1">
        <v>18528.78</v>
      </c>
    </row>
    <row r="19904" spans="1:9" x14ac:dyDescent="0.25">
      <c r="A19904" t="s">
        <v>9</v>
      </c>
      <c r="B19904">
        <v>41</v>
      </c>
      <c r="C19904" t="s">
        <v>803</v>
      </c>
      <c r="D19904">
        <v>287</v>
      </c>
      <c r="E19904" t="s">
        <v>185</v>
      </c>
      <c r="F19904">
        <v>200</v>
      </c>
      <c r="G19904" s="1">
        <v>39067.949999999997</v>
      </c>
      <c r="H19904" s="1">
        <v>11385.23</v>
      </c>
      <c r="I19904" s="1">
        <v>8483.2000000000007</v>
      </c>
    </row>
    <row r="19905" spans="1:9" x14ac:dyDescent="0.25">
      <c r="A19905" t="s">
        <v>9</v>
      </c>
      <c r="B19905">
        <v>41</v>
      </c>
      <c r="C19905" t="s">
        <v>803</v>
      </c>
      <c r="D19905">
        <v>288</v>
      </c>
      <c r="E19905" t="s">
        <v>186</v>
      </c>
      <c r="F19905">
        <v>17</v>
      </c>
      <c r="G19905" s="1">
        <v>81116.94</v>
      </c>
      <c r="H19905" s="1">
        <v>23166.29</v>
      </c>
      <c r="I19905" s="1">
        <v>21567.24</v>
      </c>
    </row>
    <row r="19906" spans="1:9" x14ac:dyDescent="0.25">
      <c r="A19906" t="s">
        <v>9</v>
      </c>
      <c r="B19906">
        <v>41</v>
      </c>
      <c r="C19906" t="s">
        <v>803</v>
      </c>
      <c r="D19906">
        <v>291</v>
      </c>
      <c r="E19906" t="s">
        <v>187</v>
      </c>
      <c r="F19906" s="2">
        <v>2551</v>
      </c>
      <c r="G19906" s="1">
        <v>40288.07</v>
      </c>
      <c r="H19906" s="1">
        <v>12916.33</v>
      </c>
      <c r="I19906" s="1">
        <v>10764.46</v>
      </c>
    </row>
    <row r="19907" spans="1:9" x14ac:dyDescent="0.25">
      <c r="A19907" t="s">
        <v>9</v>
      </c>
      <c r="B19907">
        <v>41</v>
      </c>
      <c r="C19907" t="s">
        <v>803</v>
      </c>
      <c r="D19907">
        <v>292</v>
      </c>
      <c r="E19907" t="s">
        <v>188</v>
      </c>
      <c r="F19907">
        <v>99</v>
      </c>
      <c r="G19907" s="1">
        <v>29045.279999999999</v>
      </c>
      <c r="H19907" s="1">
        <v>8890.94</v>
      </c>
      <c r="I19907" s="1">
        <v>6686.22</v>
      </c>
    </row>
    <row r="19908" spans="1:9" x14ac:dyDescent="0.25">
      <c r="A19908" t="s">
        <v>9</v>
      </c>
      <c r="B19908">
        <v>41</v>
      </c>
      <c r="C19908" t="s">
        <v>803</v>
      </c>
      <c r="D19908">
        <v>296</v>
      </c>
      <c r="E19908" t="s">
        <v>190</v>
      </c>
      <c r="F19908">
        <v>17</v>
      </c>
      <c r="G19908" s="1">
        <v>66979.88</v>
      </c>
      <c r="H19908" s="1">
        <v>17602.240000000002</v>
      </c>
      <c r="I19908" s="1">
        <v>12739.53</v>
      </c>
    </row>
    <row r="19909" spans="1:9" x14ac:dyDescent="0.25">
      <c r="A19909" t="s">
        <v>9</v>
      </c>
      <c r="B19909">
        <v>41</v>
      </c>
      <c r="C19909" t="s">
        <v>803</v>
      </c>
      <c r="D19909">
        <v>299</v>
      </c>
      <c r="E19909" t="s">
        <v>191</v>
      </c>
      <c r="F19909">
        <v>93</v>
      </c>
      <c r="G19909" s="1">
        <v>49381.02</v>
      </c>
      <c r="H19909" s="1">
        <v>15282.39</v>
      </c>
      <c r="I19909" s="1">
        <v>12824.08</v>
      </c>
    </row>
    <row r="19910" spans="1:9" x14ac:dyDescent="0.25">
      <c r="A19910" t="s">
        <v>9</v>
      </c>
      <c r="B19910">
        <v>41</v>
      </c>
      <c r="C19910" t="s">
        <v>803</v>
      </c>
      <c r="D19910">
        <v>300</v>
      </c>
      <c r="E19910" t="s">
        <v>192</v>
      </c>
      <c r="F19910">
        <v>113</v>
      </c>
      <c r="G19910" s="1">
        <v>35170.550000000003</v>
      </c>
      <c r="H19910" s="1">
        <v>10573.78</v>
      </c>
      <c r="I19910" s="1">
        <v>8303.3700000000008</v>
      </c>
    </row>
    <row r="19911" spans="1:9" x14ac:dyDescent="0.25">
      <c r="A19911" t="s">
        <v>9</v>
      </c>
      <c r="B19911">
        <v>41</v>
      </c>
      <c r="C19911" t="s">
        <v>803</v>
      </c>
      <c r="D19911">
        <v>301</v>
      </c>
      <c r="E19911" t="s">
        <v>193</v>
      </c>
      <c r="F19911">
        <v>26</v>
      </c>
      <c r="G19911" s="1">
        <v>26073.46</v>
      </c>
      <c r="H19911" s="1">
        <v>8543.5400000000009</v>
      </c>
      <c r="I19911" s="1">
        <v>6467.58</v>
      </c>
    </row>
    <row r="19912" spans="1:9" x14ac:dyDescent="0.25">
      <c r="A19912" t="s">
        <v>9</v>
      </c>
      <c r="B19912">
        <v>41</v>
      </c>
      <c r="C19912" t="s">
        <v>803</v>
      </c>
      <c r="D19912">
        <v>302</v>
      </c>
      <c r="E19912" t="s">
        <v>194</v>
      </c>
      <c r="F19912">
        <v>13</v>
      </c>
      <c r="G19912" s="1">
        <v>30127.31</v>
      </c>
      <c r="H19912" s="1">
        <v>11297.23</v>
      </c>
      <c r="I19912" s="1">
        <v>10279.85</v>
      </c>
    </row>
    <row r="19913" spans="1:9" x14ac:dyDescent="0.25">
      <c r="A19913" t="s">
        <v>9</v>
      </c>
      <c r="B19913">
        <v>41</v>
      </c>
      <c r="C19913" t="s">
        <v>803</v>
      </c>
      <c r="D19913">
        <v>303</v>
      </c>
      <c r="E19913" t="s">
        <v>195</v>
      </c>
      <c r="F19913">
        <v>57</v>
      </c>
      <c r="G19913" s="1">
        <v>22980.68</v>
      </c>
      <c r="H19913" s="1">
        <v>7008.33</v>
      </c>
      <c r="I19913" s="1">
        <v>5237.18</v>
      </c>
    </row>
    <row r="19914" spans="1:9" x14ac:dyDescent="0.25">
      <c r="A19914" t="s">
        <v>9</v>
      </c>
      <c r="B19914">
        <v>41</v>
      </c>
      <c r="C19914" t="s">
        <v>803</v>
      </c>
      <c r="D19914">
        <v>304</v>
      </c>
      <c r="E19914" t="s">
        <v>196</v>
      </c>
      <c r="F19914">
        <v>72</v>
      </c>
      <c r="G19914" s="1">
        <v>39054.25</v>
      </c>
      <c r="H19914" s="1">
        <v>10737.15</v>
      </c>
      <c r="I19914" s="1">
        <v>9206.61</v>
      </c>
    </row>
    <row r="19915" spans="1:9" x14ac:dyDescent="0.25">
      <c r="A19915" t="s">
        <v>9</v>
      </c>
      <c r="B19915">
        <v>41</v>
      </c>
      <c r="C19915" t="s">
        <v>803</v>
      </c>
      <c r="D19915">
        <v>305</v>
      </c>
      <c r="E19915" t="s">
        <v>197</v>
      </c>
      <c r="F19915">
        <v>104</v>
      </c>
      <c r="G19915" s="1">
        <v>26529.61</v>
      </c>
      <c r="H19915" s="1">
        <v>7459.37</v>
      </c>
      <c r="I19915" s="1">
        <v>5621.16</v>
      </c>
    </row>
    <row r="19916" spans="1:9" x14ac:dyDescent="0.25">
      <c r="A19916" t="s">
        <v>9</v>
      </c>
      <c r="B19916">
        <v>41</v>
      </c>
      <c r="C19916" t="s">
        <v>803</v>
      </c>
      <c r="D19916">
        <v>306</v>
      </c>
      <c r="E19916" t="s">
        <v>198</v>
      </c>
      <c r="F19916">
        <v>31</v>
      </c>
      <c r="G19916" s="1">
        <v>40444.65</v>
      </c>
      <c r="H19916" s="1">
        <v>14023.68</v>
      </c>
      <c r="I19916" s="1">
        <v>12277.35</v>
      </c>
    </row>
    <row r="19917" spans="1:9" x14ac:dyDescent="0.25">
      <c r="A19917" t="s">
        <v>9</v>
      </c>
      <c r="B19917">
        <v>41</v>
      </c>
      <c r="C19917" t="s">
        <v>803</v>
      </c>
      <c r="D19917">
        <v>307</v>
      </c>
      <c r="E19917" t="s">
        <v>199</v>
      </c>
      <c r="F19917">
        <v>19</v>
      </c>
      <c r="G19917" s="1">
        <v>27233.32</v>
      </c>
      <c r="H19917" s="1">
        <v>9526.6299999999992</v>
      </c>
      <c r="I19917" s="1">
        <v>7674.26</v>
      </c>
    </row>
    <row r="19918" spans="1:9" x14ac:dyDescent="0.25">
      <c r="A19918" t="s">
        <v>9</v>
      </c>
      <c r="B19918">
        <v>41</v>
      </c>
      <c r="C19918" t="s">
        <v>803</v>
      </c>
      <c r="D19918">
        <v>308</v>
      </c>
      <c r="E19918" t="s">
        <v>200</v>
      </c>
      <c r="F19918">
        <v>448</v>
      </c>
      <c r="G19918" s="1">
        <v>38988.17</v>
      </c>
      <c r="H19918" s="1">
        <v>11521.38</v>
      </c>
      <c r="I19918" s="1">
        <v>9469.6</v>
      </c>
    </row>
    <row r="19919" spans="1:9" x14ac:dyDescent="0.25">
      <c r="A19919" t="s">
        <v>9</v>
      </c>
      <c r="B19919">
        <v>41</v>
      </c>
      <c r="C19919" t="s">
        <v>803</v>
      </c>
      <c r="D19919">
        <v>309</v>
      </c>
      <c r="E19919" t="s">
        <v>201</v>
      </c>
      <c r="F19919">
        <v>457</v>
      </c>
      <c r="G19919" s="1">
        <v>25413.56</v>
      </c>
      <c r="H19919" s="1">
        <v>7651.93</v>
      </c>
      <c r="I19919" s="1">
        <v>5757.66</v>
      </c>
    </row>
    <row r="19920" spans="1:9" x14ac:dyDescent="0.25">
      <c r="A19920" t="s">
        <v>9</v>
      </c>
      <c r="B19920">
        <v>41</v>
      </c>
      <c r="C19920" t="s">
        <v>803</v>
      </c>
      <c r="D19920">
        <v>310</v>
      </c>
      <c r="E19920" t="s">
        <v>202</v>
      </c>
      <c r="F19920">
        <v>202</v>
      </c>
      <c r="G19920" s="1">
        <v>18689.8</v>
      </c>
      <c r="H19920" s="1">
        <v>5954.59</v>
      </c>
      <c r="I19920" s="1">
        <v>3910.9</v>
      </c>
    </row>
    <row r="19921" spans="1:9" x14ac:dyDescent="0.25">
      <c r="A19921" t="s">
        <v>9</v>
      </c>
      <c r="B19921">
        <v>41</v>
      </c>
      <c r="C19921" t="s">
        <v>803</v>
      </c>
      <c r="D19921">
        <v>311</v>
      </c>
      <c r="E19921" t="s">
        <v>203</v>
      </c>
      <c r="F19921">
        <v>20</v>
      </c>
      <c r="G19921" s="1">
        <v>20458.05</v>
      </c>
      <c r="H19921" s="1">
        <v>6559.2</v>
      </c>
      <c r="I19921" s="1">
        <v>5017.6499999999996</v>
      </c>
    </row>
    <row r="19922" spans="1:9" x14ac:dyDescent="0.25">
      <c r="A19922" t="s">
        <v>9</v>
      </c>
      <c r="B19922">
        <v>41</v>
      </c>
      <c r="C19922" t="s">
        <v>803</v>
      </c>
      <c r="D19922">
        <v>312</v>
      </c>
      <c r="E19922" t="s">
        <v>204</v>
      </c>
      <c r="F19922">
        <v>293</v>
      </c>
      <c r="G19922" s="1">
        <v>28003.61</v>
      </c>
      <c r="H19922" s="1">
        <v>9061.51</v>
      </c>
      <c r="I19922" s="1">
        <v>6904.81</v>
      </c>
    </row>
    <row r="19923" spans="1:9" x14ac:dyDescent="0.25">
      <c r="A19923" t="s">
        <v>9</v>
      </c>
      <c r="B19923">
        <v>41</v>
      </c>
      <c r="C19923" t="s">
        <v>803</v>
      </c>
      <c r="D19923">
        <v>313</v>
      </c>
      <c r="E19923" t="s">
        <v>205</v>
      </c>
      <c r="F19923">
        <v>64</v>
      </c>
      <c r="G19923" s="1">
        <v>25334.05</v>
      </c>
      <c r="H19923" s="1">
        <v>7244.02</v>
      </c>
      <c r="I19923" s="1">
        <v>5888.14</v>
      </c>
    </row>
    <row r="19924" spans="1:9" x14ac:dyDescent="0.25">
      <c r="A19924" t="s">
        <v>9</v>
      </c>
      <c r="B19924">
        <v>41</v>
      </c>
      <c r="C19924" t="s">
        <v>803</v>
      </c>
      <c r="D19924">
        <v>314</v>
      </c>
      <c r="E19924" t="s">
        <v>206</v>
      </c>
      <c r="F19924">
        <v>294</v>
      </c>
      <c r="G19924" s="1">
        <v>61251.519999999997</v>
      </c>
      <c r="H19924" s="1">
        <v>21713.29</v>
      </c>
      <c r="I19924" s="1">
        <v>18723.07</v>
      </c>
    </row>
    <row r="19925" spans="1:9" x14ac:dyDescent="0.25">
      <c r="A19925" t="s">
        <v>9</v>
      </c>
      <c r="B19925">
        <v>41</v>
      </c>
      <c r="C19925" t="s">
        <v>803</v>
      </c>
      <c r="D19925">
        <v>315</v>
      </c>
      <c r="E19925" t="s">
        <v>207</v>
      </c>
      <c r="F19925">
        <v>118</v>
      </c>
      <c r="G19925" s="1">
        <v>33838.74</v>
      </c>
      <c r="H19925" s="1">
        <v>10315.66</v>
      </c>
      <c r="I19925" s="1">
        <v>7803.5</v>
      </c>
    </row>
    <row r="19926" spans="1:9" x14ac:dyDescent="0.25">
      <c r="A19926" t="s">
        <v>9</v>
      </c>
      <c r="B19926">
        <v>41</v>
      </c>
      <c r="C19926" t="s">
        <v>803</v>
      </c>
      <c r="D19926">
        <v>316</v>
      </c>
      <c r="E19926" t="s">
        <v>208</v>
      </c>
      <c r="F19926">
        <v>11</v>
      </c>
      <c r="G19926" s="1">
        <v>19320.09</v>
      </c>
      <c r="H19926" s="1">
        <v>7484.27</v>
      </c>
      <c r="I19926" s="1">
        <v>5590.27</v>
      </c>
    </row>
    <row r="19927" spans="1:9" x14ac:dyDescent="0.25">
      <c r="A19927" t="s">
        <v>9</v>
      </c>
      <c r="B19927">
        <v>41</v>
      </c>
      <c r="C19927" t="s">
        <v>803</v>
      </c>
      <c r="D19927">
        <v>319</v>
      </c>
      <c r="E19927" t="s">
        <v>209</v>
      </c>
      <c r="F19927">
        <v>11</v>
      </c>
      <c r="G19927" s="1">
        <v>174480.73</v>
      </c>
      <c r="H19927" s="1">
        <v>53150.18</v>
      </c>
      <c r="I19927" s="1">
        <v>44551.18</v>
      </c>
    </row>
    <row r="19928" spans="1:9" x14ac:dyDescent="0.25">
      <c r="A19928" t="s">
        <v>9</v>
      </c>
      <c r="B19928">
        <v>41</v>
      </c>
      <c r="C19928" t="s">
        <v>803</v>
      </c>
      <c r="D19928">
        <v>321</v>
      </c>
      <c r="E19928" t="s">
        <v>210</v>
      </c>
      <c r="F19928">
        <v>91</v>
      </c>
      <c r="G19928" s="1">
        <v>113938.25</v>
      </c>
      <c r="H19928" s="1">
        <v>30579.95</v>
      </c>
      <c r="I19928" s="1">
        <v>25436.639999999999</v>
      </c>
    </row>
    <row r="19929" spans="1:9" x14ac:dyDescent="0.25">
      <c r="A19929" t="s">
        <v>9</v>
      </c>
      <c r="B19929">
        <v>41</v>
      </c>
      <c r="C19929" t="s">
        <v>803</v>
      </c>
      <c r="D19929">
        <v>322</v>
      </c>
      <c r="E19929" t="s">
        <v>211</v>
      </c>
      <c r="F19929">
        <v>137</v>
      </c>
      <c r="G19929" s="1">
        <v>82932.33</v>
      </c>
      <c r="H19929" s="1">
        <v>20975.53</v>
      </c>
      <c r="I19929" s="1">
        <v>15071.3</v>
      </c>
    </row>
    <row r="19930" spans="1:9" x14ac:dyDescent="0.25">
      <c r="A19930" t="s">
        <v>9</v>
      </c>
      <c r="B19930">
        <v>41</v>
      </c>
      <c r="C19930" t="s">
        <v>803</v>
      </c>
      <c r="D19930">
        <v>323</v>
      </c>
      <c r="E19930" t="s">
        <v>212</v>
      </c>
      <c r="F19930">
        <v>17</v>
      </c>
      <c r="G19930" s="1">
        <v>146682.06</v>
      </c>
      <c r="H19930" s="1">
        <v>42586.879999999997</v>
      </c>
      <c r="I19930" s="1">
        <v>34604.879999999997</v>
      </c>
    </row>
    <row r="19931" spans="1:9" x14ac:dyDescent="0.25">
      <c r="A19931" t="s">
        <v>9</v>
      </c>
      <c r="B19931">
        <v>41</v>
      </c>
      <c r="C19931" t="s">
        <v>803</v>
      </c>
      <c r="D19931">
        <v>324</v>
      </c>
      <c r="E19931" t="s">
        <v>574</v>
      </c>
      <c r="F19931">
        <v>14</v>
      </c>
      <c r="G19931" s="1">
        <v>118841.93</v>
      </c>
      <c r="H19931" s="1">
        <v>26754.93</v>
      </c>
      <c r="I19931" s="1">
        <v>25368.07</v>
      </c>
    </row>
    <row r="19932" spans="1:9" x14ac:dyDescent="0.25">
      <c r="A19932" t="s">
        <v>9</v>
      </c>
      <c r="B19932">
        <v>41</v>
      </c>
      <c r="C19932" t="s">
        <v>803</v>
      </c>
      <c r="D19932">
        <v>326</v>
      </c>
      <c r="E19932" t="s">
        <v>213</v>
      </c>
      <c r="F19932">
        <v>94</v>
      </c>
      <c r="G19932" s="1">
        <v>146986.94</v>
      </c>
      <c r="H19932" s="1">
        <v>51923.45</v>
      </c>
      <c r="I19932" s="1">
        <v>48127.9</v>
      </c>
    </row>
    <row r="19933" spans="1:9" x14ac:dyDescent="0.25">
      <c r="A19933" t="s">
        <v>9</v>
      </c>
      <c r="B19933">
        <v>41</v>
      </c>
      <c r="C19933" t="s">
        <v>803</v>
      </c>
      <c r="D19933">
        <v>327</v>
      </c>
      <c r="E19933" t="s">
        <v>214</v>
      </c>
      <c r="F19933">
        <v>140</v>
      </c>
      <c r="G19933" s="1">
        <v>75481.36</v>
      </c>
      <c r="H19933" s="1">
        <v>25775.95</v>
      </c>
      <c r="I19933" s="1">
        <v>22229.66</v>
      </c>
    </row>
    <row r="19934" spans="1:9" x14ac:dyDescent="0.25">
      <c r="A19934" t="s">
        <v>9</v>
      </c>
      <c r="B19934">
        <v>41</v>
      </c>
      <c r="C19934" t="s">
        <v>803</v>
      </c>
      <c r="D19934">
        <v>328</v>
      </c>
      <c r="E19934" t="s">
        <v>215</v>
      </c>
      <c r="F19934">
        <v>110</v>
      </c>
      <c r="G19934" s="1">
        <v>57218.77</v>
      </c>
      <c r="H19934" s="1">
        <v>17549.41</v>
      </c>
      <c r="I19934" s="1">
        <v>13616.45</v>
      </c>
    </row>
    <row r="19935" spans="1:9" x14ac:dyDescent="0.25">
      <c r="A19935" t="s">
        <v>9</v>
      </c>
      <c r="B19935">
        <v>41</v>
      </c>
      <c r="C19935" t="s">
        <v>803</v>
      </c>
      <c r="D19935">
        <v>329</v>
      </c>
      <c r="E19935" t="s">
        <v>216</v>
      </c>
      <c r="F19935">
        <v>342</v>
      </c>
      <c r="G19935" s="1">
        <v>140784.29999999999</v>
      </c>
      <c r="H19935" s="1">
        <v>50350.09</v>
      </c>
      <c r="I19935" s="1">
        <v>44003.42</v>
      </c>
    </row>
    <row r="19936" spans="1:9" x14ac:dyDescent="0.25">
      <c r="A19936" t="s">
        <v>9</v>
      </c>
      <c r="B19936">
        <v>41</v>
      </c>
      <c r="C19936" t="s">
        <v>803</v>
      </c>
      <c r="D19936">
        <v>330</v>
      </c>
      <c r="E19936" t="s">
        <v>217</v>
      </c>
      <c r="F19936">
        <v>451</v>
      </c>
      <c r="G19936" s="1">
        <v>82519.55</v>
      </c>
      <c r="H19936" s="1">
        <v>25012.03</v>
      </c>
      <c r="I19936" s="1">
        <v>19469.759999999998</v>
      </c>
    </row>
    <row r="19937" spans="1:9" x14ac:dyDescent="0.25">
      <c r="A19937" t="s">
        <v>9</v>
      </c>
      <c r="B19937">
        <v>41</v>
      </c>
      <c r="C19937" t="s">
        <v>803</v>
      </c>
      <c r="D19937">
        <v>331</v>
      </c>
      <c r="E19937" t="s">
        <v>218</v>
      </c>
      <c r="F19937">
        <v>206</v>
      </c>
      <c r="G19937" s="1">
        <v>64087.62</v>
      </c>
      <c r="H19937" s="1">
        <v>17964.189999999999</v>
      </c>
      <c r="I19937" s="1">
        <v>12542.65</v>
      </c>
    </row>
    <row r="19938" spans="1:9" x14ac:dyDescent="0.25">
      <c r="A19938" t="s">
        <v>9</v>
      </c>
      <c r="B19938">
        <v>41</v>
      </c>
      <c r="C19938" t="s">
        <v>803</v>
      </c>
      <c r="D19938">
        <v>335</v>
      </c>
      <c r="E19938" t="s">
        <v>220</v>
      </c>
      <c r="F19938">
        <v>54</v>
      </c>
      <c r="G19938" s="1">
        <v>110222.74</v>
      </c>
      <c r="H19938" s="1">
        <v>36048.83</v>
      </c>
      <c r="I19938" s="1">
        <v>33730.910000000003</v>
      </c>
    </row>
    <row r="19939" spans="1:9" x14ac:dyDescent="0.25">
      <c r="A19939" t="s">
        <v>9</v>
      </c>
      <c r="B19939">
        <v>41</v>
      </c>
      <c r="C19939" t="s">
        <v>803</v>
      </c>
      <c r="D19939">
        <v>336</v>
      </c>
      <c r="E19939" t="s">
        <v>221</v>
      </c>
      <c r="F19939">
        <v>74</v>
      </c>
      <c r="G19939" s="1">
        <v>71824.070000000007</v>
      </c>
      <c r="H19939" s="1">
        <v>21578.91</v>
      </c>
      <c r="I19939" s="1">
        <v>17764.72</v>
      </c>
    </row>
    <row r="19940" spans="1:9" x14ac:dyDescent="0.25">
      <c r="A19940" t="s">
        <v>9</v>
      </c>
      <c r="B19940">
        <v>41</v>
      </c>
      <c r="C19940" t="s">
        <v>803</v>
      </c>
      <c r="D19940">
        <v>337</v>
      </c>
      <c r="E19940" t="s">
        <v>222</v>
      </c>
      <c r="F19940">
        <v>38</v>
      </c>
      <c r="G19940" s="1">
        <v>50407.61</v>
      </c>
      <c r="H19940" s="1">
        <v>16027.42</v>
      </c>
      <c r="I19940" s="1">
        <v>12012.61</v>
      </c>
    </row>
    <row r="19941" spans="1:9" x14ac:dyDescent="0.25">
      <c r="A19941" t="s">
        <v>9</v>
      </c>
      <c r="B19941">
        <v>41</v>
      </c>
      <c r="C19941" t="s">
        <v>803</v>
      </c>
      <c r="D19941">
        <v>339</v>
      </c>
      <c r="E19941" t="s">
        <v>223</v>
      </c>
      <c r="F19941">
        <v>17</v>
      </c>
      <c r="G19941" s="1">
        <v>56376.76</v>
      </c>
      <c r="H19941" s="1">
        <v>14427.65</v>
      </c>
      <c r="I19941" s="1">
        <v>12724.24</v>
      </c>
    </row>
    <row r="19942" spans="1:9" x14ac:dyDescent="0.25">
      <c r="A19942" t="s">
        <v>9</v>
      </c>
      <c r="B19942">
        <v>41</v>
      </c>
      <c r="C19942" t="s">
        <v>803</v>
      </c>
      <c r="D19942">
        <v>340</v>
      </c>
      <c r="E19942" t="s">
        <v>224</v>
      </c>
      <c r="F19942">
        <v>12</v>
      </c>
      <c r="G19942" s="1">
        <v>51492.17</v>
      </c>
      <c r="H19942" s="1">
        <v>11408.17</v>
      </c>
      <c r="I19942" s="1">
        <v>8052.67</v>
      </c>
    </row>
    <row r="19943" spans="1:9" x14ac:dyDescent="0.25">
      <c r="A19943" t="s">
        <v>9</v>
      </c>
      <c r="B19943">
        <v>41</v>
      </c>
      <c r="C19943" t="s">
        <v>803</v>
      </c>
      <c r="D19943">
        <v>348</v>
      </c>
      <c r="E19943" t="s">
        <v>229</v>
      </c>
      <c r="F19943">
        <v>11</v>
      </c>
      <c r="G19943" s="1">
        <v>43439.360000000001</v>
      </c>
      <c r="H19943" s="1">
        <v>12814.64</v>
      </c>
      <c r="I19943" s="1">
        <v>9625</v>
      </c>
    </row>
    <row r="19944" spans="1:9" x14ac:dyDescent="0.25">
      <c r="A19944" t="s">
        <v>9</v>
      </c>
      <c r="B19944">
        <v>41</v>
      </c>
      <c r="C19944" t="s">
        <v>803</v>
      </c>
      <c r="D19944">
        <v>350</v>
      </c>
      <c r="E19944" t="s">
        <v>230</v>
      </c>
      <c r="F19944">
        <v>11</v>
      </c>
      <c r="G19944" s="1">
        <v>73485</v>
      </c>
      <c r="H19944" s="1">
        <v>21906.45</v>
      </c>
      <c r="I19944" s="1">
        <v>19766.82</v>
      </c>
    </row>
    <row r="19945" spans="1:9" x14ac:dyDescent="0.25">
      <c r="A19945" t="s">
        <v>9</v>
      </c>
      <c r="B19945">
        <v>41</v>
      </c>
      <c r="C19945" t="s">
        <v>803</v>
      </c>
      <c r="D19945">
        <v>351</v>
      </c>
      <c r="E19945" t="s">
        <v>231</v>
      </c>
      <c r="F19945">
        <v>25</v>
      </c>
      <c r="G19945" s="1">
        <v>51295.76</v>
      </c>
      <c r="H19945" s="1">
        <v>14222.16</v>
      </c>
      <c r="I19945" s="1">
        <v>12346.76</v>
      </c>
    </row>
    <row r="19946" spans="1:9" x14ac:dyDescent="0.25">
      <c r="A19946" t="s">
        <v>9</v>
      </c>
      <c r="B19946">
        <v>41</v>
      </c>
      <c r="C19946" t="s">
        <v>803</v>
      </c>
      <c r="D19946">
        <v>352</v>
      </c>
      <c r="E19946" t="s">
        <v>232</v>
      </c>
      <c r="F19946">
        <v>12</v>
      </c>
      <c r="G19946" s="1">
        <v>40156.17</v>
      </c>
      <c r="H19946" s="1">
        <v>10492.33</v>
      </c>
      <c r="I19946" s="1">
        <v>7503.92</v>
      </c>
    </row>
    <row r="19947" spans="1:9" x14ac:dyDescent="0.25">
      <c r="A19947" t="s">
        <v>9</v>
      </c>
      <c r="B19947">
        <v>41</v>
      </c>
      <c r="C19947" t="s">
        <v>803</v>
      </c>
      <c r="D19947">
        <v>353</v>
      </c>
      <c r="E19947" t="s">
        <v>233</v>
      </c>
      <c r="F19947">
        <v>22</v>
      </c>
      <c r="G19947" s="1">
        <v>113228.95</v>
      </c>
      <c r="H19947" s="1">
        <v>36136.68</v>
      </c>
      <c r="I19947" s="1">
        <v>30060.95</v>
      </c>
    </row>
    <row r="19948" spans="1:9" x14ac:dyDescent="0.25">
      <c r="A19948" t="s">
        <v>9</v>
      </c>
      <c r="B19948">
        <v>41</v>
      </c>
      <c r="C19948" t="s">
        <v>803</v>
      </c>
      <c r="D19948">
        <v>354</v>
      </c>
      <c r="E19948" t="s">
        <v>234</v>
      </c>
      <c r="F19948">
        <v>66</v>
      </c>
      <c r="G19948" s="1">
        <v>63283.32</v>
      </c>
      <c r="H19948" s="1">
        <v>19900.38</v>
      </c>
      <c r="I19948" s="1">
        <v>14042.97</v>
      </c>
    </row>
    <row r="19949" spans="1:9" x14ac:dyDescent="0.25">
      <c r="A19949" t="s">
        <v>9</v>
      </c>
      <c r="B19949">
        <v>41</v>
      </c>
      <c r="C19949" t="s">
        <v>803</v>
      </c>
      <c r="D19949">
        <v>355</v>
      </c>
      <c r="E19949" t="s">
        <v>235</v>
      </c>
      <c r="F19949">
        <v>67</v>
      </c>
      <c r="G19949" s="1">
        <v>45854.79</v>
      </c>
      <c r="H19949" s="1">
        <v>13878.57</v>
      </c>
      <c r="I19949" s="1">
        <v>10849.6</v>
      </c>
    </row>
    <row r="19950" spans="1:9" x14ac:dyDescent="0.25">
      <c r="A19950" t="s">
        <v>9</v>
      </c>
      <c r="B19950">
        <v>41</v>
      </c>
      <c r="C19950" t="s">
        <v>803</v>
      </c>
      <c r="D19950">
        <v>356</v>
      </c>
      <c r="E19950" t="s">
        <v>236</v>
      </c>
      <c r="F19950">
        <v>83</v>
      </c>
      <c r="G19950" s="1">
        <v>127335.41</v>
      </c>
      <c r="H19950" s="1">
        <v>42363.14</v>
      </c>
      <c r="I19950" s="1">
        <v>37620.11</v>
      </c>
    </row>
    <row r="19951" spans="1:9" x14ac:dyDescent="0.25">
      <c r="A19951" t="s">
        <v>9</v>
      </c>
      <c r="B19951">
        <v>41</v>
      </c>
      <c r="C19951" t="s">
        <v>803</v>
      </c>
      <c r="D19951">
        <v>357</v>
      </c>
      <c r="E19951" t="s">
        <v>237</v>
      </c>
      <c r="F19951">
        <v>45</v>
      </c>
      <c r="G19951" s="1">
        <v>89877.42</v>
      </c>
      <c r="H19951" s="1">
        <v>24948.53</v>
      </c>
      <c r="I19951" s="1">
        <v>19495.310000000001</v>
      </c>
    </row>
    <row r="19952" spans="1:9" x14ac:dyDescent="0.25">
      <c r="A19952" t="s">
        <v>9</v>
      </c>
      <c r="B19952">
        <v>41</v>
      </c>
      <c r="C19952" t="s">
        <v>803</v>
      </c>
      <c r="D19952">
        <v>358</v>
      </c>
      <c r="E19952" t="s">
        <v>580</v>
      </c>
      <c r="F19952">
        <v>12</v>
      </c>
      <c r="G19952" s="1">
        <v>44667.42</v>
      </c>
      <c r="H19952" s="1">
        <v>14259.67</v>
      </c>
      <c r="I19952" s="1">
        <v>12422.92</v>
      </c>
    </row>
    <row r="19953" spans="1:9" x14ac:dyDescent="0.25">
      <c r="A19953" t="s">
        <v>9</v>
      </c>
      <c r="B19953">
        <v>41</v>
      </c>
      <c r="C19953" t="s">
        <v>803</v>
      </c>
      <c r="D19953">
        <v>368</v>
      </c>
      <c r="E19953" t="s">
        <v>238</v>
      </c>
      <c r="F19953">
        <v>41</v>
      </c>
      <c r="G19953" s="1">
        <v>62072.2</v>
      </c>
      <c r="H19953" s="1">
        <v>18107.95</v>
      </c>
      <c r="I19953" s="1">
        <v>15241.29</v>
      </c>
    </row>
    <row r="19954" spans="1:9" x14ac:dyDescent="0.25">
      <c r="A19954" t="s">
        <v>9</v>
      </c>
      <c r="B19954">
        <v>41</v>
      </c>
      <c r="C19954" t="s">
        <v>803</v>
      </c>
      <c r="D19954">
        <v>369</v>
      </c>
      <c r="E19954" t="s">
        <v>239</v>
      </c>
      <c r="F19954">
        <v>40</v>
      </c>
      <c r="G19954" s="1">
        <v>35024.35</v>
      </c>
      <c r="H19954" s="1">
        <v>9396.8799999999992</v>
      </c>
      <c r="I19954" s="1">
        <v>7564.9</v>
      </c>
    </row>
    <row r="19955" spans="1:9" x14ac:dyDescent="0.25">
      <c r="A19955" t="s">
        <v>9</v>
      </c>
      <c r="B19955">
        <v>41</v>
      </c>
      <c r="C19955" t="s">
        <v>803</v>
      </c>
      <c r="D19955">
        <v>371</v>
      </c>
      <c r="E19955" t="s">
        <v>240</v>
      </c>
      <c r="F19955">
        <v>88</v>
      </c>
      <c r="G19955" s="1">
        <v>52038.6</v>
      </c>
      <c r="H19955" s="1">
        <v>17483.490000000002</v>
      </c>
      <c r="I19955" s="1">
        <v>13927.72</v>
      </c>
    </row>
    <row r="19956" spans="1:9" x14ac:dyDescent="0.25">
      <c r="A19956" t="s">
        <v>9</v>
      </c>
      <c r="B19956">
        <v>41</v>
      </c>
      <c r="C19956" t="s">
        <v>803</v>
      </c>
      <c r="D19956">
        <v>372</v>
      </c>
      <c r="E19956" t="s">
        <v>241</v>
      </c>
      <c r="F19956">
        <v>98</v>
      </c>
      <c r="G19956" s="1">
        <v>31648.3</v>
      </c>
      <c r="H19956" s="1">
        <v>10589.83</v>
      </c>
      <c r="I19956" s="1">
        <v>8329.67</v>
      </c>
    </row>
    <row r="19957" spans="1:9" x14ac:dyDescent="0.25">
      <c r="A19957" t="s">
        <v>9</v>
      </c>
      <c r="B19957">
        <v>41</v>
      </c>
      <c r="C19957" t="s">
        <v>803</v>
      </c>
      <c r="D19957">
        <v>373</v>
      </c>
      <c r="E19957" t="s">
        <v>242</v>
      </c>
      <c r="F19957">
        <v>32</v>
      </c>
      <c r="G19957" s="1">
        <v>25660.31</v>
      </c>
      <c r="H19957" s="1">
        <v>7645.53</v>
      </c>
      <c r="I19957" s="1">
        <v>4408.47</v>
      </c>
    </row>
    <row r="19958" spans="1:9" x14ac:dyDescent="0.25">
      <c r="A19958" t="s">
        <v>9</v>
      </c>
      <c r="B19958">
        <v>41</v>
      </c>
      <c r="C19958" t="s">
        <v>803</v>
      </c>
      <c r="D19958">
        <v>374</v>
      </c>
      <c r="E19958" t="s">
        <v>243</v>
      </c>
      <c r="F19958">
        <v>100</v>
      </c>
      <c r="G19958" s="1">
        <v>64837.49</v>
      </c>
      <c r="H19958" s="1">
        <v>21102.18</v>
      </c>
      <c r="I19958" s="1">
        <v>17491.79</v>
      </c>
    </row>
    <row r="19959" spans="1:9" x14ac:dyDescent="0.25">
      <c r="A19959" t="s">
        <v>9</v>
      </c>
      <c r="B19959">
        <v>41</v>
      </c>
      <c r="C19959" t="s">
        <v>803</v>
      </c>
      <c r="D19959">
        <v>375</v>
      </c>
      <c r="E19959" t="s">
        <v>244</v>
      </c>
      <c r="F19959">
        <v>69</v>
      </c>
      <c r="G19959" s="1">
        <v>41462.65</v>
      </c>
      <c r="H19959" s="1">
        <v>12379.13</v>
      </c>
      <c r="I19959" s="1">
        <v>9944.7800000000007</v>
      </c>
    </row>
    <row r="19960" spans="1:9" x14ac:dyDescent="0.25">
      <c r="A19960" t="s">
        <v>9</v>
      </c>
      <c r="B19960">
        <v>41</v>
      </c>
      <c r="C19960" t="s">
        <v>803</v>
      </c>
      <c r="D19960">
        <v>377</v>
      </c>
      <c r="E19960" t="s">
        <v>246</v>
      </c>
      <c r="F19960">
        <v>456</v>
      </c>
      <c r="G19960" s="1">
        <v>80941.460000000006</v>
      </c>
      <c r="H19960" s="1">
        <v>25382.6</v>
      </c>
      <c r="I19960" s="1">
        <v>23100.61</v>
      </c>
    </row>
    <row r="19961" spans="1:9" x14ac:dyDescent="0.25">
      <c r="A19961" t="s">
        <v>9</v>
      </c>
      <c r="B19961">
        <v>41</v>
      </c>
      <c r="C19961" t="s">
        <v>803</v>
      </c>
      <c r="D19961">
        <v>378</v>
      </c>
      <c r="E19961" t="s">
        <v>247</v>
      </c>
      <c r="F19961">
        <v>687</v>
      </c>
      <c r="G19961" s="1">
        <v>33726.050000000003</v>
      </c>
      <c r="H19961" s="1">
        <v>9932.42</v>
      </c>
      <c r="I19961" s="1">
        <v>7794.49</v>
      </c>
    </row>
    <row r="19962" spans="1:9" x14ac:dyDescent="0.25">
      <c r="A19962" t="s">
        <v>9</v>
      </c>
      <c r="B19962">
        <v>41</v>
      </c>
      <c r="C19962" t="s">
        <v>803</v>
      </c>
      <c r="D19962">
        <v>379</v>
      </c>
      <c r="E19962" t="s">
        <v>248</v>
      </c>
      <c r="F19962">
        <v>36</v>
      </c>
      <c r="G19962" s="1">
        <v>22584.14</v>
      </c>
      <c r="H19962" s="1">
        <v>6457.69</v>
      </c>
      <c r="I19962" s="1">
        <v>4711.25</v>
      </c>
    </row>
    <row r="19963" spans="1:9" x14ac:dyDescent="0.25">
      <c r="A19963" t="s">
        <v>9</v>
      </c>
      <c r="B19963">
        <v>41</v>
      </c>
      <c r="C19963" t="s">
        <v>803</v>
      </c>
      <c r="D19963">
        <v>380</v>
      </c>
      <c r="E19963" t="s">
        <v>249</v>
      </c>
      <c r="F19963">
        <v>54</v>
      </c>
      <c r="G19963" s="1">
        <v>58192.2</v>
      </c>
      <c r="H19963" s="1">
        <v>19509.11</v>
      </c>
      <c r="I19963" s="1">
        <v>17282.93</v>
      </c>
    </row>
    <row r="19964" spans="1:9" x14ac:dyDescent="0.25">
      <c r="A19964" t="s">
        <v>9</v>
      </c>
      <c r="B19964">
        <v>41</v>
      </c>
      <c r="C19964" t="s">
        <v>803</v>
      </c>
      <c r="D19964">
        <v>381</v>
      </c>
      <c r="E19964" t="s">
        <v>250</v>
      </c>
      <c r="F19964">
        <v>36</v>
      </c>
      <c r="G19964" s="1">
        <v>35937.72</v>
      </c>
      <c r="H19964" s="1">
        <v>11305.11</v>
      </c>
      <c r="I19964" s="1">
        <v>7862.92</v>
      </c>
    </row>
    <row r="19965" spans="1:9" x14ac:dyDescent="0.25">
      <c r="A19965" t="s">
        <v>9</v>
      </c>
      <c r="B19965">
        <v>41</v>
      </c>
      <c r="C19965" t="s">
        <v>803</v>
      </c>
      <c r="D19965">
        <v>384</v>
      </c>
      <c r="E19965" t="s">
        <v>253</v>
      </c>
      <c r="F19965">
        <v>14</v>
      </c>
      <c r="G19965" s="1">
        <v>31126</v>
      </c>
      <c r="H19965" s="1">
        <v>8445.07</v>
      </c>
      <c r="I19965" s="1">
        <v>6718.86</v>
      </c>
    </row>
    <row r="19966" spans="1:9" x14ac:dyDescent="0.25">
      <c r="A19966" t="s">
        <v>9</v>
      </c>
      <c r="B19966">
        <v>41</v>
      </c>
      <c r="C19966" t="s">
        <v>803</v>
      </c>
      <c r="D19966">
        <v>385</v>
      </c>
      <c r="E19966" t="s">
        <v>254</v>
      </c>
      <c r="F19966">
        <v>24</v>
      </c>
      <c r="G19966" s="1">
        <v>61137.08</v>
      </c>
      <c r="H19966" s="1">
        <v>17360.71</v>
      </c>
      <c r="I19966" s="1">
        <v>14309.33</v>
      </c>
    </row>
    <row r="19967" spans="1:9" x14ac:dyDescent="0.25">
      <c r="A19967" t="s">
        <v>9</v>
      </c>
      <c r="B19967">
        <v>41</v>
      </c>
      <c r="C19967" t="s">
        <v>803</v>
      </c>
      <c r="D19967">
        <v>386</v>
      </c>
      <c r="E19967" t="s">
        <v>255</v>
      </c>
      <c r="F19967">
        <v>46</v>
      </c>
      <c r="G19967" s="1">
        <v>33286.33</v>
      </c>
      <c r="H19967" s="1">
        <v>10378.02</v>
      </c>
      <c r="I19967" s="1">
        <v>7885.11</v>
      </c>
    </row>
    <row r="19968" spans="1:9" x14ac:dyDescent="0.25">
      <c r="A19968" t="s">
        <v>9</v>
      </c>
      <c r="B19968">
        <v>41</v>
      </c>
      <c r="C19968" t="s">
        <v>803</v>
      </c>
      <c r="D19968">
        <v>387</v>
      </c>
      <c r="E19968" t="s">
        <v>256</v>
      </c>
      <c r="F19968">
        <v>14</v>
      </c>
      <c r="G19968" s="1">
        <v>22252.14</v>
      </c>
      <c r="H19968" s="1">
        <v>9296.7900000000009</v>
      </c>
      <c r="I19968" s="1">
        <v>3657.5</v>
      </c>
    </row>
    <row r="19969" spans="1:9" x14ac:dyDescent="0.25">
      <c r="A19969" t="s">
        <v>9</v>
      </c>
      <c r="B19969">
        <v>41</v>
      </c>
      <c r="C19969" t="s">
        <v>803</v>
      </c>
      <c r="D19969">
        <v>388</v>
      </c>
      <c r="E19969" t="s">
        <v>257</v>
      </c>
      <c r="F19969">
        <v>110</v>
      </c>
      <c r="G19969" s="1">
        <v>41380.620000000003</v>
      </c>
      <c r="H19969" s="1">
        <v>13996.57</v>
      </c>
      <c r="I19969" s="1">
        <v>12387.25</v>
      </c>
    </row>
    <row r="19970" spans="1:9" x14ac:dyDescent="0.25">
      <c r="A19970" t="s">
        <v>9</v>
      </c>
      <c r="B19970">
        <v>41</v>
      </c>
      <c r="C19970" t="s">
        <v>803</v>
      </c>
      <c r="D19970">
        <v>389</v>
      </c>
      <c r="E19970" t="s">
        <v>258</v>
      </c>
      <c r="F19970">
        <v>294</v>
      </c>
      <c r="G19970" s="1">
        <v>25794.45</v>
      </c>
      <c r="H19970" s="1">
        <v>8054.5</v>
      </c>
      <c r="I19970" s="1">
        <v>6029.18</v>
      </c>
    </row>
    <row r="19971" spans="1:9" x14ac:dyDescent="0.25">
      <c r="A19971" t="s">
        <v>9</v>
      </c>
      <c r="B19971">
        <v>41</v>
      </c>
      <c r="C19971" t="s">
        <v>803</v>
      </c>
      <c r="D19971">
        <v>390</v>
      </c>
      <c r="E19971" t="s">
        <v>259</v>
      </c>
      <c r="F19971">
        <v>210</v>
      </c>
      <c r="G19971" s="1">
        <v>17219.47</v>
      </c>
      <c r="H19971" s="1">
        <v>6202.83</v>
      </c>
      <c r="I19971" s="1">
        <v>3735.1</v>
      </c>
    </row>
    <row r="19972" spans="1:9" x14ac:dyDescent="0.25">
      <c r="A19972" t="s">
        <v>9</v>
      </c>
      <c r="B19972">
        <v>41</v>
      </c>
      <c r="C19972" t="s">
        <v>803</v>
      </c>
      <c r="D19972">
        <v>391</v>
      </c>
      <c r="E19972" t="s">
        <v>260</v>
      </c>
      <c r="F19972">
        <v>256</v>
      </c>
      <c r="G19972" s="1">
        <v>43542.46</v>
      </c>
      <c r="H19972" s="1">
        <v>13103.19</v>
      </c>
      <c r="I19972" s="1">
        <v>10688</v>
      </c>
    </row>
    <row r="19973" spans="1:9" x14ac:dyDescent="0.25">
      <c r="A19973" t="s">
        <v>9</v>
      </c>
      <c r="B19973">
        <v>41</v>
      </c>
      <c r="C19973" t="s">
        <v>803</v>
      </c>
      <c r="D19973">
        <v>392</v>
      </c>
      <c r="E19973" t="s">
        <v>261</v>
      </c>
      <c r="F19973">
        <v>547</v>
      </c>
      <c r="G19973" s="1">
        <v>27638.16</v>
      </c>
      <c r="H19973" s="1">
        <v>8221.9699999999993</v>
      </c>
      <c r="I19973" s="1">
        <v>6156.11</v>
      </c>
    </row>
    <row r="19974" spans="1:9" x14ac:dyDescent="0.25">
      <c r="A19974" t="s">
        <v>9</v>
      </c>
      <c r="B19974">
        <v>41</v>
      </c>
      <c r="C19974" t="s">
        <v>803</v>
      </c>
      <c r="D19974">
        <v>393</v>
      </c>
      <c r="E19974" t="s">
        <v>262</v>
      </c>
      <c r="F19974">
        <v>157</v>
      </c>
      <c r="G19974" s="1">
        <v>47949.279999999999</v>
      </c>
      <c r="H19974" s="1">
        <v>16618.45</v>
      </c>
      <c r="I19974" s="1">
        <v>13862.71</v>
      </c>
    </row>
    <row r="19975" spans="1:9" x14ac:dyDescent="0.25">
      <c r="A19975" t="s">
        <v>9</v>
      </c>
      <c r="B19975">
        <v>41</v>
      </c>
      <c r="C19975" t="s">
        <v>803</v>
      </c>
      <c r="D19975">
        <v>394</v>
      </c>
      <c r="E19975" t="s">
        <v>263</v>
      </c>
      <c r="F19975">
        <v>189</v>
      </c>
      <c r="G19975" s="1">
        <v>30138.94</v>
      </c>
      <c r="H19975" s="1">
        <v>9770.59</v>
      </c>
      <c r="I19975" s="1">
        <v>7374.94</v>
      </c>
    </row>
    <row r="19976" spans="1:9" x14ac:dyDescent="0.25">
      <c r="A19976" t="s">
        <v>9</v>
      </c>
      <c r="B19976">
        <v>41</v>
      </c>
      <c r="C19976" t="s">
        <v>803</v>
      </c>
      <c r="D19976">
        <v>395</v>
      </c>
      <c r="E19976" t="s">
        <v>264</v>
      </c>
      <c r="F19976">
        <v>28</v>
      </c>
      <c r="G19976" s="1">
        <v>25625.71</v>
      </c>
      <c r="H19976" s="1">
        <v>6565.64</v>
      </c>
      <c r="I19976" s="1">
        <v>5500.14</v>
      </c>
    </row>
    <row r="19977" spans="1:9" x14ac:dyDescent="0.25">
      <c r="A19977" t="s">
        <v>9</v>
      </c>
      <c r="B19977">
        <v>41</v>
      </c>
      <c r="C19977" t="s">
        <v>803</v>
      </c>
      <c r="D19977">
        <v>398</v>
      </c>
      <c r="E19977" t="s">
        <v>265</v>
      </c>
      <c r="F19977">
        <v>13</v>
      </c>
      <c r="G19977" s="1">
        <v>57319.31</v>
      </c>
      <c r="H19977" s="1">
        <v>18686.38</v>
      </c>
      <c r="I19977" s="1">
        <v>10661.38</v>
      </c>
    </row>
    <row r="19978" spans="1:9" x14ac:dyDescent="0.25">
      <c r="A19978" t="s">
        <v>9</v>
      </c>
      <c r="B19978">
        <v>41</v>
      </c>
      <c r="C19978" t="s">
        <v>803</v>
      </c>
      <c r="D19978">
        <v>405</v>
      </c>
      <c r="E19978" t="s">
        <v>267</v>
      </c>
      <c r="F19978">
        <v>45</v>
      </c>
      <c r="G19978" s="1">
        <v>308142.69</v>
      </c>
      <c r="H19978" s="1">
        <v>82564.490000000005</v>
      </c>
      <c r="I19978" s="1">
        <v>73600.73</v>
      </c>
    </row>
    <row r="19979" spans="1:9" x14ac:dyDescent="0.25">
      <c r="A19979" t="s">
        <v>9</v>
      </c>
      <c r="B19979">
        <v>41</v>
      </c>
      <c r="C19979" t="s">
        <v>803</v>
      </c>
      <c r="D19979">
        <v>406</v>
      </c>
      <c r="E19979" t="s">
        <v>268</v>
      </c>
      <c r="F19979">
        <v>60</v>
      </c>
      <c r="G19979" s="1">
        <v>115141.25</v>
      </c>
      <c r="H19979" s="1">
        <v>33264.93</v>
      </c>
      <c r="I19979" s="1">
        <v>26055.47</v>
      </c>
    </row>
    <row r="19980" spans="1:9" x14ac:dyDescent="0.25">
      <c r="A19980" t="s">
        <v>9</v>
      </c>
      <c r="B19980">
        <v>41</v>
      </c>
      <c r="C19980" t="s">
        <v>803</v>
      </c>
      <c r="D19980">
        <v>407</v>
      </c>
      <c r="E19980" t="s">
        <v>269</v>
      </c>
      <c r="F19980">
        <v>14</v>
      </c>
      <c r="G19980" s="1">
        <v>97448.79</v>
      </c>
      <c r="H19980" s="1">
        <v>24342.79</v>
      </c>
      <c r="I19980" s="1">
        <v>21299.64</v>
      </c>
    </row>
    <row r="19981" spans="1:9" x14ac:dyDescent="0.25">
      <c r="A19981" t="s">
        <v>9</v>
      </c>
      <c r="B19981">
        <v>41</v>
      </c>
      <c r="C19981" t="s">
        <v>803</v>
      </c>
      <c r="D19981">
        <v>415</v>
      </c>
      <c r="E19981" t="s">
        <v>270</v>
      </c>
      <c r="F19981">
        <v>17</v>
      </c>
      <c r="G19981" s="1">
        <v>82021.119999999995</v>
      </c>
      <c r="H19981" s="1">
        <v>19840.18</v>
      </c>
      <c r="I19981" s="1">
        <v>14999.41</v>
      </c>
    </row>
    <row r="19982" spans="1:9" x14ac:dyDescent="0.25">
      <c r="A19982" t="s">
        <v>9</v>
      </c>
      <c r="B19982">
        <v>41</v>
      </c>
      <c r="C19982" t="s">
        <v>803</v>
      </c>
      <c r="D19982">
        <v>417</v>
      </c>
      <c r="E19982" t="s">
        <v>271</v>
      </c>
      <c r="F19982">
        <v>113</v>
      </c>
      <c r="G19982" s="1">
        <v>77715.38</v>
      </c>
      <c r="H19982" s="1">
        <v>24234.52</v>
      </c>
      <c r="I19982" s="1">
        <v>19606.96</v>
      </c>
    </row>
    <row r="19983" spans="1:9" x14ac:dyDescent="0.25">
      <c r="A19983" t="s">
        <v>9</v>
      </c>
      <c r="B19983">
        <v>41</v>
      </c>
      <c r="C19983" t="s">
        <v>803</v>
      </c>
      <c r="D19983">
        <v>418</v>
      </c>
      <c r="E19983" t="s">
        <v>272</v>
      </c>
      <c r="F19983">
        <v>170</v>
      </c>
      <c r="G19983" s="1">
        <v>59386.04</v>
      </c>
      <c r="H19983" s="1">
        <v>15923.66</v>
      </c>
      <c r="I19983" s="1">
        <v>13053.61</v>
      </c>
    </row>
    <row r="19984" spans="1:9" x14ac:dyDescent="0.25">
      <c r="A19984" t="s">
        <v>9</v>
      </c>
      <c r="B19984">
        <v>41</v>
      </c>
      <c r="C19984" t="s">
        <v>803</v>
      </c>
      <c r="D19984">
        <v>419</v>
      </c>
      <c r="E19984" t="s">
        <v>273</v>
      </c>
      <c r="F19984">
        <v>89</v>
      </c>
      <c r="G19984" s="1">
        <v>45359.72</v>
      </c>
      <c r="H19984" s="1">
        <v>12913.37</v>
      </c>
      <c r="I19984" s="1">
        <v>10049.93</v>
      </c>
    </row>
    <row r="19985" spans="1:9" x14ac:dyDescent="0.25">
      <c r="A19985" t="s">
        <v>9</v>
      </c>
      <c r="B19985">
        <v>41</v>
      </c>
      <c r="C19985" t="s">
        <v>803</v>
      </c>
      <c r="D19985">
        <v>423</v>
      </c>
      <c r="E19985" t="s">
        <v>274</v>
      </c>
      <c r="F19985">
        <v>22</v>
      </c>
      <c r="G19985" s="1">
        <v>157647</v>
      </c>
      <c r="H19985" s="1">
        <v>49356.27</v>
      </c>
      <c r="I19985" s="1">
        <v>37987.050000000003</v>
      </c>
    </row>
    <row r="19986" spans="1:9" x14ac:dyDescent="0.25">
      <c r="A19986" t="s">
        <v>9</v>
      </c>
      <c r="B19986">
        <v>41</v>
      </c>
      <c r="C19986" t="s">
        <v>803</v>
      </c>
      <c r="D19986">
        <v>432</v>
      </c>
      <c r="E19986" t="s">
        <v>275</v>
      </c>
      <c r="F19986">
        <v>149</v>
      </c>
      <c r="G19986" s="1">
        <v>60784.5</v>
      </c>
      <c r="H19986" s="1">
        <v>18877.95</v>
      </c>
      <c r="I19986" s="1">
        <v>16352.91</v>
      </c>
    </row>
    <row r="19987" spans="1:9" x14ac:dyDescent="0.25">
      <c r="A19987" t="s">
        <v>9</v>
      </c>
      <c r="B19987">
        <v>41</v>
      </c>
      <c r="C19987" t="s">
        <v>803</v>
      </c>
      <c r="D19987">
        <v>433</v>
      </c>
      <c r="E19987" t="s">
        <v>276</v>
      </c>
      <c r="F19987">
        <v>70</v>
      </c>
      <c r="G19987" s="1">
        <v>35434.160000000003</v>
      </c>
      <c r="H19987" s="1">
        <v>15336.59</v>
      </c>
      <c r="I19987" s="1">
        <v>8399.99</v>
      </c>
    </row>
    <row r="19988" spans="1:9" x14ac:dyDescent="0.25">
      <c r="A19988" t="s">
        <v>9</v>
      </c>
      <c r="B19988">
        <v>41</v>
      </c>
      <c r="C19988" t="s">
        <v>803</v>
      </c>
      <c r="D19988">
        <v>435</v>
      </c>
      <c r="E19988" t="s">
        <v>277</v>
      </c>
      <c r="F19988">
        <v>143</v>
      </c>
      <c r="G19988" s="1">
        <v>54558.8</v>
      </c>
      <c r="H19988" s="1">
        <v>17996.88</v>
      </c>
      <c r="I19988" s="1">
        <v>14829.31</v>
      </c>
    </row>
    <row r="19989" spans="1:9" x14ac:dyDescent="0.25">
      <c r="A19989" t="s">
        <v>9</v>
      </c>
      <c r="B19989">
        <v>41</v>
      </c>
      <c r="C19989" t="s">
        <v>803</v>
      </c>
      <c r="D19989">
        <v>436</v>
      </c>
      <c r="E19989" t="s">
        <v>278</v>
      </c>
      <c r="F19989">
        <v>40</v>
      </c>
      <c r="G19989" s="1">
        <v>38563.75</v>
      </c>
      <c r="H19989" s="1">
        <v>10833.95</v>
      </c>
      <c r="I19989" s="1">
        <v>8532.23</v>
      </c>
    </row>
    <row r="19990" spans="1:9" x14ac:dyDescent="0.25">
      <c r="A19990" t="s">
        <v>9</v>
      </c>
      <c r="B19990">
        <v>41</v>
      </c>
      <c r="C19990" t="s">
        <v>803</v>
      </c>
      <c r="D19990">
        <v>438</v>
      </c>
      <c r="E19990" t="s">
        <v>279</v>
      </c>
      <c r="F19990">
        <v>109</v>
      </c>
      <c r="G19990" s="1">
        <v>54857.440000000002</v>
      </c>
      <c r="H19990" s="1">
        <v>18332.41</v>
      </c>
      <c r="I19990" s="1">
        <v>14989.15</v>
      </c>
    </row>
    <row r="19991" spans="1:9" x14ac:dyDescent="0.25">
      <c r="A19991" t="s">
        <v>9</v>
      </c>
      <c r="B19991">
        <v>41</v>
      </c>
      <c r="C19991" t="s">
        <v>803</v>
      </c>
      <c r="D19991">
        <v>439</v>
      </c>
      <c r="E19991" t="s">
        <v>280</v>
      </c>
      <c r="F19991">
        <v>129</v>
      </c>
      <c r="G19991" s="1">
        <v>31663.42</v>
      </c>
      <c r="H19991" s="1">
        <v>8885.4599999999991</v>
      </c>
      <c r="I19991" s="1">
        <v>6493.58</v>
      </c>
    </row>
    <row r="19992" spans="1:9" x14ac:dyDescent="0.25">
      <c r="A19992" t="s">
        <v>9</v>
      </c>
      <c r="B19992">
        <v>41</v>
      </c>
      <c r="C19992" t="s">
        <v>803</v>
      </c>
      <c r="D19992">
        <v>440</v>
      </c>
      <c r="E19992" t="s">
        <v>281</v>
      </c>
      <c r="F19992">
        <v>57</v>
      </c>
      <c r="G19992" s="1">
        <v>23905.72</v>
      </c>
      <c r="H19992" s="1">
        <v>6139.37</v>
      </c>
      <c r="I19992" s="1">
        <v>4222.7700000000004</v>
      </c>
    </row>
    <row r="19993" spans="1:9" x14ac:dyDescent="0.25">
      <c r="A19993" t="s">
        <v>9</v>
      </c>
      <c r="B19993">
        <v>41</v>
      </c>
      <c r="C19993" t="s">
        <v>803</v>
      </c>
      <c r="D19993">
        <v>441</v>
      </c>
      <c r="E19993" t="s">
        <v>282</v>
      </c>
      <c r="F19993">
        <v>176</v>
      </c>
      <c r="G19993" s="1">
        <v>55774.85</v>
      </c>
      <c r="H19993" s="1">
        <v>19385.64</v>
      </c>
      <c r="I19993" s="1">
        <v>16451.830000000002</v>
      </c>
    </row>
    <row r="19994" spans="1:9" x14ac:dyDescent="0.25">
      <c r="A19994" t="s">
        <v>9</v>
      </c>
      <c r="B19994">
        <v>41</v>
      </c>
      <c r="C19994" t="s">
        <v>803</v>
      </c>
      <c r="D19994">
        <v>442</v>
      </c>
      <c r="E19994" t="s">
        <v>283</v>
      </c>
      <c r="F19994">
        <v>100</v>
      </c>
      <c r="G19994" s="1">
        <v>29321.200000000001</v>
      </c>
      <c r="H19994" s="1">
        <v>9404.2800000000007</v>
      </c>
      <c r="I19994" s="1">
        <v>7620.08</v>
      </c>
    </row>
    <row r="19995" spans="1:9" x14ac:dyDescent="0.25">
      <c r="A19995" t="s">
        <v>9</v>
      </c>
      <c r="B19995">
        <v>41</v>
      </c>
      <c r="C19995" t="s">
        <v>803</v>
      </c>
      <c r="D19995">
        <v>443</v>
      </c>
      <c r="E19995" t="s">
        <v>284</v>
      </c>
      <c r="F19995">
        <v>14</v>
      </c>
      <c r="G19995" s="1">
        <v>18491.57</v>
      </c>
      <c r="H19995" s="1">
        <v>7436.93</v>
      </c>
      <c r="I19995" s="1">
        <v>5194.29</v>
      </c>
    </row>
    <row r="19996" spans="1:9" x14ac:dyDescent="0.25">
      <c r="A19996" t="s">
        <v>9</v>
      </c>
      <c r="B19996">
        <v>41</v>
      </c>
      <c r="C19996" t="s">
        <v>803</v>
      </c>
      <c r="D19996">
        <v>444</v>
      </c>
      <c r="E19996" t="s">
        <v>285</v>
      </c>
      <c r="F19996">
        <v>140</v>
      </c>
      <c r="G19996" s="1">
        <v>53526.74</v>
      </c>
      <c r="H19996" s="1">
        <v>17128.54</v>
      </c>
      <c r="I19996" s="1">
        <v>12863.72</v>
      </c>
    </row>
    <row r="19997" spans="1:9" x14ac:dyDescent="0.25">
      <c r="A19997" t="s">
        <v>9</v>
      </c>
      <c r="B19997">
        <v>41</v>
      </c>
      <c r="C19997" t="s">
        <v>803</v>
      </c>
      <c r="D19997">
        <v>445</v>
      </c>
      <c r="E19997" t="s">
        <v>286</v>
      </c>
      <c r="F19997">
        <v>135</v>
      </c>
      <c r="G19997" s="1">
        <v>35602.44</v>
      </c>
      <c r="H19997" s="1">
        <v>10700.28</v>
      </c>
      <c r="I19997" s="1">
        <v>8504.9699999999993</v>
      </c>
    </row>
    <row r="19998" spans="1:9" x14ac:dyDescent="0.25">
      <c r="A19998" t="s">
        <v>9</v>
      </c>
      <c r="B19998">
        <v>41</v>
      </c>
      <c r="C19998" t="s">
        <v>803</v>
      </c>
      <c r="D19998">
        <v>446</v>
      </c>
      <c r="E19998" t="s">
        <v>287</v>
      </c>
      <c r="F19998">
        <v>53</v>
      </c>
      <c r="G19998" s="1">
        <v>29524.74</v>
      </c>
      <c r="H19998" s="1">
        <v>8027.55</v>
      </c>
      <c r="I19998" s="1">
        <v>5970.28</v>
      </c>
    </row>
    <row r="19999" spans="1:9" x14ac:dyDescent="0.25">
      <c r="A19999" t="s">
        <v>9</v>
      </c>
      <c r="B19999">
        <v>41</v>
      </c>
      <c r="C19999" t="s">
        <v>803</v>
      </c>
      <c r="D19999">
        <v>453</v>
      </c>
      <c r="E19999" t="s">
        <v>288</v>
      </c>
      <c r="F19999">
        <v>42</v>
      </c>
      <c r="G19999" s="1">
        <v>284486.86</v>
      </c>
      <c r="H19999" s="1">
        <v>93394.4</v>
      </c>
      <c r="I19999" s="1">
        <v>86546.43</v>
      </c>
    </row>
    <row r="20000" spans="1:9" x14ac:dyDescent="0.25">
      <c r="A20000" t="s">
        <v>9</v>
      </c>
      <c r="B20000">
        <v>41</v>
      </c>
      <c r="C20000" t="s">
        <v>803</v>
      </c>
      <c r="D20000">
        <v>454</v>
      </c>
      <c r="E20000" t="s">
        <v>289</v>
      </c>
      <c r="F20000">
        <v>193</v>
      </c>
      <c r="G20000" s="1">
        <v>181335.19</v>
      </c>
      <c r="H20000" s="1">
        <v>62421.65</v>
      </c>
      <c r="I20000" s="1">
        <v>49810.49</v>
      </c>
    </row>
    <row r="20001" spans="1:9" x14ac:dyDescent="0.25">
      <c r="A20001" t="s">
        <v>9</v>
      </c>
      <c r="B20001">
        <v>41</v>
      </c>
      <c r="C20001" t="s">
        <v>803</v>
      </c>
      <c r="D20001">
        <v>455</v>
      </c>
      <c r="E20001" t="s">
        <v>290</v>
      </c>
      <c r="F20001">
        <v>249</v>
      </c>
      <c r="G20001" s="1">
        <v>137499.53</v>
      </c>
      <c r="H20001" s="1">
        <v>46915.38</v>
      </c>
      <c r="I20001" s="1">
        <v>39114.49</v>
      </c>
    </row>
    <row r="20002" spans="1:9" x14ac:dyDescent="0.25">
      <c r="A20002" t="s">
        <v>9</v>
      </c>
      <c r="B20002">
        <v>41</v>
      </c>
      <c r="C20002" t="s">
        <v>803</v>
      </c>
      <c r="D20002">
        <v>456</v>
      </c>
      <c r="E20002" t="s">
        <v>291</v>
      </c>
      <c r="F20002">
        <v>19</v>
      </c>
      <c r="G20002" s="1">
        <v>223497.84</v>
      </c>
      <c r="H20002" s="1">
        <v>85911.95</v>
      </c>
      <c r="I20002" s="1">
        <v>73279.37</v>
      </c>
    </row>
    <row r="20003" spans="1:9" x14ac:dyDescent="0.25">
      <c r="A20003" t="s">
        <v>9</v>
      </c>
      <c r="B20003">
        <v>41</v>
      </c>
      <c r="C20003" t="s">
        <v>803</v>
      </c>
      <c r="D20003">
        <v>457</v>
      </c>
      <c r="E20003" t="s">
        <v>291</v>
      </c>
      <c r="F20003">
        <v>34</v>
      </c>
      <c r="G20003" s="1">
        <v>224412.35</v>
      </c>
      <c r="H20003" s="1">
        <v>69400.5</v>
      </c>
      <c r="I20003" s="1">
        <v>53435.21</v>
      </c>
    </row>
    <row r="20004" spans="1:9" x14ac:dyDescent="0.25">
      <c r="A20004" t="s">
        <v>9</v>
      </c>
      <c r="B20004">
        <v>41</v>
      </c>
      <c r="C20004" t="s">
        <v>803</v>
      </c>
      <c r="D20004">
        <v>459</v>
      </c>
      <c r="E20004" t="s">
        <v>292</v>
      </c>
      <c r="F20004">
        <v>33</v>
      </c>
      <c r="G20004" s="1">
        <v>211353.18</v>
      </c>
      <c r="H20004" s="1">
        <v>63845.33</v>
      </c>
      <c r="I20004" s="1">
        <v>55902.09</v>
      </c>
    </row>
    <row r="20005" spans="1:9" x14ac:dyDescent="0.25">
      <c r="A20005" t="s">
        <v>9</v>
      </c>
      <c r="B20005">
        <v>41</v>
      </c>
      <c r="C20005" t="s">
        <v>803</v>
      </c>
      <c r="D20005">
        <v>460</v>
      </c>
      <c r="E20005" t="s">
        <v>293</v>
      </c>
      <c r="F20005">
        <v>181</v>
      </c>
      <c r="G20005" s="1">
        <v>123477.29</v>
      </c>
      <c r="H20005" s="1">
        <v>36539.480000000003</v>
      </c>
      <c r="I20005" s="1">
        <v>31191.16</v>
      </c>
    </row>
    <row r="20006" spans="1:9" x14ac:dyDescent="0.25">
      <c r="A20006" t="s">
        <v>9</v>
      </c>
      <c r="B20006">
        <v>41</v>
      </c>
      <c r="C20006" t="s">
        <v>803</v>
      </c>
      <c r="D20006">
        <v>462</v>
      </c>
      <c r="E20006" t="s">
        <v>294</v>
      </c>
      <c r="F20006">
        <v>43</v>
      </c>
      <c r="G20006" s="1">
        <v>97676.09</v>
      </c>
      <c r="H20006" s="1">
        <v>29206.09</v>
      </c>
      <c r="I20006" s="1">
        <v>21140.74</v>
      </c>
    </row>
    <row r="20007" spans="1:9" x14ac:dyDescent="0.25">
      <c r="A20007" t="s">
        <v>9</v>
      </c>
      <c r="B20007">
        <v>41</v>
      </c>
      <c r="C20007" t="s">
        <v>803</v>
      </c>
      <c r="D20007">
        <v>463</v>
      </c>
      <c r="E20007" t="s">
        <v>295</v>
      </c>
      <c r="F20007">
        <v>39</v>
      </c>
      <c r="G20007" s="1">
        <v>186813.15</v>
      </c>
      <c r="H20007" s="1">
        <v>61787.41</v>
      </c>
      <c r="I20007" s="1">
        <v>52492.56</v>
      </c>
    </row>
    <row r="20008" spans="1:9" x14ac:dyDescent="0.25">
      <c r="A20008" t="s">
        <v>9</v>
      </c>
      <c r="B20008">
        <v>41</v>
      </c>
      <c r="C20008" t="s">
        <v>803</v>
      </c>
      <c r="D20008">
        <v>464</v>
      </c>
      <c r="E20008" t="s">
        <v>295</v>
      </c>
      <c r="F20008">
        <v>30</v>
      </c>
      <c r="G20008" s="1">
        <v>95889.23</v>
      </c>
      <c r="H20008" s="1">
        <v>31082.73</v>
      </c>
      <c r="I20008" s="1">
        <v>26592</v>
      </c>
    </row>
    <row r="20009" spans="1:9" x14ac:dyDescent="0.25">
      <c r="A20009" t="s">
        <v>9</v>
      </c>
      <c r="B20009">
        <v>41</v>
      </c>
      <c r="C20009" t="s">
        <v>803</v>
      </c>
      <c r="D20009">
        <v>465</v>
      </c>
      <c r="E20009" t="s">
        <v>295</v>
      </c>
      <c r="F20009">
        <v>18</v>
      </c>
      <c r="G20009" s="1">
        <v>74360.11</v>
      </c>
      <c r="H20009" s="1">
        <v>18954.61</v>
      </c>
      <c r="I20009" s="1">
        <v>16542.060000000001</v>
      </c>
    </row>
    <row r="20010" spans="1:9" x14ac:dyDescent="0.25">
      <c r="A20010" t="s">
        <v>9</v>
      </c>
      <c r="B20010">
        <v>41</v>
      </c>
      <c r="C20010" t="s">
        <v>803</v>
      </c>
      <c r="D20010">
        <v>466</v>
      </c>
      <c r="E20010" t="s">
        <v>296</v>
      </c>
      <c r="F20010">
        <v>59</v>
      </c>
      <c r="G20010" s="1">
        <v>153110.44</v>
      </c>
      <c r="H20010" s="1">
        <v>52026.81</v>
      </c>
      <c r="I20010" s="1">
        <v>47584.92</v>
      </c>
    </row>
    <row r="20011" spans="1:9" x14ac:dyDescent="0.25">
      <c r="A20011" t="s">
        <v>9</v>
      </c>
      <c r="B20011">
        <v>41</v>
      </c>
      <c r="C20011" t="s">
        <v>803</v>
      </c>
      <c r="D20011">
        <v>467</v>
      </c>
      <c r="E20011" t="s">
        <v>297</v>
      </c>
      <c r="F20011">
        <v>199</v>
      </c>
      <c r="G20011" s="1">
        <v>99963.04</v>
      </c>
      <c r="H20011" s="1">
        <v>33721.82</v>
      </c>
      <c r="I20011" s="1">
        <v>31177.09</v>
      </c>
    </row>
    <row r="20012" spans="1:9" x14ac:dyDescent="0.25">
      <c r="A20012" t="s">
        <v>9</v>
      </c>
      <c r="B20012">
        <v>41</v>
      </c>
      <c r="C20012" t="s">
        <v>803</v>
      </c>
      <c r="D20012">
        <v>468</v>
      </c>
      <c r="E20012" t="s">
        <v>298</v>
      </c>
      <c r="F20012">
        <v>142</v>
      </c>
      <c r="G20012" s="1">
        <v>77224.509999999995</v>
      </c>
      <c r="H20012" s="1">
        <v>26623.51</v>
      </c>
      <c r="I20012" s="1">
        <v>22357.54</v>
      </c>
    </row>
    <row r="20013" spans="1:9" x14ac:dyDescent="0.25">
      <c r="A20013" t="s">
        <v>9</v>
      </c>
      <c r="B20013">
        <v>41</v>
      </c>
      <c r="C20013" t="s">
        <v>803</v>
      </c>
      <c r="D20013">
        <v>469</v>
      </c>
      <c r="E20013" t="s">
        <v>299</v>
      </c>
      <c r="F20013">
        <v>60</v>
      </c>
      <c r="G20013" s="1">
        <v>93927.03</v>
      </c>
      <c r="H20013" s="1">
        <v>34023.769999999997</v>
      </c>
      <c r="I20013" s="1">
        <v>27709.919999999998</v>
      </c>
    </row>
    <row r="20014" spans="1:9" x14ac:dyDescent="0.25">
      <c r="A20014" t="s">
        <v>9</v>
      </c>
      <c r="B20014">
        <v>41</v>
      </c>
      <c r="C20014" t="s">
        <v>803</v>
      </c>
      <c r="D20014">
        <v>470</v>
      </c>
      <c r="E20014" t="s">
        <v>300</v>
      </c>
      <c r="F20014">
        <v>631</v>
      </c>
      <c r="G20014" s="1">
        <v>61839.28</v>
      </c>
      <c r="H20014" s="1">
        <v>19062.53</v>
      </c>
      <c r="I20014" s="1">
        <v>15191.74</v>
      </c>
    </row>
    <row r="20015" spans="1:9" x14ac:dyDescent="0.25">
      <c r="A20015" t="s">
        <v>9</v>
      </c>
      <c r="B20015">
        <v>41</v>
      </c>
      <c r="C20015" t="s">
        <v>803</v>
      </c>
      <c r="D20015">
        <v>471</v>
      </c>
      <c r="E20015" t="s">
        <v>301</v>
      </c>
      <c r="F20015">
        <v>40</v>
      </c>
      <c r="G20015" s="1">
        <v>141042.65</v>
      </c>
      <c r="H20015" s="1">
        <v>45875.8</v>
      </c>
      <c r="I20015" s="1">
        <v>43506.080000000002</v>
      </c>
    </row>
    <row r="20016" spans="1:9" x14ac:dyDescent="0.25">
      <c r="A20016" t="s">
        <v>9</v>
      </c>
      <c r="B20016">
        <v>41</v>
      </c>
      <c r="C20016" t="s">
        <v>803</v>
      </c>
      <c r="D20016">
        <v>472</v>
      </c>
      <c r="E20016" t="s">
        <v>302</v>
      </c>
      <c r="F20016">
        <v>124</v>
      </c>
      <c r="G20016" s="1">
        <v>102029.02</v>
      </c>
      <c r="H20016" s="1">
        <v>28364.04</v>
      </c>
      <c r="I20016" s="1">
        <v>24555.759999999998</v>
      </c>
    </row>
    <row r="20017" spans="1:9" x14ac:dyDescent="0.25">
      <c r="A20017" t="s">
        <v>9</v>
      </c>
      <c r="B20017">
        <v>41</v>
      </c>
      <c r="C20017" t="s">
        <v>803</v>
      </c>
      <c r="D20017">
        <v>473</v>
      </c>
      <c r="E20017" t="s">
        <v>303</v>
      </c>
      <c r="F20017">
        <v>59</v>
      </c>
      <c r="G20017" s="1">
        <v>78497.59</v>
      </c>
      <c r="H20017" s="1">
        <v>24737.439999999999</v>
      </c>
      <c r="I20017" s="1">
        <v>19421.37</v>
      </c>
    </row>
    <row r="20018" spans="1:9" x14ac:dyDescent="0.25">
      <c r="A20018" t="s">
        <v>9</v>
      </c>
      <c r="B20018">
        <v>41</v>
      </c>
      <c r="C20018" t="s">
        <v>803</v>
      </c>
      <c r="D20018">
        <v>474</v>
      </c>
      <c r="E20018" t="s">
        <v>304</v>
      </c>
      <c r="F20018">
        <v>38</v>
      </c>
      <c r="G20018" s="1">
        <v>136140.03</v>
      </c>
      <c r="H20018" s="1">
        <v>42324.13</v>
      </c>
      <c r="I20018" s="1">
        <v>38337.11</v>
      </c>
    </row>
    <row r="20019" spans="1:9" x14ac:dyDescent="0.25">
      <c r="A20019" t="s">
        <v>9</v>
      </c>
      <c r="B20019">
        <v>41</v>
      </c>
      <c r="C20019" t="s">
        <v>803</v>
      </c>
      <c r="D20019">
        <v>475</v>
      </c>
      <c r="E20019" t="s">
        <v>305</v>
      </c>
      <c r="F20019">
        <v>38</v>
      </c>
      <c r="G20019" s="1">
        <v>67067.55</v>
      </c>
      <c r="H20019" s="1">
        <v>21956.42</v>
      </c>
      <c r="I20019" s="1">
        <v>17451.580000000002</v>
      </c>
    </row>
    <row r="20020" spans="1:9" x14ac:dyDescent="0.25">
      <c r="A20020" t="s">
        <v>9</v>
      </c>
      <c r="B20020">
        <v>41</v>
      </c>
      <c r="C20020" t="s">
        <v>803</v>
      </c>
      <c r="D20020">
        <v>477</v>
      </c>
      <c r="E20020" t="s">
        <v>307</v>
      </c>
      <c r="F20020">
        <v>28</v>
      </c>
      <c r="G20020" s="1">
        <v>129694.14</v>
      </c>
      <c r="H20020" s="1">
        <v>36798.39</v>
      </c>
      <c r="I20020" s="1">
        <v>31508.11</v>
      </c>
    </row>
    <row r="20021" spans="1:9" x14ac:dyDescent="0.25">
      <c r="A20021" t="s">
        <v>9</v>
      </c>
      <c r="B20021">
        <v>41</v>
      </c>
      <c r="C20021" t="s">
        <v>803</v>
      </c>
      <c r="D20021">
        <v>478</v>
      </c>
      <c r="E20021" t="s">
        <v>308</v>
      </c>
      <c r="F20021">
        <v>37</v>
      </c>
      <c r="G20021" s="1">
        <v>89447.38</v>
      </c>
      <c r="H20021" s="1">
        <v>26394.68</v>
      </c>
      <c r="I20021" s="1">
        <v>21694.92</v>
      </c>
    </row>
    <row r="20022" spans="1:9" x14ac:dyDescent="0.25">
      <c r="A20022" t="s">
        <v>9</v>
      </c>
      <c r="B20022">
        <v>41</v>
      </c>
      <c r="C20022" t="s">
        <v>803</v>
      </c>
      <c r="D20022">
        <v>480</v>
      </c>
      <c r="E20022" t="s">
        <v>309</v>
      </c>
      <c r="F20022">
        <v>294</v>
      </c>
      <c r="G20022" s="1">
        <v>95531.34</v>
      </c>
      <c r="H20022" s="1">
        <v>28033.5</v>
      </c>
      <c r="I20022" s="1">
        <v>25307.95</v>
      </c>
    </row>
    <row r="20023" spans="1:9" x14ac:dyDescent="0.25">
      <c r="A20023" t="s">
        <v>9</v>
      </c>
      <c r="B20023">
        <v>41</v>
      </c>
      <c r="C20023" t="s">
        <v>803</v>
      </c>
      <c r="D20023">
        <v>481</v>
      </c>
      <c r="E20023" t="s">
        <v>310</v>
      </c>
      <c r="F20023">
        <v>628</v>
      </c>
      <c r="G20023" s="1">
        <v>71530.37</v>
      </c>
      <c r="H20023" s="1">
        <v>20128.45</v>
      </c>
      <c r="I20023" s="1">
        <v>17808.11</v>
      </c>
    </row>
    <row r="20024" spans="1:9" x14ac:dyDescent="0.25">
      <c r="A20024" t="s">
        <v>9</v>
      </c>
      <c r="B20024">
        <v>41</v>
      </c>
      <c r="C20024" t="s">
        <v>803</v>
      </c>
      <c r="D20024">
        <v>482</v>
      </c>
      <c r="E20024" t="s">
        <v>311</v>
      </c>
      <c r="F20024">
        <v>137</v>
      </c>
      <c r="G20024" s="1">
        <v>49881.97</v>
      </c>
      <c r="H20024" s="1">
        <v>15995.5</v>
      </c>
      <c r="I20024" s="1">
        <v>12307.47</v>
      </c>
    </row>
    <row r="20025" spans="1:9" x14ac:dyDescent="0.25">
      <c r="A20025" t="s">
        <v>9</v>
      </c>
      <c r="B20025">
        <v>41</v>
      </c>
      <c r="C20025" t="s">
        <v>803</v>
      </c>
      <c r="D20025">
        <v>483</v>
      </c>
      <c r="E20025" t="s">
        <v>312</v>
      </c>
      <c r="F20025">
        <v>180</v>
      </c>
      <c r="G20025" s="1">
        <v>83246.240000000005</v>
      </c>
      <c r="H20025" s="1">
        <v>23374.400000000001</v>
      </c>
      <c r="I20025" s="1">
        <v>19156.28</v>
      </c>
    </row>
    <row r="20026" spans="1:9" x14ac:dyDescent="0.25">
      <c r="A20026" t="s">
        <v>9</v>
      </c>
      <c r="B20026">
        <v>41</v>
      </c>
      <c r="C20026" t="s">
        <v>803</v>
      </c>
      <c r="D20026">
        <v>485</v>
      </c>
      <c r="E20026" t="s">
        <v>313</v>
      </c>
      <c r="F20026">
        <v>20</v>
      </c>
      <c r="G20026" s="1">
        <v>137303.9</v>
      </c>
      <c r="H20026" s="1">
        <v>33737.949999999997</v>
      </c>
      <c r="I20026" s="1">
        <v>29024.05</v>
      </c>
    </row>
    <row r="20027" spans="1:9" x14ac:dyDescent="0.25">
      <c r="A20027" t="s">
        <v>9</v>
      </c>
      <c r="B20027">
        <v>41</v>
      </c>
      <c r="C20027" t="s">
        <v>803</v>
      </c>
      <c r="D20027">
        <v>486</v>
      </c>
      <c r="E20027" t="s">
        <v>314</v>
      </c>
      <c r="F20027">
        <v>32</v>
      </c>
      <c r="G20027" s="1">
        <v>67109.16</v>
      </c>
      <c r="H20027" s="1">
        <v>21214.25</v>
      </c>
      <c r="I20027" s="1">
        <v>17775.16</v>
      </c>
    </row>
    <row r="20028" spans="1:9" x14ac:dyDescent="0.25">
      <c r="A20028" t="s">
        <v>9</v>
      </c>
      <c r="B20028">
        <v>41</v>
      </c>
      <c r="C20028" t="s">
        <v>803</v>
      </c>
      <c r="D20028">
        <v>488</v>
      </c>
      <c r="E20028" t="s">
        <v>316</v>
      </c>
      <c r="F20028">
        <v>18</v>
      </c>
      <c r="G20028" s="1">
        <v>68263.44</v>
      </c>
      <c r="H20028" s="1">
        <v>20154.669999999998</v>
      </c>
      <c r="I20028" s="1">
        <v>18645.39</v>
      </c>
    </row>
    <row r="20029" spans="1:9" x14ac:dyDescent="0.25">
      <c r="A20029" t="s">
        <v>9</v>
      </c>
      <c r="B20029">
        <v>41</v>
      </c>
      <c r="C20029" t="s">
        <v>803</v>
      </c>
      <c r="D20029">
        <v>489</v>
      </c>
      <c r="E20029" t="s">
        <v>317</v>
      </c>
      <c r="F20029">
        <v>32</v>
      </c>
      <c r="G20029" s="1">
        <v>43864.06</v>
      </c>
      <c r="H20029" s="1">
        <v>13437</v>
      </c>
      <c r="I20029" s="1">
        <v>8963.8799999999992</v>
      </c>
    </row>
    <row r="20030" spans="1:9" x14ac:dyDescent="0.25">
      <c r="A20030" t="s">
        <v>9</v>
      </c>
      <c r="B20030">
        <v>41</v>
      </c>
      <c r="C20030" t="s">
        <v>803</v>
      </c>
      <c r="D20030">
        <v>492</v>
      </c>
      <c r="E20030" t="s">
        <v>318</v>
      </c>
      <c r="F20030">
        <v>86</v>
      </c>
      <c r="G20030" s="1">
        <v>113474.91</v>
      </c>
      <c r="H20030" s="1">
        <v>34914.21</v>
      </c>
      <c r="I20030" s="1">
        <v>31057.97</v>
      </c>
    </row>
    <row r="20031" spans="1:9" x14ac:dyDescent="0.25">
      <c r="A20031" t="s">
        <v>9</v>
      </c>
      <c r="B20031">
        <v>41</v>
      </c>
      <c r="C20031" t="s">
        <v>803</v>
      </c>
      <c r="D20031">
        <v>493</v>
      </c>
      <c r="E20031" t="s">
        <v>319</v>
      </c>
      <c r="F20031">
        <v>157</v>
      </c>
      <c r="G20031" s="1">
        <v>79954.87</v>
      </c>
      <c r="H20031" s="1">
        <v>24059.200000000001</v>
      </c>
      <c r="I20031" s="1">
        <v>20070.740000000002</v>
      </c>
    </row>
    <row r="20032" spans="1:9" x14ac:dyDescent="0.25">
      <c r="A20032" t="s">
        <v>9</v>
      </c>
      <c r="B20032">
        <v>41</v>
      </c>
      <c r="C20032" t="s">
        <v>803</v>
      </c>
      <c r="D20032">
        <v>494</v>
      </c>
      <c r="E20032" t="s">
        <v>320</v>
      </c>
      <c r="F20032">
        <v>100</v>
      </c>
      <c r="G20032" s="1">
        <v>56186.85</v>
      </c>
      <c r="H20032" s="1">
        <v>18188.810000000001</v>
      </c>
      <c r="I20032" s="1">
        <v>14495.65</v>
      </c>
    </row>
    <row r="20033" spans="1:9" x14ac:dyDescent="0.25">
      <c r="A20033" t="s">
        <v>9</v>
      </c>
      <c r="B20033">
        <v>41</v>
      </c>
      <c r="C20033" t="s">
        <v>803</v>
      </c>
      <c r="D20033">
        <v>496</v>
      </c>
      <c r="E20033" t="s">
        <v>321</v>
      </c>
      <c r="F20033">
        <v>23</v>
      </c>
      <c r="G20033" s="1">
        <v>56609</v>
      </c>
      <c r="H20033" s="1">
        <v>20447.43</v>
      </c>
      <c r="I20033" s="1">
        <v>18551.650000000001</v>
      </c>
    </row>
    <row r="20034" spans="1:9" x14ac:dyDescent="0.25">
      <c r="A20034" t="s">
        <v>9</v>
      </c>
      <c r="B20034">
        <v>41</v>
      </c>
      <c r="C20034" t="s">
        <v>803</v>
      </c>
      <c r="D20034">
        <v>497</v>
      </c>
      <c r="E20034" t="s">
        <v>322</v>
      </c>
      <c r="F20034">
        <v>22</v>
      </c>
      <c r="G20034" s="1">
        <v>55766.27</v>
      </c>
      <c r="H20034" s="1">
        <v>16456.95</v>
      </c>
      <c r="I20034" s="1">
        <v>10685.5</v>
      </c>
    </row>
    <row r="20035" spans="1:9" x14ac:dyDescent="0.25">
      <c r="A20035" t="s">
        <v>9</v>
      </c>
      <c r="B20035">
        <v>41</v>
      </c>
      <c r="C20035" t="s">
        <v>803</v>
      </c>
      <c r="D20035">
        <v>500</v>
      </c>
      <c r="E20035" t="s">
        <v>324</v>
      </c>
      <c r="F20035">
        <v>24</v>
      </c>
      <c r="G20035" s="1">
        <v>110424.42</v>
      </c>
      <c r="H20035" s="1">
        <v>37244.17</v>
      </c>
      <c r="I20035" s="1">
        <v>30460.58</v>
      </c>
    </row>
    <row r="20036" spans="1:9" x14ac:dyDescent="0.25">
      <c r="A20036" t="s">
        <v>9</v>
      </c>
      <c r="B20036">
        <v>41</v>
      </c>
      <c r="C20036" t="s">
        <v>803</v>
      </c>
      <c r="D20036">
        <v>501</v>
      </c>
      <c r="E20036" t="s">
        <v>325</v>
      </c>
      <c r="F20036">
        <v>40</v>
      </c>
      <c r="G20036" s="1">
        <v>58985.599999999999</v>
      </c>
      <c r="H20036" s="1">
        <v>18259.5</v>
      </c>
      <c r="I20036" s="1">
        <v>14302.98</v>
      </c>
    </row>
    <row r="20037" spans="1:9" x14ac:dyDescent="0.25">
      <c r="A20037" t="s">
        <v>9</v>
      </c>
      <c r="B20037">
        <v>41</v>
      </c>
      <c r="C20037" t="s">
        <v>803</v>
      </c>
      <c r="D20037">
        <v>502</v>
      </c>
      <c r="E20037" t="s">
        <v>326</v>
      </c>
      <c r="F20037">
        <v>13</v>
      </c>
      <c r="G20037" s="1">
        <v>31057.46</v>
      </c>
      <c r="H20037" s="1">
        <v>11897</v>
      </c>
      <c r="I20037" s="1">
        <v>10213</v>
      </c>
    </row>
    <row r="20038" spans="1:9" x14ac:dyDescent="0.25">
      <c r="A20038" t="s">
        <v>9</v>
      </c>
      <c r="B20038">
        <v>41</v>
      </c>
      <c r="C20038" t="s">
        <v>803</v>
      </c>
      <c r="D20038">
        <v>504</v>
      </c>
      <c r="E20038" t="s">
        <v>327</v>
      </c>
      <c r="F20038">
        <v>21</v>
      </c>
      <c r="G20038" s="1">
        <v>57536.86</v>
      </c>
      <c r="H20038" s="1">
        <v>19608.810000000001</v>
      </c>
      <c r="I20038" s="1">
        <v>13681.1</v>
      </c>
    </row>
    <row r="20039" spans="1:9" x14ac:dyDescent="0.25">
      <c r="A20039" t="s">
        <v>9</v>
      </c>
      <c r="B20039">
        <v>41</v>
      </c>
      <c r="C20039" t="s">
        <v>803</v>
      </c>
      <c r="D20039">
        <v>511</v>
      </c>
      <c r="E20039" t="s">
        <v>329</v>
      </c>
      <c r="F20039">
        <v>24</v>
      </c>
      <c r="G20039" s="1">
        <v>64019.88</v>
      </c>
      <c r="H20039" s="1">
        <v>22981.46</v>
      </c>
      <c r="I20039" s="1">
        <v>14945.38</v>
      </c>
    </row>
    <row r="20040" spans="1:9" x14ac:dyDescent="0.25">
      <c r="A20040" t="s">
        <v>9</v>
      </c>
      <c r="B20040">
        <v>41</v>
      </c>
      <c r="C20040" t="s">
        <v>803</v>
      </c>
      <c r="D20040">
        <v>513</v>
      </c>
      <c r="E20040" t="s">
        <v>331</v>
      </c>
      <c r="F20040">
        <v>22</v>
      </c>
      <c r="G20040" s="1">
        <v>42249.82</v>
      </c>
      <c r="H20040" s="1">
        <v>15423.64</v>
      </c>
      <c r="I20040" s="1">
        <v>12199.86</v>
      </c>
    </row>
    <row r="20041" spans="1:9" x14ac:dyDescent="0.25">
      <c r="A20041" t="s">
        <v>9</v>
      </c>
      <c r="B20041">
        <v>41</v>
      </c>
      <c r="C20041" t="s">
        <v>803</v>
      </c>
      <c r="D20041">
        <v>515</v>
      </c>
      <c r="E20041" t="s">
        <v>332</v>
      </c>
      <c r="F20041">
        <v>21</v>
      </c>
      <c r="G20041" s="1">
        <v>111724.81</v>
      </c>
      <c r="H20041" s="1">
        <v>30288.29</v>
      </c>
      <c r="I20041" s="1">
        <v>27043.57</v>
      </c>
    </row>
    <row r="20042" spans="1:9" x14ac:dyDescent="0.25">
      <c r="A20042" t="s">
        <v>9</v>
      </c>
      <c r="B20042">
        <v>41</v>
      </c>
      <c r="C20042" t="s">
        <v>803</v>
      </c>
      <c r="D20042">
        <v>516</v>
      </c>
      <c r="E20042" t="s">
        <v>333</v>
      </c>
      <c r="F20042">
        <v>65</v>
      </c>
      <c r="G20042" s="1">
        <v>60899.57</v>
      </c>
      <c r="H20042" s="1">
        <v>19518.2</v>
      </c>
      <c r="I20042" s="1">
        <v>16122.4</v>
      </c>
    </row>
    <row r="20043" spans="1:9" x14ac:dyDescent="0.25">
      <c r="A20043" t="s">
        <v>9</v>
      </c>
      <c r="B20043">
        <v>41</v>
      </c>
      <c r="C20043" t="s">
        <v>803</v>
      </c>
      <c r="D20043">
        <v>517</v>
      </c>
      <c r="E20043" t="s">
        <v>334</v>
      </c>
      <c r="F20043">
        <v>60</v>
      </c>
      <c r="G20043" s="1">
        <v>53448.93</v>
      </c>
      <c r="H20043" s="1">
        <v>14399.52</v>
      </c>
      <c r="I20043" s="1">
        <v>11570.05</v>
      </c>
    </row>
    <row r="20044" spans="1:9" x14ac:dyDescent="0.25">
      <c r="A20044" t="s">
        <v>9</v>
      </c>
      <c r="B20044">
        <v>41</v>
      </c>
      <c r="C20044" t="s">
        <v>803</v>
      </c>
      <c r="D20044">
        <v>518</v>
      </c>
      <c r="E20044" t="s">
        <v>335</v>
      </c>
      <c r="F20044">
        <v>45</v>
      </c>
      <c r="G20044" s="1">
        <v>109687.24</v>
      </c>
      <c r="H20044" s="1">
        <v>37269.199999999997</v>
      </c>
      <c r="I20044" s="1">
        <v>32422.560000000001</v>
      </c>
    </row>
    <row r="20045" spans="1:9" x14ac:dyDescent="0.25">
      <c r="A20045" t="s">
        <v>9</v>
      </c>
      <c r="B20045">
        <v>41</v>
      </c>
      <c r="C20045" t="s">
        <v>803</v>
      </c>
      <c r="D20045">
        <v>519</v>
      </c>
      <c r="E20045" t="s">
        <v>336</v>
      </c>
      <c r="F20045">
        <v>84</v>
      </c>
      <c r="G20045" s="1">
        <v>65597.009999999995</v>
      </c>
      <c r="H20045" s="1">
        <v>20043.82</v>
      </c>
      <c r="I20045" s="1">
        <v>16390.580000000002</v>
      </c>
    </row>
    <row r="20046" spans="1:9" x14ac:dyDescent="0.25">
      <c r="A20046" t="s">
        <v>9</v>
      </c>
      <c r="B20046">
        <v>41</v>
      </c>
      <c r="C20046" t="s">
        <v>803</v>
      </c>
      <c r="D20046">
        <v>520</v>
      </c>
      <c r="E20046" t="s">
        <v>337</v>
      </c>
      <c r="F20046">
        <v>47</v>
      </c>
      <c r="G20046" s="1">
        <v>52434.49</v>
      </c>
      <c r="H20046" s="1">
        <v>14721.34</v>
      </c>
      <c r="I20046" s="1">
        <v>10414.06</v>
      </c>
    </row>
    <row r="20047" spans="1:9" x14ac:dyDescent="0.25">
      <c r="A20047" t="s">
        <v>9</v>
      </c>
      <c r="B20047">
        <v>41</v>
      </c>
      <c r="C20047" t="s">
        <v>803</v>
      </c>
      <c r="D20047">
        <v>521</v>
      </c>
      <c r="E20047" t="s">
        <v>338</v>
      </c>
      <c r="F20047">
        <v>183</v>
      </c>
      <c r="G20047" s="1">
        <v>96326.6</v>
      </c>
      <c r="H20047" s="1">
        <v>29843.599999999999</v>
      </c>
      <c r="I20047" s="1">
        <v>27137.67</v>
      </c>
    </row>
    <row r="20048" spans="1:9" x14ac:dyDescent="0.25">
      <c r="A20048" t="s">
        <v>9</v>
      </c>
      <c r="B20048">
        <v>41</v>
      </c>
      <c r="C20048" t="s">
        <v>803</v>
      </c>
      <c r="D20048">
        <v>522</v>
      </c>
      <c r="E20048" t="s">
        <v>339</v>
      </c>
      <c r="F20048">
        <v>444</v>
      </c>
      <c r="G20048" s="1">
        <v>69800.39</v>
      </c>
      <c r="H20048" s="1">
        <v>20407.84</v>
      </c>
      <c r="I20048" s="1">
        <v>17304.3</v>
      </c>
    </row>
    <row r="20049" spans="1:9" x14ac:dyDescent="0.25">
      <c r="A20049" t="s">
        <v>9</v>
      </c>
      <c r="B20049">
        <v>41</v>
      </c>
      <c r="C20049" t="s">
        <v>803</v>
      </c>
      <c r="D20049">
        <v>534</v>
      </c>
      <c r="E20049" t="s">
        <v>341</v>
      </c>
      <c r="F20049">
        <v>16</v>
      </c>
      <c r="G20049" s="1">
        <v>23352.880000000001</v>
      </c>
      <c r="H20049" s="1">
        <v>7118.5</v>
      </c>
      <c r="I20049" s="1">
        <v>6019.25</v>
      </c>
    </row>
    <row r="20050" spans="1:9" x14ac:dyDescent="0.25">
      <c r="A20050" t="s">
        <v>9</v>
      </c>
      <c r="B20050">
        <v>41</v>
      </c>
      <c r="C20050" t="s">
        <v>803</v>
      </c>
      <c r="D20050">
        <v>535</v>
      </c>
      <c r="E20050" t="s">
        <v>342</v>
      </c>
      <c r="F20050">
        <v>53</v>
      </c>
      <c r="G20050" s="1">
        <v>52307.55</v>
      </c>
      <c r="H20050" s="1">
        <v>13289.77</v>
      </c>
      <c r="I20050" s="1">
        <v>11321.11</v>
      </c>
    </row>
    <row r="20051" spans="1:9" x14ac:dyDescent="0.25">
      <c r="A20051" t="s">
        <v>9</v>
      </c>
      <c r="B20051">
        <v>41</v>
      </c>
      <c r="C20051" t="s">
        <v>803</v>
      </c>
      <c r="D20051">
        <v>536</v>
      </c>
      <c r="E20051" t="s">
        <v>343</v>
      </c>
      <c r="F20051">
        <v>126</v>
      </c>
      <c r="G20051" s="1">
        <v>26855.46</v>
      </c>
      <c r="H20051" s="1">
        <v>7463.28</v>
      </c>
      <c r="I20051" s="1">
        <v>5797.48</v>
      </c>
    </row>
    <row r="20052" spans="1:9" x14ac:dyDescent="0.25">
      <c r="A20052" t="s">
        <v>9</v>
      </c>
      <c r="B20052">
        <v>41</v>
      </c>
      <c r="C20052" t="s">
        <v>803</v>
      </c>
      <c r="D20052">
        <v>539</v>
      </c>
      <c r="E20052" t="s">
        <v>345</v>
      </c>
      <c r="F20052">
        <v>22</v>
      </c>
      <c r="G20052" s="1">
        <v>61245.86</v>
      </c>
      <c r="H20052" s="1">
        <v>19536.36</v>
      </c>
      <c r="I20052" s="1">
        <v>18253.14</v>
      </c>
    </row>
    <row r="20053" spans="1:9" x14ac:dyDescent="0.25">
      <c r="A20053" t="s">
        <v>9</v>
      </c>
      <c r="B20053">
        <v>41</v>
      </c>
      <c r="C20053" t="s">
        <v>803</v>
      </c>
      <c r="D20053">
        <v>540</v>
      </c>
      <c r="E20053" t="s">
        <v>346</v>
      </c>
      <c r="F20053">
        <v>30</v>
      </c>
      <c r="G20053" s="1">
        <v>41380.870000000003</v>
      </c>
      <c r="H20053" s="1">
        <v>12585</v>
      </c>
      <c r="I20053" s="1">
        <v>11108.2</v>
      </c>
    </row>
    <row r="20054" spans="1:9" x14ac:dyDescent="0.25">
      <c r="A20054" t="s">
        <v>9</v>
      </c>
      <c r="B20054">
        <v>41</v>
      </c>
      <c r="C20054" t="s">
        <v>803</v>
      </c>
      <c r="D20054">
        <v>542</v>
      </c>
      <c r="E20054" t="s">
        <v>347</v>
      </c>
      <c r="F20054">
        <v>111</v>
      </c>
      <c r="G20054" s="1">
        <v>57076.55</v>
      </c>
      <c r="H20054" s="1">
        <v>17622.75</v>
      </c>
      <c r="I20054" s="1">
        <v>15379.53</v>
      </c>
    </row>
    <row r="20055" spans="1:9" x14ac:dyDescent="0.25">
      <c r="A20055" t="s">
        <v>9</v>
      </c>
      <c r="B20055">
        <v>41</v>
      </c>
      <c r="C20055" t="s">
        <v>803</v>
      </c>
      <c r="D20055">
        <v>543</v>
      </c>
      <c r="E20055" t="s">
        <v>348</v>
      </c>
      <c r="F20055">
        <v>194</v>
      </c>
      <c r="G20055" s="1">
        <v>32152.15</v>
      </c>
      <c r="H20055" s="1">
        <v>10614.03</v>
      </c>
      <c r="I20055" s="1">
        <v>8638.75</v>
      </c>
    </row>
    <row r="20056" spans="1:9" x14ac:dyDescent="0.25">
      <c r="A20056" t="s">
        <v>9</v>
      </c>
      <c r="B20056">
        <v>41</v>
      </c>
      <c r="C20056" t="s">
        <v>803</v>
      </c>
      <c r="D20056">
        <v>544</v>
      </c>
      <c r="E20056" t="s">
        <v>349</v>
      </c>
      <c r="F20056">
        <v>36</v>
      </c>
      <c r="G20056" s="1">
        <v>25095.360000000001</v>
      </c>
      <c r="H20056" s="1">
        <v>7818.94</v>
      </c>
      <c r="I20056" s="1">
        <v>6101.11</v>
      </c>
    </row>
    <row r="20057" spans="1:9" x14ac:dyDescent="0.25">
      <c r="A20057" t="s">
        <v>9</v>
      </c>
      <c r="B20057">
        <v>41</v>
      </c>
      <c r="C20057" t="s">
        <v>803</v>
      </c>
      <c r="D20057">
        <v>545</v>
      </c>
      <c r="E20057" t="s">
        <v>350</v>
      </c>
      <c r="F20057">
        <v>30</v>
      </c>
      <c r="G20057" s="1">
        <v>71401.5</v>
      </c>
      <c r="H20057" s="1">
        <v>26240.07</v>
      </c>
      <c r="I20057" s="1">
        <v>23342.6</v>
      </c>
    </row>
    <row r="20058" spans="1:9" x14ac:dyDescent="0.25">
      <c r="A20058" t="s">
        <v>9</v>
      </c>
      <c r="B20058">
        <v>41</v>
      </c>
      <c r="C20058" t="s">
        <v>803</v>
      </c>
      <c r="D20058">
        <v>546</v>
      </c>
      <c r="E20058" t="s">
        <v>351</v>
      </c>
      <c r="F20058">
        <v>24</v>
      </c>
      <c r="G20058" s="1">
        <v>31706.79</v>
      </c>
      <c r="H20058" s="1">
        <v>12247.71</v>
      </c>
      <c r="I20058" s="1">
        <v>9374.42</v>
      </c>
    </row>
    <row r="20059" spans="1:9" x14ac:dyDescent="0.25">
      <c r="A20059" t="s">
        <v>9</v>
      </c>
      <c r="B20059">
        <v>41</v>
      </c>
      <c r="C20059" t="s">
        <v>803</v>
      </c>
      <c r="D20059">
        <v>551</v>
      </c>
      <c r="E20059" t="s">
        <v>353</v>
      </c>
      <c r="F20059">
        <v>135</v>
      </c>
      <c r="G20059" s="1">
        <v>53895.519999999997</v>
      </c>
      <c r="H20059" s="1">
        <v>18231.61</v>
      </c>
      <c r="I20059" s="1">
        <v>14204.21</v>
      </c>
    </row>
    <row r="20060" spans="1:9" x14ac:dyDescent="0.25">
      <c r="A20060" t="s">
        <v>9</v>
      </c>
      <c r="B20060">
        <v>41</v>
      </c>
      <c r="C20060" t="s">
        <v>803</v>
      </c>
      <c r="D20060">
        <v>552</v>
      </c>
      <c r="E20060" t="s">
        <v>354</v>
      </c>
      <c r="F20060">
        <v>284</v>
      </c>
      <c r="G20060" s="1">
        <v>31119.01</v>
      </c>
      <c r="H20060" s="1">
        <v>9671.2199999999993</v>
      </c>
      <c r="I20060" s="1">
        <v>7332.8</v>
      </c>
    </row>
    <row r="20061" spans="1:9" x14ac:dyDescent="0.25">
      <c r="A20061" t="s">
        <v>9</v>
      </c>
      <c r="B20061">
        <v>41</v>
      </c>
      <c r="C20061" t="s">
        <v>803</v>
      </c>
      <c r="D20061">
        <v>553</v>
      </c>
      <c r="E20061" t="s">
        <v>355</v>
      </c>
      <c r="F20061">
        <v>11</v>
      </c>
      <c r="G20061" s="1">
        <v>39598.910000000003</v>
      </c>
      <c r="H20061" s="1">
        <v>12691.36</v>
      </c>
      <c r="I20061" s="1">
        <v>10980.55</v>
      </c>
    </row>
    <row r="20062" spans="1:9" x14ac:dyDescent="0.25">
      <c r="A20062" t="s">
        <v>9</v>
      </c>
      <c r="B20062">
        <v>41</v>
      </c>
      <c r="C20062" t="s">
        <v>803</v>
      </c>
      <c r="D20062">
        <v>554</v>
      </c>
      <c r="E20062" t="s">
        <v>356</v>
      </c>
      <c r="F20062">
        <v>66</v>
      </c>
      <c r="G20062" s="1">
        <v>32631.29</v>
      </c>
      <c r="H20062" s="1">
        <v>8255.2099999999991</v>
      </c>
      <c r="I20062" s="1">
        <v>6866.53</v>
      </c>
    </row>
    <row r="20063" spans="1:9" x14ac:dyDescent="0.25">
      <c r="A20063" t="s">
        <v>9</v>
      </c>
      <c r="B20063">
        <v>41</v>
      </c>
      <c r="C20063" t="s">
        <v>803</v>
      </c>
      <c r="D20063">
        <v>555</v>
      </c>
      <c r="E20063" t="s">
        <v>357</v>
      </c>
      <c r="F20063">
        <v>25</v>
      </c>
      <c r="G20063" s="1">
        <v>46042.44</v>
      </c>
      <c r="H20063" s="1">
        <v>12627.88</v>
      </c>
      <c r="I20063" s="1">
        <v>11061.84</v>
      </c>
    </row>
    <row r="20064" spans="1:9" x14ac:dyDescent="0.25">
      <c r="A20064" t="s">
        <v>9</v>
      </c>
      <c r="B20064">
        <v>41</v>
      </c>
      <c r="C20064" t="s">
        <v>803</v>
      </c>
      <c r="D20064">
        <v>556</v>
      </c>
      <c r="E20064" t="s">
        <v>358</v>
      </c>
      <c r="F20064">
        <v>49</v>
      </c>
      <c r="G20064" s="1">
        <v>25287.78</v>
      </c>
      <c r="H20064" s="1">
        <v>8415.2000000000007</v>
      </c>
      <c r="I20064" s="1">
        <v>6183.67</v>
      </c>
    </row>
    <row r="20065" spans="1:9" x14ac:dyDescent="0.25">
      <c r="A20065" t="s">
        <v>9</v>
      </c>
      <c r="B20065">
        <v>41</v>
      </c>
      <c r="C20065" t="s">
        <v>803</v>
      </c>
      <c r="D20065">
        <v>557</v>
      </c>
      <c r="E20065" t="s">
        <v>359</v>
      </c>
      <c r="F20065">
        <v>30</v>
      </c>
      <c r="G20065" s="1">
        <v>54794.3</v>
      </c>
      <c r="H20065" s="1">
        <v>15532.93</v>
      </c>
      <c r="I20065" s="1">
        <v>12367.8</v>
      </c>
    </row>
    <row r="20066" spans="1:9" x14ac:dyDescent="0.25">
      <c r="A20066" t="s">
        <v>9</v>
      </c>
      <c r="B20066">
        <v>41</v>
      </c>
      <c r="C20066" t="s">
        <v>803</v>
      </c>
      <c r="D20066">
        <v>558</v>
      </c>
      <c r="E20066" t="s">
        <v>360</v>
      </c>
      <c r="F20066">
        <v>40</v>
      </c>
      <c r="G20066" s="1">
        <v>28721.23</v>
      </c>
      <c r="H20066" s="1">
        <v>8848.98</v>
      </c>
      <c r="I20066" s="1">
        <v>6656.38</v>
      </c>
    </row>
    <row r="20067" spans="1:9" x14ac:dyDescent="0.25">
      <c r="A20067" t="s">
        <v>9</v>
      </c>
      <c r="B20067">
        <v>41</v>
      </c>
      <c r="C20067" t="s">
        <v>803</v>
      </c>
      <c r="D20067">
        <v>559</v>
      </c>
      <c r="E20067" t="s">
        <v>361</v>
      </c>
      <c r="F20067">
        <v>25</v>
      </c>
      <c r="G20067" s="1">
        <v>51044.76</v>
      </c>
      <c r="H20067" s="1">
        <v>17350.68</v>
      </c>
      <c r="I20067" s="1">
        <v>15707.64</v>
      </c>
    </row>
    <row r="20068" spans="1:9" x14ac:dyDescent="0.25">
      <c r="A20068" t="s">
        <v>9</v>
      </c>
      <c r="B20068">
        <v>41</v>
      </c>
      <c r="C20068" t="s">
        <v>803</v>
      </c>
      <c r="D20068">
        <v>560</v>
      </c>
      <c r="E20068" t="s">
        <v>362</v>
      </c>
      <c r="F20068">
        <v>28</v>
      </c>
      <c r="G20068" s="1">
        <v>35944.5</v>
      </c>
      <c r="H20068" s="1">
        <v>11669.14</v>
      </c>
      <c r="I20068" s="1">
        <v>8602.36</v>
      </c>
    </row>
    <row r="20069" spans="1:9" x14ac:dyDescent="0.25">
      <c r="A20069" t="s">
        <v>9</v>
      </c>
      <c r="B20069">
        <v>41</v>
      </c>
      <c r="C20069" t="s">
        <v>803</v>
      </c>
      <c r="D20069">
        <v>562</v>
      </c>
      <c r="E20069" t="s">
        <v>364</v>
      </c>
      <c r="F20069">
        <v>54</v>
      </c>
      <c r="G20069" s="1">
        <v>50624.81</v>
      </c>
      <c r="H20069" s="1">
        <v>15315.69</v>
      </c>
      <c r="I20069" s="1">
        <v>11972.04</v>
      </c>
    </row>
    <row r="20070" spans="1:9" x14ac:dyDescent="0.25">
      <c r="A20070" t="s">
        <v>9</v>
      </c>
      <c r="B20070">
        <v>41</v>
      </c>
      <c r="C20070" t="s">
        <v>803</v>
      </c>
      <c r="D20070">
        <v>563</v>
      </c>
      <c r="E20070" t="s">
        <v>365</v>
      </c>
      <c r="F20070">
        <v>157</v>
      </c>
      <c r="G20070" s="1">
        <v>29526.36</v>
      </c>
      <c r="H20070" s="1">
        <v>9266.8799999999992</v>
      </c>
      <c r="I20070" s="1">
        <v>6989.31</v>
      </c>
    </row>
    <row r="20071" spans="1:9" x14ac:dyDescent="0.25">
      <c r="A20071" t="s">
        <v>9</v>
      </c>
      <c r="B20071">
        <v>41</v>
      </c>
      <c r="C20071" t="s">
        <v>803</v>
      </c>
      <c r="D20071">
        <v>564</v>
      </c>
      <c r="E20071" t="s">
        <v>366</v>
      </c>
      <c r="F20071">
        <v>52</v>
      </c>
      <c r="G20071" s="1">
        <v>53690.73</v>
      </c>
      <c r="H20071" s="1">
        <v>15365.44</v>
      </c>
      <c r="I20071" s="1">
        <v>13511.17</v>
      </c>
    </row>
    <row r="20072" spans="1:9" x14ac:dyDescent="0.25">
      <c r="A20072" t="s">
        <v>9</v>
      </c>
      <c r="B20072">
        <v>41</v>
      </c>
      <c r="C20072" t="s">
        <v>803</v>
      </c>
      <c r="D20072">
        <v>565</v>
      </c>
      <c r="E20072" t="s">
        <v>367</v>
      </c>
      <c r="F20072">
        <v>44</v>
      </c>
      <c r="G20072" s="1">
        <v>34079.910000000003</v>
      </c>
      <c r="H20072" s="1">
        <v>10207.43</v>
      </c>
      <c r="I20072" s="1">
        <v>7881.93</v>
      </c>
    </row>
    <row r="20073" spans="1:9" x14ac:dyDescent="0.25">
      <c r="A20073" t="s">
        <v>9</v>
      </c>
      <c r="B20073">
        <v>41</v>
      </c>
      <c r="C20073" t="s">
        <v>803</v>
      </c>
      <c r="D20073">
        <v>566</v>
      </c>
      <c r="E20073" t="s">
        <v>368</v>
      </c>
      <c r="F20073">
        <v>11</v>
      </c>
      <c r="G20073" s="1">
        <v>29486.18</v>
      </c>
      <c r="H20073" s="1">
        <v>7385.64</v>
      </c>
      <c r="I20073" s="1">
        <v>5550.64</v>
      </c>
    </row>
    <row r="20074" spans="1:9" x14ac:dyDescent="0.25">
      <c r="A20074" t="s">
        <v>9</v>
      </c>
      <c r="B20074">
        <v>41</v>
      </c>
      <c r="C20074" t="s">
        <v>803</v>
      </c>
      <c r="D20074">
        <v>570</v>
      </c>
      <c r="E20074" t="s">
        <v>369</v>
      </c>
      <c r="F20074">
        <v>17</v>
      </c>
      <c r="G20074" s="1">
        <v>107839.53</v>
      </c>
      <c r="H20074" s="1">
        <v>35327.94</v>
      </c>
      <c r="I20074" s="1">
        <v>29330.71</v>
      </c>
    </row>
    <row r="20075" spans="1:9" x14ac:dyDescent="0.25">
      <c r="A20075" t="s">
        <v>9</v>
      </c>
      <c r="B20075">
        <v>41</v>
      </c>
      <c r="C20075" t="s">
        <v>803</v>
      </c>
      <c r="D20075">
        <v>571</v>
      </c>
      <c r="E20075" t="s">
        <v>370</v>
      </c>
      <c r="F20075">
        <v>27</v>
      </c>
      <c r="G20075" s="1">
        <v>73706.81</v>
      </c>
      <c r="H20075" s="1">
        <v>17751.7</v>
      </c>
      <c r="I20075" s="1">
        <v>13553.96</v>
      </c>
    </row>
    <row r="20076" spans="1:9" x14ac:dyDescent="0.25">
      <c r="A20076" t="s">
        <v>9</v>
      </c>
      <c r="B20076">
        <v>41</v>
      </c>
      <c r="C20076" t="s">
        <v>803</v>
      </c>
      <c r="D20076">
        <v>577</v>
      </c>
      <c r="E20076" t="s">
        <v>373</v>
      </c>
      <c r="F20076">
        <v>15</v>
      </c>
      <c r="G20076" s="1">
        <v>86607.53</v>
      </c>
      <c r="H20076" s="1">
        <v>30592.400000000001</v>
      </c>
      <c r="I20076" s="1">
        <v>27740.87</v>
      </c>
    </row>
    <row r="20077" spans="1:9" x14ac:dyDescent="0.25">
      <c r="A20077" t="s">
        <v>9</v>
      </c>
      <c r="B20077">
        <v>41</v>
      </c>
      <c r="C20077" t="s">
        <v>803</v>
      </c>
      <c r="D20077">
        <v>579</v>
      </c>
      <c r="E20077" t="s">
        <v>375</v>
      </c>
      <c r="F20077">
        <v>31</v>
      </c>
      <c r="G20077" s="1">
        <v>82193.61</v>
      </c>
      <c r="H20077" s="1">
        <v>31774.77</v>
      </c>
      <c r="I20077" s="1">
        <v>29051.68</v>
      </c>
    </row>
    <row r="20078" spans="1:9" x14ac:dyDescent="0.25">
      <c r="A20078" t="s">
        <v>9</v>
      </c>
      <c r="B20078">
        <v>41</v>
      </c>
      <c r="C20078" t="s">
        <v>803</v>
      </c>
      <c r="D20078">
        <v>580</v>
      </c>
      <c r="E20078" t="s">
        <v>376</v>
      </c>
      <c r="F20078">
        <v>65</v>
      </c>
      <c r="G20078" s="1">
        <v>51598.14</v>
      </c>
      <c r="H20078" s="1">
        <v>18059.919999999998</v>
      </c>
      <c r="I20078" s="1">
        <v>14514.55</v>
      </c>
    </row>
    <row r="20079" spans="1:9" x14ac:dyDescent="0.25">
      <c r="A20079" t="s">
        <v>9</v>
      </c>
      <c r="B20079">
        <v>41</v>
      </c>
      <c r="C20079" t="s">
        <v>803</v>
      </c>
      <c r="D20079">
        <v>581</v>
      </c>
      <c r="E20079" t="s">
        <v>377</v>
      </c>
      <c r="F20079">
        <v>13</v>
      </c>
      <c r="G20079" s="1">
        <v>44029</v>
      </c>
      <c r="H20079" s="1">
        <v>13842.15</v>
      </c>
      <c r="I20079" s="1">
        <v>12414.46</v>
      </c>
    </row>
    <row r="20080" spans="1:9" x14ac:dyDescent="0.25">
      <c r="A20080" t="s">
        <v>9</v>
      </c>
      <c r="B20080">
        <v>41</v>
      </c>
      <c r="C20080" t="s">
        <v>803</v>
      </c>
      <c r="D20080">
        <v>593</v>
      </c>
      <c r="E20080" t="s">
        <v>379</v>
      </c>
      <c r="F20080">
        <v>12</v>
      </c>
      <c r="G20080" s="1">
        <v>42409.33</v>
      </c>
      <c r="H20080" s="1">
        <v>13186.5</v>
      </c>
      <c r="I20080" s="1">
        <v>8964.75</v>
      </c>
    </row>
    <row r="20081" spans="1:9" x14ac:dyDescent="0.25">
      <c r="A20081" t="s">
        <v>9</v>
      </c>
      <c r="B20081">
        <v>41</v>
      </c>
      <c r="C20081" t="s">
        <v>803</v>
      </c>
      <c r="D20081">
        <v>597</v>
      </c>
      <c r="E20081" t="s">
        <v>382</v>
      </c>
      <c r="F20081">
        <v>13</v>
      </c>
      <c r="G20081" s="1">
        <v>57467.31</v>
      </c>
      <c r="H20081" s="1">
        <v>17597.689999999999</v>
      </c>
      <c r="I20081" s="1">
        <v>13048.62</v>
      </c>
    </row>
    <row r="20082" spans="1:9" x14ac:dyDescent="0.25">
      <c r="A20082" t="s">
        <v>9</v>
      </c>
      <c r="B20082">
        <v>41</v>
      </c>
      <c r="C20082" t="s">
        <v>803</v>
      </c>
      <c r="D20082">
        <v>602</v>
      </c>
      <c r="E20082" t="s">
        <v>384</v>
      </c>
      <c r="F20082">
        <v>166</v>
      </c>
      <c r="G20082" s="1">
        <v>44177.58</v>
      </c>
      <c r="H20082" s="1">
        <v>14479.42</v>
      </c>
      <c r="I20082" s="1">
        <v>11923.01</v>
      </c>
    </row>
    <row r="20083" spans="1:9" x14ac:dyDescent="0.25">
      <c r="A20083" t="s">
        <v>9</v>
      </c>
      <c r="B20083">
        <v>41</v>
      </c>
      <c r="C20083" t="s">
        <v>803</v>
      </c>
      <c r="D20083">
        <v>603</v>
      </c>
      <c r="E20083" t="s">
        <v>385</v>
      </c>
      <c r="F20083">
        <v>479</v>
      </c>
      <c r="G20083" s="1">
        <v>27668.07</v>
      </c>
      <c r="H20083" s="1">
        <v>8715.5</v>
      </c>
      <c r="I20083" s="1">
        <v>6879.29</v>
      </c>
    </row>
    <row r="20084" spans="1:9" x14ac:dyDescent="0.25">
      <c r="A20084" t="s">
        <v>9</v>
      </c>
      <c r="B20084">
        <v>41</v>
      </c>
      <c r="C20084" t="s">
        <v>803</v>
      </c>
      <c r="D20084">
        <v>604</v>
      </c>
      <c r="E20084" t="s">
        <v>386</v>
      </c>
      <c r="F20084">
        <v>26</v>
      </c>
      <c r="G20084" s="1">
        <v>55395.5</v>
      </c>
      <c r="H20084" s="1">
        <v>15143.81</v>
      </c>
      <c r="I20084" s="1">
        <v>13082.38</v>
      </c>
    </row>
    <row r="20085" spans="1:9" x14ac:dyDescent="0.25">
      <c r="A20085" t="s">
        <v>9</v>
      </c>
      <c r="B20085">
        <v>41</v>
      </c>
      <c r="C20085" t="s">
        <v>803</v>
      </c>
      <c r="D20085">
        <v>605</v>
      </c>
      <c r="E20085" t="s">
        <v>387</v>
      </c>
      <c r="F20085">
        <v>72</v>
      </c>
      <c r="G20085" s="1">
        <v>30092.99</v>
      </c>
      <c r="H20085" s="1">
        <v>9323.7199999999993</v>
      </c>
      <c r="I20085" s="1">
        <v>7303.32</v>
      </c>
    </row>
    <row r="20086" spans="1:9" x14ac:dyDescent="0.25">
      <c r="A20086" t="s">
        <v>9</v>
      </c>
      <c r="B20086">
        <v>41</v>
      </c>
      <c r="C20086" t="s">
        <v>803</v>
      </c>
      <c r="D20086">
        <v>607</v>
      </c>
      <c r="E20086" t="s">
        <v>389</v>
      </c>
      <c r="F20086">
        <v>18</v>
      </c>
      <c r="G20086" s="1">
        <v>34421.78</v>
      </c>
      <c r="H20086" s="1">
        <v>8882</v>
      </c>
      <c r="I20086" s="1">
        <v>7150.17</v>
      </c>
    </row>
    <row r="20087" spans="1:9" x14ac:dyDescent="0.25">
      <c r="A20087" t="s">
        <v>9</v>
      </c>
      <c r="B20087">
        <v>41</v>
      </c>
      <c r="C20087" t="s">
        <v>803</v>
      </c>
      <c r="D20087">
        <v>614</v>
      </c>
      <c r="E20087" t="s">
        <v>390</v>
      </c>
      <c r="F20087">
        <v>19</v>
      </c>
      <c r="G20087" s="1">
        <v>72222.47</v>
      </c>
      <c r="H20087" s="1">
        <v>24018.16</v>
      </c>
      <c r="I20087" s="1">
        <v>20021.32</v>
      </c>
    </row>
    <row r="20088" spans="1:9" x14ac:dyDescent="0.25">
      <c r="A20088" t="s">
        <v>9</v>
      </c>
      <c r="B20088">
        <v>41</v>
      </c>
      <c r="C20088" t="s">
        <v>803</v>
      </c>
      <c r="D20088">
        <v>615</v>
      </c>
      <c r="E20088" t="s">
        <v>391</v>
      </c>
      <c r="F20088">
        <v>17</v>
      </c>
      <c r="G20088" s="1">
        <v>52293.59</v>
      </c>
      <c r="H20088" s="1">
        <v>16113.18</v>
      </c>
      <c r="I20088" s="1">
        <v>10771.59</v>
      </c>
    </row>
    <row r="20089" spans="1:9" x14ac:dyDescent="0.25">
      <c r="A20089" t="s">
        <v>9</v>
      </c>
      <c r="B20089">
        <v>41</v>
      </c>
      <c r="C20089" t="s">
        <v>803</v>
      </c>
      <c r="D20089">
        <v>616</v>
      </c>
      <c r="E20089" t="s">
        <v>392</v>
      </c>
      <c r="F20089">
        <v>33</v>
      </c>
      <c r="G20089" s="1">
        <v>115305.52</v>
      </c>
      <c r="H20089" s="1">
        <v>37606.58</v>
      </c>
      <c r="I20089" s="1">
        <v>34843.03</v>
      </c>
    </row>
    <row r="20090" spans="1:9" x14ac:dyDescent="0.25">
      <c r="A20090" t="s">
        <v>9</v>
      </c>
      <c r="B20090">
        <v>41</v>
      </c>
      <c r="C20090" t="s">
        <v>803</v>
      </c>
      <c r="D20090">
        <v>617</v>
      </c>
      <c r="E20090" t="s">
        <v>393</v>
      </c>
      <c r="F20090">
        <v>113</v>
      </c>
      <c r="G20090" s="1">
        <v>51956.88</v>
      </c>
      <c r="H20090" s="1">
        <v>18249.27</v>
      </c>
      <c r="I20090" s="1">
        <v>15929.29</v>
      </c>
    </row>
    <row r="20091" spans="1:9" x14ac:dyDescent="0.25">
      <c r="A20091" t="s">
        <v>9</v>
      </c>
      <c r="B20091">
        <v>41</v>
      </c>
      <c r="C20091" t="s">
        <v>803</v>
      </c>
      <c r="D20091">
        <v>620</v>
      </c>
      <c r="E20091" t="s">
        <v>394</v>
      </c>
      <c r="F20091">
        <v>37</v>
      </c>
      <c r="G20091" s="1">
        <v>52845.19</v>
      </c>
      <c r="H20091" s="1">
        <v>18568.650000000001</v>
      </c>
      <c r="I20091" s="1">
        <v>14384.46</v>
      </c>
    </row>
    <row r="20092" spans="1:9" x14ac:dyDescent="0.25">
      <c r="A20092" t="s">
        <v>9</v>
      </c>
      <c r="B20092">
        <v>41</v>
      </c>
      <c r="C20092" t="s">
        <v>803</v>
      </c>
      <c r="D20092">
        <v>621</v>
      </c>
      <c r="E20092" t="s">
        <v>395</v>
      </c>
      <c r="F20092">
        <v>91</v>
      </c>
      <c r="G20092" s="1">
        <v>53799.37</v>
      </c>
      <c r="H20092" s="1">
        <v>16155.93</v>
      </c>
      <c r="I20092" s="1">
        <v>12345.79</v>
      </c>
    </row>
    <row r="20093" spans="1:9" x14ac:dyDescent="0.25">
      <c r="A20093" t="s">
        <v>9</v>
      </c>
      <c r="B20093">
        <v>41</v>
      </c>
      <c r="C20093" t="s">
        <v>803</v>
      </c>
      <c r="D20093">
        <v>622</v>
      </c>
      <c r="E20093" t="s">
        <v>396</v>
      </c>
      <c r="F20093">
        <v>13</v>
      </c>
      <c r="G20093" s="1">
        <v>153642.76999999999</v>
      </c>
      <c r="H20093" s="1">
        <v>51629.77</v>
      </c>
      <c r="I20093" s="1">
        <v>45711</v>
      </c>
    </row>
    <row r="20094" spans="1:9" x14ac:dyDescent="0.25">
      <c r="A20094" t="s">
        <v>9</v>
      </c>
      <c r="B20094">
        <v>41</v>
      </c>
      <c r="C20094" t="s">
        <v>803</v>
      </c>
      <c r="D20094">
        <v>623</v>
      </c>
      <c r="E20094" t="s">
        <v>396</v>
      </c>
      <c r="F20094">
        <v>15</v>
      </c>
      <c r="G20094" s="1">
        <v>57188.13</v>
      </c>
      <c r="H20094" s="1">
        <v>17720.53</v>
      </c>
      <c r="I20094" s="1">
        <v>16425.8</v>
      </c>
    </row>
    <row r="20095" spans="1:9" x14ac:dyDescent="0.25">
      <c r="A20095" t="s">
        <v>9</v>
      </c>
      <c r="B20095">
        <v>41</v>
      </c>
      <c r="C20095" t="s">
        <v>803</v>
      </c>
      <c r="D20095">
        <v>626</v>
      </c>
      <c r="E20095" t="s">
        <v>599</v>
      </c>
      <c r="F20095">
        <v>17</v>
      </c>
      <c r="G20095" s="1">
        <v>70289.759999999995</v>
      </c>
      <c r="H20095" s="1">
        <v>18397.47</v>
      </c>
      <c r="I20095" s="1">
        <v>13903.65</v>
      </c>
    </row>
    <row r="20096" spans="1:9" x14ac:dyDescent="0.25">
      <c r="A20096" t="s">
        <v>9</v>
      </c>
      <c r="B20096">
        <v>41</v>
      </c>
      <c r="C20096" t="s">
        <v>803</v>
      </c>
      <c r="D20096">
        <v>628</v>
      </c>
      <c r="E20096" t="s">
        <v>397</v>
      </c>
      <c r="F20096">
        <v>26</v>
      </c>
      <c r="G20096" s="1">
        <v>120900.58</v>
      </c>
      <c r="H20096" s="1">
        <v>38341.379999999997</v>
      </c>
      <c r="I20096" s="1">
        <v>35785.620000000003</v>
      </c>
    </row>
    <row r="20097" spans="1:9" x14ac:dyDescent="0.25">
      <c r="A20097" t="s">
        <v>9</v>
      </c>
      <c r="B20097">
        <v>41</v>
      </c>
      <c r="C20097" t="s">
        <v>803</v>
      </c>
      <c r="D20097">
        <v>629</v>
      </c>
      <c r="E20097" t="s">
        <v>398</v>
      </c>
      <c r="F20097">
        <v>16</v>
      </c>
      <c r="G20097" s="1">
        <v>77709.56</v>
      </c>
      <c r="H20097" s="1">
        <v>21924.81</v>
      </c>
      <c r="I20097" s="1">
        <v>19922.25</v>
      </c>
    </row>
    <row r="20098" spans="1:9" x14ac:dyDescent="0.25">
      <c r="A20098" t="s">
        <v>9</v>
      </c>
      <c r="B20098">
        <v>41</v>
      </c>
      <c r="C20098" t="s">
        <v>803</v>
      </c>
      <c r="D20098">
        <v>637</v>
      </c>
      <c r="E20098" t="s">
        <v>399</v>
      </c>
      <c r="F20098">
        <v>260</v>
      </c>
      <c r="G20098" s="1">
        <v>45616.3</v>
      </c>
      <c r="H20098" s="1">
        <v>14240.55</v>
      </c>
      <c r="I20098" s="1">
        <v>12293.51</v>
      </c>
    </row>
    <row r="20099" spans="1:9" x14ac:dyDescent="0.25">
      <c r="A20099" t="s">
        <v>9</v>
      </c>
      <c r="B20099">
        <v>41</v>
      </c>
      <c r="C20099" t="s">
        <v>803</v>
      </c>
      <c r="D20099">
        <v>638</v>
      </c>
      <c r="E20099" t="s">
        <v>400</v>
      </c>
      <c r="F20099">
        <v>267</v>
      </c>
      <c r="G20099" s="1">
        <v>27203.42</v>
      </c>
      <c r="H20099" s="1">
        <v>9076.57</v>
      </c>
      <c r="I20099" s="1">
        <v>6871.21</v>
      </c>
    </row>
    <row r="20100" spans="1:9" x14ac:dyDescent="0.25">
      <c r="A20100" t="s">
        <v>9</v>
      </c>
      <c r="B20100">
        <v>41</v>
      </c>
      <c r="C20100" t="s">
        <v>803</v>
      </c>
      <c r="D20100">
        <v>639</v>
      </c>
      <c r="E20100" t="s">
        <v>401</v>
      </c>
      <c r="F20100">
        <v>24</v>
      </c>
      <c r="G20100" s="1">
        <v>17023.21</v>
      </c>
      <c r="H20100" s="1">
        <v>6000.38</v>
      </c>
      <c r="I20100" s="1">
        <v>4508.17</v>
      </c>
    </row>
    <row r="20101" spans="1:9" x14ac:dyDescent="0.25">
      <c r="A20101" t="s">
        <v>9</v>
      </c>
      <c r="B20101">
        <v>41</v>
      </c>
      <c r="C20101" t="s">
        <v>803</v>
      </c>
      <c r="D20101">
        <v>640</v>
      </c>
      <c r="E20101" t="s">
        <v>402</v>
      </c>
      <c r="F20101">
        <v>554</v>
      </c>
      <c r="G20101" s="1">
        <v>42371.839999999997</v>
      </c>
      <c r="H20101" s="1">
        <v>13003.82</v>
      </c>
      <c r="I20101" s="1">
        <v>10720.43</v>
      </c>
    </row>
    <row r="20102" spans="1:9" x14ac:dyDescent="0.25">
      <c r="A20102" t="s">
        <v>9</v>
      </c>
      <c r="B20102">
        <v>41</v>
      </c>
      <c r="C20102" t="s">
        <v>803</v>
      </c>
      <c r="D20102">
        <v>641</v>
      </c>
      <c r="E20102" t="s">
        <v>403</v>
      </c>
      <c r="F20102">
        <v>438</v>
      </c>
      <c r="G20102" s="1">
        <v>27318.09</v>
      </c>
      <c r="H20102" s="1">
        <v>8032.26</v>
      </c>
      <c r="I20102" s="1">
        <v>6051.27</v>
      </c>
    </row>
    <row r="20103" spans="1:9" x14ac:dyDescent="0.25">
      <c r="A20103" t="s">
        <v>9</v>
      </c>
      <c r="B20103">
        <v>41</v>
      </c>
      <c r="C20103" t="s">
        <v>803</v>
      </c>
      <c r="D20103">
        <v>642</v>
      </c>
      <c r="E20103" t="s">
        <v>404</v>
      </c>
      <c r="F20103">
        <v>17</v>
      </c>
      <c r="G20103" s="1">
        <v>53677.120000000003</v>
      </c>
      <c r="H20103" s="1">
        <v>16364.71</v>
      </c>
      <c r="I20103" s="1">
        <v>13879.06</v>
      </c>
    </row>
    <row r="20104" spans="1:9" x14ac:dyDescent="0.25">
      <c r="A20104" t="s">
        <v>9</v>
      </c>
      <c r="B20104">
        <v>41</v>
      </c>
      <c r="C20104" t="s">
        <v>803</v>
      </c>
      <c r="D20104">
        <v>643</v>
      </c>
      <c r="E20104" t="s">
        <v>405</v>
      </c>
      <c r="F20104">
        <v>107</v>
      </c>
      <c r="G20104" s="1">
        <v>52351.040000000001</v>
      </c>
      <c r="H20104" s="1">
        <v>16087.27</v>
      </c>
      <c r="I20104" s="1">
        <v>14257.51</v>
      </c>
    </row>
    <row r="20105" spans="1:9" x14ac:dyDescent="0.25">
      <c r="A20105" t="s">
        <v>9</v>
      </c>
      <c r="B20105">
        <v>41</v>
      </c>
      <c r="C20105" t="s">
        <v>803</v>
      </c>
      <c r="D20105">
        <v>644</v>
      </c>
      <c r="E20105" t="s">
        <v>406</v>
      </c>
      <c r="F20105">
        <v>114</v>
      </c>
      <c r="G20105" s="1">
        <v>36030.21</v>
      </c>
      <c r="H20105" s="1">
        <v>10672.04</v>
      </c>
      <c r="I20105" s="1">
        <v>8456.8700000000008</v>
      </c>
    </row>
    <row r="20106" spans="1:9" x14ac:dyDescent="0.25">
      <c r="A20106" t="s">
        <v>9</v>
      </c>
      <c r="B20106">
        <v>41</v>
      </c>
      <c r="C20106" t="s">
        <v>803</v>
      </c>
      <c r="D20106">
        <v>645</v>
      </c>
      <c r="E20106" t="s">
        <v>407</v>
      </c>
      <c r="F20106">
        <v>26</v>
      </c>
      <c r="G20106" s="1">
        <v>29000.73</v>
      </c>
      <c r="H20106" s="1">
        <v>7436.92</v>
      </c>
      <c r="I20106" s="1">
        <v>5824.92</v>
      </c>
    </row>
    <row r="20107" spans="1:9" x14ac:dyDescent="0.25">
      <c r="A20107" t="s">
        <v>9</v>
      </c>
      <c r="B20107">
        <v>41</v>
      </c>
      <c r="C20107" t="s">
        <v>803</v>
      </c>
      <c r="D20107">
        <v>650</v>
      </c>
      <c r="E20107" t="s">
        <v>408</v>
      </c>
      <c r="F20107">
        <v>29</v>
      </c>
      <c r="G20107" s="1">
        <v>321446.83</v>
      </c>
      <c r="H20107" s="1">
        <v>70282.48</v>
      </c>
      <c r="I20107" s="1">
        <v>61318.720000000001</v>
      </c>
    </row>
    <row r="20108" spans="1:9" x14ac:dyDescent="0.25">
      <c r="A20108" t="s">
        <v>9</v>
      </c>
      <c r="B20108">
        <v>41</v>
      </c>
      <c r="C20108" t="s">
        <v>803</v>
      </c>
      <c r="D20108">
        <v>651</v>
      </c>
      <c r="E20108" t="s">
        <v>600</v>
      </c>
      <c r="F20108">
        <v>17</v>
      </c>
      <c r="G20108" s="1">
        <v>242576.76</v>
      </c>
      <c r="H20108" s="1">
        <v>43526</v>
      </c>
      <c r="I20108" s="1">
        <v>32860.53</v>
      </c>
    </row>
    <row r="20109" spans="1:9" x14ac:dyDescent="0.25">
      <c r="A20109" t="s">
        <v>9</v>
      </c>
      <c r="B20109">
        <v>41</v>
      </c>
      <c r="C20109" t="s">
        <v>803</v>
      </c>
      <c r="D20109">
        <v>652</v>
      </c>
      <c r="E20109" t="s">
        <v>409</v>
      </c>
      <c r="F20109">
        <v>85</v>
      </c>
      <c r="G20109" s="1">
        <v>226072.95999999999</v>
      </c>
      <c r="H20109" s="1">
        <v>48272.94</v>
      </c>
      <c r="I20109" s="1">
        <v>25467.66</v>
      </c>
    </row>
    <row r="20110" spans="1:9" x14ac:dyDescent="0.25">
      <c r="A20110" t="s">
        <v>9</v>
      </c>
      <c r="B20110">
        <v>41</v>
      </c>
      <c r="C20110" t="s">
        <v>803</v>
      </c>
      <c r="D20110">
        <v>653</v>
      </c>
      <c r="E20110" t="s">
        <v>410</v>
      </c>
      <c r="F20110">
        <v>21</v>
      </c>
      <c r="G20110" s="1">
        <v>173569.9</v>
      </c>
      <c r="H20110" s="1">
        <v>54106.33</v>
      </c>
      <c r="I20110" s="1">
        <v>51754.14</v>
      </c>
    </row>
    <row r="20111" spans="1:9" x14ac:dyDescent="0.25">
      <c r="A20111" t="s">
        <v>9</v>
      </c>
      <c r="B20111">
        <v>41</v>
      </c>
      <c r="C20111" t="s">
        <v>803</v>
      </c>
      <c r="D20111">
        <v>654</v>
      </c>
      <c r="E20111" t="s">
        <v>411</v>
      </c>
      <c r="F20111">
        <v>50</v>
      </c>
      <c r="G20111" s="1">
        <v>114875.66</v>
      </c>
      <c r="H20111" s="1">
        <v>32214.9</v>
      </c>
      <c r="I20111" s="1">
        <v>25226.98</v>
      </c>
    </row>
    <row r="20112" spans="1:9" x14ac:dyDescent="0.25">
      <c r="A20112" t="s">
        <v>9</v>
      </c>
      <c r="B20112">
        <v>41</v>
      </c>
      <c r="C20112" t="s">
        <v>803</v>
      </c>
      <c r="D20112">
        <v>655</v>
      </c>
      <c r="E20112" t="s">
        <v>412</v>
      </c>
      <c r="F20112">
        <v>23</v>
      </c>
      <c r="G20112" s="1">
        <v>91571.48</v>
      </c>
      <c r="H20112" s="1">
        <v>20624.48</v>
      </c>
      <c r="I20112" s="1">
        <v>18578</v>
      </c>
    </row>
    <row r="20113" spans="1:9" x14ac:dyDescent="0.25">
      <c r="A20113" t="s">
        <v>9</v>
      </c>
      <c r="B20113">
        <v>41</v>
      </c>
      <c r="C20113" t="s">
        <v>803</v>
      </c>
      <c r="D20113">
        <v>656</v>
      </c>
      <c r="E20113" t="s">
        <v>413</v>
      </c>
      <c r="F20113">
        <v>26</v>
      </c>
      <c r="G20113" s="1">
        <v>108890.77</v>
      </c>
      <c r="H20113" s="1">
        <v>33437.230000000003</v>
      </c>
      <c r="I20113" s="1">
        <v>26829.19</v>
      </c>
    </row>
    <row r="20114" spans="1:9" x14ac:dyDescent="0.25">
      <c r="A20114" t="s">
        <v>9</v>
      </c>
      <c r="B20114">
        <v>41</v>
      </c>
      <c r="C20114" t="s">
        <v>803</v>
      </c>
      <c r="D20114">
        <v>657</v>
      </c>
      <c r="E20114" t="s">
        <v>414</v>
      </c>
      <c r="F20114">
        <v>72</v>
      </c>
      <c r="G20114" s="1">
        <v>68659.22</v>
      </c>
      <c r="H20114" s="1">
        <v>19623.150000000001</v>
      </c>
      <c r="I20114" s="1">
        <v>14881.19</v>
      </c>
    </row>
    <row r="20115" spans="1:9" x14ac:dyDescent="0.25">
      <c r="A20115" t="s">
        <v>9</v>
      </c>
      <c r="B20115">
        <v>41</v>
      </c>
      <c r="C20115" t="s">
        <v>803</v>
      </c>
      <c r="D20115">
        <v>658</v>
      </c>
      <c r="E20115" t="s">
        <v>415</v>
      </c>
      <c r="F20115">
        <v>65</v>
      </c>
      <c r="G20115" s="1">
        <v>56931.86</v>
      </c>
      <c r="H20115" s="1">
        <v>16288.82</v>
      </c>
      <c r="I20115" s="1">
        <v>12120.68</v>
      </c>
    </row>
    <row r="20116" spans="1:9" x14ac:dyDescent="0.25">
      <c r="A20116" t="s">
        <v>9</v>
      </c>
      <c r="B20116">
        <v>41</v>
      </c>
      <c r="C20116" t="s">
        <v>803</v>
      </c>
      <c r="D20116">
        <v>659</v>
      </c>
      <c r="E20116" t="s">
        <v>416</v>
      </c>
      <c r="F20116">
        <v>89</v>
      </c>
      <c r="G20116" s="1">
        <v>75443.42</v>
      </c>
      <c r="H20116" s="1">
        <v>26803.58</v>
      </c>
      <c r="I20116" s="1">
        <v>23519.45</v>
      </c>
    </row>
    <row r="20117" spans="1:9" x14ac:dyDescent="0.25">
      <c r="A20117" t="s">
        <v>9</v>
      </c>
      <c r="B20117">
        <v>41</v>
      </c>
      <c r="C20117" t="s">
        <v>803</v>
      </c>
      <c r="D20117">
        <v>660</v>
      </c>
      <c r="E20117" t="s">
        <v>417</v>
      </c>
      <c r="F20117">
        <v>185</v>
      </c>
      <c r="G20117" s="1">
        <v>47341.3</v>
      </c>
      <c r="H20117" s="1">
        <v>14546.95</v>
      </c>
      <c r="I20117" s="1">
        <v>11073.09</v>
      </c>
    </row>
    <row r="20118" spans="1:9" x14ac:dyDescent="0.25">
      <c r="A20118" t="s">
        <v>9</v>
      </c>
      <c r="B20118">
        <v>41</v>
      </c>
      <c r="C20118" t="s">
        <v>803</v>
      </c>
      <c r="D20118">
        <v>661</v>
      </c>
      <c r="E20118" t="s">
        <v>418</v>
      </c>
      <c r="F20118">
        <v>73</v>
      </c>
      <c r="G20118" s="1">
        <v>37356.9</v>
      </c>
      <c r="H20118" s="1">
        <v>11275.42</v>
      </c>
      <c r="I20118" s="1">
        <v>7627.66</v>
      </c>
    </row>
    <row r="20119" spans="1:9" x14ac:dyDescent="0.25">
      <c r="A20119" t="s">
        <v>9</v>
      </c>
      <c r="B20119">
        <v>41</v>
      </c>
      <c r="C20119" t="s">
        <v>803</v>
      </c>
      <c r="D20119">
        <v>663</v>
      </c>
      <c r="E20119" t="s">
        <v>420</v>
      </c>
      <c r="F20119">
        <v>15</v>
      </c>
      <c r="G20119" s="1">
        <v>59244.67</v>
      </c>
      <c r="H20119" s="1">
        <v>15575.13</v>
      </c>
      <c r="I20119" s="1">
        <v>11874.2</v>
      </c>
    </row>
    <row r="20120" spans="1:9" x14ac:dyDescent="0.25">
      <c r="A20120" t="s">
        <v>9</v>
      </c>
      <c r="B20120">
        <v>41</v>
      </c>
      <c r="C20120" t="s">
        <v>803</v>
      </c>
      <c r="D20120">
        <v>668</v>
      </c>
      <c r="E20120" t="s">
        <v>422</v>
      </c>
      <c r="F20120">
        <v>16</v>
      </c>
      <c r="G20120" s="1">
        <v>92210.31</v>
      </c>
      <c r="H20120" s="1">
        <v>31641.63</v>
      </c>
      <c r="I20120" s="1">
        <v>28082.81</v>
      </c>
    </row>
    <row r="20121" spans="1:9" x14ac:dyDescent="0.25">
      <c r="A20121" t="s">
        <v>9</v>
      </c>
      <c r="B20121">
        <v>41</v>
      </c>
      <c r="C20121" t="s">
        <v>803</v>
      </c>
      <c r="D20121">
        <v>669</v>
      </c>
      <c r="E20121" t="s">
        <v>423</v>
      </c>
      <c r="F20121">
        <v>21</v>
      </c>
      <c r="G20121" s="1">
        <v>54082.33</v>
      </c>
      <c r="H20121" s="1">
        <v>15323.76</v>
      </c>
      <c r="I20121" s="1">
        <v>13484.52</v>
      </c>
    </row>
    <row r="20122" spans="1:9" x14ac:dyDescent="0.25">
      <c r="A20122" t="s">
        <v>9</v>
      </c>
      <c r="B20122">
        <v>41</v>
      </c>
      <c r="C20122" t="s">
        <v>803</v>
      </c>
      <c r="D20122">
        <v>673</v>
      </c>
      <c r="E20122" t="s">
        <v>425</v>
      </c>
      <c r="F20122">
        <v>114</v>
      </c>
      <c r="G20122" s="1">
        <v>109884.4</v>
      </c>
      <c r="H20122" s="1">
        <v>36877.08</v>
      </c>
      <c r="I20122" s="1">
        <v>31107.77</v>
      </c>
    </row>
    <row r="20123" spans="1:9" x14ac:dyDescent="0.25">
      <c r="A20123" t="s">
        <v>9</v>
      </c>
      <c r="B20123">
        <v>41</v>
      </c>
      <c r="C20123" t="s">
        <v>803</v>
      </c>
      <c r="D20123">
        <v>674</v>
      </c>
      <c r="E20123" t="s">
        <v>426</v>
      </c>
      <c r="F20123">
        <v>49</v>
      </c>
      <c r="G20123" s="1">
        <v>109702.49</v>
      </c>
      <c r="H20123" s="1">
        <v>27563.200000000001</v>
      </c>
      <c r="I20123" s="1">
        <v>22970.82</v>
      </c>
    </row>
    <row r="20124" spans="1:9" x14ac:dyDescent="0.25">
      <c r="A20124" t="s">
        <v>9</v>
      </c>
      <c r="B20124">
        <v>41</v>
      </c>
      <c r="C20124" t="s">
        <v>803</v>
      </c>
      <c r="D20124">
        <v>682</v>
      </c>
      <c r="E20124" t="s">
        <v>427</v>
      </c>
      <c r="F20124">
        <v>621</v>
      </c>
      <c r="G20124" s="1">
        <v>44294.44</v>
      </c>
      <c r="H20124" s="1">
        <v>14612.69</v>
      </c>
      <c r="I20124" s="1">
        <v>12490.57</v>
      </c>
    </row>
    <row r="20125" spans="1:9" x14ac:dyDescent="0.25">
      <c r="A20125" t="s">
        <v>9</v>
      </c>
      <c r="B20125">
        <v>41</v>
      </c>
      <c r="C20125" t="s">
        <v>803</v>
      </c>
      <c r="D20125">
        <v>683</v>
      </c>
      <c r="E20125" t="s">
        <v>428</v>
      </c>
      <c r="F20125">
        <v>555</v>
      </c>
      <c r="G20125" s="1">
        <v>29254.13</v>
      </c>
      <c r="H20125" s="1">
        <v>9216.0499999999993</v>
      </c>
      <c r="I20125" s="1">
        <v>7129.74</v>
      </c>
    </row>
    <row r="20126" spans="1:9" x14ac:dyDescent="0.25">
      <c r="A20126" t="s">
        <v>9</v>
      </c>
      <c r="B20126">
        <v>41</v>
      </c>
      <c r="C20126" t="s">
        <v>803</v>
      </c>
      <c r="D20126">
        <v>684</v>
      </c>
      <c r="E20126" t="s">
        <v>429</v>
      </c>
      <c r="F20126">
        <v>32</v>
      </c>
      <c r="G20126" s="1">
        <v>21971.88</v>
      </c>
      <c r="H20126" s="1">
        <v>5565.88</v>
      </c>
      <c r="I20126" s="1">
        <v>4302.13</v>
      </c>
    </row>
    <row r="20127" spans="1:9" x14ac:dyDescent="0.25">
      <c r="A20127" t="s">
        <v>9</v>
      </c>
      <c r="B20127">
        <v>41</v>
      </c>
      <c r="C20127" t="s">
        <v>803</v>
      </c>
      <c r="D20127">
        <v>686</v>
      </c>
      <c r="E20127" t="s">
        <v>430</v>
      </c>
      <c r="F20127">
        <v>15</v>
      </c>
      <c r="G20127" s="1">
        <v>60600.33</v>
      </c>
      <c r="H20127" s="1">
        <v>14505.67</v>
      </c>
      <c r="I20127" s="1">
        <v>13111.4</v>
      </c>
    </row>
    <row r="20128" spans="1:9" x14ac:dyDescent="0.25">
      <c r="A20128" t="s">
        <v>9</v>
      </c>
      <c r="B20128">
        <v>41</v>
      </c>
      <c r="C20128" t="s">
        <v>803</v>
      </c>
      <c r="D20128">
        <v>687</v>
      </c>
      <c r="E20128" t="s">
        <v>431</v>
      </c>
      <c r="F20128">
        <v>13</v>
      </c>
      <c r="G20128" s="1">
        <v>37778.92</v>
      </c>
      <c r="H20128" s="1">
        <v>12337.15</v>
      </c>
      <c r="I20128" s="1">
        <v>7288.85</v>
      </c>
    </row>
    <row r="20129" spans="1:9" x14ac:dyDescent="0.25">
      <c r="A20129" t="s">
        <v>9</v>
      </c>
      <c r="B20129">
        <v>41</v>
      </c>
      <c r="C20129" t="s">
        <v>803</v>
      </c>
      <c r="D20129">
        <v>689</v>
      </c>
      <c r="E20129" t="s">
        <v>432</v>
      </c>
      <c r="F20129">
        <v>477</v>
      </c>
      <c r="G20129" s="1">
        <v>34733.379999999997</v>
      </c>
      <c r="H20129" s="1">
        <v>11170.38</v>
      </c>
      <c r="I20129" s="1">
        <v>9315.69</v>
      </c>
    </row>
    <row r="20130" spans="1:9" x14ac:dyDescent="0.25">
      <c r="A20130" t="s">
        <v>9</v>
      </c>
      <c r="B20130">
        <v>41</v>
      </c>
      <c r="C20130" t="s">
        <v>803</v>
      </c>
      <c r="D20130">
        <v>690</v>
      </c>
      <c r="E20130" t="s">
        <v>433</v>
      </c>
      <c r="F20130">
        <v>494</v>
      </c>
      <c r="G20130" s="1">
        <v>27325.65</v>
      </c>
      <c r="H20130" s="1">
        <v>8169.66</v>
      </c>
      <c r="I20130" s="1">
        <v>6168.44</v>
      </c>
    </row>
    <row r="20131" spans="1:9" x14ac:dyDescent="0.25">
      <c r="A20131" t="s">
        <v>9</v>
      </c>
      <c r="B20131">
        <v>41</v>
      </c>
      <c r="C20131" t="s">
        <v>803</v>
      </c>
      <c r="D20131">
        <v>693</v>
      </c>
      <c r="E20131" t="s">
        <v>434</v>
      </c>
      <c r="F20131">
        <v>11</v>
      </c>
      <c r="G20131" s="1">
        <v>32629.27</v>
      </c>
      <c r="H20131" s="1">
        <v>15558.36</v>
      </c>
      <c r="I20131" s="1">
        <v>11047.45</v>
      </c>
    </row>
    <row r="20132" spans="1:9" x14ac:dyDescent="0.25">
      <c r="A20132" t="s">
        <v>9</v>
      </c>
      <c r="B20132">
        <v>41</v>
      </c>
      <c r="C20132" t="s">
        <v>803</v>
      </c>
      <c r="D20132">
        <v>694</v>
      </c>
      <c r="E20132" t="s">
        <v>435</v>
      </c>
      <c r="F20132">
        <v>28</v>
      </c>
      <c r="G20132" s="1">
        <v>23596.21</v>
      </c>
      <c r="H20132" s="1">
        <v>8205.2099999999991</v>
      </c>
      <c r="I20132" s="1">
        <v>5827.21</v>
      </c>
    </row>
    <row r="20133" spans="1:9" x14ac:dyDescent="0.25">
      <c r="A20133" t="s">
        <v>9</v>
      </c>
      <c r="B20133">
        <v>41</v>
      </c>
      <c r="C20133" t="s">
        <v>803</v>
      </c>
      <c r="D20133">
        <v>696</v>
      </c>
      <c r="E20133" t="s">
        <v>437</v>
      </c>
      <c r="F20133">
        <v>28</v>
      </c>
      <c r="G20133" s="1">
        <v>25543.32</v>
      </c>
      <c r="H20133" s="1">
        <v>7182.5</v>
      </c>
      <c r="I20133" s="1">
        <v>4856.32</v>
      </c>
    </row>
    <row r="20134" spans="1:9" x14ac:dyDescent="0.25">
      <c r="A20134" t="s">
        <v>9</v>
      </c>
      <c r="B20134">
        <v>41</v>
      </c>
      <c r="C20134" t="s">
        <v>803</v>
      </c>
      <c r="D20134">
        <v>698</v>
      </c>
      <c r="E20134" t="s">
        <v>438</v>
      </c>
      <c r="F20134">
        <v>570</v>
      </c>
      <c r="G20134" s="1">
        <v>50005.84</v>
      </c>
      <c r="H20134" s="1">
        <v>16383.64</v>
      </c>
      <c r="I20134" s="1">
        <v>14030</v>
      </c>
    </row>
    <row r="20135" spans="1:9" x14ac:dyDescent="0.25">
      <c r="A20135" t="s">
        <v>9</v>
      </c>
      <c r="B20135">
        <v>41</v>
      </c>
      <c r="C20135" t="s">
        <v>803</v>
      </c>
      <c r="D20135">
        <v>699</v>
      </c>
      <c r="E20135" t="s">
        <v>439</v>
      </c>
      <c r="F20135">
        <v>234</v>
      </c>
      <c r="G20135" s="1">
        <v>32702.240000000002</v>
      </c>
      <c r="H20135" s="1">
        <v>10319.11</v>
      </c>
      <c r="I20135" s="1">
        <v>8599.65</v>
      </c>
    </row>
    <row r="20136" spans="1:9" x14ac:dyDescent="0.25">
      <c r="A20136" t="s">
        <v>9</v>
      </c>
      <c r="B20136">
        <v>41</v>
      </c>
      <c r="C20136" t="s">
        <v>803</v>
      </c>
      <c r="D20136">
        <v>700</v>
      </c>
      <c r="E20136" t="s">
        <v>440</v>
      </c>
      <c r="F20136">
        <v>15</v>
      </c>
      <c r="G20136" s="1">
        <v>18999.27</v>
      </c>
      <c r="H20136" s="1">
        <v>7787.67</v>
      </c>
      <c r="I20136" s="1">
        <v>5462.53</v>
      </c>
    </row>
    <row r="20137" spans="1:9" x14ac:dyDescent="0.25">
      <c r="A20137" t="s">
        <v>9</v>
      </c>
      <c r="B20137">
        <v>41</v>
      </c>
      <c r="C20137" t="s">
        <v>803</v>
      </c>
      <c r="D20137">
        <v>707</v>
      </c>
      <c r="E20137" t="s">
        <v>441</v>
      </c>
      <c r="F20137">
        <v>24</v>
      </c>
      <c r="G20137" s="1">
        <v>101114.46</v>
      </c>
      <c r="H20137" s="1">
        <v>27271.38</v>
      </c>
      <c r="I20137" s="1">
        <v>19689.71</v>
      </c>
    </row>
    <row r="20138" spans="1:9" x14ac:dyDescent="0.25">
      <c r="A20138" t="s">
        <v>9</v>
      </c>
      <c r="B20138">
        <v>41</v>
      </c>
      <c r="C20138" t="s">
        <v>803</v>
      </c>
      <c r="D20138">
        <v>708</v>
      </c>
      <c r="E20138" t="s">
        <v>442</v>
      </c>
      <c r="F20138">
        <v>25</v>
      </c>
      <c r="G20138" s="1">
        <v>63171.24</v>
      </c>
      <c r="H20138" s="1">
        <v>20194.8</v>
      </c>
      <c r="I20138" s="1">
        <v>8167.52</v>
      </c>
    </row>
    <row r="20139" spans="1:9" x14ac:dyDescent="0.25">
      <c r="A20139" t="s">
        <v>9</v>
      </c>
      <c r="B20139">
        <v>41</v>
      </c>
      <c r="C20139" t="s">
        <v>803</v>
      </c>
      <c r="D20139">
        <v>713</v>
      </c>
      <c r="E20139" t="s">
        <v>443</v>
      </c>
      <c r="F20139">
        <v>34</v>
      </c>
      <c r="G20139" s="1">
        <v>40099.589999999997</v>
      </c>
      <c r="H20139" s="1">
        <v>13427.06</v>
      </c>
      <c r="I20139" s="1">
        <v>11381.94</v>
      </c>
    </row>
    <row r="20140" spans="1:9" x14ac:dyDescent="0.25">
      <c r="A20140" t="s">
        <v>9</v>
      </c>
      <c r="B20140">
        <v>41</v>
      </c>
      <c r="C20140" t="s">
        <v>803</v>
      </c>
      <c r="D20140">
        <v>717</v>
      </c>
      <c r="E20140" t="s">
        <v>445</v>
      </c>
      <c r="F20140">
        <v>18</v>
      </c>
      <c r="G20140" s="1">
        <v>44941.78</v>
      </c>
      <c r="H20140" s="1">
        <v>17590.169999999998</v>
      </c>
      <c r="I20140" s="1">
        <v>13656.39</v>
      </c>
    </row>
    <row r="20141" spans="1:9" x14ac:dyDescent="0.25">
      <c r="A20141" t="s">
        <v>9</v>
      </c>
      <c r="B20141">
        <v>41</v>
      </c>
      <c r="C20141" t="s">
        <v>803</v>
      </c>
      <c r="D20141">
        <v>726</v>
      </c>
      <c r="E20141" t="s">
        <v>448</v>
      </c>
      <c r="F20141">
        <v>13</v>
      </c>
      <c r="G20141" s="1">
        <v>23716.080000000002</v>
      </c>
      <c r="H20141" s="1">
        <v>7823.77</v>
      </c>
      <c r="I20141" s="1">
        <v>5498.69</v>
      </c>
    </row>
    <row r="20142" spans="1:9" x14ac:dyDescent="0.25">
      <c r="A20142" t="s">
        <v>9</v>
      </c>
      <c r="B20142">
        <v>41</v>
      </c>
      <c r="C20142" t="s">
        <v>803</v>
      </c>
      <c r="D20142">
        <v>728</v>
      </c>
      <c r="E20142" t="s">
        <v>450</v>
      </c>
      <c r="F20142">
        <v>14</v>
      </c>
      <c r="G20142" s="1">
        <v>29606.29</v>
      </c>
      <c r="H20142" s="1">
        <v>10223.36</v>
      </c>
      <c r="I20142" s="1">
        <v>5894.43</v>
      </c>
    </row>
    <row r="20143" spans="1:9" x14ac:dyDescent="0.25">
      <c r="A20143" t="s">
        <v>9</v>
      </c>
      <c r="B20143">
        <v>41</v>
      </c>
      <c r="C20143" t="s">
        <v>803</v>
      </c>
      <c r="D20143">
        <v>737</v>
      </c>
      <c r="E20143" t="s">
        <v>451</v>
      </c>
      <c r="F20143">
        <v>26</v>
      </c>
      <c r="G20143" s="1">
        <v>70167.039999999994</v>
      </c>
      <c r="H20143" s="1">
        <v>19701.77</v>
      </c>
      <c r="I20143" s="1">
        <v>17287.73</v>
      </c>
    </row>
    <row r="20144" spans="1:9" x14ac:dyDescent="0.25">
      <c r="A20144" t="s">
        <v>9</v>
      </c>
      <c r="B20144">
        <v>41</v>
      </c>
      <c r="C20144" t="s">
        <v>803</v>
      </c>
      <c r="D20144">
        <v>740</v>
      </c>
      <c r="E20144" t="s">
        <v>452</v>
      </c>
      <c r="F20144">
        <v>17</v>
      </c>
      <c r="G20144" s="1">
        <v>63244.76</v>
      </c>
      <c r="H20144" s="1">
        <v>19342.53</v>
      </c>
      <c r="I20144" s="1">
        <v>14766.29</v>
      </c>
    </row>
    <row r="20145" spans="1:9" x14ac:dyDescent="0.25">
      <c r="A20145" t="s">
        <v>9</v>
      </c>
      <c r="B20145">
        <v>41</v>
      </c>
      <c r="C20145" t="s">
        <v>803</v>
      </c>
      <c r="D20145">
        <v>742</v>
      </c>
      <c r="E20145" t="s">
        <v>453</v>
      </c>
      <c r="F20145">
        <v>27</v>
      </c>
      <c r="G20145" s="1">
        <v>61675.07</v>
      </c>
      <c r="H20145" s="1">
        <v>16495.259999999998</v>
      </c>
      <c r="I20145" s="1">
        <v>14489.85</v>
      </c>
    </row>
    <row r="20146" spans="1:9" x14ac:dyDescent="0.25">
      <c r="A20146" t="s">
        <v>9</v>
      </c>
      <c r="B20146">
        <v>41</v>
      </c>
      <c r="C20146" t="s">
        <v>803</v>
      </c>
      <c r="D20146">
        <v>743</v>
      </c>
      <c r="E20146" t="s">
        <v>454</v>
      </c>
      <c r="F20146">
        <v>18</v>
      </c>
      <c r="G20146" s="1">
        <v>39955.22</v>
      </c>
      <c r="H20146" s="1">
        <v>11419.72</v>
      </c>
      <c r="I20146" s="1">
        <v>9536.7199999999993</v>
      </c>
    </row>
    <row r="20147" spans="1:9" x14ac:dyDescent="0.25">
      <c r="A20147" t="s">
        <v>9</v>
      </c>
      <c r="B20147">
        <v>41</v>
      </c>
      <c r="C20147" t="s">
        <v>803</v>
      </c>
      <c r="D20147">
        <v>746</v>
      </c>
      <c r="E20147" t="s">
        <v>456</v>
      </c>
      <c r="F20147">
        <v>12</v>
      </c>
      <c r="G20147" s="1">
        <v>52796.92</v>
      </c>
      <c r="H20147" s="1">
        <v>17691.25</v>
      </c>
      <c r="I20147" s="1">
        <v>11042.58</v>
      </c>
    </row>
    <row r="20148" spans="1:9" x14ac:dyDescent="0.25">
      <c r="A20148" t="s">
        <v>9</v>
      </c>
      <c r="B20148">
        <v>41</v>
      </c>
      <c r="C20148" t="s">
        <v>803</v>
      </c>
      <c r="D20148">
        <v>747</v>
      </c>
      <c r="E20148" t="s">
        <v>457</v>
      </c>
      <c r="F20148">
        <v>16</v>
      </c>
      <c r="G20148" s="1">
        <v>34479.629999999997</v>
      </c>
      <c r="H20148" s="1">
        <v>9010.19</v>
      </c>
      <c r="I20148" s="1">
        <v>7208.94</v>
      </c>
    </row>
    <row r="20149" spans="1:9" x14ac:dyDescent="0.25">
      <c r="A20149" t="s">
        <v>9</v>
      </c>
      <c r="B20149">
        <v>41</v>
      </c>
      <c r="C20149" t="s">
        <v>803</v>
      </c>
      <c r="D20149">
        <v>754</v>
      </c>
      <c r="E20149" t="s">
        <v>459</v>
      </c>
      <c r="F20149">
        <v>13</v>
      </c>
      <c r="G20149" s="1">
        <v>54641.85</v>
      </c>
      <c r="H20149" s="1">
        <v>17317.77</v>
      </c>
      <c r="I20149" s="1">
        <v>14391.15</v>
      </c>
    </row>
    <row r="20150" spans="1:9" x14ac:dyDescent="0.25">
      <c r="A20150" t="s">
        <v>9</v>
      </c>
      <c r="B20150">
        <v>41</v>
      </c>
      <c r="C20150" t="s">
        <v>803</v>
      </c>
      <c r="D20150">
        <v>755</v>
      </c>
      <c r="E20150" t="s">
        <v>460</v>
      </c>
      <c r="F20150">
        <v>12</v>
      </c>
      <c r="G20150" s="1">
        <v>48382.42</v>
      </c>
      <c r="H20150" s="1">
        <v>10135.75</v>
      </c>
      <c r="I20150" s="1">
        <v>9081.58</v>
      </c>
    </row>
    <row r="20151" spans="1:9" x14ac:dyDescent="0.25">
      <c r="A20151" t="s">
        <v>9</v>
      </c>
      <c r="B20151">
        <v>41</v>
      </c>
      <c r="C20151" t="s">
        <v>803</v>
      </c>
      <c r="D20151">
        <v>806</v>
      </c>
      <c r="E20151" t="s">
        <v>466</v>
      </c>
      <c r="F20151">
        <v>13</v>
      </c>
      <c r="G20151" s="1">
        <v>21806.77</v>
      </c>
      <c r="H20151" s="1">
        <v>8069.46</v>
      </c>
      <c r="I20151" s="1">
        <v>5358.08</v>
      </c>
    </row>
    <row r="20152" spans="1:9" x14ac:dyDescent="0.25">
      <c r="A20152" t="s">
        <v>9</v>
      </c>
      <c r="B20152">
        <v>41</v>
      </c>
      <c r="C20152" t="s">
        <v>803</v>
      </c>
      <c r="D20152">
        <v>807</v>
      </c>
      <c r="E20152" t="s">
        <v>467</v>
      </c>
      <c r="F20152">
        <v>14</v>
      </c>
      <c r="G20152" s="1">
        <v>15350.36</v>
      </c>
      <c r="H20152" s="1">
        <v>7098.57</v>
      </c>
      <c r="I20152" s="1">
        <v>3768.14</v>
      </c>
    </row>
    <row r="20153" spans="1:9" x14ac:dyDescent="0.25">
      <c r="A20153" t="s">
        <v>9</v>
      </c>
      <c r="B20153">
        <v>41</v>
      </c>
      <c r="C20153" t="s">
        <v>803</v>
      </c>
      <c r="D20153">
        <v>808</v>
      </c>
      <c r="E20153" t="s">
        <v>468</v>
      </c>
      <c r="F20153">
        <v>78</v>
      </c>
      <c r="G20153" s="1">
        <v>66790.759999999995</v>
      </c>
      <c r="H20153" s="1">
        <v>21505.360000000001</v>
      </c>
      <c r="I20153" s="1">
        <v>19428.23</v>
      </c>
    </row>
    <row r="20154" spans="1:9" x14ac:dyDescent="0.25">
      <c r="A20154" t="s">
        <v>9</v>
      </c>
      <c r="B20154">
        <v>41</v>
      </c>
      <c r="C20154" t="s">
        <v>803</v>
      </c>
      <c r="D20154">
        <v>809</v>
      </c>
      <c r="E20154" t="s">
        <v>468</v>
      </c>
      <c r="F20154">
        <v>71</v>
      </c>
      <c r="G20154" s="1">
        <v>42398.61</v>
      </c>
      <c r="H20154" s="1">
        <v>12295.23</v>
      </c>
      <c r="I20154" s="1">
        <v>10403.700000000001</v>
      </c>
    </row>
    <row r="20155" spans="1:9" x14ac:dyDescent="0.25">
      <c r="A20155" t="s">
        <v>9</v>
      </c>
      <c r="B20155">
        <v>41</v>
      </c>
      <c r="C20155" t="s">
        <v>803</v>
      </c>
      <c r="D20155">
        <v>811</v>
      </c>
      <c r="E20155" t="s">
        <v>469</v>
      </c>
      <c r="F20155">
        <v>192</v>
      </c>
      <c r="G20155" s="1">
        <v>45660.81</v>
      </c>
      <c r="H20155" s="1">
        <v>14589.93</v>
      </c>
      <c r="I20155" s="1">
        <v>11879.72</v>
      </c>
    </row>
    <row r="20156" spans="1:9" x14ac:dyDescent="0.25">
      <c r="A20156" t="s">
        <v>9</v>
      </c>
      <c r="B20156">
        <v>41</v>
      </c>
      <c r="C20156" t="s">
        <v>803</v>
      </c>
      <c r="D20156">
        <v>812</v>
      </c>
      <c r="E20156" t="s">
        <v>470</v>
      </c>
      <c r="F20156">
        <v>179</v>
      </c>
      <c r="G20156" s="1">
        <v>35986.07</v>
      </c>
      <c r="H20156" s="1">
        <v>9576.94</v>
      </c>
      <c r="I20156" s="1">
        <v>7102.27</v>
      </c>
    </row>
    <row r="20157" spans="1:9" x14ac:dyDescent="0.25">
      <c r="A20157" t="s">
        <v>9</v>
      </c>
      <c r="B20157">
        <v>41</v>
      </c>
      <c r="C20157" t="s">
        <v>803</v>
      </c>
      <c r="D20157">
        <v>813</v>
      </c>
      <c r="E20157" t="s">
        <v>471</v>
      </c>
      <c r="F20157">
        <v>118</v>
      </c>
      <c r="G20157" s="1">
        <v>45810.53</v>
      </c>
      <c r="H20157" s="1">
        <v>15314.07</v>
      </c>
      <c r="I20157" s="1">
        <v>13262.16</v>
      </c>
    </row>
    <row r="20158" spans="1:9" x14ac:dyDescent="0.25">
      <c r="A20158" t="s">
        <v>9</v>
      </c>
      <c r="B20158">
        <v>41</v>
      </c>
      <c r="C20158" t="s">
        <v>803</v>
      </c>
      <c r="D20158">
        <v>814</v>
      </c>
      <c r="E20158" t="s">
        <v>472</v>
      </c>
      <c r="F20158">
        <v>25</v>
      </c>
      <c r="G20158" s="1">
        <v>45068.639999999999</v>
      </c>
      <c r="H20158" s="1">
        <v>19610.759999999998</v>
      </c>
      <c r="I20158" s="1">
        <v>16726.36</v>
      </c>
    </row>
    <row r="20159" spans="1:9" x14ac:dyDescent="0.25">
      <c r="A20159" t="s">
        <v>9</v>
      </c>
      <c r="B20159">
        <v>41</v>
      </c>
      <c r="C20159" t="s">
        <v>803</v>
      </c>
      <c r="D20159">
        <v>815</v>
      </c>
      <c r="E20159" t="s">
        <v>473</v>
      </c>
      <c r="F20159">
        <v>20</v>
      </c>
      <c r="G20159" s="1">
        <v>111641.05</v>
      </c>
      <c r="H20159" s="1">
        <v>33423.85</v>
      </c>
      <c r="I20159" s="1">
        <v>31925.55</v>
      </c>
    </row>
    <row r="20160" spans="1:9" x14ac:dyDescent="0.25">
      <c r="A20160" t="s">
        <v>9</v>
      </c>
      <c r="B20160">
        <v>41</v>
      </c>
      <c r="C20160" t="s">
        <v>803</v>
      </c>
      <c r="D20160">
        <v>820</v>
      </c>
      <c r="E20160" t="s">
        <v>474</v>
      </c>
      <c r="F20160">
        <v>16</v>
      </c>
      <c r="G20160" s="1">
        <v>178596.38</v>
      </c>
      <c r="H20160" s="1">
        <v>59454.63</v>
      </c>
      <c r="I20160" s="1">
        <v>55602.38</v>
      </c>
    </row>
    <row r="20161" spans="1:9" x14ac:dyDescent="0.25">
      <c r="A20161" t="s">
        <v>9</v>
      </c>
      <c r="B20161">
        <v>41</v>
      </c>
      <c r="C20161" t="s">
        <v>803</v>
      </c>
      <c r="D20161">
        <v>823</v>
      </c>
      <c r="E20161" t="s">
        <v>477</v>
      </c>
      <c r="F20161">
        <v>31</v>
      </c>
      <c r="G20161" s="1">
        <v>140017.13</v>
      </c>
      <c r="H20161" s="1">
        <v>59050.42</v>
      </c>
      <c r="I20161" s="1">
        <v>43790.74</v>
      </c>
    </row>
    <row r="20162" spans="1:9" x14ac:dyDescent="0.25">
      <c r="A20162" t="s">
        <v>9</v>
      </c>
      <c r="B20162">
        <v>41</v>
      </c>
      <c r="C20162" t="s">
        <v>803</v>
      </c>
      <c r="D20162">
        <v>824</v>
      </c>
      <c r="E20162" t="s">
        <v>478</v>
      </c>
      <c r="F20162">
        <v>24</v>
      </c>
      <c r="G20162" s="1">
        <v>90571.58</v>
      </c>
      <c r="H20162" s="1">
        <v>23090.46</v>
      </c>
      <c r="I20162" s="1">
        <v>21287.5</v>
      </c>
    </row>
    <row r="20163" spans="1:9" x14ac:dyDescent="0.25">
      <c r="A20163" t="s">
        <v>9</v>
      </c>
      <c r="B20163">
        <v>41</v>
      </c>
      <c r="C20163" t="s">
        <v>803</v>
      </c>
      <c r="D20163">
        <v>826</v>
      </c>
      <c r="E20163" t="s">
        <v>479</v>
      </c>
      <c r="F20163">
        <v>22</v>
      </c>
      <c r="G20163" s="1">
        <v>172945.45</v>
      </c>
      <c r="H20163" s="1">
        <v>61253.68</v>
      </c>
      <c r="I20163" s="1">
        <v>50174.55</v>
      </c>
    </row>
    <row r="20164" spans="1:9" x14ac:dyDescent="0.25">
      <c r="A20164" t="s">
        <v>9</v>
      </c>
      <c r="B20164">
        <v>41</v>
      </c>
      <c r="C20164" t="s">
        <v>803</v>
      </c>
      <c r="D20164">
        <v>827</v>
      </c>
      <c r="E20164" t="s">
        <v>479</v>
      </c>
      <c r="F20164">
        <v>28</v>
      </c>
      <c r="G20164" s="1">
        <v>100439.43</v>
      </c>
      <c r="H20164" s="1">
        <v>28931.18</v>
      </c>
      <c r="I20164" s="1">
        <v>21875.39</v>
      </c>
    </row>
    <row r="20165" spans="1:9" x14ac:dyDescent="0.25">
      <c r="A20165" t="s">
        <v>9</v>
      </c>
      <c r="B20165">
        <v>41</v>
      </c>
      <c r="C20165" t="s">
        <v>803</v>
      </c>
      <c r="D20165">
        <v>828</v>
      </c>
      <c r="E20165" t="s">
        <v>479</v>
      </c>
      <c r="F20165">
        <v>11</v>
      </c>
      <c r="G20165" s="1">
        <v>51993.91</v>
      </c>
      <c r="H20165" s="1">
        <v>16854.91</v>
      </c>
      <c r="I20165" s="1">
        <v>14753</v>
      </c>
    </row>
    <row r="20166" spans="1:9" x14ac:dyDescent="0.25">
      <c r="A20166" t="s">
        <v>9</v>
      </c>
      <c r="B20166">
        <v>41</v>
      </c>
      <c r="C20166" t="s">
        <v>803</v>
      </c>
      <c r="D20166">
        <v>829</v>
      </c>
      <c r="E20166" t="s">
        <v>480</v>
      </c>
      <c r="F20166">
        <v>22</v>
      </c>
      <c r="G20166" s="1">
        <v>92043</v>
      </c>
      <c r="H20166" s="1">
        <v>32136.86</v>
      </c>
      <c r="I20166" s="1">
        <v>29314.05</v>
      </c>
    </row>
    <row r="20167" spans="1:9" x14ac:dyDescent="0.25">
      <c r="A20167" t="s">
        <v>9</v>
      </c>
      <c r="B20167">
        <v>41</v>
      </c>
      <c r="C20167" t="s">
        <v>803</v>
      </c>
      <c r="D20167">
        <v>834</v>
      </c>
      <c r="E20167" t="s">
        <v>482</v>
      </c>
      <c r="F20167">
        <v>54</v>
      </c>
      <c r="G20167" s="1">
        <v>187944.78</v>
      </c>
      <c r="H20167" s="1">
        <v>72654.8</v>
      </c>
      <c r="I20167" s="1">
        <v>64903.65</v>
      </c>
    </row>
    <row r="20168" spans="1:9" x14ac:dyDescent="0.25">
      <c r="A20168" t="s">
        <v>9</v>
      </c>
      <c r="B20168">
        <v>41</v>
      </c>
      <c r="C20168" t="s">
        <v>803</v>
      </c>
      <c r="D20168">
        <v>835</v>
      </c>
      <c r="E20168" t="s">
        <v>483</v>
      </c>
      <c r="F20168">
        <v>32</v>
      </c>
      <c r="G20168" s="1">
        <v>50562.41</v>
      </c>
      <c r="H20168" s="1">
        <v>20381.25</v>
      </c>
      <c r="I20168" s="1">
        <v>18536.310000000001</v>
      </c>
    </row>
    <row r="20169" spans="1:9" x14ac:dyDescent="0.25">
      <c r="A20169" t="s">
        <v>9</v>
      </c>
      <c r="B20169">
        <v>41</v>
      </c>
      <c r="C20169" t="s">
        <v>803</v>
      </c>
      <c r="D20169">
        <v>837</v>
      </c>
      <c r="E20169" t="s">
        <v>611</v>
      </c>
      <c r="F20169">
        <v>24</v>
      </c>
      <c r="G20169" s="1">
        <v>277092.25</v>
      </c>
      <c r="H20169" s="1">
        <v>94488.25</v>
      </c>
      <c r="I20169" s="1">
        <v>85243.5</v>
      </c>
    </row>
    <row r="20170" spans="1:9" x14ac:dyDescent="0.25">
      <c r="A20170" t="s">
        <v>9</v>
      </c>
      <c r="B20170">
        <v>41</v>
      </c>
      <c r="C20170" t="s">
        <v>803</v>
      </c>
      <c r="D20170">
        <v>838</v>
      </c>
      <c r="E20170" t="s">
        <v>484</v>
      </c>
      <c r="F20170">
        <v>18</v>
      </c>
      <c r="G20170" s="1">
        <v>76960.33</v>
      </c>
      <c r="H20170" s="1">
        <v>30279.17</v>
      </c>
      <c r="I20170" s="1">
        <v>20982.61</v>
      </c>
    </row>
    <row r="20171" spans="1:9" x14ac:dyDescent="0.25">
      <c r="A20171" t="s">
        <v>9</v>
      </c>
      <c r="B20171">
        <v>41</v>
      </c>
      <c r="C20171" t="s">
        <v>803</v>
      </c>
      <c r="D20171">
        <v>840</v>
      </c>
      <c r="E20171" t="s">
        <v>485</v>
      </c>
      <c r="F20171">
        <v>80</v>
      </c>
      <c r="G20171" s="1">
        <v>98296.6</v>
      </c>
      <c r="H20171" s="1">
        <v>33889.9</v>
      </c>
      <c r="I20171" s="1">
        <v>29346.38</v>
      </c>
    </row>
    <row r="20172" spans="1:9" x14ac:dyDescent="0.25">
      <c r="A20172" t="s">
        <v>9</v>
      </c>
      <c r="B20172">
        <v>41</v>
      </c>
      <c r="C20172" t="s">
        <v>803</v>
      </c>
      <c r="D20172">
        <v>841</v>
      </c>
      <c r="E20172" t="s">
        <v>486</v>
      </c>
      <c r="F20172">
        <v>55</v>
      </c>
      <c r="G20172" s="1">
        <v>54079.13</v>
      </c>
      <c r="H20172" s="1">
        <v>16516.439999999999</v>
      </c>
      <c r="I20172" s="1">
        <v>13258.53</v>
      </c>
    </row>
    <row r="20173" spans="1:9" x14ac:dyDescent="0.25">
      <c r="A20173" t="s">
        <v>9</v>
      </c>
      <c r="B20173">
        <v>41</v>
      </c>
      <c r="C20173" t="s">
        <v>803</v>
      </c>
      <c r="D20173">
        <v>843</v>
      </c>
      <c r="E20173" t="s">
        <v>488</v>
      </c>
      <c r="F20173">
        <v>25</v>
      </c>
      <c r="G20173" s="1">
        <v>57885.04</v>
      </c>
      <c r="H20173" s="1">
        <v>20559.16</v>
      </c>
      <c r="I20173" s="1">
        <v>16487.64</v>
      </c>
    </row>
    <row r="20174" spans="1:9" x14ac:dyDescent="0.25">
      <c r="A20174" t="s">
        <v>9</v>
      </c>
      <c r="B20174">
        <v>41</v>
      </c>
      <c r="C20174" t="s">
        <v>803</v>
      </c>
      <c r="D20174">
        <v>846</v>
      </c>
      <c r="E20174" t="s">
        <v>490</v>
      </c>
      <c r="F20174">
        <v>39</v>
      </c>
      <c r="G20174" s="1">
        <v>88517.46</v>
      </c>
      <c r="H20174" s="1">
        <v>29257.279999999999</v>
      </c>
      <c r="I20174" s="1">
        <v>22757.26</v>
      </c>
    </row>
    <row r="20175" spans="1:9" x14ac:dyDescent="0.25">
      <c r="A20175" t="s">
        <v>9</v>
      </c>
      <c r="B20175">
        <v>41</v>
      </c>
      <c r="C20175" t="s">
        <v>803</v>
      </c>
      <c r="D20175">
        <v>847</v>
      </c>
      <c r="E20175" t="s">
        <v>491</v>
      </c>
      <c r="F20175">
        <v>103</v>
      </c>
      <c r="G20175" s="1">
        <v>51176.84</v>
      </c>
      <c r="H20175" s="1">
        <v>13906.09</v>
      </c>
      <c r="I20175" s="1">
        <v>10789.67</v>
      </c>
    </row>
    <row r="20176" spans="1:9" x14ac:dyDescent="0.25">
      <c r="A20176" t="s">
        <v>9</v>
      </c>
      <c r="B20176">
        <v>41</v>
      </c>
      <c r="C20176" t="s">
        <v>803</v>
      </c>
      <c r="D20176">
        <v>853</v>
      </c>
      <c r="E20176" t="s">
        <v>492</v>
      </c>
      <c r="F20176">
        <v>835</v>
      </c>
      <c r="G20176" s="1">
        <v>152824.70000000001</v>
      </c>
      <c r="H20176" s="1">
        <v>52016.04</v>
      </c>
      <c r="I20176" s="1">
        <v>46689.440000000002</v>
      </c>
    </row>
    <row r="20177" spans="1:9" x14ac:dyDescent="0.25">
      <c r="A20177" t="s">
        <v>9</v>
      </c>
      <c r="B20177">
        <v>41</v>
      </c>
      <c r="C20177" t="s">
        <v>803</v>
      </c>
      <c r="D20177">
        <v>854</v>
      </c>
      <c r="E20177" t="s">
        <v>493</v>
      </c>
      <c r="F20177">
        <v>207</v>
      </c>
      <c r="G20177" s="1">
        <v>63888.800000000003</v>
      </c>
      <c r="H20177" s="1">
        <v>20126.87</v>
      </c>
      <c r="I20177" s="1">
        <v>16481.87</v>
      </c>
    </row>
    <row r="20178" spans="1:9" x14ac:dyDescent="0.25">
      <c r="A20178" t="s">
        <v>9</v>
      </c>
      <c r="B20178">
        <v>41</v>
      </c>
      <c r="C20178" t="s">
        <v>803</v>
      </c>
      <c r="D20178">
        <v>856</v>
      </c>
      <c r="E20178" t="s">
        <v>494</v>
      </c>
      <c r="F20178">
        <v>97</v>
      </c>
      <c r="G20178" s="1">
        <v>145976.45000000001</v>
      </c>
      <c r="H20178" s="1">
        <v>48170.27</v>
      </c>
      <c r="I20178" s="1">
        <v>40498.14</v>
      </c>
    </row>
    <row r="20179" spans="1:9" x14ac:dyDescent="0.25">
      <c r="A20179" t="s">
        <v>9</v>
      </c>
      <c r="B20179">
        <v>41</v>
      </c>
      <c r="C20179" t="s">
        <v>803</v>
      </c>
      <c r="D20179">
        <v>857</v>
      </c>
      <c r="E20179" t="s">
        <v>495</v>
      </c>
      <c r="F20179">
        <v>52</v>
      </c>
      <c r="G20179" s="1">
        <v>51297.67</v>
      </c>
      <c r="H20179" s="1">
        <v>21637.19</v>
      </c>
      <c r="I20179" s="1">
        <v>15800.37</v>
      </c>
    </row>
    <row r="20180" spans="1:9" x14ac:dyDescent="0.25">
      <c r="A20180" t="s">
        <v>9</v>
      </c>
      <c r="B20180">
        <v>41</v>
      </c>
      <c r="C20180" t="s">
        <v>803</v>
      </c>
      <c r="D20180">
        <v>862</v>
      </c>
      <c r="E20180" t="s">
        <v>496</v>
      </c>
      <c r="F20180">
        <v>118</v>
      </c>
      <c r="G20180" s="1">
        <v>55179.05</v>
      </c>
      <c r="H20180" s="1">
        <v>20036.419999999998</v>
      </c>
      <c r="I20180" s="1">
        <v>15701.25</v>
      </c>
    </row>
    <row r="20181" spans="1:9" x14ac:dyDescent="0.25">
      <c r="A20181" t="s">
        <v>9</v>
      </c>
      <c r="B20181">
        <v>41</v>
      </c>
      <c r="C20181" t="s">
        <v>803</v>
      </c>
      <c r="D20181">
        <v>863</v>
      </c>
      <c r="E20181" t="s">
        <v>497</v>
      </c>
      <c r="F20181">
        <v>59</v>
      </c>
      <c r="G20181" s="1">
        <v>28279.31</v>
      </c>
      <c r="H20181" s="1">
        <v>10281.17</v>
      </c>
      <c r="I20181" s="1">
        <v>8520.44</v>
      </c>
    </row>
    <row r="20182" spans="1:9" x14ac:dyDescent="0.25">
      <c r="A20182" t="s">
        <v>9</v>
      </c>
      <c r="B20182">
        <v>41</v>
      </c>
      <c r="C20182" t="s">
        <v>803</v>
      </c>
      <c r="D20182">
        <v>864</v>
      </c>
      <c r="E20182" t="s">
        <v>498</v>
      </c>
      <c r="F20182">
        <v>27</v>
      </c>
      <c r="G20182" s="1">
        <v>30470.89</v>
      </c>
      <c r="H20182" s="1">
        <v>8077.15</v>
      </c>
      <c r="I20182" s="1">
        <v>6994.89</v>
      </c>
    </row>
    <row r="20183" spans="1:9" x14ac:dyDescent="0.25">
      <c r="A20183" t="s">
        <v>9</v>
      </c>
      <c r="B20183">
        <v>41</v>
      </c>
      <c r="C20183" t="s">
        <v>803</v>
      </c>
      <c r="D20183">
        <v>865</v>
      </c>
      <c r="E20183" t="s">
        <v>499</v>
      </c>
      <c r="F20183">
        <v>17</v>
      </c>
      <c r="G20183" s="1">
        <v>57286.879999999997</v>
      </c>
      <c r="H20183" s="1">
        <v>22810.41</v>
      </c>
      <c r="I20183" s="1">
        <v>19406.12</v>
      </c>
    </row>
    <row r="20184" spans="1:9" x14ac:dyDescent="0.25">
      <c r="A20184" t="s">
        <v>9</v>
      </c>
      <c r="B20184">
        <v>41</v>
      </c>
      <c r="C20184" t="s">
        <v>803</v>
      </c>
      <c r="D20184">
        <v>866</v>
      </c>
      <c r="E20184" t="s">
        <v>500</v>
      </c>
      <c r="F20184">
        <v>19</v>
      </c>
      <c r="G20184" s="1">
        <v>37176.26</v>
      </c>
      <c r="H20184" s="1">
        <v>8844.5300000000007</v>
      </c>
      <c r="I20184" s="1">
        <v>6972.89</v>
      </c>
    </row>
    <row r="20185" spans="1:9" x14ac:dyDescent="0.25">
      <c r="A20185" t="s">
        <v>9</v>
      </c>
      <c r="B20185">
        <v>41</v>
      </c>
      <c r="C20185" t="s">
        <v>803</v>
      </c>
      <c r="D20185">
        <v>867</v>
      </c>
      <c r="E20185" t="s">
        <v>501</v>
      </c>
      <c r="F20185">
        <v>23</v>
      </c>
      <c r="G20185" s="1">
        <v>63099.3</v>
      </c>
      <c r="H20185" s="1">
        <v>20085.43</v>
      </c>
      <c r="I20185" s="1">
        <v>17763.169999999998</v>
      </c>
    </row>
    <row r="20186" spans="1:9" x14ac:dyDescent="0.25">
      <c r="A20186" t="s">
        <v>9</v>
      </c>
      <c r="B20186">
        <v>41</v>
      </c>
      <c r="C20186" t="s">
        <v>803</v>
      </c>
      <c r="D20186">
        <v>870</v>
      </c>
      <c r="E20186" t="s">
        <v>503</v>
      </c>
      <c r="F20186">
        <v>120</v>
      </c>
      <c r="G20186" s="1">
        <v>239417.04</v>
      </c>
      <c r="H20186" s="1">
        <v>74041.23</v>
      </c>
      <c r="I20186" s="1">
        <v>66799.78</v>
      </c>
    </row>
    <row r="20187" spans="1:9" x14ac:dyDescent="0.25">
      <c r="A20187" t="s">
        <v>9</v>
      </c>
      <c r="B20187">
        <v>41</v>
      </c>
      <c r="C20187" t="s">
        <v>803</v>
      </c>
      <c r="D20187">
        <v>871</v>
      </c>
      <c r="E20187" t="s">
        <v>504</v>
      </c>
      <c r="F20187" s="2">
        <v>4419</v>
      </c>
      <c r="G20187" s="1">
        <v>57871.44</v>
      </c>
      <c r="H20187" s="1">
        <v>19346.810000000001</v>
      </c>
      <c r="I20187" s="1">
        <v>16574.89</v>
      </c>
    </row>
    <row r="20188" spans="1:9" x14ac:dyDescent="0.25">
      <c r="A20188" t="s">
        <v>9</v>
      </c>
      <c r="B20188">
        <v>41</v>
      </c>
      <c r="C20188" t="s">
        <v>803</v>
      </c>
      <c r="D20188">
        <v>872</v>
      </c>
      <c r="E20188" t="s">
        <v>505</v>
      </c>
      <c r="F20188">
        <v>880</v>
      </c>
      <c r="G20188" s="1">
        <v>31930.22</v>
      </c>
      <c r="H20188" s="1">
        <v>10230.42</v>
      </c>
      <c r="I20188" s="1">
        <v>7768.58</v>
      </c>
    </row>
    <row r="20189" spans="1:9" x14ac:dyDescent="0.25">
      <c r="A20189" t="s">
        <v>9</v>
      </c>
      <c r="B20189">
        <v>41</v>
      </c>
      <c r="C20189" t="s">
        <v>803</v>
      </c>
      <c r="D20189">
        <v>876</v>
      </c>
      <c r="E20189" t="s">
        <v>506</v>
      </c>
      <c r="F20189">
        <v>14</v>
      </c>
      <c r="G20189" s="1">
        <v>94659.29</v>
      </c>
      <c r="H20189" s="1">
        <v>35920.14</v>
      </c>
      <c r="I20189" s="1">
        <v>32780.639999999999</v>
      </c>
    </row>
    <row r="20190" spans="1:9" x14ac:dyDescent="0.25">
      <c r="A20190" t="s">
        <v>9</v>
      </c>
      <c r="B20190">
        <v>41</v>
      </c>
      <c r="C20190" t="s">
        <v>803</v>
      </c>
      <c r="D20190">
        <v>880</v>
      </c>
      <c r="E20190" t="s">
        <v>507</v>
      </c>
      <c r="F20190">
        <v>36</v>
      </c>
      <c r="G20190" s="1">
        <v>29857.31</v>
      </c>
      <c r="H20190" s="1">
        <v>9492.58</v>
      </c>
      <c r="I20190" s="1">
        <v>7153.83</v>
      </c>
    </row>
    <row r="20191" spans="1:9" x14ac:dyDescent="0.25">
      <c r="A20191" t="s">
        <v>9</v>
      </c>
      <c r="B20191">
        <v>41</v>
      </c>
      <c r="C20191" t="s">
        <v>803</v>
      </c>
      <c r="D20191">
        <v>881</v>
      </c>
      <c r="E20191" t="s">
        <v>508</v>
      </c>
      <c r="F20191">
        <v>29</v>
      </c>
      <c r="G20191" s="1">
        <v>12127.86</v>
      </c>
      <c r="H20191" s="1">
        <v>8229.17</v>
      </c>
      <c r="I20191" s="1">
        <v>6573.97</v>
      </c>
    </row>
    <row r="20192" spans="1:9" x14ac:dyDescent="0.25">
      <c r="A20192" t="s">
        <v>9</v>
      </c>
      <c r="B20192">
        <v>41</v>
      </c>
      <c r="C20192" t="s">
        <v>803</v>
      </c>
      <c r="D20192">
        <v>882</v>
      </c>
      <c r="E20192" t="s">
        <v>509</v>
      </c>
      <c r="F20192">
        <v>20</v>
      </c>
      <c r="G20192" s="1">
        <v>24181.15</v>
      </c>
      <c r="H20192" s="1">
        <v>9209.65</v>
      </c>
      <c r="I20192" s="1">
        <v>7383.55</v>
      </c>
    </row>
    <row r="20193" spans="1:9" x14ac:dyDescent="0.25">
      <c r="A20193" t="s">
        <v>9</v>
      </c>
      <c r="B20193">
        <v>41</v>
      </c>
      <c r="C20193" t="s">
        <v>803</v>
      </c>
      <c r="D20193">
        <v>883</v>
      </c>
      <c r="E20193" t="s">
        <v>510</v>
      </c>
      <c r="F20193">
        <v>12</v>
      </c>
      <c r="G20193" s="1">
        <v>26237</v>
      </c>
      <c r="H20193" s="1">
        <v>16005.17</v>
      </c>
      <c r="I20193" s="1">
        <v>13743.75</v>
      </c>
    </row>
    <row r="20194" spans="1:9" x14ac:dyDescent="0.25">
      <c r="A20194" t="s">
        <v>9</v>
      </c>
      <c r="B20194">
        <v>41</v>
      </c>
      <c r="C20194" t="s">
        <v>803</v>
      </c>
      <c r="D20194">
        <v>884</v>
      </c>
      <c r="E20194" t="s">
        <v>511</v>
      </c>
      <c r="F20194">
        <v>129</v>
      </c>
      <c r="G20194" s="1">
        <v>67130.429999999993</v>
      </c>
      <c r="H20194" s="1">
        <v>20085.810000000001</v>
      </c>
      <c r="I20194" s="1">
        <v>16331.81</v>
      </c>
    </row>
    <row r="20195" spans="1:9" x14ac:dyDescent="0.25">
      <c r="A20195" t="s">
        <v>9</v>
      </c>
      <c r="B20195">
        <v>41</v>
      </c>
      <c r="C20195" t="s">
        <v>803</v>
      </c>
      <c r="D20195">
        <v>885</v>
      </c>
      <c r="E20195" t="s">
        <v>512</v>
      </c>
      <c r="F20195">
        <v>244</v>
      </c>
      <c r="G20195" s="1">
        <v>39993.360000000001</v>
      </c>
      <c r="H20195" s="1">
        <v>14230.32</v>
      </c>
      <c r="I20195" s="1">
        <v>11598.99</v>
      </c>
    </row>
    <row r="20196" spans="1:9" x14ac:dyDescent="0.25">
      <c r="A20196" t="s">
        <v>9</v>
      </c>
      <c r="B20196">
        <v>41</v>
      </c>
      <c r="C20196" t="s">
        <v>803</v>
      </c>
      <c r="D20196">
        <v>894</v>
      </c>
      <c r="E20196" t="s">
        <v>513</v>
      </c>
      <c r="F20196">
        <v>16</v>
      </c>
      <c r="G20196" s="1">
        <v>43634.31</v>
      </c>
      <c r="H20196" s="1">
        <v>10353.06</v>
      </c>
      <c r="I20196" s="1">
        <v>9368.31</v>
      </c>
    </row>
    <row r="20197" spans="1:9" x14ac:dyDescent="0.25">
      <c r="A20197" t="s">
        <v>9</v>
      </c>
      <c r="B20197">
        <v>41</v>
      </c>
      <c r="C20197" t="s">
        <v>803</v>
      </c>
      <c r="D20197">
        <v>896</v>
      </c>
      <c r="E20197" t="s">
        <v>515</v>
      </c>
      <c r="F20197">
        <v>136</v>
      </c>
      <c r="G20197" s="1">
        <v>68730.11</v>
      </c>
      <c r="H20197" s="1">
        <v>19240.54</v>
      </c>
      <c r="I20197" s="1">
        <v>15806.57</v>
      </c>
    </row>
    <row r="20198" spans="1:9" x14ac:dyDescent="0.25">
      <c r="A20198" t="s">
        <v>9</v>
      </c>
      <c r="B20198">
        <v>41</v>
      </c>
      <c r="C20198" t="s">
        <v>803</v>
      </c>
      <c r="D20198">
        <v>897</v>
      </c>
      <c r="E20198" t="s">
        <v>516</v>
      </c>
      <c r="F20198">
        <v>129</v>
      </c>
      <c r="G20198" s="1">
        <v>28032.59</v>
      </c>
      <c r="H20198" s="1">
        <v>8341.17</v>
      </c>
      <c r="I20198" s="1">
        <v>6342.96</v>
      </c>
    </row>
    <row r="20199" spans="1:9" x14ac:dyDescent="0.25">
      <c r="A20199" t="s">
        <v>9</v>
      </c>
      <c r="B20199">
        <v>41</v>
      </c>
      <c r="C20199" t="s">
        <v>803</v>
      </c>
      <c r="D20199">
        <v>902</v>
      </c>
      <c r="E20199" t="s">
        <v>517</v>
      </c>
      <c r="F20199">
        <v>20</v>
      </c>
      <c r="G20199" s="1">
        <v>67785.45</v>
      </c>
      <c r="H20199" s="1">
        <v>24488.35</v>
      </c>
      <c r="I20199" s="1">
        <v>21308.45</v>
      </c>
    </row>
    <row r="20200" spans="1:9" x14ac:dyDescent="0.25">
      <c r="A20200" t="s">
        <v>9</v>
      </c>
      <c r="B20200">
        <v>41</v>
      </c>
      <c r="C20200" t="s">
        <v>803</v>
      </c>
      <c r="D20200">
        <v>907</v>
      </c>
      <c r="E20200" t="s">
        <v>518</v>
      </c>
      <c r="F20200">
        <v>115</v>
      </c>
      <c r="G20200" s="1">
        <v>166229.72</v>
      </c>
      <c r="H20200" s="1">
        <v>51899.61</v>
      </c>
      <c r="I20200" s="1">
        <v>46205.53</v>
      </c>
    </row>
    <row r="20201" spans="1:9" x14ac:dyDescent="0.25">
      <c r="A20201" t="s">
        <v>9</v>
      </c>
      <c r="B20201">
        <v>41</v>
      </c>
      <c r="C20201" t="s">
        <v>803</v>
      </c>
      <c r="D20201">
        <v>908</v>
      </c>
      <c r="E20201" t="s">
        <v>519</v>
      </c>
      <c r="F20201">
        <v>71</v>
      </c>
      <c r="G20201" s="1">
        <v>65961.45</v>
      </c>
      <c r="H20201" s="1">
        <v>21226.41</v>
      </c>
      <c r="I20201" s="1">
        <v>16562.099999999999</v>
      </c>
    </row>
    <row r="20202" spans="1:9" x14ac:dyDescent="0.25">
      <c r="A20202" t="s">
        <v>9</v>
      </c>
      <c r="B20202">
        <v>41</v>
      </c>
      <c r="C20202" t="s">
        <v>803</v>
      </c>
      <c r="D20202">
        <v>909</v>
      </c>
      <c r="E20202" t="s">
        <v>520</v>
      </c>
      <c r="F20202">
        <v>28</v>
      </c>
      <c r="G20202" s="1">
        <v>41926.29</v>
      </c>
      <c r="H20202" s="1">
        <v>15173.29</v>
      </c>
      <c r="I20202" s="1">
        <v>10709.93</v>
      </c>
    </row>
    <row r="20203" spans="1:9" x14ac:dyDescent="0.25">
      <c r="A20203" t="s">
        <v>9</v>
      </c>
      <c r="B20203">
        <v>41</v>
      </c>
      <c r="C20203" t="s">
        <v>803</v>
      </c>
      <c r="D20203">
        <v>915</v>
      </c>
      <c r="E20203" t="s">
        <v>522</v>
      </c>
      <c r="F20203">
        <v>21</v>
      </c>
      <c r="G20203" s="1">
        <v>84139.24</v>
      </c>
      <c r="H20203" s="1">
        <v>35493.29</v>
      </c>
      <c r="I20203" s="1">
        <v>14481.67</v>
      </c>
    </row>
    <row r="20204" spans="1:9" x14ac:dyDescent="0.25">
      <c r="A20204" t="s">
        <v>9</v>
      </c>
      <c r="B20204">
        <v>41</v>
      </c>
      <c r="C20204" t="s">
        <v>803</v>
      </c>
      <c r="D20204">
        <v>916</v>
      </c>
      <c r="E20204" t="s">
        <v>523</v>
      </c>
      <c r="F20204">
        <v>16</v>
      </c>
      <c r="G20204" s="1">
        <v>25629.06</v>
      </c>
      <c r="H20204" s="1">
        <v>6975.31</v>
      </c>
      <c r="I20204" s="1">
        <v>4753.1899999999996</v>
      </c>
    </row>
    <row r="20205" spans="1:9" x14ac:dyDescent="0.25">
      <c r="A20205" t="s">
        <v>9</v>
      </c>
      <c r="B20205">
        <v>41</v>
      </c>
      <c r="C20205" t="s">
        <v>803</v>
      </c>
      <c r="D20205">
        <v>917</v>
      </c>
      <c r="E20205" t="s">
        <v>524</v>
      </c>
      <c r="F20205">
        <v>273</v>
      </c>
      <c r="G20205" s="1">
        <v>56010.95</v>
      </c>
      <c r="H20205" s="1">
        <v>15819.5</v>
      </c>
      <c r="I20205" s="1">
        <v>13287.57</v>
      </c>
    </row>
    <row r="20206" spans="1:9" x14ac:dyDescent="0.25">
      <c r="A20206" t="s">
        <v>9</v>
      </c>
      <c r="B20206">
        <v>41</v>
      </c>
      <c r="C20206" t="s">
        <v>803</v>
      </c>
      <c r="D20206">
        <v>918</v>
      </c>
      <c r="E20206" t="s">
        <v>525</v>
      </c>
      <c r="F20206">
        <v>80</v>
      </c>
      <c r="G20206" s="1">
        <v>30655.29</v>
      </c>
      <c r="H20206" s="1">
        <v>8997.19</v>
      </c>
      <c r="I20206" s="1">
        <v>6427.63</v>
      </c>
    </row>
    <row r="20207" spans="1:9" x14ac:dyDescent="0.25">
      <c r="A20207" t="s">
        <v>9</v>
      </c>
      <c r="B20207">
        <v>41</v>
      </c>
      <c r="C20207" t="s">
        <v>803</v>
      </c>
      <c r="D20207">
        <v>919</v>
      </c>
      <c r="E20207" t="s">
        <v>526</v>
      </c>
      <c r="F20207">
        <v>151</v>
      </c>
      <c r="G20207" s="1">
        <v>54459.1</v>
      </c>
      <c r="H20207" s="1">
        <v>19232.09</v>
      </c>
      <c r="I20207" s="1">
        <v>15969.62</v>
      </c>
    </row>
    <row r="20208" spans="1:9" x14ac:dyDescent="0.25">
      <c r="A20208" t="s">
        <v>9</v>
      </c>
      <c r="B20208">
        <v>41</v>
      </c>
      <c r="C20208" t="s">
        <v>803</v>
      </c>
      <c r="D20208">
        <v>920</v>
      </c>
      <c r="E20208" t="s">
        <v>527</v>
      </c>
      <c r="F20208">
        <v>84</v>
      </c>
      <c r="G20208" s="1">
        <v>35817.08</v>
      </c>
      <c r="H20208" s="1">
        <v>10768.32</v>
      </c>
      <c r="I20208" s="1">
        <v>8892.15</v>
      </c>
    </row>
    <row r="20209" spans="1:9" x14ac:dyDescent="0.25">
      <c r="A20209" t="s">
        <v>9</v>
      </c>
      <c r="B20209">
        <v>41</v>
      </c>
      <c r="C20209" t="s">
        <v>803</v>
      </c>
      <c r="D20209">
        <v>921</v>
      </c>
      <c r="E20209" t="s">
        <v>528</v>
      </c>
      <c r="F20209">
        <v>15</v>
      </c>
      <c r="G20209" s="1">
        <v>21554.400000000001</v>
      </c>
      <c r="H20209" s="1">
        <v>8137</v>
      </c>
      <c r="I20209" s="1">
        <v>5560.73</v>
      </c>
    </row>
    <row r="20210" spans="1:9" x14ac:dyDescent="0.25">
      <c r="A20210" t="s">
        <v>9</v>
      </c>
      <c r="B20210">
        <v>41</v>
      </c>
      <c r="C20210" t="s">
        <v>803</v>
      </c>
      <c r="D20210">
        <v>922</v>
      </c>
      <c r="E20210" t="s">
        <v>529</v>
      </c>
      <c r="F20210">
        <v>20</v>
      </c>
      <c r="G20210" s="1">
        <v>72179.55</v>
      </c>
      <c r="H20210" s="1">
        <v>20795.05</v>
      </c>
      <c r="I20210" s="1">
        <v>15107.85</v>
      </c>
    </row>
    <row r="20211" spans="1:9" x14ac:dyDescent="0.25">
      <c r="A20211" t="s">
        <v>9</v>
      </c>
      <c r="B20211">
        <v>41</v>
      </c>
      <c r="C20211" t="s">
        <v>803</v>
      </c>
      <c r="D20211">
        <v>923</v>
      </c>
      <c r="E20211" t="s">
        <v>530</v>
      </c>
      <c r="F20211">
        <v>13</v>
      </c>
      <c r="G20211" s="1">
        <v>43341.15</v>
      </c>
      <c r="H20211" s="1">
        <v>13939</v>
      </c>
      <c r="I20211" s="1">
        <v>11274.54</v>
      </c>
    </row>
    <row r="20212" spans="1:9" x14ac:dyDescent="0.25">
      <c r="A20212" t="s">
        <v>9</v>
      </c>
      <c r="B20212">
        <v>41</v>
      </c>
      <c r="C20212" t="s">
        <v>803</v>
      </c>
      <c r="D20212">
        <v>928</v>
      </c>
      <c r="E20212" t="s">
        <v>531</v>
      </c>
      <c r="F20212">
        <v>16</v>
      </c>
      <c r="G20212" s="1">
        <v>125807.13</v>
      </c>
      <c r="H20212" s="1">
        <v>61259</v>
      </c>
      <c r="I20212" s="1">
        <v>59190.38</v>
      </c>
    </row>
    <row r="20213" spans="1:9" x14ac:dyDescent="0.25">
      <c r="A20213" t="s">
        <v>9</v>
      </c>
      <c r="B20213">
        <v>41</v>
      </c>
      <c r="C20213" t="s">
        <v>803</v>
      </c>
      <c r="D20213">
        <v>935</v>
      </c>
      <c r="E20213" t="s">
        <v>532</v>
      </c>
      <c r="F20213">
        <v>12</v>
      </c>
      <c r="G20213" s="1">
        <v>54941.33</v>
      </c>
      <c r="H20213" s="1">
        <v>20405.419999999998</v>
      </c>
      <c r="I20213" s="1">
        <v>16654.669999999998</v>
      </c>
    </row>
    <row r="20214" spans="1:9" x14ac:dyDescent="0.25">
      <c r="A20214" t="s">
        <v>9</v>
      </c>
      <c r="B20214">
        <v>41</v>
      </c>
      <c r="C20214" t="s">
        <v>803</v>
      </c>
      <c r="D20214">
        <v>947</v>
      </c>
      <c r="E20214" t="s">
        <v>533</v>
      </c>
      <c r="F20214">
        <v>63</v>
      </c>
      <c r="G20214" s="1">
        <v>38605.21</v>
      </c>
      <c r="H20214" s="1">
        <v>13081.57</v>
      </c>
      <c r="I20214" s="1">
        <v>9716.06</v>
      </c>
    </row>
    <row r="20215" spans="1:9" x14ac:dyDescent="0.25">
      <c r="A20215" t="s">
        <v>9</v>
      </c>
      <c r="B20215">
        <v>41</v>
      </c>
      <c r="C20215" t="s">
        <v>803</v>
      </c>
      <c r="D20215">
        <v>948</v>
      </c>
      <c r="E20215" t="s">
        <v>534</v>
      </c>
      <c r="F20215">
        <v>126</v>
      </c>
      <c r="G20215" s="1">
        <v>32422.65</v>
      </c>
      <c r="H20215" s="1">
        <v>8654.31</v>
      </c>
      <c r="I20215" s="1">
        <v>5773.33</v>
      </c>
    </row>
    <row r="20216" spans="1:9" x14ac:dyDescent="0.25">
      <c r="A20216" t="s">
        <v>9</v>
      </c>
      <c r="B20216">
        <v>41</v>
      </c>
      <c r="C20216" t="s">
        <v>803</v>
      </c>
      <c r="D20216">
        <v>951</v>
      </c>
      <c r="E20216" t="s">
        <v>535</v>
      </c>
      <c r="F20216">
        <v>126</v>
      </c>
      <c r="G20216" s="1">
        <v>17351</v>
      </c>
      <c r="H20216" s="1">
        <v>5938.44</v>
      </c>
      <c r="I20216" s="1">
        <v>4732.3500000000004</v>
      </c>
    </row>
    <row r="20217" spans="1:9" x14ac:dyDescent="0.25">
      <c r="A20217" t="s">
        <v>9</v>
      </c>
      <c r="B20217">
        <v>41</v>
      </c>
      <c r="C20217" t="s">
        <v>803</v>
      </c>
      <c r="D20217">
        <v>956</v>
      </c>
      <c r="E20217" t="s">
        <v>536</v>
      </c>
      <c r="F20217">
        <v>41</v>
      </c>
      <c r="G20217" s="1">
        <v>147481.93</v>
      </c>
      <c r="H20217" s="1">
        <v>42347.66</v>
      </c>
      <c r="I20217" s="1">
        <v>36883.199999999997</v>
      </c>
    </row>
    <row r="20218" spans="1:9" x14ac:dyDescent="0.25">
      <c r="A20218" t="s">
        <v>9</v>
      </c>
      <c r="B20218">
        <v>41</v>
      </c>
      <c r="C20218" t="s">
        <v>803</v>
      </c>
      <c r="D20218">
        <v>957</v>
      </c>
      <c r="E20218" t="s">
        <v>537</v>
      </c>
      <c r="F20218">
        <v>34</v>
      </c>
      <c r="G20218" s="1">
        <v>302761.59000000003</v>
      </c>
      <c r="H20218" s="1">
        <v>104049.79</v>
      </c>
      <c r="I20218" s="1">
        <v>82787.09</v>
      </c>
    </row>
    <row r="20219" spans="1:9" x14ac:dyDescent="0.25">
      <c r="A20219" t="s">
        <v>9</v>
      </c>
      <c r="B20219">
        <v>41</v>
      </c>
      <c r="C20219" t="s">
        <v>803</v>
      </c>
      <c r="D20219">
        <v>958</v>
      </c>
      <c r="E20219" t="s">
        <v>538</v>
      </c>
      <c r="F20219">
        <v>25</v>
      </c>
      <c r="G20219" s="1">
        <v>165811.44</v>
      </c>
      <c r="H20219" s="1">
        <v>48798.720000000001</v>
      </c>
      <c r="I20219" s="1">
        <v>38897.72</v>
      </c>
    </row>
    <row r="20220" spans="1:9" x14ac:dyDescent="0.25">
      <c r="A20220" t="s">
        <v>9</v>
      </c>
      <c r="B20220">
        <v>41</v>
      </c>
      <c r="C20220" t="s">
        <v>803</v>
      </c>
      <c r="D20220">
        <v>963</v>
      </c>
      <c r="E20220" t="s">
        <v>539</v>
      </c>
      <c r="F20220">
        <v>36</v>
      </c>
      <c r="G20220" s="1">
        <v>94246.36</v>
      </c>
      <c r="H20220" s="1">
        <v>28580.31</v>
      </c>
      <c r="I20220" s="1">
        <v>24623.94</v>
      </c>
    </row>
    <row r="20221" spans="1:9" x14ac:dyDescent="0.25">
      <c r="A20221" t="s">
        <v>9</v>
      </c>
      <c r="B20221">
        <v>41</v>
      </c>
      <c r="C20221" t="s">
        <v>803</v>
      </c>
      <c r="D20221">
        <v>964</v>
      </c>
      <c r="E20221" t="s">
        <v>540</v>
      </c>
      <c r="F20221">
        <v>30</v>
      </c>
      <c r="G20221" s="1">
        <v>66136.070000000007</v>
      </c>
      <c r="H20221" s="1">
        <v>17747.169999999998</v>
      </c>
      <c r="I20221" s="1">
        <v>14279.8</v>
      </c>
    </row>
    <row r="20222" spans="1:9" x14ac:dyDescent="0.25">
      <c r="A20222" t="s">
        <v>9</v>
      </c>
      <c r="B20222">
        <v>41</v>
      </c>
      <c r="C20222" t="s">
        <v>803</v>
      </c>
      <c r="D20222">
        <v>981</v>
      </c>
      <c r="E20222" t="s">
        <v>543</v>
      </c>
      <c r="F20222">
        <v>230</v>
      </c>
      <c r="G20222" s="1">
        <v>127560.58</v>
      </c>
      <c r="H20222" s="1">
        <v>49802.14</v>
      </c>
      <c r="I20222" s="1">
        <v>45682.17</v>
      </c>
    </row>
    <row r="20223" spans="1:9" x14ac:dyDescent="0.25">
      <c r="A20223" t="s">
        <v>9</v>
      </c>
      <c r="B20223">
        <v>41</v>
      </c>
      <c r="C20223" t="s">
        <v>803</v>
      </c>
      <c r="D20223">
        <v>982</v>
      </c>
      <c r="E20223" t="s">
        <v>544</v>
      </c>
      <c r="F20223">
        <v>118</v>
      </c>
      <c r="G20223" s="1">
        <v>73480.17</v>
      </c>
      <c r="H20223" s="1">
        <v>23957.77</v>
      </c>
      <c r="I20223" s="1">
        <v>21368.86</v>
      </c>
    </row>
    <row r="20224" spans="1:9" x14ac:dyDescent="0.25">
      <c r="A20224" t="s">
        <v>9</v>
      </c>
      <c r="B20224">
        <v>41</v>
      </c>
      <c r="C20224" t="s">
        <v>803</v>
      </c>
      <c r="D20224">
        <v>983</v>
      </c>
      <c r="E20224" t="s">
        <v>545</v>
      </c>
      <c r="F20224">
        <v>18</v>
      </c>
      <c r="G20224" s="1">
        <v>71180.89</v>
      </c>
      <c r="H20224" s="1">
        <v>16587.669999999998</v>
      </c>
      <c r="I20224" s="1">
        <v>14010.61</v>
      </c>
    </row>
    <row r="20225" spans="1:9" x14ac:dyDescent="0.25">
      <c r="A20225" t="s">
        <v>9</v>
      </c>
      <c r="B20225">
        <v>41</v>
      </c>
      <c r="C20225" t="s">
        <v>803</v>
      </c>
      <c r="D20225">
        <v>987</v>
      </c>
      <c r="E20225" t="s">
        <v>546</v>
      </c>
      <c r="F20225">
        <v>84</v>
      </c>
      <c r="G20225" s="1">
        <v>108851.46</v>
      </c>
      <c r="H20225" s="1">
        <v>34679.06</v>
      </c>
      <c r="I20225" s="1">
        <v>31339.759999999998</v>
      </c>
    </row>
    <row r="20226" spans="1:9" x14ac:dyDescent="0.25">
      <c r="A20226" t="s">
        <v>9</v>
      </c>
      <c r="B20226">
        <v>41</v>
      </c>
      <c r="C20226" t="s">
        <v>803</v>
      </c>
      <c r="D20226">
        <v>988</v>
      </c>
      <c r="E20226" t="s">
        <v>547</v>
      </c>
      <c r="F20226">
        <v>54</v>
      </c>
      <c r="G20226" s="1">
        <v>54159.28</v>
      </c>
      <c r="H20226" s="1">
        <v>16488.02</v>
      </c>
      <c r="I20226" s="1">
        <v>14877.63</v>
      </c>
    </row>
    <row r="20227" spans="1:9" x14ac:dyDescent="0.25">
      <c r="A20227" t="s">
        <v>9</v>
      </c>
      <c r="B20227">
        <v>42</v>
      </c>
      <c r="C20227" t="s">
        <v>804</v>
      </c>
      <c r="D20227">
        <v>1</v>
      </c>
      <c r="E20227" t="s">
        <v>551</v>
      </c>
      <c r="F20227">
        <v>102</v>
      </c>
      <c r="G20227" s="1">
        <v>2313105.0699999998</v>
      </c>
      <c r="H20227" s="1">
        <v>371193.55</v>
      </c>
      <c r="I20227" s="1">
        <v>317109.76000000001</v>
      </c>
    </row>
    <row r="20228" spans="1:9" x14ac:dyDescent="0.25">
      <c r="A20228" t="s">
        <v>9</v>
      </c>
      <c r="B20228">
        <v>42</v>
      </c>
      <c r="C20228" t="s">
        <v>804</v>
      </c>
      <c r="D20228">
        <v>3</v>
      </c>
      <c r="E20228" t="s">
        <v>11</v>
      </c>
      <c r="F20228">
        <v>534</v>
      </c>
      <c r="G20228" s="1">
        <v>1395827.1</v>
      </c>
      <c r="H20228" s="1">
        <v>228706.52</v>
      </c>
      <c r="I20228" s="1">
        <v>194326.63</v>
      </c>
    </row>
    <row r="20229" spans="1:9" x14ac:dyDescent="0.25">
      <c r="A20229" t="s">
        <v>9</v>
      </c>
      <c r="B20229">
        <v>42</v>
      </c>
      <c r="C20229" t="s">
        <v>804</v>
      </c>
      <c r="D20229">
        <v>4</v>
      </c>
      <c r="E20229" t="s">
        <v>12</v>
      </c>
      <c r="F20229">
        <v>314</v>
      </c>
      <c r="G20229" s="1">
        <v>645664.19999999995</v>
      </c>
      <c r="H20229" s="1">
        <v>121635.47</v>
      </c>
      <c r="I20229" s="1">
        <v>104758.68</v>
      </c>
    </row>
    <row r="20230" spans="1:9" x14ac:dyDescent="0.25">
      <c r="A20230" t="s">
        <v>9</v>
      </c>
      <c r="B20230">
        <v>42</v>
      </c>
      <c r="C20230" t="s">
        <v>804</v>
      </c>
      <c r="D20230">
        <v>5</v>
      </c>
      <c r="E20230" t="s">
        <v>13</v>
      </c>
      <c r="F20230">
        <v>54</v>
      </c>
      <c r="G20230" s="1">
        <v>913113.35</v>
      </c>
      <c r="H20230" s="1">
        <v>156749.60999999999</v>
      </c>
      <c r="I20230" s="1">
        <v>109666.3</v>
      </c>
    </row>
    <row r="20231" spans="1:9" x14ac:dyDescent="0.25">
      <c r="A20231" t="s">
        <v>9</v>
      </c>
      <c r="B20231">
        <v>42</v>
      </c>
      <c r="C20231" t="s">
        <v>804</v>
      </c>
      <c r="D20231">
        <v>6</v>
      </c>
      <c r="E20231" t="s">
        <v>552</v>
      </c>
      <c r="F20231">
        <v>13</v>
      </c>
      <c r="G20231" s="1">
        <v>557298.23</v>
      </c>
      <c r="H20231" s="1">
        <v>54724.92</v>
      </c>
      <c r="I20231" s="1">
        <v>46866.15</v>
      </c>
    </row>
    <row r="20232" spans="1:9" x14ac:dyDescent="0.25">
      <c r="A20232" t="s">
        <v>9</v>
      </c>
      <c r="B20232">
        <v>42</v>
      </c>
      <c r="C20232" t="s">
        <v>804</v>
      </c>
      <c r="D20232">
        <v>7</v>
      </c>
      <c r="E20232" t="s">
        <v>553</v>
      </c>
      <c r="F20232">
        <v>60</v>
      </c>
      <c r="G20232" s="1">
        <v>1458995.67</v>
      </c>
      <c r="H20232" s="1">
        <v>164770.98000000001</v>
      </c>
      <c r="I20232" s="1">
        <v>127267.37</v>
      </c>
    </row>
    <row r="20233" spans="1:9" x14ac:dyDescent="0.25">
      <c r="A20233" t="s">
        <v>9</v>
      </c>
      <c r="B20233">
        <v>42</v>
      </c>
      <c r="C20233" t="s">
        <v>804</v>
      </c>
      <c r="D20233">
        <v>11</v>
      </c>
      <c r="E20233" t="s">
        <v>14</v>
      </c>
      <c r="F20233">
        <v>71</v>
      </c>
      <c r="G20233" s="1">
        <v>395261.77</v>
      </c>
      <c r="H20233" s="1">
        <v>62433.04</v>
      </c>
      <c r="I20233" s="1">
        <v>48561.37</v>
      </c>
    </row>
    <row r="20234" spans="1:9" x14ac:dyDescent="0.25">
      <c r="A20234" t="s">
        <v>9</v>
      </c>
      <c r="B20234">
        <v>42</v>
      </c>
      <c r="C20234" t="s">
        <v>804</v>
      </c>
      <c r="D20234">
        <v>12</v>
      </c>
      <c r="E20234" t="s">
        <v>15</v>
      </c>
      <c r="F20234">
        <v>89</v>
      </c>
      <c r="G20234" s="1">
        <v>283672.01</v>
      </c>
      <c r="H20234" s="1">
        <v>43252.13</v>
      </c>
      <c r="I20234" s="1">
        <v>36886.22</v>
      </c>
    </row>
    <row r="20235" spans="1:9" x14ac:dyDescent="0.25">
      <c r="A20235" t="s">
        <v>9</v>
      </c>
      <c r="B20235">
        <v>42</v>
      </c>
      <c r="C20235" t="s">
        <v>804</v>
      </c>
      <c r="D20235">
        <v>13</v>
      </c>
      <c r="E20235" t="s">
        <v>16</v>
      </c>
      <c r="F20235">
        <v>23</v>
      </c>
      <c r="G20235" s="1">
        <v>236077.35</v>
      </c>
      <c r="H20235" s="1">
        <v>32445.96</v>
      </c>
      <c r="I20235" s="1">
        <v>25448.35</v>
      </c>
    </row>
    <row r="20236" spans="1:9" x14ac:dyDescent="0.25">
      <c r="A20236" t="s">
        <v>9</v>
      </c>
      <c r="B20236">
        <v>42</v>
      </c>
      <c r="C20236" t="s">
        <v>804</v>
      </c>
      <c r="D20236">
        <v>14</v>
      </c>
      <c r="E20236" t="s">
        <v>554</v>
      </c>
      <c r="F20236">
        <v>72</v>
      </c>
      <c r="G20236" s="1">
        <v>765806.39</v>
      </c>
      <c r="H20236" s="1">
        <v>161917.67000000001</v>
      </c>
      <c r="I20236" s="1">
        <v>125801.22</v>
      </c>
    </row>
    <row r="20237" spans="1:9" x14ac:dyDescent="0.25">
      <c r="A20237" t="s">
        <v>9</v>
      </c>
      <c r="B20237">
        <v>42</v>
      </c>
      <c r="C20237" t="s">
        <v>804</v>
      </c>
      <c r="D20237">
        <v>16</v>
      </c>
      <c r="E20237" t="s">
        <v>17</v>
      </c>
      <c r="F20237">
        <v>135</v>
      </c>
      <c r="G20237" s="1">
        <v>312200.13</v>
      </c>
      <c r="H20237" s="1">
        <v>76715.28</v>
      </c>
      <c r="I20237" s="1">
        <v>59335.21</v>
      </c>
    </row>
    <row r="20238" spans="1:9" x14ac:dyDescent="0.25">
      <c r="A20238" t="s">
        <v>9</v>
      </c>
      <c r="B20238">
        <v>42</v>
      </c>
      <c r="C20238" t="s">
        <v>804</v>
      </c>
      <c r="D20238">
        <v>18</v>
      </c>
      <c r="E20238" t="s">
        <v>18</v>
      </c>
      <c r="F20238">
        <v>97</v>
      </c>
      <c r="G20238" s="1">
        <v>4814973.84</v>
      </c>
      <c r="H20238" s="1">
        <v>523659.09</v>
      </c>
      <c r="I20238" s="1">
        <v>505302.85</v>
      </c>
    </row>
    <row r="20239" spans="1:9" x14ac:dyDescent="0.25">
      <c r="A20239" t="s">
        <v>9</v>
      </c>
      <c r="B20239">
        <v>42</v>
      </c>
      <c r="C20239" t="s">
        <v>804</v>
      </c>
      <c r="D20239">
        <v>20</v>
      </c>
      <c r="E20239" t="s">
        <v>19</v>
      </c>
      <c r="F20239">
        <v>121</v>
      </c>
      <c r="G20239" s="1">
        <v>530005.98</v>
      </c>
      <c r="H20239" s="1">
        <v>102344.97</v>
      </c>
      <c r="I20239" s="1">
        <v>78755.95</v>
      </c>
    </row>
    <row r="20240" spans="1:9" x14ac:dyDescent="0.25">
      <c r="A20240" t="s">
        <v>9</v>
      </c>
      <c r="B20240">
        <v>42</v>
      </c>
      <c r="C20240" t="s">
        <v>804</v>
      </c>
      <c r="D20240">
        <v>21</v>
      </c>
      <c r="E20240" t="s">
        <v>555</v>
      </c>
      <c r="F20240">
        <v>36</v>
      </c>
      <c r="G20240" s="1">
        <v>386407.56</v>
      </c>
      <c r="H20240" s="1">
        <v>67185.42</v>
      </c>
      <c r="I20240" s="1">
        <v>53097.53</v>
      </c>
    </row>
    <row r="20241" spans="1:9" x14ac:dyDescent="0.25">
      <c r="A20241" t="s">
        <v>9</v>
      </c>
      <c r="B20241">
        <v>42</v>
      </c>
      <c r="C20241" t="s">
        <v>804</v>
      </c>
      <c r="D20241">
        <v>22</v>
      </c>
      <c r="E20241" t="s">
        <v>556</v>
      </c>
      <c r="F20241">
        <v>15</v>
      </c>
      <c r="G20241" s="1">
        <v>196960.2</v>
      </c>
      <c r="H20241" s="1">
        <v>48613.53</v>
      </c>
      <c r="I20241" s="1">
        <v>31438.13</v>
      </c>
    </row>
    <row r="20242" spans="1:9" x14ac:dyDescent="0.25">
      <c r="A20242" t="s">
        <v>9</v>
      </c>
      <c r="B20242">
        <v>42</v>
      </c>
      <c r="C20242" t="s">
        <v>804</v>
      </c>
      <c r="D20242">
        <v>23</v>
      </c>
      <c r="E20242" t="s">
        <v>20</v>
      </c>
      <c r="F20242">
        <v>553</v>
      </c>
      <c r="G20242" s="1">
        <v>289009.02</v>
      </c>
      <c r="H20242" s="1">
        <v>55182.98</v>
      </c>
      <c r="I20242" s="1">
        <v>46418.04</v>
      </c>
    </row>
    <row r="20243" spans="1:9" x14ac:dyDescent="0.25">
      <c r="A20243" t="s">
        <v>9</v>
      </c>
      <c r="B20243">
        <v>42</v>
      </c>
      <c r="C20243" t="s">
        <v>804</v>
      </c>
      <c r="D20243">
        <v>24</v>
      </c>
      <c r="E20243" t="s">
        <v>21</v>
      </c>
      <c r="F20243">
        <v>233</v>
      </c>
      <c r="G20243" s="1">
        <v>189774.3</v>
      </c>
      <c r="H20243" s="1">
        <v>37893.040000000001</v>
      </c>
      <c r="I20243" s="1">
        <v>30161.56</v>
      </c>
    </row>
    <row r="20244" spans="1:9" x14ac:dyDescent="0.25">
      <c r="A20244" t="s">
        <v>9</v>
      </c>
      <c r="B20244">
        <v>42</v>
      </c>
      <c r="C20244" t="s">
        <v>804</v>
      </c>
      <c r="D20244">
        <v>25</v>
      </c>
      <c r="E20244" t="s">
        <v>22</v>
      </c>
      <c r="F20244" s="2">
        <v>1076</v>
      </c>
      <c r="G20244" s="1">
        <v>260356.57</v>
      </c>
      <c r="H20244" s="1">
        <v>44565.1</v>
      </c>
      <c r="I20244" s="1">
        <v>35858.46</v>
      </c>
    </row>
    <row r="20245" spans="1:9" x14ac:dyDescent="0.25">
      <c r="A20245" t="s">
        <v>9</v>
      </c>
      <c r="B20245">
        <v>42</v>
      </c>
      <c r="C20245" t="s">
        <v>804</v>
      </c>
      <c r="D20245">
        <v>26</v>
      </c>
      <c r="E20245" t="s">
        <v>23</v>
      </c>
      <c r="F20245">
        <v>309</v>
      </c>
      <c r="G20245" s="1">
        <v>206179.16</v>
      </c>
      <c r="H20245" s="1">
        <v>30674.93</v>
      </c>
      <c r="I20245" s="1">
        <v>24445.69</v>
      </c>
    </row>
    <row r="20246" spans="1:9" x14ac:dyDescent="0.25">
      <c r="A20246" t="s">
        <v>9</v>
      </c>
      <c r="B20246">
        <v>42</v>
      </c>
      <c r="C20246" t="s">
        <v>804</v>
      </c>
      <c r="D20246">
        <v>27</v>
      </c>
      <c r="E20246" t="s">
        <v>24</v>
      </c>
      <c r="F20246">
        <v>378</v>
      </c>
      <c r="G20246" s="1">
        <v>156205.01999999999</v>
      </c>
      <c r="H20246" s="1">
        <v>24940.34</v>
      </c>
      <c r="I20246" s="1">
        <v>20282.34</v>
      </c>
    </row>
    <row r="20247" spans="1:9" x14ac:dyDescent="0.25">
      <c r="A20247" t="s">
        <v>9</v>
      </c>
      <c r="B20247">
        <v>42</v>
      </c>
      <c r="C20247" t="s">
        <v>804</v>
      </c>
      <c r="D20247">
        <v>28</v>
      </c>
      <c r="E20247" t="s">
        <v>25</v>
      </c>
      <c r="F20247">
        <v>85</v>
      </c>
      <c r="G20247" s="1">
        <v>331401.40000000002</v>
      </c>
      <c r="H20247" s="1">
        <v>56147.79</v>
      </c>
      <c r="I20247" s="1">
        <v>48249.64</v>
      </c>
    </row>
    <row r="20248" spans="1:9" x14ac:dyDescent="0.25">
      <c r="A20248" t="s">
        <v>9</v>
      </c>
      <c r="B20248">
        <v>42</v>
      </c>
      <c r="C20248" t="s">
        <v>804</v>
      </c>
      <c r="D20248">
        <v>29</v>
      </c>
      <c r="E20248" t="s">
        <v>26</v>
      </c>
      <c r="F20248">
        <v>159</v>
      </c>
      <c r="G20248" s="1">
        <v>190370.05</v>
      </c>
      <c r="H20248" s="1">
        <v>32799.599999999999</v>
      </c>
      <c r="I20248" s="1">
        <v>24431.78</v>
      </c>
    </row>
    <row r="20249" spans="1:9" x14ac:dyDescent="0.25">
      <c r="A20249" t="s">
        <v>9</v>
      </c>
      <c r="B20249">
        <v>42</v>
      </c>
      <c r="C20249" t="s">
        <v>804</v>
      </c>
      <c r="D20249">
        <v>30</v>
      </c>
      <c r="E20249" t="s">
        <v>27</v>
      </c>
      <c r="F20249">
        <v>26</v>
      </c>
      <c r="G20249" s="1">
        <v>123691.62</v>
      </c>
      <c r="H20249" s="1">
        <v>22135.85</v>
      </c>
      <c r="I20249" s="1">
        <v>16406.810000000001</v>
      </c>
    </row>
    <row r="20250" spans="1:9" x14ac:dyDescent="0.25">
      <c r="A20250" t="s">
        <v>9</v>
      </c>
      <c r="B20250">
        <v>42</v>
      </c>
      <c r="C20250" t="s">
        <v>804</v>
      </c>
      <c r="D20250">
        <v>31</v>
      </c>
      <c r="E20250" t="s">
        <v>28</v>
      </c>
      <c r="F20250">
        <v>44</v>
      </c>
      <c r="G20250" s="1">
        <v>211844.23</v>
      </c>
      <c r="H20250" s="1">
        <v>41368.480000000003</v>
      </c>
      <c r="I20250" s="1">
        <v>35723.68</v>
      </c>
    </row>
    <row r="20251" spans="1:9" x14ac:dyDescent="0.25">
      <c r="A20251" t="s">
        <v>9</v>
      </c>
      <c r="B20251">
        <v>42</v>
      </c>
      <c r="C20251" t="s">
        <v>804</v>
      </c>
      <c r="D20251">
        <v>32</v>
      </c>
      <c r="E20251" t="s">
        <v>29</v>
      </c>
      <c r="F20251">
        <v>83</v>
      </c>
      <c r="G20251" s="1">
        <v>113100.58</v>
      </c>
      <c r="H20251" s="1">
        <v>21597.7</v>
      </c>
      <c r="I20251" s="1">
        <v>16700.28</v>
      </c>
    </row>
    <row r="20252" spans="1:9" x14ac:dyDescent="0.25">
      <c r="A20252" t="s">
        <v>9</v>
      </c>
      <c r="B20252">
        <v>42</v>
      </c>
      <c r="C20252" t="s">
        <v>804</v>
      </c>
      <c r="D20252">
        <v>33</v>
      </c>
      <c r="E20252" t="s">
        <v>30</v>
      </c>
      <c r="F20252">
        <v>92</v>
      </c>
      <c r="G20252" s="1">
        <v>81960.38</v>
      </c>
      <c r="H20252" s="1">
        <v>16934.52</v>
      </c>
      <c r="I20252" s="1">
        <v>13078.49</v>
      </c>
    </row>
    <row r="20253" spans="1:9" x14ac:dyDescent="0.25">
      <c r="A20253" t="s">
        <v>9</v>
      </c>
      <c r="B20253">
        <v>42</v>
      </c>
      <c r="C20253" t="s">
        <v>804</v>
      </c>
      <c r="D20253">
        <v>34</v>
      </c>
      <c r="E20253" t="s">
        <v>31</v>
      </c>
      <c r="F20253">
        <v>105</v>
      </c>
      <c r="G20253" s="1">
        <v>181321.34</v>
      </c>
      <c r="H20253" s="1">
        <v>37244.14</v>
      </c>
      <c r="I20253" s="1">
        <v>30737.99</v>
      </c>
    </row>
    <row r="20254" spans="1:9" x14ac:dyDescent="0.25">
      <c r="A20254" t="s">
        <v>9</v>
      </c>
      <c r="B20254">
        <v>42</v>
      </c>
      <c r="C20254" t="s">
        <v>804</v>
      </c>
      <c r="D20254">
        <v>35</v>
      </c>
      <c r="E20254" t="s">
        <v>32</v>
      </c>
      <c r="F20254">
        <v>242</v>
      </c>
      <c r="G20254" s="1">
        <v>104022.1</v>
      </c>
      <c r="H20254" s="1">
        <v>20733.740000000002</v>
      </c>
      <c r="I20254" s="1">
        <v>16673.509999999998</v>
      </c>
    </row>
    <row r="20255" spans="1:9" x14ac:dyDescent="0.25">
      <c r="A20255" t="s">
        <v>9</v>
      </c>
      <c r="B20255">
        <v>42</v>
      </c>
      <c r="C20255" t="s">
        <v>804</v>
      </c>
      <c r="D20255">
        <v>36</v>
      </c>
      <c r="E20255" t="s">
        <v>33</v>
      </c>
      <c r="F20255">
        <v>275</v>
      </c>
      <c r="G20255" s="1">
        <v>79274.240000000005</v>
      </c>
      <c r="H20255" s="1">
        <v>16393.22</v>
      </c>
      <c r="I20255" s="1">
        <v>13088.97</v>
      </c>
    </row>
    <row r="20256" spans="1:9" x14ac:dyDescent="0.25">
      <c r="A20256" t="s">
        <v>9</v>
      </c>
      <c r="B20256">
        <v>42</v>
      </c>
      <c r="C20256" t="s">
        <v>804</v>
      </c>
      <c r="D20256">
        <v>37</v>
      </c>
      <c r="E20256" t="s">
        <v>34</v>
      </c>
      <c r="F20256">
        <v>105</v>
      </c>
      <c r="G20256" s="1">
        <v>183274.53</v>
      </c>
      <c r="H20256" s="1">
        <v>29197.21</v>
      </c>
      <c r="I20256" s="1">
        <v>26510.45</v>
      </c>
    </row>
    <row r="20257" spans="1:9" x14ac:dyDescent="0.25">
      <c r="A20257" t="s">
        <v>9</v>
      </c>
      <c r="B20257">
        <v>42</v>
      </c>
      <c r="C20257" t="s">
        <v>804</v>
      </c>
      <c r="D20257">
        <v>38</v>
      </c>
      <c r="E20257" t="s">
        <v>35</v>
      </c>
      <c r="F20257">
        <v>316</v>
      </c>
      <c r="G20257" s="1">
        <v>92680.71</v>
      </c>
      <c r="H20257" s="1">
        <v>14676.02</v>
      </c>
      <c r="I20257" s="1">
        <v>11198.91</v>
      </c>
    </row>
    <row r="20258" spans="1:9" x14ac:dyDescent="0.25">
      <c r="A20258" t="s">
        <v>9</v>
      </c>
      <c r="B20258">
        <v>42</v>
      </c>
      <c r="C20258" t="s">
        <v>804</v>
      </c>
      <c r="D20258">
        <v>39</v>
      </c>
      <c r="E20258" t="s">
        <v>36</v>
      </c>
      <c r="F20258">
        <v>470</v>
      </c>
      <c r="G20258" s="1">
        <v>64970.04</v>
      </c>
      <c r="H20258" s="1">
        <v>9972.7800000000007</v>
      </c>
      <c r="I20258" s="1">
        <v>7320.23</v>
      </c>
    </row>
    <row r="20259" spans="1:9" x14ac:dyDescent="0.25">
      <c r="A20259" t="s">
        <v>9</v>
      </c>
      <c r="B20259">
        <v>42</v>
      </c>
      <c r="C20259" t="s">
        <v>804</v>
      </c>
      <c r="D20259">
        <v>40</v>
      </c>
      <c r="E20259" t="s">
        <v>37</v>
      </c>
      <c r="F20259">
        <v>220</v>
      </c>
      <c r="G20259" s="1">
        <v>201593.51</v>
      </c>
      <c r="H20259" s="1">
        <v>36396.959999999999</v>
      </c>
      <c r="I20259" s="1">
        <v>29885.85</v>
      </c>
    </row>
    <row r="20260" spans="1:9" x14ac:dyDescent="0.25">
      <c r="A20260" t="s">
        <v>9</v>
      </c>
      <c r="B20260">
        <v>42</v>
      </c>
      <c r="C20260" t="s">
        <v>804</v>
      </c>
      <c r="D20260">
        <v>41</v>
      </c>
      <c r="E20260" t="s">
        <v>38</v>
      </c>
      <c r="F20260">
        <v>283</v>
      </c>
      <c r="G20260" s="1">
        <v>120252.37</v>
      </c>
      <c r="H20260" s="1">
        <v>21129.69</v>
      </c>
      <c r="I20260" s="1">
        <v>16927.189999999999</v>
      </c>
    </row>
    <row r="20261" spans="1:9" x14ac:dyDescent="0.25">
      <c r="A20261" t="s">
        <v>9</v>
      </c>
      <c r="B20261">
        <v>42</v>
      </c>
      <c r="C20261" t="s">
        <v>804</v>
      </c>
      <c r="D20261">
        <v>42</v>
      </c>
      <c r="E20261" t="s">
        <v>557</v>
      </c>
      <c r="F20261">
        <v>94</v>
      </c>
      <c r="G20261" s="1">
        <v>94608.13</v>
      </c>
      <c r="H20261" s="1">
        <v>16536.66</v>
      </c>
      <c r="I20261" s="1">
        <v>13297.98</v>
      </c>
    </row>
    <row r="20262" spans="1:9" x14ac:dyDescent="0.25">
      <c r="A20262" t="s">
        <v>9</v>
      </c>
      <c r="B20262">
        <v>42</v>
      </c>
      <c r="C20262" t="s">
        <v>804</v>
      </c>
      <c r="D20262">
        <v>52</v>
      </c>
      <c r="E20262" t="s">
        <v>558</v>
      </c>
      <c r="F20262">
        <v>57</v>
      </c>
      <c r="G20262" s="1">
        <v>99122.39</v>
      </c>
      <c r="H20262" s="1">
        <v>17924.21</v>
      </c>
      <c r="I20262" s="1">
        <v>13568.65</v>
      </c>
    </row>
    <row r="20263" spans="1:9" x14ac:dyDescent="0.25">
      <c r="A20263" t="s">
        <v>9</v>
      </c>
      <c r="B20263">
        <v>42</v>
      </c>
      <c r="C20263" t="s">
        <v>804</v>
      </c>
      <c r="D20263">
        <v>54</v>
      </c>
      <c r="E20263" t="s">
        <v>39</v>
      </c>
      <c r="F20263">
        <v>578</v>
      </c>
      <c r="G20263" s="1">
        <v>85436.78</v>
      </c>
      <c r="H20263" s="1">
        <v>14433.23</v>
      </c>
      <c r="I20263" s="1">
        <v>10462.26</v>
      </c>
    </row>
    <row r="20264" spans="1:9" x14ac:dyDescent="0.25">
      <c r="A20264" t="s">
        <v>9</v>
      </c>
      <c r="B20264">
        <v>42</v>
      </c>
      <c r="C20264" t="s">
        <v>804</v>
      </c>
      <c r="D20264">
        <v>55</v>
      </c>
      <c r="E20264" t="s">
        <v>40</v>
      </c>
      <c r="F20264">
        <v>143</v>
      </c>
      <c r="G20264" s="1">
        <v>66093.83</v>
      </c>
      <c r="H20264" s="1">
        <v>10229.18</v>
      </c>
      <c r="I20264" s="1">
        <v>7350.4</v>
      </c>
    </row>
    <row r="20265" spans="1:9" x14ac:dyDescent="0.25">
      <c r="A20265" t="s">
        <v>9</v>
      </c>
      <c r="B20265">
        <v>42</v>
      </c>
      <c r="C20265" t="s">
        <v>804</v>
      </c>
      <c r="D20265">
        <v>56</v>
      </c>
      <c r="E20265" t="s">
        <v>41</v>
      </c>
      <c r="F20265">
        <v>671</v>
      </c>
      <c r="G20265" s="1">
        <v>99823.14</v>
      </c>
      <c r="H20265" s="1">
        <v>20394.009999999998</v>
      </c>
      <c r="I20265" s="1">
        <v>16174.57</v>
      </c>
    </row>
    <row r="20266" spans="1:9" x14ac:dyDescent="0.25">
      <c r="A20266" t="s">
        <v>9</v>
      </c>
      <c r="B20266">
        <v>42</v>
      </c>
      <c r="C20266" t="s">
        <v>804</v>
      </c>
      <c r="D20266">
        <v>57</v>
      </c>
      <c r="E20266" t="s">
        <v>42</v>
      </c>
      <c r="F20266" s="2">
        <v>1474</v>
      </c>
      <c r="G20266" s="1">
        <v>55590.83</v>
      </c>
      <c r="H20266" s="1">
        <v>11990.54</v>
      </c>
      <c r="I20266" s="1">
        <v>8910.2800000000007</v>
      </c>
    </row>
    <row r="20267" spans="1:9" x14ac:dyDescent="0.25">
      <c r="A20267" t="s">
        <v>9</v>
      </c>
      <c r="B20267">
        <v>42</v>
      </c>
      <c r="C20267" t="s">
        <v>804</v>
      </c>
      <c r="D20267">
        <v>58</v>
      </c>
      <c r="E20267" t="s">
        <v>559</v>
      </c>
      <c r="F20267">
        <v>34</v>
      </c>
      <c r="G20267" s="1">
        <v>66785.679999999993</v>
      </c>
      <c r="H20267" s="1">
        <v>15865.82</v>
      </c>
      <c r="I20267" s="1">
        <v>12288.5</v>
      </c>
    </row>
    <row r="20268" spans="1:9" x14ac:dyDescent="0.25">
      <c r="A20268" t="s">
        <v>9</v>
      </c>
      <c r="B20268">
        <v>42</v>
      </c>
      <c r="C20268" t="s">
        <v>804</v>
      </c>
      <c r="D20268">
        <v>59</v>
      </c>
      <c r="E20268" t="s">
        <v>43</v>
      </c>
      <c r="F20268">
        <v>91</v>
      </c>
      <c r="G20268" s="1">
        <v>62776.62</v>
      </c>
      <c r="H20268" s="1">
        <v>10972.84</v>
      </c>
      <c r="I20268" s="1">
        <v>7272.81</v>
      </c>
    </row>
    <row r="20269" spans="1:9" x14ac:dyDescent="0.25">
      <c r="A20269" t="s">
        <v>9</v>
      </c>
      <c r="B20269">
        <v>42</v>
      </c>
      <c r="C20269" t="s">
        <v>804</v>
      </c>
      <c r="D20269">
        <v>60</v>
      </c>
      <c r="E20269" t="s">
        <v>44</v>
      </c>
      <c r="F20269">
        <v>69</v>
      </c>
      <c r="G20269" s="1">
        <v>41719.61</v>
      </c>
      <c r="H20269" s="1">
        <v>8429.51</v>
      </c>
      <c r="I20269" s="1">
        <v>5604.3</v>
      </c>
    </row>
    <row r="20270" spans="1:9" x14ac:dyDescent="0.25">
      <c r="A20270" t="s">
        <v>9</v>
      </c>
      <c r="B20270">
        <v>42</v>
      </c>
      <c r="C20270" t="s">
        <v>804</v>
      </c>
      <c r="D20270">
        <v>61</v>
      </c>
      <c r="E20270" t="s">
        <v>45</v>
      </c>
      <c r="F20270">
        <v>171</v>
      </c>
      <c r="G20270" s="1">
        <v>130127.05</v>
      </c>
      <c r="H20270" s="1">
        <v>24334.02</v>
      </c>
      <c r="I20270" s="1">
        <v>20920.79</v>
      </c>
    </row>
    <row r="20271" spans="1:9" x14ac:dyDescent="0.25">
      <c r="A20271" t="s">
        <v>9</v>
      </c>
      <c r="B20271">
        <v>42</v>
      </c>
      <c r="C20271" t="s">
        <v>804</v>
      </c>
      <c r="D20271">
        <v>62</v>
      </c>
      <c r="E20271" t="s">
        <v>45</v>
      </c>
      <c r="F20271">
        <v>349</v>
      </c>
      <c r="G20271" s="1">
        <v>98748.81</v>
      </c>
      <c r="H20271" s="1">
        <v>16611.169999999998</v>
      </c>
      <c r="I20271" s="1">
        <v>12857.76</v>
      </c>
    </row>
    <row r="20272" spans="1:9" x14ac:dyDescent="0.25">
      <c r="A20272" t="s">
        <v>9</v>
      </c>
      <c r="B20272">
        <v>42</v>
      </c>
      <c r="C20272" t="s">
        <v>804</v>
      </c>
      <c r="D20272">
        <v>63</v>
      </c>
      <c r="E20272" t="s">
        <v>45</v>
      </c>
      <c r="F20272">
        <v>58</v>
      </c>
      <c r="G20272" s="1">
        <v>92697.86</v>
      </c>
      <c r="H20272" s="1">
        <v>14533.74</v>
      </c>
      <c r="I20272" s="1">
        <v>10083.34</v>
      </c>
    </row>
    <row r="20273" spans="1:9" x14ac:dyDescent="0.25">
      <c r="A20273" t="s">
        <v>9</v>
      </c>
      <c r="B20273">
        <v>42</v>
      </c>
      <c r="C20273" t="s">
        <v>804</v>
      </c>
      <c r="D20273">
        <v>64</v>
      </c>
      <c r="E20273" t="s">
        <v>46</v>
      </c>
      <c r="F20273" s="2">
        <v>2755</v>
      </c>
      <c r="G20273" s="1">
        <v>98028.33</v>
      </c>
      <c r="H20273" s="1">
        <v>17864.48</v>
      </c>
      <c r="I20273" s="1">
        <v>14139.72</v>
      </c>
    </row>
    <row r="20274" spans="1:9" x14ac:dyDescent="0.25">
      <c r="A20274" t="s">
        <v>9</v>
      </c>
      <c r="B20274">
        <v>42</v>
      </c>
      <c r="C20274" t="s">
        <v>804</v>
      </c>
      <c r="D20274">
        <v>65</v>
      </c>
      <c r="E20274" t="s">
        <v>47</v>
      </c>
      <c r="F20274" s="2">
        <v>3328</v>
      </c>
      <c r="G20274" s="1">
        <v>53736.37</v>
      </c>
      <c r="H20274" s="1">
        <v>8946.06</v>
      </c>
      <c r="I20274" s="1">
        <v>6424.99</v>
      </c>
    </row>
    <row r="20275" spans="1:9" x14ac:dyDescent="0.25">
      <c r="A20275" t="s">
        <v>9</v>
      </c>
      <c r="B20275">
        <v>42</v>
      </c>
      <c r="C20275" t="s">
        <v>804</v>
      </c>
      <c r="D20275">
        <v>66</v>
      </c>
      <c r="E20275" t="s">
        <v>48</v>
      </c>
      <c r="F20275">
        <v>923</v>
      </c>
      <c r="G20275" s="1">
        <v>41205.61</v>
      </c>
      <c r="H20275" s="1">
        <v>6463.45</v>
      </c>
      <c r="I20275" s="1">
        <v>4024.43</v>
      </c>
    </row>
    <row r="20276" spans="1:9" x14ac:dyDescent="0.25">
      <c r="A20276" t="s">
        <v>9</v>
      </c>
      <c r="B20276">
        <v>42</v>
      </c>
      <c r="C20276" t="s">
        <v>804</v>
      </c>
      <c r="D20276">
        <v>67</v>
      </c>
      <c r="E20276" t="s">
        <v>49</v>
      </c>
      <c r="F20276">
        <v>51</v>
      </c>
      <c r="G20276" s="1">
        <v>64234.75</v>
      </c>
      <c r="H20276" s="1">
        <v>12923.53</v>
      </c>
      <c r="I20276" s="1">
        <v>10304.94</v>
      </c>
    </row>
    <row r="20277" spans="1:9" x14ac:dyDescent="0.25">
      <c r="A20277" t="s">
        <v>9</v>
      </c>
      <c r="B20277">
        <v>42</v>
      </c>
      <c r="C20277" t="s">
        <v>804</v>
      </c>
      <c r="D20277">
        <v>68</v>
      </c>
      <c r="E20277" t="s">
        <v>50</v>
      </c>
      <c r="F20277">
        <v>259</v>
      </c>
      <c r="G20277" s="1">
        <v>47245.87</v>
      </c>
      <c r="H20277" s="1">
        <v>8010.72</v>
      </c>
      <c r="I20277" s="1">
        <v>5894.46</v>
      </c>
    </row>
    <row r="20278" spans="1:9" x14ac:dyDescent="0.25">
      <c r="A20278" t="s">
        <v>9</v>
      </c>
      <c r="B20278">
        <v>42</v>
      </c>
      <c r="C20278" t="s">
        <v>804</v>
      </c>
      <c r="D20278">
        <v>69</v>
      </c>
      <c r="E20278" t="s">
        <v>51</v>
      </c>
      <c r="F20278" s="2">
        <v>1336</v>
      </c>
      <c r="G20278" s="1">
        <v>41262.699999999997</v>
      </c>
      <c r="H20278" s="1">
        <v>6969.27</v>
      </c>
      <c r="I20278" s="1">
        <v>4953.96</v>
      </c>
    </row>
    <row r="20279" spans="1:9" x14ac:dyDescent="0.25">
      <c r="A20279" t="s">
        <v>9</v>
      </c>
      <c r="B20279">
        <v>42</v>
      </c>
      <c r="C20279" t="s">
        <v>804</v>
      </c>
      <c r="D20279">
        <v>70</v>
      </c>
      <c r="E20279" t="s">
        <v>52</v>
      </c>
      <c r="F20279">
        <v>762</v>
      </c>
      <c r="G20279" s="1">
        <v>83804.63</v>
      </c>
      <c r="H20279" s="1">
        <v>15962.42</v>
      </c>
      <c r="I20279" s="1">
        <v>12713.63</v>
      </c>
    </row>
    <row r="20280" spans="1:9" x14ac:dyDescent="0.25">
      <c r="A20280" t="s">
        <v>9</v>
      </c>
      <c r="B20280">
        <v>42</v>
      </c>
      <c r="C20280" t="s">
        <v>804</v>
      </c>
      <c r="D20280">
        <v>71</v>
      </c>
      <c r="E20280" t="s">
        <v>53</v>
      </c>
      <c r="F20280">
        <v>795</v>
      </c>
      <c r="G20280" s="1">
        <v>52428.480000000003</v>
      </c>
      <c r="H20280" s="1">
        <v>9676.01</v>
      </c>
      <c r="I20280" s="1">
        <v>7223.26</v>
      </c>
    </row>
    <row r="20281" spans="1:9" x14ac:dyDescent="0.25">
      <c r="A20281" t="s">
        <v>9</v>
      </c>
      <c r="B20281">
        <v>42</v>
      </c>
      <c r="C20281" t="s">
        <v>804</v>
      </c>
      <c r="D20281">
        <v>72</v>
      </c>
      <c r="E20281" t="s">
        <v>54</v>
      </c>
      <c r="F20281">
        <v>143</v>
      </c>
      <c r="G20281" s="1">
        <v>41084.43</v>
      </c>
      <c r="H20281" s="1">
        <v>7053.47</v>
      </c>
      <c r="I20281" s="1">
        <v>4607.6099999999997</v>
      </c>
    </row>
    <row r="20282" spans="1:9" x14ac:dyDescent="0.25">
      <c r="A20282" t="s">
        <v>9</v>
      </c>
      <c r="B20282">
        <v>42</v>
      </c>
      <c r="C20282" t="s">
        <v>804</v>
      </c>
      <c r="D20282">
        <v>73</v>
      </c>
      <c r="E20282" t="s">
        <v>55</v>
      </c>
      <c r="F20282">
        <v>228</v>
      </c>
      <c r="G20282" s="1">
        <v>87885.78</v>
      </c>
      <c r="H20282" s="1">
        <v>14994.15</v>
      </c>
      <c r="I20282" s="1">
        <v>11317.49</v>
      </c>
    </row>
    <row r="20283" spans="1:9" x14ac:dyDescent="0.25">
      <c r="A20283" t="s">
        <v>9</v>
      </c>
      <c r="B20283">
        <v>42</v>
      </c>
      <c r="C20283" t="s">
        <v>804</v>
      </c>
      <c r="D20283">
        <v>74</v>
      </c>
      <c r="E20283" t="s">
        <v>56</v>
      </c>
      <c r="F20283">
        <v>670</v>
      </c>
      <c r="G20283" s="1">
        <v>51262.43</v>
      </c>
      <c r="H20283" s="1">
        <v>9669.33</v>
      </c>
      <c r="I20283" s="1">
        <v>7042.72</v>
      </c>
    </row>
    <row r="20284" spans="1:9" x14ac:dyDescent="0.25">
      <c r="A20284" t="s">
        <v>9</v>
      </c>
      <c r="B20284">
        <v>42</v>
      </c>
      <c r="C20284" t="s">
        <v>804</v>
      </c>
      <c r="D20284">
        <v>75</v>
      </c>
      <c r="E20284" t="s">
        <v>57</v>
      </c>
      <c r="F20284">
        <v>12</v>
      </c>
      <c r="G20284" s="1">
        <v>134276.07999999999</v>
      </c>
      <c r="H20284" s="1">
        <v>20383.419999999998</v>
      </c>
      <c r="I20284" s="1">
        <v>15354.08</v>
      </c>
    </row>
    <row r="20285" spans="1:9" x14ac:dyDescent="0.25">
      <c r="A20285" t="s">
        <v>9</v>
      </c>
      <c r="B20285">
        <v>42</v>
      </c>
      <c r="C20285" t="s">
        <v>804</v>
      </c>
      <c r="D20285">
        <v>77</v>
      </c>
      <c r="E20285" t="s">
        <v>58</v>
      </c>
      <c r="F20285">
        <v>49</v>
      </c>
      <c r="G20285" s="1">
        <v>84581.71</v>
      </c>
      <c r="H20285" s="1">
        <v>15460.96</v>
      </c>
      <c r="I20285" s="1">
        <v>10839.2</v>
      </c>
    </row>
    <row r="20286" spans="1:9" x14ac:dyDescent="0.25">
      <c r="A20286" t="s">
        <v>9</v>
      </c>
      <c r="B20286">
        <v>42</v>
      </c>
      <c r="C20286" t="s">
        <v>804</v>
      </c>
      <c r="D20286">
        <v>78</v>
      </c>
      <c r="E20286" t="s">
        <v>59</v>
      </c>
      <c r="F20286">
        <v>98</v>
      </c>
      <c r="G20286" s="1">
        <v>54128.36</v>
      </c>
      <c r="H20286" s="1">
        <v>8530.15</v>
      </c>
      <c r="I20286" s="1">
        <v>6564.97</v>
      </c>
    </row>
    <row r="20287" spans="1:9" x14ac:dyDescent="0.25">
      <c r="A20287" t="s">
        <v>9</v>
      </c>
      <c r="B20287">
        <v>42</v>
      </c>
      <c r="C20287" t="s">
        <v>804</v>
      </c>
      <c r="D20287">
        <v>80</v>
      </c>
      <c r="E20287" t="s">
        <v>60</v>
      </c>
      <c r="F20287">
        <v>74</v>
      </c>
      <c r="G20287" s="1">
        <v>83847.08</v>
      </c>
      <c r="H20287" s="1">
        <v>18404.91</v>
      </c>
      <c r="I20287" s="1">
        <v>16086.45</v>
      </c>
    </row>
    <row r="20288" spans="1:9" x14ac:dyDescent="0.25">
      <c r="A20288" t="s">
        <v>9</v>
      </c>
      <c r="B20288">
        <v>42</v>
      </c>
      <c r="C20288" t="s">
        <v>804</v>
      </c>
      <c r="D20288">
        <v>81</v>
      </c>
      <c r="E20288" t="s">
        <v>61</v>
      </c>
      <c r="F20288">
        <v>32</v>
      </c>
      <c r="G20288" s="1">
        <v>59470.78</v>
      </c>
      <c r="H20288" s="1">
        <v>8067.53</v>
      </c>
      <c r="I20288" s="1">
        <v>5573.81</v>
      </c>
    </row>
    <row r="20289" spans="1:9" x14ac:dyDescent="0.25">
      <c r="A20289" t="s">
        <v>9</v>
      </c>
      <c r="B20289">
        <v>42</v>
      </c>
      <c r="C20289" t="s">
        <v>804</v>
      </c>
      <c r="D20289">
        <v>82</v>
      </c>
      <c r="E20289" t="s">
        <v>62</v>
      </c>
      <c r="F20289">
        <v>477</v>
      </c>
      <c r="G20289" s="1">
        <v>129047.84</v>
      </c>
      <c r="H20289" s="1">
        <v>21781.56</v>
      </c>
      <c r="I20289" s="1">
        <v>17545.53</v>
      </c>
    </row>
    <row r="20290" spans="1:9" x14ac:dyDescent="0.25">
      <c r="A20290" t="s">
        <v>9</v>
      </c>
      <c r="B20290">
        <v>42</v>
      </c>
      <c r="C20290" t="s">
        <v>804</v>
      </c>
      <c r="D20290">
        <v>83</v>
      </c>
      <c r="E20290" t="s">
        <v>63</v>
      </c>
      <c r="F20290">
        <v>492</v>
      </c>
      <c r="G20290" s="1">
        <v>72840.929999999993</v>
      </c>
      <c r="H20290" s="1">
        <v>12900.83</v>
      </c>
      <c r="I20290" s="1">
        <v>9736.2999999999993</v>
      </c>
    </row>
    <row r="20291" spans="1:9" x14ac:dyDescent="0.25">
      <c r="A20291" t="s">
        <v>9</v>
      </c>
      <c r="B20291">
        <v>42</v>
      </c>
      <c r="C20291" t="s">
        <v>804</v>
      </c>
      <c r="D20291">
        <v>84</v>
      </c>
      <c r="E20291" t="s">
        <v>64</v>
      </c>
      <c r="F20291">
        <v>149</v>
      </c>
      <c r="G20291" s="1">
        <v>48349.81</v>
      </c>
      <c r="H20291" s="1">
        <v>8473.7000000000007</v>
      </c>
      <c r="I20291" s="1">
        <v>5838.46</v>
      </c>
    </row>
    <row r="20292" spans="1:9" x14ac:dyDescent="0.25">
      <c r="A20292" t="s">
        <v>9</v>
      </c>
      <c r="B20292">
        <v>42</v>
      </c>
      <c r="C20292" t="s">
        <v>804</v>
      </c>
      <c r="D20292">
        <v>85</v>
      </c>
      <c r="E20292" t="s">
        <v>65</v>
      </c>
      <c r="F20292">
        <v>379</v>
      </c>
      <c r="G20292" s="1">
        <v>114742.76</v>
      </c>
      <c r="H20292" s="1">
        <v>20493.96</v>
      </c>
      <c r="I20292" s="1">
        <v>16989.53</v>
      </c>
    </row>
    <row r="20293" spans="1:9" x14ac:dyDescent="0.25">
      <c r="A20293" t="s">
        <v>9</v>
      </c>
      <c r="B20293">
        <v>42</v>
      </c>
      <c r="C20293" t="s">
        <v>804</v>
      </c>
      <c r="D20293">
        <v>86</v>
      </c>
      <c r="E20293" t="s">
        <v>66</v>
      </c>
      <c r="F20293">
        <v>604</v>
      </c>
      <c r="G20293" s="1">
        <v>64292.61</v>
      </c>
      <c r="H20293" s="1">
        <v>11656.69</v>
      </c>
      <c r="I20293" s="1">
        <v>9127.39</v>
      </c>
    </row>
    <row r="20294" spans="1:9" x14ac:dyDescent="0.25">
      <c r="A20294" t="s">
        <v>9</v>
      </c>
      <c r="B20294">
        <v>42</v>
      </c>
      <c r="C20294" t="s">
        <v>804</v>
      </c>
      <c r="D20294">
        <v>87</v>
      </c>
      <c r="E20294" t="s">
        <v>67</v>
      </c>
      <c r="F20294">
        <v>209</v>
      </c>
      <c r="G20294" s="1">
        <v>43276.11</v>
      </c>
      <c r="H20294" s="1">
        <v>7824.6</v>
      </c>
      <c r="I20294" s="1">
        <v>5525.97</v>
      </c>
    </row>
    <row r="20295" spans="1:9" x14ac:dyDescent="0.25">
      <c r="A20295" t="s">
        <v>9</v>
      </c>
      <c r="B20295">
        <v>42</v>
      </c>
      <c r="C20295" t="s">
        <v>804</v>
      </c>
      <c r="D20295">
        <v>88</v>
      </c>
      <c r="E20295" t="s">
        <v>560</v>
      </c>
      <c r="F20295">
        <v>26</v>
      </c>
      <c r="G20295" s="1">
        <v>85488.35</v>
      </c>
      <c r="H20295" s="1">
        <v>13628.77</v>
      </c>
      <c r="I20295" s="1">
        <v>10862.96</v>
      </c>
    </row>
    <row r="20296" spans="1:9" x14ac:dyDescent="0.25">
      <c r="A20296" t="s">
        <v>9</v>
      </c>
      <c r="B20296">
        <v>42</v>
      </c>
      <c r="C20296" t="s">
        <v>804</v>
      </c>
      <c r="D20296">
        <v>89</v>
      </c>
      <c r="E20296" t="s">
        <v>68</v>
      </c>
      <c r="F20296">
        <v>89</v>
      </c>
      <c r="G20296" s="1">
        <v>55769.35</v>
      </c>
      <c r="H20296" s="1">
        <v>9971.33</v>
      </c>
      <c r="I20296" s="1">
        <v>7441.69</v>
      </c>
    </row>
    <row r="20297" spans="1:9" x14ac:dyDescent="0.25">
      <c r="A20297" t="s">
        <v>9</v>
      </c>
      <c r="B20297">
        <v>42</v>
      </c>
      <c r="C20297" t="s">
        <v>804</v>
      </c>
      <c r="D20297">
        <v>90</v>
      </c>
      <c r="E20297" t="s">
        <v>561</v>
      </c>
      <c r="F20297">
        <v>26</v>
      </c>
      <c r="G20297" s="1">
        <v>44299.77</v>
      </c>
      <c r="H20297" s="1">
        <v>7221.27</v>
      </c>
      <c r="I20297" s="1">
        <v>5119.96</v>
      </c>
    </row>
    <row r="20298" spans="1:9" x14ac:dyDescent="0.25">
      <c r="A20298" t="s">
        <v>9</v>
      </c>
      <c r="B20298">
        <v>42</v>
      </c>
      <c r="C20298" t="s">
        <v>804</v>
      </c>
      <c r="D20298">
        <v>91</v>
      </c>
      <c r="E20298" t="s">
        <v>69</v>
      </c>
      <c r="F20298">
        <v>769</v>
      </c>
      <c r="G20298" s="1">
        <v>88146.559999999998</v>
      </c>
      <c r="H20298" s="1">
        <v>15925.36</v>
      </c>
      <c r="I20298" s="1">
        <v>12962.46</v>
      </c>
    </row>
    <row r="20299" spans="1:9" x14ac:dyDescent="0.25">
      <c r="A20299" t="s">
        <v>9</v>
      </c>
      <c r="B20299">
        <v>42</v>
      </c>
      <c r="C20299" t="s">
        <v>804</v>
      </c>
      <c r="D20299">
        <v>92</v>
      </c>
      <c r="E20299" t="s">
        <v>70</v>
      </c>
      <c r="F20299" s="2">
        <v>1364</v>
      </c>
      <c r="G20299" s="1">
        <v>50868.95</v>
      </c>
      <c r="H20299" s="1">
        <v>9089.7800000000007</v>
      </c>
      <c r="I20299" s="1">
        <v>6863.45</v>
      </c>
    </row>
    <row r="20300" spans="1:9" x14ac:dyDescent="0.25">
      <c r="A20300" t="s">
        <v>9</v>
      </c>
      <c r="B20300">
        <v>42</v>
      </c>
      <c r="C20300" t="s">
        <v>804</v>
      </c>
      <c r="D20300">
        <v>93</v>
      </c>
      <c r="E20300" t="s">
        <v>71</v>
      </c>
      <c r="F20300">
        <v>340</v>
      </c>
      <c r="G20300" s="1">
        <v>43063.95</v>
      </c>
      <c r="H20300" s="1">
        <v>6832.88</v>
      </c>
      <c r="I20300" s="1">
        <v>4780.1099999999997</v>
      </c>
    </row>
    <row r="20301" spans="1:9" x14ac:dyDescent="0.25">
      <c r="A20301" t="s">
        <v>9</v>
      </c>
      <c r="B20301">
        <v>42</v>
      </c>
      <c r="C20301" t="s">
        <v>804</v>
      </c>
      <c r="D20301">
        <v>94</v>
      </c>
      <c r="E20301" t="s">
        <v>72</v>
      </c>
      <c r="F20301">
        <v>58</v>
      </c>
      <c r="G20301" s="1">
        <v>192673.41</v>
      </c>
      <c r="H20301" s="1">
        <v>35295.279999999999</v>
      </c>
      <c r="I20301" s="1">
        <v>27263.759999999998</v>
      </c>
    </row>
    <row r="20302" spans="1:9" x14ac:dyDescent="0.25">
      <c r="A20302" t="s">
        <v>9</v>
      </c>
      <c r="B20302">
        <v>42</v>
      </c>
      <c r="C20302" t="s">
        <v>804</v>
      </c>
      <c r="D20302">
        <v>95</v>
      </c>
      <c r="E20302" t="s">
        <v>73</v>
      </c>
      <c r="F20302">
        <v>65</v>
      </c>
      <c r="G20302" s="1">
        <v>141826.28</v>
      </c>
      <c r="H20302" s="1">
        <v>22325.919999999998</v>
      </c>
      <c r="I20302" s="1">
        <v>18265.02</v>
      </c>
    </row>
    <row r="20303" spans="1:9" x14ac:dyDescent="0.25">
      <c r="A20303" t="s">
        <v>9</v>
      </c>
      <c r="B20303">
        <v>42</v>
      </c>
      <c r="C20303" t="s">
        <v>804</v>
      </c>
      <c r="D20303">
        <v>96</v>
      </c>
      <c r="E20303" t="s">
        <v>562</v>
      </c>
      <c r="F20303">
        <v>24</v>
      </c>
      <c r="G20303" s="1">
        <v>136822.96</v>
      </c>
      <c r="H20303" s="1">
        <v>23971.13</v>
      </c>
      <c r="I20303" s="1">
        <v>13200.38</v>
      </c>
    </row>
    <row r="20304" spans="1:9" x14ac:dyDescent="0.25">
      <c r="A20304" t="s">
        <v>9</v>
      </c>
      <c r="B20304">
        <v>42</v>
      </c>
      <c r="C20304" t="s">
        <v>804</v>
      </c>
      <c r="D20304">
        <v>97</v>
      </c>
      <c r="E20304" t="s">
        <v>74</v>
      </c>
      <c r="F20304">
        <v>66</v>
      </c>
      <c r="G20304" s="1">
        <v>232780.29</v>
      </c>
      <c r="H20304" s="1">
        <v>39353.449999999997</v>
      </c>
      <c r="I20304" s="1">
        <v>31018.73</v>
      </c>
    </row>
    <row r="20305" spans="1:9" x14ac:dyDescent="0.25">
      <c r="A20305" t="s">
        <v>9</v>
      </c>
      <c r="B20305">
        <v>42</v>
      </c>
      <c r="C20305" t="s">
        <v>804</v>
      </c>
      <c r="D20305">
        <v>98</v>
      </c>
      <c r="E20305" t="s">
        <v>75</v>
      </c>
      <c r="F20305">
        <v>64</v>
      </c>
      <c r="G20305" s="1">
        <v>153348.10999999999</v>
      </c>
      <c r="H20305" s="1">
        <v>24536.5</v>
      </c>
      <c r="I20305" s="1">
        <v>14615.22</v>
      </c>
    </row>
    <row r="20306" spans="1:9" x14ac:dyDescent="0.25">
      <c r="A20306" t="s">
        <v>9</v>
      </c>
      <c r="B20306">
        <v>42</v>
      </c>
      <c r="C20306" t="s">
        <v>804</v>
      </c>
      <c r="D20306">
        <v>100</v>
      </c>
      <c r="E20306" t="s">
        <v>76</v>
      </c>
      <c r="F20306">
        <v>993</v>
      </c>
      <c r="G20306" s="1">
        <v>97171.69</v>
      </c>
      <c r="H20306" s="1">
        <v>18162.71</v>
      </c>
      <c r="I20306" s="1">
        <v>14344.35</v>
      </c>
    </row>
    <row r="20307" spans="1:9" x14ac:dyDescent="0.25">
      <c r="A20307" t="s">
        <v>9</v>
      </c>
      <c r="B20307">
        <v>42</v>
      </c>
      <c r="C20307" t="s">
        <v>804</v>
      </c>
      <c r="D20307">
        <v>101</v>
      </c>
      <c r="E20307" t="s">
        <v>77</v>
      </c>
      <c r="F20307" s="2">
        <v>1324</v>
      </c>
      <c r="G20307" s="1">
        <v>47614.71</v>
      </c>
      <c r="H20307" s="1">
        <v>8740.6299999999992</v>
      </c>
      <c r="I20307" s="1">
        <v>6055.29</v>
      </c>
    </row>
    <row r="20308" spans="1:9" x14ac:dyDescent="0.25">
      <c r="A20308" t="s">
        <v>9</v>
      </c>
      <c r="B20308">
        <v>42</v>
      </c>
      <c r="C20308" t="s">
        <v>804</v>
      </c>
      <c r="D20308">
        <v>102</v>
      </c>
      <c r="E20308" t="s">
        <v>78</v>
      </c>
      <c r="F20308">
        <v>80</v>
      </c>
      <c r="G20308" s="1">
        <v>53610.18</v>
      </c>
      <c r="H20308" s="1">
        <v>14036.75</v>
      </c>
      <c r="I20308" s="1">
        <v>7875.78</v>
      </c>
    </row>
    <row r="20309" spans="1:9" x14ac:dyDescent="0.25">
      <c r="A20309" t="s">
        <v>9</v>
      </c>
      <c r="B20309">
        <v>42</v>
      </c>
      <c r="C20309" t="s">
        <v>804</v>
      </c>
      <c r="D20309">
        <v>103</v>
      </c>
      <c r="E20309" t="s">
        <v>79</v>
      </c>
      <c r="F20309">
        <v>513</v>
      </c>
      <c r="G20309" s="1">
        <v>43756.94</v>
      </c>
      <c r="H20309" s="1">
        <v>9151.0400000000009</v>
      </c>
      <c r="I20309" s="1">
        <v>5477.12</v>
      </c>
    </row>
    <row r="20310" spans="1:9" x14ac:dyDescent="0.25">
      <c r="A20310" t="s">
        <v>9</v>
      </c>
      <c r="B20310">
        <v>42</v>
      </c>
      <c r="C20310" t="s">
        <v>804</v>
      </c>
      <c r="D20310">
        <v>113</v>
      </c>
      <c r="E20310" t="s">
        <v>632</v>
      </c>
      <c r="F20310">
        <v>28</v>
      </c>
      <c r="G20310" s="1">
        <v>153004.29</v>
      </c>
      <c r="H20310" s="1">
        <v>25422.75</v>
      </c>
      <c r="I20310" s="1">
        <v>21037.89</v>
      </c>
    </row>
    <row r="20311" spans="1:9" x14ac:dyDescent="0.25">
      <c r="A20311" t="s">
        <v>9</v>
      </c>
      <c r="B20311">
        <v>42</v>
      </c>
      <c r="C20311" t="s">
        <v>804</v>
      </c>
      <c r="D20311">
        <v>115</v>
      </c>
      <c r="E20311" t="s">
        <v>563</v>
      </c>
      <c r="F20311">
        <v>44</v>
      </c>
      <c r="G20311" s="1">
        <v>125445.3</v>
      </c>
      <c r="H20311" s="1">
        <v>17978.77</v>
      </c>
      <c r="I20311" s="1">
        <v>12404</v>
      </c>
    </row>
    <row r="20312" spans="1:9" x14ac:dyDescent="0.25">
      <c r="A20312" t="s">
        <v>9</v>
      </c>
      <c r="B20312">
        <v>42</v>
      </c>
      <c r="C20312" t="s">
        <v>804</v>
      </c>
      <c r="D20312">
        <v>116</v>
      </c>
      <c r="E20312" t="s">
        <v>633</v>
      </c>
      <c r="F20312">
        <v>21</v>
      </c>
      <c r="G20312" s="1">
        <v>77082.429999999993</v>
      </c>
      <c r="H20312" s="1">
        <v>20592.62</v>
      </c>
      <c r="I20312" s="1">
        <v>15208.38</v>
      </c>
    </row>
    <row r="20313" spans="1:9" x14ac:dyDescent="0.25">
      <c r="A20313" t="s">
        <v>9</v>
      </c>
      <c r="B20313">
        <v>42</v>
      </c>
      <c r="C20313" t="s">
        <v>804</v>
      </c>
      <c r="D20313">
        <v>121</v>
      </c>
      <c r="E20313" t="s">
        <v>564</v>
      </c>
      <c r="F20313">
        <v>34</v>
      </c>
      <c r="G20313" s="1">
        <v>75846.740000000005</v>
      </c>
      <c r="H20313" s="1">
        <v>16145.68</v>
      </c>
      <c r="I20313" s="1">
        <v>10210.620000000001</v>
      </c>
    </row>
    <row r="20314" spans="1:9" x14ac:dyDescent="0.25">
      <c r="A20314" t="s">
        <v>9</v>
      </c>
      <c r="B20314">
        <v>42</v>
      </c>
      <c r="C20314" t="s">
        <v>804</v>
      </c>
      <c r="D20314">
        <v>123</v>
      </c>
      <c r="E20314" t="s">
        <v>80</v>
      </c>
      <c r="F20314">
        <v>210</v>
      </c>
      <c r="G20314" s="1">
        <v>41198.42</v>
      </c>
      <c r="H20314" s="1">
        <v>7546.08</v>
      </c>
      <c r="I20314" s="1">
        <v>5318.9</v>
      </c>
    </row>
    <row r="20315" spans="1:9" x14ac:dyDescent="0.25">
      <c r="A20315" t="s">
        <v>9</v>
      </c>
      <c r="B20315">
        <v>42</v>
      </c>
      <c r="C20315" t="s">
        <v>804</v>
      </c>
      <c r="D20315">
        <v>124</v>
      </c>
      <c r="E20315" t="s">
        <v>81</v>
      </c>
      <c r="F20315">
        <v>57</v>
      </c>
      <c r="G20315" s="1">
        <v>72865.789999999994</v>
      </c>
      <c r="H20315" s="1">
        <v>14954.61</v>
      </c>
      <c r="I20315" s="1">
        <v>10377.39</v>
      </c>
    </row>
    <row r="20316" spans="1:9" x14ac:dyDescent="0.25">
      <c r="A20316" t="s">
        <v>9</v>
      </c>
      <c r="B20316">
        <v>42</v>
      </c>
      <c r="C20316" t="s">
        <v>804</v>
      </c>
      <c r="D20316">
        <v>125</v>
      </c>
      <c r="E20316" t="s">
        <v>82</v>
      </c>
      <c r="F20316">
        <v>198</v>
      </c>
      <c r="G20316" s="1">
        <v>42115.96</v>
      </c>
      <c r="H20316" s="1">
        <v>8078.9</v>
      </c>
      <c r="I20316" s="1">
        <v>5636.12</v>
      </c>
    </row>
    <row r="20317" spans="1:9" x14ac:dyDescent="0.25">
      <c r="A20317" t="s">
        <v>9</v>
      </c>
      <c r="B20317">
        <v>42</v>
      </c>
      <c r="C20317" t="s">
        <v>804</v>
      </c>
      <c r="D20317">
        <v>135</v>
      </c>
      <c r="E20317" t="s">
        <v>635</v>
      </c>
      <c r="F20317">
        <v>14</v>
      </c>
      <c r="G20317" s="1">
        <v>88137.57</v>
      </c>
      <c r="H20317" s="1">
        <v>25927.29</v>
      </c>
      <c r="I20317" s="1">
        <v>22744.86</v>
      </c>
    </row>
    <row r="20318" spans="1:9" x14ac:dyDescent="0.25">
      <c r="A20318" t="s">
        <v>9</v>
      </c>
      <c r="B20318">
        <v>42</v>
      </c>
      <c r="C20318" t="s">
        <v>804</v>
      </c>
      <c r="D20318">
        <v>137</v>
      </c>
      <c r="E20318" t="s">
        <v>637</v>
      </c>
      <c r="F20318">
        <v>31</v>
      </c>
      <c r="G20318" s="1">
        <v>74064.289999999994</v>
      </c>
      <c r="H20318" s="1">
        <v>15294.13</v>
      </c>
      <c r="I20318" s="1">
        <v>11228.23</v>
      </c>
    </row>
    <row r="20319" spans="1:9" x14ac:dyDescent="0.25">
      <c r="A20319" t="s">
        <v>9</v>
      </c>
      <c r="B20319">
        <v>42</v>
      </c>
      <c r="C20319" t="s">
        <v>804</v>
      </c>
      <c r="D20319">
        <v>138</v>
      </c>
      <c r="E20319" t="s">
        <v>638</v>
      </c>
      <c r="F20319">
        <v>15</v>
      </c>
      <c r="G20319" s="1">
        <v>62528.13</v>
      </c>
      <c r="H20319" s="1">
        <v>9979.2000000000007</v>
      </c>
      <c r="I20319" s="1">
        <v>5927.93</v>
      </c>
    </row>
    <row r="20320" spans="1:9" x14ac:dyDescent="0.25">
      <c r="A20320" t="s">
        <v>9</v>
      </c>
      <c r="B20320">
        <v>42</v>
      </c>
      <c r="C20320" t="s">
        <v>804</v>
      </c>
      <c r="D20320">
        <v>139</v>
      </c>
      <c r="E20320" t="s">
        <v>639</v>
      </c>
      <c r="F20320">
        <v>12</v>
      </c>
      <c r="G20320" s="1">
        <v>76835.33</v>
      </c>
      <c r="H20320" s="1">
        <v>12499.25</v>
      </c>
      <c r="I20320" s="1">
        <v>10236.08</v>
      </c>
    </row>
    <row r="20321" spans="1:9" x14ac:dyDescent="0.25">
      <c r="A20321" t="s">
        <v>9</v>
      </c>
      <c r="B20321">
        <v>42</v>
      </c>
      <c r="C20321" t="s">
        <v>804</v>
      </c>
      <c r="D20321">
        <v>140</v>
      </c>
      <c r="E20321" t="s">
        <v>565</v>
      </c>
      <c r="F20321">
        <v>24</v>
      </c>
      <c r="G20321" s="1">
        <v>278501.88</v>
      </c>
      <c r="H20321" s="1">
        <v>39532.21</v>
      </c>
      <c r="I20321" s="1">
        <v>35404.29</v>
      </c>
    </row>
    <row r="20322" spans="1:9" x14ac:dyDescent="0.25">
      <c r="A20322" t="s">
        <v>9</v>
      </c>
      <c r="B20322">
        <v>42</v>
      </c>
      <c r="C20322" t="s">
        <v>804</v>
      </c>
      <c r="D20322">
        <v>141</v>
      </c>
      <c r="E20322" t="s">
        <v>83</v>
      </c>
      <c r="F20322">
        <v>114</v>
      </c>
      <c r="G20322" s="1">
        <v>150861.76000000001</v>
      </c>
      <c r="H20322" s="1">
        <v>25114.86</v>
      </c>
      <c r="I20322" s="1">
        <v>17653.87</v>
      </c>
    </row>
    <row r="20323" spans="1:9" x14ac:dyDescent="0.25">
      <c r="A20323" t="s">
        <v>9</v>
      </c>
      <c r="B20323">
        <v>42</v>
      </c>
      <c r="C20323" t="s">
        <v>804</v>
      </c>
      <c r="D20323">
        <v>142</v>
      </c>
      <c r="E20323" t="s">
        <v>84</v>
      </c>
      <c r="F20323">
        <v>71</v>
      </c>
      <c r="G20323" s="1">
        <v>116143.96</v>
      </c>
      <c r="H20323" s="1">
        <v>18094.509999999998</v>
      </c>
      <c r="I20323" s="1">
        <v>12883.37</v>
      </c>
    </row>
    <row r="20324" spans="1:9" x14ac:dyDescent="0.25">
      <c r="A20324" t="s">
        <v>9</v>
      </c>
      <c r="B20324">
        <v>42</v>
      </c>
      <c r="C20324" t="s">
        <v>804</v>
      </c>
      <c r="D20324">
        <v>143</v>
      </c>
      <c r="E20324" t="s">
        <v>566</v>
      </c>
      <c r="F20324">
        <v>34</v>
      </c>
      <c r="G20324" s="1">
        <v>238206.85</v>
      </c>
      <c r="H20324" s="1">
        <v>37121.79</v>
      </c>
      <c r="I20324" s="1">
        <v>31881.71</v>
      </c>
    </row>
    <row r="20325" spans="1:9" x14ac:dyDescent="0.25">
      <c r="A20325" t="s">
        <v>9</v>
      </c>
      <c r="B20325">
        <v>42</v>
      </c>
      <c r="C20325" t="s">
        <v>804</v>
      </c>
      <c r="D20325">
        <v>144</v>
      </c>
      <c r="E20325" t="s">
        <v>85</v>
      </c>
      <c r="F20325">
        <v>81</v>
      </c>
      <c r="G20325" s="1">
        <v>121701.49</v>
      </c>
      <c r="H20325" s="1">
        <v>19228.830000000002</v>
      </c>
      <c r="I20325" s="1">
        <v>15062.65</v>
      </c>
    </row>
    <row r="20326" spans="1:9" x14ac:dyDescent="0.25">
      <c r="A20326" t="s">
        <v>9</v>
      </c>
      <c r="B20326">
        <v>42</v>
      </c>
      <c r="C20326" t="s">
        <v>804</v>
      </c>
      <c r="D20326">
        <v>145</v>
      </c>
      <c r="E20326" t="s">
        <v>86</v>
      </c>
      <c r="F20326">
        <v>59</v>
      </c>
      <c r="G20326" s="1">
        <v>90063.9</v>
      </c>
      <c r="H20326" s="1">
        <v>12462.36</v>
      </c>
      <c r="I20326" s="1">
        <v>9882.02</v>
      </c>
    </row>
    <row r="20327" spans="1:9" x14ac:dyDescent="0.25">
      <c r="A20327" t="s">
        <v>9</v>
      </c>
      <c r="B20327">
        <v>42</v>
      </c>
      <c r="C20327" t="s">
        <v>804</v>
      </c>
      <c r="D20327">
        <v>146</v>
      </c>
      <c r="E20327" t="s">
        <v>567</v>
      </c>
      <c r="F20327">
        <v>68</v>
      </c>
      <c r="G20327" s="1">
        <v>141301.63</v>
      </c>
      <c r="H20327" s="1">
        <v>22714.68</v>
      </c>
      <c r="I20327" s="1">
        <v>16816.060000000001</v>
      </c>
    </row>
    <row r="20328" spans="1:9" x14ac:dyDescent="0.25">
      <c r="A20328" t="s">
        <v>9</v>
      </c>
      <c r="B20328">
        <v>42</v>
      </c>
      <c r="C20328" t="s">
        <v>804</v>
      </c>
      <c r="D20328">
        <v>147</v>
      </c>
      <c r="E20328" t="s">
        <v>87</v>
      </c>
      <c r="F20328">
        <v>47</v>
      </c>
      <c r="G20328" s="1">
        <v>63841.279999999999</v>
      </c>
      <c r="H20328" s="1">
        <v>11588.51</v>
      </c>
      <c r="I20328" s="1">
        <v>9422.98</v>
      </c>
    </row>
    <row r="20329" spans="1:9" x14ac:dyDescent="0.25">
      <c r="A20329" t="s">
        <v>9</v>
      </c>
      <c r="B20329">
        <v>42</v>
      </c>
      <c r="C20329" t="s">
        <v>804</v>
      </c>
      <c r="D20329">
        <v>149</v>
      </c>
      <c r="E20329" t="s">
        <v>88</v>
      </c>
      <c r="F20329">
        <v>853</v>
      </c>
      <c r="G20329" s="1">
        <v>38392.46</v>
      </c>
      <c r="H20329" s="1">
        <v>6691.1</v>
      </c>
      <c r="I20329" s="1">
        <v>4542.3999999999996</v>
      </c>
    </row>
    <row r="20330" spans="1:9" x14ac:dyDescent="0.25">
      <c r="A20330" t="s">
        <v>9</v>
      </c>
      <c r="B20330">
        <v>42</v>
      </c>
      <c r="C20330" t="s">
        <v>804</v>
      </c>
      <c r="D20330">
        <v>150</v>
      </c>
      <c r="E20330" t="s">
        <v>89</v>
      </c>
      <c r="F20330">
        <v>50</v>
      </c>
      <c r="G20330" s="1">
        <v>58719.86</v>
      </c>
      <c r="H20330" s="1">
        <v>12561.66</v>
      </c>
      <c r="I20330" s="1">
        <v>10209.4</v>
      </c>
    </row>
    <row r="20331" spans="1:9" x14ac:dyDescent="0.25">
      <c r="A20331" t="s">
        <v>9</v>
      </c>
      <c r="B20331">
        <v>42</v>
      </c>
      <c r="C20331" t="s">
        <v>804</v>
      </c>
      <c r="D20331">
        <v>151</v>
      </c>
      <c r="E20331" t="s">
        <v>90</v>
      </c>
      <c r="F20331">
        <v>106</v>
      </c>
      <c r="G20331" s="1">
        <v>36848.660000000003</v>
      </c>
      <c r="H20331" s="1">
        <v>7121.91</v>
      </c>
      <c r="I20331" s="1">
        <v>5058.75</v>
      </c>
    </row>
    <row r="20332" spans="1:9" x14ac:dyDescent="0.25">
      <c r="A20332" t="s">
        <v>9</v>
      </c>
      <c r="B20332">
        <v>42</v>
      </c>
      <c r="C20332" t="s">
        <v>804</v>
      </c>
      <c r="D20332">
        <v>152</v>
      </c>
      <c r="E20332" t="s">
        <v>91</v>
      </c>
      <c r="F20332">
        <v>99</v>
      </c>
      <c r="G20332" s="1">
        <v>53648.55</v>
      </c>
      <c r="H20332" s="1">
        <v>11460.09</v>
      </c>
      <c r="I20332" s="1">
        <v>8459.5499999999993</v>
      </c>
    </row>
    <row r="20333" spans="1:9" x14ac:dyDescent="0.25">
      <c r="A20333" t="s">
        <v>9</v>
      </c>
      <c r="B20333">
        <v>42</v>
      </c>
      <c r="C20333" t="s">
        <v>804</v>
      </c>
      <c r="D20333">
        <v>153</v>
      </c>
      <c r="E20333" t="s">
        <v>92</v>
      </c>
      <c r="F20333">
        <v>192</v>
      </c>
      <c r="G20333" s="1">
        <v>38618.51</v>
      </c>
      <c r="H20333" s="1">
        <v>6822.58</v>
      </c>
      <c r="I20333" s="1">
        <v>4433.0600000000004</v>
      </c>
    </row>
    <row r="20334" spans="1:9" x14ac:dyDescent="0.25">
      <c r="A20334" t="s">
        <v>9</v>
      </c>
      <c r="B20334">
        <v>42</v>
      </c>
      <c r="C20334" t="s">
        <v>804</v>
      </c>
      <c r="D20334">
        <v>154</v>
      </c>
      <c r="E20334" t="s">
        <v>93</v>
      </c>
      <c r="F20334">
        <v>82</v>
      </c>
      <c r="G20334" s="1">
        <v>85067.6</v>
      </c>
      <c r="H20334" s="1">
        <v>14450.04</v>
      </c>
      <c r="I20334" s="1">
        <v>11521.83</v>
      </c>
    </row>
    <row r="20335" spans="1:9" x14ac:dyDescent="0.25">
      <c r="A20335" t="s">
        <v>9</v>
      </c>
      <c r="B20335">
        <v>42</v>
      </c>
      <c r="C20335" t="s">
        <v>804</v>
      </c>
      <c r="D20335">
        <v>155</v>
      </c>
      <c r="E20335" t="s">
        <v>94</v>
      </c>
      <c r="F20335">
        <v>212</v>
      </c>
      <c r="G20335" s="1">
        <v>42159.97</v>
      </c>
      <c r="H20335" s="1">
        <v>8237.2099999999991</v>
      </c>
      <c r="I20335" s="1">
        <v>5973.04</v>
      </c>
    </row>
    <row r="20336" spans="1:9" x14ac:dyDescent="0.25">
      <c r="A20336" t="s">
        <v>9</v>
      </c>
      <c r="B20336">
        <v>42</v>
      </c>
      <c r="C20336" t="s">
        <v>804</v>
      </c>
      <c r="D20336">
        <v>156</v>
      </c>
      <c r="E20336" t="s">
        <v>95</v>
      </c>
      <c r="F20336">
        <v>51</v>
      </c>
      <c r="G20336" s="1">
        <v>34758.78</v>
      </c>
      <c r="H20336" s="1">
        <v>6576.59</v>
      </c>
      <c r="I20336" s="1">
        <v>4556.6099999999997</v>
      </c>
    </row>
    <row r="20337" spans="1:9" x14ac:dyDescent="0.25">
      <c r="A20337" t="s">
        <v>9</v>
      </c>
      <c r="B20337">
        <v>42</v>
      </c>
      <c r="C20337" t="s">
        <v>804</v>
      </c>
      <c r="D20337">
        <v>157</v>
      </c>
      <c r="E20337" t="s">
        <v>96</v>
      </c>
      <c r="F20337">
        <v>76</v>
      </c>
      <c r="G20337" s="1">
        <v>85728.74</v>
      </c>
      <c r="H20337" s="1">
        <v>15791.59</v>
      </c>
      <c r="I20337" s="1">
        <v>12726.93</v>
      </c>
    </row>
    <row r="20338" spans="1:9" x14ac:dyDescent="0.25">
      <c r="A20338" t="s">
        <v>9</v>
      </c>
      <c r="B20338">
        <v>42</v>
      </c>
      <c r="C20338" t="s">
        <v>804</v>
      </c>
      <c r="D20338">
        <v>158</v>
      </c>
      <c r="E20338" t="s">
        <v>97</v>
      </c>
      <c r="F20338">
        <v>175</v>
      </c>
      <c r="G20338" s="1">
        <v>51411.69</v>
      </c>
      <c r="H20338" s="1">
        <v>9600.7800000000007</v>
      </c>
      <c r="I20338" s="1">
        <v>6326.25</v>
      </c>
    </row>
    <row r="20339" spans="1:9" x14ac:dyDescent="0.25">
      <c r="A20339" t="s">
        <v>9</v>
      </c>
      <c r="B20339">
        <v>42</v>
      </c>
      <c r="C20339" t="s">
        <v>804</v>
      </c>
      <c r="D20339">
        <v>159</v>
      </c>
      <c r="E20339" t="s">
        <v>568</v>
      </c>
      <c r="F20339">
        <v>27</v>
      </c>
      <c r="G20339" s="1">
        <v>32527.48</v>
      </c>
      <c r="H20339" s="1">
        <v>7061.67</v>
      </c>
      <c r="I20339" s="1">
        <v>4402</v>
      </c>
    </row>
    <row r="20340" spans="1:9" x14ac:dyDescent="0.25">
      <c r="A20340" t="s">
        <v>9</v>
      </c>
      <c r="B20340">
        <v>42</v>
      </c>
      <c r="C20340" t="s">
        <v>804</v>
      </c>
      <c r="D20340">
        <v>163</v>
      </c>
      <c r="E20340" t="s">
        <v>98</v>
      </c>
      <c r="F20340">
        <v>505</v>
      </c>
      <c r="G20340" s="1">
        <v>224735.04</v>
      </c>
      <c r="H20340" s="1">
        <v>42087.75</v>
      </c>
      <c r="I20340" s="1">
        <v>36285.19</v>
      </c>
    </row>
    <row r="20341" spans="1:9" x14ac:dyDescent="0.25">
      <c r="A20341" t="s">
        <v>9</v>
      </c>
      <c r="B20341">
        <v>42</v>
      </c>
      <c r="C20341" t="s">
        <v>804</v>
      </c>
      <c r="D20341">
        <v>164</v>
      </c>
      <c r="E20341" t="s">
        <v>99</v>
      </c>
      <c r="F20341">
        <v>751</v>
      </c>
      <c r="G20341" s="1">
        <v>148340.23000000001</v>
      </c>
      <c r="H20341" s="1">
        <v>24282.5</v>
      </c>
      <c r="I20341" s="1">
        <v>19041.64</v>
      </c>
    </row>
    <row r="20342" spans="1:9" x14ac:dyDescent="0.25">
      <c r="A20342" t="s">
        <v>9</v>
      </c>
      <c r="B20342">
        <v>42</v>
      </c>
      <c r="C20342" t="s">
        <v>804</v>
      </c>
      <c r="D20342">
        <v>165</v>
      </c>
      <c r="E20342" t="s">
        <v>100</v>
      </c>
      <c r="F20342">
        <v>402</v>
      </c>
      <c r="G20342" s="1">
        <v>106367.96</v>
      </c>
      <c r="H20342" s="1">
        <v>18464.150000000001</v>
      </c>
      <c r="I20342" s="1">
        <v>14669.8</v>
      </c>
    </row>
    <row r="20343" spans="1:9" x14ac:dyDescent="0.25">
      <c r="A20343" t="s">
        <v>9</v>
      </c>
      <c r="B20343">
        <v>42</v>
      </c>
      <c r="C20343" t="s">
        <v>804</v>
      </c>
      <c r="D20343">
        <v>166</v>
      </c>
      <c r="E20343" t="s">
        <v>101</v>
      </c>
      <c r="F20343">
        <v>320</v>
      </c>
      <c r="G20343" s="1">
        <v>219039.45</v>
      </c>
      <c r="H20343" s="1">
        <v>39859.4</v>
      </c>
      <c r="I20343" s="1">
        <v>32880.949999999997</v>
      </c>
    </row>
    <row r="20344" spans="1:9" x14ac:dyDescent="0.25">
      <c r="A20344" t="s">
        <v>9</v>
      </c>
      <c r="B20344">
        <v>42</v>
      </c>
      <c r="C20344" t="s">
        <v>804</v>
      </c>
      <c r="D20344">
        <v>167</v>
      </c>
      <c r="E20344" t="s">
        <v>102</v>
      </c>
      <c r="F20344">
        <v>228</v>
      </c>
      <c r="G20344" s="1">
        <v>101441.96</v>
      </c>
      <c r="H20344" s="1">
        <v>17797.32</v>
      </c>
      <c r="I20344" s="1">
        <v>13259.21</v>
      </c>
    </row>
    <row r="20345" spans="1:9" x14ac:dyDescent="0.25">
      <c r="A20345" t="s">
        <v>9</v>
      </c>
      <c r="B20345">
        <v>42</v>
      </c>
      <c r="C20345" t="s">
        <v>804</v>
      </c>
      <c r="D20345">
        <v>168</v>
      </c>
      <c r="E20345" t="s">
        <v>103</v>
      </c>
      <c r="F20345">
        <v>85</v>
      </c>
      <c r="G20345" s="1">
        <v>81294.259999999995</v>
      </c>
      <c r="H20345" s="1">
        <v>12731.27</v>
      </c>
      <c r="I20345" s="1">
        <v>9243.56</v>
      </c>
    </row>
    <row r="20346" spans="1:9" x14ac:dyDescent="0.25">
      <c r="A20346" t="s">
        <v>9</v>
      </c>
      <c r="B20346">
        <v>42</v>
      </c>
      <c r="C20346" t="s">
        <v>804</v>
      </c>
      <c r="D20346">
        <v>175</v>
      </c>
      <c r="E20346" t="s">
        <v>104</v>
      </c>
      <c r="F20346" s="2">
        <v>1335</v>
      </c>
      <c r="G20346" s="1">
        <v>70687.5</v>
      </c>
      <c r="H20346" s="1">
        <v>12745.91</v>
      </c>
      <c r="I20346" s="1">
        <v>9815.27</v>
      </c>
    </row>
    <row r="20347" spans="1:9" x14ac:dyDescent="0.25">
      <c r="A20347" t="s">
        <v>9</v>
      </c>
      <c r="B20347">
        <v>42</v>
      </c>
      <c r="C20347" t="s">
        <v>804</v>
      </c>
      <c r="D20347">
        <v>176</v>
      </c>
      <c r="E20347" t="s">
        <v>105</v>
      </c>
      <c r="F20347">
        <v>991</v>
      </c>
      <c r="G20347" s="1">
        <v>44297.919999999998</v>
      </c>
      <c r="H20347" s="1">
        <v>7559.76</v>
      </c>
      <c r="I20347" s="1">
        <v>5122.95</v>
      </c>
    </row>
    <row r="20348" spans="1:9" x14ac:dyDescent="0.25">
      <c r="A20348" t="s">
        <v>9</v>
      </c>
      <c r="B20348">
        <v>42</v>
      </c>
      <c r="C20348" t="s">
        <v>804</v>
      </c>
      <c r="D20348">
        <v>177</v>
      </c>
      <c r="E20348" t="s">
        <v>106</v>
      </c>
      <c r="F20348" s="2">
        <v>7199</v>
      </c>
      <c r="G20348" s="1">
        <v>67840.320000000007</v>
      </c>
      <c r="H20348" s="1">
        <v>15372.31</v>
      </c>
      <c r="I20348" s="1">
        <v>12710.34</v>
      </c>
    </row>
    <row r="20349" spans="1:9" x14ac:dyDescent="0.25">
      <c r="A20349" t="s">
        <v>9</v>
      </c>
      <c r="B20349">
        <v>42</v>
      </c>
      <c r="C20349" t="s">
        <v>804</v>
      </c>
      <c r="D20349">
        <v>178</v>
      </c>
      <c r="E20349" t="s">
        <v>107</v>
      </c>
      <c r="F20349" s="2">
        <v>2271</v>
      </c>
      <c r="G20349" s="1">
        <v>45176.45</v>
      </c>
      <c r="H20349" s="1">
        <v>9470.2199999999993</v>
      </c>
      <c r="I20349" s="1">
        <v>7347.56</v>
      </c>
    </row>
    <row r="20350" spans="1:9" x14ac:dyDescent="0.25">
      <c r="A20350" t="s">
        <v>9</v>
      </c>
      <c r="B20350">
        <v>42</v>
      </c>
      <c r="C20350" t="s">
        <v>804</v>
      </c>
      <c r="D20350">
        <v>179</v>
      </c>
      <c r="E20350" t="s">
        <v>108</v>
      </c>
      <c r="F20350">
        <v>458</v>
      </c>
      <c r="G20350" s="1">
        <v>34073.839999999997</v>
      </c>
      <c r="H20350" s="1">
        <v>7232.8</v>
      </c>
      <c r="I20350" s="1">
        <v>5165.03</v>
      </c>
    </row>
    <row r="20351" spans="1:9" x14ac:dyDescent="0.25">
      <c r="A20351" t="s">
        <v>9</v>
      </c>
      <c r="B20351">
        <v>42</v>
      </c>
      <c r="C20351" t="s">
        <v>804</v>
      </c>
      <c r="D20351">
        <v>180</v>
      </c>
      <c r="E20351" t="s">
        <v>109</v>
      </c>
      <c r="F20351">
        <v>680</v>
      </c>
      <c r="G20351" s="1">
        <v>88244.83</v>
      </c>
      <c r="H20351" s="1">
        <v>15700.56</v>
      </c>
      <c r="I20351" s="1">
        <v>12546.44</v>
      </c>
    </row>
    <row r="20352" spans="1:9" x14ac:dyDescent="0.25">
      <c r="A20352" t="s">
        <v>9</v>
      </c>
      <c r="B20352">
        <v>42</v>
      </c>
      <c r="C20352" t="s">
        <v>804</v>
      </c>
      <c r="D20352">
        <v>181</v>
      </c>
      <c r="E20352" t="s">
        <v>110</v>
      </c>
      <c r="F20352">
        <v>324</v>
      </c>
      <c r="G20352" s="1">
        <v>61277.14</v>
      </c>
      <c r="H20352" s="1">
        <v>10594.33</v>
      </c>
      <c r="I20352" s="1">
        <v>7694.74</v>
      </c>
    </row>
    <row r="20353" spans="1:9" x14ac:dyDescent="0.25">
      <c r="A20353" t="s">
        <v>9</v>
      </c>
      <c r="B20353">
        <v>42</v>
      </c>
      <c r="C20353" t="s">
        <v>804</v>
      </c>
      <c r="D20353">
        <v>182</v>
      </c>
      <c r="E20353" t="s">
        <v>642</v>
      </c>
      <c r="F20353">
        <v>12</v>
      </c>
      <c r="G20353" s="1">
        <v>47507.42</v>
      </c>
      <c r="H20353" s="1">
        <v>6897.42</v>
      </c>
      <c r="I20353" s="1">
        <v>4747.75</v>
      </c>
    </row>
    <row r="20354" spans="1:9" x14ac:dyDescent="0.25">
      <c r="A20354" t="s">
        <v>9</v>
      </c>
      <c r="B20354">
        <v>42</v>
      </c>
      <c r="C20354" t="s">
        <v>804</v>
      </c>
      <c r="D20354">
        <v>183</v>
      </c>
      <c r="E20354" t="s">
        <v>111</v>
      </c>
      <c r="F20354">
        <v>301</v>
      </c>
      <c r="G20354" s="1">
        <v>81046.740000000005</v>
      </c>
      <c r="H20354" s="1">
        <v>14431.5</v>
      </c>
      <c r="I20354" s="1">
        <v>11068.77</v>
      </c>
    </row>
    <row r="20355" spans="1:9" x14ac:dyDescent="0.25">
      <c r="A20355" t="s">
        <v>9</v>
      </c>
      <c r="B20355">
        <v>42</v>
      </c>
      <c r="C20355" t="s">
        <v>804</v>
      </c>
      <c r="D20355">
        <v>184</v>
      </c>
      <c r="E20355" t="s">
        <v>112</v>
      </c>
      <c r="F20355">
        <v>727</v>
      </c>
      <c r="G20355" s="1">
        <v>53661.91</v>
      </c>
      <c r="H20355" s="1">
        <v>9842.6200000000008</v>
      </c>
      <c r="I20355" s="1">
        <v>6820.8</v>
      </c>
    </row>
    <row r="20356" spans="1:9" x14ac:dyDescent="0.25">
      <c r="A20356" t="s">
        <v>9</v>
      </c>
      <c r="B20356">
        <v>42</v>
      </c>
      <c r="C20356" t="s">
        <v>804</v>
      </c>
      <c r="D20356">
        <v>185</v>
      </c>
      <c r="E20356" t="s">
        <v>113</v>
      </c>
      <c r="F20356">
        <v>154</v>
      </c>
      <c r="G20356" s="1">
        <v>42730.97</v>
      </c>
      <c r="H20356" s="1">
        <v>7156.29</v>
      </c>
      <c r="I20356" s="1">
        <v>4466.1899999999996</v>
      </c>
    </row>
    <row r="20357" spans="1:9" x14ac:dyDescent="0.25">
      <c r="A20357" t="s">
        <v>9</v>
      </c>
      <c r="B20357">
        <v>42</v>
      </c>
      <c r="C20357" t="s">
        <v>804</v>
      </c>
      <c r="D20357">
        <v>186</v>
      </c>
      <c r="E20357" t="s">
        <v>114</v>
      </c>
      <c r="F20357">
        <v>430</v>
      </c>
      <c r="G20357" s="1">
        <v>73042.2</v>
      </c>
      <c r="H20357" s="1">
        <v>13312.3</v>
      </c>
      <c r="I20357" s="1">
        <v>10803.85</v>
      </c>
    </row>
    <row r="20358" spans="1:9" x14ac:dyDescent="0.25">
      <c r="A20358" t="s">
        <v>9</v>
      </c>
      <c r="B20358">
        <v>42</v>
      </c>
      <c r="C20358" t="s">
        <v>804</v>
      </c>
      <c r="D20358">
        <v>187</v>
      </c>
      <c r="E20358" t="s">
        <v>115</v>
      </c>
      <c r="F20358">
        <v>240</v>
      </c>
      <c r="G20358" s="1">
        <v>52930.82</v>
      </c>
      <c r="H20358" s="1">
        <v>9101.2000000000007</v>
      </c>
      <c r="I20358" s="1">
        <v>7047.62</v>
      </c>
    </row>
    <row r="20359" spans="1:9" x14ac:dyDescent="0.25">
      <c r="A20359" t="s">
        <v>9</v>
      </c>
      <c r="B20359">
        <v>42</v>
      </c>
      <c r="C20359" t="s">
        <v>804</v>
      </c>
      <c r="D20359">
        <v>188</v>
      </c>
      <c r="E20359" t="s">
        <v>116</v>
      </c>
      <c r="F20359">
        <v>28</v>
      </c>
      <c r="G20359" s="1">
        <v>43184.11</v>
      </c>
      <c r="H20359" s="1">
        <v>6814.86</v>
      </c>
      <c r="I20359" s="1">
        <v>5281.21</v>
      </c>
    </row>
    <row r="20360" spans="1:9" x14ac:dyDescent="0.25">
      <c r="A20360" t="s">
        <v>9</v>
      </c>
      <c r="B20360">
        <v>42</v>
      </c>
      <c r="C20360" t="s">
        <v>804</v>
      </c>
      <c r="D20360">
        <v>189</v>
      </c>
      <c r="E20360" t="s">
        <v>117</v>
      </c>
      <c r="F20360" s="2">
        <v>4507</v>
      </c>
      <c r="G20360" s="1">
        <v>63327.92</v>
      </c>
      <c r="H20360" s="1">
        <v>11079.23</v>
      </c>
      <c r="I20360" s="1">
        <v>8531.67</v>
      </c>
    </row>
    <row r="20361" spans="1:9" x14ac:dyDescent="0.25">
      <c r="A20361" t="s">
        <v>9</v>
      </c>
      <c r="B20361">
        <v>42</v>
      </c>
      <c r="C20361" t="s">
        <v>804</v>
      </c>
      <c r="D20361">
        <v>190</v>
      </c>
      <c r="E20361" t="s">
        <v>118</v>
      </c>
      <c r="F20361" s="2">
        <v>2574</v>
      </c>
      <c r="G20361" s="1">
        <v>49507.7</v>
      </c>
      <c r="H20361" s="1">
        <v>9591.02</v>
      </c>
      <c r="I20361" s="1">
        <v>7177.55</v>
      </c>
    </row>
    <row r="20362" spans="1:9" x14ac:dyDescent="0.25">
      <c r="A20362" t="s">
        <v>9</v>
      </c>
      <c r="B20362">
        <v>42</v>
      </c>
      <c r="C20362" t="s">
        <v>804</v>
      </c>
      <c r="D20362">
        <v>191</v>
      </c>
      <c r="E20362" t="s">
        <v>119</v>
      </c>
      <c r="F20362" s="2">
        <v>1173</v>
      </c>
      <c r="G20362" s="1">
        <v>40870.15</v>
      </c>
      <c r="H20362" s="1">
        <v>7582.68</v>
      </c>
      <c r="I20362" s="1">
        <v>5508.15</v>
      </c>
    </row>
    <row r="20363" spans="1:9" x14ac:dyDescent="0.25">
      <c r="A20363" t="s">
        <v>9</v>
      </c>
      <c r="B20363">
        <v>42</v>
      </c>
      <c r="C20363" t="s">
        <v>804</v>
      </c>
      <c r="D20363">
        <v>192</v>
      </c>
      <c r="E20363" t="s">
        <v>120</v>
      </c>
      <c r="F20363">
        <v>268</v>
      </c>
      <c r="G20363" s="1">
        <v>30444.97</v>
      </c>
      <c r="H20363" s="1">
        <v>5838.44</v>
      </c>
      <c r="I20363" s="1">
        <v>3842.58</v>
      </c>
    </row>
    <row r="20364" spans="1:9" x14ac:dyDescent="0.25">
      <c r="A20364" t="s">
        <v>9</v>
      </c>
      <c r="B20364">
        <v>42</v>
      </c>
      <c r="C20364" t="s">
        <v>804</v>
      </c>
      <c r="D20364">
        <v>193</v>
      </c>
      <c r="E20364" t="s">
        <v>121</v>
      </c>
      <c r="F20364" s="2">
        <v>4740</v>
      </c>
      <c r="G20364" s="1">
        <v>55310.42</v>
      </c>
      <c r="H20364" s="1">
        <v>11173.79</v>
      </c>
      <c r="I20364" s="1">
        <v>8719.75</v>
      </c>
    </row>
    <row r="20365" spans="1:9" x14ac:dyDescent="0.25">
      <c r="A20365" t="s">
        <v>9</v>
      </c>
      <c r="B20365">
        <v>42</v>
      </c>
      <c r="C20365" t="s">
        <v>804</v>
      </c>
      <c r="D20365">
        <v>194</v>
      </c>
      <c r="E20365" t="s">
        <v>122</v>
      </c>
      <c r="F20365" s="2">
        <v>2131</v>
      </c>
      <c r="G20365" s="1">
        <v>37221.129999999997</v>
      </c>
      <c r="H20365" s="1">
        <v>7217.91</v>
      </c>
      <c r="I20365" s="1">
        <v>5148.03</v>
      </c>
    </row>
    <row r="20366" spans="1:9" x14ac:dyDescent="0.25">
      <c r="A20366" t="s">
        <v>9</v>
      </c>
      <c r="B20366">
        <v>42</v>
      </c>
      <c r="C20366" t="s">
        <v>804</v>
      </c>
      <c r="D20366">
        <v>195</v>
      </c>
      <c r="E20366" t="s">
        <v>123</v>
      </c>
      <c r="F20366">
        <v>354</v>
      </c>
      <c r="G20366" s="1">
        <v>28189.279999999999</v>
      </c>
      <c r="H20366" s="1">
        <v>5416.03</v>
      </c>
      <c r="I20366" s="1">
        <v>3422.33</v>
      </c>
    </row>
    <row r="20367" spans="1:9" x14ac:dyDescent="0.25">
      <c r="A20367" t="s">
        <v>9</v>
      </c>
      <c r="B20367">
        <v>42</v>
      </c>
      <c r="C20367" t="s">
        <v>804</v>
      </c>
      <c r="D20367">
        <v>196</v>
      </c>
      <c r="E20367" t="s">
        <v>124</v>
      </c>
      <c r="F20367">
        <v>438</v>
      </c>
      <c r="G20367" s="1">
        <v>83346.19</v>
      </c>
      <c r="H20367" s="1">
        <v>15939.75</v>
      </c>
      <c r="I20367" s="1">
        <v>12703.65</v>
      </c>
    </row>
    <row r="20368" spans="1:9" x14ac:dyDescent="0.25">
      <c r="A20368" t="s">
        <v>9</v>
      </c>
      <c r="B20368">
        <v>42</v>
      </c>
      <c r="C20368" t="s">
        <v>804</v>
      </c>
      <c r="D20368">
        <v>197</v>
      </c>
      <c r="E20368" t="s">
        <v>125</v>
      </c>
      <c r="F20368">
        <v>96</v>
      </c>
      <c r="G20368" s="1">
        <v>48759.55</v>
      </c>
      <c r="H20368" s="1">
        <v>9304.76</v>
      </c>
      <c r="I20368" s="1">
        <v>6664.27</v>
      </c>
    </row>
    <row r="20369" spans="1:9" x14ac:dyDescent="0.25">
      <c r="A20369" t="s">
        <v>9</v>
      </c>
      <c r="B20369">
        <v>42</v>
      </c>
      <c r="C20369" t="s">
        <v>804</v>
      </c>
      <c r="D20369">
        <v>198</v>
      </c>
      <c r="E20369" t="s">
        <v>643</v>
      </c>
      <c r="F20369">
        <v>15</v>
      </c>
      <c r="G20369" s="1">
        <v>37105.47</v>
      </c>
      <c r="H20369" s="1">
        <v>7128.4</v>
      </c>
      <c r="I20369" s="1">
        <v>4371.53</v>
      </c>
    </row>
    <row r="20370" spans="1:9" x14ac:dyDescent="0.25">
      <c r="A20370" t="s">
        <v>9</v>
      </c>
      <c r="B20370">
        <v>42</v>
      </c>
      <c r="C20370" t="s">
        <v>804</v>
      </c>
      <c r="D20370">
        <v>199</v>
      </c>
      <c r="E20370" t="s">
        <v>126</v>
      </c>
      <c r="F20370">
        <v>281</v>
      </c>
      <c r="G20370" s="1">
        <v>94251.94</v>
      </c>
      <c r="H20370" s="1">
        <v>16030.56</v>
      </c>
      <c r="I20370" s="1">
        <v>12621.46</v>
      </c>
    </row>
    <row r="20371" spans="1:9" x14ac:dyDescent="0.25">
      <c r="A20371" t="s">
        <v>9</v>
      </c>
      <c r="B20371">
        <v>42</v>
      </c>
      <c r="C20371" t="s">
        <v>804</v>
      </c>
      <c r="D20371">
        <v>200</v>
      </c>
      <c r="E20371" t="s">
        <v>127</v>
      </c>
      <c r="F20371">
        <v>465</v>
      </c>
      <c r="G20371" s="1">
        <v>57604.89</v>
      </c>
      <c r="H20371" s="1">
        <v>10309.08</v>
      </c>
      <c r="I20371" s="1">
        <v>7166.11</v>
      </c>
    </row>
    <row r="20372" spans="1:9" x14ac:dyDescent="0.25">
      <c r="A20372" t="s">
        <v>9</v>
      </c>
      <c r="B20372">
        <v>42</v>
      </c>
      <c r="C20372" t="s">
        <v>804</v>
      </c>
      <c r="D20372">
        <v>201</v>
      </c>
      <c r="E20372" t="s">
        <v>128</v>
      </c>
      <c r="F20372">
        <v>48</v>
      </c>
      <c r="G20372" s="1">
        <v>30132.46</v>
      </c>
      <c r="H20372" s="1">
        <v>6019.23</v>
      </c>
      <c r="I20372" s="1">
        <v>4218.9799999999996</v>
      </c>
    </row>
    <row r="20373" spans="1:9" x14ac:dyDescent="0.25">
      <c r="A20373" t="s">
        <v>9</v>
      </c>
      <c r="B20373">
        <v>42</v>
      </c>
      <c r="C20373" t="s">
        <v>804</v>
      </c>
      <c r="D20373">
        <v>202</v>
      </c>
      <c r="E20373" t="s">
        <v>129</v>
      </c>
      <c r="F20373" s="2">
        <v>1172</v>
      </c>
      <c r="G20373" s="1">
        <v>45354.19</v>
      </c>
      <c r="H20373" s="1">
        <v>8318.81</v>
      </c>
      <c r="I20373" s="1">
        <v>5964.08</v>
      </c>
    </row>
    <row r="20374" spans="1:9" x14ac:dyDescent="0.25">
      <c r="A20374" t="s">
        <v>9</v>
      </c>
      <c r="B20374">
        <v>42</v>
      </c>
      <c r="C20374" t="s">
        <v>804</v>
      </c>
      <c r="D20374">
        <v>203</v>
      </c>
      <c r="E20374" t="s">
        <v>130</v>
      </c>
      <c r="F20374">
        <v>158</v>
      </c>
      <c r="G20374" s="1">
        <v>28446.13</v>
      </c>
      <c r="H20374" s="1">
        <v>5937.59</v>
      </c>
      <c r="I20374" s="1">
        <v>3827.71</v>
      </c>
    </row>
    <row r="20375" spans="1:9" x14ac:dyDescent="0.25">
      <c r="A20375" t="s">
        <v>9</v>
      </c>
      <c r="B20375">
        <v>42</v>
      </c>
      <c r="C20375" t="s">
        <v>804</v>
      </c>
      <c r="D20375">
        <v>204</v>
      </c>
      <c r="E20375" t="s">
        <v>131</v>
      </c>
      <c r="F20375">
        <v>237</v>
      </c>
      <c r="G20375" s="1">
        <v>44470.19</v>
      </c>
      <c r="H20375" s="1">
        <v>7659.15</v>
      </c>
      <c r="I20375" s="1">
        <v>5263.35</v>
      </c>
    </row>
    <row r="20376" spans="1:9" x14ac:dyDescent="0.25">
      <c r="A20376" t="s">
        <v>9</v>
      </c>
      <c r="B20376">
        <v>42</v>
      </c>
      <c r="C20376" t="s">
        <v>804</v>
      </c>
      <c r="D20376">
        <v>205</v>
      </c>
      <c r="E20376" t="s">
        <v>132</v>
      </c>
      <c r="F20376">
        <v>562</v>
      </c>
      <c r="G20376" s="1">
        <v>111641.63</v>
      </c>
      <c r="H20376" s="1">
        <v>17898.419999999998</v>
      </c>
      <c r="I20376" s="1">
        <v>13890.85</v>
      </c>
    </row>
    <row r="20377" spans="1:9" x14ac:dyDescent="0.25">
      <c r="A20377" t="s">
        <v>9</v>
      </c>
      <c r="B20377">
        <v>42</v>
      </c>
      <c r="C20377" t="s">
        <v>804</v>
      </c>
      <c r="D20377">
        <v>206</v>
      </c>
      <c r="E20377" t="s">
        <v>133</v>
      </c>
      <c r="F20377">
        <v>397</v>
      </c>
      <c r="G20377" s="1">
        <v>55601.32</v>
      </c>
      <c r="H20377" s="1">
        <v>8705.9500000000007</v>
      </c>
      <c r="I20377" s="1">
        <v>6081.66</v>
      </c>
    </row>
    <row r="20378" spans="1:9" x14ac:dyDescent="0.25">
      <c r="A20378" t="s">
        <v>9</v>
      </c>
      <c r="B20378">
        <v>42</v>
      </c>
      <c r="C20378" t="s">
        <v>804</v>
      </c>
      <c r="D20378">
        <v>207</v>
      </c>
      <c r="E20378" t="s">
        <v>134</v>
      </c>
      <c r="F20378">
        <v>453</v>
      </c>
      <c r="G20378" s="1">
        <v>317332.13</v>
      </c>
      <c r="H20378" s="1">
        <v>58334.54</v>
      </c>
      <c r="I20378" s="1">
        <v>48525.919999999998</v>
      </c>
    </row>
    <row r="20379" spans="1:9" x14ac:dyDescent="0.25">
      <c r="A20379" t="s">
        <v>9</v>
      </c>
      <c r="B20379">
        <v>42</v>
      </c>
      <c r="C20379" t="s">
        <v>804</v>
      </c>
      <c r="D20379">
        <v>208</v>
      </c>
      <c r="E20379" t="s">
        <v>135</v>
      </c>
      <c r="F20379" s="2">
        <v>1163</v>
      </c>
      <c r="G20379" s="1">
        <v>137900.48000000001</v>
      </c>
      <c r="H20379" s="1">
        <v>24062.71</v>
      </c>
      <c r="I20379" s="1">
        <v>19815.82</v>
      </c>
    </row>
    <row r="20380" spans="1:9" x14ac:dyDescent="0.25">
      <c r="A20380" t="s">
        <v>9</v>
      </c>
      <c r="B20380">
        <v>42</v>
      </c>
      <c r="C20380" t="s">
        <v>804</v>
      </c>
      <c r="D20380">
        <v>212</v>
      </c>
      <c r="E20380" t="s">
        <v>569</v>
      </c>
      <c r="F20380">
        <v>13</v>
      </c>
      <c r="G20380" s="1">
        <v>657997.54</v>
      </c>
      <c r="H20380" s="1">
        <v>152270.46</v>
      </c>
      <c r="I20380" s="1">
        <v>94570.92</v>
      </c>
    </row>
    <row r="20381" spans="1:9" x14ac:dyDescent="0.25">
      <c r="A20381" t="s">
        <v>9</v>
      </c>
      <c r="B20381">
        <v>42</v>
      </c>
      <c r="C20381" t="s">
        <v>804</v>
      </c>
      <c r="D20381">
        <v>215</v>
      </c>
      <c r="E20381" t="s">
        <v>136</v>
      </c>
      <c r="F20381">
        <v>130</v>
      </c>
      <c r="G20381" s="1">
        <v>504843.58</v>
      </c>
      <c r="H20381" s="1">
        <v>93606.27</v>
      </c>
      <c r="I20381" s="1">
        <v>83004.899999999994</v>
      </c>
    </row>
    <row r="20382" spans="1:9" x14ac:dyDescent="0.25">
      <c r="A20382" t="s">
        <v>9</v>
      </c>
      <c r="B20382">
        <v>42</v>
      </c>
      <c r="C20382" t="s">
        <v>804</v>
      </c>
      <c r="D20382">
        <v>216</v>
      </c>
      <c r="E20382" t="s">
        <v>137</v>
      </c>
      <c r="F20382">
        <v>254</v>
      </c>
      <c r="G20382" s="1">
        <v>534511.69999999995</v>
      </c>
      <c r="H20382" s="1">
        <v>94738.27</v>
      </c>
      <c r="I20382" s="1">
        <v>81761.759999999995</v>
      </c>
    </row>
    <row r="20383" spans="1:9" x14ac:dyDescent="0.25">
      <c r="A20383" t="s">
        <v>9</v>
      </c>
      <c r="B20383">
        <v>42</v>
      </c>
      <c r="C20383" t="s">
        <v>804</v>
      </c>
      <c r="D20383">
        <v>217</v>
      </c>
      <c r="E20383" t="s">
        <v>137</v>
      </c>
      <c r="F20383">
        <v>72</v>
      </c>
      <c r="G20383" s="1">
        <v>414561.49</v>
      </c>
      <c r="H20383" s="1">
        <v>63015.5</v>
      </c>
      <c r="I20383" s="1">
        <v>53553.42</v>
      </c>
    </row>
    <row r="20384" spans="1:9" x14ac:dyDescent="0.25">
      <c r="A20384" t="s">
        <v>9</v>
      </c>
      <c r="B20384">
        <v>42</v>
      </c>
      <c r="C20384" t="s">
        <v>804</v>
      </c>
      <c r="D20384">
        <v>219</v>
      </c>
      <c r="E20384" t="s">
        <v>138</v>
      </c>
      <c r="F20384">
        <v>781</v>
      </c>
      <c r="G20384" s="1">
        <v>441813.11</v>
      </c>
      <c r="H20384" s="1">
        <v>75818.740000000005</v>
      </c>
      <c r="I20384" s="1">
        <v>65444.93</v>
      </c>
    </row>
    <row r="20385" spans="1:9" x14ac:dyDescent="0.25">
      <c r="A20385" t="s">
        <v>9</v>
      </c>
      <c r="B20385">
        <v>42</v>
      </c>
      <c r="C20385" t="s">
        <v>804</v>
      </c>
      <c r="D20385">
        <v>220</v>
      </c>
      <c r="E20385" t="s">
        <v>138</v>
      </c>
      <c r="F20385">
        <v>622</v>
      </c>
      <c r="G20385" s="1">
        <v>289499.81</v>
      </c>
      <c r="H20385" s="1">
        <v>52781.67</v>
      </c>
      <c r="I20385" s="1">
        <v>43232.98</v>
      </c>
    </row>
    <row r="20386" spans="1:9" x14ac:dyDescent="0.25">
      <c r="A20386" t="s">
        <v>9</v>
      </c>
      <c r="B20386">
        <v>42</v>
      </c>
      <c r="C20386" t="s">
        <v>804</v>
      </c>
      <c r="D20386">
        <v>221</v>
      </c>
      <c r="E20386" t="s">
        <v>138</v>
      </c>
      <c r="F20386">
        <v>107</v>
      </c>
      <c r="G20386" s="1">
        <v>254412.6</v>
      </c>
      <c r="H20386" s="1">
        <v>46685.04</v>
      </c>
      <c r="I20386" s="1">
        <v>41117.25</v>
      </c>
    </row>
    <row r="20387" spans="1:9" x14ac:dyDescent="0.25">
      <c r="A20387" t="s">
        <v>9</v>
      </c>
      <c r="B20387">
        <v>42</v>
      </c>
      <c r="C20387" t="s">
        <v>804</v>
      </c>
      <c r="D20387">
        <v>222</v>
      </c>
      <c r="E20387" t="s">
        <v>139</v>
      </c>
      <c r="F20387">
        <v>63</v>
      </c>
      <c r="G20387" s="1">
        <v>434616.49</v>
      </c>
      <c r="H20387" s="1">
        <v>80421.14</v>
      </c>
      <c r="I20387" s="1">
        <v>64091.13</v>
      </c>
    </row>
    <row r="20388" spans="1:9" x14ac:dyDescent="0.25">
      <c r="A20388" t="s">
        <v>9</v>
      </c>
      <c r="B20388">
        <v>42</v>
      </c>
      <c r="C20388" t="s">
        <v>804</v>
      </c>
      <c r="D20388">
        <v>223</v>
      </c>
      <c r="E20388" t="s">
        <v>732</v>
      </c>
      <c r="F20388">
        <v>14</v>
      </c>
      <c r="G20388" s="1">
        <v>345569.79</v>
      </c>
      <c r="H20388" s="1">
        <v>42729.64</v>
      </c>
      <c r="I20388" s="1">
        <v>39473.64</v>
      </c>
    </row>
    <row r="20389" spans="1:9" x14ac:dyDescent="0.25">
      <c r="A20389" t="s">
        <v>9</v>
      </c>
      <c r="B20389">
        <v>42</v>
      </c>
      <c r="C20389" t="s">
        <v>804</v>
      </c>
      <c r="D20389">
        <v>224</v>
      </c>
      <c r="E20389" t="s">
        <v>140</v>
      </c>
      <c r="F20389">
        <v>50</v>
      </c>
      <c r="G20389" s="1">
        <v>348174.58</v>
      </c>
      <c r="H20389" s="1">
        <v>64774.46</v>
      </c>
      <c r="I20389" s="1">
        <v>58965.279999999999</v>
      </c>
    </row>
    <row r="20390" spans="1:9" x14ac:dyDescent="0.25">
      <c r="A20390" t="s">
        <v>9</v>
      </c>
      <c r="B20390">
        <v>42</v>
      </c>
      <c r="C20390" t="s">
        <v>804</v>
      </c>
      <c r="D20390">
        <v>225</v>
      </c>
      <c r="E20390" t="s">
        <v>140</v>
      </c>
      <c r="F20390">
        <v>66</v>
      </c>
      <c r="G20390" s="1">
        <v>274711.11</v>
      </c>
      <c r="H20390" s="1">
        <v>48439.44</v>
      </c>
      <c r="I20390" s="1">
        <v>39172.639999999999</v>
      </c>
    </row>
    <row r="20391" spans="1:9" x14ac:dyDescent="0.25">
      <c r="A20391" t="s">
        <v>9</v>
      </c>
      <c r="B20391">
        <v>42</v>
      </c>
      <c r="C20391" t="s">
        <v>804</v>
      </c>
      <c r="D20391">
        <v>226</v>
      </c>
      <c r="E20391" t="s">
        <v>141</v>
      </c>
      <c r="F20391">
        <v>109</v>
      </c>
      <c r="G20391" s="1">
        <v>345520.41</v>
      </c>
      <c r="H20391" s="1">
        <v>57665.07</v>
      </c>
      <c r="I20391" s="1">
        <v>49487.5</v>
      </c>
    </row>
    <row r="20392" spans="1:9" x14ac:dyDescent="0.25">
      <c r="A20392" t="s">
        <v>9</v>
      </c>
      <c r="B20392">
        <v>42</v>
      </c>
      <c r="C20392" t="s">
        <v>804</v>
      </c>
      <c r="D20392">
        <v>227</v>
      </c>
      <c r="E20392" t="s">
        <v>142</v>
      </c>
      <c r="F20392">
        <v>107</v>
      </c>
      <c r="G20392" s="1">
        <v>300556.89</v>
      </c>
      <c r="H20392" s="1">
        <v>49585.93</v>
      </c>
      <c r="I20392" s="1">
        <v>38506.97</v>
      </c>
    </row>
    <row r="20393" spans="1:9" x14ac:dyDescent="0.25">
      <c r="A20393" t="s">
        <v>9</v>
      </c>
      <c r="B20393">
        <v>42</v>
      </c>
      <c r="C20393" t="s">
        <v>804</v>
      </c>
      <c r="D20393">
        <v>228</v>
      </c>
      <c r="E20393" t="s">
        <v>143</v>
      </c>
      <c r="F20393">
        <v>116</v>
      </c>
      <c r="G20393" s="1">
        <v>286859.13</v>
      </c>
      <c r="H20393" s="1">
        <v>49833.41</v>
      </c>
      <c r="I20393" s="1">
        <v>41182.42</v>
      </c>
    </row>
    <row r="20394" spans="1:9" x14ac:dyDescent="0.25">
      <c r="A20394" t="s">
        <v>9</v>
      </c>
      <c r="B20394">
        <v>42</v>
      </c>
      <c r="C20394" t="s">
        <v>804</v>
      </c>
      <c r="D20394">
        <v>229</v>
      </c>
      <c r="E20394" t="s">
        <v>144</v>
      </c>
      <c r="F20394">
        <v>129</v>
      </c>
      <c r="G20394" s="1">
        <v>174714.77</v>
      </c>
      <c r="H20394" s="1">
        <v>28627.22</v>
      </c>
      <c r="I20394" s="1">
        <v>25731.360000000001</v>
      </c>
    </row>
    <row r="20395" spans="1:9" x14ac:dyDescent="0.25">
      <c r="A20395" t="s">
        <v>9</v>
      </c>
      <c r="B20395">
        <v>42</v>
      </c>
      <c r="C20395" t="s">
        <v>804</v>
      </c>
      <c r="D20395">
        <v>231</v>
      </c>
      <c r="E20395" t="s">
        <v>145</v>
      </c>
      <c r="F20395">
        <v>29</v>
      </c>
      <c r="G20395" s="1">
        <v>333035.17</v>
      </c>
      <c r="H20395" s="1">
        <v>70473.31</v>
      </c>
      <c r="I20395" s="1">
        <v>67751.45</v>
      </c>
    </row>
    <row r="20396" spans="1:9" x14ac:dyDescent="0.25">
      <c r="A20396" t="s">
        <v>9</v>
      </c>
      <c r="B20396">
        <v>42</v>
      </c>
      <c r="C20396" t="s">
        <v>804</v>
      </c>
      <c r="D20396">
        <v>232</v>
      </c>
      <c r="E20396" t="s">
        <v>644</v>
      </c>
      <c r="F20396">
        <v>33</v>
      </c>
      <c r="G20396" s="1">
        <v>237479.94</v>
      </c>
      <c r="H20396" s="1">
        <v>49665.27</v>
      </c>
      <c r="I20396" s="1">
        <v>47561.45</v>
      </c>
    </row>
    <row r="20397" spans="1:9" x14ac:dyDescent="0.25">
      <c r="A20397" t="s">
        <v>9</v>
      </c>
      <c r="B20397">
        <v>42</v>
      </c>
      <c r="C20397" t="s">
        <v>804</v>
      </c>
      <c r="D20397">
        <v>233</v>
      </c>
      <c r="E20397" t="s">
        <v>146</v>
      </c>
      <c r="F20397">
        <v>381</v>
      </c>
      <c r="G20397" s="1">
        <v>349280.88</v>
      </c>
      <c r="H20397" s="1">
        <v>66184.72</v>
      </c>
      <c r="I20397" s="1">
        <v>55153.39</v>
      </c>
    </row>
    <row r="20398" spans="1:9" x14ac:dyDescent="0.25">
      <c r="A20398" t="s">
        <v>9</v>
      </c>
      <c r="B20398">
        <v>42</v>
      </c>
      <c r="C20398" t="s">
        <v>804</v>
      </c>
      <c r="D20398">
        <v>234</v>
      </c>
      <c r="E20398" t="s">
        <v>147</v>
      </c>
      <c r="F20398">
        <v>364</v>
      </c>
      <c r="G20398" s="1">
        <v>237920.53</v>
      </c>
      <c r="H20398" s="1">
        <v>43332.73</v>
      </c>
      <c r="I20398" s="1">
        <v>35084.92</v>
      </c>
    </row>
    <row r="20399" spans="1:9" x14ac:dyDescent="0.25">
      <c r="A20399" t="s">
        <v>9</v>
      </c>
      <c r="B20399">
        <v>42</v>
      </c>
      <c r="C20399" t="s">
        <v>804</v>
      </c>
      <c r="D20399">
        <v>235</v>
      </c>
      <c r="E20399" t="s">
        <v>148</v>
      </c>
      <c r="F20399">
        <v>472</v>
      </c>
      <c r="G20399" s="1">
        <v>311325.96999999997</v>
      </c>
      <c r="H20399" s="1">
        <v>51897.41</v>
      </c>
      <c r="I20399" s="1">
        <v>42098.63</v>
      </c>
    </row>
    <row r="20400" spans="1:9" x14ac:dyDescent="0.25">
      <c r="A20400" t="s">
        <v>9</v>
      </c>
      <c r="B20400">
        <v>42</v>
      </c>
      <c r="C20400" t="s">
        <v>804</v>
      </c>
      <c r="D20400">
        <v>236</v>
      </c>
      <c r="E20400" t="s">
        <v>149</v>
      </c>
      <c r="F20400">
        <v>774</v>
      </c>
      <c r="G20400" s="1">
        <v>196408.7</v>
      </c>
      <c r="H20400" s="1">
        <v>36792.800000000003</v>
      </c>
      <c r="I20400" s="1">
        <v>29041.78</v>
      </c>
    </row>
    <row r="20401" spans="1:9" x14ac:dyDescent="0.25">
      <c r="A20401" t="s">
        <v>9</v>
      </c>
      <c r="B20401">
        <v>42</v>
      </c>
      <c r="C20401" t="s">
        <v>804</v>
      </c>
      <c r="D20401">
        <v>239</v>
      </c>
      <c r="E20401" t="s">
        <v>150</v>
      </c>
      <c r="F20401">
        <v>284</v>
      </c>
      <c r="G20401" s="1">
        <v>227662.72</v>
      </c>
      <c r="H20401" s="1">
        <v>40364.93</v>
      </c>
      <c r="I20401" s="1">
        <v>34706.620000000003</v>
      </c>
    </row>
    <row r="20402" spans="1:9" x14ac:dyDescent="0.25">
      <c r="A20402" t="s">
        <v>9</v>
      </c>
      <c r="B20402">
        <v>42</v>
      </c>
      <c r="C20402" t="s">
        <v>804</v>
      </c>
      <c r="D20402">
        <v>240</v>
      </c>
      <c r="E20402" t="s">
        <v>151</v>
      </c>
      <c r="F20402">
        <v>271</v>
      </c>
      <c r="G20402" s="1">
        <v>146832.34</v>
      </c>
      <c r="H20402" s="1">
        <v>23718.3</v>
      </c>
      <c r="I20402" s="1">
        <v>19146.900000000001</v>
      </c>
    </row>
    <row r="20403" spans="1:9" x14ac:dyDescent="0.25">
      <c r="A20403" t="s">
        <v>9</v>
      </c>
      <c r="B20403">
        <v>42</v>
      </c>
      <c r="C20403" t="s">
        <v>804</v>
      </c>
      <c r="D20403">
        <v>241</v>
      </c>
      <c r="E20403" t="s">
        <v>152</v>
      </c>
      <c r="F20403">
        <v>11</v>
      </c>
      <c r="G20403" s="1">
        <v>80743.179999999993</v>
      </c>
      <c r="H20403" s="1">
        <v>15500.36</v>
      </c>
      <c r="I20403" s="1">
        <v>10356.91</v>
      </c>
    </row>
    <row r="20404" spans="1:9" x14ac:dyDescent="0.25">
      <c r="A20404" t="s">
        <v>9</v>
      </c>
      <c r="B20404">
        <v>42</v>
      </c>
      <c r="C20404" t="s">
        <v>804</v>
      </c>
      <c r="D20404">
        <v>242</v>
      </c>
      <c r="E20404" t="s">
        <v>153</v>
      </c>
      <c r="F20404">
        <v>773</v>
      </c>
      <c r="G20404" s="1">
        <v>165180.66</v>
      </c>
      <c r="H20404" s="1">
        <v>29263.02</v>
      </c>
      <c r="I20404" s="1">
        <v>25475.42</v>
      </c>
    </row>
    <row r="20405" spans="1:9" x14ac:dyDescent="0.25">
      <c r="A20405" t="s">
        <v>9</v>
      </c>
      <c r="B20405">
        <v>42</v>
      </c>
      <c r="C20405" t="s">
        <v>804</v>
      </c>
      <c r="D20405">
        <v>243</v>
      </c>
      <c r="E20405" t="s">
        <v>154</v>
      </c>
      <c r="F20405" s="2">
        <v>1035</v>
      </c>
      <c r="G20405" s="1">
        <v>116275.54</v>
      </c>
      <c r="H20405" s="1">
        <v>19793.36</v>
      </c>
      <c r="I20405" s="1">
        <v>16647.75</v>
      </c>
    </row>
    <row r="20406" spans="1:9" x14ac:dyDescent="0.25">
      <c r="A20406" t="s">
        <v>9</v>
      </c>
      <c r="B20406">
        <v>42</v>
      </c>
      <c r="C20406" t="s">
        <v>804</v>
      </c>
      <c r="D20406">
        <v>244</v>
      </c>
      <c r="E20406" t="s">
        <v>155</v>
      </c>
      <c r="F20406">
        <v>483</v>
      </c>
      <c r="G20406" s="1">
        <v>98499.27</v>
      </c>
      <c r="H20406" s="1">
        <v>15847.9</v>
      </c>
      <c r="I20406" s="1">
        <v>13019.89</v>
      </c>
    </row>
    <row r="20407" spans="1:9" x14ac:dyDescent="0.25">
      <c r="A20407" t="s">
        <v>9</v>
      </c>
      <c r="B20407">
        <v>42</v>
      </c>
      <c r="C20407" t="s">
        <v>804</v>
      </c>
      <c r="D20407">
        <v>245</v>
      </c>
      <c r="E20407" t="s">
        <v>156</v>
      </c>
      <c r="F20407">
        <v>42</v>
      </c>
      <c r="G20407" s="1">
        <v>310735.33</v>
      </c>
      <c r="H20407" s="1">
        <v>48108.639999999999</v>
      </c>
      <c r="I20407" s="1">
        <v>42341.74</v>
      </c>
    </row>
    <row r="20408" spans="1:9" x14ac:dyDescent="0.25">
      <c r="A20408" t="s">
        <v>9</v>
      </c>
      <c r="B20408">
        <v>42</v>
      </c>
      <c r="C20408" t="s">
        <v>804</v>
      </c>
      <c r="D20408">
        <v>246</v>
      </c>
      <c r="E20408" t="s">
        <v>157</v>
      </c>
      <c r="F20408" s="2">
        <v>1258</v>
      </c>
      <c r="G20408" s="1">
        <v>158255.93</v>
      </c>
      <c r="H20408" s="1">
        <v>26706.11</v>
      </c>
      <c r="I20408" s="1">
        <v>21772.799999999999</v>
      </c>
    </row>
    <row r="20409" spans="1:9" x14ac:dyDescent="0.25">
      <c r="A20409" t="s">
        <v>9</v>
      </c>
      <c r="B20409">
        <v>42</v>
      </c>
      <c r="C20409" t="s">
        <v>804</v>
      </c>
      <c r="D20409">
        <v>247</v>
      </c>
      <c r="E20409" t="s">
        <v>158</v>
      </c>
      <c r="F20409" s="2">
        <v>1898</v>
      </c>
      <c r="G20409" s="1">
        <v>114047.46</v>
      </c>
      <c r="H20409" s="1">
        <v>16795.57</v>
      </c>
      <c r="I20409" s="1">
        <v>12827.7</v>
      </c>
    </row>
    <row r="20410" spans="1:9" x14ac:dyDescent="0.25">
      <c r="A20410" t="s">
        <v>9</v>
      </c>
      <c r="B20410">
        <v>42</v>
      </c>
      <c r="C20410" t="s">
        <v>804</v>
      </c>
      <c r="D20410">
        <v>250</v>
      </c>
      <c r="E20410" t="s">
        <v>159</v>
      </c>
      <c r="F20410">
        <v>115</v>
      </c>
      <c r="G20410" s="1">
        <v>126980.84</v>
      </c>
      <c r="H20410" s="1">
        <v>21370.18</v>
      </c>
      <c r="I20410" s="1">
        <v>18100.18</v>
      </c>
    </row>
    <row r="20411" spans="1:9" x14ac:dyDescent="0.25">
      <c r="A20411" t="s">
        <v>9</v>
      </c>
      <c r="B20411">
        <v>42</v>
      </c>
      <c r="C20411" t="s">
        <v>804</v>
      </c>
      <c r="D20411">
        <v>251</v>
      </c>
      <c r="E20411" t="s">
        <v>160</v>
      </c>
      <c r="F20411">
        <v>111</v>
      </c>
      <c r="G20411" s="1">
        <v>92973.53</v>
      </c>
      <c r="H20411" s="1">
        <v>13473.27</v>
      </c>
      <c r="I20411" s="1">
        <v>10850.35</v>
      </c>
    </row>
    <row r="20412" spans="1:9" x14ac:dyDescent="0.25">
      <c r="A20412" t="s">
        <v>9</v>
      </c>
      <c r="B20412">
        <v>42</v>
      </c>
      <c r="C20412" t="s">
        <v>804</v>
      </c>
      <c r="D20412">
        <v>252</v>
      </c>
      <c r="E20412" t="s">
        <v>161</v>
      </c>
      <c r="F20412">
        <v>805</v>
      </c>
      <c r="G20412" s="1">
        <v>180896.08</v>
      </c>
      <c r="H20412" s="1">
        <v>32313.3</v>
      </c>
      <c r="I20412" s="1">
        <v>27633.62</v>
      </c>
    </row>
    <row r="20413" spans="1:9" x14ac:dyDescent="0.25">
      <c r="A20413" t="s">
        <v>9</v>
      </c>
      <c r="B20413">
        <v>42</v>
      </c>
      <c r="C20413" t="s">
        <v>804</v>
      </c>
      <c r="D20413">
        <v>253</v>
      </c>
      <c r="E20413" t="s">
        <v>162</v>
      </c>
      <c r="F20413">
        <v>851</v>
      </c>
      <c r="G20413" s="1">
        <v>144307.54999999999</v>
      </c>
      <c r="H20413" s="1">
        <v>23987.32</v>
      </c>
      <c r="I20413" s="1">
        <v>19381.53</v>
      </c>
    </row>
    <row r="20414" spans="1:9" x14ac:dyDescent="0.25">
      <c r="A20414" t="s">
        <v>9</v>
      </c>
      <c r="B20414">
        <v>42</v>
      </c>
      <c r="C20414" t="s">
        <v>804</v>
      </c>
      <c r="D20414">
        <v>254</v>
      </c>
      <c r="E20414" t="s">
        <v>163</v>
      </c>
      <c r="F20414">
        <v>294</v>
      </c>
      <c r="G20414" s="1">
        <v>102813.25</v>
      </c>
      <c r="H20414" s="1">
        <v>16715.28</v>
      </c>
      <c r="I20414" s="1">
        <v>13042.7</v>
      </c>
    </row>
    <row r="20415" spans="1:9" x14ac:dyDescent="0.25">
      <c r="A20415" t="s">
        <v>9</v>
      </c>
      <c r="B20415">
        <v>42</v>
      </c>
      <c r="C20415" t="s">
        <v>804</v>
      </c>
      <c r="D20415">
        <v>255</v>
      </c>
      <c r="E20415" t="s">
        <v>164</v>
      </c>
      <c r="F20415">
        <v>47</v>
      </c>
      <c r="G20415" s="1">
        <v>113753.3</v>
      </c>
      <c r="H20415" s="1">
        <v>23744.639999999999</v>
      </c>
      <c r="I20415" s="1">
        <v>19569.98</v>
      </c>
    </row>
    <row r="20416" spans="1:9" x14ac:dyDescent="0.25">
      <c r="A20416" t="s">
        <v>9</v>
      </c>
      <c r="B20416">
        <v>42</v>
      </c>
      <c r="C20416" t="s">
        <v>804</v>
      </c>
      <c r="D20416">
        <v>256</v>
      </c>
      <c r="E20416" t="s">
        <v>165</v>
      </c>
      <c r="F20416">
        <v>45</v>
      </c>
      <c r="G20416" s="1">
        <v>92090.2</v>
      </c>
      <c r="H20416" s="1">
        <v>13960.27</v>
      </c>
      <c r="I20416" s="1">
        <v>10990.67</v>
      </c>
    </row>
    <row r="20417" spans="1:9" x14ac:dyDescent="0.25">
      <c r="A20417" t="s">
        <v>9</v>
      </c>
      <c r="B20417">
        <v>42</v>
      </c>
      <c r="C20417" t="s">
        <v>804</v>
      </c>
      <c r="D20417">
        <v>258</v>
      </c>
      <c r="E20417" t="s">
        <v>646</v>
      </c>
      <c r="F20417">
        <v>24</v>
      </c>
      <c r="G20417" s="1">
        <v>114938.88</v>
      </c>
      <c r="H20417" s="1">
        <v>25243.71</v>
      </c>
      <c r="I20417" s="1">
        <v>23233</v>
      </c>
    </row>
    <row r="20418" spans="1:9" x14ac:dyDescent="0.25">
      <c r="A20418" t="s">
        <v>9</v>
      </c>
      <c r="B20418">
        <v>42</v>
      </c>
      <c r="C20418" t="s">
        <v>804</v>
      </c>
      <c r="D20418">
        <v>259</v>
      </c>
      <c r="E20418" t="s">
        <v>571</v>
      </c>
      <c r="F20418">
        <v>26</v>
      </c>
      <c r="G20418" s="1">
        <v>94477.08</v>
      </c>
      <c r="H20418" s="1">
        <v>16984.46</v>
      </c>
      <c r="I20418" s="1">
        <v>14814.77</v>
      </c>
    </row>
    <row r="20419" spans="1:9" x14ac:dyDescent="0.25">
      <c r="A20419" t="s">
        <v>9</v>
      </c>
      <c r="B20419">
        <v>42</v>
      </c>
      <c r="C20419" t="s">
        <v>804</v>
      </c>
      <c r="D20419">
        <v>260</v>
      </c>
      <c r="E20419" t="s">
        <v>166</v>
      </c>
      <c r="F20419">
        <v>120</v>
      </c>
      <c r="G20419" s="1">
        <v>220806.73</v>
      </c>
      <c r="H20419" s="1">
        <v>34423.21</v>
      </c>
      <c r="I20419" s="1">
        <v>28850.31</v>
      </c>
    </row>
    <row r="20420" spans="1:9" x14ac:dyDescent="0.25">
      <c r="A20420" t="s">
        <v>9</v>
      </c>
      <c r="B20420">
        <v>42</v>
      </c>
      <c r="C20420" t="s">
        <v>804</v>
      </c>
      <c r="D20420">
        <v>261</v>
      </c>
      <c r="E20420" t="s">
        <v>167</v>
      </c>
      <c r="F20420">
        <v>121</v>
      </c>
      <c r="G20420" s="1">
        <v>107074.56</v>
      </c>
      <c r="H20420" s="1">
        <v>17603.080000000002</v>
      </c>
      <c r="I20420" s="1">
        <v>14471.43</v>
      </c>
    </row>
    <row r="20421" spans="1:9" x14ac:dyDescent="0.25">
      <c r="A20421" t="s">
        <v>9</v>
      </c>
      <c r="B20421">
        <v>42</v>
      </c>
      <c r="C20421" t="s">
        <v>804</v>
      </c>
      <c r="D20421">
        <v>262</v>
      </c>
      <c r="E20421" t="s">
        <v>168</v>
      </c>
      <c r="F20421">
        <v>50</v>
      </c>
      <c r="G20421" s="1">
        <v>76262.22</v>
      </c>
      <c r="H20421" s="1">
        <v>13926.02</v>
      </c>
      <c r="I20421" s="1">
        <v>11405.32</v>
      </c>
    </row>
    <row r="20422" spans="1:9" x14ac:dyDescent="0.25">
      <c r="A20422" t="s">
        <v>9</v>
      </c>
      <c r="B20422">
        <v>42</v>
      </c>
      <c r="C20422" t="s">
        <v>804</v>
      </c>
      <c r="D20422">
        <v>264</v>
      </c>
      <c r="E20422" t="s">
        <v>169</v>
      </c>
      <c r="F20422">
        <v>368</v>
      </c>
      <c r="G20422" s="1">
        <v>146580.69</v>
      </c>
      <c r="H20422" s="1">
        <v>30441.200000000001</v>
      </c>
      <c r="I20422" s="1">
        <v>24219.63</v>
      </c>
    </row>
    <row r="20423" spans="1:9" x14ac:dyDescent="0.25">
      <c r="A20423" t="s">
        <v>9</v>
      </c>
      <c r="B20423">
        <v>42</v>
      </c>
      <c r="C20423" t="s">
        <v>804</v>
      </c>
      <c r="D20423">
        <v>265</v>
      </c>
      <c r="E20423" t="s">
        <v>648</v>
      </c>
      <c r="F20423">
        <v>25</v>
      </c>
      <c r="G20423" s="1">
        <v>284282.40000000002</v>
      </c>
      <c r="H20423" s="1">
        <v>38202.559999999998</v>
      </c>
      <c r="I20423" s="1">
        <v>27756.959999999999</v>
      </c>
    </row>
    <row r="20424" spans="1:9" x14ac:dyDescent="0.25">
      <c r="A20424" t="s">
        <v>9</v>
      </c>
      <c r="B20424">
        <v>42</v>
      </c>
      <c r="C20424" t="s">
        <v>804</v>
      </c>
      <c r="D20424">
        <v>266</v>
      </c>
      <c r="E20424" t="s">
        <v>170</v>
      </c>
      <c r="F20424" s="2">
        <v>1205</v>
      </c>
      <c r="G20424" s="1">
        <v>271632.84999999998</v>
      </c>
      <c r="H20424" s="1">
        <v>56081.97</v>
      </c>
      <c r="I20424" s="1">
        <v>52036.11</v>
      </c>
    </row>
    <row r="20425" spans="1:9" x14ac:dyDescent="0.25">
      <c r="A20425" t="s">
        <v>9</v>
      </c>
      <c r="B20425">
        <v>42</v>
      </c>
      <c r="C20425" t="s">
        <v>804</v>
      </c>
      <c r="D20425">
        <v>267</v>
      </c>
      <c r="E20425" t="s">
        <v>171</v>
      </c>
      <c r="F20425" s="2">
        <v>2008</v>
      </c>
      <c r="G20425" s="1">
        <v>257069.58</v>
      </c>
      <c r="H20425" s="1">
        <v>43557.1</v>
      </c>
      <c r="I20425" s="1">
        <v>40747.269999999997</v>
      </c>
    </row>
    <row r="20426" spans="1:9" x14ac:dyDescent="0.25">
      <c r="A20426" t="s">
        <v>9</v>
      </c>
      <c r="B20426">
        <v>42</v>
      </c>
      <c r="C20426" t="s">
        <v>804</v>
      </c>
      <c r="D20426">
        <v>268</v>
      </c>
      <c r="E20426" t="s">
        <v>172</v>
      </c>
      <c r="F20426">
        <v>151</v>
      </c>
      <c r="G20426" s="1">
        <v>366741.52</v>
      </c>
      <c r="H20426" s="1">
        <v>68000.83</v>
      </c>
      <c r="I20426" s="1">
        <v>57859.27</v>
      </c>
    </row>
    <row r="20427" spans="1:9" x14ac:dyDescent="0.25">
      <c r="A20427" t="s">
        <v>9</v>
      </c>
      <c r="B20427">
        <v>42</v>
      </c>
      <c r="C20427" t="s">
        <v>804</v>
      </c>
      <c r="D20427">
        <v>269</v>
      </c>
      <c r="E20427" t="s">
        <v>173</v>
      </c>
      <c r="F20427">
        <v>548</v>
      </c>
      <c r="G20427" s="1">
        <v>187479.96</v>
      </c>
      <c r="H20427" s="1">
        <v>36033.56</v>
      </c>
      <c r="I20427" s="1">
        <v>31307.09</v>
      </c>
    </row>
    <row r="20428" spans="1:9" x14ac:dyDescent="0.25">
      <c r="A20428" t="s">
        <v>9</v>
      </c>
      <c r="B20428">
        <v>42</v>
      </c>
      <c r="C20428" t="s">
        <v>804</v>
      </c>
      <c r="D20428">
        <v>270</v>
      </c>
      <c r="E20428" t="s">
        <v>174</v>
      </c>
      <c r="F20428">
        <v>687</v>
      </c>
      <c r="G20428" s="1">
        <v>253805.78</v>
      </c>
      <c r="H20428" s="1">
        <v>45983</v>
      </c>
      <c r="I20428" s="1">
        <v>39759.57</v>
      </c>
    </row>
    <row r="20429" spans="1:9" x14ac:dyDescent="0.25">
      <c r="A20429" t="s">
        <v>9</v>
      </c>
      <c r="B20429">
        <v>42</v>
      </c>
      <c r="C20429" t="s">
        <v>804</v>
      </c>
      <c r="D20429">
        <v>271</v>
      </c>
      <c r="E20429" t="s">
        <v>175</v>
      </c>
      <c r="F20429">
        <v>510</v>
      </c>
      <c r="G20429" s="1">
        <v>183156.21</v>
      </c>
      <c r="H20429" s="1">
        <v>32009.61</v>
      </c>
      <c r="I20429" s="1">
        <v>25766.15</v>
      </c>
    </row>
    <row r="20430" spans="1:9" x14ac:dyDescent="0.25">
      <c r="A20430" t="s">
        <v>9</v>
      </c>
      <c r="B20430">
        <v>42</v>
      </c>
      <c r="C20430" t="s">
        <v>804</v>
      </c>
      <c r="D20430">
        <v>272</v>
      </c>
      <c r="E20430" t="s">
        <v>176</v>
      </c>
      <c r="F20430">
        <v>158</v>
      </c>
      <c r="G20430" s="1">
        <v>133618.23999999999</v>
      </c>
      <c r="H20430" s="1">
        <v>22773.53</v>
      </c>
      <c r="I20430" s="1">
        <v>18350.900000000001</v>
      </c>
    </row>
    <row r="20431" spans="1:9" x14ac:dyDescent="0.25">
      <c r="A20431" t="s">
        <v>9</v>
      </c>
      <c r="B20431">
        <v>42</v>
      </c>
      <c r="C20431" t="s">
        <v>804</v>
      </c>
      <c r="D20431">
        <v>273</v>
      </c>
      <c r="E20431" t="s">
        <v>177</v>
      </c>
      <c r="F20431">
        <v>332</v>
      </c>
      <c r="G20431" s="1">
        <v>232983.1</v>
      </c>
      <c r="H20431" s="1">
        <v>39736.699999999997</v>
      </c>
      <c r="I20431" s="1">
        <v>33683.4</v>
      </c>
    </row>
    <row r="20432" spans="1:9" x14ac:dyDescent="0.25">
      <c r="A20432" t="s">
        <v>9</v>
      </c>
      <c r="B20432">
        <v>42</v>
      </c>
      <c r="C20432" t="s">
        <v>804</v>
      </c>
      <c r="D20432">
        <v>274</v>
      </c>
      <c r="E20432" t="s">
        <v>178</v>
      </c>
      <c r="F20432" s="2">
        <v>1760</v>
      </c>
      <c r="G20432" s="1">
        <v>163212.17000000001</v>
      </c>
      <c r="H20432" s="1">
        <v>28463.5</v>
      </c>
      <c r="I20432" s="1">
        <v>26001.69</v>
      </c>
    </row>
    <row r="20433" spans="1:9" x14ac:dyDescent="0.25">
      <c r="A20433" t="s">
        <v>9</v>
      </c>
      <c r="B20433">
        <v>42</v>
      </c>
      <c r="C20433" t="s">
        <v>804</v>
      </c>
      <c r="D20433">
        <v>275</v>
      </c>
      <c r="E20433" t="s">
        <v>572</v>
      </c>
      <c r="F20433">
        <v>42</v>
      </c>
      <c r="G20433" s="1">
        <v>379491.88</v>
      </c>
      <c r="H20433" s="1">
        <v>69462.259999999995</v>
      </c>
      <c r="I20433" s="1">
        <v>55789.5</v>
      </c>
    </row>
    <row r="20434" spans="1:9" x14ac:dyDescent="0.25">
      <c r="A20434" t="s">
        <v>9</v>
      </c>
      <c r="B20434">
        <v>42</v>
      </c>
      <c r="C20434" t="s">
        <v>804</v>
      </c>
      <c r="D20434">
        <v>276</v>
      </c>
      <c r="E20434" t="s">
        <v>179</v>
      </c>
      <c r="F20434">
        <v>40</v>
      </c>
      <c r="G20434" s="1">
        <v>346429.3</v>
      </c>
      <c r="H20434" s="1">
        <v>54568.480000000003</v>
      </c>
      <c r="I20434" s="1">
        <v>49470.879999999997</v>
      </c>
    </row>
    <row r="20435" spans="1:9" x14ac:dyDescent="0.25">
      <c r="A20435" t="s">
        <v>9</v>
      </c>
      <c r="B20435">
        <v>42</v>
      </c>
      <c r="C20435" t="s">
        <v>804</v>
      </c>
      <c r="D20435">
        <v>277</v>
      </c>
      <c r="E20435" t="s">
        <v>573</v>
      </c>
      <c r="F20435">
        <v>58</v>
      </c>
      <c r="G20435" s="1">
        <v>351091.12</v>
      </c>
      <c r="H20435" s="1">
        <v>50771.59</v>
      </c>
      <c r="I20435" s="1">
        <v>37852.74</v>
      </c>
    </row>
    <row r="20436" spans="1:9" x14ac:dyDescent="0.25">
      <c r="A20436" t="s">
        <v>9</v>
      </c>
      <c r="B20436">
        <v>42</v>
      </c>
      <c r="C20436" t="s">
        <v>804</v>
      </c>
      <c r="D20436">
        <v>278</v>
      </c>
      <c r="E20436" t="s">
        <v>649</v>
      </c>
      <c r="F20436">
        <v>12</v>
      </c>
      <c r="G20436" s="1">
        <v>260131.08</v>
      </c>
      <c r="H20436" s="1">
        <v>38437.08</v>
      </c>
      <c r="I20436" s="1">
        <v>34117.83</v>
      </c>
    </row>
    <row r="20437" spans="1:9" x14ac:dyDescent="0.25">
      <c r="A20437" t="s">
        <v>9</v>
      </c>
      <c r="B20437">
        <v>42</v>
      </c>
      <c r="C20437" t="s">
        <v>804</v>
      </c>
      <c r="D20437">
        <v>279</v>
      </c>
      <c r="E20437" t="s">
        <v>650</v>
      </c>
      <c r="F20437">
        <v>19</v>
      </c>
      <c r="G20437" s="1">
        <v>189377.16</v>
      </c>
      <c r="H20437" s="1">
        <v>28855.63</v>
      </c>
      <c r="I20437" s="1">
        <v>26128.84</v>
      </c>
    </row>
    <row r="20438" spans="1:9" x14ac:dyDescent="0.25">
      <c r="A20438" t="s">
        <v>9</v>
      </c>
      <c r="B20438">
        <v>42</v>
      </c>
      <c r="C20438" t="s">
        <v>804</v>
      </c>
      <c r="D20438">
        <v>280</v>
      </c>
      <c r="E20438" t="s">
        <v>180</v>
      </c>
      <c r="F20438" s="2">
        <v>2634</v>
      </c>
      <c r="G20438" s="1">
        <v>72615.009999999995</v>
      </c>
      <c r="H20438" s="1">
        <v>14070.83</v>
      </c>
      <c r="I20438" s="1">
        <v>11174.61</v>
      </c>
    </row>
    <row r="20439" spans="1:9" x14ac:dyDescent="0.25">
      <c r="A20439" t="s">
        <v>9</v>
      </c>
      <c r="B20439">
        <v>42</v>
      </c>
      <c r="C20439" t="s">
        <v>804</v>
      </c>
      <c r="D20439">
        <v>281</v>
      </c>
      <c r="E20439" t="s">
        <v>181</v>
      </c>
      <c r="F20439" s="2">
        <v>1287</v>
      </c>
      <c r="G20439" s="1">
        <v>46270.48</v>
      </c>
      <c r="H20439" s="1">
        <v>8044.21</v>
      </c>
      <c r="I20439" s="1">
        <v>5811.77</v>
      </c>
    </row>
    <row r="20440" spans="1:9" x14ac:dyDescent="0.25">
      <c r="A20440" t="s">
        <v>9</v>
      </c>
      <c r="B20440">
        <v>42</v>
      </c>
      <c r="C20440" t="s">
        <v>804</v>
      </c>
      <c r="D20440">
        <v>282</v>
      </c>
      <c r="E20440" t="s">
        <v>182</v>
      </c>
      <c r="F20440">
        <v>542</v>
      </c>
      <c r="G20440" s="1">
        <v>37345.449999999997</v>
      </c>
      <c r="H20440" s="1">
        <v>6440.11</v>
      </c>
      <c r="I20440" s="1">
        <v>4159.2700000000004</v>
      </c>
    </row>
    <row r="20441" spans="1:9" x14ac:dyDescent="0.25">
      <c r="A20441" t="s">
        <v>9</v>
      </c>
      <c r="B20441">
        <v>42</v>
      </c>
      <c r="C20441" t="s">
        <v>804</v>
      </c>
      <c r="D20441">
        <v>283</v>
      </c>
      <c r="E20441" t="s">
        <v>183</v>
      </c>
      <c r="F20441">
        <v>313</v>
      </c>
      <c r="G20441" s="1">
        <v>105534.11</v>
      </c>
      <c r="H20441" s="1">
        <v>18505.3</v>
      </c>
      <c r="I20441" s="1">
        <v>15767.25</v>
      </c>
    </row>
    <row r="20442" spans="1:9" x14ac:dyDescent="0.25">
      <c r="A20442" t="s">
        <v>9</v>
      </c>
      <c r="B20442">
        <v>42</v>
      </c>
      <c r="C20442" t="s">
        <v>804</v>
      </c>
      <c r="D20442">
        <v>284</v>
      </c>
      <c r="E20442" t="s">
        <v>651</v>
      </c>
      <c r="F20442">
        <v>24</v>
      </c>
      <c r="G20442" s="1">
        <v>30131.96</v>
      </c>
      <c r="H20442" s="1">
        <v>6616.96</v>
      </c>
      <c r="I20442" s="1">
        <v>4141.92</v>
      </c>
    </row>
    <row r="20443" spans="1:9" x14ac:dyDescent="0.25">
      <c r="A20443" t="s">
        <v>9</v>
      </c>
      <c r="B20443">
        <v>42</v>
      </c>
      <c r="C20443" t="s">
        <v>804</v>
      </c>
      <c r="D20443">
        <v>286</v>
      </c>
      <c r="E20443" t="s">
        <v>184</v>
      </c>
      <c r="F20443" s="2">
        <v>2523</v>
      </c>
      <c r="G20443" s="1">
        <v>123810.68</v>
      </c>
      <c r="H20443" s="1">
        <v>20881.93</v>
      </c>
      <c r="I20443" s="1">
        <v>16351.7</v>
      </c>
    </row>
    <row r="20444" spans="1:9" x14ac:dyDescent="0.25">
      <c r="A20444" t="s">
        <v>9</v>
      </c>
      <c r="B20444">
        <v>42</v>
      </c>
      <c r="C20444" t="s">
        <v>804</v>
      </c>
      <c r="D20444">
        <v>287</v>
      </c>
      <c r="E20444" t="s">
        <v>185</v>
      </c>
      <c r="F20444" s="2">
        <v>1636</v>
      </c>
      <c r="G20444" s="1">
        <v>64656</v>
      </c>
      <c r="H20444" s="1">
        <v>10098.700000000001</v>
      </c>
      <c r="I20444" s="1">
        <v>7261.51</v>
      </c>
    </row>
    <row r="20445" spans="1:9" x14ac:dyDescent="0.25">
      <c r="A20445" t="s">
        <v>9</v>
      </c>
      <c r="B20445">
        <v>42</v>
      </c>
      <c r="C20445" t="s">
        <v>804</v>
      </c>
      <c r="D20445">
        <v>288</v>
      </c>
      <c r="E20445" t="s">
        <v>186</v>
      </c>
      <c r="F20445">
        <v>57</v>
      </c>
      <c r="G20445" s="1">
        <v>96165.77</v>
      </c>
      <c r="H20445" s="1">
        <v>21777.82</v>
      </c>
      <c r="I20445" s="1">
        <v>18370.93</v>
      </c>
    </row>
    <row r="20446" spans="1:9" x14ac:dyDescent="0.25">
      <c r="A20446" t="s">
        <v>9</v>
      </c>
      <c r="B20446">
        <v>42</v>
      </c>
      <c r="C20446" t="s">
        <v>804</v>
      </c>
      <c r="D20446">
        <v>289</v>
      </c>
      <c r="E20446" t="s">
        <v>653</v>
      </c>
      <c r="F20446">
        <v>28</v>
      </c>
      <c r="G20446" s="1">
        <v>71971.429999999993</v>
      </c>
      <c r="H20446" s="1">
        <v>13412.46</v>
      </c>
      <c r="I20446" s="1">
        <v>11018.11</v>
      </c>
    </row>
    <row r="20447" spans="1:9" x14ac:dyDescent="0.25">
      <c r="A20447" t="s">
        <v>9</v>
      </c>
      <c r="B20447">
        <v>42</v>
      </c>
      <c r="C20447" t="s">
        <v>804</v>
      </c>
      <c r="D20447">
        <v>291</v>
      </c>
      <c r="E20447" t="s">
        <v>187</v>
      </c>
      <c r="F20447" s="2">
        <v>16400</v>
      </c>
      <c r="G20447" s="1">
        <v>54286.09</v>
      </c>
      <c r="H20447" s="1">
        <v>11054.36</v>
      </c>
      <c r="I20447" s="1">
        <v>8766.73</v>
      </c>
    </row>
    <row r="20448" spans="1:9" x14ac:dyDescent="0.25">
      <c r="A20448" t="s">
        <v>9</v>
      </c>
      <c r="B20448">
        <v>42</v>
      </c>
      <c r="C20448" t="s">
        <v>804</v>
      </c>
      <c r="D20448">
        <v>292</v>
      </c>
      <c r="E20448" t="s">
        <v>188</v>
      </c>
      <c r="F20448">
        <v>715</v>
      </c>
      <c r="G20448" s="1">
        <v>46656.480000000003</v>
      </c>
      <c r="H20448" s="1">
        <v>8395.2900000000009</v>
      </c>
      <c r="I20448" s="1">
        <v>5930.55</v>
      </c>
    </row>
    <row r="20449" spans="1:9" x14ac:dyDescent="0.25">
      <c r="A20449" t="s">
        <v>9</v>
      </c>
      <c r="B20449">
        <v>42</v>
      </c>
      <c r="C20449" t="s">
        <v>804</v>
      </c>
      <c r="D20449">
        <v>293</v>
      </c>
      <c r="E20449" t="s">
        <v>189</v>
      </c>
      <c r="F20449">
        <v>83</v>
      </c>
      <c r="G20449" s="1">
        <v>30145.759999999998</v>
      </c>
      <c r="H20449" s="1">
        <v>5320.13</v>
      </c>
      <c r="I20449" s="1">
        <v>3401.61</v>
      </c>
    </row>
    <row r="20450" spans="1:9" x14ac:dyDescent="0.25">
      <c r="A20450" t="s">
        <v>9</v>
      </c>
      <c r="B20450">
        <v>42</v>
      </c>
      <c r="C20450" t="s">
        <v>804</v>
      </c>
      <c r="D20450">
        <v>296</v>
      </c>
      <c r="E20450" t="s">
        <v>190</v>
      </c>
      <c r="F20450">
        <v>80</v>
      </c>
      <c r="G20450" s="1">
        <v>94063.33</v>
      </c>
      <c r="H20450" s="1">
        <v>14709.11</v>
      </c>
      <c r="I20450" s="1">
        <v>12147.8</v>
      </c>
    </row>
    <row r="20451" spans="1:9" x14ac:dyDescent="0.25">
      <c r="A20451" t="s">
        <v>9</v>
      </c>
      <c r="B20451">
        <v>42</v>
      </c>
      <c r="C20451" t="s">
        <v>804</v>
      </c>
      <c r="D20451">
        <v>299</v>
      </c>
      <c r="E20451" t="s">
        <v>191</v>
      </c>
      <c r="F20451">
        <v>755</v>
      </c>
      <c r="G20451" s="1">
        <v>72199.360000000001</v>
      </c>
      <c r="H20451" s="1">
        <v>13743.39</v>
      </c>
      <c r="I20451" s="1">
        <v>11104.67</v>
      </c>
    </row>
    <row r="20452" spans="1:9" x14ac:dyDescent="0.25">
      <c r="A20452" t="s">
        <v>9</v>
      </c>
      <c r="B20452">
        <v>42</v>
      </c>
      <c r="C20452" t="s">
        <v>804</v>
      </c>
      <c r="D20452">
        <v>300</v>
      </c>
      <c r="E20452" t="s">
        <v>192</v>
      </c>
      <c r="F20452" s="2">
        <v>1042</v>
      </c>
      <c r="G20452" s="1">
        <v>50389.9</v>
      </c>
      <c r="H20452" s="1">
        <v>9558.75</v>
      </c>
      <c r="I20452" s="1">
        <v>7040.26</v>
      </c>
    </row>
    <row r="20453" spans="1:9" x14ac:dyDescent="0.25">
      <c r="A20453" t="s">
        <v>9</v>
      </c>
      <c r="B20453">
        <v>42</v>
      </c>
      <c r="C20453" t="s">
        <v>804</v>
      </c>
      <c r="D20453">
        <v>301</v>
      </c>
      <c r="E20453" t="s">
        <v>193</v>
      </c>
      <c r="F20453">
        <v>210</v>
      </c>
      <c r="G20453" s="1">
        <v>31649.85</v>
      </c>
      <c r="H20453" s="1">
        <v>6572.79</v>
      </c>
      <c r="I20453" s="1">
        <v>4429.29</v>
      </c>
    </row>
    <row r="20454" spans="1:9" x14ac:dyDescent="0.25">
      <c r="A20454" t="s">
        <v>9</v>
      </c>
      <c r="B20454">
        <v>42</v>
      </c>
      <c r="C20454" t="s">
        <v>804</v>
      </c>
      <c r="D20454">
        <v>302</v>
      </c>
      <c r="E20454" t="s">
        <v>194</v>
      </c>
      <c r="F20454">
        <v>90</v>
      </c>
      <c r="G20454" s="1">
        <v>70464.289999999994</v>
      </c>
      <c r="H20454" s="1">
        <v>11856.47</v>
      </c>
      <c r="I20454" s="1">
        <v>9456.19</v>
      </c>
    </row>
    <row r="20455" spans="1:9" x14ac:dyDescent="0.25">
      <c r="A20455" t="s">
        <v>9</v>
      </c>
      <c r="B20455">
        <v>42</v>
      </c>
      <c r="C20455" t="s">
        <v>804</v>
      </c>
      <c r="D20455">
        <v>303</v>
      </c>
      <c r="E20455" t="s">
        <v>195</v>
      </c>
      <c r="F20455">
        <v>334</v>
      </c>
      <c r="G20455" s="1">
        <v>31843.43</v>
      </c>
      <c r="H20455" s="1">
        <v>6064.2</v>
      </c>
      <c r="I20455" s="1">
        <v>4121.21</v>
      </c>
    </row>
    <row r="20456" spans="1:9" x14ac:dyDescent="0.25">
      <c r="A20456" t="s">
        <v>9</v>
      </c>
      <c r="B20456">
        <v>42</v>
      </c>
      <c r="C20456" t="s">
        <v>804</v>
      </c>
      <c r="D20456">
        <v>304</v>
      </c>
      <c r="E20456" t="s">
        <v>196</v>
      </c>
      <c r="F20456">
        <v>470</v>
      </c>
      <c r="G20456" s="1">
        <v>56110.17</v>
      </c>
      <c r="H20456" s="1">
        <v>10477.83</v>
      </c>
      <c r="I20456" s="1">
        <v>8037.88</v>
      </c>
    </row>
    <row r="20457" spans="1:9" x14ac:dyDescent="0.25">
      <c r="A20457" t="s">
        <v>9</v>
      </c>
      <c r="B20457">
        <v>42</v>
      </c>
      <c r="C20457" t="s">
        <v>804</v>
      </c>
      <c r="D20457">
        <v>305</v>
      </c>
      <c r="E20457" t="s">
        <v>197</v>
      </c>
      <c r="F20457" s="2">
        <v>1123</v>
      </c>
      <c r="G20457" s="1">
        <v>35264.730000000003</v>
      </c>
      <c r="H20457" s="1">
        <v>6598.34</v>
      </c>
      <c r="I20457" s="1">
        <v>4575.3900000000003</v>
      </c>
    </row>
    <row r="20458" spans="1:9" x14ac:dyDescent="0.25">
      <c r="A20458" t="s">
        <v>9</v>
      </c>
      <c r="B20458">
        <v>42</v>
      </c>
      <c r="C20458" t="s">
        <v>804</v>
      </c>
      <c r="D20458">
        <v>306</v>
      </c>
      <c r="E20458" t="s">
        <v>198</v>
      </c>
      <c r="F20458">
        <v>160</v>
      </c>
      <c r="G20458" s="1">
        <v>75832.62</v>
      </c>
      <c r="H20458" s="1">
        <v>13831.96</v>
      </c>
      <c r="I20458" s="1">
        <v>11105.33</v>
      </c>
    </row>
    <row r="20459" spans="1:9" x14ac:dyDescent="0.25">
      <c r="A20459" t="s">
        <v>9</v>
      </c>
      <c r="B20459">
        <v>42</v>
      </c>
      <c r="C20459" t="s">
        <v>804</v>
      </c>
      <c r="D20459">
        <v>307</v>
      </c>
      <c r="E20459" t="s">
        <v>199</v>
      </c>
      <c r="F20459">
        <v>122</v>
      </c>
      <c r="G20459" s="1">
        <v>43770.42</v>
      </c>
      <c r="H20459" s="1">
        <v>8165.65</v>
      </c>
      <c r="I20459" s="1">
        <v>6200.57</v>
      </c>
    </row>
    <row r="20460" spans="1:9" x14ac:dyDescent="0.25">
      <c r="A20460" t="s">
        <v>9</v>
      </c>
      <c r="B20460">
        <v>42</v>
      </c>
      <c r="C20460" t="s">
        <v>804</v>
      </c>
      <c r="D20460">
        <v>308</v>
      </c>
      <c r="E20460" t="s">
        <v>200</v>
      </c>
      <c r="F20460" s="2">
        <v>2233</v>
      </c>
      <c r="G20460" s="1">
        <v>58242.15</v>
      </c>
      <c r="H20460" s="1">
        <v>11300.69</v>
      </c>
      <c r="I20460" s="1">
        <v>8862.77</v>
      </c>
    </row>
    <row r="20461" spans="1:9" x14ac:dyDescent="0.25">
      <c r="A20461" t="s">
        <v>9</v>
      </c>
      <c r="B20461">
        <v>42</v>
      </c>
      <c r="C20461" t="s">
        <v>804</v>
      </c>
      <c r="D20461">
        <v>309</v>
      </c>
      <c r="E20461" t="s">
        <v>201</v>
      </c>
      <c r="F20461" s="2">
        <v>3436</v>
      </c>
      <c r="G20461" s="1">
        <v>34323.269999999997</v>
      </c>
      <c r="H20461" s="1">
        <v>6635.74</v>
      </c>
      <c r="I20461" s="1">
        <v>4610.3900000000003</v>
      </c>
    </row>
    <row r="20462" spans="1:9" x14ac:dyDescent="0.25">
      <c r="A20462" t="s">
        <v>9</v>
      </c>
      <c r="B20462">
        <v>42</v>
      </c>
      <c r="C20462" t="s">
        <v>804</v>
      </c>
      <c r="D20462">
        <v>310</v>
      </c>
      <c r="E20462" t="s">
        <v>202</v>
      </c>
      <c r="F20462" s="2">
        <v>1833</v>
      </c>
      <c r="G20462" s="1">
        <v>25381.11</v>
      </c>
      <c r="H20462" s="1">
        <v>5072.58</v>
      </c>
      <c r="I20462" s="1">
        <v>2949.64</v>
      </c>
    </row>
    <row r="20463" spans="1:9" x14ac:dyDescent="0.25">
      <c r="A20463" t="s">
        <v>9</v>
      </c>
      <c r="B20463">
        <v>42</v>
      </c>
      <c r="C20463" t="s">
        <v>804</v>
      </c>
      <c r="D20463">
        <v>311</v>
      </c>
      <c r="E20463" t="s">
        <v>203</v>
      </c>
      <c r="F20463">
        <v>109</v>
      </c>
      <c r="G20463" s="1">
        <v>31111.61</v>
      </c>
      <c r="H20463" s="1">
        <v>6061.3</v>
      </c>
      <c r="I20463" s="1">
        <v>4308.01</v>
      </c>
    </row>
    <row r="20464" spans="1:9" x14ac:dyDescent="0.25">
      <c r="A20464" t="s">
        <v>9</v>
      </c>
      <c r="B20464">
        <v>42</v>
      </c>
      <c r="C20464" t="s">
        <v>804</v>
      </c>
      <c r="D20464">
        <v>312</v>
      </c>
      <c r="E20464" t="s">
        <v>204</v>
      </c>
      <c r="F20464" s="2">
        <v>2727</v>
      </c>
      <c r="G20464" s="1">
        <v>41612.949999999997</v>
      </c>
      <c r="H20464" s="1">
        <v>7667.96</v>
      </c>
      <c r="I20464" s="1">
        <v>5702.35</v>
      </c>
    </row>
    <row r="20465" spans="1:9" x14ac:dyDescent="0.25">
      <c r="A20465" t="s">
        <v>9</v>
      </c>
      <c r="B20465">
        <v>42</v>
      </c>
      <c r="C20465" t="s">
        <v>804</v>
      </c>
      <c r="D20465">
        <v>313</v>
      </c>
      <c r="E20465" t="s">
        <v>205</v>
      </c>
      <c r="F20465">
        <v>791</v>
      </c>
      <c r="G20465" s="1">
        <v>30620.85</v>
      </c>
      <c r="H20465" s="1">
        <v>6195.4</v>
      </c>
      <c r="I20465" s="1">
        <v>4443.3500000000004</v>
      </c>
    </row>
    <row r="20466" spans="1:9" x14ac:dyDescent="0.25">
      <c r="A20466" t="s">
        <v>9</v>
      </c>
      <c r="B20466">
        <v>42</v>
      </c>
      <c r="C20466" t="s">
        <v>804</v>
      </c>
      <c r="D20466">
        <v>314</v>
      </c>
      <c r="E20466" t="s">
        <v>206</v>
      </c>
      <c r="F20466" s="2">
        <v>1469</v>
      </c>
      <c r="G20466" s="1">
        <v>105493.53</v>
      </c>
      <c r="H20466" s="1">
        <v>20099.060000000001</v>
      </c>
      <c r="I20466" s="1">
        <v>16160.04</v>
      </c>
    </row>
    <row r="20467" spans="1:9" x14ac:dyDescent="0.25">
      <c r="A20467" t="s">
        <v>9</v>
      </c>
      <c r="B20467">
        <v>42</v>
      </c>
      <c r="C20467" t="s">
        <v>804</v>
      </c>
      <c r="D20467">
        <v>315</v>
      </c>
      <c r="E20467" t="s">
        <v>207</v>
      </c>
      <c r="F20467">
        <v>789</v>
      </c>
      <c r="G20467" s="1">
        <v>52362.89</v>
      </c>
      <c r="H20467" s="1">
        <v>9170.01</v>
      </c>
      <c r="I20467" s="1">
        <v>6620.51</v>
      </c>
    </row>
    <row r="20468" spans="1:9" x14ac:dyDescent="0.25">
      <c r="A20468" t="s">
        <v>9</v>
      </c>
      <c r="B20468">
        <v>42</v>
      </c>
      <c r="C20468" t="s">
        <v>804</v>
      </c>
      <c r="D20468">
        <v>316</v>
      </c>
      <c r="E20468" t="s">
        <v>208</v>
      </c>
      <c r="F20468">
        <v>93</v>
      </c>
      <c r="G20468" s="1">
        <v>36762.29</v>
      </c>
      <c r="H20468" s="1">
        <v>6728.68</v>
      </c>
      <c r="I20468" s="1">
        <v>4065.47</v>
      </c>
    </row>
    <row r="20469" spans="1:9" x14ac:dyDescent="0.25">
      <c r="A20469" t="s">
        <v>9</v>
      </c>
      <c r="B20469">
        <v>42</v>
      </c>
      <c r="C20469" t="s">
        <v>804</v>
      </c>
      <c r="D20469">
        <v>319</v>
      </c>
      <c r="E20469" t="s">
        <v>209</v>
      </c>
      <c r="F20469">
        <v>39</v>
      </c>
      <c r="G20469" s="1">
        <v>239416.44</v>
      </c>
      <c r="H20469" s="1">
        <v>40586.85</v>
      </c>
      <c r="I20469" s="1">
        <v>35081.949999999997</v>
      </c>
    </row>
    <row r="20470" spans="1:9" x14ac:dyDescent="0.25">
      <c r="A20470" t="s">
        <v>9</v>
      </c>
      <c r="B20470">
        <v>42</v>
      </c>
      <c r="C20470" t="s">
        <v>804</v>
      </c>
      <c r="D20470">
        <v>321</v>
      </c>
      <c r="E20470" t="s">
        <v>210</v>
      </c>
      <c r="F20470">
        <v>323</v>
      </c>
      <c r="G20470" s="1">
        <v>163596.76</v>
      </c>
      <c r="H20470" s="1">
        <v>25872.67</v>
      </c>
      <c r="I20470" s="1">
        <v>21696.47</v>
      </c>
    </row>
    <row r="20471" spans="1:9" x14ac:dyDescent="0.25">
      <c r="A20471" t="s">
        <v>9</v>
      </c>
      <c r="B20471">
        <v>42</v>
      </c>
      <c r="C20471" t="s">
        <v>804</v>
      </c>
      <c r="D20471">
        <v>322</v>
      </c>
      <c r="E20471" t="s">
        <v>211</v>
      </c>
      <c r="F20471">
        <v>590</v>
      </c>
      <c r="G20471" s="1">
        <v>113887.48</v>
      </c>
      <c r="H20471" s="1">
        <v>16337.96</v>
      </c>
      <c r="I20471" s="1">
        <v>12448.55</v>
      </c>
    </row>
    <row r="20472" spans="1:9" x14ac:dyDescent="0.25">
      <c r="A20472" t="s">
        <v>9</v>
      </c>
      <c r="B20472">
        <v>42</v>
      </c>
      <c r="C20472" t="s">
        <v>804</v>
      </c>
      <c r="D20472">
        <v>323</v>
      </c>
      <c r="E20472" t="s">
        <v>212</v>
      </c>
      <c r="F20472">
        <v>52</v>
      </c>
      <c r="G20472" s="1">
        <v>233135.65</v>
      </c>
      <c r="H20472" s="1">
        <v>37592.94</v>
      </c>
      <c r="I20472" s="1">
        <v>33343.31</v>
      </c>
    </row>
    <row r="20473" spans="1:9" x14ac:dyDescent="0.25">
      <c r="A20473" t="s">
        <v>9</v>
      </c>
      <c r="B20473">
        <v>42</v>
      </c>
      <c r="C20473" t="s">
        <v>804</v>
      </c>
      <c r="D20473">
        <v>324</v>
      </c>
      <c r="E20473" t="s">
        <v>574</v>
      </c>
      <c r="F20473">
        <v>47</v>
      </c>
      <c r="G20473" s="1">
        <v>172386.15</v>
      </c>
      <c r="H20473" s="1">
        <v>25090.47</v>
      </c>
      <c r="I20473" s="1">
        <v>21814.55</v>
      </c>
    </row>
    <row r="20474" spans="1:9" x14ac:dyDescent="0.25">
      <c r="A20474" t="s">
        <v>9</v>
      </c>
      <c r="B20474">
        <v>42</v>
      </c>
      <c r="C20474" t="s">
        <v>804</v>
      </c>
      <c r="D20474">
        <v>326</v>
      </c>
      <c r="E20474" t="s">
        <v>213</v>
      </c>
      <c r="F20474">
        <v>360</v>
      </c>
      <c r="G20474" s="1">
        <v>272570.5</v>
      </c>
      <c r="H20474" s="1">
        <v>49468.77</v>
      </c>
      <c r="I20474" s="1">
        <v>39330.559999999998</v>
      </c>
    </row>
    <row r="20475" spans="1:9" x14ac:dyDescent="0.25">
      <c r="A20475" t="s">
        <v>9</v>
      </c>
      <c r="B20475">
        <v>42</v>
      </c>
      <c r="C20475" t="s">
        <v>804</v>
      </c>
      <c r="D20475">
        <v>327</v>
      </c>
      <c r="E20475" t="s">
        <v>214</v>
      </c>
      <c r="F20475">
        <v>420</v>
      </c>
      <c r="G20475" s="1">
        <v>144532.76</v>
      </c>
      <c r="H20475" s="1">
        <v>24500.04</v>
      </c>
      <c r="I20475" s="1">
        <v>19385.740000000002</v>
      </c>
    </row>
    <row r="20476" spans="1:9" x14ac:dyDescent="0.25">
      <c r="A20476" t="s">
        <v>9</v>
      </c>
      <c r="B20476">
        <v>42</v>
      </c>
      <c r="C20476" t="s">
        <v>804</v>
      </c>
      <c r="D20476">
        <v>328</v>
      </c>
      <c r="E20476" t="s">
        <v>215</v>
      </c>
      <c r="F20476">
        <v>323</v>
      </c>
      <c r="G20476" s="1">
        <v>88994.4</v>
      </c>
      <c r="H20476" s="1">
        <v>15760.91</v>
      </c>
      <c r="I20476" s="1">
        <v>11555.29</v>
      </c>
    </row>
    <row r="20477" spans="1:9" x14ac:dyDescent="0.25">
      <c r="A20477" t="s">
        <v>9</v>
      </c>
      <c r="B20477">
        <v>42</v>
      </c>
      <c r="C20477" t="s">
        <v>804</v>
      </c>
      <c r="D20477">
        <v>329</v>
      </c>
      <c r="E20477" t="s">
        <v>216</v>
      </c>
      <c r="F20477" s="2">
        <v>1379</v>
      </c>
      <c r="G20477" s="1">
        <v>225148.13</v>
      </c>
      <c r="H20477" s="1">
        <v>40868.199999999997</v>
      </c>
      <c r="I20477" s="1">
        <v>33966.67</v>
      </c>
    </row>
    <row r="20478" spans="1:9" x14ac:dyDescent="0.25">
      <c r="A20478" t="s">
        <v>9</v>
      </c>
      <c r="B20478">
        <v>42</v>
      </c>
      <c r="C20478" t="s">
        <v>804</v>
      </c>
      <c r="D20478">
        <v>330</v>
      </c>
      <c r="E20478" t="s">
        <v>217</v>
      </c>
      <c r="F20478" s="2">
        <v>1754</v>
      </c>
      <c r="G20478" s="1">
        <v>118336.54</v>
      </c>
      <c r="H20478" s="1">
        <v>21700.31</v>
      </c>
      <c r="I20478" s="1">
        <v>16834.55</v>
      </c>
    </row>
    <row r="20479" spans="1:9" x14ac:dyDescent="0.25">
      <c r="A20479" t="s">
        <v>9</v>
      </c>
      <c r="B20479">
        <v>42</v>
      </c>
      <c r="C20479" t="s">
        <v>804</v>
      </c>
      <c r="D20479">
        <v>331</v>
      </c>
      <c r="E20479" t="s">
        <v>218</v>
      </c>
      <c r="F20479">
        <v>816</v>
      </c>
      <c r="G20479" s="1">
        <v>82500.14</v>
      </c>
      <c r="H20479" s="1">
        <v>15366.82</v>
      </c>
      <c r="I20479" s="1">
        <v>11215.19</v>
      </c>
    </row>
    <row r="20480" spans="1:9" x14ac:dyDescent="0.25">
      <c r="A20480" t="s">
        <v>9</v>
      </c>
      <c r="B20480">
        <v>42</v>
      </c>
      <c r="C20480" t="s">
        <v>804</v>
      </c>
      <c r="D20480">
        <v>333</v>
      </c>
      <c r="E20480" t="s">
        <v>575</v>
      </c>
      <c r="F20480">
        <v>17</v>
      </c>
      <c r="G20480" s="1">
        <v>102813.59</v>
      </c>
      <c r="H20480" s="1">
        <v>22050.41</v>
      </c>
      <c r="I20480" s="1">
        <v>16057.94</v>
      </c>
    </row>
    <row r="20481" spans="1:9" x14ac:dyDescent="0.25">
      <c r="A20481" t="s">
        <v>9</v>
      </c>
      <c r="B20481">
        <v>42</v>
      </c>
      <c r="C20481" t="s">
        <v>804</v>
      </c>
      <c r="D20481">
        <v>334</v>
      </c>
      <c r="E20481" t="s">
        <v>219</v>
      </c>
      <c r="F20481">
        <v>27</v>
      </c>
      <c r="G20481" s="1">
        <v>69121.960000000006</v>
      </c>
      <c r="H20481" s="1">
        <v>15083</v>
      </c>
      <c r="I20481" s="1">
        <v>11905</v>
      </c>
    </row>
    <row r="20482" spans="1:9" x14ac:dyDescent="0.25">
      <c r="A20482" t="s">
        <v>9</v>
      </c>
      <c r="B20482">
        <v>42</v>
      </c>
      <c r="C20482" t="s">
        <v>804</v>
      </c>
      <c r="D20482">
        <v>335</v>
      </c>
      <c r="E20482" t="s">
        <v>220</v>
      </c>
      <c r="F20482">
        <v>206</v>
      </c>
      <c r="G20482" s="1">
        <v>174596.43</v>
      </c>
      <c r="H20482" s="1">
        <v>31805.29</v>
      </c>
      <c r="I20482" s="1">
        <v>27374.85</v>
      </c>
    </row>
    <row r="20483" spans="1:9" x14ac:dyDescent="0.25">
      <c r="A20483" t="s">
        <v>9</v>
      </c>
      <c r="B20483">
        <v>42</v>
      </c>
      <c r="C20483" t="s">
        <v>804</v>
      </c>
      <c r="D20483">
        <v>336</v>
      </c>
      <c r="E20483" t="s">
        <v>221</v>
      </c>
      <c r="F20483">
        <v>369</v>
      </c>
      <c r="G20483" s="1">
        <v>109760.63</v>
      </c>
      <c r="H20483" s="1">
        <v>18808.25</v>
      </c>
      <c r="I20483" s="1">
        <v>14312.95</v>
      </c>
    </row>
    <row r="20484" spans="1:9" x14ac:dyDescent="0.25">
      <c r="A20484" t="s">
        <v>9</v>
      </c>
      <c r="B20484">
        <v>42</v>
      </c>
      <c r="C20484" t="s">
        <v>804</v>
      </c>
      <c r="D20484">
        <v>337</v>
      </c>
      <c r="E20484" t="s">
        <v>222</v>
      </c>
      <c r="F20484">
        <v>142</v>
      </c>
      <c r="G20484" s="1">
        <v>89314.15</v>
      </c>
      <c r="H20484" s="1">
        <v>14896.56</v>
      </c>
      <c r="I20484" s="1">
        <v>10314</v>
      </c>
    </row>
    <row r="20485" spans="1:9" x14ac:dyDescent="0.25">
      <c r="A20485" t="s">
        <v>9</v>
      </c>
      <c r="B20485">
        <v>42</v>
      </c>
      <c r="C20485" t="s">
        <v>804</v>
      </c>
      <c r="D20485">
        <v>338</v>
      </c>
      <c r="E20485" t="s">
        <v>576</v>
      </c>
      <c r="F20485">
        <v>25</v>
      </c>
      <c r="G20485" s="1">
        <v>145303.35999999999</v>
      </c>
      <c r="H20485" s="1">
        <v>23819.52</v>
      </c>
      <c r="I20485" s="1">
        <v>20052.400000000001</v>
      </c>
    </row>
    <row r="20486" spans="1:9" x14ac:dyDescent="0.25">
      <c r="A20486" t="s">
        <v>9</v>
      </c>
      <c r="B20486">
        <v>42</v>
      </c>
      <c r="C20486" t="s">
        <v>804</v>
      </c>
      <c r="D20486">
        <v>339</v>
      </c>
      <c r="E20486" t="s">
        <v>223</v>
      </c>
      <c r="F20486">
        <v>51</v>
      </c>
      <c r="G20486" s="1">
        <v>80129.31</v>
      </c>
      <c r="H20486" s="1">
        <v>14741.69</v>
      </c>
      <c r="I20486" s="1">
        <v>9342.92</v>
      </c>
    </row>
    <row r="20487" spans="1:9" x14ac:dyDescent="0.25">
      <c r="A20487" t="s">
        <v>9</v>
      </c>
      <c r="B20487">
        <v>42</v>
      </c>
      <c r="C20487" t="s">
        <v>804</v>
      </c>
      <c r="D20487">
        <v>340</v>
      </c>
      <c r="E20487" t="s">
        <v>224</v>
      </c>
      <c r="F20487">
        <v>53</v>
      </c>
      <c r="G20487" s="1">
        <v>55966.96</v>
      </c>
      <c r="H20487" s="1">
        <v>9888.2099999999991</v>
      </c>
      <c r="I20487" s="1">
        <v>7135.74</v>
      </c>
    </row>
    <row r="20488" spans="1:9" x14ac:dyDescent="0.25">
      <c r="A20488" t="s">
        <v>9</v>
      </c>
      <c r="B20488">
        <v>42</v>
      </c>
      <c r="C20488" t="s">
        <v>804</v>
      </c>
      <c r="D20488">
        <v>342</v>
      </c>
      <c r="E20488" t="s">
        <v>225</v>
      </c>
      <c r="F20488">
        <v>53</v>
      </c>
      <c r="G20488" s="1">
        <v>71388.53</v>
      </c>
      <c r="H20488" s="1">
        <v>13155.83</v>
      </c>
      <c r="I20488" s="1">
        <v>8919.68</v>
      </c>
    </row>
    <row r="20489" spans="1:9" x14ac:dyDescent="0.25">
      <c r="A20489" t="s">
        <v>9</v>
      </c>
      <c r="B20489">
        <v>42</v>
      </c>
      <c r="C20489" t="s">
        <v>804</v>
      </c>
      <c r="D20489">
        <v>343</v>
      </c>
      <c r="E20489" t="s">
        <v>226</v>
      </c>
      <c r="F20489">
        <v>58</v>
      </c>
      <c r="G20489" s="1">
        <v>48126</v>
      </c>
      <c r="H20489" s="1">
        <v>10064.219999999999</v>
      </c>
      <c r="I20489" s="1">
        <v>6300.5</v>
      </c>
    </row>
    <row r="20490" spans="1:9" x14ac:dyDescent="0.25">
      <c r="A20490" t="s">
        <v>9</v>
      </c>
      <c r="B20490">
        <v>42</v>
      </c>
      <c r="C20490" t="s">
        <v>804</v>
      </c>
      <c r="D20490">
        <v>344</v>
      </c>
      <c r="E20490" t="s">
        <v>577</v>
      </c>
      <c r="F20490">
        <v>40</v>
      </c>
      <c r="G20490" s="1">
        <v>120291.63</v>
      </c>
      <c r="H20490" s="1">
        <v>25745.23</v>
      </c>
      <c r="I20490" s="1">
        <v>21809.13</v>
      </c>
    </row>
    <row r="20491" spans="1:9" x14ac:dyDescent="0.25">
      <c r="A20491" t="s">
        <v>9</v>
      </c>
      <c r="B20491">
        <v>42</v>
      </c>
      <c r="C20491" t="s">
        <v>804</v>
      </c>
      <c r="D20491">
        <v>345</v>
      </c>
      <c r="E20491" t="s">
        <v>227</v>
      </c>
      <c r="F20491">
        <v>72</v>
      </c>
      <c r="G20491" s="1">
        <v>79901.399999999994</v>
      </c>
      <c r="H20491" s="1">
        <v>14171.07</v>
      </c>
      <c r="I20491" s="1">
        <v>11340.44</v>
      </c>
    </row>
    <row r="20492" spans="1:9" x14ac:dyDescent="0.25">
      <c r="A20492" t="s">
        <v>9</v>
      </c>
      <c r="B20492">
        <v>42</v>
      </c>
      <c r="C20492" t="s">
        <v>804</v>
      </c>
      <c r="D20492">
        <v>346</v>
      </c>
      <c r="E20492" t="s">
        <v>228</v>
      </c>
      <c r="F20492">
        <v>32</v>
      </c>
      <c r="G20492" s="1">
        <v>66031.94</v>
      </c>
      <c r="H20492" s="1">
        <v>12145.88</v>
      </c>
      <c r="I20492" s="1">
        <v>8258.7800000000007</v>
      </c>
    </row>
    <row r="20493" spans="1:9" x14ac:dyDescent="0.25">
      <c r="A20493" t="s">
        <v>9</v>
      </c>
      <c r="B20493">
        <v>42</v>
      </c>
      <c r="C20493" t="s">
        <v>804</v>
      </c>
      <c r="D20493">
        <v>347</v>
      </c>
      <c r="E20493" t="s">
        <v>578</v>
      </c>
      <c r="F20493">
        <v>46</v>
      </c>
      <c r="G20493" s="1">
        <v>118170.17</v>
      </c>
      <c r="H20493" s="1">
        <v>23133.41</v>
      </c>
      <c r="I20493" s="1">
        <v>20200.63</v>
      </c>
    </row>
    <row r="20494" spans="1:9" x14ac:dyDescent="0.25">
      <c r="A20494" t="s">
        <v>9</v>
      </c>
      <c r="B20494">
        <v>42</v>
      </c>
      <c r="C20494" t="s">
        <v>804</v>
      </c>
      <c r="D20494">
        <v>348</v>
      </c>
      <c r="E20494" t="s">
        <v>229</v>
      </c>
      <c r="F20494">
        <v>66</v>
      </c>
      <c r="G20494" s="1">
        <v>78089.53</v>
      </c>
      <c r="H20494" s="1">
        <v>12579.21</v>
      </c>
      <c r="I20494" s="1">
        <v>10119.94</v>
      </c>
    </row>
    <row r="20495" spans="1:9" x14ac:dyDescent="0.25">
      <c r="A20495" t="s">
        <v>9</v>
      </c>
      <c r="B20495">
        <v>42</v>
      </c>
      <c r="C20495" t="s">
        <v>804</v>
      </c>
      <c r="D20495">
        <v>349</v>
      </c>
      <c r="E20495" t="s">
        <v>579</v>
      </c>
      <c r="F20495">
        <v>31</v>
      </c>
      <c r="G20495" s="1">
        <v>50894.84</v>
      </c>
      <c r="H20495" s="1">
        <v>9187.68</v>
      </c>
      <c r="I20495" s="1">
        <v>6521.94</v>
      </c>
    </row>
    <row r="20496" spans="1:9" x14ac:dyDescent="0.25">
      <c r="A20496" t="s">
        <v>9</v>
      </c>
      <c r="B20496">
        <v>42</v>
      </c>
      <c r="C20496" t="s">
        <v>804</v>
      </c>
      <c r="D20496">
        <v>350</v>
      </c>
      <c r="E20496" t="s">
        <v>230</v>
      </c>
      <c r="F20496">
        <v>65</v>
      </c>
      <c r="G20496" s="1">
        <v>113558.86</v>
      </c>
      <c r="H20496" s="1">
        <v>21585.52</v>
      </c>
      <c r="I20496" s="1">
        <v>17172.18</v>
      </c>
    </row>
    <row r="20497" spans="1:9" x14ac:dyDescent="0.25">
      <c r="A20497" t="s">
        <v>9</v>
      </c>
      <c r="B20497">
        <v>42</v>
      </c>
      <c r="C20497" t="s">
        <v>804</v>
      </c>
      <c r="D20497">
        <v>351</v>
      </c>
      <c r="E20497" t="s">
        <v>231</v>
      </c>
      <c r="F20497">
        <v>141</v>
      </c>
      <c r="G20497" s="1">
        <v>73407.05</v>
      </c>
      <c r="H20497" s="1">
        <v>12965.16</v>
      </c>
      <c r="I20497" s="1">
        <v>10425.85</v>
      </c>
    </row>
    <row r="20498" spans="1:9" x14ac:dyDescent="0.25">
      <c r="A20498" t="s">
        <v>9</v>
      </c>
      <c r="B20498">
        <v>42</v>
      </c>
      <c r="C20498" t="s">
        <v>804</v>
      </c>
      <c r="D20498">
        <v>352</v>
      </c>
      <c r="E20498" t="s">
        <v>232</v>
      </c>
      <c r="F20498">
        <v>94</v>
      </c>
      <c r="G20498" s="1">
        <v>62447.17</v>
      </c>
      <c r="H20498" s="1">
        <v>9980.01</v>
      </c>
      <c r="I20498" s="1">
        <v>7067.38</v>
      </c>
    </row>
    <row r="20499" spans="1:9" x14ac:dyDescent="0.25">
      <c r="A20499" t="s">
        <v>9</v>
      </c>
      <c r="B20499">
        <v>42</v>
      </c>
      <c r="C20499" t="s">
        <v>804</v>
      </c>
      <c r="D20499">
        <v>353</v>
      </c>
      <c r="E20499" t="s">
        <v>233</v>
      </c>
      <c r="F20499">
        <v>90</v>
      </c>
      <c r="G20499" s="1">
        <v>180550.14</v>
      </c>
      <c r="H20499" s="1">
        <v>31310.5</v>
      </c>
      <c r="I20499" s="1">
        <v>24318.54</v>
      </c>
    </row>
    <row r="20500" spans="1:9" x14ac:dyDescent="0.25">
      <c r="A20500" t="s">
        <v>9</v>
      </c>
      <c r="B20500">
        <v>42</v>
      </c>
      <c r="C20500" t="s">
        <v>804</v>
      </c>
      <c r="D20500">
        <v>354</v>
      </c>
      <c r="E20500" t="s">
        <v>234</v>
      </c>
      <c r="F20500">
        <v>266</v>
      </c>
      <c r="G20500" s="1">
        <v>96312.25</v>
      </c>
      <c r="H20500" s="1">
        <v>16706.82</v>
      </c>
      <c r="I20500" s="1">
        <v>12582.17</v>
      </c>
    </row>
    <row r="20501" spans="1:9" x14ac:dyDescent="0.25">
      <c r="A20501" t="s">
        <v>9</v>
      </c>
      <c r="B20501">
        <v>42</v>
      </c>
      <c r="C20501" t="s">
        <v>804</v>
      </c>
      <c r="D20501">
        <v>355</v>
      </c>
      <c r="E20501" t="s">
        <v>235</v>
      </c>
      <c r="F20501">
        <v>210</v>
      </c>
      <c r="G20501" s="1">
        <v>72365.42</v>
      </c>
      <c r="H20501" s="1">
        <v>12442.72</v>
      </c>
      <c r="I20501" s="1">
        <v>9761.9699999999993</v>
      </c>
    </row>
    <row r="20502" spans="1:9" x14ac:dyDescent="0.25">
      <c r="A20502" t="s">
        <v>9</v>
      </c>
      <c r="B20502">
        <v>42</v>
      </c>
      <c r="C20502" t="s">
        <v>804</v>
      </c>
      <c r="D20502">
        <v>356</v>
      </c>
      <c r="E20502" t="s">
        <v>236</v>
      </c>
      <c r="F20502">
        <v>257</v>
      </c>
      <c r="G20502" s="1">
        <v>221246.02</v>
      </c>
      <c r="H20502" s="1">
        <v>38291.57</v>
      </c>
      <c r="I20502" s="1">
        <v>32833.74</v>
      </c>
    </row>
    <row r="20503" spans="1:9" x14ac:dyDescent="0.25">
      <c r="A20503" t="s">
        <v>9</v>
      </c>
      <c r="B20503">
        <v>42</v>
      </c>
      <c r="C20503" t="s">
        <v>804</v>
      </c>
      <c r="D20503">
        <v>357</v>
      </c>
      <c r="E20503" t="s">
        <v>237</v>
      </c>
      <c r="F20503">
        <v>214</v>
      </c>
      <c r="G20503" s="1">
        <v>112415.91</v>
      </c>
      <c r="H20503" s="1">
        <v>19760.97</v>
      </c>
      <c r="I20503" s="1">
        <v>15652.06</v>
      </c>
    </row>
    <row r="20504" spans="1:9" x14ac:dyDescent="0.25">
      <c r="A20504" t="s">
        <v>9</v>
      </c>
      <c r="B20504">
        <v>42</v>
      </c>
      <c r="C20504" t="s">
        <v>804</v>
      </c>
      <c r="D20504">
        <v>358</v>
      </c>
      <c r="E20504" t="s">
        <v>580</v>
      </c>
      <c r="F20504">
        <v>32</v>
      </c>
      <c r="G20504" s="1">
        <v>78676.25</v>
      </c>
      <c r="H20504" s="1">
        <v>12040.59</v>
      </c>
      <c r="I20504" s="1">
        <v>9844.84</v>
      </c>
    </row>
    <row r="20505" spans="1:9" x14ac:dyDescent="0.25">
      <c r="A20505" t="s">
        <v>9</v>
      </c>
      <c r="B20505">
        <v>42</v>
      </c>
      <c r="C20505" t="s">
        <v>804</v>
      </c>
      <c r="D20505">
        <v>368</v>
      </c>
      <c r="E20505" t="s">
        <v>238</v>
      </c>
      <c r="F20505">
        <v>159</v>
      </c>
      <c r="G20505" s="1">
        <v>84179.09</v>
      </c>
      <c r="H20505" s="1">
        <v>15992.34</v>
      </c>
      <c r="I20505" s="1">
        <v>12721.38</v>
      </c>
    </row>
    <row r="20506" spans="1:9" x14ac:dyDescent="0.25">
      <c r="A20506" t="s">
        <v>9</v>
      </c>
      <c r="B20506">
        <v>42</v>
      </c>
      <c r="C20506" t="s">
        <v>804</v>
      </c>
      <c r="D20506">
        <v>369</v>
      </c>
      <c r="E20506" t="s">
        <v>239</v>
      </c>
      <c r="F20506">
        <v>146</v>
      </c>
      <c r="G20506" s="1">
        <v>50786.79</v>
      </c>
      <c r="H20506" s="1">
        <v>9040.32</v>
      </c>
      <c r="I20506" s="1">
        <v>6603.12</v>
      </c>
    </row>
    <row r="20507" spans="1:9" x14ac:dyDescent="0.25">
      <c r="A20507" t="s">
        <v>9</v>
      </c>
      <c r="B20507">
        <v>42</v>
      </c>
      <c r="C20507" t="s">
        <v>804</v>
      </c>
      <c r="D20507">
        <v>370</v>
      </c>
      <c r="E20507" t="s">
        <v>581</v>
      </c>
      <c r="F20507">
        <v>17</v>
      </c>
      <c r="G20507" s="1">
        <v>26253.47</v>
      </c>
      <c r="H20507" s="1">
        <v>6798.29</v>
      </c>
      <c r="I20507" s="1">
        <v>3911.76</v>
      </c>
    </row>
    <row r="20508" spans="1:9" x14ac:dyDescent="0.25">
      <c r="A20508" t="s">
        <v>9</v>
      </c>
      <c r="B20508">
        <v>42</v>
      </c>
      <c r="C20508" t="s">
        <v>804</v>
      </c>
      <c r="D20508">
        <v>371</v>
      </c>
      <c r="E20508" t="s">
        <v>240</v>
      </c>
      <c r="F20508">
        <v>470</v>
      </c>
      <c r="G20508" s="1">
        <v>84637.49</v>
      </c>
      <c r="H20508" s="1">
        <v>15727.8</v>
      </c>
      <c r="I20508" s="1">
        <v>12263.72</v>
      </c>
    </row>
    <row r="20509" spans="1:9" x14ac:dyDescent="0.25">
      <c r="A20509" t="s">
        <v>9</v>
      </c>
      <c r="B20509">
        <v>42</v>
      </c>
      <c r="C20509" t="s">
        <v>804</v>
      </c>
      <c r="D20509">
        <v>372</v>
      </c>
      <c r="E20509" t="s">
        <v>241</v>
      </c>
      <c r="F20509">
        <v>698</v>
      </c>
      <c r="G20509" s="1">
        <v>45328.71</v>
      </c>
      <c r="H20509" s="1">
        <v>9277.1200000000008</v>
      </c>
      <c r="I20509" s="1">
        <v>6862.05</v>
      </c>
    </row>
    <row r="20510" spans="1:9" x14ac:dyDescent="0.25">
      <c r="A20510" t="s">
        <v>9</v>
      </c>
      <c r="B20510">
        <v>42</v>
      </c>
      <c r="C20510" t="s">
        <v>804</v>
      </c>
      <c r="D20510">
        <v>373</v>
      </c>
      <c r="E20510" t="s">
        <v>242</v>
      </c>
      <c r="F20510">
        <v>131</v>
      </c>
      <c r="G20510" s="1">
        <v>34424.86</v>
      </c>
      <c r="H20510" s="1">
        <v>6788.38</v>
      </c>
      <c r="I20510" s="1">
        <v>4499.18</v>
      </c>
    </row>
    <row r="20511" spans="1:9" x14ac:dyDescent="0.25">
      <c r="A20511" t="s">
        <v>9</v>
      </c>
      <c r="B20511">
        <v>42</v>
      </c>
      <c r="C20511" t="s">
        <v>804</v>
      </c>
      <c r="D20511">
        <v>374</v>
      </c>
      <c r="E20511" t="s">
        <v>243</v>
      </c>
      <c r="F20511">
        <v>560</v>
      </c>
      <c r="G20511" s="1">
        <v>109201.4</v>
      </c>
      <c r="H20511" s="1">
        <v>19347.93</v>
      </c>
      <c r="I20511" s="1">
        <v>15395.31</v>
      </c>
    </row>
    <row r="20512" spans="1:9" x14ac:dyDescent="0.25">
      <c r="A20512" t="s">
        <v>9</v>
      </c>
      <c r="B20512">
        <v>42</v>
      </c>
      <c r="C20512" t="s">
        <v>804</v>
      </c>
      <c r="D20512">
        <v>375</v>
      </c>
      <c r="E20512" t="s">
        <v>244</v>
      </c>
      <c r="F20512">
        <v>548</v>
      </c>
      <c r="G20512" s="1">
        <v>65156.01</v>
      </c>
      <c r="H20512" s="1">
        <v>11072.28</v>
      </c>
      <c r="I20512" s="1">
        <v>8125.09</v>
      </c>
    </row>
    <row r="20513" spans="1:9" x14ac:dyDescent="0.25">
      <c r="A20513" t="s">
        <v>9</v>
      </c>
      <c r="B20513">
        <v>42</v>
      </c>
      <c r="C20513" t="s">
        <v>804</v>
      </c>
      <c r="D20513">
        <v>376</v>
      </c>
      <c r="E20513" t="s">
        <v>245</v>
      </c>
      <c r="F20513">
        <v>33</v>
      </c>
      <c r="G20513" s="1">
        <v>45152.480000000003</v>
      </c>
      <c r="H20513" s="1">
        <v>7692.94</v>
      </c>
      <c r="I20513" s="1">
        <v>5403.64</v>
      </c>
    </row>
    <row r="20514" spans="1:9" x14ac:dyDescent="0.25">
      <c r="A20514" t="s">
        <v>9</v>
      </c>
      <c r="B20514">
        <v>42</v>
      </c>
      <c r="C20514" t="s">
        <v>804</v>
      </c>
      <c r="D20514">
        <v>377</v>
      </c>
      <c r="E20514" t="s">
        <v>246</v>
      </c>
      <c r="F20514" s="2">
        <v>2393</v>
      </c>
      <c r="G20514" s="1">
        <v>84144.05</v>
      </c>
      <c r="H20514" s="1">
        <v>15754.65</v>
      </c>
      <c r="I20514" s="1">
        <v>13010.73</v>
      </c>
    </row>
    <row r="20515" spans="1:9" x14ac:dyDescent="0.25">
      <c r="A20515" t="s">
        <v>9</v>
      </c>
      <c r="B20515">
        <v>42</v>
      </c>
      <c r="C20515" t="s">
        <v>804</v>
      </c>
      <c r="D20515">
        <v>378</v>
      </c>
      <c r="E20515" t="s">
        <v>247</v>
      </c>
      <c r="F20515" s="2">
        <v>3774</v>
      </c>
      <c r="G20515" s="1">
        <v>50018.18</v>
      </c>
      <c r="H20515" s="1">
        <v>8634.58</v>
      </c>
      <c r="I20515" s="1">
        <v>6522.89</v>
      </c>
    </row>
    <row r="20516" spans="1:9" x14ac:dyDescent="0.25">
      <c r="A20516" t="s">
        <v>9</v>
      </c>
      <c r="B20516">
        <v>42</v>
      </c>
      <c r="C20516" t="s">
        <v>804</v>
      </c>
      <c r="D20516">
        <v>379</v>
      </c>
      <c r="E20516" t="s">
        <v>248</v>
      </c>
      <c r="F20516">
        <v>342</v>
      </c>
      <c r="G20516" s="1">
        <v>28569.53</v>
      </c>
      <c r="H20516" s="1">
        <v>5586.89</v>
      </c>
      <c r="I20516" s="1">
        <v>3606.01</v>
      </c>
    </row>
    <row r="20517" spans="1:9" x14ac:dyDescent="0.25">
      <c r="A20517" t="s">
        <v>9</v>
      </c>
      <c r="B20517">
        <v>42</v>
      </c>
      <c r="C20517" t="s">
        <v>804</v>
      </c>
      <c r="D20517">
        <v>380</v>
      </c>
      <c r="E20517" t="s">
        <v>249</v>
      </c>
      <c r="F20517">
        <v>192</v>
      </c>
      <c r="G20517" s="1">
        <v>77239.78</v>
      </c>
      <c r="H20517" s="1">
        <v>16119.35</v>
      </c>
      <c r="I20517" s="1">
        <v>13460.67</v>
      </c>
    </row>
    <row r="20518" spans="1:9" x14ac:dyDescent="0.25">
      <c r="A20518" t="s">
        <v>9</v>
      </c>
      <c r="B20518">
        <v>42</v>
      </c>
      <c r="C20518" t="s">
        <v>804</v>
      </c>
      <c r="D20518">
        <v>381</v>
      </c>
      <c r="E20518" t="s">
        <v>250</v>
      </c>
      <c r="F20518">
        <v>234</v>
      </c>
      <c r="G20518" s="1">
        <v>53420.91</v>
      </c>
      <c r="H20518" s="1">
        <v>9286.01</v>
      </c>
      <c r="I20518" s="1">
        <v>7145.93</v>
      </c>
    </row>
    <row r="20519" spans="1:9" x14ac:dyDescent="0.25">
      <c r="A20519" t="s">
        <v>9</v>
      </c>
      <c r="B20519">
        <v>42</v>
      </c>
      <c r="C20519" t="s">
        <v>804</v>
      </c>
      <c r="D20519">
        <v>382</v>
      </c>
      <c r="E20519" t="s">
        <v>251</v>
      </c>
      <c r="F20519">
        <v>29</v>
      </c>
      <c r="G20519" s="1">
        <v>37653.760000000002</v>
      </c>
      <c r="H20519" s="1">
        <v>7124.86</v>
      </c>
      <c r="I20519" s="1">
        <v>4703.4799999999996</v>
      </c>
    </row>
    <row r="20520" spans="1:9" x14ac:dyDescent="0.25">
      <c r="A20520" t="s">
        <v>9</v>
      </c>
      <c r="B20520">
        <v>42</v>
      </c>
      <c r="C20520" t="s">
        <v>804</v>
      </c>
      <c r="D20520">
        <v>383</v>
      </c>
      <c r="E20520" t="s">
        <v>252</v>
      </c>
      <c r="F20520">
        <v>26</v>
      </c>
      <c r="G20520" s="1">
        <v>72830.080000000002</v>
      </c>
      <c r="H20520" s="1">
        <v>12194.65</v>
      </c>
      <c r="I20520" s="1">
        <v>10207.77</v>
      </c>
    </row>
    <row r="20521" spans="1:9" x14ac:dyDescent="0.25">
      <c r="A20521" t="s">
        <v>9</v>
      </c>
      <c r="B20521">
        <v>42</v>
      </c>
      <c r="C20521" t="s">
        <v>804</v>
      </c>
      <c r="D20521">
        <v>384</v>
      </c>
      <c r="E20521" t="s">
        <v>253</v>
      </c>
      <c r="F20521">
        <v>72</v>
      </c>
      <c r="G20521" s="1">
        <v>42728.99</v>
      </c>
      <c r="H20521" s="1">
        <v>8459.7900000000009</v>
      </c>
      <c r="I20521" s="1">
        <v>5689.1</v>
      </c>
    </row>
    <row r="20522" spans="1:9" x14ac:dyDescent="0.25">
      <c r="A20522" t="s">
        <v>9</v>
      </c>
      <c r="B20522">
        <v>42</v>
      </c>
      <c r="C20522" t="s">
        <v>804</v>
      </c>
      <c r="D20522">
        <v>385</v>
      </c>
      <c r="E20522" t="s">
        <v>254</v>
      </c>
      <c r="F20522">
        <v>131</v>
      </c>
      <c r="G20522" s="1">
        <v>78383.399999999994</v>
      </c>
      <c r="H20522" s="1">
        <v>14977.22</v>
      </c>
      <c r="I20522" s="1">
        <v>11562.47</v>
      </c>
    </row>
    <row r="20523" spans="1:9" x14ac:dyDescent="0.25">
      <c r="A20523" t="s">
        <v>9</v>
      </c>
      <c r="B20523">
        <v>42</v>
      </c>
      <c r="C20523" t="s">
        <v>804</v>
      </c>
      <c r="D20523">
        <v>386</v>
      </c>
      <c r="E20523" t="s">
        <v>255</v>
      </c>
      <c r="F20523">
        <v>327</v>
      </c>
      <c r="G20523" s="1">
        <v>51256.37</v>
      </c>
      <c r="H20523" s="1">
        <v>9255.86</v>
      </c>
      <c r="I20523" s="1">
        <v>6238.48</v>
      </c>
    </row>
    <row r="20524" spans="1:9" x14ac:dyDescent="0.25">
      <c r="A20524" t="s">
        <v>9</v>
      </c>
      <c r="B20524">
        <v>42</v>
      </c>
      <c r="C20524" t="s">
        <v>804</v>
      </c>
      <c r="D20524">
        <v>387</v>
      </c>
      <c r="E20524" t="s">
        <v>256</v>
      </c>
      <c r="F20524">
        <v>79</v>
      </c>
      <c r="G20524" s="1">
        <v>34612.68</v>
      </c>
      <c r="H20524" s="1">
        <v>6614.85</v>
      </c>
      <c r="I20524" s="1">
        <v>3764.11</v>
      </c>
    </row>
    <row r="20525" spans="1:9" x14ac:dyDescent="0.25">
      <c r="A20525" t="s">
        <v>9</v>
      </c>
      <c r="B20525">
        <v>42</v>
      </c>
      <c r="C20525" t="s">
        <v>804</v>
      </c>
      <c r="D20525">
        <v>388</v>
      </c>
      <c r="E20525" t="s">
        <v>257</v>
      </c>
      <c r="F20525">
        <v>669</v>
      </c>
      <c r="G20525" s="1">
        <v>71649.84</v>
      </c>
      <c r="H20525" s="1">
        <v>14143.27</v>
      </c>
      <c r="I20525" s="1">
        <v>10605.75</v>
      </c>
    </row>
    <row r="20526" spans="1:9" x14ac:dyDescent="0.25">
      <c r="A20526" t="s">
        <v>9</v>
      </c>
      <c r="B20526">
        <v>42</v>
      </c>
      <c r="C20526" t="s">
        <v>804</v>
      </c>
      <c r="D20526">
        <v>389</v>
      </c>
      <c r="E20526" t="s">
        <v>258</v>
      </c>
      <c r="F20526" s="2">
        <v>1696</v>
      </c>
      <c r="G20526" s="1">
        <v>37811.43</v>
      </c>
      <c r="H20526" s="1">
        <v>7234.11</v>
      </c>
      <c r="I20526" s="1">
        <v>5054.82</v>
      </c>
    </row>
    <row r="20527" spans="1:9" x14ac:dyDescent="0.25">
      <c r="A20527" t="s">
        <v>9</v>
      </c>
      <c r="B20527">
        <v>42</v>
      </c>
      <c r="C20527" t="s">
        <v>804</v>
      </c>
      <c r="D20527">
        <v>390</v>
      </c>
      <c r="E20527" t="s">
        <v>259</v>
      </c>
      <c r="F20527">
        <v>875</v>
      </c>
      <c r="G20527" s="1">
        <v>26468.41</v>
      </c>
      <c r="H20527" s="1">
        <v>5150.1099999999997</v>
      </c>
      <c r="I20527" s="1">
        <v>3019.08</v>
      </c>
    </row>
    <row r="20528" spans="1:9" x14ac:dyDescent="0.25">
      <c r="A20528" t="s">
        <v>9</v>
      </c>
      <c r="B20528">
        <v>42</v>
      </c>
      <c r="C20528" t="s">
        <v>804</v>
      </c>
      <c r="D20528">
        <v>391</v>
      </c>
      <c r="E20528" t="s">
        <v>260</v>
      </c>
      <c r="F20528" s="2">
        <v>1648</v>
      </c>
      <c r="G20528" s="1">
        <v>62042.62</v>
      </c>
      <c r="H20528" s="1">
        <v>12067.23</v>
      </c>
      <c r="I20528" s="1">
        <v>9241.6</v>
      </c>
    </row>
    <row r="20529" spans="1:9" x14ac:dyDescent="0.25">
      <c r="A20529" t="s">
        <v>9</v>
      </c>
      <c r="B20529">
        <v>42</v>
      </c>
      <c r="C20529" t="s">
        <v>804</v>
      </c>
      <c r="D20529">
        <v>392</v>
      </c>
      <c r="E20529" t="s">
        <v>261</v>
      </c>
      <c r="F20529" s="2">
        <v>4690</v>
      </c>
      <c r="G20529" s="1">
        <v>37535.980000000003</v>
      </c>
      <c r="H20529" s="1">
        <v>7086.2</v>
      </c>
      <c r="I20529" s="1">
        <v>4905.83</v>
      </c>
    </row>
    <row r="20530" spans="1:9" x14ac:dyDescent="0.25">
      <c r="A20530" t="s">
        <v>9</v>
      </c>
      <c r="B20530">
        <v>42</v>
      </c>
      <c r="C20530" t="s">
        <v>804</v>
      </c>
      <c r="D20530">
        <v>393</v>
      </c>
      <c r="E20530" t="s">
        <v>262</v>
      </c>
      <c r="F20530" s="2">
        <v>1092</v>
      </c>
      <c r="G20530" s="1">
        <v>76960.05</v>
      </c>
      <c r="H20530" s="1">
        <v>15407.06</v>
      </c>
      <c r="I20530" s="1">
        <v>12086.74</v>
      </c>
    </row>
    <row r="20531" spans="1:9" x14ac:dyDescent="0.25">
      <c r="A20531" t="s">
        <v>9</v>
      </c>
      <c r="B20531">
        <v>42</v>
      </c>
      <c r="C20531" t="s">
        <v>804</v>
      </c>
      <c r="D20531">
        <v>394</v>
      </c>
      <c r="E20531" t="s">
        <v>263</v>
      </c>
      <c r="F20531" s="2">
        <v>1551</v>
      </c>
      <c r="G20531" s="1">
        <v>45694.720000000001</v>
      </c>
      <c r="H20531" s="1">
        <v>8758.89</v>
      </c>
      <c r="I20531" s="1">
        <v>6377.64</v>
      </c>
    </row>
    <row r="20532" spans="1:9" x14ac:dyDescent="0.25">
      <c r="A20532" t="s">
        <v>9</v>
      </c>
      <c r="B20532">
        <v>42</v>
      </c>
      <c r="C20532" t="s">
        <v>804</v>
      </c>
      <c r="D20532">
        <v>395</v>
      </c>
      <c r="E20532" t="s">
        <v>264</v>
      </c>
      <c r="F20532">
        <v>287</v>
      </c>
      <c r="G20532" s="1">
        <v>31672.91</v>
      </c>
      <c r="H20532" s="1">
        <v>5904.98</v>
      </c>
      <c r="I20532" s="1">
        <v>3700.7</v>
      </c>
    </row>
    <row r="20533" spans="1:9" x14ac:dyDescent="0.25">
      <c r="A20533" t="s">
        <v>9</v>
      </c>
      <c r="B20533">
        <v>42</v>
      </c>
      <c r="C20533" t="s">
        <v>804</v>
      </c>
      <c r="D20533">
        <v>398</v>
      </c>
      <c r="E20533" t="s">
        <v>265</v>
      </c>
      <c r="F20533">
        <v>38</v>
      </c>
      <c r="G20533" s="1">
        <v>75995.55</v>
      </c>
      <c r="H20533" s="1">
        <v>13376.11</v>
      </c>
      <c r="I20533" s="1">
        <v>10243.58</v>
      </c>
    </row>
    <row r="20534" spans="1:9" x14ac:dyDescent="0.25">
      <c r="A20534" t="s">
        <v>9</v>
      </c>
      <c r="B20534">
        <v>42</v>
      </c>
      <c r="C20534" t="s">
        <v>804</v>
      </c>
      <c r="D20534">
        <v>399</v>
      </c>
      <c r="E20534" t="s">
        <v>266</v>
      </c>
      <c r="F20534">
        <v>34</v>
      </c>
      <c r="G20534" s="1">
        <v>46796.76</v>
      </c>
      <c r="H20534" s="1">
        <v>9060.26</v>
      </c>
      <c r="I20534" s="1">
        <v>6393.82</v>
      </c>
    </row>
    <row r="20535" spans="1:9" x14ac:dyDescent="0.25">
      <c r="A20535" t="s">
        <v>9</v>
      </c>
      <c r="B20535">
        <v>42</v>
      </c>
      <c r="C20535" t="s">
        <v>804</v>
      </c>
      <c r="D20535">
        <v>405</v>
      </c>
      <c r="E20535" t="s">
        <v>267</v>
      </c>
      <c r="F20535">
        <v>139</v>
      </c>
      <c r="G20535" s="1">
        <v>299527.33</v>
      </c>
      <c r="H20535" s="1">
        <v>60099.34</v>
      </c>
      <c r="I20535" s="1">
        <v>49054.45</v>
      </c>
    </row>
    <row r="20536" spans="1:9" x14ac:dyDescent="0.25">
      <c r="A20536" t="s">
        <v>9</v>
      </c>
      <c r="B20536">
        <v>42</v>
      </c>
      <c r="C20536" t="s">
        <v>804</v>
      </c>
      <c r="D20536">
        <v>406</v>
      </c>
      <c r="E20536" t="s">
        <v>268</v>
      </c>
      <c r="F20536">
        <v>265</v>
      </c>
      <c r="G20536" s="1">
        <v>179692.03</v>
      </c>
      <c r="H20536" s="1">
        <v>30776.46</v>
      </c>
      <c r="I20536" s="1">
        <v>25066.25</v>
      </c>
    </row>
    <row r="20537" spans="1:9" x14ac:dyDescent="0.25">
      <c r="A20537" t="s">
        <v>9</v>
      </c>
      <c r="B20537">
        <v>42</v>
      </c>
      <c r="C20537" t="s">
        <v>804</v>
      </c>
      <c r="D20537">
        <v>407</v>
      </c>
      <c r="E20537" t="s">
        <v>269</v>
      </c>
      <c r="F20537">
        <v>65</v>
      </c>
      <c r="G20537" s="1">
        <v>138121.32</v>
      </c>
      <c r="H20537" s="1">
        <v>22376</v>
      </c>
      <c r="I20537" s="1">
        <v>18464.650000000001</v>
      </c>
    </row>
    <row r="20538" spans="1:9" x14ac:dyDescent="0.25">
      <c r="A20538" t="s">
        <v>9</v>
      </c>
      <c r="B20538">
        <v>42</v>
      </c>
      <c r="C20538" t="s">
        <v>804</v>
      </c>
      <c r="D20538">
        <v>408</v>
      </c>
      <c r="E20538" t="s">
        <v>583</v>
      </c>
      <c r="F20538">
        <v>33</v>
      </c>
      <c r="G20538" s="1">
        <v>244445.73</v>
      </c>
      <c r="H20538" s="1">
        <v>38342.18</v>
      </c>
      <c r="I20538" s="1">
        <v>31154.03</v>
      </c>
    </row>
    <row r="20539" spans="1:9" x14ac:dyDescent="0.25">
      <c r="A20539" t="s">
        <v>9</v>
      </c>
      <c r="B20539">
        <v>42</v>
      </c>
      <c r="C20539" t="s">
        <v>804</v>
      </c>
      <c r="D20539">
        <v>409</v>
      </c>
      <c r="E20539" t="s">
        <v>584</v>
      </c>
      <c r="F20539">
        <v>22</v>
      </c>
      <c r="G20539" s="1">
        <v>103337.5</v>
      </c>
      <c r="H20539" s="1">
        <v>19808</v>
      </c>
      <c r="I20539" s="1">
        <v>16166.68</v>
      </c>
    </row>
    <row r="20540" spans="1:9" x14ac:dyDescent="0.25">
      <c r="A20540" t="s">
        <v>9</v>
      </c>
      <c r="B20540">
        <v>42</v>
      </c>
      <c r="C20540" t="s">
        <v>804</v>
      </c>
      <c r="D20540">
        <v>414</v>
      </c>
      <c r="E20540" t="s">
        <v>585</v>
      </c>
      <c r="F20540">
        <v>40</v>
      </c>
      <c r="G20540" s="1">
        <v>178798.25</v>
      </c>
      <c r="H20540" s="1">
        <v>32264.35</v>
      </c>
      <c r="I20540" s="1">
        <v>25106.15</v>
      </c>
    </row>
    <row r="20541" spans="1:9" x14ac:dyDescent="0.25">
      <c r="A20541" t="s">
        <v>9</v>
      </c>
      <c r="B20541">
        <v>42</v>
      </c>
      <c r="C20541" t="s">
        <v>804</v>
      </c>
      <c r="D20541">
        <v>415</v>
      </c>
      <c r="E20541" t="s">
        <v>270</v>
      </c>
      <c r="F20541">
        <v>90</v>
      </c>
      <c r="G20541" s="1">
        <v>99635.49</v>
      </c>
      <c r="H20541" s="1">
        <v>17743.61</v>
      </c>
      <c r="I20541" s="1">
        <v>13693.1</v>
      </c>
    </row>
    <row r="20542" spans="1:9" x14ac:dyDescent="0.25">
      <c r="A20542" t="s">
        <v>9</v>
      </c>
      <c r="B20542">
        <v>42</v>
      </c>
      <c r="C20542" t="s">
        <v>804</v>
      </c>
      <c r="D20542">
        <v>416</v>
      </c>
      <c r="E20542" t="s">
        <v>626</v>
      </c>
      <c r="F20542">
        <v>27</v>
      </c>
      <c r="G20542" s="1">
        <v>70994.41</v>
      </c>
      <c r="H20542" s="1">
        <v>12845.3</v>
      </c>
      <c r="I20542" s="1">
        <v>8966.07</v>
      </c>
    </row>
    <row r="20543" spans="1:9" x14ac:dyDescent="0.25">
      <c r="A20543" t="s">
        <v>9</v>
      </c>
      <c r="B20543">
        <v>42</v>
      </c>
      <c r="C20543" t="s">
        <v>804</v>
      </c>
      <c r="D20543">
        <v>417</v>
      </c>
      <c r="E20543" t="s">
        <v>271</v>
      </c>
      <c r="F20543">
        <v>340</v>
      </c>
      <c r="G20543" s="1">
        <v>111106.91</v>
      </c>
      <c r="H20543" s="1">
        <v>21200.92</v>
      </c>
      <c r="I20543" s="1">
        <v>16593.16</v>
      </c>
    </row>
    <row r="20544" spans="1:9" x14ac:dyDescent="0.25">
      <c r="A20544" t="s">
        <v>9</v>
      </c>
      <c r="B20544">
        <v>42</v>
      </c>
      <c r="C20544" t="s">
        <v>804</v>
      </c>
      <c r="D20544">
        <v>418</v>
      </c>
      <c r="E20544" t="s">
        <v>272</v>
      </c>
      <c r="F20544">
        <v>765</v>
      </c>
      <c r="G20544" s="1">
        <v>81401.25</v>
      </c>
      <c r="H20544" s="1">
        <v>14024.52</v>
      </c>
      <c r="I20544" s="1">
        <v>10929.62</v>
      </c>
    </row>
    <row r="20545" spans="1:9" x14ac:dyDescent="0.25">
      <c r="A20545" t="s">
        <v>9</v>
      </c>
      <c r="B20545">
        <v>42</v>
      </c>
      <c r="C20545" t="s">
        <v>804</v>
      </c>
      <c r="D20545">
        <v>419</v>
      </c>
      <c r="E20545" t="s">
        <v>273</v>
      </c>
      <c r="F20545">
        <v>403</v>
      </c>
      <c r="G20545" s="1">
        <v>64644.15</v>
      </c>
      <c r="H20545" s="1">
        <v>10732.35</v>
      </c>
      <c r="I20545" s="1">
        <v>8254.43</v>
      </c>
    </row>
    <row r="20546" spans="1:9" x14ac:dyDescent="0.25">
      <c r="A20546" t="s">
        <v>9</v>
      </c>
      <c r="B20546">
        <v>42</v>
      </c>
      <c r="C20546" t="s">
        <v>804</v>
      </c>
      <c r="D20546">
        <v>420</v>
      </c>
      <c r="E20546" t="s">
        <v>586</v>
      </c>
      <c r="F20546">
        <v>28</v>
      </c>
      <c r="G20546" s="1">
        <v>179432.25</v>
      </c>
      <c r="H20546" s="1">
        <v>35534.43</v>
      </c>
      <c r="I20546" s="1">
        <v>26811.29</v>
      </c>
    </row>
    <row r="20547" spans="1:9" x14ac:dyDescent="0.25">
      <c r="A20547" t="s">
        <v>9</v>
      </c>
      <c r="B20547">
        <v>42</v>
      </c>
      <c r="C20547" t="s">
        <v>804</v>
      </c>
      <c r="D20547">
        <v>421</v>
      </c>
      <c r="E20547" t="s">
        <v>587</v>
      </c>
      <c r="F20547">
        <v>27</v>
      </c>
      <c r="G20547" s="1">
        <v>80294.89</v>
      </c>
      <c r="H20547" s="1">
        <v>17822.560000000001</v>
      </c>
      <c r="I20547" s="1">
        <v>13024.33</v>
      </c>
    </row>
    <row r="20548" spans="1:9" x14ac:dyDescent="0.25">
      <c r="A20548" t="s">
        <v>9</v>
      </c>
      <c r="B20548">
        <v>42</v>
      </c>
      <c r="C20548" t="s">
        <v>804</v>
      </c>
      <c r="D20548">
        <v>423</v>
      </c>
      <c r="E20548" t="s">
        <v>274</v>
      </c>
      <c r="F20548">
        <v>48</v>
      </c>
      <c r="G20548" s="1">
        <v>215725.65</v>
      </c>
      <c r="H20548" s="1">
        <v>42192.33</v>
      </c>
      <c r="I20548" s="1">
        <v>32189.15</v>
      </c>
    </row>
    <row r="20549" spans="1:9" x14ac:dyDescent="0.25">
      <c r="A20549" t="s">
        <v>9</v>
      </c>
      <c r="B20549">
        <v>42</v>
      </c>
      <c r="C20549" t="s">
        <v>804</v>
      </c>
      <c r="D20549">
        <v>424</v>
      </c>
      <c r="E20549" t="s">
        <v>588</v>
      </c>
      <c r="F20549">
        <v>16</v>
      </c>
      <c r="G20549" s="1">
        <v>133072.44</v>
      </c>
      <c r="H20549" s="1">
        <v>21252.63</v>
      </c>
      <c r="I20549" s="1">
        <v>14582.94</v>
      </c>
    </row>
    <row r="20550" spans="1:9" x14ac:dyDescent="0.25">
      <c r="A20550" t="s">
        <v>9</v>
      </c>
      <c r="B20550">
        <v>42</v>
      </c>
      <c r="C20550" t="s">
        <v>804</v>
      </c>
      <c r="D20550">
        <v>432</v>
      </c>
      <c r="E20550" t="s">
        <v>275</v>
      </c>
      <c r="F20550">
        <v>656</v>
      </c>
      <c r="G20550" s="1">
        <v>101797.2</v>
      </c>
      <c r="H20550" s="1">
        <v>18680.09</v>
      </c>
      <c r="I20550" s="1">
        <v>14447.08</v>
      </c>
    </row>
    <row r="20551" spans="1:9" x14ac:dyDescent="0.25">
      <c r="A20551" t="s">
        <v>9</v>
      </c>
      <c r="B20551">
        <v>42</v>
      </c>
      <c r="C20551" t="s">
        <v>804</v>
      </c>
      <c r="D20551">
        <v>433</v>
      </c>
      <c r="E20551" t="s">
        <v>276</v>
      </c>
      <c r="F20551">
        <v>442</v>
      </c>
      <c r="G20551" s="1">
        <v>56494.21</v>
      </c>
      <c r="H20551" s="1">
        <v>9681.7900000000009</v>
      </c>
      <c r="I20551" s="1">
        <v>7188.15</v>
      </c>
    </row>
    <row r="20552" spans="1:9" x14ac:dyDescent="0.25">
      <c r="A20552" t="s">
        <v>9</v>
      </c>
      <c r="B20552">
        <v>42</v>
      </c>
      <c r="C20552" t="s">
        <v>804</v>
      </c>
      <c r="D20552">
        <v>435</v>
      </c>
      <c r="E20552" t="s">
        <v>277</v>
      </c>
      <c r="F20552">
        <v>633</v>
      </c>
      <c r="G20552" s="1">
        <v>95041.74</v>
      </c>
      <c r="H20552" s="1">
        <v>17157.48</v>
      </c>
      <c r="I20552" s="1">
        <v>13176.53</v>
      </c>
    </row>
    <row r="20553" spans="1:9" x14ac:dyDescent="0.25">
      <c r="A20553" t="s">
        <v>9</v>
      </c>
      <c r="B20553">
        <v>42</v>
      </c>
      <c r="C20553" t="s">
        <v>804</v>
      </c>
      <c r="D20553">
        <v>436</v>
      </c>
      <c r="E20553" t="s">
        <v>278</v>
      </c>
      <c r="F20553">
        <v>286</v>
      </c>
      <c r="G20553" s="1">
        <v>57848.49</v>
      </c>
      <c r="H20553" s="1">
        <v>10194.700000000001</v>
      </c>
      <c r="I20553" s="1">
        <v>7518.05</v>
      </c>
    </row>
    <row r="20554" spans="1:9" x14ac:dyDescent="0.25">
      <c r="A20554" t="s">
        <v>9</v>
      </c>
      <c r="B20554">
        <v>42</v>
      </c>
      <c r="C20554" t="s">
        <v>804</v>
      </c>
      <c r="D20554">
        <v>437</v>
      </c>
      <c r="E20554" t="s">
        <v>589</v>
      </c>
      <c r="F20554">
        <v>27</v>
      </c>
      <c r="G20554" s="1">
        <v>39217.440000000002</v>
      </c>
      <c r="H20554" s="1">
        <v>8201.85</v>
      </c>
      <c r="I20554" s="1">
        <v>5239.4799999999996</v>
      </c>
    </row>
    <row r="20555" spans="1:9" x14ac:dyDescent="0.25">
      <c r="A20555" t="s">
        <v>9</v>
      </c>
      <c r="B20555">
        <v>42</v>
      </c>
      <c r="C20555" t="s">
        <v>804</v>
      </c>
      <c r="D20555">
        <v>438</v>
      </c>
      <c r="E20555" t="s">
        <v>279</v>
      </c>
      <c r="F20555">
        <v>388</v>
      </c>
      <c r="G20555" s="1">
        <v>82343.31</v>
      </c>
      <c r="H20555" s="1">
        <v>15561.35</v>
      </c>
      <c r="I20555" s="1">
        <v>12386.67</v>
      </c>
    </row>
    <row r="20556" spans="1:9" x14ac:dyDescent="0.25">
      <c r="A20556" t="s">
        <v>9</v>
      </c>
      <c r="B20556">
        <v>42</v>
      </c>
      <c r="C20556" t="s">
        <v>804</v>
      </c>
      <c r="D20556">
        <v>439</v>
      </c>
      <c r="E20556" t="s">
        <v>280</v>
      </c>
      <c r="F20556">
        <v>740</v>
      </c>
      <c r="G20556" s="1">
        <v>42798.34</v>
      </c>
      <c r="H20556" s="1">
        <v>8281.36</v>
      </c>
      <c r="I20556" s="1">
        <v>5485.1</v>
      </c>
    </row>
    <row r="20557" spans="1:9" x14ac:dyDescent="0.25">
      <c r="A20557" t="s">
        <v>9</v>
      </c>
      <c r="B20557">
        <v>42</v>
      </c>
      <c r="C20557" t="s">
        <v>804</v>
      </c>
      <c r="D20557">
        <v>440</v>
      </c>
      <c r="E20557" t="s">
        <v>281</v>
      </c>
      <c r="F20557">
        <v>244</v>
      </c>
      <c r="G20557" s="1">
        <v>28527.93</v>
      </c>
      <c r="H20557" s="1">
        <v>5668.53</v>
      </c>
      <c r="I20557" s="1">
        <v>3347.93</v>
      </c>
    </row>
    <row r="20558" spans="1:9" x14ac:dyDescent="0.25">
      <c r="A20558" t="s">
        <v>9</v>
      </c>
      <c r="B20558">
        <v>42</v>
      </c>
      <c r="C20558" t="s">
        <v>804</v>
      </c>
      <c r="D20558">
        <v>441</v>
      </c>
      <c r="E20558" t="s">
        <v>282</v>
      </c>
      <c r="F20558">
        <v>676</v>
      </c>
      <c r="G20558" s="1">
        <v>92130.22</v>
      </c>
      <c r="H20558" s="1">
        <v>18239.25</v>
      </c>
      <c r="I20558" s="1">
        <v>14367.32</v>
      </c>
    </row>
    <row r="20559" spans="1:9" x14ac:dyDescent="0.25">
      <c r="A20559" t="s">
        <v>9</v>
      </c>
      <c r="B20559">
        <v>42</v>
      </c>
      <c r="C20559" t="s">
        <v>804</v>
      </c>
      <c r="D20559">
        <v>442</v>
      </c>
      <c r="E20559" t="s">
        <v>283</v>
      </c>
      <c r="F20559">
        <v>551</v>
      </c>
      <c r="G20559" s="1">
        <v>52405.27</v>
      </c>
      <c r="H20559" s="1">
        <v>9146.91</v>
      </c>
      <c r="I20559" s="1">
        <v>6793.9</v>
      </c>
    </row>
    <row r="20560" spans="1:9" x14ac:dyDescent="0.25">
      <c r="A20560" t="s">
        <v>9</v>
      </c>
      <c r="B20560">
        <v>42</v>
      </c>
      <c r="C20560" t="s">
        <v>804</v>
      </c>
      <c r="D20560">
        <v>443</v>
      </c>
      <c r="E20560" t="s">
        <v>284</v>
      </c>
      <c r="F20560">
        <v>53</v>
      </c>
      <c r="G20560" s="1">
        <v>43255.42</v>
      </c>
      <c r="H20560" s="1">
        <v>6783.11</v>
      </c>
      <c r="I20560" s="1">
        <v>4519.8100000000004</v>
      </c>
    </row>
    <row r="20561" spans="1:9" x14ac:dyDescent="0.25">
      <c r="A20561" t="s">
        <v>9</v>
      </c>
      <c r="B20561">
        <v>42</v>
      </c>
      <c r="C20561" t="s">
        <v>804</v>
      </c>
      <c r="D20561">
        <v>444</v>
      </c>
      <c r="E20561" t="s">
        <v>285</v>
      </c>
      <c r="F20561">
        <v>565</v>
      </c>
      <c r="G20561" s="1">
        <v>86087.18</v>
      </c>
      <c r="H20561" s="1">
        <v>15191.02</v>
      </c>
      <c r="I20561" s="1">
        <v>12156.78</v>
      </c>
    </row>
    <row r="20562" spans="1:9" x14ac:dyDescent="0.25">
      <c r="A20562" t="s">
        <v>9</v>
      </c>
      <c r="B20562">
        <v>42</v>
      </c>
      <c r="C20562" t="s">
        <v>804</v>
      </c>
      <c r="D20562">
        <v>445</v>
      </c>
      <c r="E20562" t="s">
        <v>286</v>
      </c>
      <c r="F20562">
        <v>892</v>
      </c>
      <c r="G20562" s="1">
        <v>59311.3</v>
      </c>
      <c r="H20562" s="1">
        <v>9980.7999999999993</v>
      </c>
      <c r="I20562" s="1">
        <v>7411.19</v>
      </c>
    </row>
    <row r="20563" spans="1:9" x14ac:dyDescent="0.25">
      <c r="A20563" t="s">
        <v>9</v>
      </c>
      <c r="B20563">
        <v>42</v>
      </c>
      <c r="C20563" t="s">
        <v>804</v>
      </c>
      <c r="D20563">
        <v>446</v>
      </c>
      <c r="E20563" t="s">
        <v>287</v>
      </c>
      <c r="F20563">
        <v>244</v>
      </c>
      <c r="G20563" s="1">
        <v>43132.34</v>
      </c>
      <c r="H20563" s="1">
        <v>7281.61</v>
      </c>
      <c r="I20563" s="1">
        <v>5056.2299999999996</v>
      </c>
    </row>
    <row r="20564" spans="1:9" x14ac:dyDescent="0.25">
      <c r="A20564" t="s">
        <v>9</v>
      </c>
      <c r="B20564">
        <v>42</v>
      </c>
      <c r="C20564" t="s">
        <v>804</v>
      </c>
      <c r="D20564">
        <v>453</v>
      </c>
      <c r="E20564" t="s">
        <v>288</v>
      </c>
      <c r="F20564">
        <v>127</v>
      </c>
      <c r="G20564" s="1">
        <v>386968.28</v>
      </c>
      <c r="H20564" s="1">
        <v>83914.52</v>
      </c>
      <c r="I20564" s="1">
        <v>74387.34</v>
      </c>
    </row>
    <row r="20565" spans="1:9" x14ac:dyDescent="0.25">
      <c r="A20565" t="s">
        <v>9</v>
      </c>
      <c r="B20565">
        <v>42</v>
      </c>
      <c r="C20565" t="s">
        <v>804</v>
      </c>
      <c r="D20565">
        <v>454</v>
      </c>
      <c r="E20565" t="s">
        <v>289</v>
      </c>
      <c r="F20565">
        <v>842</v>
      </c>
      <c r="G20565" s="1">
        <v>217401.91</v>
      </c>
      <c r="H20565" s="1">
        <v>55502.82</v>
      </c>
      <c r="I20565" s="1">
        <v>46106.99</v>
      </c>
    </row>
    <row r="20566" spans="1:9" x14ac:dyDescent="0.25">
      <c r="A20566" t="s">
        <v>9</v>
      </c>
      <c r="B20566">
        <v>42</v>
      </c>
      <c r="C20566" t="s">
        <v>804</v>
      </c>
      <c r="D20566">
        <v>455</v>
      </c>
      <c r="E20566" t="s">
        <v>290</v>
      </c>
      <c r="F20566">
        <v>605</v>
      </c>
      <c r="G20566" s="1">
        <v>161572.96</v>
      </c>
      <c r="H20566" s="1">
        <v>42235.360000000001</v>
      </c>
      <c r="I20566" s="1">
        <v>35475.43</v>
      </c>
    </row>
    <row r="20567" spans="1:9" x14ac:dyDescent="0.25">
      <c r="A20567" t="s">
        <v>9</v>
      </c>
      <c r="B20567">
        <v>42</v>
      </c>
      <c r="C20567" t="s">
        <v>804</v>
      </c>
      <c r="D20567">
        <v>456</v>
      </c>
      <c r="E20567" t="s">
        <v>291</v>
      </c>
      <c r="F20567">
        <v>57</v>
      </c>
      <c r="G20567" s="1">
        <v>418737.23</v>
      </c>
      <c r="H20567" s="1">
        <v>82169.7</v>
      </c>
      <c r="I20567" s="1">
        <v>69399.53</v>
      </c>
    </row>
    <row r="20568" spans="1:9" x14ac:dyDescent="0.25">
      <c r="A20568" t="s">
        <v>9</v>
      </c>
      <c r="B20568">
        <v>42</v>
      </c>
      <c r="C20568" t="s">
        <v>804</v>
      </c>
      <c r="D20568">
        <v>457</v>
      </c>
      <c r="E20568" t="s">
        <v>291</v>
      </c>
      <c r="F20568">
        <v>140</v>
      </c>
      <c r="G20568" s="1">
        <v>274383.59000000003</v>
      </c>
      <c r="H20568" s="1">
        <v>54830.04</v>
      </c>
      <c r="I20568" s="1">
        <v>47450.59</v>
      </c>
    </row>
    <row r="20569" spans="1:9" x14ac:dyDescent="0.25">
      <c r="A20569" t="s">
        <v>9</v>
      </c>
      <c r="B20569">
        <v>42</v>
      </c>
      <c r="C20569" t="s">
        <v>804</v>
      </c>
      <c r="D20569">
        <v>458</v>
      </c>
      <c r="E20569" t="s">
        <v>291</v>
      </c>
      <c r="F20569">
        <v>64</v>
      </c>
      <c r="G20569" s="1">
        <v>182203.38</v>
      </c>
      <c r="H20569" s="1">
        <v>42371.89</v>
      </c>
      <c r="I20569" s="1">
        <v>36141.58</v>
      </c>
    </row>
    <row r="20570" spans="1:9" x14ac:dyDescent="0.25">
      <c r="A20570" t="s">
        <v>9</v>
      </c>
      <c r="B20570">
        <v>42</v>
      </c>
      <c r="C20570" t="s">
        <v>804</v>
      </c>
      <c r="D20570">
        <v>459</v>
      </c>
      <c r="E20570" t="s">
        <v>292</v>
      </c>
      <c r="F20570">
        <v>129</v>
      </c>
      <c r="G20570" s="1">
        <v>295524.90999999997</v>
      </c>
      <c r="H20570" s="1">
        <v>55680.81</v>
      </c>
      <c r="I20570" s="1">
        <v>49326.559999999998</v>
      </c>
    </row>
    <row r="20571" spans="1:9" x14ac:dyDescent="0.25">
      <c r="A20571" t="s">
        <v>9</v>
      </c>
      <c r="B20571">
        <v>42</v>
      </c>
      <c r="C20571" t="s">
        <v>804</v>
      </c>
      <c r="D20571">
        <v>460</v>
      </c>
      <c r="E20571" t="s">
        <v>293</v>
      </c>
      <c r="F20571" s="2">
        <v>1588</v>
      </c>
      <c r="G20571" s="1">
        <v>152583.26</v>
      </c>
      <c r="H20571" s="1">
        <v>33089.279999999999</v>
      </c>
      <c r="I20571" s="1">
        <v>27288.02</v>
      </c>
    </row>
    <row r="20572" spans="1:9" x14ac:dyDescent="0.25">
      <c r="A20572" t="s">
        <v>9</v>
      </c>
      <c r="B20572">
        <v>42</v>
      </c>
      <c r="C20572" t="s">
        <v>804</v>
      </c>
      <c r="D20572">
        <v>461</v>
      </c>
      <c r="E20572" t="s">
        <v>662</v>
      </c>
      <c r="F20572">
        <v>15</v>
      </c>
      <c r="G20572" s="1">
        <v>171613</v>
      </c>
      <c r="H20572" s="1">
        <v>55264.47</v>
      </c>
      <c r="I20572" s="1">
        <v>49274.6</v>
      </c>
    </row>
    <row r="20573" spans="1:9" x14ac:dyDescent="0.25">
      <c r="A20573" t="s">
        <v>9</v>
      </c>
      <c r="B20573">
        <v>42</v>
      </c>
      <c r="C20573" t="s">
        <v>804</v>
      </c>
      <c r="D20573">
        <v>462</v>
      </c>
      <c r="E20573" t="s">
        <v>294</v>
      </c>
      <c r="F20573">
        <v>209</v>
      </c>
      <c r="G20573" s="1">
        <v>93761.72</v>
      </c>
      <c r="H20573" s="1">
        <v>24567.31</v>
      </c>
      <c r="I20573" s="1">
        <v>19920.28</v>
      </c>
    </row>
    <row r="20574" spans="1:9" x14ac:dyDescent="0.25">
      <c r="A20574" t="s">
        <v>9</v>
      </c>
      <c r="B20574">
        <v>42</v>
      </c>
      <c r="C20574" t="s">
        <v>804</v>
      </c>
      <c r="D20574">
        <v>463</v>
      </c>
      <c r="E20574" t="s">
        <v>295</v>
      </c>
      <c r="F20574">
        <v>203</v>
      </c>
      <c r="G20574" s="1">
        <v>285579.23</v>
      </c>
      <c r="H20574" s="1">
        <v>50226.97</v>
      </c>
      <c r="I20574" s="1">
        <v>40920.949999999997</v>
      </c>
    </row>
    <row r="20575" spans="1:9" x14ac:dyDescent="0.25">
      <c r="A20575" t="s">
        <v>9</v>
      </c>
      <c r="B20575">
        <v>42</v>
      </c>
      <c r="C20575" t="s">
        <v>804</v>
      </c>
      <c r="D20575">
        <v>464</v>
      </c>
      <c r="E20575" t="s">
        <v>295</v>
      </c>
      <c r="F20575">
        <v>347</v>
      </c>
      <c r="G20575" s="1">
        <v>139335.57999999999</v>
      </c>
      <c r="H20575" s="1">
        <v>26226.41</v>
      </c>
      <c r="I20575" s="1">
        <v>21513.48</v>
      </c>
    </row>
    <row r="20576" spans="1:9" x14ac:dyDescent="0.25">
      <c r="A20576" t="s">
        <v>9</v>
      </c>
      <c r="B20576">
        <v>42</v>
      </c>
      <c r="C20576" t="s">
        <v>804</v>
      </c>
      <c r="D20576">
        <v>465</v>
      </c>
      <c r="E20576" t="s">
        <v>295</v>
      </c>
      <c r="F20576">
        <v>93</v>
      </c>
      <c r="G20576" s="1">
        <v>104669.88</v>
      </c>
      <c r="H20576" s="1">
        <v>17732.919999999998</v>
      </c>
      <c r="I20576" s="1">
        <v>13249.75</v>
      </c>
    </row>
    <row r="20577" spans="1:9" x14ac:dyDescent="0.25">
      <c r="A20577" t="s">
        <v>9</v>
      </c>
      <c r="B20577">
        <v>42</v>
      </c>
      <c r="C20577" t="s">
        <v>804</v>
      </c>
      <c r="D20577">
        <v>466</v>
      </c>
      <c r="E20577" t="s">
        <v>296</v>
      </c>
      <c r="F20577">
        <v>215</v>
      </c>
      <c r="G20577" s="1">
        <v>233579.98</v>
      </c>
      <c r="H20577" s="1">
        <v>43904.23</v>
      </c>
      <c r="I20577" s="1">
        <v>37426.089999999997</v>
      </c>
    </row>
    <row r="20578" spans="1:9" x14ac:dyDescent="0.25">
      <c r="A20578" t="s">
        <v>9</v>
      </c>
      <c r="B20578">
        <v>42</v>
      </c>
      <c r="C20578" t="s">
        <v>804</v>
      </c>
      <c r="D20578">
        <v>467</v>
      </c>
      <c r="E20578" t="s">
        <v>297</v>
      </c>
      <c r="F20578">
        <v>906</v>
      </c>
      <c r="G20578" s="1">
        <v>136843.28</v>
      </c>
      <c r="H20578" s="1">
        <v>29858.28</v>
      </c>
      <c r="I20578" s="1">
        <v>25205.91</v>
      </c>
    </row>
    <row r="20579" spans="1:9" x14ac:dyDescent="0.25">
      <c r="A20579" t="s">
        <v>9</v>
      </c>
      <c r="B20579">
        <v>42</v>
      </c>
      <c r="C20579" t="s">
        <v>804</v>
      </c>
      <c r="D20579">
        <v>468</v>
      </c>
      <c r="E20579" t="s">
        <v>298</v>
      </c>
      <c r="F20579">
        <v>662</v>
      </c>
      <c r="G20579" s="1">
        <v>99824.27</v>
      </c>
      <c r="H20579" s="1">
        <v>23707.360000000001</v>
      </c>
      <c r="I20579" s="1">
        <v>18798.88</v>
      </c>
    </row>
    <row r="20580" spans="1:9" x14ac:dyDescent="0.25">
      <c r="A20580" t="s">
        <v>9</v>
      </c>
      <c r="B20580">
        <v>42</v>
      </c>
      <c r="C20580" t="s">
        <v>804</v>
      </c>
      <c r="D20580">
        <v>469</v>
      </c>
      <c r="E20580" t="s">
        <v>299</v>
      </c>
      <c r="F20580">
        <v>261</v>
      </c>
      <c r="G20580" s="1">
        <v>140993.37</v>
      </c>
      <c r="H20580" s="1">
        <v>29684.73</v>
      </c>
      <c r="I20580" s="1">
        <v>26398.21</v>
      </c>
    </row>
    <row r="20581" spans="1:9" x14ac:dyDescent="0.25">
      <c r="A20581" t="s">
        <v>9</v>
      </c>
      <c r="B20581">
        <v>42</v>
      </c>
      <c r="C20581" t="s">
        <v>804</v>
      </c>
      <c r="D20581">
        <v>470</v>
      </c>
      <c r="E20581" t="s">
        <v>300</v>
      </c>
      <c r="F20581" s="2">
        <v>4352</v>
      </c>
      <c r="G20581" s="1">
        <v>70265.75</v>
      </c>
      <c r="H20581" s="1">
        <v>15369.12</v>
      </c>
      <c r="I20581" s="1">
        <v>12498.87</v>
      </c>
    </row>
    <row r="20582" spans="1:9" x14ac:dyDescent="0.25">
      <c r="A20582" t="s">
        <v>9</v>
      </c>
      <c r="B20582">
        <v>42</v>
      </c>
      <c r="C20582" t="s">
        <v>804</v>
      </c>
      <c r="D20582">
        <v>471</v>
      </c>
      <c r="E20582" t="s">
        <v>301</v>
      </c>
      <c r="F20582">
        <v>130</v>
      </c>
      <c r="G20582" s="1">
        <v>240989.92</v>
      </c>
      <c r="H20582" s="1">
        <v>47625.62</v>
      </c>
      <c r="I20582" s="1">
        <v>41307.83</v>
      </c>
    </row>
    <row r="20583" spans="1:9" x14ac:dyDescent="0.25">
      <c r="A20583" t="s">
        <v>9</v>
      </c>
      <c r="B20583">
        <v>42</v>
      </c>
      <c r="C20583" t="s">
        <v>804</v>
      </c>
      <c r="D20583">
        <v>472</v>
      </c>
      <c r="E20583" t="s">
        <v>302</v>
      </c>
      <c r="F20583">
        <v>605</v>
      </c>
      <c r="G20583" s="1">
        <v>143785.25</v>
      </c>
      <c r="H20583" s="1">
        <v>27508.91</v>
      </c>
      <c r="I20583" s="1">
        <v>22277.38</v>
      </c>
    </row>
    <row r="20584" spans="1:9" x14ac:dyDescent="0.25">
      <c r="A20584" t="s">
        <v>9</v>
      </c>
      <c r="B20584">
        <v>42</v>
      </c>
      <c r="C20584" t="s">
        <v>804</v>
      </c>
      <c r="D20584">
        <v>473</v>
      </c>
      <c r="E20584" t="s">
        <v>303</v>
      </c>
      <c r="F20584">
        <v>234</v>
      </c>
      <c r="G20584" s="1">
        <v>114378.51</v>
      </c>
      <c r="H20584" s="1">
        <v>23084.12</v>
      </c>
      <c r="I20584" s="1">
        <v>18101.27</v>
      </c>
    </row>
    <row r="20585" spans="1:9" x14ac:dyDescent="0.25">
      <c r="A20585" t="s">
        <v>9</v>
      </c>
      <c r="B20585">
        <v>42</v>
      </c>
      <c r="C20585" t="s">
        <v>804</v>
      </c>
      <c r="D20585">
        <v>474</v>
      </c>
      <c r="E20585" t="s">
        <v>304</v>
      </c>
      <c r="F20585">
        <v>123</v>
      </c>
      <c r="G20585" s="1">
        <v>218438.46</v>
      </c>
      <c r="H20585" s="1">
        <v>38461.449999999997</v>
      </c>
      <c r="I20585" s="1">
        <v>31116.240000000002</v>
      </c>
    </row>
    <row r="20586" spans="1:9" x14ac:dyDescent="0.25">
      <c r="A20586" t="s">
        <v>9</v>
      </c>
      <c r="B20586">
        <v>42</v>
      </c>
      <c r="C20586" t="s">
        <v>804</v>
      </c>
      <c r="D20586">
        <v>475</v>
      </c>
      <c r="E20586" t="s">
        <v>305</v>
      </c>
      <c r="F20586">
        <v>145</v>
      </c>
      <c r="G20586" s="1">
        <v>109855.28</v>
      </c>
      <c r="H20586" s="1">
        <v>20162.3</v>
      </c>
      <c r="I20586" s="1">
        <v>15398.32</v>
      </c>
    </row>
    <row r="20587" spans="1:9" x14ac:dyDescent="0.25">
      <c r="A20587" t="s">
        <v>9</v>
      </c>
      <c r="B20587">
        <v>42</v>
      </c>
      <c r="C20587" t="s">
        <v>804</v>
      </c>
      <c r="D20587">
        <v>476</v>
      </c>
      <c r="E20587" t="s">
        <v>306</v>
      </c>
      <c r="F20587">
        <v>16</v>
      </c>
      <c r="G20587" s="1">
        <v>68830.19</v>
      </c>
      <c r="H20587" s="1">
        <v>12562.63</v>
      </c>
      <c r="I20587" s="1">
        <v>7444</v>
      </c>
    </row>
    <row r="20588" spans="1:9" x14ac:dyDescent="0.25">
      <c r="A20588" t="s">
        <v>9</v>
      </c>
      <c r="B20588">
        <v>42</v>
      </c>
      <c r="C20588" t="s">
        <v>804</v>
      </c>
      <c r="D20588">
        <v>477</v>
      </c>
      <c r="E20588" t="s">
        <v>307</v>
      </c>
      <c r="F20588">
        <v>160</v>
      </c>
      <c r="G20588" s="1">
        <v>181515.69</v>
      </c>
      <c r="H20588" s="1">
        <v>31914.03</v>
      </c>
      <c r="I20588" s="1">
        <v>26130.83</v>
      </c>
    </row>
    <row r="20589" spans="1:9" x14ac:dyDescent="0.25">
      <c r="A20589" t="s">
        <v>9</v>
      </c>
      <c r="B20589">
        <v>42</v>
      </c>
      <c r="C20589" t="s">
        <v>804</v>
      </c>
      <c r="D20589">
        <v>478</v>
      </c>
      <c r="E20589" t="s">
        <v>308</v>
      </c>
      <c r="F20589">
        <v>238</v>
      </c>
      <c r="G20589" s="1">
        <v>117761.82</v>
      </c>
      <c r="H20589" s="1">
        <v>20992.66</v>
      </c>
      <c r="I20589" s="1">
        <v>17168.36</v>
      </c>
    </row>
    <row r="20590" spans="1:9" x14ac:dyDescent="0.25">
      <c r="A20590" t="s">
        <v>9</v>
      </c>
      <c r="B20590">
        <v>42</v>
      </c>
      <c r="C20590" t="s">
        <v>804</v>
      </c>
      <c r="D20590">
        <v>479</v>
      </c>
      <c r="E20590" t="s">
        <v>590</v>
      </c>
      <c r="F20590">
        <v>38</v>
      </c>
      <c r="G20590" s="1">
        <v>80247.679999999993</v>
      </c>
      <c r="H20590" s="1">
        <v>15262.55</v>
      </c>
      <c r="I20590" s="1">
        <v>13052.61</v>
      </c>
    </row>
    <row r="20591" spans="1:9" x14ac:dyDescent="0.25">
      <c r="A20591" t="s">
        <v>9</v>
      </c>
      <c r="B20591">
        <v>42</v>
      </c>
      <c r="C20591" t="s">
        <v>804</v>
      </c>
      <c r="D20591">
        <v>480</v>
      </c>
      <c r="E20591" t="s">
        <v>309</v>
      </c>
      <c r="F20591" s="2">
        <v>1163</v>
      </c>
      <c r="G20591" s="1">
        <v>141704.29999999999</v>
      </c>
      <c r="H20591" s="1">
        <v>25422.66</v>
      </c>
      <c r="I20591" s="1">
        <v>21638.68</v>
      </c>
    </row>
    <row r="20592" spans="1:9" x14ac:dyDescent="0.25">
      <c r="A20592" t="s">
        <v>9</v>
      </c>
      <c r="B20592">
        <v>42</v>
      </c>
      <c r="C20592" t="s">
        <v>804</v>
      </c>
      <c r="D20592">
        <v>481</v>
      </c>
      <c r="E20592" t="s">
        <v>310</v>
      </c>
      <c r="F20592" s="2">
        <v>2721</v>
      </c>
      <c r="G20592" s="1">
        <v>95763.63</v>
      </c>
      <c r="H20592" s="1">
        <v>17366.88</v>
      </c>
      <c r="I20592" s="1">
        <v>14351.57</v>
      </c>
    </row>
    <row r="20593" spans="1:9" x14ac:dyDescent="0.25">
      <c r="A20593" t="s">
        <v>9</v>
      </c>
      <c r="B20593">
        <v>42</v>
      </c>
      <c r="C20593" t="s">
        <v>804</v>
      </c>
      <c r="D20593">
        <v>482</v>
      </c>
      <c r="E20593" t="s">
        <v>311</v>
      </c>
      <c r="F20593">
        <v>472</v>
      </c>
      <c r="G20593" s="1">
        <v>65379.51</v>
      </c>
      <c r="H20593" s="1">
        <v>12982.9</v>
      </c>
      <c r="I20593" s="1">
        <v>10343.36</v>
      </c>
    </row>
    <row r="20594" spans="1:9" x14ac:dyDescent="0.25">
      <c r="A20594" t="s">
        <v>9</v>
      </c>
      <c r="B20594">
        <v>42</v>
      </c>
      <c r="C20594" t="s">
        <v>804</v>
      </c>
      <c r="D20594">
        <v>483</v>
      </c>
      <c r="E20594" t="s">
        <v>312</v>
      </c>
      <c r="F20594">
        <v>754</v>
      </c>
      <c r="G20594" s="1">
        <v>99556.84</v>
      </c>
      <c r="H20594" s="1">
        <v>19674.91</v>
      </c>
      <c r="I20594" s="1">
        <v>16574.38</v>
      </c>
    </row>
    <row r="20595" spans="1:9" x14ac:dyDescent="0.25">
      <c r="A20595" t="s">
        <v>9</v>
      </c>
      <c r="B20595">
        <v>42</v>
      </c>
      <c r="C20595" t="s">
        <v>804</v>
      </c>
      <c r="D20595">
        <v>485</v>
      </c>
      <c r="E20595" t="s">
        <v>313</v>
      </c>
      <c r="F20595">
        <v>65</v>
      </c>
      <c r="G20595" s="1">
        <v>161199.07999999999</v>
      </c>
      <c r="H20595" s="1">
        <v>34403.910000000003</v>
      </c>
      <c r="I20595" s="1">
        <v>26337.11</v>
      </c>
    </row>
    <row r="20596" spans="1:9" x14ac:dyDescent="0.25">
      <c r="A20596" t="s">
        <v>9</v>
      </c>
      <c r="B20596">
        <v>42</v>
      </c>
      <c r="C20596" t="s">
        <v>804</v>
      </c>
      <c r="D20596">
        <v>486</v>
      </c>
      <c r="E20596" t="s">
        <v>314</v>
      </c>
      <c r="F20596">
        <v>145</v>
      </c>
      <c r="G20596" s="1">
        <v>99756.23</v>
      </c>
      <c r="H20596" s="1">
        <v>19557.21</v>
      </c>
      <c r="I20596" s="1">
        <v>14113.21</v>
      </c>
    </row>
    <row r="20597" spans="1:9" x14ac:dyDescent="0.25">
      <c r="A20597" t="s">
        <v>9</v>
      </c>
      <c r="B20597">
        <v>42</v>
      </c>
      <c r="C20597" t="s">
        <v>804</v>
      </c>
      <c r="D20597">
        <v>487</v>
      </c>
      <c r="E20597" t="s">
        <v>315</v>
      </c>
      <c r="F20597">
        <v>32</v>
      </c>
      <c r="G20597" s="1">
        <v>65048.06</v>
      </c>
      <c r="H20597" s="1">
        <v>14289.16</v>
      </c>
      <c r="I20597" s="1">
        <v>10633.41</v>
      </c>
    </row>
    <row r="20598" spans="1:9" x14ac:dyDescent="0.25">
      <c r="A20598" t="s">
        <v>9</v>
      </c>
      <c r="B20598">
        <v>42</v>
      </c>
      <c r="C20598" t="s">
        <v>804</v>
      </c>
      <c r="D20598">
        <v>488</v>
      </c>
      <c r="E20598" t="s">
        <v>316</v>
      </c>
      <c r="F20598">
        <v>92</v>
      </c>
      <c r="G20598" s="1">
        <v>112100.53</v>
      </c>
      <c r="H20598" s="1">
        <v>20387.12</v>
      </c>
      <c r="I20598" s="1">
        <v>16184.07</v>
      </c>
    </row>
    <row r="20599" spans="1:9" x14ac:dyDescent="0.25">
      <c r="A20599" t="s">
        <v>9</v>
      </c>
      <c r="B20599">
        <v>42</v>
      </c>
      <c r="C20599" t="s">
        <v>804</v>
      </c>
      <c r="D20599">
        <v>489</v>
      </c>
      <c r="E20599" t="s">
        <v>317</v>
      </c>
      <c r="F20599">
        <v>66</v>
      </c>
      <c r="G20599" s="1">
        <v>47323.89</v>
      </c>
      <c r="H20599" s="1">
        <v>10237.67</v>
      </c>
      <c r="I20599" s="1">
        <v>8278.4699999999993</v>
      </c>
    </row>
    <row r="20600" spans="1:9" x14ac:dyDescent="0.25">
      <c r="A20600" t="s">
        <v>9</v>
      </c>
      <c r="B20600">
        <v>42</v>
      </c>
      <c r="C20600" t="s">
        <v>804</v>
      </c>
      <c r="D20600">
        <v>492</v>
      </c>
      <c r="E20600" t="s">
        <v>318</v>
      </c>
      <c r="F20600">
        <v>219</v>
      </c>
      <c r="G20600" s="1">
        <v>155428.07</v>
      </c>
      <c r="H20600" s="1">
        <v>30788.07</v>
      </c>
      <c r="I20600" s="1">
        <v>25636.720000000001</v>
      </c>
    </row>
    <row r="20601" spans="1:9" x14ac:dyDescent="0.25">
      <c r="A20601" t="s">
        <v>9</v>
      </c>
      <c r="B20601">
        <v>42</v>
      </c>
      <c r="C20601" t="s">
        <v>804</v>
      </c>
      <c r="D20601">
        <v>493</v>
      </c>
      <c r="E20601" t="s">
        <v>319</v>
      </c>
      <c r="F20601">
        <v>747</v>
      </c>
      <c r="G20601" s="1">
        <v>119275.22</v>
      </c>
      <c r="H20601" s="1">
        <v>22028.880000000001</v>
      </c>
      <c r="I20601" s="1">
        <v>16673.53</v>
      </c>
    </row>
    <row r="20602" spans="1:9" x14ac:dyDescent="0.25">
      <c r="A20602" t="s">
        <v>9</v>
      </c>
      <c r="B20602">
        <v>42</v>
      </c>
      <c r="C20602" t="s">
        <v>804</v>
      </c>
      <c r="D20602">
        <v>494</v>
      </c>
      <c r="E20602" t="s">
        <v>320</v>
      </c>
      <c r="F20602">
        <v>318</v>
      </c>
      <c r="G20602" s="1">
        <v>88046.49</v>
      </c>
      <c r="H20602" s="1">
        <v>16614.91</v>
      </c>
      <c r="I20602" s="1">
        <v>12737.6</v>
      </c>
    </row>
    <row r="20603" spans="1:9" x14ac:dyDescent="0.25">
      <c r="A20603" t="s">
        <v>9</v>
      </c>
      <c r="B20603">
        <v>42</v>
      </c>
      <c r="C20603" t="s">
        <v>804</v>
      </c>
      <c r="D20603">
        <v>495</v>
      </c>
      <c r="E20603" t="s">
        <v>663</v>
      </c>
      <c r="F20603">
        <v>19</v>
      </c>
      <c r="G20603" s="1">
        <v>205474</v>
      </c>
      <c r="H20603" s="1">
        <v>32628.63</v>
      </c>
      <c r="I20603" s="1">
        <v>27705.21</v>
      </c>
    </row>
    <row r="20604" spans="1:9" x14ac:dyDescent="0.25">
      <c r="A20604" t="s">
        <v>9</v>
      </c>
      <c r="B20604">
        <v>42</v>
      </c>
      <c r="C20604" t="s">
        <v>804</v>
      </c>
      <c r="D20604">
        <v>496</v>
      </c>
      <c r="E20604" t="s">
        <v>321</v>
      </c>
      <c r="F20604">
        <v>72</v>
      </c>
      <c r="G20604" s="1">
        <v>101483.58</v>
      </c>
      <c r="H20604" s="1">
        <v>18650.29</v>
      </c>
      <c r="I20604" s="1">
        <v>15186.94</v>
      </c>
    </row>
    <row r="20605" spans="1:9" x14ac:dyDescent="0.25">
      <c r="A20605" t="s">
        <v>9</v>
      </c>
      <c r="B20605">
        <v>42</v>
      </c>
      <c r="C20605" t="s">
        <v>804</v>
      </c>
      <c r="D20605">
        <v>497</v>
      </c>
      <c r="E20605" t="s">
        <v>322</v>
      </c>
      <c r="F20605">
        <v>55</v>
      </c>
      <c r="G20605" s="1">
        <v>75749.05</v>
      </c>
      <c r="H20605" s="1">
        <v>14354</v>
      </c>
      <c r="I20605" s="1">
        <v>10346.530000000001</v>
      </c>
    </row>
    <row r="20606" spans="1:9" x14ac:dyDescent="0.25">
      <c r="A20606" t="s">
        <v>9</v>
      </c>
      <c r="B20606">
        <v>42</v>
      </c>
      <c r="C20606" t="s">
        <v>804</v>
      </c>
      <c r="D20606">
        <v>498</v>
      </c>
      <c r="E20606" t="s">
        <v>323</v>
      </c>
      <c r="F20606">
        <v>35</v>
      </c>
      <c r="G20606" s="1">
        <v>151023.14000000001</v>
      </c>
      <c r="H20606" s="1">
        <v>28171.34</v>
      </c>
      <c r="I20606" s="1">
        <v>22186.17</v>
      </c>
    </row>
    <row r="20607" spans="1:9" x14ac:dyDescent="0.25">
      <c r="A20607" t="s">
        <v>9</v>
      </c>
      <c r="B20607">
        <v>42</v>
      </c>
      <c r="C20607" t="s">
        <v>804</v>
      </c>
      <c r="D20607">
        <v>500</v>
      </c>
      <c r="E20607" t="s">
        <v>324</v>
      </c>
      <c r="F20607">
        <v>111</v>
      </c>
      <c r="G20607" s="1">
        <v>169888.23</v>
      </c>
      <c r="H20607" s="1">
        <v>28596.17</v>
      </c>
      <c r="I20607" s="1">
        <v>24313.97</v>
      </c>
    </row>
    <row r="20608" spans="1:9" x14ac:dyDescent="0.25">
      <c r="A20608" t="s">
        <v>9</v>
      </c>
      <c r="B20608">
        <v>42</v>
      </c>
      <c r="C20608" t="s">
        <v>804</v>
      </c>
      <c r="D20608">
        <v>501</v>
      </c>
      <c r="E20608" t="s">
        <v>325</v>
      </c>
      <c r="F20608">
        <v>205</v>
      </c>
      <c r="G20608" s="1">
        <v>88835</v>
      </c>
      <c r="H20608" s="1">
        <v>15791.44</v>
      </c>
      <c r="I20608" s="1">
        <v>12215.32</v>
      </c>
    </row>
    <row r="20609" spans="1:9" x14ac:dyDescent="0.25">
      <c r="A20609" t="s">
        <v>9</v>
      </c>
      <c r="B20609">
        <v>42</v>
      </c>
      <c r="C20609" t="s">
        <v>804</v>
      </c>
      <c r="D20609">
        <v>502</v>
      </c>
      <c r="E20609" t="s">
        <v>326</v>
      </c>
      <c r="F20609">
        <v>61</v>
      </c>
      <c r="G20609" s="1">
        <v>78494.87</v>
      </c>
      <c r="H20609" s="1">
        <v>12669.41</v>
      </c>
      <c r="I20609" s="1">
        <v>9264.2999999999993</v>
      </c>
    </row>
    <row r="20610" spans="1:9" x14ac:dyDescent="0.25">
      <c r="A20610" t="s">
        <v>9</v>
      </c>
      <c r="B20610">
        <v>42</v>
      </c>
      <c r="C20610" t="s">
        <v>804</v>
      </c>
      <c r="D20610">
        <v>503</v>
      </c>
      <c r="E20610" t="s">
        <v>591</v>
      </c>
      <c r="F20610">
        <v>34</v>
      </c>
      <c r="G20610" s="1">
        <v>127133.09</v>
      </c>
      <c r="H20610" s="1">
        <v>21772.15</v>
      </c>
      <c r="I20610" s="1">
        <v>19755.32</v>
      </c>
    </row>
    <row r="20611" spans="1:9" x14ac:dyDescent="0.25">
      <c r="A20611" t="s">
        <v>9</v>
      </c>
      <c r="B20611">
        <v>42</v>
      </c>
      <c r="C20611" t="s">
        <v>804</v>
      </c>
      <c r="D20611">
        <v>504</v>
      </c>
      <c r="E20611" t="s">
        <v>327</v>
      </c>
      <c r="F20611">
        <v>124</v>
      </c>
      <c r="G20611" s="1">
        <v>75954.11</v>
      </c>
      <c r="H20611" s="1">
        <v>15784.77</v>
      </c>
      <c r="I20611" s="1">
        <v>12609.23</v>
      </c>
    </row>
    <row r="20612" spans="1:9" x14ac:dyDescent="0.25">
      <c r="A20612" t="s">
        <v>9</v>
      </c>
      <c r="B20612">
        <v>42</v>
      </c>
      <c r="C20612" t="s">
        <v>804</v>
      </c>
      <c r="D20612">
        <v>505</v>
      </c>
      <c r="E20612" t="s">
        <v>592</v>
      </c>
      <c r="F20612">
        <v>25</v>
      </c>
      <c r="G20612" s="1">
        <v>74673.919999999998</v>
      </c>
      <c r="H20612" s="1">
        <v>13878.76</v>
      </c>
      <c r="I20612" s="1">
        <v>11783.96</v>
      </c>
    </row>
    <row r="20613" spans="1:9" x14ac:dyDescent="0.25">
      <c r="A20613" t="s">
        <v>9</v>
      </c>
      <c r="B20613">
        <v>42</v>
      </c>
      <c r="C20613" t="s">
        <v>804</v>
      </c>
      <c r="D20613">
        <v>506</v>
      </c>
      <c r="E20613" t="s">
        <v>593</v>
      </c>
      <c r="F20613">
        <v>14</v>
      </c>
      <c r="G20613" s="1">
        <v>69896.5</v>
      </c>
      <c r="H20613" s="1">
        <v>12850.07</v>
      </c>
      <c r="I20613" s="1">
        <v>9084.07</v>
      </c>
    </row>
    <row r="20614" spans="1:9" x14ac:dyDescent="0.25">
      <c r="A20614" t="s">
        <v>9</v>
      </c>
      <c r="B20614">
        <v>42</v>
      </c>
      <c r="C20614" t="s">
        <v>804</v>
      </c>
      <c r="D20614">
        <v>510</v>
      </c>
      <c r="E20614" t="s">
        <v>328</v>
      </c>
      <c r="F20614">
        <v>30</v>
      </c>
      <c r="G20614" s="1">
        <v>165457.67000000001</v>
      </c>
      <c r="H20614" s="1">
        <v>23686.67</v>
      </c>
      <c r="I20614" s="1">
        <v>21258.07</v>
      </c>
    </row>
    <row r="20615" spans="1:9" x14ac:dyDescent="0.25">
      <c r="A20615" t="s">
        <v>9</v>
      </c>
      <c r="B20615">
        <v>42</v>
      </c>
      <c r="C20615" t="s">
        <v>804</v>
      </c>
      <c r="D20615">
        <v>511</v>
      </c>
      <c r="E20615" t="s">
        <v>329</v>
      </c>
      <c r="F20615">
        <v>121</v>
      </c>
      <c r="G20615" s="1">
        <v>92471.1</v>
      </c>
      <c r="H20615" s="1">
        <v>17193.11</v>
      </c>
      <c r="I20615" s="1">
        <v>12928.24</v>
      </c>
    </row>
    <row r="20616" spans="1:9" x14ac:dyDescent="0.25">
      <c r="A20616" t="s">
        <v>9</v>
      </c>
      <c r="B20616">
        <v>42</v>
      </c>
      <c r="C20616" t="s">
        <v>804</v>
      </c>
      <c r="D20616">
        <v>512</v>
      </c>
      <c r="E20616" t="s">
        <v>330</v>
      </c>
      <c r="F20616">
        <v>51</v>
      </c>
      <c r="G20616" s="1">
        <v>65342</v>
      </c>
      <c r="H20616" s="1">
        <v>13087.43</v>
      </c>
      <c r="I20616" s="1">
        <v>10153.51</v>
      </c>
    </row>
    <row r="20617" spans="1:9" x14ac:dyDescent="0.25">
      <c r="A20617" t="s">
        <v>9</v>
      </c>
      <c r="B20617">
        <v>42</v>
      </c>
      <c r="C20617" t="s">
        <v>804</v>
      </c>
      <c r="D20617">
        <v>513</v>
      </c>
      <c r="E20617" t="s">
        <v>331</v>
      </c>
      <c r="F20617">
        <v>70</v>
      </c>
      <c r="G20617" s="1">
        <v>85000.73</v>
      </c>
      <c r="H20617" s="1">
        <v>15178.94</v>
      </c>
      <c r="I20617" s="1">
        <v>11400.84</v>
      </c>
    </row>
    <row r="20618" spans="1:9" x14ac:dyDescent="0.25">
      <c r="A20618" t="s">
        <v>9</v>
      </c>
      <c r="B20618">
        <v>42</v>
      </c>
      <c r="C20618" t="s">
        <v>804</v>
      </c>
      <c r="D20618">
        <v>515</v>
      </c>
      <c r="E20618" t="s">
        <v>332</v>
      </c>
      <c r="F20618">
        <v>139</v>
      </c>
      <c r="G20618" s="1">
        <v>161279.19</v>
      </c>
      <c r="H20618" s="1">
        <v>30629.58</v>
      </c>
      <c r="I20618" s="1">
        <v>24610.82</v>
      </c>
    </row>
    <row r="20619" spans="1:9" x14ac:dyDescent="0.25">
      <c r="A20619" t="s">
        <v>9</v>
      </c>
      <c r="B20619">
        <v>42</v>
      </c>
      <c r="C20619" t="s">
        <v>804</v>
      </c>
      <c r="D20619">
        <v>516</v>
      </c>
      <c r="E20619" t="s">
        <v>333</v>
      </c>
      <c r="F20619">
        <v>443</v>
      </c>
      <c r="G20619" s="1">
        <v>91539.24</v>
      </c>
      <c r="H20619" s="1">
        <v>17829.439999999999</v>
      </c>
      <c r="I20619" s="1">
        <v>14375.9</v>
      </c>
    </row>
    <row r="20620" spans="1:9" x14ac:dyDescent="0.25">
      <c r="A20620" t="s">
        <v>9</v>
      </c>
      <c r="B20620">
        <v>42</v>
      </c>
      <c r="C20620" t="s">
        <v>804</v>
      </c>
      <c r="D20620">
        <v>517</v>
      </c>
      <c r="E20620" t="s">
        <v>334</v>
      </c>
      <c r="F20620">
        <v>323</v>
      </c>
      <c r="G20620" s="1">
        <v>73399.7</v>
      </c>
      <c r="H20620" s="1">
        <v>13858.07</v>
      </c>
      <c r="I20620" s="1">
        <v>10821.44</v>
      </c>
    </row>
    <row r="20621" spans="1:9" x14ac:dyDescent="0.25">
      <c r="A20621" t="s">
        <v>9</v>
      </c>
      <c r="B20621">
        <v>42</v>
      </c>
      <c r="C20621" t="s">
        <v>804</v>
      </c>
      <c r="D20621">
        <v>518</v>
      </c>
      <c r="E20621" t="s">
        <v>335</v>
      </c>
      <c r="F20621">
        <v>104</v>
      </c>
      <c r="G20621" s="1">
        <v>218349.23</v>
      </c>
      <c r="H20621" s="1">
        <v>36706.36</v>
      </c>
      <c r="I20621" s="1">
        <v>29956.69</v>
      </c>
    </row>
    <row r="20622" spans="1:9" x14ac:dyDescent="0.25">
      <c r="A20622" t="s">
        <v>9</v>
      </c>
      <c r="B20622">
        <v>42</v>
      </c>
      <c r="C20622" t="s">
        <v>804</v>
      </c>
      <c r="D20622">
        <v>519</v>
      </c>
      <c r="E20622" t="s">
        <v>336</v>
      </c>
      <c r="F20622">
        <v>355</v>
      </c>
      <c r="G20622" s="1">
        <v>101289.48</v>
      </c>
      <c r="H20622" s="1">
        <v>17689.14</v>
      </c>
      <c r="I20622" s="1">
        <v>14330.85</v>
      </c>
    </row>
    <row r="20623" spans="1:9" x14ac:dyDescent="0.25">
      <c r="A20623" t="s">
        <v>9</v>
      </c>
      <c r="B20623">
        <v>42</v>
      </c>
      <c r="C20623" t="s">
        <v>804</v>
      </c>
      <c r="D20623">
        <v>520</v>
      </c>
      <c r="E20623" t="s">
        <v>337</v>
      </c>
      <c r="F20623">
        <v>212</v>
      </c>
      <c r="G20623" s="1">
        <v>69472.539999999994</v>
      </c>
      <c r="H20623" s="1">
        <v>13171.02</v>
      </c>
      <c r="I20623" s="1">
        <v>9767.58</v>
      </c>
    </row>
    <row r="20624" spans="1:9" x14ac:dyDescent="0.25">
      <c r="A20624" t="s">
        <v>9</v>
      </c>
      <c r="B20624">
        <v>42</v>
      </c>
      <c r="C20624" t="s">
        <v>804</v>
      </c>
      <c r="D20624">
        <v>521</v>
      </c>
      <c r="E20624" t="s">
        <v>338</v>
      </c>
      <c r="F20624">
        <v>551</v>
      </c>
      <c r="G20624" s="1">
        <v>135513.26999999999</v>
      </c>
      <c r="H20624" s="1">
        <v>24916.959999999999</v>
      </c>
      <c r="I20624" s="1">
        <v>21713.51</v>
      </c>
    </row>
    <row r="20625" spans="1:9" x14ac:dyDescent="0.25">
      <c r="A20625" t="s">
        <v>9</v>
      </c>
      <c r="B20625">
        <v>42</v>
      </c>
      <c r="C20625" t="s">
        <v>804</v>
      </c>
      <c r="D20625">
        <v>522</v>
      </c>
      <c r="E20625" t="s">
        <v>339</v>
      </c>
      <c r="F20625" s="2">
        <v>1582</v>
      </c>
      <c r="G20625" s="1">
        <v>92445.73</v>
      </c>
      <c r="H20625" s="1">
        <v>17478.650000000001</v>
      </c>
      <c r="I20625" s="1">
        <v>14593.02</v>
      </c>
    </row>
    <row r="20626" spans="1:9" x14ac:dyDescent="0.25">
      <c r="A20626" t="s">
        <v>9</v>
      </c>
      <c r="B20626">
        <v>42</v>
      </c>
      <c r="C20626" t="s">
        <v>804</v>
      </c>
      <c r="D20626">
        <v>533</v>
      </c>
      <c r="E20626" t="s">
        <v>340</v>
      </c>
      <c r="F20626">
        <v>43</v>
      </c>
      <c r="G20626" s="1">
        <v>68643.58</v>
      </c>
      <c r="H20626" s="1">
        <v>13083.28</v>
      </c>
      <c r="I20626" s="1">
        <v>10608.88</v>
      </c>
    </row>
    <row r="20627" spans="1:9" x14ac:dyDescent="0.25">
      <c r="A20627" t="s">
        <v>9</v>
      </c>
      <c r="B20627">
        <v>42</v>
      </c>
      <c r="C20627" t="s">
        <v>804</v>
      </c>
      <c r="D20627">
        <v>534</v>
      </c>
      <c r="E20627" t="s">
        <v>341</v>
      </c>
      <c r="F20627">
        <v>101</v>
      </c>
      <c r="G20627" s="1">
        <v>35196.03</v>
      </c>
      <c r="H20627" s="1">
        <v>6747.59</v>
      </c>
      <c r="I20627" s="1">
        <v>4698.95</v>
      </c>
    </row>
    <row r="20628" spans="1:9" x14ac:dyDescent="0.25">
      <c r="A20628" t="s">
        <v>9</v>
      </c>
      <c r="B20628">
        <v>42</v>
      </c>
      <c r="C20628" t="s">
        <v>804</v>
      </c>
      <c r="D20628">
        <v>535</v>
      </c>
      <c r="E20628" t="s">
        <v>342</v>
      </c>
      <c r="F20628">
        <v>312</v>
      </c>
      <c r="G20628" s="1">
        <v>62089.760000000002</v>
      </c>
      <c r="H20628" s="1">
        <v>11647.98</v>
      </c>
      <c r="I20628" s="1">
        <v>8689.39</v>
      </c>
    </row>
    <row r="20629" spans="1:9" x14ac:dyDescent="0.25">
      <c r="A20629" t="s">
        <v>9</v>
      </c>
      <c r="B20629">
        <v>42</v>
      </c>
      <c r="C20629" t="s">
        <v>804</v>
      </c>
      <c r="D20629">
        <v>536</v>
      </c>
      <c r="E20629" t="s">
        <v>343</v>
      </c>
      <c r="F20629">
        <v>818</v>
      </c>
      <c r="G20629" s="1">
        <v>35894.120000000003</v>
      </c>
      <c r="H20629" s="1">
        <v>6775</v>
      </c>
      <c r="I20629" s="1">
        <v>4708.9399999999996</v>
      </c>
    </row>
    <row r="20630" spans="1:9" x14ac:dyDescent="0.25">
      <c r="A20630" t="s">
        <v>9</v>
      </c>
      <c r="B20630">
        <v>42</v>
      </c>
      <c r="C20630" t="s">
        <v>804</v>
      </c>
      <c r="D20630">
        <v>537</v>
      </c>
      <c r="E20630" t="s">
        <v>344</v>
      </c>
      <c r="F20630">
        <v>51</v>
      </c>
      <c r="G20630" s="1">
        <v>49760.14</v>
      </c>
      <c r="H20630" s="1">
        <v>8925.2199999999993</v>
      </c>
      <c r="I20630" s="1">
        <v>6530.1</v>
      </c>
    </row>
    <row r="20631" spans="1:9" x14ac:dyDescent="0.25">
      <c r="A20631" t="s">
        <v>9</v>
      </c>
      <c r="B20631">
        <v>42</v>
      </c>
      <c r="C20631" t="s">
        <v>804</v>
      </c>
      <c r="D20631">
        <v>538</v>
      </c>
      <c r="E20631" t="s">
        <v>666</v>
      </c>
      <c r="F20631">
        <v>20</v>
      </c>
      <c r="G20631" s="1">
        <v>28951.3</v>
      </c>
      <c r="H20631" s="1">
        <v>5937.2</v>
      </c>
      <c r="I20631" s="1">
        <v>3971.75</v>
      </c>
    </row>
    <row r="20632" spans="1:9" x14ac:dyDescent="0.25">
      <c r="A20632" t="s">
        <v>9</v>
      </c>
      <c r="B20632">
        <v>42</v>
      </c>
      <c r="C20632" t="s">
        <v>804</v>
      </c>
      <c r="D20632">
        <v>539</v>
      </c>
      <c r="E20632" t="s">
        <v>345</v>
      </c>
      <c r="F20632">
        <v>149</v>
      </c>
      <c r="G20632" s="1">
        <v>88463.82</v>
      </c>
      <c r="H20632" s="1">
        <v>18059.68</v>
      </c>
      <c r="I20632" s="1">
        <v>14087.43</v>
      </c>
    </row>
    <row r="20633" spans="1:9" x14ac:dyDescent="0.25">
      <c r="A20633" t="s">
        <v>9</v>
      </c>
      <c r="B20633">
        <v>42</v>
      </c>
      <c r="C20633" t="s">
        <v>804</v>
      </c>
      <c r="D20633">
        <v>540</v>
      </c>
      <c r="E20633" t="s">
        <v>346</v>
      </c>
      <c r="F20633">
        <v>168</v>
      </c>
      <c r="G20633" s="1">
        <v>54517.7</v>
      </c>
      <c r="H20633" s="1">
        <v>12512.11</v>
      </c>
      <c r="I20633" s="1">
        <v>9574.9699999999993</v>
      </c>
    </row>
    <row r="20634" spans="1:9" x14ac:dyDescent="0.25">
      <c r="A20634" t="s">
        <v>9</v>
      </c>
      <c r="B20634">
        <v>42</v>
      </c>
      <c r="C20634" t="s">
        <v>804</v>
      </c>
      <c r="D20634">
        <v>541</v>
      </c>
      <c r="E20634" t="s">
        <v>667</v>
      </c>
      <c r="F20634">
        <v>18</v>
      </c>
      <c r="G20634" s="1">
        <v>36513</v>
      </c>
      <c r="H20634" s="1">
        <v>7678.89</v>
      </c>
      <c r="I20634" s="1">
        <v>5183.28</v>
      </c>
    </row>
    <row r="20635" spans="1:9" x14ac:dyDescent="0.25">
      <c r="A20635" t="s">
        <v>9</v>
      </c>
      <c r="B20635">
        <v>42</v>
      </c>
      <c r="C20635" t="s">
        <v>804</v>
      </c>
      <c r="D20635">
        <v>542</v>
      </c>
      <c r="E20635" t="s">
        <v>347</v>
      </c>
      <c r="F20635">
        <v>434</v>
      </c>
      <c r="G20635" s="1">
        <v>91544.09</v>
      </c>
      <c r="H20635" s="1">
        <v>16278.59</v>
      </c>
      <c r="I20635" s="1">
        <v>13108.37</v>
      </c>
    </row>
    <row r="20636" spans="1:9" x14ac:dyDescent="0.25">
      <c r="A20636" t="s">
        <v>9</v>
      </c>
      <c r="B20636">
        <v>42</v>
      </c>
      <c r="C20636" t="s">
        <v>804</v>
      </c>
      <c r="D20636">
        <v>543</v>
      </c>
      <c r="E20636" t="s">
        <v>348</v>
      </c>
      <c r="F20636">
        <v>852</v>
      </c>
      <c r="G20636" s="1">
        <v>53404.31</v>
      </c>
      <c r="H20636" s="1">
        <v>9724.5300000000007</v>
      </c>
      <c r="I20636" s="1">
        <v>7261.86</v>
      </c>
    </row>
    <row r="20637" spans="1:9" x14ac:dyDescent="0.25">
      <c r="A20637" t="s">
        <v>9</v>
      </c>
      <c r="B20637">
        <v>42</v>
      </c>
      <c r="C20637" t="s">
        <v>804</v>
      </c>
      <c r="D20637">
        <v>544</v>
      </c>
      <c r="E20637" t="s">
        <v>349</v>
      </c>
      <c r="F20637">
        <v>169</v>
      </c>
      <c r="G20637" s="1">
        <v>34058.83</v>
      </c>
      <c r="H20637" s="1">
        <v>6678.55</v>
      </c>
      <c r="I20637" s="1">
        <v>4688.88</v>
      </c>
    </row>
    <row r="20638" spans="1:9" x14ac:dyDescent="0.25">
      <c r="A20638" t="s">
        <v>9</v>
      </c>
      <c r="B20638">
        <v>42</v>
      </c>
      <c r="C20638" t="s">
        <v>804</v>
      </c>
      <c r="D20638">
        <v>545</v>
      </c>
      <c r="E20638" t="s">
        <v>350</v>
      </c>
      <c r="F20638">
        <v>138</v>
      </c>
      <c r="G20638" s="1">
        <v>148160.70000000001</v>
      </c>
      <c r="H20638" s="1">
        <v>28253.88</v>
      </c>
      <c r="I20638" s="1">
        <v>19061.490000000002</v>
      </c>
    </row>
    <row r="20639" spans="1:9" x14ac:dyDescent="0.25">
      <c r="A20639" t="s">
        <v>9</v>
      </c>
      <c r="B20639">
        <v>42</v>
      </c>
      <c r="C20639" t="s">
        <v>804</v>
      </c>
      <c r="D20639">
        <v>546</v>
      </c>
      <c r="E20639" t="s">
        <v>351</v>
      </c>
      <c r="F20639">
        <v>188</v>
      </c>
      <c r="G20639" s="1">
        <v>56944.78</v>
      </c>
      <c r="H20639" s="1">
        <v>11422</v>
      </c>
      <c r="I20639" s="1">
        <v>8404.69</v>
      </c>
    </row>
    <row r="20640" spans="1:9" x14ac:dyDescent="0.25">
      <c r="A20640" t="s">
        <v>9</v>
      </c>
      <c r="B20640">
        <v>42</v>
      </c>
      <c r="C20640" t="s">
        <v>804</v>
      </c>
      <c r="D20640">
        <v>547</v>
      </c>
      <c r="E20640" t="s">
        <v>668</v>
      </c>
      <c r="F20640">
        <v>45</v>
      </c>
      <c r="G20640" s="1">
        <v>32061.27</v>
      </c>
      <c r="H20640" s="1">
        <v>8051.53</v>
      </c>
      <c r="I20640" s="1">
        <v>5808.91</v>
      </c>
    </row>
    <row r="20641" spans="1:9" x14ac:dyDescent="0.25">
      <c r="A20641" t="s">
        <v>9</v>
      </c>
      <c r="B20641">
        <v>42</v>
      </c>
      <c r="C20641" t="s">
        <v>804</v>
      </c>
      <c r="D20641">
        <v>548</v>
      </c>
      <c r="E20641" t="s">
        <v>669</v>
      </c>
      <c r="F20641">
        <v>28</v>
      </c>
      <c r="G20641" s="1">
        <v>101160.32000000001</v>
      </c>
      <c r="H20641" s="1">
        <v>17579.14</v>
      </c>
      <c r="I20641" s="1">
        <v>14693.75</v>
      </c>
    </row>
    <row r="20642" spans="1:9" x14ac:dyDescent="0.25">
      <c r="A20642" t="s">
        <v>9</v>
      </c>
      <c r="B20642">
        <v>42</v>
      </c>
      <c r="C20642" t="s">
        <v>804</v>
      </c>
      <c r="D20642">
        <v>549</v>
      </c>
      <c r="E20642" t="s">
        <v>352</v>
      </c>
      <c r="F20642">
        <v>45</v>
      </c>
      <c r="G20642" s="1">
        <v>45147.91</v>
      </c>
      <c r="H20642" s="1">
        <v>10174</v>
      </c>
      <c r="I20642" s="1">
        <v>7622.04</v>
      </c>
    </row>
    <row r="20643" spans="1:9" x14ac:dyDescent="0.25">
      <c r="A20643" t="s">
        <v>9</v>
      </c>
      <c r="B20643">
        <v>42</v>
      </c>
      <c r="C20643" t="s">
        <v>804</v>
      </c>
      <c r="D20643">
        <v>550</v>
      </c>
      <c r="E20643" t="s">
        <v>670</v>
      </c>
      <c r="F20643">
        <v>12</v>
      </c>
      <c r="G20643" s="1">
        <v>38725.42</v>
      </c>
      <c r="H20643" s="1">
        <v>7906.83</v>
      </c>
      <c r="I20643" s="1">
        <v>6467.33</v>
      </c>
    </row>
    <row r="20644" spans="1:9" x14ac:dyDescent="0.25">
      <c r="A20644" t="s">
        <v>9</v>
      </c>
      <c r="B20644">
        <v>42</v>
      </c>
      <c r="C20644" t="s">
        <v>804</v>
      </c>
      <c r="D20644">
        <v>551</v>
      </c>
      <c r="E20644" t="s">
        <v>353</v>
      </c>
      <c r="F20644">
        <v>726</v>
      </c>
      <c r="G20644" s="1">
        <v>81024.850000000006</v>
      </c>
      <c r="H20644" s="1">
        <v>15421.95</v>
      </c>
      <c r="I20644" s="1">
        <v>12179.83</v>
      </c>
    </row>
    <row r="20645" spans="1:9" x14ac:dyDescent="0.25">
      <c r="A20645" t="s">
        <v>9</v>
      </c>
      <c r="B20645">
        <v>42</v>
      </c>
      <c r="C20645" t="s">
        <v>804</v>
      </c>
      <c r="D20645">
        <v>552</v>
      </c>
      <c r="E20645" t="s">
        <v>354</v>
      </c>
      <c r="F20645" s="2">
        <v>2844</v>
      </c>
      <c r="G20645" s="1">
        <v>44613.9</v>
      </c>
      <c r="H20645" s="1">
        <v>8555.67</v>
      </c>
      <c r="I20645" s="1">
        <v>6160.12</v>
      </c>
    </row>
    <row r="20646" spans="1:9" x14ac:dyDescent="0.25">
      <c r="A20646" t="s">
        <v>9</v>
      </c>
      <c r="B20646">
        <v>42</v>
      </c>
      <c r="C20646" t="s">
        <v>804</v>
      </c>
      <c r="D20646">
        <v>553</v>
      </c>
      <c r="E20646" t="s">
        <v>355</v>
      </c>
      <c r="F20646">
        <v>128</v>
      </c>
      <c r="G20646" s="1">
        <v>59548.97</v>
      </c>
      <c r="H20646" s="1">
        <v>12034.27</v>
      </c>
      <c r="I20646" s="1">
        <v>9927.36</v>
      </c>
    </row>
    <row r="20647" spans="1:9" x14ac:dyDescent="0.25">
      <c r="A20647" t="s">
        <v>9</v>
      </c>
      <c r="B20647">
        <v>42</v>
      </c>
      <c r="C20647" t="s">
        <v>804</v>
      </c>
      <c r="D20647">
        <v>554</v>
      </c>
      <c r="E20647" t="s">
        <v>356</v>
      </c>
      <c r="F20647">
        <v>659</v>
      </c>
      <c r="G20647" s="1">
        <v>35848.379999999997</v>
      </c>
      <c r="H20647" s="1">
        <v>7460.77</v>
      </c>
      <c r="I20647" s="1">
        <v>5413.22</v>
      </c>
    </row>
    <row r="20648" spans="1:9" x14ac:dyDescent="0.25">
      <c r="A20648" t="s">
        <v>9</v>
      </c>
      <c r="B20648">
        <v>42</v>
      </c>
      <c r="C20648" t="s">
        <v>804</v>
      </c>
      <c r="D20648">
        <v>555</v>
      </c>
      <c r="E20648" t="s">
        <v>357</v>
      </c>
      <c r="F20648">
        <v>140</v>
      </c>
      <c r="G20648" s="1">
        <v>66836.070000000007</v>
      </c>
      <c r="H20648" s="1">
        <v>13505.61</v>
      </c>
      <c r="I20648" s="1">
        <v>10290.48</v>
      </c>
    </row>
    <row r="20649" spans="1:9" x14ac:dyDescent="0.25">
      <c r="A20649" t="s">
        <v>9</v>
      </c>
      <c r="B20649">
        <v>42</v>
      </c>
      <c r="C20649" t="s">
        <v>804</v>
      </c>
      <c r="D20649">
        <v>556</v>
      </c>
      <c r="E20649" t="s">
        <v>358</v>
      </c>
      <c r="F20649">
        <v>660</v>
      </c>
      <c r="G20649" s="1">
        <v>34770.949999999997</v>
      </c>
      <c r="H20649" s="1">
        <v>7170.16</v>
      </c>
      <c r="I20649" s="1">
        <v>5253.84</v>
      </c>
    </row>
    <row r="20650" spans="1:9" x14ac:dyDescent="0.25">
      <c r="A20650" t="s">
        <v>9</v>
      </c>
      <c r="B20650">
        <v>42</v>
      </c>
      <c r="C20650" t="s">
        <v>804</v>
      </c>
      <c r="D20650">
        <v>557</v>
      </c>
      <c r="E20650" t="s">
        <v>359</v>
      </c>
      <c r="F20650">
        <v>192</v>
      </c>
      <c r="G20650" s="1">
        <v>63699.99</v>
      </c>
      <c r="H20650" s="1">
        <v>13413.8</v>
      </c>
      <c r="I20650" s="1">
        <v>9827.33</v>
      </c>
    </row>
    <row r="20651" spans="1:9" x14ac:dyDescent="0.25">
      <c r="A20651" t="s">
        <v>9</v>
      </c>
      <c r="B20651">
        <v>42</v>
      </c>
      <c r="C20651" t="s">
        <v>804</v>
      </c>
      <c r="D20651">
        <v>558</v>
      </c>
      <c r="E20651" t="s">
        <v>360</v>
      </c>
      <c r="F20651">
        <v>417</v>
      </c>
      <c r="G20651" s="1">
        <v>40010.01</v>
      </c>
      <c r="H20651" s="1">
        <v>7703.1</v>
      </c>
      <c r="I20651" s="1">
        <v>5387.24</v>
      </c>
    </row>
    <row r="20652" spans="1:9" x14ac:dyDescent="0.25">
      <c r="A20652" t="s">
        <v>9</v>
      </c>
      <c r="B20652">
        <v>42</v>
      </c>
      <c r="C20652" t="s">
        <v>804</v>
      </c>
      <c r="D20652">
        <v>559</v>
      </c>
      <c r="E20652" t="s">
        <v>361</v>
      </c>
      <c r="F20652">
        <v>118</v>
      </c>
      <c r="G20652" s="1">
        <v>69678.58</v>
      </c>
      <c r="H20652" s="1">
        <v>14735.36</v>
      </c>
      <c r="I20652" s="1">
        <v>11584.37</v>
      </c>
    </row>
    <row r="20653" spans="1:9" x14ac:dyDescent="0.25">
      <c r="A20653" t="s">
        <v>9</v>
      </c>
      <c r="B20653">
        <v>42</v>
      </c>
      <c r="C20653" t="s">
        <v>804</v>
      </c>
      <c r="D20653">
        <v>560</v>
      </c>
      <c r="E20653" t="s">
        <v>362</v>
      </c>
      <c r="F20653">
        <v>220</v>
      </c>
      <c r="G20653" s="1">
        <v>44906.17</v>
      </c>
      <c r="H20653" s="1">
        <v>9214.4500000000007</v>
      </c>
      <c r="I20653" s="1">
        <v>7393.46</v>
      </c>
    </row>
    <row r="20654" spans="1:9" x14ac:dyDescent="0.25">
      <c r="A20654" t="s">
        <v>9</v>
      </c>
      <c r="B20654">
        <v>42</v>
      </c>
      <c r="C20654" t="s">
        <v>804</v>
      </c>
      <c r="D20654">
        <v>561</v>
      </c>
      <c r="E20654" t="s">
        <v>363</v>
      </c>
      <c r="F20654">
        <v>78</v>
      </c>
      <c r="G20654" s="1">
        <v>32619.47</v>
      </c>
      <c r="H20654" s="1">
        <v>7084.23</v>
      </c>
      <c r="I20654" s="1">
        <v>4973.88</v>
      </c>
    </row>
    <row r="20655" spans="1:9" x14ac:dyDescent="0.25">
      <c r="A20655" t="s">
        <v>9</v>
      </c>
      <c r="B20655">
        <v>42</v>
      </c>
      <c r="C20655" t="s">
        <v>804</v>
      </c>
      <c r="D20655">
        <v>562</v>
      </c>
      <c r="E20655" t="s">
        <v>364</v>
      </c>
      <c r="F20655">
        <v>308</v>
      </c>
      <c r="G20655" s="1">
        <v>69247.929999999993</v>
      </c>
      <c r="H20655" s="1">
        <v>13448.41</v>
      </c>
      <c r="I20655" s="1">
        <v>10494.55</v>
      </c>
    </row>
    <row r="20656" spans="1:9" x14ac:dyDescent="0.25">
      <c r="A20656" t="s">
        <v>9</v>
      </c>
      <c r="B20656">
        <v>42</v>
      </c>
      <c r="C20656" t="s">
        <v>804</v>
      </c>
      <c r="D20656">
        <v>563</v>
      </c>
      <c r="E20656" t="s">
        <v>365</v>
      </c>
      <c r="F20656" s="2">
        <v>1243</v>
      </c>
      <c r="G20656" s="1">
        <v>39974.019999999997</v>
      </c>
      <c r="H20656" s="1">
        <v>7737.9</v>
      </c>
      <c r="I20656" s="1">
        <v>5406.08</v>
      </c>
    </row>
    <row r="20657" spans="1:9" x14ac:dyDescent="0.25">
      <c r="A20657" t="s">
        <v>9</v>
      </c>
      <c r="B20657">
        <v>42</v>
      </c>
      <c r="C20657" t="s">
        <v>804</v>
      </c>
      <c r="D20657">
        <v>564</v>
      </c>
      <c r="E20657" t="s">
        <v>366</v>
      </c>
      <c r="F20657">
        <v>280</v>
      </c>
      <c r="G20657" s="1">
        <v>71742.3</v>
      </c>
      <c r="H20657" s="1">
        <v>13863.21</v>
      </c>
      <c r="I20657" s="1">
        <v>11129.14</v>
      </c>
    </row>
    <row r="20658" spans="1:9" x14ac:dyDescent="0.25">
      <c r="A20658" t="s">
        <v>9</v>
      </c>
      <c r="B20658">
        <v>42</v>
      </c>
      <c r="C20658" t="s">
        <v>804</v>
      </c>
      <c r="D20658">
        <v>565</v>
      </c>
      <c r="E20658" t="s">
        <v>367</v>
      </c>
      <c r="F20658">
        <v>471</v>
      </c>
      <c r="G20658" s="1">
        <v>53020.32</v>
      </c>
      <c r="H20658" s="1">
        <v>9126.6</v>
      </c>
      <c r="I20658" s="1">
        <v>6732.86</v>
      </c>
    </row>
    <row r="20659" spans="1:9" x14ac:dyDescent="0.25">
      <c r="A20659" t="s">
        <v>9</v>
      </c>
      <c r="B20659">
        <v>42</v>
      </c>
      <c r="C20659" t="s">
        <v>804</v>
      </c>
      <c r="D20659">
        <v>566</v>
      </c>
      <c r="E20659" t="s">
        <v>368</v>
      </c>
      <c r="F20659">
        <v>81</v>
      </c>
      <c r="G20659" s="1">
        <v>34723.83</v>
      </c>
      <c r="H20659" s="1">
        <v>7418.89</v>
      </c>
      <c r="I20659" s="1">
        <v>3825.05</v>
      </c>
    </row>
    <row r="20660" spans="1:9" x14ac:dyDescent="0.25">
      <c r="A20660" t="s">
        <v>9</v>
      </c>
      <c r="B20660">
        <v>42</v>
      </c>
      <c r="C20660" t="s">
        <v>804</v>
      </c>
      <c r="D20660">
        <v>570</v>
      </c>
      <c r="E20660" t="s">
        <v>369</v>
      </c>
      <c r="F20660">
        <v>92</v>
      </c>
      <c r="G20660" s="1">
        <v>134740.26999999999</v>
      </c>
      <c r="H20660" s="1">
        <v>26261.15</v>
      </c>
      <c r="I20660" s="1">
        <v>20052.5</v>
      </c>
    </row>
    <row r="20661" spans="1:9" x14ac:dyDescent="0.25">
      <c r="A20661" t="s">
        <v>9</v>
      </c>
      <c r="B20661">
        <v>42</v>
      </c>
      <c r="C20661" t="s">
        <v>804</v>
      </c>
      <c r="D20661">
        <v>571</v>
      </c>
      <c r="E20661" t="s">
        <v>370</v>
      </c>
      <c r="F20661">
        <v>203</v>
      </c>
      <c r="G20661" s="1">
        <v>81693.899999999994</v>
      </c>
      <c r="H20661" s="1">
        <v>14774.37</v>
      </c>
      <c r="I20661" s="1">
        <v>11152.1</v>
      </c>
    </row>
    <row r="20662" spans="1:9" x14ac:dyDescent="0.25">
      <c r="A20662" t="s">
        <v>9</v>
      </c>
      <c r="B20662">
        <v>42</v>
      </c>
      <c r="C20662" t="s">
        <v>804</v>
      </c>
      <c r="D20662">
        <v>572</v>
      </c>
      <c r="E20662" t="s">
        <v>371</v>
      </c>
      <c r="F20662">
        <v>34</v>
      </c>
      <c r="G20662" s="1">
        <v>52137.68</v>
      </c>
      <c r="H20662" s="1">
        <v>10407.790000000001</v>
      </c>
      <c r="I20662" s="1">
        <v>7737.74</v>
      </c>
    </row>
    <row r="20663" spans="1:9" x14ac:dyDescent="0.25">
      <c r="A20663" t="s">
        <v>9</v>
      </c>
      <c r="B20663">
        <v>42</v>
      </c>
      <c r="C20663" t="s">
        <v>804</v>
      </c>
      <c r="D20663">
        <v>573</v>
      </c>
      <c r="E20663" t="s">
        <v>671</v>
      </c>
      <c r="F20663">
        <v>18</v>
      </c>
      <c r="G20663" s="1">
        <v>191061.94</v>
      </c>
      <c r="H20663" s="1">
        <v>46302.61</v>
      </c>
      <c r="I20663" s="1">
        <v>42766.44</v>
      </c>
    </row>
    <row r="20664" spans="1:9" x14ac:dyDescent="0.25">
      <c r="A20664" t="s">
        <v>9</v>
      </c>
      <c r="B20664">
        <v>42</v>
      </c>
      <c r="C20664" t="s">
        <v>804</v>
      </c>
      <c r="D20664">
        <v>574</v>
      </c>
      <c r="E20664" t="s">
        <v>372</v>
      </c>
      <c r="F20664">
        <v>31</v>
      </c>
      <c r="G20664" s="1">
        <v>162135.39000000001</v>
      </c>
      <c r="H20664" s="1">
        <v>30338.39</v>
      </c>
      <c r="I20664" s="1">
        <v>26522.77</v>
      </c>
    </row>
    <row r="20665" spans="1:9" x14ac:dyDescent="0.25">
      <c r="A20665" t="s">
        <v>9</v>
      </c>
      <c r="B20665">
        <v>42</v>
      </c>
      <c r="C20665" t="s">
        <v>804</v>
      </c>
      <c r="D20665">
        <v>576</v>
      </c>
      <c r="E20665" t="s">
        <v>672</v>
      </c>
      <c r="F20665">
        <v>18</v>
      </c>
      <c r="G20665" s="1">
        <v>254528.22</v>
      </c>
      <c r="H20665" s="1">
        <v>60792.44</v>
      </c>
      <c r="I20665" s="1">
        <v>32336.06</v>
      </c>
    </row>
    <row r="20666" spans="1:9" x14ac:dyDescent="0.25">
      <c r="A20666" t="s">
        <v>9</v>
      </c>
      <c r="B20666">
        <v>42</v>
      </c>
      <c r="C20666" t="s">
        <v>804</v>
      </c>
      <c r="D20666">
        <v>577</v>
      </c>
      <c r="E20666" t="s">
        <v>373</v>
      </c>
      <c r="F20666">
        <v>62</v>
      </c>
      <c r="G20666" s="1">
        <v>153024.04999999999</v>
      </c>
      <c r="H20666" s="1">
        <v>26629.439999999999</v>
      </c>
      <c r="I20666" s="1">
        <v>20762.150000000001</v>
      </c>
    </row>
    <row r="20667" spans="1:9" x14ac:dyDescent="0.25">
      <c r="A20667" t="s">
        <v>9</v>
      </c>
      <c r="B20667">
        <v>42</v>
      </c>
      <c r="C20667" t="s">
        <v>804</v>
      </c>
      <c r="D20667">
        <v>578</v>
      </c>
      <c r="E20667" t="s">
        <v>374</v>
      </c>
      <c r="F20667">
        <v>23</v>
      </c>
      <c r="G20667" s="1">
        <v>109416.78</v>
      </c>
      <c r="H20667" s="1">
        <v>18020.96</v>
      </c>
      <c r="I20667" s="1">
        <v>13131.74</v>
      </c>
    </row>
    <row r="20668" spans="1:9" x14ac:dyDescent="0.25">
      <c r="A20668" t="s">
        <v>9</v>
      </c>
      <c r="B20668">
        <v>42</v>
      </c>
      <c r="C20668" t="s">
        <v>804</v>
      </c>
      <c r="D20668">
        <v>579</v>
      </c>
      <c r="E20668" t="s">
        <v>375</v>
      </c>
      <c r="F20668">
        <v>125</v>
      </c>
      <c r="G20668" s="1">
        <v>122818.01</v>
      </c>
      <c r="H20668" s="1">
        <v>28006.240000000002</v>
      </c>
      <c r="I20668" s="1">
        <v>22040.14</v>
      </c>
    </row>
    <row r="20669" spans="1:9" x14ac:dyDescent="0.25">
      <c r="A20669" t="s">
        <v>9</v>
      </c>
      <c r="B20669">
        <v>42</v>
      </c>
      <c r="C20669" t="s">
        <v>804</v>
      </c>
      <c r="D20669">
        <v>580</v>
      </c>
      <c r="E20669" t="s">
        <v>376</v>
      </c>
      <c r="F20669">
        <v>296</v>
      </c>
      <c r="G20669" s="1">
        <v>83956.36</v>
      </c>
      <c r="H20669" s="1">
        <v>16010.56</v>
      </c>
      <c r="I20669" s="1">
        <v>12163.67</v>
      </c>
    </row>
    <row r="20670" spans="1:9" x14ac:dyDescent="0.25">
      <c r="A20670" t="s">
        <v>9</v>
      </c>
      <c r="B20670">
        <v>42</v>
      </c>
      <c r="C20670" t="s">
        <v>804</v>
      </c>
      <c r="D20670">
        <v>581</v>
      </c>
      <c r="E20670" t="s">
        <v>377</v>
      </c>
      <c r="F20670">
        <v>72</v>
      </c>
      <c r="G20670" s="1">
        <v>62431.46</v>
      </c>
      <c r="H20670" s="1">
        <v>12161.26</v>
      </c>
      <c r="I20670" s="1">
        <v>9667.11</v>
      </c>
    </row>
    <row r="20671" spans="1:9" x14ac:dyDescent="0.25">
      <c r="A20671" t="s">
        <v>9</v>
      </c>
      <c r="B20671">
        <v>42</v>
      </c>
      <c r="C20671" t="s">
        <v>804</v>
      </c>
      <c r="D20671">
        <v>582</v>
      </c>
      <c r="E20671" t="s">
        <v>673</v>
      </c>
      <c r="F20671">
        <v>18</v>
      </c>
      <c r="G20671" s="1">
        <v>101987</v>
      </c>
      <c r="H20671" s="1">
        <v>16158.72</v>
      </c>
      <c r="I20671" s="1">
        <v>14075.06</v>
      </c>
    </row>
    <row r="20672" spans="1:9" x14ac:dyDescent="0.25">
      <c r="A20672" t="s">
        <v>9</v>
      </c>
      <c r="B20672">
        <v>42</v>
      </c>
      <c r="C20672" t="s">
        <v>804</v>
      </c>
      <c r="D20672">
        <v>583</v>
      </c>
      <c r="E20672" t="s">
        <v>674</v>
      </c>
      <c r="F20672">
        <v>13</v>
      </c>
      <c r="G20672" s="1">
        <v>124164.46</v>
      </c>
      <c r="H20672" s="1">
        <v>14425.31</v>
      </c>
      <c r="I20672" s="1">
        <v>12134</v>
      </c>
    </row>
    <row r="20673" spans="1:9" x14ac:dyDescent="0.25">
      <c r="A20673" t="s">
        <v>9</v>
      </c>
      <c r="B20673">
        <v>42</v>
      </c>
      <c r="C20673" t="s">
        <v>804</v>
      </c>
      <c r="D20673">
        <v>584</v>
      </c>
      <c r="E20673" t="s">
        <v>675</v>
      </c>
      <c r="F20673">
        <v>18</v>
      </c>
      <c r="G20673" s="1">
        <v>97979.44</v>
      </c>
      <c r="H20673" s="1">
        <v>23796.94</v>
      </c>
      <c r="I20673" s="1">
        <v>12896.22</v>
      </c>
    </row>
    <row r="20674" spans="1:9" x14ac:dyDescent="0.25">
      <c r="A20674" t="s">
        <v>9</v>
      </c>
      <c r="B20674">
        <v>42</v>
      </c>
      <c r="C20674" t="s">
        <v>804</v>
      </c>
      <c r="D20674">
        <v>585</v>
      </c>
      <c r="E20674" t="s">
        <v>595</v>
      </c>
      <c r="F20674">
        <v>20</v>
      </c>
      <c r="G20674" s="1">
        <v>104028.8</v>
      </c>
      <c r="H20674" s="1">
        <v>18970.55</v>
      </c>
      <c r="I20674" s="1">
        <v>11903.9</v>
      </c>
    </row>
    <row r="20675" spans="1:9" x14ac:dyDescent="0.25">
      <c r="A20675" t="s">
        <v>9</v>
      </c>
      <c r="B20675">
        <v>42</v>
      </c>
      <c r="C20675" t="s">
        <v>804</v>
      </c>
      <c r="D20675">
        <v>592</v>
      </c>
      <c r="E20675" t="s">
        <v>378</v>
      </c>
      <c r="F20675">
        <v>102</v>
      </c>
      <c r="G20675" s="1">
        <v>72554.990000000005</v>
      </c>
      <c r="H20675" s="1">
        <v>16465.38</v>
      </c>
      <c r="I20675" s="1">
        <v>12917.87</v>
      </c>
    </row>
    <row r="20676" spans="1:9" x14ac:dyDescent="0.25">
      <c r="A20676" t="s">
        <v>9</v>
      </c>
      <c r="B20676">
        <v>42</v>
      </c>
      <c r="C20676" t="s">
        <v>804</v>
      </c>
      <c r="D20676">
        <v>593</v>
      </c>
      <c r="E20676" t="s">
        <v>379</v>
      </c>
      <c r="F20676">
        <v>151</v>
      </c>
      <c r="G20676" s="1">
        <v>43297.93</v>
      </c>
      <c r="H20676" s="1">
        <v>9754.57</v>
      </c>
      <c r="I20676" s="1">
        <v>7790.82</v>
      </c>
    </row>
    <row r="20677" spans="1:9" x14ac:dyDescent="0.25">
      <c r="A20677" t="s">
        <v>9</v>
      </c>
      <c r="B20677">
        <v>42</v>
      </c>
      <c r="C20677" t="s">
        <v>804</v>
      </c>
      <c r="D20677">
        <v>594</v>
      </c>
      <c r="E20677" t="s">
        <v>380</v>
      </c>
      <c r="F20677">
        <v>11</v>
      </c>
      <c r="G20677" s="1">
        <v>27571.91</v>
      </c>
      <c r="H20677" s="1">
        <v>5991.82</v>
      </c>
      <c r="I20677" s="1">
        <v>4727.55</v>
      </c>
    </row>
    <row r="20678" spans="1:9" x14ac:dyDescent="0.25">
      <c r="A20678" t="s">
        <v>9</v>
      </c>
      <c r="B20678">
        <v>42</v>
      </c>
      <c r="C20678" t="s">
        <v>804</v>
      </c>
      <c r="D20678">
        <v>595</v>
      </c>
      <c r="E20678" t="s">
        <v>596</v>
      </c>
      <c r="F20678">
        <v>48</v>
      </c>
      <c r="G20678" s="1">
        <v>142988.81</v>
      </c>
      <c r="H20678" s="1">
        <v>24138.65</v>
      </c>
      <c r="I20678" s="1">
        <v>19003.77</v>
      </c>
    </row>
    <row r="20679" spans="1:9" x14ac:dyDescent="0.25">
      <c r="A20679" t="s">
        <v>9</v>
      </c>
      <c r="B20679">
        <v>42</v>
      </c>
      <c r="C20679" t="s">
        <v>804</v>
      </c>
      <c r="D20679">
        <v>596</v>
      </c>
      <c r="E20679" t="s">
        <v>381</v>
      </c>
      <c r="F20679">
        <v>79</v>
      </c>
      <c r="G20679" s="1">
        <v>51167.3</v>
      </c>
      <c r="H20679" s="1">
        <v>10108.379999999999</v>
      </c>
      <c r="I20679" s="1">
        <v>7499.18</v>
      </c>
    </row>
    <row r="20680" spans="1:9" x14ac:dyDescent="0.25">
      <c r="A20680" t="s">
        <v>9</v>
      </c>
      <c r="B20680">
        <v>42</v>
      </c>
      <c r="C20680" t="s">
        <v>804</v>
      </c>
      <c r="D20680">
        <v>597</v>
      </c>
      <c r="E20680" t="s">
        <v>382</v>
      </c>
      <c r="F20680">
        <v>64</v>
      </c>
      <c r="G20680" s="1">
        <v>91961.09</v>
      </c>
      <c r="H20680" s="1">
        <v>16746.419999999998</v>
      </c>
      <c r="I20680" s="1">
        <v>12702.58</v>
      </c>
    </row>
    <row r="20681" spans="1:9" x14ac:dyDescent="0.25">
      <c r="A20681" t="s">
        <v>9</v>
      </c>
      <c r="B20681">
        <v>42</v>
      </c>
      <c r="C20681" t="s">
        <v>804</v>
      </c>
      <c r="D20681">
        <v>598</v>
      </c>
      <c r="E20681" t="s">
        <v>383</v>
      </c>
      <c r="F20681">
        <v>58</v>
      </c>
      <c r="G20681" s="1">
        <v>50995.83</v>
      </c>
      <c r="H20681" s="1">
        <v>9918.4699999999993</v>
      </c>
      <c r="I20681" s="1">
        <v>7839.71</v>
      </c>
    </row>
    <row r="20682" spans="1:9" x14ac:dyDescent="0.25">
      <c r="A20682" t="s">
        <v>9</v>
      </c>
      <c r="B20682">
        <v>42</v>
      </c>
      <c r="C20682" t="s">
        <v>804</v>
      </c>
      <c r="D20682">
        <v>600</v>
      </c>
      <c r="E20682" t="s">
        <v>597</v>
      </c>
      <c r="F20682">
        <v>17</v>
      </c>
      <c r="G20682" s="1">
        <v>52334.239999999998</v>
      </c>
      <c r="H20682" s="1">
        <v>8689.76</v>
      </c>
      <c r="I20682" s="1">
        <v>6973.71</v>
      </c>
    </row>
    <row r="20683" spans="1:9" x14ac:dyDescent="0.25">
      <c r="A20683" t="s">
        <v>9</v>
      </c>
      <c r="B20683">
        <v>42</v>
      </c>
      <c r="C20683" t="s">
        <v>804</v>
      </c>
      <c r="D20683">
        <v>601</v>
      </c>
      <c r="E20683" t="s">
        <v>676</v>
      </c>
      <c r="F20683">
        <v>15</v>
      </c>
      <c r="G20683" s="1">
        <v>25143.33</v>
      </c>
      <c r="H20683" s="1">
        <v>7170.73</v>
      </c>
      <c r="I20683" s="1">
        <v>3530.87</v>
      </c>
    </row>
    <row r="20684" spans="1:9" x14ac:dyDescent="0.25">
      <c r="A20684" t="s">
        <v>9</v>
      </c>
      <c r="B20684">
        <v>42</v>
      </c>
      <c r="C20684" t="s">
        <v>804</v>
      </c>
      <c r="D20684">
        <v>602</v>
      </c>
      <c r="E20684" t="s">
        <v>384</v>
      </c>
      <c r="F20684">
        <v>889</v>
      </c>
      <c r="G20684" s="1">
        <v>59073.09</v>
      </c>
      <c r="H20684" s="1">
        <v>12532.41</v>
      </c>
      <c r="I20684" s="1">
        <v>9763.59</v>
      </c>
    </row>
    <row r="20685" spans="1:9" x14ac:dyDescent="0.25">
      <c r="A20685" t="s">
        <v>9</v>
      </c>
      <c r="B20685">
        <v>42</v>
      </c>
      <c r="C20685" t="s">
        <v>804</v>
      </c>
      <c r="D20685">
        <v>603</v>
      </c>
      <c r="E20685" t="s">
        <v>385</v>
      </c>
      <c r="F20685" s="2">
        <v>3207</v>
      </c>
      <c r="G20685" s="1">
        <v>35211.370000000003</v>
      </c>
      <c r="H20685" s="1">
        <v>7704.75</v>
      </c>
      <c r="I20685" s="1">
        <v>5464.59</v>
      </c>
    </row>
    <row r="20686" spans="1:9" x14ac:dyDescent="0.25">
      <c r="A20686" t="s">
        <v>9</v>
      </c>
      <c r="B20686">
        <v>42</v>
      </c>
      <c r="C20686" t="s">
        <v>804</v>
      </c>
      <c r="D20686">
        <v>604</v>
      </c>
      <c r="E20686" t="s">
        <v>386</v>
      </c>
      <c r="F20686">
        <v>161</v>
      </c>
      <c r="G20686" s="1">
        <v>71733.600000000006</v>
      </c>
      <c r="H20686" s="1">
        <v>13378.89</v>
      </c>
      <c r="I20686" s="1">
        <v>10861.6</v>
      </c>
    </row>
    <row r="20687" spans="1:9" x14ac:dyDescent="0.25">
      <c r="A20687" t="s">
        <v>9</v>
      </c>
      <c r="B20687">
        <v>42</v>
      </c>
      <c r="C20687" t="s">
        <v>804</v>
      </c>
      <c r="D20687">
        <v>605</v>
      </c>
      <c r="E20687" t="s">
        <v>387</v>
      </c>
      <c r="F20687">
        <v>687</v>
      </c>
      <c r="G20687" s="1">
        <v>44790.45</v>
      </c>
      <c r="H20687" s="1">
        <v>8201.3799999999992</v>
      </c>
      <c r="I20687" s="1">
        <v>6002.15</v>
      </c>
    </row>
    <row r="20688" spans="1:9" x14ac:dyDescent="0.25">
      <c r="A20688" t="s">
        <v>9</v>
      </c>
      <c r="B20688">
        <v>42</v>
      </c>
      <c r="C20688" t="s">
        <v>804</v>
      </c>
      <c r="D20688">
        <v>606</v>
      </c>
      <c r="E20688" t="s">
        <v>388</v>
      </c>
      <c r="F20688">
        <v>76</v>
      </c>
      <c r="G20688" s="1">
        <v>63640.37</v>
      </c>
      <c r="H20688" s="1">
        <v>14323.07</v>
      </c>
      <c r="I20688" s="1">
        <v>11896.26</v>
      </c>
    </row>
    <row r="20689" spans="1:9" x14ac:dyDescent="0.25">
      <c r="A20689" t="s">
        <v>9</v>
      </c>
      <c r="B20689">
        <v>42</v>
      </c>
      <c r="C20689" t="s">
        <v>804</v>
      </c>
      <c r="D20689">
        <v>607</v>
      </c>
      <c r="E20689" t="s">
        <v>389</v>
      </c>
      <c r="F20689">
        <v>224</v>
      </c>
      <c r="G20689" s="1">
        <v>38006.69</v>
      </c>
      <c r="H20689" s="1">
        <v>8154.46</v>
      </c>
      <c r="I20689" s="1">
        <v>5942.95</v>
      </c>
    </row>
    <row r="20690" spans="1:9" x14ac:dyDescent="0.25">
      <c r="A20690" t="s">
        <v>9</v>
      </c>
      <c r="B20690">
        <v>42</v>
      </c>
      <c r="C20690" t="s">
        <v>804</v>
      </c>
      <c r="D20690">
        <v>614</v>
      </c>
      <c r="E20690" t="s">
        <v>390</v>
      </c>
      <c r="F20690">
        <v>96</v>
      </c>
      <c r="G20690" s="1">
        <v>169483.9</v>
      </c>
      <c r="H20690" s="1">
        <v>25147.86</v>
      </c>
      <c r="I20690" s="1">
        <v>20647.07</v>
      </c>
    </row>
    <row r="20691" spans="1:9" x14ac:dyDescent="0.25">
      <c r="A20691" t="s">
        <v>9</v>
      </c>
      <c r="B20691">
        <v>42</v>
      </c>
      <c r="C20691" t="s">
        <v>804</v>
      </c>
      <c r="D20691">
        <v>615</v>
      </c>
      <c r="E20691" t="s">
        <v>391</v>
      </c>
      <c r="F20691">
        <v>56</v>
      </c>
      <c r="G20691" s="1">
        <v>92648.68</v>
      </c>
      <c r="H20691" s="1">
        <v>16213.73</v>
      </c>
      <c r="I20691" s="1">
        <v>11914.54</v>
      </c>
    </row>
    <row r="20692" spans="1:9" x14ac:dyDescent="0.25">
      <c r="A20692" t="s">
        <v>9</v>
      </c>
      <c r="B20692">
        <v>42</v>
      </c>
      <c r="C20692" t="s">
        <v>804</v>
      </c>
      <c r="D20692">
        <v>616</v>
      </c>
      <c r="E20692" t="s">
        <v>392</v>
      </c>
      <c r="F20692">
        <v>148</v>
      </c>
      <c r="G20692" s="1">
        <v>150550.57</v>
      </c>
      <c r="H20692" s="1">
        <v>32746.05</v>
      </c>
      <c r="I20692" s="1">
        <v>26177.03</v>
      </c>
    </row>
    <row r="20693" spans="1:9" x14ac:dyDescent="0.25">
      <c r="A20693" t="s">
        <v>9</v>
      </c>
      <c r="B20693">
        <v>42</v>
      </c>
      <c r="C20693" t="s">
        <v>804</v>
      </c>
      <c r="D20693">
        <v>617</v>
      </c>
      <c r="E20693" t="s">
        <v>393</v>
      </c>
      <c r="F20693">
        <v>680</v>
      </c>
      <c r="G20693" s="1">
        <v>86416.45</v>
      </c>
      <c r="H20693" s="1">
        <v>16767.43</v>
      </c>
      <c r="I20693" s="1">
        <v>12741.89</v>
      </c>
    </row>
    <row r="20694" spans="1:9" x14ac:dyDescent="0.25">
      <c r="A20694" t="s">
        <v>9</v>
      </c>
      <c r="B20694">
        <v>42</v>
      </c>
      <c r="C20694" t="s">
        <v>804</v>
      </c>
      <c r="D20694">
        <v>619</v>
      </c>
      <c r="E20694" t="s">
        <v>598</v>
      </c>
      <c r="F20694">
        <v>17</v>
      </c>
      <c r="G20694" s="1">
        <v>148321.76</v>
      </c>
      <c r="H20694" s="1">
        <v>33428.65</v>
      </c>
      <c r="I20694" s="1">
        <v>27848.880000000001</v>
      </c>
    </row>
    <row r="20695" spans="1:9" x14ac:dyDescent="0.25">
      <c r="A20695" t="s">
        <v>9</v>
      </c>
      <c r="B20695">
        <v>42</v>
      </c>
      <c r="C20695" t="s">
        <v>804</v>
      </c>
      <c r="D20695">
        <v>620</v>
      </c>
      <c r="E20695" t="s">
        <v>394</v>
      </c>
      <c r="F20695">
        <v>98</v>
      </c>
      <c r="G20695" s="1">
        <v>82669.88</v>
      </c>
      <c r="H20695" s="1">
        <v>15653.28</v>
      </c>
      <c r="I20695" s="1">
        <v>11652.28</v>
      </c>
    </row>
    <row r="20696" spans="1:9" x14ac:dyDescent="0.25">
      <c r="A20696" t="s">
        <v>9</v>
      </c>
      <c r="B20696">
        <v>42</v>
      </c>
      <c r="C20696" t="s">
        <v>804</v>
      </c>
      <c r="D20696">
        <v>621</v>
      </c>
      <c r="E20696" t="s">
        <v>395</v>
      </c>
      <c r="F20696">
        <v>220</v>
      </c>
      <c r="G20696" s="1">
        <v>69539.37</v>
      </c>
      <c r="H20696" s="1">
        <v>14106.28</v>
      </c>
      <c r="I20696" s="1">
        <v>9996.67</v>
      </c>
    </row>
    <row r="20697" spans="1:9" x14ac:dyDescent="0.25">
      <c r="A20697" t="s">
        <v>9</v>
      </c>
      <c r="B20697">
        <v>42</v>
      </c>
      <c r="C20697" t="s">
        <v>804</v>
      </c>
      <c r="D20697">
        <v>622</v>
      </c>
      <c r="E20697" t="s">
        <v>396</v>
      </c>
      <c r="F20697">
        <v>84</v>
      </c>
      <c r="G20697" s="1">
        <v>136047.76999999999</v>
      </c>
      <c r="H20697" s="1">
        <v>32933.42</v>
      </c>
      <c r="I20697" s="1">
        <v>23622.75</v>
      </c>
    </row>
    <row r="20698" spans="1:9" x14ac:dyDescent="0.25">
      <c r="A20698" t="s">
        <v>9</v>
      </c>
      <c r="B20698">
        <v>42</v>
      </c>
      <c r="C20698" t="s">
        <v>804</v>
      </c>
      <c r="D20698">
        <v>623</v>
      </c>
      <c r="E20698" t="s">
        <v>396</v>
      </c>
      <c r="F20698">
        <v>216</v>
      </c>
      <c r="G20698" s="1">
        <v>71350.789999999994</v>
      </c>
      <c r="H20698" s="1">
        <v>15639.5</v>
      </c>
      <c r="I20698" s="1">
        <v>12123.7</v>
      </c>
    </row>
    <row r="20699" spans="1:9" x14ac:dyDescent="0.25">
      <c r="A20699" t="s">
        <v>9</v>
      </c>
      <c r="B20699">
        <v>42</v>
      </c>
      <c r="C20699" t="s">
        <v>804</v>
      </c>
      <c r="D20699">
        <v>625</v>
      </c>
      <c r="E20699" t="s">
        <v>677</v>
      </c>
      <c r="F20699">
        <v>12</v>
      </c>
      <c r="G20699" s="1">
        <v>170932.67</v>
      </c>
      <c r="H20699" s="1">
        <v>27581.5</v>
      </c>
      <c r="I20699" s="1">
        <v>23851.67</v>
      </c>
    </row>
    <row r="20700" spans="1:9" x14ac:dyDescent="0.25">
      <c r="A20700" t="s">
        <v>9</v>
      </c>
      <c r="B20700">
        <v>42</v>
      </c>
      <c r="C20700" t="s">
        <v>804</v>
      </c>
      <c r="D20700">
        <v>626</v>
      </c>
      <c r="E20700" t="s">
        <v>599</v>
      </c>
      <c r="F20700">
        <v>46</v>
      </c>
      <c r="G20700" s="1">
        <v>116472.43</v>
      </c>
      <c r="H20700" s="1">
        <v>15504.3</v>
      </c>
      <c r="I20700" s="1">
        <v>13136.17</v>
      </c>
    </row>
    <row r="20701" spans="1:9" x14ac:dyDescent="0.25">
      <c r="A20701" t="s">
        <v>9</v>
      </c>
      <c r="B20701">
        <v>42</v>
      </c>
      <c r="C20701" t="s">
        <v>804</v>
      </c>
      <c r="D20701">
        <v>627</v>
      </c>
      <c r="E20701" t="s">
        <v>678</v>
      </c>
      <c r="F20701">
        <v>27</v>
      </c>
      <c r="G20701" s="1">
        <v>59444.37</v>
      </c>
      <c r="H20701" s="1">
        <v>10152.629999999999</v>
      </c>
      <c r="I20701" s="1">
        <v>8137.22</v>
      </c>
    </row>
    <row r="20702" spans="1:9" x14ac:dyDescent="0.25">
      <c r="A20702" t="s">
        <v>9</v>
      </c>
      <c r="B20702">
        <v>42</v>
      </c>
      <c r="C20702" t="s">
        <v>804</v>
      </c>
      <c r="D20702">
        <v>628</v>
      </c>
      <c r="E20702" t="s">
        <v>397</v>
      </c>
      <c r="F20702">
        <v>109</v>
      </c>
      <c r="G20702" s="1">
        <v>153546.97</v>
      </c>
      <c r="H20702" s="1">
        <v>31082.02</v>
      </c>
      <c r="I20702" s="1">
        <v>26869.25</v>
      </c>
    </row>
    <row r="20703" spans="1:9" x14ac:dyDescent="0.25">
      <c r="A20703" t="s">
        <v>9</v>
      </c>
      <c r="B20703">
        <v>42</v>
      </c>
      <c r="C20703" t="s">
        <v>804</v>
      </c>
      <c r="D20703">
        <v>629</v>
      </c>
      <c r="E20703" t="s">
        <v>398</v>
      </c>
      <c r="F20703">
        <v>218</v>
      </c>
      <c r="G20703" s="1">
        <v>96429.38</v>
      </c>
      <c r="H20703" s="1">
        <v>20230.11</v>
      </c>
      <c r="I20703" s="1">
        <v>14884.68</v>
      </c>
    </row>
    <row r="20704" spans="1:9" x14ac:dyDescent="0.25">
      <c r="A20704" t="s">
        <v>9</v>
      </c>
      <c r="B20704">
        <v>42</v>
      </c>
      <c r="C20704" t="s">
        <v>804</v>
      </c>
      <c r="D20704">
        <v>637</v>
      </c>
      <c r="E20704" t="s">
        <v>399</v>
      </c>
      <c r="F20704" s="2">
        <v>1227</v>
      </c>
      <c r="G20704" s="1">
        <v>64763.81</v>
      </c>
      <c r="H20704" s="1">
        <v>12582.98</v>
      </c>
      <c r="I20704" s="1">
        <v>9967.07</v>
      </c>
    </row>
    <row r="20705" spans="1:9" x14ac:dyDescent="0.25">
      <c r="A20705" t="s">
        <v>9</v>
      </c>
      <c r="B20705">
        <v>42</v>
      </c>
      <c r="C20705" t="s">
        <v>804</v>
      </c>
      <c r="D20705">
        <v>638</v>
      </c>
      <c r="E20705" t="s">
        <v>400</v>
      </c>
      <c r="F20705" s="2">
        <v>1495</v>
      </c>
      <c r="G20705" s="1">
        <v>37644.79</v>
      </c>
      <c r="H20705" s="1">
        <v>7786.58</v>
      </c>
      <c r="I20705" s="1">
        <v>5543.75</v>
      </c>
    </row>
    <row r="20706" spans="1:9" x14ac:dyDescent="0.25">
      <c r="A20706" t="s">
        <v>9</v>
      </c>
      <c r="B20706">
        <v>42</v>
      </c>
      <c r="C20706" t="s">
        <v>804</v>
      </c>
      <c r="D20706">
        <v>639</v>
      </c>
      <c r="E20706" t="s">
        <v>401</v>
      </c>
      <c r="F20706">
        <v>185</v>
      </c>
      <c r="G20706" s="1">
        <v>29357.55</v>
      </c>
      <c r="H20706" s="1">
        <v>5693.96</v>
      </c>
      <c r="I20706" s="1">
        <v>3665.77</v>
      </c>
    </row>
    <row r="20707" spans="1:9" x14ac:dyDescent="0.25">
      <c r="A20707" t="s">
        <v>9</v>
      </c>
      <c r="B20707">
        <v>42</v>
      </c>
      <c r="C20707" t="s">
        <v>804</v>
      </c>
      <c r="D20707">
        <v>640</v>
      </c>
      <c r="E20707" t="s">
        <v>402</v>
      </c>
      <c r="F20707" s="2">
        <v>2795</v>
      </c>
      <c r="G20707" s="1">
        <v>61039.76</v>
      </c>
      <c r="H20707" s="1">
        <v>11958.69</v>
      </c>
      <c r="I20707" s="1">
        <v>9283.49</v>
      </c>
    </row>
    <row r="20708" spans="1:9" x14ac:dyDescent="0.25">
      <c r="A20708" t="s">
        <v>9</v>
      </c>
      <c r="B20708">
        <v>42</v>
      </c>
      <c r="C20708" t="s">
        <v>804</v>
      </c>
      <c r="D20708">
        <v>641</v>
      </c>
      <c r="E20708" t="s">
        <v>403</v>
      </c>
      <c r="F20708" s="2">
        <v>2971</v>
      </c>
      <c r="G20708" s="1">
        <v>36814.449999999997</v>
      </c>
      <c r="H20708" s="1">
        <v>6963.22</v>
      </c>
      <c r="I20708" s="1">
        <v>4942.62</v>
      </c>
    </row>
    <row r="20709" spans="1:9" x14ac:dyDescent="0.25">
      <c r="A20709" t="s">
        <v>9</v>
      </c>
      <c r="B20709">
        <v>42</v>
      </c>
      <c r="C20709" t="s">
        <v>804</v>
      </c>
      <c r="D20709">
        <v>642</v>
      </c>
      <c r="E20709" t="s">
        <v>404</v>
      </c>
      <c r="F20709">
        <v>101</v>
      </c>
      <c r="G20709" s="1">
        <v>98194.28</v>
      </c>
      <c r="H20709" s="1">
        <v>17171.22</v>
      </c>
      <c r="I20709" s="1">
        <v>12975.26</v>
      </c>
    </row>
    <row r="20710" spans="1:9" x14ac:dyDescent="0.25">
      <c r="A20710" t="s">
        <v>9</v>
      </c>
      <c r="B20710">
        <v>42</v>
      </c>
      <c r="C20710" t="s">
        <v>804</v>
      </c>
      <c r="D20710">
        <v>643</v>
      </c>
      <c r="E20710" t="s">
        <v>405</v>
      </c>
      <c r="F20710">
        <v>603</v>
      </c>
      <c r="G20710" s="1">
        <v>77729.460000000006</v>
      </c>
      <c r="H20710" s="1">
        <v>14492.35</v>
      </c>
      <c r="I20710" s="1">
        <v>11810.5</v>
      </c>
    </row>
    <row r="20711" spans="1:9" x14ac:dyDescent="0.25">
      <c r="A20711" t="s">
        <v>9</v>
      </c>
      <c r="B20711">
        <v>42</v>
      </c>
      <c r="C20711" t="s">
        <v>804</v>
      </c>
      <c r="D20711">
        <v>644</v>
      </c>
      <c r="E20711" t="s">
        <v>406</v>
      </c>
      <c r="F20711">
        <v>708</v>
      </c>
      <c r="G20711" s="1">
        <v>48474.27</v>
      </c>
      <c r="H20711" s="1">
        <v>9204.7000000000007</v>
      </c>
      <c r="I20711" s="1">
        <v>7021.26</v>
      </c>
    </row>
    <row r="20712" spans="1:9" x14ac:dyDescent="0.25">
      <c r="A20712" t="s">
        <v>9</v>
      </c>
      <c r="B20712">
        <v>42</v>
      </c>
      <c r="C20712" t="s">
        <v>804</v>
      </c>
      <c r="D20712">
        <v>645</v>
      </c>
      <c r="E20712" t="s">
        <v>407</v>
      </c>
      <c r="F20712">
        <v>169</v>
      </c>
      <c r="G20712" s="1">
        <v>33860.94</v>
      </c>
      <c r="H20712" s="1">
        <v>6900.51</v>
      </c>
      <c r="I20712" s="1">
        <v>4437.08</v>
      </c>
    </row>
    <row r="20713" spans="1:9" x14ac:dyDescent="0.25">
      <c r="A20713" t="s">
        <v>9</v>
      </c>
      <c r="B20713">
        <v>42</v>
      </c>
      <c r="C20713" t="s">
        <v>804</v>
      </c>
      <c r="D20713">
        <v>650</v>
      </c>
      <c r="E20713" t="s">
        <v>408</v>
      </c>
      <c r="F20713">
        <v>100</v>
      </c>
      <c r="G20713" s="1">
        <v>437568.28</v>
      </c>
      <c r="H20713" s="1">
        <v>51779.65</v>
      </c>
      <c r="I20713" s="1">
        <v>43576.65</v>
      </c>
    </row>
    <row r="20714" spans="1:9" x14ac:dyDescent="0.25">
      <c r="A20714" t="s">
        <v>9</v>
      </c>
      <c r="B20714">
        <v>42</v>
      </c>
      <c r="C20714" t="s">
        <v>804</v>
      </c>
      <c r="D20714">
        <v>651</v>
      </c>
      <c r="E20714" t="s">
        <v>600</v>
      </c>
      <c r="F20714">
        <v>34</v>
      </c>
      <c r="G20714" s="1">
        <v>453016.97</v>
      </c>
      <c r="H20714" s="1">
        <v>39280.71</v>
      </c>
      <c r="I20714" s="1">
        <v>30702.03</v>
      </c>
    </row>
    <row r="20715" spans="1:9" x14ac:dyDescent="0.25">
      <c r="A20715" t="s">
        <v>9</v>
      </c>
      <c r="B20715">
        <v>42</v>
      </c>
      <c r="C20715" t="s">
        <v>804</v>
      </c>
      <c r="D20715">
        <v>652</v>
      </c>
      <c r="E20715" t="s">
        <v>409</v>
      </c>
      <c r="F20715">
        <v>265</v>
      </c>
      <c r="G20715" s="1">
        <v>387404.16</v>
      </c>
      <c r="H20715" s="1">
        <v>34532.78</v>
      </c>
      <c r="I20715" s="1">
        <v>26835.119999999999</v>
      </c>
    </row>
    <row r="20716" spans="1:9" x14ac:dyDescent="0.25">
      <c r="A20716" t="s">
        <v>9</v>
      </c>
      <c r="B20716">
        <v>42</v>
      </c>
      <c r="C20716" t="s">
        <v>804</v>
      </c>
      <c r="D20716">
        <v>653</v>
      </c>
      <c r="E20716" t="s">
        <v>410</v>
      </c>
      <c r="F20716">
        <v>56</v>
      </c>
      <c r="G20716" s="1">
        <v>304941.7</v>
      </c>
      <c r="H20716" s="1">
        <v>53185.73</v>
      </c>
      <c r="I20716" s="1">
        <v>43163.73</v>
      </c>
    </row>
    <row r="20717" spans="1:9" x14ac:dyDescent="0.25">
      <c r="A20717" t="s">
        <v>9</v>
      </c>
      <c r="B20717">
        <v>42</v>
      </c>
      <c r="C20717" t="s">
        <v>804</v>
      </c>
      <c r="D20717">
        <v>654</v>
      </c>
      <c r="E20717" t="s">
        <v>411</v>
      </c>
      <c r="F20717">
        <v>154</v>
      </c>
      <c r="G20717" s="1">
        <v>203201.15</v>
      </c>
      <c r="H20717" s="1">
        <v>31257.58</v>
      </c>
      <c r="I20717" s="1">
        <v>22603.18</v>
      </c>
    </row>
    <row r="20718" spans="1:9" x14ac:dyDescent="0.25">
      <c r="A20718" t="s">
        <v>9</v>
      </c>
      <c r="B20718">
        <v>42</v>
      </c>
      <c r="C20718" t="s">
        <v>804</v>
      </c>
      <c r="D20718">
        <v>655</v>
      </c>
      <c r="E20718" t="s">
        <v>412</v>
      </c>
      <c r="F20718">
        <v>65</v>
      </c>
      <c r="G20718" s="1">
        <v>141671.95000000001</v>
      </c>
      <c r="H20718" s="1">
        <v>21741.57</v>
      </c>
      <c r="I20718" s="1">
        <v>17047.28</v>
      </c>
    </row>
    <row r="20719" spans="1:9" x14ac:dyDescent="0.25">
      <c r="A20719" t="s">
        <v>9</v>
      </c>
      <c r="B20719">
        <v>42</v>
      </c>
      <c r="C20719" t="s">
        <v>804</v>
      </c>
      <c r="D20719">
        <v>656</v>
      </c>
      <c r="E20719" t="s">
        <v>413</v>
      </c>
      <c r="F20719">
        <v>100</v>
      </c>
      <c r="G20719" s="1">
        <v>192349.41</v>
      </c>
      <c r="H20719" s="1">
        <v>39002.74</v>
      </c>
      <c r="I20719" s="1">
        <v>25869.7</v>
      </c>
    </row>
    <row r="20720" spans="1:9" x14ac:dyDescent="0.25">
      <c r="A20720" t="s">
        <v>9</v>
      </c>
      <c r="B20720">
        <v>42</v>
      </c>
      <c r="C20720" t="s">
        <v>804</v>
      </c>
      <c r="D20720">
        <v>657</v>
      </c>
      <c r="E20720" t="s">
        <v>414</v>
      </c>
      <c r="F20720">
        <v>291</v>
      </c>
      <c r="G20720" s="1">
        <v>105383.77</v>
      </c>
      <c r="H20720" s="1">
        <v>17422.77</v>
      </c>
      <c r="I20720" s="1">
        <v>13908.71</v>
      </c>
    </row>
    <row r="20721" spans="1:9" x14ac:dyDescent="0.25">
      <c r="A20721" t="s">
        <v>9</v>
      </c>
      <c r="B20721">
        <v>42</v>
      </c>
      <c r="C20721" t="s">
        <v>804</v>
      </c>
      <c r="D20721">
        <v>658</v>
      </c>
      <c r="E20721" t="s">
        <v>415</v>
      </c>
      <c r="F20721">
        <v>142</v>
      </c>
      <c r="G20721" s="1">
        <v>87025.35</v>
      </c>
      <c r="H20721" s="1">
        <v>14979.99</v>
      </c>
      <c r="I20721" s="1">
        <v>10743.13</v>
      </c>
    </row>
    <row r="20722" spans="1:9" x14ac:dyDescent="0.25">
      <c r="A20722" t="s">
        <v>9</v>
      </c>
      <c r="B20722">
        <v>42</v>
      </c>
      <c r="C20722" t="s">
        <v>804</v>
      </c>
      <c r="D20722">
        <v>659</v>
      </c>
      <c r="E20722" t="s">
        <v>416</v>
      </c>
      <c r="F20722">
        <v>459</v>
      </c>
      <c r="G20722" s="1">
        <v>147685.56</v>
      </c>
      <c r="H20722" s="1">
        <v>30467.77</v>
      </c>
      <c r="I20722" s="1">
        <v>26374.33</v>
      </c>
    </row>
    <row r="20723" spans="1:9" x14ac:dyDescent="0.25">
      <c r="A20723" t="s">
        <v>9</v>
      </c>
      <c r="B20723">
        <v>42</v>
      </c>
      <c r="C20723" t="s">
        <v>804</v>
      </c>
      <c r="D20723">
        <v>660</v>
      </c>
      <c r="E20723" t="s">
        <v>417</v>
      </c>
      <c r="F20723" s="2">
        <v>1096</v>
      </c>
      <c r="G20723" s="1">
        <v>66204.45</v>
      </c>
      <c r="H20723" s="1">
        <v>12490.37</v>
      </c>
      <c r="I20723" s="1">
        <v>9458.25</v>
      </c>
    </row>
    <row r="20724" spans="1:9" x14ac:dyDescent="0.25">
      <c r="A20724" t="s">
        <v>9</v>
      </c>
      <c r="B20724">
        <v>42</v>
      </c>
      <c r="C20724" t="s">
        <v>804</v>
      </c>
      <c r="D20724">
        <v>661</v>
      </c>
      <c r="E20724" t="s">
        <v>418</v>
      </c>
      <c r="F20724">
        <v>607</v>
      </c>
      <c r="G20724" s="1">
        <v>49060</v>
      </c>
      <c r="H20724" s="1">
        <v>9432.9</v>
      </c>
      <c r="I20724" s="1">
        <v>6463.01</v>
      </c>
    </row>
    <row r="20725" spans="1:9" x14ac:dyDescent="0.25">
      <c r="A20725" t="s">
        <v>9</v>
      </c>
      <c r="B20725">
        <v>42</v>
      </c>
      <c r="C20725" t="s">
        <v>804</v>
      </c>
      <c r="D20725">
        <v>662</v>
      </c>
      <c r="E20725" t="s">
        <v>419</v>
      </c>
      <c r="F20725">
        <v>46</v>
      </c>
      <c r="G20725" s="1">
        <v>147067.01999999999</v>
      </c>
      <c r="H20725" s="1">
        <v>32402.41</v>
      </c>
      <c r="I20725" s="1">
        <v>27350.35</v>
      </c>
    </row>
    <row r="20726" spans="1:9" x14ac:dyDescent="0.25">
      <c r="A20726" t="s">
        <v>9</v>
      </c>
      <c r="B20726">
        <v>42</v>
      </c>
      <c r="C20726" t="s">
        <v>804</v>
      </c>
      <c r="D20726">
        <v>663</v>
      </c>
      <c r="E20726" t="s">
        <v>420</v>
      </c>
      <c r="F20726">
        <v>95</v>
      </c>
      <c r="G20726" s="1">
        <v>67893.25</v>
      </c>
      <c r="H20726" s="1">
        <v>13714.39</v>
      </c>
      <c r="I20726" s="1">
        <v>10673.95</v>
      </c>
    </row>
    <row r="20727" spans="1:9" x14ac:dyDescent="0.25">
      <c r="A20727" t="s">
        <v>9</v>
      </c>
      <c r="B20727">
        <v>42</v>
      </c>
      <c r="C20727" t="s">
        <v>804</v>
      </c>
      <c r="D20727">
        <v>664</v>
      </c>
      <c r="E20727" t="s">
        <v>601</v>
      </c>
      <c r="F20727">
        <v>15</v>
      </c>
      <c r="G20727" s="1">
        <v>75652.53</v>
      </c>
      <c r="H20727" s="1">
        <v>9868.4699999999993</v>
      </c>
      <c r="I20727" s="1">
        <v>8018.47</v>
      </c>
    </row>
    <row r="20728" spans="1:9" x14ac:dyDescent="0.25">
      <c r="A20728" t="s">
        <v>9</v>
      </c>
      <c r="B20728">
        <v>42</v>
      </c>
      <c r="C20728" t="s">
        <v>804</v>
      </c>
      <c r="D20728">
        <v>665</v>
      </c>
      <c r="E20728" t="s">
        <v>602</v>
      </c>
      <c r="F20728">
        <v>30</v>
      </c>
      <c r="G20728" s="1">
        <v>103941.47</v>
      </c>
      <c r="H20728" s="1">
        <v>26352</v>
      </c>
      <c r="I20728" s="1">
        <v>22745.73</v>
      </c>
    </row>
    <row r="20729" spans="1:9" x14ac:dyDescent="0.25">
      <c r="A20729" t="s">
        <v>9</v>
      </c>
      <c r="B20729">
        <v>42</v>
      </c>
      <c r="C20729" t="s">
        <v>804</v>
      </c>
      <c r="D20729">
        <v>666</v>
      </c>
      <c r="E20729" t="s">
        <v>421</v>
      </c>
      <c r="F20729">
        <v>48</v>
      </c>
      <c r="G20729" s="1">
        <v>76058.02</v>
      </c>
      <c r="H20729" s="1">
        <v>15319.46</v>
      </c>
      <c r="I20729" s="1">
        <v>12383.04</v>
      </c>
    </row>
    <row r="20730" spans="1:9" x14ac:dyDescent="0.25">
      <c r="A20730" t="s">
        <v>9</v>
      </c>
      <c r="B20730">
        <v>42</v>
      </c>
      <c r="C20730" t="s">
        <v>804</v>
      </c>
      <c r="D20730">
        <v>667</v>
      </c>
      <c r="E20730" t="s">
        <v>680</v>
      </c>
      <c r="F20730">
        <v>20</v>
      </c>
      <c r="G20730" s="1">
        <v>58883.55</v>
      </c>
      <c r="H20730" s="1">
        <v>8593.4</v>
      </c>
      <c r="I20730" s="1">
        <v>6120.3</v>
      </c>
    </row>
    <row r="20731" spans="1:9" x14ac:dyDescent="0.25">
      <c r="A20731" t="s">
        <v>9</v>
      </c>
      <c r="B20731">
        <v>42</v>
      </c>
      <c r="C20731" t="s">
        <v>804</v>
      </c>
      <c r="D20731">
        <v>668</v>
      </c>
      <c r="E20731" t="s">
        <v>422</v>
      </c>
      <c r="F20731">
        <v>73</v>
      </c>
      <c r="G20731" s="1">
        <v>162075.26</v>
      </c>
      <c r="H20731" s="1">
        <v>26306.59</v>
      </c>
      <c r="I20731" s="1">
        <v>21835.7</v>
      </c>
    </row>
    <row r="20732" spans="1:9" x14ac:dyDescent="0.25">
      <c r="A20732" t="s">
        <v>9</v>
      </c>
      <c r="B20732">
        <v>42</v>
      </c>
      <c r="C20732" t="s">
        <v>804</v>
      </c>
      <c r="D20732">
        <v>669</v>
      </c>
      <c r="E20732" t="s">
        <v>423</v>
      </c>
      <c r="F20732">
        <v>199</v>
      </c>
      <c r="G20732" s="1">
        <v>74325.62</v>
      </c>
      <c r="H20732" s="1">
        <v>13663.92</v>
      </c>
      <c r="I20732" s="1">
        <v>11373.69</v>
      </c>
    </row>
    <row r="20733" spans="1:9" x14ac:dyDescent="0.25">
      <c r="A20733" t="s">
        <v>9</v>
      </c>
      <c r="B20733">
        <v>42</v>
      </c>
      <c r="C20733" t="s">
        <v>804</v>
      </c>
      <c r="D20733">
        <v>670</v>
      </c>
      <c r="E20733" t="s">
        <v>424</v>
      </c>
      <c r="F20733">
        <v>44</v>
      </c>
      <c r="G20733" s="1">
        <v>45529.09</v>
      </c>
      <c r="H20733" s="1">
        <v>8397.7999999999993</v>
      </c>
      <c r="I20733" s="1">
        <v>6219.36</v>
      </c>
    </row>
    <row r="20734" spans="1:9" x14ac:dyDescent="0.25">
      <c r="A20734" t="s">
        <v>9</v>
      </c>
      <c r="B20734">
        <v>42</v>
      </c>
      <c r="C20734" t="s">
        <v>804</v>
      </c>
      <c r="D20734">
        <v>673</v>
      </c>
      <c r="E20734" t="s">
        <v>425</v>
      </c>
      <c r="F20734">
        <v>521</v>
      </c>
      <c r="G20734" s="1">
        <v>178528.31</v>
      </c>
      <c r="H20734" s="1">
        <v>35079.69</v>
      </c>
      <c r="I20734" s="1">
        <v>27892.55</v>
      </c>
    </row>
    <row r="20735" spans="1:9" x14ac:dyDescent="0.25">
      <c r="A20735" t="s">
        <v>9</v>
      </c>
      <c r="B20735">
        <v>42</v>
      </c>
      <c r="C20735" t="s">
        <v>804</v>
      </c>
      <c r="D20735">
        <v>674</v>
      </c>
      <c r="E20735" t="s">
        <v>426</v>
      </c>
      <c r="F20735">
        <v>225</v>
      </c>
      <c r="G20735" s="1">
        <v>106065.67</v>
      </c>
      <c r="H20735" s="1">
        <v>20954.080000000002</v>
      </c>
      <c r="I20735" s="1">
        <v>16929.7</v>
      </c>
    </row>
    <row r="20736" spans="1:9" x14ac:dyDescent="0.25">
      <c r="A20736" t="s">
        <v>9</v>
      </c>
      <c r="B20736">
        <v>42</v>
      </c>
      <c r="C20736" t="s">
        <v>804</v>
      </c>
      <c r="D20736">
        <v>675</v>
      </c>
      <c r="E20736" t="s">
        <v>683</v>
      </c>
      <c r="F20736">
        <v>18</v>
      </c>
      <c r="G20736" s="1">
        <v>91326.94</v>
      </c>
      <c r="H20736" s="1">
        <v>16546.439999999999</v>
      </c>
      <c r="I20736" s="1">
        <v>12099.89</v>
      </c>
    </row>
    <row r="20737" spans="1:9" x14ac:dyDescent="0.25">
      <c r="A20737" t="s">
        <v>9</v>
      </c>
      <c r="B20737">
        <v>42</v>
      </c>
      <c r="C20737" t="s">
        <v>804</v>
      </c>
      <c r="D20737">
        <v>682</v>
      </c>
      <c r="E20737" t="s">
        <v>427</v>
      </c>
      <c r="F20737" s="2">
        <v>3323</v>
      </c>
      <c r="G20737" s="1">
        <v>65016.97</v>
      </c>
      <c r="H20737" s="1">
        <v>13091.58</v>
      </c>
      <c r="I20737" s="1">
        <v>10410.35</v>
      </c>
    </row>
    <row r="20738" spans="1:9" x14ac:dyDescent="0.25">
      <c r="A20738" t="s">
        <v>9</v>
      </c>
      <c r="B20738">
        <v>42</v>
      </c>
      <c r="C20738" t="s">
        <v>804</v>
      </c>
      <c r="D20738">
        <v>683</v>
      </c>
      <c r="E20738" t="s">
        <v>428</v>
      </c>
      <c r="F20738" s="2">
        <v>4090</v>
      </c>
      <c r="G20738" s="1">
        <v>39997.699999999997</v>
      </c>
      <c r="H20738" s="1">
        <v>7897.35</v>
      </c>
      <c r="I20738" s="1">
        <v>5821.09</v>
      </c>
    </row>
    <row r="20739" spans="1:9" x14ac:dyDescent="0.25">
      <c r="A20739" t="s">
        <v>9</v>
      </c>
      <c r="B20739">
        <v>42</v>
      </c>
      <c r="C20739" t="s">
        <v>804</v>
      </c>
      <c r="D20739">
        <v>684</v>
      </c>
      <c r="E20739" t="s">
        <v>429</v>
      </c>
      <c r="F20739">
        <v>347</v>
      </c>
      <c r="G20739" s="1">
        <v>27826.21</v>
      </c>
      <c r="H20739" s="1">
        <v>5287.96</v>
      </c>
      <c r="I20739" s="1">
        <v>3623.46</v>
      </c>
    </row>
    <row r="20740" spans="1:9" x14ac:dyDescent="0.25">
      <c r="A20740" t="s">
        <v>9</v>
      </c>
      <c r="B20740">
        <v>42</v>
      </c>
      <c r="C20740" t="s">
        <v>804</v>
      </c>
      <c r="D20740">
        <v>686</v>
      </c>
      <c r="E20740" t="s">
        <v>430</v>
      </c>
      <c r="F20740">
        <v>69</v>
      </c>
      <c r="G20740" s="1">
        <v>101094.29</v>
      </c>
      <c r="H20740" s="1">
        <v>15482.3</v>
      </c>
      <c r="I20740" s="1">
        <v>12293.58</v>
      </c>
    </row>
    <row r="20741" spans="1:9" x14ac:dyDescent="0.25">
      <c r="A20741" t="s">
        <v>9</v>
      </c>
      <c r="B20741">
        <v>42</v>
      </c>
      <c r="C20741" t="s">
        <v>804</v>
      </c>
      <c r="D20741">
        <v>687</v>
      </c>
      <c r="E20741" t="s">
        <v>431</v>
      </c>
      <c r="F20741">
        <v>112</v>
      </c>
      <c r="G20741" s="1">
        <v>47308.11</v>
      </c>
      <c r="H20741" s="1">
        <v>9318.59</v>
      </c>
      <c r="I20741" s="1">
        <v>7328.26</v>
      </c>
    </row>
    <row r="20742" spans="1:9" x14ac:dyDescent="0.25">
      <c r="A20742" t="s">
        <v>9</v>
      </c>
      <c r="B20742">
        <v>42</v>
      </c>
      <c r="C20742" t="s">
        <v>804</v>
      </c>
      <c r="D20742">
        <v>689</v>
      </c>
      <c r="E20742" t="s">
        <v>432</v>
      </c>
      <c r="F20742" s="2">
        <v>3189</v>
      </c>
      <c r="G20742" s="1">
        <v>49433.74</v>
      </c>
      <c r="H20742" s="1">
        <v>10060.76</v>
      </c>
      <c r="I20742" s="1">
        <v>7790.15</v>
      </c>
    </row>
    <row r="20743" spans="1:9" x14ac:dyDescent="0.25">
      <c r="A20743" t="s">
        <v>9</v>
      </c>
      <c r="B20743">
        <v>42</v>
      </c>
      <c r="C20743" t="s">
        <v>804</v>
      </c>
      <c r="D20743">
        <v>690</v>
      </c>
      <c r="E20743" t="s">
        <v>433</v>
      </c>
      <c r="F20743" s="2">
        <v>4282</v>
      </c>
      <c r="G20743" s="1">
        <v>35661.22</v>
      </c>
      <c r="H20743" s="1">
        <v>7009.42</v>
      </c>
      <c r="I20743" s="1">
        <v>5033</v>
      </c>
    </row>
    <row r="20744" spans="1:9" x14ac:dyDescent="0.25">
      <c r="A20744" t="s">
        <v>9</v>
      </c>
      <c r="B20744">
        <v>42</v>
      </c>
      <c r="C20744" t="s">
        <v>804</v>
      </c>
      <c r="D20744">
        <v>693</v>
      </c>
      <c r="E20744" t="s">
        <v>434</v>
      </c>
      <c r="F20744">
        <v>78</v>
      </c>
      <c r="G20744" s="1">
        <v>77046.820000000007</v>
      </c>
      <c r="H20744" s="1">
        <v>14076.49</v>
      </c>
      <c r="I20744" s="1">
        <v>10409.01</v>
      </c>
    </row>
    <row r="20745" spans="1:9" x14ac:dyDescent="0.25">
      <c r="A20745" t="s">
        <v>9</v>
      </c>
      <c r="B20745">
        <v>42</v>
      </c>
      <c r="C20745" t="s">
        <v>804</v>
      </c>
      <c r="D20745">
        <v>694</v>
      </c>
      <c r="E20745" t="s">
        <v>435</v>
      </c>
      <c r="F20745">
        <v>314</v>
      </c>
      <c r="G20745" s="1">
        <v>38120.83</v>
      </c>
      <c r="H20745" s="1">
        <v>6992.47</v>
      </c>
      <c r="I20745" s="1">
        <v>4941.4799999999996</v>
      </c>
    </row>
    <row r="20746" spans="1:9" x14ac:dyDescent="0.25">
      <c r="A20746" t="s">
        <v>9</v>
      </c>
      <c r="B20746">
        <v>42</v>
      </c>
      <c r="C20746" t="s">
        <v>804</v>
      </c>
      <c r="D20746">
        <v>695</v>
      </c>
      <c r="E20746" t="s">
        <v>436</v>
      </c>
      <c r="F20746">
        <v>56</v>
      </c>
      <c r="G20746" s="1">
        <v>45883.55</v>
      </c>
      <c r="H20746" s="1">
        <v>10625.29</v>
      </c>
      <c r="I20746" s="1">
        <v>8372.7099999999991</v>
      </c>
    </row>
    <row r="20747" spans="1:9" x14ac:dyDescent="0.25">
      <c r="A20747" t="s">
        <v>9</v>
      </c>
      <c r="B20747">
        <v>42</v>
      </c>
      <c r="C20747" t="s">
        <v>804</v>
      </c>
      <c r="D20747">
        <v>696</v>
      </c>
      <c r="E20747" t="s">
        <v>437</v>
      </c>
      <c r="F20747">
        <v>251</v>
      </c>
      <c r="G20747" s="1">
        <v>33740.65</v>
      </c>
      <c r="H20747" s="1">
        <v>6311.45</v>
      </c>
      <c r="I20747" s="1">
        <v>4501.6499999999996</v>
      </c>
    </row>
    <row r="20748" spans="1:9" x14ac:dyDescent="0.25">
      <c r="A20748" t="s">
        <v>9</v>
      </c>
      <c r="B20748">
        <v>42</v>
      </c>
      <c r="C20748" t="s">
        <v>804</v>
      </c>
      <c r="D20748">
        <v>697</v>
      </c>
      <c r="E20748" t="s">
        <v>603</v>
      </c>
      <c r="F20748">
        <v>21</v>
      </c>
      <c r="G20748" s="1">
        <v>41313.86</v>
      </c>
      <c r="H20748" s="1">
        <v>8442.6200000000008</v>
      </c>
      <c r="I20748" s="1">
        <v>6964.1</v>
      </c>
    </row>
    <row r="20749" spans="1:9" x14ac:dyDescent="0.25">
      <c r="A20749" t="s">
        <v>9</v>
      </c>
      <c r="B20749">
        <v>42</v>
      </c>
      <c r="C20749" t="s">
        <v>804</v>
      </c>
      <c r="D20749">
        <v>698</v>
      </c>
      <c r="E20749" t="s">
        <v>438</v>
      </c>
      <c r="F20749" s="2">
        <v>3290</v>
      </c>
      <c r="G20749" s="1">
        <v>69862.95</v>
      </c>
      <c r="H20749" s="1">
        <v>14370.4</v>
      </c>
      <c r="I20749" s="1">
        <v>11596.82</v>
      </c>
    </row>
    <row r="20750" spans="1:9" x14ac:dyDescent="0.25">
      <c r="A20750" t="s">
        <v>9</v>
      </c>
      <c r="B20750">
        <v>42</v>
      </c>
      <c r="C20750" t="s">
        <v>804</v>
      </c>
      <c r="D20750">
        <v>699</v>
      </c>
      <c r="E20750" t="s">
        <v>439</v>
      </c>
      <c r="F20750" s="2">
        <v>1634</v>
      </c>
      <c r="G20750" s="1">
        <v>46229.83</v>
      </c>
      <c r="H20750" s="1">
        <v>9382.92</v>
      </c>
      <c r="I20750" s="1">
        <v>7113.97</v>
      </c>
    </row>
    <row r="20751" spans="1:9" x14ac:dyDescent="0.25">
      <c r="A20751" t="s">
        <v>9</v>
      </c>
      <c r="B20751">
        <v>42</v>
      </c>
      <c r="C20751" t="s">
        <v>804</v>
      </c>
      <c r="D20751">
        <v>700</v>
      </c>
      <c r="E20751" t="s">
        <v>440</v>
      </c>
      <c r="F20751">
        <v>104</v>
      </c>
      <c r="G20751" s="1">
        <v>30802.95</v>
      </c>
      <c r="H20751" s="1">
        <v>6559.8</v>
      </c>
      <c r="I20751" s="1">
        <v>4725.5</v>
      </c>
    </row>
    <row r="20752" spans="1:9" x14ac:dyDescent="0.25">
      <c r="A20752" t="s">
        <v>9</v>
      </c>
      <c r="B20752">
        <v>42</v>
      </c>
      <c r="C20752" t="s">
        <v>804</v>
      </c>
      <c r="D20752">
        <v>707</v>
      </c>
      <c r="E20752" t="s">
        <v>441</v>
      </c>
      <c r="F20752">
        <v>107</v>
      </c>
      <c r="G20752" s="1">
        <v>118640.88</v>
      </c>
      <c r="H20752" s="1">
        <v>18983.05</v>
      </c>
      <c r="I20752" s="1">
        <v>15326.77</v>
      </c>
    </row>
    <row r="20753" spans="1:9" x14ac:dyDescent="0.25">
      <c r="A20753" t="s">
        <v>9</v>
      </c>
      <c r="B20753">
        <v>42</v>
      </c>
      <c r="C20753" t="s">
        <v>804</v>
      </c>
      <c r="D20753">
        <v>708</v>
      </c>
      <c r="E20753" t="s">
        <v>442</v>
      </c>
      <c r="F20753">
        <v>172</v>
      </c>
      <c r="G20753" s="1">
        <v>83726.8</v>
      </c>
      <c r="H20753" s="1">
        <v>13767.44</v>
      </c>
      <c r="I20753" s="1">
        <v>9415.52</v>
      </c>
    </row>
    <row r="20754" spans="1:9" x14ac:dyDescent="0.25">
      <c r="A20754" t="s">
        <v>9</v>
      </c>
      <c r="B20754">
        <v>42</v>
      </c>
      <c r="C20754" t="s">
        <v>804</v>
      </c>
      <c r="D20754">
        <v>709</v>
      </c>
      <c r="E20754" t="s">
        <v>685</v>
      </c>
      <c r="F20754">
        <v>12</v>
      </c>
      <c r="G20754" s="1">
        <v>143342.25</v>
      </c>
      <c r="H20754" s="1">
        <v>22899.83</v>
      </c>
      <c r="I20754" s="1">
        <v>20921.75</v>
      </c>
    </row>
    <row r="20755" spans="1:9" x14ac:dyDescent="0.25">
      <c r="A20755" t="s">
        <v>9</v>
      </c>
      <c r="B20755">
        <v>42</v>
      </c>
      <c r="C20755" t="s">
        <v>804</v>
      </c>
      <c r="D20755">
        <v>711</v>
      </c>
      <c r="E20755" t="s">
        <v>687</v>
      </c>
      <c r="F20755">
        <v>16</v>
      </c>
      <c r="G20755" s="1">
        <v>118762.13</v>
      </c>
      <c r="H20755" s="1">
        <v>20692.310000000001</v>
      </c>
      <c r="I20755" s="1">
        <v>12636.69</v>
      </c>
    </row>
    <row r="20756" spans="1:9" x14ac:dyDescent="0.25">
      <c r="A20756" t="s">
        <v>9</v>
      </c>
      <c r="B20756">
        <v>42</v>
      </c>
      <c r="C20756" t="s">
        <v>804</v>
      </c>
      <c r="D20756">
        <v>713</v>
      </c>
      <c r="E20756" t="s">
        <v>443</v>
      </c>
      <c r="F20756">
        <v>167</v>
      </c>
      <c r="G20756" s="1">
        <v>65465.34</v>
      </c>
      <c r="H20756" s="1">
        <v>12700.04</v>
      </c>
      <c r="I20756" s="1">
        <v>10367.67</v>
      </c>
    </row>
    <row r="20757" spans="1:9" x14ac:dyDescent="0.25">
      <c r="A20757" t="s">
        <v>9</v>
      </c>
      <c r="B20757">
        <v>42</v>
      </c>
      <c r="C20757" t="s">
        <v>804</v>
      </c>
      <c r="D20757">
        <v>714</v>
      </c>
      <c r="E20757" t="s">
        <v>444</v>
      </c>
      <c r="F20757">
        <v>49</v>
      </c>
      <c r="G20757" s="1">
        <v>38202.51</v>
      </c>
      <c r="H20757" s="1">
        <v>7708.14</v>
      </c>
      <c r="I20757" s="1">
        <v>5480.78</v>
      </c>
    </row>
    <row r="20758" spans="1:9" x14ac:dyDescent="0.25">
      <c r="A20758" t="s">
        <v>9</v>
      </c>
      <c r="B20758">
        <v>42</v>
      </c>
      <c r="C20758" t="s">
        <v>804</v>
      </c>
      <c r="D20758">
        <v>715</v>
      </c>
      <c r="E20758" t="s">
        <v>688</v>
      </c>
      <c r="F20758">
        <v>17</v>
      </c>
      <c r="G20758" s="1">
        <v>137292.59</v>
      </c>
      <c r="H20758" s="1">
        <v>25560.12</v>
      </c>
      <c r="I20758" s="1">
        <v>17440.41</v>
      </c>
    </row>
    <row r="20759" spans="1:9" x14ac:dyDescent="0.25">
      <c r="A20759" t="s">
        <v>9</v>
      </c>
      <c r="B20759">
        <v>42</v>
      </c>
      <c r="C20759" t="s">
        <v>804</v>
      </c>
      <c r="D20759">
        <v>717</v>
      </c>
      <c r="E20759" t="s">
        <v>445</v>
      </c>
      <c r="F20759">
        <v>101</v>
      </c>
      <c r="G20759" s="1">
        <v>76627.61</v>
      </c>
      <c r="H20759" s="1">
        <v>15157.6</v>
      </c>
      <c r="I20759" s="1">
        <v>12319.5</v>
      </c>
    </row>
    <row r="20760" spans="1:9" x14ac:dyDescent="0.25">
      <c r="A20760" t="s">
        <v>9</v>
      </c>
      <c r="B20760">
        <v>42</v>
      </c>
      <c r="C20760" t="s">
        <v>804</v>
      </c>
      <c r="D20760">
        <v>718</v>
      </c>
      <c r="E20760" t="s">
        <v>446</v>
      </c>
      <c r="F20760">
        <v>27</v>
      </c>
      <c r="G20760" s="1">
        <v>59605.3</v>
      </c>
      <c r="H20760" s="1">
        <v>11245.41</v>
      </c>
      <c r="I20760" s="1">
        <v>6928.81</v>
      </c>
    </row>
    <row r="20761" spans="1:9" x14ac:dyDescent="0.25">
      <c r="A20761" t="s">
        <v>9</v>
      </c>
      <c r="B20761">
        <v>42</v>
      </c>
      <c r="C20761" t="s">
        <v>804</v>
      </c>
      <c r="D20761">
        <v>722</v>
      </c>
      <c r="E20761" t="s">
        <v>604</v>
      </c>
      <c r="F20761">
        <v>30</v>
      </c>
      <c r="G20761" s="1">
        <v>73109.13</v>
      </c>
      <c r="H20761" s="1">
        <v>17109.57</v>
      </c>
      <c r="I20761" s="1">
        <v>13755</v>
      </c>
    </row>
    <row r="20762" spans="1:9" x14ac:dyDescent="0.25">
      <c r="A20762" t="s">
        <v>9</v>
      </c>
      <c r="B20762">
        <v>42</v>
      </c>
      <c r="C20762" t="s">
        <v>804</v>
      </c>
      <c r="D20762">
        <v>723</v>
      </c>
      <c r="E20762" t="s">
        <v>447</v>
      </c>
      <c r="F20762">
        <v>44</v>
      </c>
      <c r="G20762" s="1">
        <v>65584</v>
      </c>
      <c r="H20762" s="1">
        <v>10359.25</v>
      </c>
      <c r="I20762" s="1">
        <v>7753.23</v>
      </c>
    </row>
    <row r="20763" spans="1:9" x14ac:dyDescent="0.25">
      <c r="A20763" t="s">
        <v>9</v>
      </c>
      <c r="B20763">
        <v>42</v>
      </c>
      <c r="C20763" t="s">
        <v>804</v>
      </c>
      <c r="D20763">
        <v>725</v>
      </c>
      <c r="E20763" t="s">
        <v>605</v>
      </c>
      <c r="F20763">
        <v>40</v>
      </c>
      <c r="G20763" s="1">
        <v>76090.58</v>
      </c>
      <c r="H20763" s="1">
        <v>12418.48</v>
      </c>
      <c r="I20763" s="1">
        <v>9454.6299999999992</v>
      </c>
    </row>
    <row r="20764" spans="1:9" x14ac:dyDescent="0.25">
      <c r="A20764" t="s">
        <v>9</v>
      </c>
      <c r="B20764">
        <v>42</v>
      </c>
      <c r="C20764" t="s">
        <v>804</v>
      </c>
      <c r="D20764">
        <v>726</v>
      </c>
      <c r="E20764" t="s">
        <v>448</v>
      </c>
      <c r="F20764">
        <v>115</v>
      </c>
      <c r="G20764" s="1">
        <v>31065.7</v>
      </c>
      <c r="H20764" s="1">
        <v>6825.1</v>
      </c>
      <c r="I20764" s="1">
        <v>4928.54</v>
      </c>
    </row>
    <row r="20765" spans="1:9" x14ac:dyDescent="0.25">
      <c r="A20765" t="s">
        <v>9</v>
      </c>
      <c r="B20765">
        <v>42</v>
      </c>
      <c r="C20765" t="s">
        <v>804</v>
      </c>
      <c r="D20765">
        <v>727</v>
      </c>
      <c r="E20765" t="s">
        <v>449</v>
      </c>
      <c r="F20765">
        <v>39</v>
      </c>
      <c r="G20765" s="1">
        <v>57803.05</v>
      </c>
      <c r="H20765" s="1">
        <v>14556.23</v>
      </c>
      <c r="I20765" s="1">
        <v>10934.33</v>
      </c>
    </row>
    <row r="20766" spans="1:9" x14ac:dyDescent="0.25">
      <c r="A20766" t="s">
        <v>9</v>
      </c>
      <c r="B20766">
        <v>42</v>
      </c>
      <c r="C20766" t="s">
        <v>804</v>
      </c>
      <c r="D20766">
        <v>728</v>
      </c>
      <c r="E20766" t="s">
        <v>450</v>
      </c>
      <c r="F20766">
        <v>137</v>
      </c>
      <c r="G20766" s="1">
        <v>40211.14</v>
      </c>
      <c r="H20766" s="1">
        <v>7339.81</v>
      </c>
      <c r="I20766" s="1">
        <v>5238.6400000000003</v>
      </c>
    </row>
    <row r="20767" spans="1:9" x14ac:dyDescent="0.25">
      <c r="A20767" t="s">
        <v>9</v>
      </c>
      <c r="B20767">
        <v>42</v>
      </c>
      <c r="C20767" t="s">
        <v>804</v>
      </c>
      <c r="D20767">
        <v>729</v>
      </c>
      <c r="E20767" t="s">
        <v>689</v>
      </c>
      <c r="F20767">
        <v>19</v>
      </c>
      <c r="G20767" s="1">
        <v>43588.84</v>
      </c>
      <c r="H20767" s="1">
        <v>9742.4699999999993</v>
      </c>
      <c r="I20767" s="1">
        <v>6330.21</v>
      </c>
    </row>
    <row r="20768" spans="1:9" x14ac:dyDescent="0.25">
      <c r="A20768" t="s">
        <v>9</v>
      </c>
      <c r="B20768">
        <v>42</v>
      </c>
      <c r="C20768" t="s">
        <v>804</v>
      </c>
      <c r="D20768">
        <v>734</v>
      </c>
      <c r="E20768" t="s">
        <v>690</v>
      </c>
      <c r="F20768">
        <v>35</v>
      </c>
      <c r="G20768" s="1">
        <v>104149.49</v>
      </c>
      <c r="H20768" s="1">
        <v>22137.46</v>
      </c>
      <c r="I20768" s="1">
        <v>16109.46</v>
      </c>
    </row>
    <row r="20769" spans="1:9" x14ac:dyDescent="0.25">
      <c r="A20769" t="s">
        <v>9</v>
      </c>
      <c r="B20769">
        <v>42</v>
      </c>
      <c r="C20769" t="s">
        <v>804</v>
      </c>
      <c r="D20769">
        <v>736</v>
      </c>
      <c r="E20769" t="s">
        <v>606</v>
      </c>
      <c r="F20769">
        <v>33</v>
      </c>
      <c r="G20769" s="1">
        <v>206974.76</v>
      </c>
      <c r="H20769" s="1">
        <v>40838.03</v>
      </c>
      <c r="I20769" s="1">
        <v>36684.42</v>
      </c>
    </row>
    <row r="20770" spans="1:9" x14ac:dyDescent="0.25">
      <c r="A20770" t="s">
        <v>9</v>
      </c>
      <c r="B20770">
        <v>42</v>
      </c>
      <c r="C20770" t="s">
        <v>804</v>
      </c>
      <c r="D20770">
        <v>737</v>
      </c>
      <c r="E20770" t="s">
        <v>451</v>
      </c>
      <c r="F20770">
        <v>97</v>
      </c>
      <c r="G20770" s="1">
        <v>117220.32</v>
      </c>
      <c r="H20770" s="1">
        <v>19833.23</v>
      </c>
      <c r="I20770" s="1">
        <v>14405.86</v>
      </c>
    </row>
    <row r="20771" spans="1:9" x14ac:dyDescent="0.25">
      <c r="A20771" t="s">
        <v>9</v>
      </c>
      <c r="B20771">
        <v>42</v>
      </c>
      <c r="C20771" t="s">
        <v>804</v>
      </c>
      <c r="D20771">
        <v>738</v>
      </c>
      <c r="E20771" t="s">
        <v>692</v>
      </c>
      <c r="F20771">
        <v>14</v>
      </c>
      <c r="G20771" s="1">
        <v>78412.429999999993</v>
      </c>
      <c r="H20771" s="1">
        <v>13553.93</v>
      </c>
      <c r="I20771" s="1">
        <v>9868.07</v>
      </c>
    </row>
    <row r="20772" spans="1:9" x14ac:dyDescent="0.25">
      <c r="A20772" t="s">
        <v>9</v>
      </c>
      <c r="B20772">
        <v>42</v>
      </c>
      <c r="C20772" t="s">
        <v>804</v>
      </c>
      <c r="D20772">
        <v>740</v>
      </c>
      <c r="E20772" t="s">
        <v>452</v>
      </c>
      <c r="F20772">
        <v>62</v>
      </c>
      <c r="G20772" s="1">
        <v>100401.18</v>
      </c>
      <c r="H20772" s="1">
        <v>16090.03</v>
      </c>
      <c r="I20772" s="1">
        <v>12551.26</v>
      </c>
    </row>
    <row r="20773" spans="1:9" x14ac:dyDescent="0.25">
      <c r="A20773" t="s">
        <v>9</v>
      </c>
      <c r="B20773">
        <v>42</v>
      </c>
      <c r="C20773" t="s">
        <v>804</v>
      </c>
      <c r="D20773">
        <v>741</v>
      </c>
      <c r="E20773" t="s">
        <v>607</v>
      </c>
      <c r="F20773">
        <v>35</v>
      </c>
      <c r="G20773" s="1">
        <v>73675.259999999995</v>
      </c>
      <c r="H20773" s="1">
        <v>11562.91</v>
      </c>
      <c r="I20773" s="1">
        <v>8541.5400000000009</v>
      </c>
    </row>
    <row r="20774" spans="1:9" x14ac:dyDescent="0.25">
      <c r="A20774" t="s">
        <v>9</v>
      </c>
      <c r="B20774">
        <v>42</v>
      </c>
      <c r="C20774" t="s">
        <v>804</v>
      </c>
      <c r="D20774">
        <v>742</v>
      </c>
      <c r="E20774" t="s">
        <v>453</v>
      </c>
      <c r="F20774">
        <v>128</v>
      </c>
      <c r="G20774" s="1">
        <v>106151.97</v>
      </c>
      <c r="H20774" s="1">
        <v>17642.84</v>
      </c>
      <c r="I20774" s="1">
        <v>13547.14</v>
      </c>
    </row>
    <row r="20775" spans="1:9" x14ac:dyDescent="0.25">
      <c r="A20775" t="s">
        <v>9</v>
      </c>
      <c r="B20775">
        <v>42</v>
      </c>
      <c r="C20775" t="s">
        <v>804</v>
      </c>
      <c r="D20775">
        <v>743</v>
      </c>
      <c r="E20775" t="s">
        <v>454</v>
      </c>
      <c r="F20775">
        <v>149</v>
      </c>
      <c r="G20775" s="1">
        <v>69007.83</v>
      </c>
      <c r="H20775" s="1">
        <v>10137.82</v>
      </c>
      <c r="I20775" s="1">
        <v>7700.85</v>
      </c>
    </row>
    <row r="20776" spans="1:9" x14ac:dyDescent="0.25">
      <c r="A20776" t="s">
        <v>9</v>
      </c>
      <c r="B20776">
        <v>42</v>
      </c>
      <c r="C20776" t="s">
        <v>804</v>
      </c>
      <c r="D20776">
        <v>744</v>
      </c>
      <c r="E20776" t="s">
        <v>455</v>
      </c>
      <c r="F20776">
        <v>59</v>
      </c>
      <c r="G20776" s="1">
        <v>107471.14</v>
      </c>
      <c r="H20776" s="1">
        <v>17969.25</v>
      </c>
      <c r="I20776" s="1">
        <v>13663.95</v>
      </c>
    </row>
    <row r="20777" spans="1:9" x14ac:dyDescent="0.25">
      <c r="A20777" t="s">
        <v>9</v>
      </c>
      <c r="B20777">
        <v>42</v>
      </c>
      <c r="C20777" t="s">
        <v>804</v>
      </c>
      <c r="D20777">
        <v>746</v>
      </c>
      <c r="E20777" t="s">
        <v>456</v>
      </c>
      <c r="F20777">
        <v>57</v>
      </c>
      <c r="G20777" s="1">
        <v>79013.53</v>
      </c>
      <c r="H20777" s="1">
        <v>14147.49</v>
      </c>
      <c r="I20777" s="1">
        <v>11912.09</v>
      </c>
    </row>
    <row r="20778" spans="1:9" x14ac:dyDescent="0.25">
      <c r="A20778" t="s">
        <v>9</v>
      </c>
      <c r="B20778">
        <v>42</v>
      </c>
      <c r="C20778" t="s">
        <v>804</v>
      </c>
      <c r="D20778">
        <v>747</v>
      </c>
      <c r="E20778" t="s">
        <v>457</v>
      </c>
      <c r="F20778">
        <v>48</v>
      </c>
      <c r="G20778" s="1">
        <v>60114.44</v>
      </c>
      <c r="H20778" s="1">
        <v>8234.52</v>
      </c>
      <c r="I20778" s="1">
        <v>6558.15</v>
      </c>
    </row>
    <row r="20779" spans="1:9" x14ac:dyDescent="0.25">
      <c r="A20779" t="s">
        <v>9</v>
      </c>
      <c r="B20779">
        <v>42</v>
      </c>
      <c r="C20779" t="s">
        <v>804</v>
      </c>
      <c r="D20779">
        <v>748</v>
      </c>
      <c r="E20779" t="s">
        <v>458</v>
      </c>
      <c r="F20779">
        <v>35</v>
      </c>
      <c r="G20779" s="1">
        <v>68507.429999999993</v>
      </c>
      <c r="H20779" s="1">
        <v>12618.34</v>
      </c>
      <c r="I20779" s="1">
        <v>10637.8</v>
      </c>
    </row>
    <row r="20780" spans="1:9" x14ac:dyDescent="0.25">
      <c r="A20780" t="s">
        <v>9</v>
      </c>
      <c r="B20780">
        <v>42</v>
      </c>
      <c r="C20780" t="s">
        <v>804</v>
      </c>
      <c r="D20780">
        <v>749</v>
      </c>
      <c r="E20780" t="s">
        <v>608</v>
      </c>
      <c r="F20780">
        <v>38</v>
      </c>
      <c r="G20780" s="1">
        <v>108898.82</v>
      </c>
      <c r="H20780" s="1">
        <v>22132.95</v>
      </c>
      <c r="I20780" s="1">
        <v>17954.63</v>
      </c>
    </row>
    <row r="20781" spans="1:9" x14ac:dyDescent="0.25">
      <c r="A20781" t="s">
        <v>9</v>
      </c>
      <c r="B20781">
        <v>42</v>
      </c>
      <c r="C20781" t="s">
        <v>804</v>
      </c>
      <c r="D20781">
        <v>754</v>
      </c>
      <c r="E20781" t="s">
        <v>459</v>
      </c>
      <c r="F20781">
        <v>81</v>
      </c>
      <c r="G20781" s="1">
        <v>85399.02</v>
      </c>
      <c r="H20781" s="1">
        <v>17064.89</v>
      </c>
      <c r="I20781" s="1">
        <v>13511.04</v>
      </c>
    </row>
    <row r="20782" spans="1:9" x14ac:dyDescent="0.25">
      <c r="A20782" t="s">
        <v>9</v>
      </c>
      <c r="B20782">
        <v>42</v>
      </c>
      <c r="C20782" t="s">
        <v>804</v>
      </c>
      <c r="D20782">
        <v>755</v>
      </c>
      <c r="E20782" t="s">
        <v>460</v>
      </c>
      <c r="F20782">
        <v>113</v>
      </c>
      <c r="G20782" s="1">
        <v>57582.879999999997</v>
      </c>
      <c r="H20782" s="1">
        <v>10131.51</v>
      </c>
      <c r="I20782" s="1">
        <v>7486.69</v>
      </c>
    </row>
    <row r="20783" spans="1:9" x14ac:dyDescent="0.25">
      <c r="A20783" t="s">
        <v>9</v>
      </c>
      <c r="B20783">
        <v>42</v>
      </c>
      <c r="C20783" t="s">
        <v>804</v>
      </c>
      <c r="D20783">
        <v>757</v>
      </c>
      <c r="E20783" t="s">
        <v>461</v>
      </c>
      <c r="F20783">
        <v>25</v>
      </c>
      <c r="G20783" s="1">
        <v>101306.6</v>
      </c>
      <c r="H20783" s="1">
        <v>17861.080000000002</v>
      </c>
      <c r="I20783" s="1">
        <v>13438.04</v>
      </c>
    </row>
    <row r="20784" spans="1:9" x14ac:dyDescent="0.25">
      <c r="A20784" t="s">
        <v>9</v>
      </c>
      <c r="B20784">
        <v>42</v>
      </c>
      <c r="C20784" t="s">
        <v>804</v>
      </c>
      <c r="D20784">
        <v>758</v>
      </c>
      <c r="E20784" t="s">
        <v>462</v>
      </c>
      <c r="F20784">
        <v>26</v>
      </c>
      <c r="G20784" s="1">
        <v>54533.15</v>
      </c>
      <c r="H20784" s="1">
        <v>8867.77</v>
      </c>
      <c r="I20784" s="1">
        <v>7129.35</v>
      </c>
    </row>
    <row r="20785" spans="1:9" x14ac:dyDescent="0.25">
      <c r="A20785" t="s">
        <v>9</v>
      </c>
      <c r="B20785">
        <v>42</v>
      </c>
      <c r="C20785" t="s">
        <v>804</v>
      </c>
      <c r="D20785">
        <v>760</v>
      </c>
      <c r="E20785" t="s">
        <v>463</v>
      </c>
      <c r="F20785">
        <v>59</v>
      </c>
      <c r="G20785" s="1">
        <v>49720.29</v>
      </c>
      <c r="H20785" s="1">
        <v>9436.49</v>
      </c>
      <c r="I20785" s="1">
        <v>7273.8</v>
      </c>
    </row>
    <row r="20786" spans="1:9" x14ac:dyDescent="0.25">
      <c r="A20786" t="s">
        <v>9</v>
      </c>
      <c r="B20786">
        <v>42</v>
      </c>
      <c r="C20786" t="s">
        <v>804</v>
      </c>
      <c r="D20786">
        <v>776</v>
      </c>
      <c r="E20786" t="s">
        <v>698</v>
      </c>
      <c r="F20786">
        <v>15</v>
      </c>
      <c r="G20786" s="1">
        <v>28619.33</v>
      </c>
      <c r="H20786" s="1">
        <v>7399.93</v>
      </c>
      <c r="I20786" s="1">
        <v>4038.93</v>
      </c>
    </row>
    <row r="20787" spans="1:9" x14ac:dyDescent="0.25">
      <c r="A20787" t="s">
        <v>9</v>
      </c>
      <c r="B20787">
        <v>42</v>
      </c>
      <c r="C20787" t="s">
        <v>804</v>
      </c>
      <c r="D20787">
        <v>784</v>
      </c>
      <c r="E20787" t="s">
        <v>743</v>
      </c>
      <c r="F20787">
        <v>16</v>
      </c>
      <c r="G20787" s="1">
        <v>54760.63</v>
      </c>
      <c r="H20787" s="1">
        <v>11169.19</v>
      </c>
      <c r="I20787" s="1">
        <v>6456.25</v>
      </c>
    </row>
    <row r="20788" spans="1:9" x14ac:dyDescent="0.25">
      <c r="A20788" t="s">
        <v>9</v>
      </c>
      <c r="B20788">
        <v>42</v>
      </c>
      <c r="C20788" t="s">
        <v>804</v>
      </c>
      <c r="D20788">
        <v>785</v>
      </c>
      <c r="E20788" t="s">
        <v>699</v>
      </c>
      <c r="F20788">
        <v>11</v>
      </c>
      <c r="G20788" s="1">
        <v>46734</v>
      </c>
      <c r="H20788" s="1">
        <v>8955.27</v>
      </c>
      <c r="I20788" s="1">
        <v>6522</v>
      </c>
    </row>
    <row r="20789" spans="1:9" x14ac:dyDescent="0.25">
      <c r="A20789" t="s">
        <v>9</v>
      </c>
      <c r="B20789">
        <v>42</v>
      </c>
      <c r="C20789" t="s">
        <v>804</v>
      </c>
      <c r="D20789">
        <v>786</v>
      </c>
      <c r="E20789" t="s">
        <v>700</v>
      </c>
      <c r="F20789">
        <v>18</v>
      </c>
      <c r="G20789" s="1">
        <v>70708.33</v>
      </c>
      <c r="H20789" s="1">
        <v>16036.44</v>
      </c>
      <c r="I20789" s="1">
        <v>12010.5</v>
      </c>
    </row>
    <row r="20790" spans="1:9" x14ac:dyDescent="0.25">
      <c r="A20790" t="s">
        <v>9</v>
      </c>
      <c r="B20790">
        <v>42</v>
      </c>
      <c r="C20790" t="s">
        <v>804</v>
      </c>
      <c r="D20790">
        <v>787</v>
      </c>
      <c r="E20790" t="s">
        <v>464</v>
      </c>
      <c r="F20790">
        <v>39</v>
      </c>
      <c r="G20790" s="1">
        <v>59402.080000000002</v>
      </c>
      <c r="H20790" s="1">
        <v>10715.9</v>
      </c>
      <c r="I20790" s="1">
        <v>6532.74</v>
      </c>
    </row>
    <row r="20791" spans="1:9" x14ac:dyDescent="0.25">
      <c r="A20791" t="s">
        <v>9</v>
      </c>
      <c r="B20791">
        <v>42</v>
      </c>
      <c r="C20791" t="s">
        <v>804</v>
      </c>
      <c r="D20791">
        <v>788</v>
      </c>
      <c r="E20791" t="s">
        <v>465</v>
      </c>
      <c r="F20791">
        <v>23</v>
      </c>
      <c r="G20791" s="1">
        <v>42904.7</v>
      </c>
      <c r="H20791" s="1">
        <v>7764</v>
      </c>
      <c r="I20791" s="1">
        <v>5848.22</v>
      </c>
    </row>
    <row r="20792" spans="1:9" x14ac:dyDescent="0.25">
      <c r="A20792" t="s">
        <v>9</v>
      </c>
      <c r="B20792">
        <v>42</v>
      </c>
      <c r="C20792" t="s">
        <v>804</v>
      </c>
      <c r="D20792">
        <v>799</v>
      </c>
      <c r="E20792" t="s">
        <v>701</v>
      </c>
      <c r="F20792">
        <v>22</v>
      </c>
      <c r="G20792" s="1">
        <v>309491.68</v>
      </c>
      <c r="H20792" s="1">
        <v>49412.45</v>
      </c>
      <c r="I20792" s="1">
        <v>42713.41</v>
      </c>
    </row>
    <row r="20793" spans="1:9" x14ac:dyDescent="0.25">
      <c r="A20793" t="s">
        <v>9</v>
      </c>
      <c r="B20793">
        <v>42</v>
      </c>
      <c r="C20793" t="s">
        <v>804</v>
      </c>
      <c r="D20793">
        <v>802</v>
      </c>
      <c r="E20793" t="s">
        <v>609</v>
      </c>
      <c r="F20793">
        <v>28</v>
      </c>
      <c r="G20793" s="1">
        <v>147087.96</v>
      </c>
      <c r="H20793" s="1">
        <v>33934.11</v>
      </c>
      <c r="I20793" s="1">
        <v>29781.39</v>
      </c>
    </row>
    <row r="20794" spans="1:9" x14ac:dyDescent="0.25">
      <c r="A20794" t="s">
        <v>9</v>
      </c>
      <c r="B20794">
        <v>42</v>
      </c>
      <c r="C20794" t="s">
        <v>804</v>
      </c>
      <c r="D20794">
        <v>803</v>
      </c>
      <c r="E20794" t="s">
        <v>610</v>
      </c>
      <c r="F20794">
        <v>26</v>
      </c>
      <c r="G20794" s="1">
        <v>87028.46</v>
      </c>
      <c r="H20794" s="1">
        <v>16862.96</v>
      </c>
      <c r="I20794" s="1">
        <v>15262.5</v>
      </c>
    </row>
    <row r="20795" spans="1:9" x14ac:dyDescent="0.25">
      <c r="A20795" t="s">
        <v>9</v>
      </c>
      <c r="B20795">
        <v>42</v>
      </c>
      <c r="C20795" t="s">
        <v>804</v>
      </c>
      <c r="D20795">
        <v>804</v>
      </c>
      <c r="E20795" t="s">
        <v>703</v>
      </c>
      <c r="F20795">
        <v>13</v>
      </c>
      <c r="G20795" s="1">
        <v>82883.23</v>
      </c>
      <c r="H20795" s="1">
        <v>14388.54</v>
      </c>
      <c r="I20795" s="1">
        <v>7038.38</v>
      </c>
    </row>
    <row r="20796" spans="1:9" x14ac:dyDescent="0.25">
      <c r="A20796" t="s">
        <v>9</v>
      </c>
      <c r="B20796">
        <v>42</v>
      </c>
      <c r="C20796" t="s">
        <v>804</v>
      </c>
      <c r="D20796">
        <v>805</v>
      </c>
      <c r="E20796" t="s">
        <v>704</v>
      </c>
      <c r="F20796">
        <v>11</v>
      </c>
      <c r="G20796" s="1">
        <v>30572.639999999999</v>
      </c>
      <c r="H20796" s="1">
        <v>9887.91</v>
      </c>
      <c r="I20796" s="1">
        <v>7787</v>
      </c>
    </row>
    <row r="20797" spans="1:9" x14ac:dyDescent="0.25">
      <c r="A20797" t="s">
        <v>9</v>
      </c>
      <c r="B20797">
        <v>42</v>
      </c>
      <c r="C20797" t="s">
        <v>804</v>
      </c>
      <c r="D20797">
        <v>806</v>
      </c>
      <c r="E20797" t="s">
        <v>466</v>
      </c>
      <c r="F20797">
        <v>42</v>
      </c>
      <c r="G20797" s="1">
        <v>29386.9</v>
      </c>
      <c r="H20797" s="1">
        <v>7112.67</v>
      </c>
      <c r="I20797" s="1">
        <v>4693.67</v>
      </c>
    </row>
    <row r="20798" spans="1:9" x14ac:dyDescent="0.25">
      <c r="A20798" t="s">
        <v>9</v>
      </c>
      <c r="B20798">
        <v>42</v>
      </c>
      <c r="C20798" t="s">
        <v>804</v>
      </c>
      <c r="D20798">
        <v>807</v>
      </c>
      <c r="E20798" t="s">
        <v>467</v>
      </c>
      <c r="F20798">
        <v>73</v>
      </c>
      <c r="G20798" s="1">
        <v>28198.42</v>
      </c>
      <c r="H20798" s="1">
        <v>6358.1</v>
      </c>
      <c r="I20798" s="1">
        <v>3770.64</v>
      </c>
    </row>
    <row r="20799" spans="1:9" x14ac:dyDescent="0.25">
      <c r="A20799" t="s">
        <v>9</v>
      </c>
      <c r="B20799">
        <v>42</v>
      </c>
      <c r="C20799" t="s">
        <v>804</v>
      </c>
      <c r="D20799">
        <v>808</v>
      </c>
      <c r="E20799" t="s">
        <v>468</v>
      </c>
      <c r="F20799">
        <v>342</v>
      </c>
      <c r="G20799" s="1">
        <v>160806.04</v>
      </c>
      <c r="H20799" s="1">
        <v>25171.42</v>
      </c>
      <c r="I20799" s="1">
        <v>19241.59</v>
      </c>
    </row>
    <row r="20800" spans="1:9" x14ac:dyDescent="0.25">
      <c r="A20800" t="s">
        <v>9</v>
      </c>
      <c r="B20800">
        <v>42</v>
      </c>
      <c r="C20800" t="s">
        <v>804</v>
      </c>
      <c r="D20800">
        <v>809</v>
      </c>
      <c r="E20800" t="s">
        <v>468</v>
      </c>
      <c r="F20800">
        <v>464</v>
      </c>
      <c r="G20800" s="1">
        <v>65550.64</v>
      </c>
      <c r="H20800" s="1">
        <v>11796.61</v>
      </c>
      <c r="I20800" s="1">
        <v>8948.7900000000009</v>
      </c>
    </row>
    <row r="20801" spans="1:9" x14ac:dyDescent="0.25">
      <c r="A20801" t="s">
        <v>9</v>
      </c>
      <c r="B20801">
        <v>42</v>
      </c>
      <c r="C20801" t="s">
        <v>804</v>
      </c>
      <c r="D20801">
        <v>810</v>
      </c>
      <c r="E20801" t="s">
        <v>468</v>
      </c>
      <c r="F20801">
        <v>34</v>
      </c>
      <c r="G20801" s="1">
        <v>48186.94</v>
      </c>
      <c r="H20801" s="1">
        <v>8531.7900000000009</v>
      </c>
      <c r="I20801" s="1">
        <v>6377.47</v>
      </c>
    </row>
    <row r="20802" spans="1:9" x14ac:dyDescent="0.25">
      <c r="A20802" t="s">
        <v>9</v>
      </c>
      <c r="B20802">
        <v>42</v>
      </c>
      <c r="C20802" t="s">
        <v>804</v>
      </c>
      <c r="D20802">
        <v>811</v>
      </c>
      <c r="E20802" t="s">
        <v>469</v>
      </c>
      <c r="F20802" s="2">
        <v>1224</v>
      </c>
      <c r="G20802" s="1">
        <v>70036.44</v>
      </c>
      <c r="H20802" s="1">
        <v>13012.97</v>
      </c>
      <c r="I20802" s="1">
        <v>10418.09</v>
      </c>
    </row>
    <row r="20803" spans="1:9" x14ac:dyDescent="0.25">
      <c r="A20803" t="s">
        <v>9</v>
      </c>
      <c r="B20803">
        <v>42</v>
      </c>
      <c r="C20803" t="s">
        <v>804</v>
      </c>
      <c r="D20803">
        <v>812</v>
      </c>
      <c r="E20803" t="s">
        <v>470</v>
      </c>
      <c r="F20803" s="2">
        <v>1744</v>
      </c>
      <c r="G20803" s="1">
        <v>48453.3</v>
      </c>
      <c r="H20803" s="1">
        <v>8423.7999999999993</v>
      </c>
      <c r="I20803" s="1">
        <v>6016.74</v>
      </c>
    </row>
    <row r="20804" spans="1:9" x14ac:dyDescent="0.25">
      <c r="A20804" t="s">
        <v>9</v>
      </c>
      <c r="B20804">
        <v>42</v>
      </c>
      <c r="C20804" t="s">
        <v>804</v>
      </c>
      <c r="D20804">
        <v>813</v>
      </c>
      <c r="E20804" t="s">
        <v>471</v>
      </c>
      <c r="F20804" s="2">
        <v>1079</v>
      </c>
      <c r="G20804" s="1">
        <v>84310.95</v>
      </c>
      <c r="H20804" s="1">
        <v>17814.63</v>
      </c>
      <c r="I20804" s="1">
        <v>14534.88</v>
      </c>
    </row>
    <row r="20805" spans="1:9" x14ac:dyDescent="0.25">
      <c r="A20805" t="s">
        <v>9</v>
      </c>
      <c r="B20805">
        <v>42</v>
      </c>
      <c r="C20805" t="s">
        <v>804</v>
      </c>
      <c r="D20805">
        <v>814</v>
      </c>
      <c r="E20805" t="s">
        <v>472</v>
      </c>
      <c r="F20805">
        <v>94</v>
      </c>
      <c r="G20805" s="1">
        <v>104739.97</v>
      </c>
      <c r="H20805" s="1">
        <v>20265.89</v>
      </c>
      <c r="I20805" s="1">
        <v>14402.39</v>
      </c>
    </row>
    <row r="20806" spans="1:9" x14ac:dyDescent="0.25">
      <c r="A20806" t="s">
        <v>9</v>
      </c>
      <c r="B20806">
        <v>42</v>
      </c>
      <c r="C20806" t="s">
        <v>804</v>
      </c>
      <c r="D20806">
        <v>815</v>
      </c>
      <c r="E20806" t="s">
        <v>473</v>
      </c>
      <c r="F20806">
        <v>139</v>
      </c>
      <c r="G20806" s="1">
        <v>107694.52</v>
      </c>
      <c r="H20806" s="1">
        <v>13749.22</v>
      </c>
      <c r="I20806" s="1">
        <v>10659.35</v>
      </c>
    </row>
    <row r="20807" spans="1:9" x14ac:dyDescent="0.25">
      <c r="A20807" t="s">
        <v>9</v>
      </c>
      <c r="B20807">
        <v>42</v>
      </c>
      <c r="C20807" t="s">
        <v>804</v>
      </c>
      <c r="D20807">
        <v>816</v>
      </c>
      <c r="E20807" t="s">
        <v>705</v>
      </c>
      <c r="F20807">
        <v>18</v>
      </c>
      <c r="G20807" s="1">
        <v>33827.94</v>
      </c>
      <c r="H20807" s="1">
        <v>7212.78</v>
      </c>
      <c r="I20807" s="1">
        <v>3919.5</v>
      </c>
    </row>
    <row r="20808" spans="1:9" x14ac:dyDescent="0.25">
      <c r="A20808" t="s">
        <v>9</v>
      </c>
      <c r="B20808">
        <v>42</v>
      </c>
      <c r="C20808" t="s">
        <v>804</v>
      </c>
      <c r="D20808">
        <v>820</v>
      </c>
      <c r="E20808" t="s">
        <v>474</v>
      </c>
      <c r="F20808">
        <v>63</v>
      </c>
      <c r="G20808" s="1">
        <v>359251.11</v>
      </c>
      <c r="H20808" s="1">
        <v>61749.84</v>
      </c>
      <c r="I20808" s="1">
        <v>49809.33</v>
      </c>
    </row>
    <row r="20809" spans="1:9" x14ac:dyDescent="0.25">
      <c r="A20809" t="s">
        <v>9</v>
      </c>
      <c r="B20809">
        <v>42</v>
      </c>
      <c r="C20809" t="s">
        <v>804</v>
      </c>
      <c r="D20809">
        <v>821</v>
      </c>
      <c r="E20809" t="s">
        <v>475</v>
      </c>
      <c r="F20809">
        <v>48</v>
      </c>
      <c r="G20809" s="1">
        <v>132933.76999999999</v>
      </c>
      <c r="H20809" s="1">
        <v>23408.83</v>
      </c>
      <c r="I20809" s="1">
        <v>16846.939999999999</v>
      </c>
    </row>
    <row r="20810" spans="1:9" x14ac:dyDescent="0.25">
      <c r="A20810" t="s">
        <v>9</v>
      </c>
      <c r="B20810">
        <v>42</v>
      </c>
      <c r="C20810" t="s">
        <v>804</v>
      </c>
      <c r="D20810">
        <v>822</v>
      </c>
      <c r="E20810" t="s">
        <v>476</v>
      </c>
      <c r="F20810">
        <v>40</v>
      </c>
      <c r="G20810" s="1">
        <v>97978.85</v>
      </c>
      <c r="H20810" s="1">
        <v>13116.63</v>
      </c>
      <c r="I20810" s="1">
        <v>10724.78</v>
      </c>
    </row>
    <row r="20811" spans="1:9" x14ac:dyDescent="0.25">
      <c r="A20811" t="s">
        <v>9</v>
      </c>
      <c r="B20811">
        <v>42</v>
      </c>
      <c r="C20811" t="s">
        <v>804</v>
      </c>
      <c r="D20811">
        <v>823</v>
      </c>
      <c r="E20811" t="s">
        <v>477</v>
      </c>
      <c r="F20811">
        <v>129</v>
      </c>
      <c r="G20811" s="1">
        <v>284459.89</v>
      </c>
      <c r="H20811" s="1">
        <v>46044.76</v>
      </c>
      <c r="I20811" s="1">
        <v>39472.519999999997</v>
      </c>
    </row>
    <row r="20812" spans="1:9" x14ac:dyDescent="0.25">
      <c r="A20812" t="s">
        <v>9</v>
      </c>
      <c r="B20812">
        <v>42</v>
      </c>
      <c r="C20812" t="s">
        <v>804</v>
      </c>
      <c r="D20812">
        <v>824</v>
      </c>
      <c r="E20812" t="s">
        <v>478</v>
      </c>
      <c r="F20812">
        <v>99</v>
      </c>
      <c r="G20812" s="1">
        <v>129852.19</v>
      </c>
      <c r="H20812" s="1">
        <v>21009.14</v>
      </c>
      <c r="I20812" s="1">
        <v>16522.2</v>
      </c>
    </row>
    <row r="20813" spans="1:9" x14ac:dyDescent="0.25">
      <c r="A20813" t="s">
        <v>9</v>
      </c>
      <c r="B20813">
        <v>42</v>
      </c>
      <c r="C20813" t="s">
        <v>804</v>
      </c>
      <c r="D20813">
        <v>825</v>
      </c>
      <c r="E20813" t="s">
        <v>706</v>
      </c>
      <c r="F20813">
        <v>24</v>
      </c>
      <c r="G20813" s="1">
        <v>82020.38</v>
      </c>
      <c r="H20813" s="1">
        <v>12270.71</v>
      </c>
      <c r="I20813" s="1">
        <v>10144.129999999999</v>
      </c>
    </row>
    <row r="20814" spans="1:9" x14ac:dyDescent="0.25">
      <c r="A20814" t="s">
        <v>9</v>
      </c>
      <c r="B20814">
        <v>42</v>
      </c>
      <c r="C20814" t="s">
        <v>804</v>
      </c>
      <c r="D20814">
        <v>826</v>
      </c>
      <c r="E20814" t="s">
        <v>479</v>
      </c>
      <c r="F20814">
        <v>36</v>
      </c>
      <c r="G20814" s="1">
        <v>334129.31</v>
      </c>
      <c r="H20814" s="1">
        <v>50248.14</v>
      </c>
      <c r="I20814" s="1">
        <v>45398.25</v>
      </c>
    </row>
    <row r="20815" spans="1:9" x14ac:dyDescent="0.25">
      <c r="A20815" t="s">
        <v>9</v>
      </c>
      <c r="B20815">
        <v>42</v>
      </c>
      <c r="C20815" t="s">
        <v>804</v>
      </c>
      <c r="D20815">
        <v>827</v>
      </c>
      <c r="E20815" t="s">
        <v>479</v>
      </c>
      <c r="F20815">
        <v>101</v>
      </c>
      <c r="G20815" s="1">
        <v>137711.35999999999</v>
      </c>
      <c r="H20815" s="1">
        <v>24327.95</v>
      </c>
      <c r="I20815" s="1">
        <v>19324.099999999999</v>
      </c>
    </row>
    <row r="20816" spans="1:9" x14ac:dyDescent="0.25">
      <c r="A20816" t="s">
        <v>9</v>
      </c>
      <c r="B20816">
        <v>42</v>
      </c>
      <c r="C20816" t="s">
        <v>804</v>
      </c>
      <c r="D20816">
        <v>828</v>
      </c>
      <c r="E20816" t="s">
        <v>479</v>
      </c>
      <c r="F20816">
        <v>57</v>
      </c>
      <c r="G20816" s="1">
        <v>97108.63</v>
      </c>
      <c r="H20816" s="1">
        <v>18694</v>
      </c>
      <c r="I20816" s="1">
        <v>12944.63</v>
      </c>
    </row>
    <row r="20817" spans="1:9" x14ac:dyDescent="0.25">
      <c r="A20817" t="s">
        <v>9</v>
      </c>
      <c r="B20817">
        <v>42</v>
      </c>
      <c r="C20817" t="s">
        <v>804</v>
      </c>
      <c r="D20817">
        <v>829</v>
      </c>
      <c r="E20817" t="s">
        <v>480</v>
      </c>
      <c r="F20817">
        <v>84</v>
      </c>
      <c r="G20817" s="1">
        <v>215199.85</v>
      </c>
      <c r="H20817" s="1">
        <v>39456.79</v>
      </c>
      <c r="I20817" s="1">
        <v>29944.44</v>
      </c>
    </row>
    <row r="20818" spans="1:9" x14ac:dyDescent="0.25">
      <c r="A20818" t="s">
        <v>9</v>
      </c>
      <c r="B20818">
        <v>42</v>
      </c>
      <c r="C20818" t="s">
        <v>804</v>
      </c>
      <c r="D20818">
        <v>830</v>
      </c>
      <c r="E20818" t="s">
        <v>480</v>
      </c>
      <c r="F20818">
        <v>18</v>
      </c>
      <c r="G20818" s="1">
        <v>112894.17</v>
      </c>
      <c r="H20818" s="1">
        <v>14618.11</v>
      </c>
      <c r="I20818" s="1">
        <v>11808.94</v>
      </c>
    </row>
    <row r="20819" spans="1:9" x14ac:dyDescent="0.25">
      <c r="A20819" t="s">
        <v>9</v>
      </c>
      <c r="B20819">
        <v>42</v>
      </c>
      <c r="C20819" t="s">
        <v>804</v>
      </c>
      <c r="D20819">
        <v>831</v>
      </c>
      <c r="E20819" t="s">
        <v>707</v>
      </c>
      <c r="F20819">
        <v>19</v>
      </c>
      <c r="G20819" s="1">
        <v>60956.79</v>
      </c>
      <c r="H20819" s="1">
        <v>13161.47</v>
      </c>
      <c r="I20819" s="1">
        <v>10215.469999999999</v>
      </c>
    </row>
    <row r="20820" spans="1:9" x14ac:dyDescent="0.25">
      <c r="A20820" t="s">
        <v>9</v>
      </c>
      <c r="B20820">
        <v>42</v>
      </c>
      <c r="C20820" t="s">
        <v>804</v>
      </c>
      <c r="D20820">
        <v>832</v>
      </c>
      <c r="E20820" t="s">
        <v>481</v>
      </c>
      <c r="F20820">
        <v>21</v>
      </c>
      <c r="G20820" s="1">
        <v>33742.519999999997</v>
      </c>
      <c r="H20820" s="1">
        <v>7373.1</v>
      </c>
      <c r="I20820" s="1">
        <v>5452.1</v>
      </c>
    </row>
    <row r="20821" spans="1:9" x14ac:dyDescent="0.25">
      <c r="A20821" t="s">
        <v>9</v>
      </c>
      <c r="B20821">
        <v>42</v>
      </c>
      <c r="C20821" t="s">
        <v>804</v>
      </c>
      <c r="D20821">
        <v>834</v>
      </c>
      <c r="E20821" t="s">
        <v>482</v>
      </c>
      <c r="F20821">
        <v>234</v>
      </c>
      <c r="G20821" s="1">
        <v>460749.39</v>
      </c>
      <c r="H20821" s="1">
        <v>70089.52</v>
      </c>
      <c r="I20821" s="1">
        <v>58090.86</v>
      </c>
    </row>
    <row r="20822" spans="1:9" x14ac:dyDescent="0.25">
      <c r="A20822" t="s">
        <v>9</v>
      </c>
      <c r="B20822">
        <v>42</v>
      </c>
      <c r="C20822" t="s">
        <v>804</v>
      </c>
      <c r="D20822">
        <v>835</v>
      </c>
      <c r="E20822" t="s">
        <v>483</v>
      </c>
      <c r="F20822">
        <v>99</v>
      </c>
      <c r="G20822" s="1">
        <v>153305.71</v>
      </c>
      <c r="H20822" s="1">
        <v>23460.39</v>
      </c>
      <c r="I20822" s="1">
        <v>16753.47</v>
      </c>
    </row>
    <row r="20823" spans="1:9" x14ac:dyDescent="0.25">
      <c r="A20823" t="s">
        <v>9</v>
      </c>
      <c r="B20823">
        <v>42</v>
      </c>
      <c r="C20823" t="s">
        <v>804</v>
      </c>
      <c r="D20823">
        <v>837</v>
      </c>
      <c r="E20823" t="s">
        <v>611</v>
      </c>
      <c r="F20823">
        <v>98</v>
      </c>
      <c r="G20823" s="1">
        <v>262776.09000000003</v>
      </c>
      <c r="H20823" s="1">
        <v>63714.26</v>
      </c>
      <c r="I20823" s="1">
        <v>52773.31</v>
      </c>
    </row>
    <row r="20824" spans="1:9" x14ac:dyDescent="0.25">
      <c r="A20824" t="s">
        <v>9</v>
      </c>
      <c r="B20824">
        <v>42</v>
      </c>
      <c r="C20824" t="s">
        <v>804</v>
      </c>
      <c r="D20824">
        <v>838</v>
      </c>
      <c r="E20824" t="s">
        <v>484</v>
      </c>
      <c r="F20824">
        <v>58</v>
      </c>
      <c r="G20824" s="1">
        <v>118882.6</v>
      </c>
      <c r="H20824" s="1">
        <v>22496.41</v>
      </c>
      <c r="I20824" s="1">
        <v>18904</v>
      </c>
    </row>
    <row r="20825" spans="1:9" x14ac:dyDescent="0.25">
      <c r="A20825" t="s">
        <v>9</v>
      </c>
      <c r="B20825">
        <v>42</v>
      </c>
      <c r="C20825" t="s">
        <v>804</v>
      </c>
      <c r="D20825">
        <v>839</v>
      </c>
      <c r="E20825" t="s">
        <v>710</v>
      </c>
      <c r="F20825">
        <v>15</v>
      </c>
      <c r="G20825" s="1">
        <v>82613.070000000007</v>
      </c>
      <c r="H20825" s="1">
        <v>15820.73</v>
      </c>
      <c r="I20825" s="1">
        <v>11451.93</v>
      </c>
    </row>
    <row r="20826" spans="1:9" x14ac:dyDescent="0.25">
      <c r="A20826" t="s">
        <v>9</v>
      </c>
      <c r="B20826">
        <v>42</v>
      </c>
      <c r="C20826" t="s">
        <v>804</v>
      </c>
      <c r="D20826">
        <v>840</v>
      </c>
      <c r="E20826" t="s">
        <v>485</v>
      </c>
      <c r="F20826">
        <v>463</v>
      </c>
      <c r="G20826" s="1">
        <v>193885.22</v>
      </c>
      <c r="H20826" s="1">
        <v>33762.410000000003</v>
      </c>
      <c r="I20826" s="1">
        <v>26397.59</v>
      </c>
    </row>
    <row r="20827" spans="1:9" x14ac:dyDescent="0.25">
      <c r="A20827" t="s">
        <v>9</v>
      </c>
      <c r="B20827">
        <v>42</v>
      </c>
      <c r="C20827" t="s">
        <v>804</v>
      </c>
      <c r="D20827">
        <v>841</v>
      </c>
      <c r="E20827" t="s">
        <v>486</v>
      </c>
      <c r="F20827">
        <v>280</v>
      </c>
      <c r="G20827" s="1">
        <v>91972.9</v>
      </c>
      <c r="H20827" s="1">
        <v>15128.85</v>
      </c>
      <c r="I20827" s="1">
        <v>11265.64</v>
      </c>
    </row>
    <row r="20828" spans="1:9" x14ac:dyDescent="0.25">
      <c r="A20828" t="s">
        <v>9</v>
      </c>
      <c r="B20828">
        <v>42</v>
      </c>
      <c r="C20828" t="s">
        <v>804</v>
      </c>
      <c r="D20828">
        <v>842</v>
      </c>
      <c r="E20828" t="s">
        <v>487</v>
      </c>
      <c r="F20828">
        <v>40</v>
      </c>
      <c r="G20828" s="1">
        <v>62911.83</v>
      </c>
      <c r="H20828" s="1">
        <v>10380.4</v>
      </c>
      <c r="I20828" s="1">
        <v>7729</v>
      </c>
    </row>
    <row r="20829" spans="1:9" x14ac:dyDescent="0.25">
      <c r="A20829" t="s">
        <v>9</v>
      </c>
      <c r="B20829">
        <v>42</v>
      </c>
      <c r="C20829" t="s">
        <v>804</v>
      </c>
      <c r="D20829">
        <v>843</v>
      </c>
      <c r="E20829" t="s">
        <v>488</v>
      </c>
      <c r="F20829">
        <v>98</v>
      </c>
      <c r="G20829" s="1">
        <v>109880.29</v>
      </c>
      <c r="H20829" s="1">
        <v>18059.02</v>
      </c>
      <c r="I20829" s="1">
        <v>14146.08</v>
      </c>
    </row>
    <row r="20830" spans="1:9" x14ac:dyDescent="0.25">
      <c r="A20830" t="s">
        <v>9</v>
      </c>
      <c r="B20830">
        <v>42</v>
      </c>
      <c r="C20830" t="s">
        <v>804</v>
      </c>
      <c r="D20830">
        <v>844</v>
      </c>
      <c r="E20830" t="s">
        <v>489</v>
      </c>
      <c r="F20830">
        <v>68</v>
      </c>
      <c r="G20830" s="1">
        <v>73193.440000000002</v>
      </c>
      <c r="H20830" s="1">
        <v>10867.04</v>
      </c>
      <c r="I20830" s="1">
        <v>7984.28</v>
      </c>
    </row>
    <row r="20831" spans="1:9" x14ac:dyDescent="0.25">
      <c r="A20831" t="s">
        <v>9</v>
      </c>
      <c r="B20831">
        <v>42</v>
      </c>
      <c r="C20831" t="s">
        <v>804</v>
      </c>
      <c r="D20831">
        <v>846</v>
      </c>
      <c r="E20831" t="s">
        <v>490</v>
      </c>
      <c r="F20831">
        <v>201</v>
      </c>
      <c r="G20831" s="1">
        <v>169940.49</v>
      </c>
      <c r="H20831" s="1">
        <v>31371</v>
      </c>
      <c r="I20831" s="1">
        <v>23836.14</v>
      </c>
    </row>
    <row r="20832" spans="1:9" x14ac:dyDescent="0.25">
      <c r="A20832" t="s">
        <v>9</v>
      </c>
      <c r="B20832">
        <v>42</v>
      </c>
      <c r="C20832" t="s">
        <v>804</v>
      </c>
      <c r="D20832">
        <v>847</v>
      </c>
      <c r="E20832" t="s">
        <v>491</v>
      </c>
      <c r="F20832">
        <v>423</v>
      </c>
      <c r="G20832" s="1">
        <v>78991.240000000005</v>
      </c>
      <c r="H20832" s="1">
        <v>15039.91</v>
      </c>
      <c r="I20832" s="1">
        <v>10104.84</v>
      </c>
    </row>
    <row r="20833" spans="1:9" x14ac:dyDescent="0.25">
      <c r="A20833" t="s">
        <v>9</v>
      </c>
      <c r="B20833">
        <v>42</v>
      </c>
      <c r="C20833" t="s">
        <v>804</v>
      </c>
      <c r="D20833">
        <v>849</v>
      </c>
      <c r="E20833" t="s">
        <v>612</v>
      </c>
      <c r="F20833">
        <v>21</v>
      </c>
      <c r="G20833" s="1">
        <v>223432.19</v>
      </c>
      <c r="H20833" s="1">
        <v>29402</v>
      </c>
      <c r="I20833" s="1">
        <v>24556.62</v>
      </c>
    </row>
    <row r="20834" spans="1:9" x14ac:dyDescent="0.25">
      <c r="A20834" t="s">
        <v>9</v>
      </c>
      <c r="B20834">
        <v>42</v>
      </c>
      <c r="C20834" t="s">
        <v>804</v>
      </c>
      <c r="D20834">
        <v>853</v>
      </c>
      <c r="E20834" t="s">
        <v>492</v>
      </c>
      <c r="F20834" s="2">
        <v>3645</v>
      </c>
      <c r="G20834" s="1">
        <v>216952.88</v>
      </c>
      <c r="H20834" s="1">
        <v>43465.91</v>
      </c>
      <c r="I20834" s="1">
        <v>36686.58</v>
      </c>
    </row>
    <row r="20835" spans="1:9" x14ac:dyDescent="0.25">
      <c r="A20835" t="s">
        <v>9</v>
      </c>
      <c r="B20835">
        <v>42</v>
      </c>
      <c r="C20835" t="s">
        <v>804</v>
      </c>
      <c r="D20835">
        <v>854</v>
      </c>
      <c r="E20835" t="s">
        <v>493</v>
      </c>
      <c r="F20835">
        <v>980</v>
      </c>
      <c r="G20835" s="1">
        <v>89591.99</v>
      </c>
      <c r="H20835" s="1">
        <v>17546.82</v>
      </c>
      <c r="I20835" s="1">
        <v>13759.36</v>
      </c>
    </row>
    <row r="20836" spans="1:9" x14ac:dyDescent="0.25">
      <c r="A20836" t="s">
        <v>9</v>
      </c>
      <c r="B20836">
        <v>42</v>
      </c>
      <c r="C20836" t="s">
        <v>804</v>
      </c>
      <c r="D20836">
        <v>856</v>
      </c>
      <c r="E20836" t="s">
        <v>494</v>
      </c>
      <c r="F20836">
        <v>317</v>
      </c>
      <c r="G20836" s="1">
        <v>224574.76</v>
      </c>
      <c r="H20836" s="1">
        <v>41944.15</v>
      </c>
      <c r="I20836" s="1">
        <v>33988.94</v>
      </c>
    </row>
    <row r="20837" spans="1:9" x14ac:dyDescent="0.25">
      <c r="A20837" t="s">
        <v>9</v>
      </c>
      <c r="B20837">
        <v>42</v>
      </c>
      <c r="C20837" t="s">
        <v>804</v>
      </c>
      <c r="D20837">
        <v>857</v>
      </c>
      <c r="E20837" t="s">
        <v>495</v>
      </c>
      <c r="F20837">
        <v>338</v>
      </c>
      <c r="G20837" s="1">
        <v>117022.26</v>
      </c>
      <c r="H20837" s="1">
        <v>20274.11</v>
      </c>
      <c r="I20837" s="1">
        <v>15983.23</v>
      </c>
    </row>
    <row r="20838" spans="1:9" x14ac:dyDescent="0.25">
      <c r="A20838" t="s">
        <v>9</v>
      </c>
      <c r="B20838">
        <v>42</v>
      </c>
      <c r="C20838" t="s">
        <v>804</v>
      </c>
      <c r="D20838">
        <v>858</v>
      </c>
      <c r="E20838" t="s">
        <v>613</v>
      </c>
      <c r="F20838">
        <v>20</v>
      </c>
      <c r="G20838" s="1">
        <v>84707.199999999997</v>
      </c>
      <c r="H20838" s="1">
        <v>14174.65</v>
      </c>
      <c r="I20838" s="1">
        <v>10423.049999999999</v>
      </c>
    </row>
    <row r="20839" spans="1:9" x14ac:dyDescent="0.25">
      <c r="A20839" t="s">
        <v>9</v>
      </c>
      <c r="B20839">
        <v>42</v>
      </c>
      <c r="C20839" t="s">
        <v>804</v>
      </c>
      <c r="D20839">
        <v>862</v>
      </c>
      <c r="E20839" t="s">
        <v>496</v>
      </c>
      <c r="F20839">
        <v>520</v>
      </c>
      <c r="G20839" s="1">
        <v>88715.66</v>
      </c>
      <c r="H20839" s="1">
        <v>16896.509999999998</v>
      </c>
      <c r="I20839" s="1">
        <v>13320.45</v>
      </c>
    </row>
    <row r="20840" spans="1:9" x14ac:dyDescent="0.25">
      <c r="A20840" t="s">
        <v>9</v>
      </c>
      <c r="B20840">
        <v>42</v>
      </c>
      <c r="C20840" t="s">
        <v>804</v>
      </c>
      <c r="D20840">
        <v>863</v>
      </c>
      <c r="E20840" t="s">
        <v>497</v>
      </c>
      <c r="F20840">
        <v>368</v>
      </c>
      <c r="G20840" s="1">
        <v>43250.7</v>
      </c>
      <c r="H20840" s="1">
        <v>9449.0300000000007</v>
      </c>
      <c r="I20840" s="1">
        <v>6800.26</v>
      </c>
    </row>
    <row r="20841" spans="1:9" x14ac:dyDescent="0.25">
      <c r="A20841" t="s">
        <v>9</v>
      </c>
      <c r="B20841">
        <v>42</v>
      </c>
      <c r="C20841" t="s">
        <v>804</v>
      </c>
      <c r="D20841">
        <v>864</v>
      </c>
      <c r="E20841" t="s">
        <v>498</v>
      </c>
      <c r="F20841">
        <v>298</v>
      </c>
      <c r="G20841" s="1">
        <v>49732.36</v>
      </c>
      <c r="H20841" s="1">
        <v>8185.95</v>
      </c>
      <c r="I20841" s="1">
        <v>6003.99</v>
      </c>
    </row>
    <row r="20842" spans="1:9" x14ac:dyDescent="0.25">
      <c r="A20842" t="s">
        <v>9</v>
      </c>
      <c r="B20842">
        <v>42</v>
      </c>
      <c r="C20842" t="s">
        <v>804</v>
      </c>
      <c r="D20842">
        <v>865</v>
      </c>
      <c r="E20842" t="s">
        <v>499</v>
      </c>
      <c r="F20842">
        <v>125</v>
      </c>
      <c r="G20842" s="1">
        <v>68431.66</v>
      </c>
      <c r="H20842" s="1">
        <v>14871.78</v>
      </c>
      <c r="I20842" s="1">
        <v>11872.52</v>
      </c>
    </row>
    <row r="20843" spans="1:9" x14ac:dyDescent="0.25">
      <c r="A20843" t="s">
        <v>9</v>
      </c>
      <c r="B20843">
        <v>42</v>
      </c>
      <c r="C20843" t="s">
        <v>804</v>
      </c>
      <c r="D20843">
        <v>866</v>
      </c>
      <c r="E20843" t="s">
        <v>500</v>
      </c>
      <c r="F20843">
        <v>215</v>
      </c>
      <c r="G20843" s="1">
        <v>44891.6</v>
      </c>
      <c r="H20843" s="1">
        <v>8832.56</v>
      </c>
      <c r="I20843" s="1">
        <v>6231.99</v>
      </c>
    </row>
    <row r="20844" spans="1:9" x14ac:dyDescent="0.25">
      <c r="A20844" t="s">
        <v>9</v>
      </c>
      <c r="B20844">
        <v>42</v>
      </c>
      <c r="C20844" t="s">
        <v>804</v>
      </c>
      <c r="D20844">
        <v>867</v>
      </c>
      <c r="E20844" t="s">
        <v>501</v>
      </c>
      <c r="F20844">
        <v>117</v>
      </c>
      <c r="G20844" s="1">
        <v>104057.64</v>
      </c>
      <c r="H20844" s="1">
        <v>19400.97</v>
      </c>
      <c r="I20844" s="1">
        <v>15861.77</v>
      </c>
    </row>
    <row r="20845" spans="1:9" x14ac:dyDescent="0.25">
      <c r="A20845" t="s">
        <v>9</v>
      </c>
      <c r="B20845">
        <v>42</v>
      </c>
      <c r="C20845" t="s">
        <v>804</v>
      </c>
      <c r="D20845">
        <v>868</v>
      </c>
      <c r="E20845" t="s">
        <v>502</v>
      </c>
      <c r="F20845">
        <v>148</v>
      </c>
      <c r="G20845" s="1">
        <v>54289.38</v>
      </c>
      <c r="H20845" s="1">
        <v>10003.68</v>
      </c>
      <c r="I20845" s="1">
        <v>6914.93</v>
      </c>
    </row>
    <row r="20846" spans="1:9" x14ac:dyDescent="0.25">
      <c r="A20846" t="s">
        <v>9</v>
      </c>
      <c r="B20846">
        <v>42</v>
      </c>
      <c r="C20846" t="s">
        <v>804</v>
      </c>
      <c r="D20846">
        <v>869</v>
      </c>
      <c r="E20846" t="s">
        <v>728</v>
      </c>
      <c r="F20846">
        <v>31</v>
      </c>
      <c r="G20846" s="1">
        <v>32298.03</v>
      </c>
      <c r="H20846" s="1">
        <v>6082.68</v>
      </c>
      <c r="I20846" s="1">
        <v>4058.16</v>
      </c>
    </row>
    <row r="20847" spans="1:9" x14ac:dyDescent="0.25">
      <c r="A20847" t="s">
        <v>9</v>
      </c>
      <c r="B20847">
        <v>42</v>
      </c>
      <c r="C20847" t="s">
        <v>804</v>
      </c>
      <c r="D20847">
        <v>870</v>
      </c>
      <c r="E20847" t="s">
        <v>503</v>
      </c>
      <c r="F20847">
        <v>950</v>
      </c>
      <c r="G20847" s="1">
        <v>323578.15000000002</v>
      </c>
      <c r="H20847" s="1">
        <v>60703.3</v>
      </c>
      <c r="I20847" s="1">
        <v>52342.82</v>
      </c>
    </row>
    <row r="20848" spans="1:9" x14ac:dyDescent="0.25">
      <c r="A20848" t="s">
        <v>9</v>
      </c>
      <c r="B20848">
        <v>42</v>
      </c>
      <c r="C20848" t="s">
        <v>804</v>
      </c>
      <c r="D20848">
        <v>871</v>
      </c>
      <c r="E20848" t="s">
        <v>504</v>
      </c>
      <c r="F20848" s="2">
        <v>22765</v>
      </c>
      <c r="G20848" s="1">
        <v>83798.509999999995</v>
      </c>
      <c r="H20848" s="1">
        <v>16989.72</v>
      </c>
      <c r="I20848" s="1">
        <v>14024.39</v>
      </c>
    </row>
    <row r="20849" spans="1:9" x14ac:dyDescent="0.25">
      <c r="A20849" t="s">
        <v>9</v>
      </c>
      <c r="B20849">
        <v>42</v>
      </c>
      <c r="C20849" t="s">
        <v>804</v>
      </c>
      <c r="D20849">
        <v>872</v>
      </c>
      <c r="E20849" t="s">
        <v>505</v>
      </c>
      <c r="F20849" s="2">
        <v>4904</v>
      </c>
      <c r="G20849" s="1">
        <v>48594.14</v>
      </c>
      <c r="H20849" s="1">
        <v>9103.36</v>
      </c>
      <c r="I20849" s="1">
        <v>6616.87</v>
      </c>
    </row>
    <row r="20850" spans="1:9" x14ac:dyDescent="0.25">
      <c r="A20850" t="s">
        <v>9</v>
      </c>
      <c r="B20850">
        <v>42</v>
      </c>
      <c r="C20850" t="s">
        <v>804</v>
      </c>
      <c r="D20850">
        <v>876</v>
      </c>
      <c r="E20850" t="s">
        <v>506</v>
      </c>
      <c r="F20850">
        <v>26</v>
      </c>
      <c r="G20850" s="1">
        <v>123748.96</v>
      </c>
      <c r="H20850" s="1">
        <v>27426.35</v>
      </c>
      <c r="I20850" s="1">
        <v>24639.73</v>
      </c>
    </row>
    <row r="20851" spans="1:9" x14ac:dyDescent="0.25">
      <c r="A20851" t="s">
        <v>9</v>
      </c>
      <c r="B20851">
        <v>42</v>
      </c>
      <c r="C20851" t="s">
        <v>804</v>
      </c>
      <c r="D20851">
        <v>880</v>
      </c>
      <c r="E20851" t="s">
        <v>507</v>
      </c>
      <c r="F20851">
        <v>299</v>
      </c>
      <c r="G20851" s="1">
        <v>43679.92</v>
      </c>
      <c r="H20851" s="1">
        <v>8773.35</v>
      </c>
      <c r="I20851" s="1">
        <v>6537.66</v>
      </c>
    </row>
    <row r="20852" spans="1:9" x14ac:dyDescent="0.25">
      <c r="A20852" t="s">
        <v>9</v>
      </c>
      <c r="B20852">
        <v>42</v>
      </c>
      <c r="C20852" t="s">
        <v>804</v>
      </c>
      <c r="D20852">
        <v>881</v>
      </c>
      <c r="E20852" t="s">
        <v>508</v>
      </c>
      <c r="F20852">
        <v>106</v>
      </c>
      <c r="G20852" s="1">
        <v>34633.550000000003</v>
      </c>
      <c r="H20852" s="1">
        <v>8812.06</v>
      </c>
      <c r="I20852" s="1">
        <v>5895.24</v>
      </c>
    </row>
    <row r="20853" spans="1:9" x14ac:dyDescent="0.25">
      <c r="A20853" t="s">
        <v>9</v>
      </c>
      <c r="B20853">
        <v>42</v>
      </c>
      <c r="C20853" t="s">
        <v>804</v>
      </c>
      <c r="D20853">
        <v>882</v>
      </c>
      <c r="E20853" t="s">
        <v>509</v>
      </c>
      <c r="F20853">
        <v>58</v>
      </c>
      <c r="G20853" s="1">
        <v>34636.43</v>
      </c>
      <c r="H20853" s="1">
        <v>7658.84</v>
      </c>
      <c r="I20853" s="1">
        <v>5644.91</v>
      </c>
    </row>
    <row r="20854" spans="1:9" x14ac:dyDescent="0.25">
      <c r="A20854" t="s">
        <v>9</v>
      </c>
      <c r="B20854">
        <v>42</v>
      </c>
      <c r="C20854" t="s">
        <v>804</v>
      </c>
      <c r="D20854">
        <v>883</v>
      </c>
      <c r="E20854" t="s">
        <v>510</v>
      </c>
      <c r="F20854">
        <v>35</v>
      </c>
      <c r="G20854" s="1">
        <v>43390.83</v>
      </c>
      <c r="H20854" s="1">
        <v>14037.97</v>
      </c>
      <c r="I20854" s="1">
        <v>11223.09</v>
      </c>
    </row>
    <row r="20855" spans="1:9" x14ac:dyDescent="0.25">
      <c r="A20855" t="s">
        <v>9</v>
      </c>
      <c r="B20855">
        <v>42</v>
      </c>
      <c r="C20855" t="s">
        <v>804</v>
      </c>
      <c r="D20855">
        <v>884</v>
      </c>
      <c r="E20855" t="s">
        <v>511</v>
      </c>
      <c r="F20855" s="2">
        <v>1034</v>
      </c>
      <c r="G20855" s="1">
        <v>57068.28</v>
      </c>
      <c r="H20855" s="1">
        <v>13651.84</v>
      </c>
      <c r="I20855" s="1">
        <v>10820.03</v>
      </c>
    </row>
    <row r="20856" spans="1:9" x14ac:dyDescent="0.25">
      <c r="A20856" t="s">
        <v>9</v>
      </c>
      <c r="B20856">
        <v>42</v>
      </c>
      <c r="C20856" t="s">
        <v>804</v>
      </c>
      <c r="D20856">
        <v>885</v>
      </c>
      <c r="E20856" t="s">
        <v>512</v>
      </c>
      <c r="F20856" s="2">
        <v>1271</v>
      </c>
      <c r="G20856" s="1">
        <v>67214.48</v>
      </c>
      <c r="H20856" s="1">
        <v>13156.42</v>
      </c>
      <c r="I20856" s="1">
        <v>8643.7800000000007</v>
      </c>
    </row>
    <row r="20857" spans="1:9" x14ac:dyDescent="0.25">
      <c r="A20857" t="s">
        <v>9</v>
      </c>
      <c r="B20857">
        <v>42</v>
      </c>
      <c r="C20857" t="s">
        <v>804</v>
      </c>
      <c r="D20857">
        <v>886</v>
      </c>
      <c r="E20857" t="s">
        <v>713</v>
      </c>
      <c r="F20857">
        <v>13</v>
      </c>
      <c r="G20857" s="1">
        <v>59310.92</v>
      </c>
      <c r="H20857" s="1">
        <v>15027.38</v>
      </c>
      <c r="I20857" s="1">
        <v>10347.540000000001</v>
      </c>
    </row>
    <row r="20858" spans="1:9" x14ac:dyDescent="0.25">
      <c r="A20858" t="s">
        <v>9</v>
      </c>
      <c r="B20858">
        <v>42</v>
      </c>
      <c r="C20858" t="s">
        <v>804</v>
      </c>
      <c r="D20858">
        <v>887</v>
      </c>
      <c r="E20858" t="s">
        <v>714</v>
      </c>
      <c r="F20858">
        <v>17</v>
      </c>
      <c r="G20858" s="1">
        <v>50802.71</v>
      </c>
      <c r="H20858" s="1">
        <v>11453.06</v>
      </c>
      <c r="I20858" s="1">
        <v>7943.35</v>
      </c>
    </row>
    <row r="20859" spans="1:9" x14ac:dyDescent="0.25">
      <c r="A20859" t="s">
        <v>9</v>
      </c>
      <c r="B20859">
        <v>42</v>
      </c>
      <c r="C20859" t="s">
        <v>804</v>
      </c>
      <c r="D20859">
        <v>894</v>
      </c>
      <c r="E20859" t="s">
        <v>513</v>
      </c>
      <c r="F20859">
        <v>128</v>
      </c>
      <c r="G20859" s="1">
        <v>23616.45</v>
      </c>
      <c r="H20859" s="1">
        <v>5498.65</v>
      </c>
      <c r="I20859" s="1">
        <v>3650.06</v>
      </c>
    </row>
    <row r="20860" spans="1:9" x14ac:dyDescent="0.25">
      <c r="A20860" t="s">
        <v>9</v>
      </c>
      <c r="B20860">
        <v>42</v>
      </c>
      <c r="C20860" t="s">
        <v>804</v>
      </c>
      <c r="D20860">
        <v>895</v>
      </c>
      <c r="E20860" t="s">
        <v>514</v>
      </c>
      <c r="F20860">
        <v>200</v>
      </c>
      <c r="G20860" s="1">
        <v>40676.769999999997</v>
      </c>
      <c r="H20860" s="1">
        <v>13977.96</v>
      </c>
      <c r="I20860" s="1">
        <v>12450.83</v>
      </c>
    </row>
    <row r="20861" spans="1:9" x14ac:dyDescent="0.25">
      <c r="A20861" t="s">
        <v>9</v>
      </c>
      <c r="B20861">
        <v>42</v>
      </c>
      <c r="C20861" t="s">
        <v>804</v>
      </c>
      <c r="D20861">
        <v>896</v>
      </c>
      <c r="E20861" t="s">
        <v>515</v>
      </c>
      <c r="F20861">
        <v>293</v>
      </c>
      <c r="G20861" s="1">
        <v>79042.350000000006</v>
      </c>
      <c r="H20861" s="1">
        <v>16851.7</v>
      </c>
      <c r="I20861" s="1">
        <v>13130.57</v>
      </c>
    </row>
    <row r="20862" spans="1:9" x14ac:dyDescent="0.25">
      <c r="A20862" t="s">
        <v>9</v>
      </c>
      <c r="B20862">
        <v>42</v>
      </c>
      <c r="C20862" t="s">
        <v>804</v>
      </c>
      <c r="D20862">
        <v>897</v>
      </c>
      <c r="E20862" t="s">
        <v>516</v>
      </c>
      <c r="F20862">
        <v>700</v>
      </c>
      <c r="G20862" s="1">
        <v>35374.89</v>
      </c>
      <c r="H20862" s="1">
        <v>8068.7</v>
      </c>
      <c r="I20862" s="1">
        <v>5610.39</v>
      </c>
    </row>
    <row r="20863" spans="1:9" x14ac:dyDescent="0.25">
      <c r="A20863" t="s">
        <v>9</v>
      </c>
      <c r="B20863">
        <v>42</v>
      </c>
      <c r="C20863" t="s">
        <v>804</v>
      </c>
      <c r="D20863">
        <v>901</v>
      </c>
      <c r="E20863" t="s">
        <v>614</v>
      </c>
      <c r="F20863">
        <v>48</v>
      </c>
      <c r="G20863" s="1">
        <v>173109</v>
      </c>
      <c r="H20863" s="1">
        <v>41669.83</v>
      </c>
      <c r="I20863" s="1">
        <v>34856.129999999997</v>
      </c>
    </row>
    <row r="20864" spans="1:9" x14ac:dyDescent="0.25">
      <c r="A20864" t="s">
        <v>9</v>
      </c>
      <c r="B20864">
        <v>42</v>
      </c>
      <c r="C20864" t="s">
        <v>804</v>
      </c>
      <c r="D20864">
        <v>902</v>
      </c>
      <c r="E20864" t="s">
        <v>517</v>
      </c>
      <c r="F20864">
        <v>94</v>
      </c>
      <c r="G20864" s="1">
        <v>102235.64</v>
      </c>
      <c r="H20864" s="1">
        <v>19149.53</v>
      </c>
      <c r="I20864" s="1">
        <v>15476.44</v>
      </c>
    </row>
    <row r="20865" spans="1:9" x14ac:dyDescent="0.25">
      <c r="A20865" t="s">
        <v>9</v>
      </c>
      <c r="B20865">
        <v>42</v>
      </c>
      <c r="C20865" t="s">
        <v>804</v>
      </c>
      <c r="D20865">
        <v>903</v>
      </c>
      <c r="E20865" t="s">
        <v>615</v>
      </c>
      <c r="F20865">
        <v>14</v>
      </c>
      <c r="G20865" s="1">
        <v>74792.929999999993</v>
      </c>
      <c r="H20865" s="1">
        <v>11533.86</v>
      </c>
      <c r="I20865" s="1">
        <v>9926.36</v>
      </c>
    </row>
    <row r="20866" spans="1:9" x14ac:dyDescent="0.25">
      <c r="A20866" t="s">
        <v>9</v>
      </c>
      <c r="B20866">
        <v>42</v>
      </c>
      <c r="C20866" t="s">
        <v>804</v>
      </c>
      <c r="D20866">
        <v>904</v>
      </c>
      <c r="E20866" t="s">
        <v>616</v>
      </c>
      <c r="F20866">
        <v>47</v>
      </c>
      <c r="G20866" s="1">
        <v>302572.40000000002</v>
      </c>
      <c r="H20866" s="1">
        <v>48186.91</v>
      </c>
      <c r="I20866" s="1">
        <v>37621.550000000003</v>
      </c>
    </row>
    <row r="20867" spans="1:9" x14ac:dyDescent="0.25">
      <c r="A20867" t="s">
        <v>9</v>
      </c>
      <c r="B20867">
        <v>42</v>
      </c>
      <c r="C20867" t="s">
        <v>804</v>
      </c>
      <c r="D20867">
        <v>906</v>
      </c>
      <c r="E20867" t="s">
        <v>617</v>
      </c>
      <c r="F20867">
        <v>19</v>
      </c>
      <c r="G20867" s="1">
        <v>132513.68</v>
      </c>
      <c r="H20867" s="1">
        <v>18149.53</v>
      </c>
      <c r="I20867" s="1">
        <v>13805.16</v>
      </c>
    </row>
    <row r="20868" spans="1:9" x14ac:dyDescent="0.25">
      <c r="A20868" t="s">
        <v>9</v>
      </c>
      <c r="B20868">
        <v>42</v>
      </c>
      <c r="C20868" t="s">
        <v>804</v>
      </c>
      <c r="D20868">
        <v>907</v>
      </c>
      <c r="E20868" t="s">
        <v>518</v>
      </c>
      <c r="F20868">
        <v>381</v>
      </c>
      <c r="G20868" s="1">
        <v>235382.56</v>
      </c>
      <c r="H20868" s="1">
        <v>39885.67</v>
      </c>
      <c r="I20868" s="1">
        <v>32389.98</v>
      </c>
    </row>
    <row r="20869" spans="1:9" x14ac:dyDescent="0.25">
      <c r="A20869" t="s">
        <v>9</v>
      </c>
      <c r="B20869">
        <v>42</v>
      </c>
      <c r="C20869" t="s">
        <v>804</v>
      </c>
      <c r="D20869">
        <v>908</v>
      </c>
      <c r="E20869" t="s">
        <v>519</v>
      </c>
      <c r="F20869">
        <v>345</v>
      </c>
      <c r="G20869" s="1">
        <v>110223.05</v>
      </c>
      <c r="H20869" s="1">
        <v>20272.59</v>
      </c>
      <c r="I20869" s="1">
        <v>15444.12</v>
      </c>
    </row>
    <row r="20870" spans="1:9" x14ac:dyDescent="0.25">
      <c r="A20870" t="s">
        <v>9</v>
      </c>
      <c r="B20870">
        <v>42</v>
      </c>
      <c r="C20870" t="s">
        <v>804</v>
      </c>
      <c r="D20870">
        <v>909</v>
      </c>
      <c r="E20870" t="s">
        <v>520</v>
      </c>
      <c r="F20870">
        <v>102</v>
      </c>
      <c r="G20870" s="1">
        <v>69085.45</v>
      </c>
      <c r="H20870" s="1">
        <v>12701.11</v>
      </c>
      <c r="I20870" s="1">
        <v>9691.0499999999993</v>
      </c>
    </row>
    <row r="20871" spans="1:9" x14ac:dyDescent="0.25">
      <c r="A20871" t="s">
        <v>9</v>
      </c>
      <c r="B20871">
        <v>42</v>
      </c>
      <c r="C20871" t="s">
        <v>804</v>
      </c>
      <c r="D20871">
        <v>913</v>
      </c>
      <c r="E20871" t="s">
        <v>618</v>
      </c>
      <c r="F20871">
        <v>26</v>
      </c>
      <c r="G20871" s="1">
        <v>82447.31</v>
      </c>
      <c r="H20871" s="1">
        <v>13683.35</v>
      </c>
      <c r="I20871" s="1">
        <v>10539.42</v>
      </c>
    </row>
    <row r="20872" spans="1:9" x14ac:dyDescent="0.25">
      <c r="A20872" t="s">
        <v>9</v>
      </c>
      <c r="B20872">
        <v>42</v>
      </c>
      <c r="C20872" t="s">
        <v>804</v>
      </c>
      <c r="D20872">
        <v>914</v>
      </c>
      <c r="E20872" t="s">
        <v>521</v>
      </c>
      <c r="F20872">
        <v>84</v>
      </c>
      <c r="G20872" s="1">
        <v>41134.26</v>
      </c>
      <c r="H20872" s="1">
        <v>8740</v>
      </c>
      <c r="I20872" s="1">
        <v>5717.35</v>
      </c>
    </row>
    <row r="20873" spans="1:9" x14ac:dyDescent="0.25">
      <c r="A20873" t="s">
        <v>9</v>
      </c>
      <c r="B20873">
        <v>42</v>
      </c>
      <c r="C20873" t="s">
        <v>804</v>
      </c>
      <c r="D20873">
        <v>915</v>
      </c>
      <c r="E20873" t="s">
        <v>522</v>
      </c>
      <c r="F20873">
        <v>69</v>
      </c>
      <c r="G20873" s="1">
        <v>88704.91</v>
      </c>
      <c r="H20873" s="1">
        <v>19536.29</v>
      </c>
      <c r="I20873" s="1">
        <v>13896.7</v>
      </c>
    </row>
    <row r="20874" spans="1:9" x14ac:dyDescent="0.25">
      <c r="A20874" t="s">
        <v>9</v>
      </c>
      <c r="B20874">
        <v>42</v>
      </c>
      <c r="C20874" t="s">
        <v>804</v>
      </c>
      <c r="D20874">
        <v>916</v>
      </c>
      <c r="E20874" t="s">
        <v>523</v>
      </c>
      <c r="F20874">
        <v>87</v>
      </c>
      <c r="G20874" s="1">
        <v>28419.01</v>
      </c>
      <c r="H20874" s="1">
        <v>5927.53</v>
      </c>
      <c r="I20874" s="1">
        <v>3763.01</v>
      </c>
    </row>
    <row r="20875" spans="1:9" x14ac:dyDescent="0.25">
      <c r="A20875" t="s">
        <v>9</v>
      </c>
      <c r="B20875">
        <v>42</v>
      </c>
      <c r="C20875" t="s">
        <v>804</v>
      </c>
      <c r="D20875">
        <v>917</v>
      </c>
      <c r="E20875" t="s">
        <v>524</v>
      </c>
      <c r="F20875">
        <v>754</v>
      </c>
      <c r="G20875" s="1">
        <v>85897.24</v>
      </c>
      <c r="H20875" s="1">
        <v>15592.26</v>
      </c>
      <c r="I20875" s="1">
        <v>11518.7</v>
      </c>
    </row>
    <row r="20876" spans="1:9" x14ac:dyDescent="0.25">
      <c r="A20876" t="s">
        <v>9</v>
      </c>
      <c r="B20876">
        <v>42</v>
      </c>
      <c r="C20876" t="s">
        <v>804</v>
      </c>
      <c r="D20876">
        <v>918</v>
      </c>
      <c r="E20876" t="s">
        <v>525</v>
      </c>
      <c r="F20876">
        <v>325</v>
      </c>
      <c r="G20876" s="1">
        <v>40661.519999999997</v>
      </c>
      <c r="H20876" s="1">
        <v>7810.67</v>
      </c>
      <c r="I20876" s="1">
        <v>5573.67</v>
      </c>
    </row>
    <row r="20877" spans="1:9" x14ac:dyDescent="0.25">
      <c r="A20877" t="s">
        <v>9</v>
      </c>
      <c r="B20877">
        <v>42</v>
      </c>
      <c r="C20877" t="s">
        <v>804</v>
      </c>
      <c r="D20877">
        <v>919</v>
      </c>
      <c r="E20877" t="s">
        <v>526</v>
      </c>
      <c r="F20877">
        <v>676</v>
      </c>
      <c r="G20877" s="1">
        <v>97065.99</v>
      </c>
      <c r="H20877" s="1">
        <v>18485.72</v>
      </c>
      <c r="I20877" s="1">
        <v>14462.84</v>
      </c>
    </row>
    <row r="20878" spans="1:9" x14ac:dyDescent="0.25">
      <c r="A20878" t="s">
        <v>9</v>
      </c>
      <c r="B20878">
        <v>42</v>
      </c>
      <c r="C20878" t="s">
        <v>804</v>
      </c>
      <c r="D20878">
        <v>920</v>
      </c>
      <c r="E20878" t="s">
        <v>527</v>
      </c>
      <c r="F20878">
        <v>590</v>
      </c>
      <c r="G20878" s="1">
        <v>53484.21</v>
      </c>
      <c r="H20878" s="1">
        <v>9770.3799999999992</v>
      </c>
      <c r="I20878" s="1">
        <v>7291.59</v>
      </c>
    </row>
    <row r="20879" spans="1:9" x14ac:dyDescent="0.25">
      <c r="A20879" t="s">
        <v>9</v>
      </c>
      <c r="B20879">
        <v>42</v>
      </c>
      <c r="C20879" t="s">
        <v>804</v>
      </c>
      <c r="D20879">
        <v>921</v>
      </c>
      <c r="E20879" t="s">
        <v>528</v>
      </c>
      <c r="F20879">
        <v>95</v>
      </c>
      <c r="G20879" s="1">
        <v>35779.25</v>
      </c>
      <c r="H20879" s="1">
        <v>6760.23</v>
      </c>
      <c r="I20879" s="1">
        <v>5124.53</v>
      </c>
    </row>
    <row r="20880" spans="1:9" x14ac:dyDescent="0.25">
      <c r="A20880" t="s">
        <v>9</v>
      </c>
      <c r="B20880">
        <v>42</v>
      </c>
      <c r="C20880" t="s">
        <v>804</v>
      </c>
      <c r="D20880">
        <v>922</v>
      </c>
      <c r="E20880" t="s">
        <v>529</v>
      </c>
      <c r="F20880">
        <v>55</v>
      </c>
      <c r="G20880" s="1">
        <v>65210.04</v>
      </c>
      <c r="H20880" s="1">
        <v>15576.13</v>
      </c>
      <c r="I20880" s="1">
        <v>12356.69</v>
      </c>
    </row>
    <row r="20881" spans="1:9" x14ac:dyDescent="0.25">
      <c r="A20881" t="s">
        <v>9</v>
      </c>
      <c r="B20881">
        <v>42</v>
      </c>
      <c r="C20881" t="s">
        <v>804</v>
      </c>
      <c r="D20881">
        <v>923</v>
      </c>
      <c r="E20881" t="s">
        <v>530</v>
      </c>
      <c r="F20881">
        <v>75</v>
      </c>
      <c r="G20881" s="1">
        <v>44825.120000000003</v>
      </c>
      <c r="H20881" s="1">
        <v>8708.35</v>
      </c>
      <c r="I20881" s="1">
        <v>6741.83</v>
      </c>
    </row>
    <row r="20882" spans="1:9" x14ac:dyDescent="0.25">
      <c r="A20882" t="s">
        <v>9</v>
      </c>
      <c r="B20882">
        <v>42</v>
      </c>
      <c r="C20882" t="s">
        <v>804</v>
      </c>
      <c r="D20882">
        <v>928</v>
      </c>
      <c r="E20882" t="s">
        <v>531</v>
      </c>
      <c r="F20882">
        <v>50</v>
      </c>
      <c r="G20882" s="1">
        <v>426267.64</v>
      </c>
      <c r="H20882" s="1">
        <v>76238.039999999994</v>
      </c>
      <c r="I20882" s="1">
        <v>59892.9</v>
      </c>
    </row>
    <row r="20883" spans="1:9" x14ac:dyDescent="0.25">
      <c r="A20883" t="s">
        <v>9</v>
      </c>
      <c r="B20883">
        <v>42</v>
      </c>
      <c r="C20883" t="s">
        <v>804</v>
      </c>
      <c r="D20883">
        <v>934</v>
      </c>
      <c r="E20883" t="s">
        <v>619</v>
      </c>
      <c r="F20883">
        <v>13</v>
      </c>
      <c r="G20883" s="1">
        <v>105126.23</v>
      </c>
      <c r="H20883" s="1">
        <v>17439.080000000002</v>
      </c>
      <c r="I20883" s="1">
        <v>14615.85</v>
      </c>
    </row>
    <row r="20884" spans="1:9" x14ac:dyDescent="0.25">
      <c r="A20884" t="s">
        <v>9</v>
      </c>
      <c r="B20884">
        <v>42</v>
      </c>
      <c r="C20884" t="s">
        <v>804</v>
      </c>
      <c r="D20884">
        <v>935</v>
      </c>
      <c r="E20884" t="s">
        <v>532</v>
      </c>
      <c r="F20884">
        <v>58</v>
      </c>
      <c r="G20884" s="1">
        <v>145995.88</v>
      </c>
      <c r="H20884" s="1">
        <v>23663.14</v>
      </c>
      <c r="I20884" s="1">
        <v>18411.5</v>
      </c>
    </row>
    <row r="20885" spans="1:9" x14ac:dyDescent="0.25">
      <c r="A20885" t="s">
        <v>9</v>
      </c>
      <c r="B20885">
        <v>42</v>
      </c>
      <c r="C20885" t="s">
        <v>804</v>
      </c>
      <c r="D20885">
        <v>939</v>
      </c>
      <c r="E20885" t="s">
        <v>718</v>
      </c>
      <c r="F20885">
        <v>16</v>
      </c>
      <c r="G20885" s="1">
        <v>145615.75</v>
      </c>
      <c r="H20885" s="1">
        <v>27288.5</v>
      </c>
      <c r="I20885" s="1">
        <v>24175.88</v>
      </c>
    </row>
    <row r="20886" spans="1:9" x14ac:dyDescent="0.25">
      <c r="A20886" t="s">
        <v>9</v>
      </c>
      <c r="B20886">
        <v>42</v>
      </c>
      <c r="C20886" t="s">
        <v>804</v>
      </c>
      <c r="D20886">
        <v>940</v>
      </c>
      <c r="E20886" t="s">
        <v>620</v>
      </c>
      <c r="F20886">
        <v>57</v>
      </c>
      <c r="G20886" s="1">
        <v>131276.54</v>
      </c>
      <c r="H20886" s="1">
        <v>19974.39</v>
      </c>
      <c r="I20886" s="1">
        <v>16225.18</v>
      </c>
    </row>
    <row r="20887" spans="1:9" x14ac:dyDescent="0.25">
      <c r="A20887" t="s">
        <v>9</v>
      </c>
      <c r="B20887">
        <v>42</v>
      </c>
      <c r="C20887" t="s">
        <v>804</v>
      </c>
      <c r="D20887">
        <v>941</v>
      </c>
      <c r="E20887" t="s">
        <v>621</v>
      </c>
      <c r="F20887">
        <v>23</v>
      </c>
      <c r="G20887" s="1">
        <v>111287.13</v>
      </c>
      <c r="H20887" s="1">
        <v>16239.83</v>
      </c>
      <c r="I20887" s="1">
        <v>14460.74</v>
      </c>
    </row>
    <row r="20888" spans="1:9" x14ac:dyDescent="0.25">
      <c r="A20888" t="s">
        <v>9</v>
      </c>
      <c r="B20888">
        <v>42</v>
      </c>
      <c r="C20888" t="s">
        <v>804</v>
      </c>
      <c r="D20888">
        <v>947</v>
      </c>
      <c r="E20888" t="s">
        <v>533</v>
      </c>
      <c r="F20888">
        <v>288</v>
      </c>
      <c r="G20888" s="1">
        <v>65318.79</v>
      </c>
      <c r="H20888" s="1">
        <v>11653.36</v>
      </c>
      <c r="I20888" s="1">
        <v>8954.1</v>
      </c>
    </row>
    <row r="20889" spans="1:9" x14ac:dyDescent="0.25">
      <c r="A20889" t="s">
        <v>9</v>
      </c>
      <c r="B20889">
        <v>42</v>
      </c>
      <c r="C20889" t="s">
        <v>804</v>
      </c>
      <c r="D20889">
        <v>948</v>
      </c>
      <c r="E20889" t="s">
        <v>534</v>
      </c>
      <c r="F20889">
        <v>921</v>
      </c>
      <c r="G20889" s="1">
        <v>38166.33</v>
      </c>
      <c r="H20889" s="1">
        <v>7206.4</v>
      </c>
      <c r="I20889" s="1">
        <v>5197.83</v>
      </c>
    </row>
    <row r="20890" spans="1:9" x14ac:dyDescent="0.25">
      <c r="A20890" t="s">
        <v>9</v>
      </c>
      <c r="B20890">
        <v>42</v>
      </c>
      <c r="C20890" t="s">
        <v>804</v>
      </c>
      <c r="D20890">
        <v>949</v>
      </c>
      <c r="E20890" t="s">
        <v>622</v>
      </c>
      <c r="F20890">
        <v>31</v>
      </c>
      <c r="G20890" s="1">
        <v>49071.61</v>
      </c>
      <c r="H20890" s="1">
        <v>10722.45</v>
      </c>
      <c r="I20890" s="1">
        <v>8352.1</v>
      </c>
    </row>
    <row r="20891" spans="1:9" x14ac:dyDescent="0.25">
      <c r="A20891" t="s">
        <v>9</v>
      </c>
      <c r="B20891">
        <v>42</v>
      </c>
      <c r="C20891" t="s">
        <v>804</v>
      </c>
      <c r="D20891">
        <v>951</v>
      </c>
      <c r="E20891" t="s">
        <v>535</v>
      </c>
      <c r="F20891">
        <v>254</v>
      </c>
      <c r="G20891" s="1">
        <v>26105.69</v>
      </c>
      <c r="H20891" s="1">
        <v>5361.19</v>
      </c>
      <c r="I20891" s="1">
        <v>3748.51</v>
      </c>
    </row>
    <row r="20892" spans="1:9" x14ac:dyDescent="0.25">
      <c r="A20892" t="s">
        <v>9</v>
      </c>
      <c r="B20892">
        <v>42</v>
      </c>
      <c r="C20892" t="s">
        <v>804</v>
      </c>
      <c r="D20892">
        <v>955</v>
      </c>
      <c r="E20892" t="s">
        <v>721</v>
      </c>
      <c r="F20892">
        <v>26</v>
      </c>
      <c r="G20892" s="1">
        <v>425173.38</v>
      </c>
      <c r="H20892" s="1">
        <v>58099.23</v>
      </c>
      <c r="I20892" s="1">
        <v>54278.879999999997</v>
      </c>
    </row>
    <row r="20893" spans="1:9" x14ac:dyDescent="0.25">
      <c r="A20893" t="s">
        <v>9</v>
      </c>
      <c r="B20893">
        <v>42</v>
      </c>
      <c r="C20893" t="s">
        <v>804</v>
      </c>
      <c r="D20893">
        <v>956</v>
      </c>
      <c r="E20893" t="s">
        <v>536</v>
      </c>
      <c r="F20893">
        <v>280</v>
      </c>
      <c r="G20893" s="1">
        <v>185934.87</v>
      </c>
      <c r="H20893" s="1">
        <v>35122.5</v>
      </c>
      <c r="I20893" s="1">
        <v>29029.19</v>
      </c>
    </row>
    <row r="20894" spans="1:9" x14ac:dyDescent="0.25">
      <c r="A20894" t="s">
        <v>9</v>
      </c>
      <c r="B20894">
        <v>42</v>
      </c>
      <c r="C20894" t="s">
        <v>804</v>
      </c>
      <c r="D20894">
        <v>957</v>
      </c>
      <c r="E20894" t="s">
        <v>537</v>
      </c>
      <c r="F20894">
        <v>133</v>
      </c>
      <c r="G20894" s="1">
        <v>390544.29</v>
      </c>
      <c r="H20894" s="1">
        <v>75220.58</v>
      </c>
      <c r="I20894" s="1">
        <v>59713.62</v>
      </c>
    </row>
    <row r="20895" spans="1:9" x14ac:dyDescent="0.25">
      <c r="A20895" t="s">
        <v>9</v>
      </c>
      <c r="B20895">
        <v>42</v>
      </c>
      <c r="C20895" t="s">
        <v>804</v>
      </c>
      <c r="D20895">
        <v>958</v>
      </c>
      <c r="E20895" t="s">
        <v>538</v>
      </c>
      <c r="F20895">
        <v>81</v>
      </c>
      <c r="G20895" s="1">
        <v>203460.44</v>
      </c>
      <c r="H20895" s="1">
        <v>40103.75</v>
      </c>
      <c r="I20895" s="1">
        <v>31517.15</v>
      </c>
    </row>
    <row r="20896" spans="1:9" x14ac:dyDescent="0.25">
      <c r="A20896" t="s">
        <v>9</v>
      </c>
      <c r="B20896">
        <v>42</v>
      </c>
      <c r="C20896" t="s">
        <v>804</v>
      </c>
      <c r="D20896">
        <v>963</v>
      </c>
      <c r="E20896" t="s">
        <v>539</v>
      </c>
      <c r="F20896">
        <v>154</v>
      </c>
      <c r="G20896" s="1">
        <v>147691.69</v>
      </c>
      <c r="H20896" s="1">
        <v>26587.1</v>
      </c>
      <c r="I20896" s="1">
        <v>20905.060000000001</v>
      </c>
    </row>
    <row r="20897" spans="1:9" x14ac:dyDescent="0.25">
      <c r="A20897" t="s">
        <v>9</v>
      </c>
      <c r="B20897">
        <v>42</v>
      </c>
      <c r="C20897" t="s">
        <v>804</v>
      </c>
      <c r="D20897">
        <v>964</v>
      </c>
      <c r="E20897" t="s">
        <v>540</v>
      </c>
      <c r="F20897">
        <v>235</v>
      </c>
      <c r="G20897" s="1">
        <v>78366.399999999994</v>
      </c>
      <c r="H20897" s="1">
        <v>13620.94</v>
      </c>
      <c r="I20897" s="1">
        <v>9939.7000000000007</v>
      </c>
    </row>
    <row r="20898" spans="1:9" x14ac:dyDescent="0.25">
      <c r="A20898" t="s">
        <v>9</v>
      </c>
      <c r="B20898">
        <v>42</v>
      </c>
      <c r="C20898" t="s">
        <v>804</v>
      </c>
      <c r="D20898">
        <v>965</v>
      </c>
      <c r="E20898" t="s">
        <v>623</v>
      </c>
      <c r="F20898">
        <v>27</v>
      </c>
      <c r="G20898" s="1">
        <v>45828.93</v>
      </c>
      <c r="H20898" s="1">
        <v>7840.81</v>
      </c>
      <c r="I20898" s="1">
        <v>5635.48</v>
      </c>
    </row>
    <row r="20899" spans="1:9" x14ac:dyDescent="0.25">
      <c r="A20899" t="s">
        <v>9</v>
      </c>
      <c r="B20899">
        <v>42</v>
      </c>
      <c r="C20899" t="s">
        <v>804</v>
      </c>
      <c r="D20899">
        <v>974</v>
      </c>
      <c r="E20899" t="s">
        <v>541</v>
      </c>
      <c r="F20899">
        <v>68</v>
      </c>
      <c r="G20899" s="1">
        <v>167871.19</v>
      </c>
      <c r="H20899" s="1">
        <v>30472.41</v>
      </c>
      <c r="I20899" s="1">
        <v>24469.040000000001</v>
      </c>
    </row>
    <row r="20900" spans="1:9" x14ac:dyDescent="0.25">
      <c r="A20900" t="s">
        <v>9</v>
      </c>
      <c r="B20900">
        <v>42</v>
      </c>
      <c r="C20900" t="s">
        <v>804</v>
      </c>
      <c r="D20900">
        <v>975</v>
      </c>
      <c r="E20900" t="s">
        <v>542</v>
      </c>
      <c r="F20900">
        <v>34</v>
      </c>
      <c r="G20900" s="1">
        <v>62434.97</v>
      </c>
      <c r="H20900" s="1">
        <v>12962.94</v>
      </c>
      <c r="I20900" s="1">
        <v>9859.65</v>
      </c>
    </row>
    <row r="20901" spans="1:9" x14ac:dyDescent="0.25">
      <c r="A20901" t="s">
        <v>9</v>
      </c>
      <c r="B20901">
        <v>42</v>
      </c>
      <c r="C20901" t="s">
        <v>804</v>
      </c>
      <c r="D20901">
        <v>977</v>
      </c>
      <c r="E20901" t="s">
        <v>725</v>
      </c>
      <c r="F20901">
        <v>15</v>
      </c>
      <c r="G20901" s="1">
        <v>63800.13</v>
      </c>
      <c r="H20901" s="1">
        <v>12091.87</v>
      </c>
      <c r="I20901" s="1">
        <v>9887.27</v>
      </c>
    </row>
    <row r="20902" spans="1:9" x14ac:dyDescent="0.25">
      <c r="A20902" t="s">
        <v>9</v>
      </c>
      <c r="B20902">
        <v>42</v>
      </c>
      <c r="C20902" t="s">
        <v>804</v>
      </c>
      <c r="D20902">
        <v>981</v>
      </c>
      <c r="E20902" t="s">
        <v>543</v>
      </c>
      <c r="F20902">
        <v>887</v>
      </c>
      <c r="G20902" s="1">
        <v>243042.36</v>
      </c>
      <c r="H20902" s="1">
        <v>43130.16</v>
      </c>
      <c r="I20902" s="1">
        <v>36218.33</v>
      </c>
    </row>
    <row r="20903" spans="1:9" x14ac:dyDescent="0.25">
      <c r="A20903" t="s">
        <v>9</v>
      </c>
      <c r="B20903">
        <v>42</v>
      </c>
      <c r="C20903" t="s">
        <v>804</v>
      </c>
      <c r="D20903">
        <v>982</v>
      </c>
      <c r="E20903" t="s">
        <v>544</v>
      </c>
      <c r="F20903">
        <v>515</v>
      </c>
      <c r="G20903" s="1">
        <v>118719.43</v>
      </c>
      <c r="H20903" s="1">
        <v>22001.88</v>
      </c>
      <c r="I20903" s="1">
        <v>18332.89</v>
      </c>
    </row>
    <row r="20904" spans="1:9" x14ac:dyDescent="0.25">
      <c r="A20904" t="s">
        <v>9</v>
      </c>
      <c r="B20904">
        <v>42</v>
      </c>
      <c r="C20904" t="s">
        <v>804</v>
      </c>
      <c r="D20904">
        <v>983</v>
      </c>
      <c r="E20904" t="s">
        <v>545</v>
      </c>
      <c r="F20904">
        <v>134</v>
      </c>
      <c r="G20904" s="1">
        <v>91485.11</v>
      </c>
      <c r="H20904" s="1">
        <v>15073.78</v>
      </c>
      <c r="I20904" s="1">
        <v>12210.41</v>
      </c>
    </row>
    <row r="20905" spans="1:9" x14ac:dyDescent="0.25">
      <c r="A20905" t="s">
        <v>9</v>
      </c>
      <c r="B20905">
        <v>42</v>
      </c>
      <c r="C20905" t="s">
        <v>804</v>
      </c>
      <c r="D20905">
        <v>987</v>
      </c>
      <c r="E20905" t="s">
        <v>546</v>
      </c>
      <c r="F20905">
        <v>331</v>
      </c>
      <c r="G20905" s="1">
        <v>184644.11</v>
      </c>
      <c r="H20905" s="1">
        <v>32851.06</v>
      </c>
      <c r="I20905" s="1">
        <v>27765.47</v>
      </c>
    </row>
    <row r="20906" spans="1:9" x14ac:dyDescent="0.25">
      <c r="A20906" t="s">
        <v>9</v>
      </c>
      <c r="B20906">
        <v>42</v>
      </c>
      <c r="C20906" t="s">
        <v>804</v>
      </c>
      <c r="D20906">
        <v>988</v>
      </c>
      <c r="E20906" t="s">
        <v>547</v>
      </c>
      <c r="F20906">
        <v>261</v>
      </c>
      <c r="G20906" s="1">
        <v>82981.56</v>
      </c>
      <c r="H20906" s="1">
        <v>15350.31</v>
      </c>
      <c r="I20906" s="1">
        <v>12185.85</v>
      </c>
    </row>
    <row r="20907" spans="1:9" x14ac:dyDescent="0.25">
      <c r="A20907" t="s">
        <v>9</v>
      </c>
      <c r="B20907">
        <v>42</v>
      </c>
      <c r="C20907" t="s">
        <v>804</v>
      </c>
      <c r="D20907">
        <v>989</v>
      </c>
      <c r="E20907" t="s">
        <v>548</v>
      </c>
      <c r="F20907">
        <v>36</v>
      </c>
      <c r="G20907" s="1">
        <v>53082.53</v>
      </c>
      <c r="H20907" s="1">
        <v>9696.19</v>
      </c>
      <c r="I20907" s="1">
        <v>7135</v>
      </c>
    </row>
    <row r="20908" spans="1:9" x14ac:dyDescent="0.25">
      <c r="A20908" t="s">
        <v>9</v>
      </c>
      <c r="B20908">
        <v>44</v>
      </c>
      <c r="C20908" t="s">
        <v>805</v>
      </c>
      <c r="D20908">
        <v>3</v>
      </c>
      <c r="E20908" t="s">
        <v>11</v>
      </c>
      <c r="F20908">
        <v>18</v>
      </c>
      <c r="G20908" s="1">
        <v>759744.67</v>
      </c>
      <c r="H20908" s="1">
        <v>256489.5</v>
      </c>
      <c r="I20908" s="1">
        <v>232398.61</v>
      </c>
    </row>
    <row r="20909" spans="1:9" x14ac:dyDescent="0.25">
      <c r="A20909" t="s">
        <v>9</v>
      </c>
      <c r="B20909">
        <v>44</v>
      </c>
      <c r="C20909" t="s">
        <v>805</v>
      </c>
      <c r="D20909">
        <v>4</v>
      </c>
      <c r="E20909" t="s">
        <v>12</v>
      </c>
      <c r="F20909">
        <v>13</v>
      </c>
      <c r="G20909" s="1">
        <v>486018.69</v>
      </c>
      <c r="H20909" s="1">
        <v>149253.31</v>
      </c>
      <c r="I20909" s="1">
        <v>133657.92000000001</v>
      </c>
    </row>
    <row r="20910" spans="1:9" x14ac:dyDescent="0.25">
      <c r="A20910" t="s">
        <v>9</v>
      </c>
      <c r="B20910">
        <v>44</v>
      </c>
      <c r="C20910" t="s">
        <v>805</v>
      </c>
      <c r="D20910">
        <v>20</v>
      </c>
      <c r="E20910" t="s">
        <v>19</v>
      </c>
      <c r="F20910">
        <v>12</v>
      </c>
      <c r="G20910" s="1">
        <v>307613.58</v>
      </c>
      <c r="H20910" s="1">
        <v>112482.92</v>
      </c>
      <c r="I20910" s="1">
        <v>90070.17</v>
      </c>
    </row>
    <row r="20911" spans="1:9" x14ac:dyDescent="0.25">
      <c r="A20911" t="s">
        <v>9</v>
      </c>
      <c r="B20911">
        <v>44</v>
      </c>
      <c r="C20911" t="s">
        <v>805</v>
      </c>
      <c r="D20911">
        <v>23</v>
      </c>
      <c r="E20911" t="s">
        <v>20</v>
      </c>
      <c r="F20911">
        <v>80</v>
      </c>
      <c r="G20911" s="1">
        <v>122095.99</v>
      </c>
      <c r="H20911" s="1">
        <v>56394.36</v>
      </c>
      <c r="I20911" s="1">
        <v>49177.36</v>
      </c>
    </row>
    <row r="20912" spans="1:9" x14ac:dyDescent="0.25">
      <c r="A20912" t="s">
        <v>9</v>
      </c>
      <c r="B20912">
        <v>44</v>
      </c>
      <c r="C20912" t="s">
        <v>805</v>
      </c>
      <c r="D20912">
        <v>24</v>
      </c>
      <c r="E20912" t="s">
        <v>21</v>
      </c>
      <c r="F20912">
        <v>30</v>
      </c>
      <c r="G20912" s="1">
        <v>84047.37</v>
      </c>
      <c r="H20912" s="1">
        <v>39502.57</v>
      </c>
      <c r="I20912" s="1">
        <v>33576.769999999997</v>
      </c>
    </row>
    <row r="20913" spans="1:9" x14ac:dyDescent="0.25">
      <c r="A20913" t="s">
        <v>9</v>
      </c>
      <c r="B20913">
        <v>44</v>
      </c>
      <c r="C20913" t="s">
        <v>805</v>
      </c>
      <c r="D20913">
        <v>25</v>
      </c>
      <c r="E20913" t="s">
        <v>22</v>
      </c>
      <c r="F20913">
        <v>82</v>
      </c>
      <c r="G20913" s="1">
        <v>92861.7</v>
      </c>
      <c r="H20913" s="1">
        <v>48221.66</v>
      </c>
      <c r="I20913" s="1">
        <v>36899.85</v>
      </c>
    </row>
    <row r="20914" spans="1:9" x14ac:dyDescent="0.25">
      <c r="A20914" t="s">
        <v>9</v>
      </c>
      <c r="B20914">
        <v>44</v>
      </c>
      <c r="C20914" t="s">
        <v>805</v>
      </c>
      <c r="D20914">
        <v>27</v>
      </c>
      <c r="E20914" t="s">
        <v>24</v>
      </c>
      <c r="F20914">
        <v>18</v>
      </c>
      <c r="G20914" s="1">
        <v>54245.11</v>
      </c>
      <c r="H20914" s="1">
        <v>26171.89</v>
      </c>
      <c r="I20914" s="1">
        <v>20407.61</v>
      </c>
    </row>
    <row r="20915" spans="1:9" x14ac:dyDescent="0.25">
      <c r="A20915" t="s">
        <v>9</v>
      </c>
      <c r="B20915">
        <v>44</v>
      </c>
      <c r="C20915" t="s">
        <v>805</v>
      </c>
      <c r="D20915">
        <v>28</v>
      </c>
      <c r="E20915" t="s">
        <v>25</v>
      </c>
      <c r="F20915">
        <v>13</v>
      </c>
      <c r="G20915" s="1">
        <v>187961.23</v>
      </c>
      <c r="H20915" s="1">
        <v>76862.080000000002</v>
      </c>
      <c r="I20915" s="1">
        <v>46701.38</v>
      </c>
    </row>
    <row r="20916" spans="1:9" x14ac:dyDescent="0.25">
      <c r="A20916" t="s">
        <v>9</v>
      </c>
      <c r="B20916">
        <v>44</v>
      </c>
      <c r="C20916" t="s">
        <v>805</v>
      </c>
      <c r="D20916">
        <v>29</v>
      </c>
      <c r="E20916" t="s">
        <v>26</v>
      </c>
      <c r="F20916">
        <v>43</v>
      </c>
      <c r="G20916" s="1">
        <v>53796.91</v>
      </c>
      <c r="H20916" s="1">
        <v>35704.81</v>
      </c>
      <c r="I20916" s="1">
        <v>29233.09</v>
      </c>
    </row>
    <row r="20917" spans="1:9" x14ac:dyDescent="0.25">
      <c r="A20917" t="s">
        <v>9</v>
      </c>
      <c r="B20917">
        <v>44</v>
      </c>
      <c r="C20917" t="s">
        <v>805</v>
      </c>
      <c r="D20917">
        <v>30</v>
      </c>
      <c r="E20917" t="s">
        <v>27</v>
      </c>
      <c r="F20917">
        <v>12</v>
      </c>
      <c r="G20917" s="1">
        <v>60511.5</v>
      </c>
      <c r="H20917" s="1">
        <v>24161.42</v>
      </c>
      <c r="I20917" s="1">
        <v>19291.419999999998</v>
      </c>
    </row>
    <row r="20918" spans="1:9" x14ac:dyDescent="0.25">
      <c r="A20918" t="s">
        <v>9</v>
      </c>
      <c r="B20918">
        <v>44</v>
      </c>
      <c r="C20918" t="s">
        <v>805</v>
      </c>
      <c r="D20918">
        <v>33</v>
      </c>
      <c r="E20918" t="s">
        <v>30</v>
      </c>
      <c r="F20918">
        <v>21</v>
      </c>
      <c r="G20918" s="1">
        <v>31973.14</v>
      </c>
      <c r="H20918" s="1">
        <v>17086.57</v>
      </c>
      <c r="I20918" s="1">
        <v>15568.57</v>
      </c>
    </row>
    <row r="20919" spans="1:9" x14ac:dyDescent="0.25">
      <c r="A20919" t="s">
        <v>9</v>
      </c>
      <c r="B20919">
        <v>44</v>
      </c>
      <c r="C20919" t="s">
        <v>805</v>
      </c>
      <c r="D20919">
        <v>34</v>
      </c>
      <c r="E20919" t="s">
        <v>31</v>
      </c>
      <c r="F20919">
        <v>15</v>
      </c>
      <c r="G20919" s="1">
        <v>103915.27</v>
      </c>
      <c r="H20919" s="1">
        <v>41228.53</v>
      </c>
      <c r="I20919" s="1">
        <v>39397.67</v>
      </c>
    </row>
    <row r="20920" spans="1:9" x14ac:dyDescent="0.25">
      <c r="A20920" t="s">
        <v>9</v>
      </c>
      <c r="B20920">
        <v>44</v>
      </c>
      <c r="C20920" t="s">
        <v>805</v>
      </c>
      <c r="D20920">
        <v>35</v>
      </c>
      <c r="E20920" t="s">
        <v>32</v>
      </c>
      <c r="F20920">
        <v>39</v>
      </c>
      <c r="G20920" s="1">
        <v>65723.490000000005</v>
      </c>
      <c r="H20920" s="1">
        <v>22755.08</v>
      </c>
      <c r="I20920" s="1">
        <v>20157.21</v>
      </c>
    </row>
    <row r="20921" spans="1:9" x14ac:dyDescent="0.25">
      <c r="A20921" t="s">
        <v>9</v>
      </c>
      <c r="B20921">
        <v>44</v>
      </c>
      <c r="C20921" t="s">
        <v>805</v>
      </c>
      <c r="D20921">
        <v>36</v>
      </c>
      <c r="E20921" t="s">
        <v>33</v>
      </c>
      <c r="F20921">
        <v>50</v>
      </c>
      <c r="G20921" s="1">
        <v>44834.04</v>
      </c>
      <c r="H20921" s="1">
        <v>19453.52</v>
      </c>
      <c r="I20921" s="1">
        <v>15831.72</v>
      </c>
    </row>
    <row r="20922" spans="1:9" x14ac:dyDescent="0.25">
      <c r="A20922" t="s">
        <v>9</v>
      </c>
      <c r="B20922">
        <v>44</v>
      </c>
      <c r="C20922" t="s">
        <v>805</v>
      </c>
      <c r="D20922">
        <v>38</v>
      </c>
      <c r="E20922" t="s">
        <v>35</v>
      </c>
      <c r="F20922">
        <v>11</v>
      </c>
      <c r="G20922" s="1">
        <v>38100.36</v>
      </c>
      <c r="H20922" s="1">
        <v>14788.91</v>
      </c>
      <c r="I20922" s="1">
        <v>13650.09</v>
      </c>
    </row>
    <row r="20923" spans="1:9" x14ac:dyDescent="0.25">
      <c r="A20923" t="s">
        <v>9</v>
      </c>
      <c r="B20923">
        <v>44</v>
      </c>
      <c r="C20923" t="s">
        <v>805</v>
      </c>
      <c r="D20923">
        <v>39</v>
      </c>
      <c r="E20923" t="s">
        <v>36</v>
      </c>
      <c r="F20923">
        <v>31</v>
      </c>
      <c r="G20923" s="1">
        <v>26012.45</v>
      </c>
      <c r="H20923" s="1">
        <v>10439.709999999999</v>
      </c>
      <c r="I20923" s="1">
        <v>9318</v>
      </c>
    </row>
    <row r="20924" spans="1:9" x14ac:dyDescent="0.25">
      <c r="A20924" t="s">
        <v>9</v>
      </c>
      <c r="B20924">
        <v>44</v>
      </c>
      <c r="C20924" t="s">
        <v>805</v>
      </c>
      <c r="D20924">
        <v>54</v>
      </c>
      <c r="E20924" t="s">
        <v>39</v>
      </c>
      <c r="F20924">
        <v>44</v>
      </c>
      <c r="G20924" s="1">
        <v>43088.639999999999</v>
      </c>
      <c r="H20924" s="1">
        <v>15714.68</v>
      </c>
      <c r="I20924" s="1">
        <v>11726.25</v>
      </c>
    </row>
    <row r="20925" spans="1:9" x14ac:dyDescent="0.25">
      <c r="A20925" t="s">
        <v>9</v>
      </c>
      <c r="B20925">
        <v>44</v>
      </c>
      <c r="C20925" t="s">
        <v>805</v>
      </c>
      <c r="D20925">
        <v>55</v>
      </c>
      <c r="E20925" t="s">
        <v>40</v>
      </c>
      <c r="F20925">
        <v>11</v>
      </c>
      <c r="G20925" s="1">
        <v>24546</v>
      </c>
      <c r="H20925" s="1">
        <v>10717.09</v>
      </c>
      <c r="I20925" s="1">
        <v>7725.18</v>
      </c>
    </row>
    <row r="20926" spans="1:9" x14ac:dyDescent="0.25">
      <c r="A20926" t="s">
        <v>9</v>
      </c>
      <c r="B20926">
        <v>44</v>
      </c>
      <c r="C20926" t="s">
        <v>805</v>
      </c>
      <c r="D20926">
        <v>56</v>
      </c>
      <c r="E20926" t="s">
        <v>41</v>
      </c>
      <c r="F20926">
        <v>64</v>
      </c>
      <c r="G20926" s="1">
        <v>49264.61</v>
      </c>
      <c r="H20926" s="1">
        <v>20576.39</v>
      </c>
      <c r="I20926" s="1">
        <v>16955.73</v>
      </c>
    </row>
    <row r="20927" spans="1:9" x14ac:dyDescent="0.25">
      <c r="A20927" t="s">
        <v>9</v>
      </c>
      <c r="B20927">
        <v>44</v>
      </c>
      <c r="C20927" t="s">
        <v>805</v>
      </c>
      <c r="D20927">
        <v>57</v>
      </c>
      <c r="E20927" t="s">
        <v>42</v>
      </c>
      <c r="F20927">
        <v>133</v>
      </c>
      <c r="G20927" s="1">
        <v>39281.08</v>
      </c>
      <c r="H20927" s="1">
        <v>13162.48</v>
      </c>
      <c r="I20927" s="1">
        <v>10263.379999999999</v>
      </c>
    </row>
    <row r="20928" spans="1:9" x14ac:dyDescent="0.25">
      <c r="A20928" t="s">
        <v>9</v>
      </c>
      <c r="B20928">
        <v>44</v>
      </c>
      <c r="C20928" t="s">
        <v>805</v>
      </c>
      <c r="D20928">
        <v>61</v>
      </c>
      <c r="E20928" t="s">
        <v>45</v>
      </c>
      <c r="F20928">
        <v>13</v>
      </c>
      <c r="G20928" s="1">
        <v>84978.85</v>
      </c>
      <c r="H20928" s="1">
        <v>29359.46</v>
      </c>
      <c r="I20928" s="1">
        <v>24866</v>
      </c>
    </row>
    <row r="20929" spans="1:9" x14ac:dyDescent="0.25">
      <c r="A20929" t="s">
        <v>9</v>
      </c>
      <c r="B20929">
        <v>44</v>
      </c>
      <c r="C20929" t="s">
        <v>805</v>
      </c>
      <c r="D20929">
        <v>62</v>
      </c>
      <c r="E20929" t="s">
        <v>45</v>
      </c>
      <c r="F20929">
        <v>23</v>
      </c>
      <c r="G20929" s="1">
        <v>65567.520000000004</v>
      </c>
      <c r="H20929" s="1">
        <v>19014.43</v>
      </c>
      <c r="I20929" s="1">
        <v>14029.39</v>
      </c>
    </row>
    <row r="20930" spans="1:9" x14ac:dyDescent="0.25">
      <c r="A20930" t="s">
        <v>9</v>
      </c>
      <c r="B20930">
        <v>44</v>
      </c>
      <c r="C20930" t="s">
        <v>805</v>
      </c>
      <c r="D20930">
        <v>64</v>
      </c>
      <c r="E20930" t="s">
        <v>46</v>
      </c>
      <c r="F20930">
        <v>183</v>
      </c>
      <c r="G20930" s="1">
        <v>52499.87</v>
      </c>
      <c r="H20930" s="1">
        <v>19775.39</v>
      </c>
      <c r="I20930" s="1">
        <v>16676.36</v>
      </c>
    </row>
    <row r="20931" spans="1:9" x14ac:dyDescent="0.25">
      <c r="A20931" t="s">
        <v>9</v>
      </c>
      <c r="B20931">
        <v>44</v>
      </c>
      <c r="C20931" t="s">
        <v>805</v>
      </c>
      <c r="D20931">
        <v>65</v>
      </c>
      <c r="E20931" t="s">
        <v>47</v>
      </c>
      <c r="F20931">
        <v>221</v>
      </c>
      <c r="G20931" s="1">
        <v>31341.57</v>
      </c>
      <c r="H20931" s="1">
        <v>10099.11</v>
      </c>
      <c r="I20931" s="1">
        <v>7824.89</v>
      </c>
    </row>
    <row r="20932" spans="1:9" x14ac:dyDescent="0.25">
      <c r="A20932" t="s">
        <v>9</v>
      </c>
      <c r="B20932">
        <v>44</v>
      </c>
      <c r="C20932" t="s">
        <v>805</v>
      </c>
      <c r="D20932">
        <v>66</v>
      </c>
      <c r="E20932" t="s">
        <v>48</v>
      </c>
      <c r="F20932">
        <v>84</v>
      </c>
      <c r="G20932" s="1">
        <v>27312</v>
      </c>
      <c r="H20932" s="1">
        <v>7210.98</v>
      </c>
      <c r="I20932" s="1">
        <v>5120.12</v>
      </c>
    </row>
    <row r="20933" spans="1:9" x14ac:dyDescent="0.25">
      <c r="A20933" t="s">
        <v>9</v>
      </c>
      <c r="B20933">
        <v>44</v>
      </c>
      <c r="C20933" t="s">
        <v>805</v>
      </c>
      <c r="D20933">
        <v>69</v>
      </c>
      <c r="E20933" t="s">
        <v>51</v>
      </c>
      <c r="F20933">
        <v>68</v>
      </c>
      <c r="G20933" s="1">
        <v>26257.119999999999</v>
      </c>
      <c r="H20933" s="1">
        <v>7425.6</v>
      </c>
      <c r="I20933" s="1">
        <v>5704.63</v>
      </c>
    </row>
    <row r="20934" spans="1:9" x14ac:dyDescent="0.25">
      <c r="A20934" t="s">
        <v>9</v>
      </c>
      <c r="B20934">
        <v>44</v>
      </c>
      <c r="C20934" t="s">
        <v>805</v>
      </c>
      <c r="D20934">
        <v>70</v>
      </c>
      <c r="E20934" t="s">
        <v>52</v>
      </c>
      <c r="F20934">
        <v>24</v>
      </c>
      <c r="G20934" s="1">
        <v>37756.17</v>
      </c>
      <c r="H20934" s="1">
        <v>15165.83</v>
      </c>
      <c r="I20934" s="1">
        <v>13666.88</v>
      </c>
    </row>
    <row r="20935" spans="1:9" x14ac:dyDescent="0.25">
      <c r="A20935" t="s">
        <v>9</v>
      </c>
      <c r="B20935">
        <v>44</v>
      </c>
      <c r="C20935" t="s">
        <v>805</v>
      </c>
      <c r="D20935">
        <v>71</v>
      </c>
      <c r="E20935" t="s">
        <v>53</v>
      </c>
      <c r="F20935">
        <v>29</v>
      </c>
      <c r="G20935" s="1">
        <v>31332.34</v>
      </c>
      <c r="H20935" s="1">
        <v>9371.52</v>
      </c>
      <c r="I20935" s="1">
        <v>7727.9</v>
      </c>
    </row>
    <row r="20936" spans="1:9" x14ac:dyDescent="0.25">
      <c r="A20936" t="s">
        <v>9</v>
      </c>
      <c r="B20936">
        <v>44</v>
      </c>
      <c r="C20936" t="s">
        <v>805</v>
      </c>
      <c r="D20936">
        <v>73</v>
      </c>
      <c r="E20936" t="s">
        <v>55</v>
      </c>
      <c r="F20936">
        <v>12</v>
      </c>
      <c r="G20936" s="1">
        <v>42646.83</v>
      </c>
      <c r="H20936" s="1">
        <v>17661.5</v>
      </c>
      <c r="I20936" s="1">
        <v>14330.08</v>
      </c>
    </row>
    <row r="20937" spans="1:9" x14ac:dyDescent="0.25">
      <c r="A20937" t="s">
        <v>9</v>
      </c>
      <c r="B20937">
        <v>44</v>
      </c>
      <c r="C20937" t="s">
        <v>805</v>
      </c>
      <c r="D20937">
        <v>74</v>
      </c>
      <c r="E20937" t="s">
        <v>56</v>
      </c>
      <c r="F20937">
        <v>30</v>
      </c>
      <c r="G20937" s="1">
        <v>32025.07</v>
      </c>
      <c r="H20937" s="1">
        <v>10643.1</v>
      </c>
      <c r="I20937" s="1">
        <v>7813.53</v>
      </c>
    </row>
    <row r="20938" spans="1:9" x14ac:dyDescent="0.25">
      <c r="A20938" t="s">
        <v>9</v>
      </c>
      <c r="B20938">
        <v>44</v>
      </c>
      <c r="C20938" t="s">
        <v>805</v>
      </c>
      <c r="D20938">
        <v>80</v>
      </c>
      <c r="E20938" t="s">
        <v>60</v>
      </c>
      <c r="F20938">
        <v>11</v>
      </c>
      <c r="G20938" s="1">
        <v>65394.09</v>
      </c>
      <c r="H20938" s="1">
        <v>23259.64</v>
      </c>
      <c r="I20938" s="1">
        <v>21158.73</v>
      </c>
    </row>
    <row r="20939" spans="1:9" x14ac:dyDescent="0.25">
      <c r="A20939" t="s">
        <v>9</v>
      </c>
      <c r="B20939">
        <v>44</v>
      </c>
      <c r="C20939" t="s">
        <v>805</v>
      </c>
      <c r="D20939">
        <v>82</v>
      </c>
      <c r="E20939" t="s">
        <v>62</v>
      </c>
      <c r="F20939">
        <v>29</v>
      </c>
      <c r="G20939" s="1">
        <v>61058.45</v>
      </c>
      <c r="H20939" s="1">
        <v>23932.76</v>
      </c>
      <c r="I20939" s="1">
        <v>21143.79</v>
      </c>
    </row>
    <row r="20940" spans="1:9" x14ac:dyDescent="0.25">
      <c r="A20940" t="s">
        <v>9</v>
      </c>
      <c r="B20940">
        <v>44</v>
      </c>
      <c r="C20940" t="s">
        <v>805</v>
      </c>
      <c r="D20940">
        <v>83</v>
      </c>
      <c r="E20940" t="s">
        <v>63</v>
      </c>
      <c r="F20940">
        <v>33</v>
      </c>
      <c r="G20940" s="1">
        <v>35222.910000000003</v>
      </c>
      <c r="H20940" s="1">
        <v>14450</v>
      </c>
      <c r="I20940" s="1">
        <v>12547.7</v>
      </c>
    </row>
    <row r="20941" spans="1:9" x14ac:dyDescent="0.25">
      <c r="A20941" t="s">
        <v>9</v>
      </c>
      <c r="B20941">
        <v>44</v>
      </c>
      <c r="C20941" t="s">
        <v>805</v>
      </c>
      <c r="D20941">
        <v>85</v>
      </c>
      <c r="E20941" t="s">
        <v>65</v>
      </c>
      <c r="F20941">
        <v>28</v>
      </c>
      <c r="G20941" s="1">
        <v>37944.639999999999</v>
      </c>
      <c r="H20941" s="1">
        <v>20743.04</v>
      </c>
      <c r="I20941" s="1">
        <v>18857.75</v>
      </c>
    </row>
    <row r="20942" spans="1:9" x14ac:dyDescent="0.25">
      <c r="A20942" t="s">
        <v>9</v>
      </c>
      <c r="B20942">
        <v>44</v>
      </c>
      <c r="C20942" t="s">
        <v>805</v>
      </c>
      <c r="D20942">
        <v>86</v>
      </c>
      <c r="E20942" t="s">
        <v>66</v>
      </c>
      <c r="F20942">
        <v>17</v>
      </c>
      <c r="G20942" s="1">
        <v>33638.120000000003</v>
      </c>
      <c r="H20942" s="1">
        <v>12674.47</v>
      </c>
      <c r="I20942" s="1">
        <v>10738.06</v>
      </c>
    </row>
    <row r="20943" spans="1:9" x14ac:dyDescent="0.25">
      <c r="A20943" t="s">
        <v>9</v>
      </c>
      <c r="B20943">
        <v>44</v>
      </c>
      <c r="C20943" t="s">
        <v>805</v>
      </c>
      <c r="D20943">
        <v>91</v>
      </c>
      <c r="E20943" t="s">
        <v>69</v>
      </c>
      <c r="F20943">
        <v>59</v>
      </c>
      <c r="G20943" s="1">
        <v>54829.58</v>
      </c>
      <c r="H20943" s="1">
        <v>16807.310000000001</v>
      </c>
      <c r="I20943" s="1">
        <v>14172.39</v>
      </c>
    </row>
    <row r="20944" spans="1:9" x14ac:dyDescent="0.25">
      <c r="A20944" t="s">
        <v>9</v>
      </c>
      <c r="B20944">
        <v>44</v>
      </c>
      <c r="C20944" t="s">
        <v>805</v>
      </c>
      <c r="D20944">
        <v>92</v>
      </c>
      <c r="E20944" t="s">
        <v>70</v>
      </c>
      <c r="F20944">
        <v>64</v>
      </c>
      <c r="G20944" s="1">
        <v>32785.25</v>
      </c>
      <c r="H20944" s="1">
        <v>9574.7199999999993</v>
      </c>
      <c r="I20944" s="1">
        <v>7814.75</v>
      </c>
    </row>
    <row r="20945" spans="1:9" x14ac:dyDescent="0.25">
      <c r="A20945" t="s">
        <v>9</v>
      </c>
      <c r="B20945">
        <v>44</v>
      </c>
      <c r="C20945" t="s">
        <v>805</v>
      </c>
      <c r="D20945">
        <v>93</v>
      </c>
      <c r="E20945" t="s">
        <v>71</v>
      </c>
      <c r="F20945">
        <v>18</v>
      </c>
      <c r="G20945" s="1">
        <v>30093.33</v>
      </c>
      <c r="H20945" s="1">
        <v>7266.22</v>
      </c>
      <c r="I20945" s="1">
        <v>5723.72</v>
      </c>
    </row>
    <row r="20946" spans="1:9" x14ac:dyDescent="0.25">
      <c r="A20946" t="s">
        <v>9</v>
      </c>
      <c r="B20946">
        <v>44</v>
      </c>
      <c r="C20946" t="s">
        <v>805</v>
      </c>
      <c r="D20946">
        <v>100</v>
      </c>
      <c r="E20946" t="s">
        <v>76</v>
      </c>
      <c r="F20946">
        <v>54</v>
      </c>
      <c r="G20946" s="1">
        <v>49324.37</v>
      </c>
      <c r="H20946" s="1">
        <v>18349.150000000001</v>
      </c>
      <c r="I20946" s="1">
        <v>14119.76</v>
      </c>
    </row>
    <row r="20947" spans="1:9" x14ac:dyDescent="0.25">
      <c r="A20947" t="s">
        <v>9</v>
      </c>
      <c r="B20947">
        <v>44</v>
      </c>
      <c r="C20947" t="s">
        <v>805</v>
      </c>
      <c r="D20947">
        <v>101</v>
      </c>
      <c r="E20947" t="s">
        <v>77</v>
      </c>
      <c r="F20947">
        <v>72</v>
      </c>
      <c r="G20947" s="1">
        <v>30345.54</v>
      </c>
      <c r="H20947" s="1">
        <v>9288.5</v>
      </c>
      <c r="I20947" s="1">
        <v>7011.67</v>
      </c>
    </row>
    <row r="20948" spans="1:9" x14ac:dyDescent="0.25">
      <c r="A20948" t="s">
        <v>9</v>
      </c>
      <c r="B20948">
        <v>44</v>
      </c>
      <c r="C20948" t="s">
        <v>805</v>
      </c>
      <c r="D20948">
        <v>123</v>
      </c>
      <c r="E20948" t="s">
        <v>80</v>
      </c>
      <c r="F20948">
        <v>11</v>
      </c>
      <c r="G20948" s="1">
        <v>25366</v>
      </c>
      <c r="H20948" s="1">
        <v>10743.09</v>
      </c>
      <c r="I20948" s="1">
        <v>4887.18</v>
      </c>
    </row>
    <row r="20949" spans="1:9" x14ac:dyDescent="0.25">
      <c r="A20949" t="s">
        <v>9</v>
      </c>
      <c r="B20949">
        <v>44</v>
      </c>
      <c r="C20949" t="s">
        <v>805</v>
      </c>
      <c r="D20949">
        <v>125</v>
      </c>
      <c r="E20949" t="s">
        <v>82</v>
      </c>
      <c r="F20949">
        <v>15</v>
      </c>
      <c r="G20949" s="1">
        <v>23718.93</v>
      </c>
      <c r="H20949" s="1">
        <v>8484.2000000000007</v>
      </c>
      <c r="I20949" s="1">
        <v>6379.07</v>
      </c>
    </row>
    <row r="20950" spans="1:9" x14ac:dyDescent="0.25">
      <c r="A20950" t="s">
        <v>9</v>
      </c>
      <c r="B20950">
        <v>44</v>
      </c>
      <c r="C20950" t="s">
        <v>805</v>
      </c>
      <c r="D20950">
        <v>149</v>
      </c>
      <c r="E20950" t="s">
        <v>88</v>
      </c>
      <c r="F20950">
        <v>48</v>
      </c>
      <c r="G20950" s="1">
        <v>22744.31</v>
      </c>
      <c r="H20950" s="1">
        <v>6859.44</v>
      </c>
      <c r="I20950" s="1">
        <v>5075.9399999999996</v>
      </c>
    </row>
    <row r="20951" spans="1:9" x14ac:dyDescent="0.25">
      <c r="A20951" t="s">
        <v>9</v>
      </c>
      <c r="B20951">
        <v>44</v>
      </c>
      <c r="C20951" t="s">
        <v>805</v>
      </c>
      <c r="D20951">
        <v>152</v>
      </c>
      <c r="E20951" t="s">
        <v>91</v>
      </c>
      <c r="F20951">
        <v>13</v>
      </c>
      <c r="G20951" s="1">
        <v>31493.85</v>
      </c>
      <c r="H20951" s="1">
        <v>11372.62</v>
      </c>
      <c r="I20951" s="1">
        <v>10166.459999999999</v>
      </c>
    </row>
    <row r="20952" spans="1:9" x14ac:dyDescent="0.25">
      <c r="A20952" t="s">
        <v>9</v>
      </c>
      <c r="B20952">
        <v>44</v>
      </c>
      <c r="C20952" t="s">
        <v>805</v>
      </c>
      <c r="D20952">
        <v>153</v>
      </c>
      <c r="E20952" t="s">
        <v>92</v>
      </c>
      <c r="F20952">
        <v>16</v>
      </c>
      <c r="G20952" s="1">
        <v>23625.94</v>
      </c>
      <c r="H20952" s="1">
        <v>6427.75</v>
      </c>
      <c r="I20952" s="1">
        <v>4823.5600000000004</v>
      </c>
    </row>
    <row r="20953" spans="1:9" x14ac:dyDescent="0.25">
      <c r="A20953" t="s">
        <v>9</v>
      </c>
      <c r="B20953">
        <v>44</v>
      </c>
      <c r="C20953" t="s">
        <v>805</v>
      </c>
      <c r="D20953">
        <v>154</v>
      </c>
      <c r="E20953" t="s">
        <v>93</v>
      </c>
      <c r="F20953">
        <v>13</v>
      </c>
      <c r="G20953" s="1">
        <v>39124.54</v>
      </c>
      <c r="H20953" s="1">
        <v>15113.69</v>
      </c>
      <c r="I20953" s="1">
        <v>13881.46</v>
      </c>
    </row>
    <row r="20954" spans="1:9" x14ac:dyDescent="0.25">
      <c r="A20954" t="s">
        <v>9</v>
      </c>
      <c r="B20954">
        <v>44</v>
      </c>
      <c r="C20954" t="s">
        <v>805</v>
      </c>
      <c r="D20954">
        <v>155</v>
      </c>
      <c r="E20954" t="s">
        <v>94</v>
      </c>
      <c r="F20954">
        <v>12</v>
      </c>
      <c r="G20954" s="1">
        <v>24980.33</v>
      </c>
      <c r="H20954" s="1">
        <v>9191.83</v>
      </c>
      <c r="I20954" s="1">
        <v>7450.92</v>
      </c>
    </row>
    <row r="20955" spans="1:9" x14ac:dyDescent="0.25">
      <c r="A20955" t="s">
        <v>9</v>
      </c>
      <c r="B20955">
        <v>44</v>
      </c>
      <c r="C20955" t="s">
        <v>805</v>
      </c>
      <c r="D20955">
        <v>158</v>
      </c>
      <c r="E20955" t="s">
        <v>97</v>
      </c>
      <c r="F20955">
        <v>12</v>
      </c>
      <c r="G20955" s="1">
        <v>27265.83</v>
      </c>
      <c r="H20955" s="1">
        <v>9496.92</v>
      </c>
      <c r="I20955" s="1">
        <v>7735.92</v>
      </c>
    </row>
    <row r="20956" spans="1:9" x14ac:dyDescent="0.25">
      <c r="A20956" t="s">
        <v>9</v>
      </c>
      <c r="B20956">
        <v>44</v>
      </c>
      <c r="C20956" t="s">
        <v>805</v>
      </c>
      <c r="D20956">
        <v>163</v>
      </c>
      <c r="E20956" t="s">
        <v>98</v>
      </c>
      <c r="F20956">
        <v>24</v>
      </c>
      <c r="G20956" s="1">
        <v>110450.04</v>
      </c>
      <c r="H20956" s="1">
        <v>43712.75</v>
      </c>
      <c r="I20956" s="1">
        <v>37986.75</v>
      </c>
    </row>
    <row r="20957" spans="1:9" x14ac:dyDescent="0.25">
      <c r="A20957" t="s">
        <v>9</v>
      </c>
      <c r="B20957">
        <v>44</v>
      </c>
      <c r="C20957" t="s">
        <v>805</v>
      </c>
      <c r="D20957">
        <v>164</v>
      </c>
      <c r="E20957" t="s">
        <v>99</v>
      </c>
      <c r="F20957">
        <v>41</v>
      </c>
      <c r="G20957" s="1">
        <v>54285.59</v>
      </c>
      <c r="H20957" s="1">
        <v>28025.61</v>
      </c>
      <c r="I20957" s="1">
        <v>20946.71</v>
      </c>
    </row>
    <row r="20958" spans="1:9" x14ac:dyDescent="0.25">
      <c r="A20958" t="s">
        <v>9</v>
      </c>
      <c r="B20958">
        <v>44</v>
      </c>
      <c r="C20958" t="s">
        <v>805</v>
      </c>
      <c r="D20958">
        <v>165</v>
      </c>
      <c r="E20958" t="s">
        <v>100</v>
      </c>
      <c r="F20958">
        <v>20</v>
      </c>
      <c r="G20958" s="1">
        <v>43057.599999999999</v>
      </c>
      <c r="H20958" s="1">
        <v>20191.05</v>
      </c>
      <c r="I20958" s="1">
        <v>16123.35</v>
      </c>
    </row>
    <row r="20959" spans="1:9" x14ac:dyDescent="0.25">
      <c r="A20959" t="s">
        <v>9</v>
      </c>
      <c r="B20959">
        <v>44</v>
      </c>
      <c r="C20959" t="s">
        <v>805</v>
      </c>
      <c r="D20959">
        <v>166</v>
      </c>
      <c r="E20959" t="s">
        <v>101</v>
      </c>
      <c r="F20959">
        <v>12</v>
      </c>
      <c r="G20959" s="1">
        <v>55891.08</v>
      </c>
      <c r="H20959" s="1">
        <v>30071.33</v>
      </c>
      <c r="I20959" s="1">
        <v>27264.5</v>
      </c>
    </row>
    <row r="20960" spans="1:9" x14ac:dyDescent="0.25">
      <c r="A20960" t="s">
        <v>9</v>
      </c>
      <c r="B20960">
        <v>44</v>
      </c>
      <c r="C20960" t="s">
        <v>805</v>
      </c>
      <c r="D20960">
        <v>175</v>
      </c>
      <c r="E20960" t="s">
        <v>104</v>
      </c>
      <c r="F20960">
        <v>79</v>
      </c>
      <c r="G20960" s="1">
        <v>39416.82</v>
      </c>
      <c r="H20960" s="1">
        <v>12829.66</v>
      </c>
      <c r="I20960" s="1">
        <v>11048.59</v>
      </c>
    </row>
    <row r="20961" spans="1:9" x14ac:dyDescent="0.25">
      <c r="A20961" t="s">
        <v>9</v>
      </c>
      <c r="B20961">
        <v>44</v>
      </c>
      <c r="C20961" t="s">
        <v>805</v>
      </c>
      <c r="D20961">
        <v>176</v>
      </c>
      <c r="E20961" t="s">
        <v>105</v>
      </c>
      <c r="F20961">
        <v>59</v>
      </c>
      <c r="G20961" s="1">
        <v>27900.98</v>
      </c>
      <c r="H20961" s="1">
        <v>8798.92</v>
      </c>
      <c r="I20961" s="1">
        <v>6034.54</v>
      </c>
    </row>
    <row r="20962" spans="1:9" x14ac:dyDescent="0.25">
      <c r="A20962" t="s">
        <v>9</v>
      </c>
      <c r="B20962">
        <v>44</v>
      </c>
      <c r="C20962" t="s">
        <v>805</v>
      </c>
      <c r="D20962">
        <v>177</v>
      </c>
      <c r="E20962" t="s">
        <v>106</v>
      </c>
      <c r="F20962">
        <v>602</v>
      </c>
      <c r="G20962" s="1">
        <v>42587.17</v>
      </c>
      <c r="H20962" s="1">
        <v>16065.38</v>
      </c>
      <c r="I20962" s="1">
        <v>14081.51</v>
      </c>
    </row>
    <row r="20963" spans="1:9" x14ac:dyDescent="0.25">
      <c r="A20963" t="s">
        <v>9</v>
      </c>
      <c r="B20963">
        <v>44</v>
      </c>
      <c r="C20963" t="s">
        <v>805</v>
      </c>
      <c r="D20963">
        <v>178</v>
      </c>
      <c r="E20963" t="s">
        <v>107</v>
      </c>
      <c r="F20963">
        <v>182</v>
      </c>
      <c r="G20963" s="1">
        <v>28897.72</v>
      </c>
      <c r="H20963" s="1">
        <v>10304.15</v>
      </c>
      <c r="I20963" s="1">
        <v>8282.4500000000007</v>
      </c>
    </row>
    <row r="20964" spans="1:9" x14ac:dyDescent="0.25">
      <c r="A20964" t="s">
        <v>9</v>
      </c>
      <c r="B20964">
        <v>44</v>
      </c>
      <c r="C20964" t="s">
        <v>805</v>
      </c>
      <c r="D20964">
        <v>179</v>
      </c>
      <c r="E20964" t="s">
        <v>108</v>
      </c>
      <c r="F20964">
        <v>42</v>
      </c>
      <c r="G20964" s="1">
        <v>23775.93</v>
      </c>
      <c r="H20964" s="1">
        <v>8582.9500000000007</v>
      </c>
      <c r="I20964" s="1">
        <v>5954.52</v>
      </c>
    </row>
    <row r="20965" spans="1:9" x14ac:dyDescent="0.25">
      <c r="A20965" t="s">
        <v>9</v>
      </c>
      <c r="B20965">
        <v>44</v>
      </c>
      <c r="C20965" t="s">
        <v>805</v>
      </c>
      <c r="D20965">
        <v>180</v>
      </c>
      <c r="E20965" t="s">
        <v>109</v>
      </c>
      <c r="F20965">
        <v>53</v>
      </c>
      <c r="G20965" s="1">
        <v>43993.19</v>
      </c>
      <c r="H20965" s="1">
        <v>17404.68</v>
      </c>
      <c r="I20965" s="1">
        <v>13701.02</v>
      </c>
    </row>
    <row r="20966" spans="1:9" x14ac:dyDescent="0.25">
      <c r="A20966" t="s">
        <v>9</v>
      </c>
      <c r="B20966">
        <v>44</v>
      </c>
      <c r="C20966" t="s">
        <v>805</v>
      </c>
      <c r="D20966">
        <v>181</v>
      </c>
      <c r="E20966" t="s">
        <v>110</v>
      </c>
      <c r="F20966">
        <v>26</v>
      </c>
      <c r="G20966" s="1">
        <v>36811.379999999997</v>
      </c>
      <c r="H20966" s="1">
        <v>11635.12</v>
      </c>
      <c r="I20966" s="1">
        <v>9067.58</v>
      </c>
    </row>
    <row r="20967" spans="1:9" x14ac:dyDescent="0.25">
      <c r="A20967" t="s">
        <v>9</v>
      </c>
      <c r="B20967">
        <v>44</v>
      </c>
      <c r="C20967" t="s">
        <v>805</v>
      </c>
      <c r="D20967">
        <v>183</v>
      </c>
      <c r="E20967" t="s">
        <v>111</v>
      </c>
      <c r="F20967">
        <v>21</v>
      </c>
      <c r="G20967" s="1">
        <v>43124.81</v>
      </c>
      <c r="H20967" s="1">
        <v>16043.86</v>
      </c>
      <c r="I20967" s="1">
        <v>13896</v>
      </c>
    </row>
    <row r="20968" spans="1:9" x14ac:dyDescent="0.25">
      <c r="A20968" t="s">
        <v>9</v>
      </c>
      <c r="B20968">
        <v>44</v>
      </c>
      <c r="C20968" t="s">
        <v>805</v>
      </c>
      <c r="D20968">
        <v>184</v>
      </c>
      <c r="E20968" t="s">
        <v>112</v>
      </c>
      <c r="F20968">
        <v>49</v>
      </c>
      <c r="G20968" s="1">
        <v>28281.37</v>
      </c>
      <c r="H20968" s="1">
        <v>11048.63</v>
      </c>
      <c r="I20968" s="1">
        <v>9019.76</v>
      </c>
    </row>
    <row r="20969" spans="1:9" x14ac:dyDescent="0.25">
      <c r="A20969" t="s">
        <v>9</v>
      </c>
      <c r="B20969">
        <v>44</v>
      </c>
      <c r="C20969" t="s">
        <v>805</v>
      </c>
      <c r="D20969">
        <v>185</v>
      </c>
      <c r="E20969" t="s">
        <v>113</v>
      </c>
      <c r="F20969">
        <v>14</v>
      </c>
      <c r="G20969" s="1">
        <v>25061.64</v>
      </c>
      <c r="H20969" s="1">
        <v>11058.71</v>
      </c>
      <c r="I20969" s="1">
        <v>6054.5</v>
      </c>
    </row>
    <row r="20970" spans="1:9" x14ac:dyDescent="0.25">
      <c r="A20970" t="s">
        <v>9</v>
      </c>
      <c r="B20970">
        <v>44</v>
      </c>
      <c r="C20970" t="s">
        <v>805</v>
      </c>
      <c r="D20970">
        <v>186</v>
      </c>
      <c r="E20970" t="s">
        <v>114</v>
      </c>
      <c r="F20970">
        <v>18</v>
      </c>
      <c r="G20970" s="1">
        <v>50478.22</v>
      </c>
      <c r="H20970" s="1">
        <v>13949.33</v>
      </c>
      <c r="I20970" s="1">
        <v>11436.06</v>
      </c>
    </row>
    <row r="20971" spans="1:9" x14ac:dyDescent="0.25">
      <c r="A20971" t="s">
        <v>9</v>
      </c>
      <c r="B20971">
        <v>44</v>
      </c>
      <c r="C20971" t="s">
        <v>805</v>
      </c>
      <c r="D20971">
        <v>187</v>
      </c>
      <c r="E20971" t="s">
        <v>115</v>
      </c>
      <c r="F20971">
        <v>15</v>
      </c>
      <c r="G20971" s="1">
        <v>26519.599999999999</v>
      </c>
      <c r="H20971" s="1">
        <v>10410.469999999999</v>
      </c>
      <c r="I20971" s="1">
        <v>7891.07</v>
      </c>
    </row>
    <row r="20972" spans="1:9" x14ac:dyDescent="0.25">
      <c r="A20972" t="s">
        <v>9</v>
      </c>
      <c r="B20972">
        <v>44</v>
      </c>
      <c r="C20972" t="s">
        <v>805</v>
      </c>
      <c r="D20972">
        <v>189</v>
      </c>
      <c r="E20972" t="s">
        <v>117</v>
      </c>
      <c r="F20972">
        <v>244</v>
      </c>
      <c r="G20972" s="1">
        <v>41598.019999999997</v>
      </c>
      <c r="H20972" s="1">
        <v>11907.05</v>
      </c>
      <c r="I20972" s="1">
        <v>9598.83</v>
      </c>
    </row>
    <row r="20973" spans="1:9" x14ac:dyDescent="0.25">
      <c r="A20973" t="s">
        <v>9</v>
      </c>
      <c r="B20973">
        <v>44</v>
      </c>
      <c r="C20973" t="s">
        <v>805</v>
      </c>
      <c r="D20973">
        <v>190</v>
      </c>
      <c r="E20973" t="s">
        <v>118</v>
      </c>
      <c r="F20973">
        <v>263</v>
      </c>
      <c r="G20973" s="1">
        <v>29435.96</v>
      </c>
      <c r="H20973" s="1">
        <v>10543.53</v>
      </c>
      <c r="I20973" s="1">
        <v>7898.77</v>
      </c>
    </row>
    <row r="20974" spans="1:9" x14ac:dyDescent="0.25">
      <c r="A20974" t="s">
        <v>9</v>
      </c>
      <c r="B20974">
        <v>44</v>
      </c>
      <c r="C20974" t="s">
        <v>805</v>
      </c>
      <c r="D20974">
        <v>191</v>
      </c>
      <c r="E20974" t="s">
        <v>119</v>
      </c>
      <c r="F20974">
        <v>102</v>
      </c>
      <c r="G20974" s="1">
        <v>24805.91</v>
      </c>
      <c r="H20974" s="1">
        <v>8212.16</v>
      </c>
      <c r="I20974" s="1">
        <v>6473.71</v>
      </c>
    </row>
    <row r="20975" spans="1:9" x14ac:dyDescent="0.25">
      <c r="A20975" t="s">
        <v>9</v>
      </c>
      <c r="B20975">
        <v>44</v>
      </c>
      <c r="C20975" t="s">
        <v>805</v>
      </c>
      <c r="D20975">
        <v>192</v>
      </c>
      <c r="E20975" t="s">
        <v>120</v>
      </c>
      <c r="F20975">
        <v>28</v>
      </c>
      <c r="G20975" s="1">
        <v>19320.11</v>
      </c>
      <c r="H20975" s="1">
        <v>6699.5</v>
      </c>
      <c r="I20975" s="1">
        <v>4502.18</v>
      </c>
    </row>
    <row r="20976" spans="1:9" x14ac:dyDescent="0.25">
      <c r="A20976" t="s">
        <v>9</v>
      </c>
      <c r="B20976">
        <v>44</v>
      </c>
      <c r="C20976" t="s">
        <v>805</v>
      </c>
      <c r="D20976">
        <v>193</v>
      </c>
      <c r="E20976" t="s">
        <v>121</v>
      </c>
      <c r="F20976">
        <v>355</v>
      </c>
      <c r="G20976" s="1">
        <v>34667.910000000003</v>
      </c>
      <c r="H20976" s="1">
        <v>12012.78</v>
      </c>
      <c r="I20976" s="1">
        <v>9647.73</v>
      </c>
    </row>
    <row r="20977" spans="1:9" x14ac:dyDescent="0.25">
      <c r="A20977" t="s">
        <v>9</v>
      </c>
      <c r="B20977">
        <v>44</v>
      </c>
      <c r="C20977" t="s">
        <v>805</v>
      </c>
      <c r="D20977">
        <v>194</v>
      </c>
      <c r="E20977" t="s">
        <v>122</v>
      </c>
      <c r="F20977">
        <v>149</v>
      </c>
      <c r="G20977" s="1">
        <v>22815.81</v>
      </c>
      <c r="H20977" s="1">
        <v>7844.23</v>
      </c>
      <c r="I20977" s="1">
        <v>5827.53</v>
      </c>
    </row>
    <row r="20978" spans="1:9" x14ac:dyDescent="0.25">
      <c r="A20978" t="s">
        <v>9</v>
      </c>
      <c r="B20978">
        <v>44</v>
      </c>
      <c r="C20978" t="s">
        <v>805</v>
      </c>
      <c r="D20978">
        <v>195</v>
      </c>
      <c r="E20978" t="s">
        <v>123</v>
      </c>
      <c r="F20978">
        <v>26</v>
      </c>
      <c r="G20978" s="1">
        <v>15914.73</v>
      </c>
      <c r="H20978" s="1">
        <v>5660.5</v>
      </c>
      <c r="I20978" s="1">
        <v>3825.81</v>
      </c>
    </row>
    <row r="20979" spans="1:9" x14ac:dyDescent="0.25">
      <c r="A20979" t="s">
        <v>9</v>
      </c>
      <c r="B20979">
        <v>44</v>
      </c>
      <c r="C20979" t="s">
        <v>805</v>
      </c>
      <c r="D20979">
        <v>196</v>
      </c>
      <c r="E20979" t="s">
        <v>124</v>
      </c>
      <c r="F20979">
        <v>18</v>
      </c>
      <c r="G20979" s="1">
        <v>33367.67</v>
      </c>
      <c r="H20979" s="1">
        <v>15815.61</v>
      </c>
      <c r="I20979" s="1">
        <v>13849.5</v>
      </c>
    </row>
    <row r="20980" spans="1:9" x14ac:dyDescent="0.25">
      <c r="A20980" t="s">
        <v>9</v>
      </c>
      <c r="B20980">
        <v>44</v>
      </c>
      <c r="C20980" t="s">
        <v>805</v>
      </c>
      <c r="D20980">
        <v>199</v>
      </c>
      <c r="E20980" t="s">
        <v>126</v>
      </c>
      <c r="F20980">
        <v>17</v>
      </c>
      <c r="G20980" s="1">
        <v>42753.82</v>
      </c>
      <c r="H20980" s="1">
        <v>17767.650000000001</v>
      </c>
      <c r="I20980" s="1">
        <v>15258.47</v>
      </c>
    </row>
    <row r="20981" spans="1:9" x14ac:dyDescent="0.25">
      <c r="A20981" t="s">
        <v>9</v>
      </c>
      <c r="B20981">
        <v>44</v>
      </c>
      <c r="C20981" t="s">
        <v>805</v>
      </c>
      <c r="D20981">
        <v>200</v>
      </c>
      <c r="E20981" t="s">
        <v>127</v>
      </c>
      <c r="F20981">
        <v>60</v>
      </c>
      <c r="G20981" s="1">
        <v>37849.230000000003</v>
      </c>
      <c r="H20981" s="1">
        <v>12127.73</v>
      </c>
      <c r="I20981" s="1">
        <v>8966.83</v>
      </c>
    </row>
    <row r="20982" spans="1:9" x14ac:dyDescent="0.25">
      <c r="A20982" t="s">
        <v>9</v>
      </c>
      <c r="B20982">
        <v>44</v>
      </c>
      <c r="C20982" t="s">
        <v>805</v>
      </c>
      <c r="D20982">
        <v>202</v>
      </c>
      <c r="E20982" t="s">
        <v>129</v>
      </c>
      <c r="F20982">
        <v>62</v>
      </c>
      <c r="G20982" s="1">
        <v>24872.98</v>
      </c>
      <c r="H20982" s="1">
        <v>9363.65</v>
      </c>
      <c r="I20982" s="1">
        <v>6784.73</v>
      </c>
    </row>
    <row r="20983" spans="1:9" x14ac:dyDescent="0.25">
      <c r="A20983" t="s">
        <v>9</v>
      </c>
      <c r="B20983">
        <v>44</v>
      </c>
      <c r="C20983" t="s">
        <v>805</v>
      </c>
      <c r="D20983">
        <v>203</v>
      </c>
      <c r="E20983" t="s">
        <v>130</v>
      </c>
      <c r="F20983">
        <v>13</v>
      </c>
      <c r="G20983" s="1">
        <v>19103.23</v>
      </c>
      <c r="H20983" s="1">
        <v>6844.77</v>
      </c>
      <c r="I20983" s="1">
        <v>4281.3100000000004</v>
      </c>
    </row>
    <row r="20984" spans="1:9" x14ac:dyDescent="0.25">
      <c r="A20984" t="s">
        <v>9</v>
      </c>
      <c r="B20984">
        <v>44</v>
      </c>
      <c r="C20984" t="s">
        <v>805</v>
      </c>
      <c r="D20984">
        <v>204</v>
      </c>
      <c r="E20984" t="s">
        <v>131</v>
      </c>
      <c r="F20984">
        <v>14</v>
      </c>
      <c r="G20984" s="1">
        <v>24708.57</v>
      </c>
      <c r="H20984" s="1">
        <v>7331.29</v>
      </c>
      <c r="I20984" s="1">
        <v>5779.14</v>
      </c>
    </row>
    <row r="20985" spans="1:9" x14ac:dyDescent="0.25">
      <c r="A20985" t="s">
        <v>9</v>
      </c>
      <c r="B20985">
        <v>44</v>
      </c>
      <c r="C20985" t="s">
        <v>805</v>
      </c>
      <c r="D20985">
        <v>205</v>
      </c>
      <c r="E20985" t="s">
        <v>132</v>
      </c>
      <c r="F20985">
        <v>16</v>
      </c>
      <c r="G20985" s="1">
        <v>41896.94</v>
      </c>
      <c r="H20985" s="1">
        <v>15252.56</v>
      </c>
      <c r="I20985" s="1">
        <v>12658.5</v>
      </c>
    </row>
    <row r="20986" spans="1:9" x14ac:dyDescent="0.25">
      <c r="A20986" t="s">
        <v>9</v>
      </c>
      <c r="B20986">
        <v>44</v>
      </c>
      <c r="C20986" t="s">
        <v>805</v>
      </c>
      <c r="D20986">
        <v>206</v>
      </c>
      <c r="E20986" t="s">
        <v>133</v>
      </c>
      <c r="F20986">
        <v>26</v>
      </c>
      <c r="G20986" s="1">
        <v>23594.92</v>
      </c>
      <c r="H20986" s="1">
        <v>9266.81</v>
      </c>
      <c r="I20986" s="1">
        <v>6920.04</v>
      </c>
    </row>
    <row r="20987" spans="1:9" x14ac:dyDescent="0.25">
      <c r="A20987" t="s">
        <v>9</v>
      </c>
      <c r="B20987">
        <v>44</v>
      </c>
      <c r="C20987" t="s">
        <v>805</v>
      </c>
      <c r="D20987">
        <v>207</v>
      </c>
      <c r="E20987" t="s">
        <v>134</v>
      </c>
      <c r="F20987">
        <v>26</v>
      </c>
      <c r="G20987" s="1">
        <v>138976</v>
      </c>
      <c r="H20987" s="1">
        <v>54369.65</v>
      </c>
      <c r="I20987" s="1">
        <v>51657.77</v>
      </c>
    </row>
    <row r="20988" spans="1:9" x14ac:dyDescent="0.25">
      <c r="A20988" t="s">
        <v>9</v>
      </c>
      <c r="B20988">
        <v>44</v>
      </c>
      <c r="C20988" t="s">
        <v>805</v>
      </c>
      <c r="D20988">
        <v>208</v>
      </c>
      <c r="E20988" t="s">
        <v>135</v>
      </c>
      <c r="F20988">
        <v>62</v>
      </c>
      <c r="G20988" s="1">
        <v>81849.350000000006</v>
      </c>
      <c r="H20988" s="1">
        <v>27394.19</v>
      </c>
      <c r="I20988" s="1">
        <v>22116.34</v>
      </c>
    </row>
    <row r="20989" spans="1:9" x14ac:dyDescent="0.25">
      <c r="A20989" t="s">
        <v>9</v>
      </c>
      <c r="B20989">
        <v>44</v>
      </c>
      <c r="C20989" t="s">
        <v>805</v>
      </c>
      <c r="D20989">
        <v>219</v>
      </c>
      <c r="E20989" t="s">
        <v>138</v>
      </c>
      <c r="F20989">
        <v>29</v>
      </c>
      <c r="G20989" s="1">
        <v>209869.45</v>
      </c>
      <c r="H20989" s="1">
        <v>80369.210000000006</v>
      </c>
      <c r="I20989" s="1">
        <v>68724.83</v>
      </c>
    </row>
    <row r="20990" spans="1:9" x14ac:dyDescent="0.25">
      <c r="A20990" t="s">
        <v>9</v>
      </c>
      <c r="B20990">
        <v>44</v>
      </c>
      <c r="C20990" t="s">
        <v>805</v>
      </c>
      <c r="D20990">
        <v>220</v>
      </c>
      <c r="E20990" t="s">
        <v>138</v>
      </c>
      <c r="F20990">
        <v>12</v>
      </c>
      <c r="G20990" s="1">
        <v>128760.25</v>
      </c>
      <c r="H20990" s="1">
        <v>59962</v>
      </c>
      <c r="I20990" s="1">
        <v>47308.42</v>
      </c>
    </row>
    <row r="20991" spans="1:9" x14ac:dyDescent="0.25">
      <c r="A20991" t="s">
        <v>9</v>
      </c>
      <c r="B20991">
        <v>44</v>
      </c>
      <c r="C20991" t="s">
        <v>805</v>
      </c>
      <c r="D20991">
        <v>222</v>
      </c>
      <c r="E20991" t="s">
        <v>139</v>
      </c>
      <c r="F20991">
        <v>11</v>
      </c>
      <c r="G20991" s="1">
        <v>238494.09</v>
      </c>
      <c r="H20991" s="1">
        <v>86401.64</v>
      </c>
      <c r="I20991" s="1">
        <v>66715</v>
      </c>
    </row>
    <row r="20992" spans="1:9" x14ac:dyDescent="0.25">
      <c r="A20992" t="s">
        <v>9</v>
      </c>
      <c r="B20992">
        <v>44</v>
      </c>
      <c r="C20992" t="s">
        <v>805</v>
      </c>
      <c r="D20992">
        <v>235</v>
      </c>
      <c r="E20992" t="s">
        <v>148</v>
      </c>
      <c r="F20992">
        <v>21</v>
      </c>
      <c r="G20992" s="1">
        <v>142804</v>
      </c>
      <c r="H20992" s="1">
        <v>69615.95</v>
      </c>
      <c r="I20992" s="1">
        <v>44980.38</v>
      </c>
    </row>
    <row r="20993" spans="1:9" x14ac:dyDescent="0.25">
      <c r="A20993" t="s">
        <v>9</v>
      </c>
      <c r="B20993">
        <v>44</v>
      </c>
      <c r="C20993" t="s">
        <v>805</v>
      </c>
      <c r="D20993">
        <v>242</v>
      </c>
      <c r="E20993" t="s">
        <v>153</v>
      </c>
      <c r="F20993">
        <v>47</v>
      </c>
      <c r="G20993" s="1">
        <v>109217.60000000001</v>
      </c>
      <c r="H20993" s="1">
        <v>33342.74</v>
      </c>
      <c r="I20993" s="1">
        <v>29959.19</v>
      </c>
    </row>
    <row r="20994" spans="1:9" x14ac:dyDescent="0.25">
      <c r="A20994" t="s">
        <v>9</v>
      </c>
      <c r="B20994">
        <v>44</v>
      </c>
      <c r="C20994" t="s">
        <v>805</v>
      </c>
      <c r="D20994">
        <v>243</v>
      </c>
      <c r="E20994" t="s">
        <v>154</v>
      </c>
      <c r="F20994">
        <v>57</v>
      </c>
      <c r="G20994" s="1">
        <v>67238.91</v>
      </c>
      <c r="H20994" s="1">
        <v>22589.63</v>
      </c>
      <c r="I20994" s="1">
        <v>19458.84</v>
      </c>
    </row>
    <row r="20995" spans="1:9" x14ac:dyDescent="0.25">
      <c r="A20995" t="s">
        <v>9</v>
      </c>
      <c r="B20995">
        <v>44</v>
      </c>
      <c r="C20995" t="s">
        <v>805</v>
      </c>
      <c r="D20995">
        <v>244</v>
      </c>
      <c r="E20995" t="s">
        <v>155</v>
      </c>
      <c r="F20995">
        <v>30</v>
      </c>
      <c r="G20995" s="1">
        <v>65754.37</v>
      </c>
      <c r="H20995" s="1">
        <v>20121.830000000002</v>
      </c>
      <c r="I20995" s="1">
        <v>14629.3</v>
      </c>
    </row>
    <row r="20996" spans="1:9" x14ac:dyDescent="0.25">
      <c r="A20996" t="s">
        <v>9</v>
      </c>
      <c r="B20996">
        <v>44</v>
      </c>
      <c r="C20996" t="s">
        <v>805</v>
      </c>
      <c r="D20996">
        <v>246</v>
      </c>
      <c r="E20996" t="s">
        <v>157</v>
      </c>
      <c r="F20996">
        <v>119</v>
      </c>
      <c r="G20996" s="1">
        <v>99190.52</v>
      </c>
      <c r="H20996" s="1">
        <v>29513.82</v>
      </c>
      <c r="I20996" s="1">
        <v>24529.14</v>
      </c>
    </row>
    <row r="20997" spans="1:9" x14ac:dyDescent="0.25">
      <c r="A20997" t="s">
        <v>9</v>
      </c>
      <c r="B20997">
        <v>44</v>
      </c>
      <c r="C20997" t="s">
        <v>805</v>
      </c>
      <c r="D20997">
        <v>247</v>
      </c>
      <c r="E20997" t="s">
        <v>158</v>
      </c>
      <c r="F20997">
        <v>136</v>
      </c>
      <c r="G20997" s="1">
        <v>63363.88</v>
      </c>
      <c r="H20997" s="1">
        <v>20765.09</v>
      </c>
      <c r="I20997" s="1">
        <v>14575.19</v>
      </c>
    </row>
    <row r="20998" spans="1:9" x14ac:dyDescent="0.25">
      <c r="A20998" t="s">
        <v>9</v>
      </c>
      <c r="B20998">
        <v>44</v>
      </c>
      <c r="C20998" t="s">
        <v>805</v>
      </c>
      <c r="D20998">
        <v>252</v>
      </c>
      <c r="E20998" t="s">
        <v>161</v>
      </c>
      <c r="F20998">
        <v>29</v>
      </c>
      <c r="G20998" s="1">
        <v>96506.38</v>
      </c>
      <c r="H20998" s="1">
        <v>36917.550000000003</v>
      </c>
      <c r="I20998" s="1">
        <v>29943.34</v>
      </c>
    </row>
    <row r="20999" spans="1:9" x14ac:dyDescent="0.25">
      <c r="A20999" t="s">
        <v>9</v>
      </c>
      <c r="B20999">
        <v>44</v>
      </c>
      <c r="C20999" t="s">
        <v>805</v>
      </c>
      <c r="D20999">
        <v>253</v>
      </c>
      <c r="E20999" t="s">
        <v>162</v>
      </c>
      <c r="F20999">
        <v>49</v>
      </c>
      <c r="G20999" s="1">
        <v>82901.33</v>
      </c>
      <c r="H20999" s="1">
        <v>26964.9</v>
      </c>
      <c r="I20999" s="1">
        <v>21535.33</v>
      </c>
    </row>
    <row r="21000" spans="1:9" x14ac:dyDescent="0.25">
      <c r="A21000" t="s">
        <v>9</v>
      </c>
      <c r="B21000">
        <v>44</v>
      </c>
      <c r="C21000" t="s">
        <v>805</v>
      </c>
      <c r="D21000">
        <v>254</v>
      </c>
      <c r="E21000" t="s">
        <v>163</v>
      </c>
      <c r="F21000">
        <v>13</v>
      </c>
      <c r="G21000" s="1">
        <v>52541.46</v>
      </c>
      <c r="H21000" s="1">
        <v>17595.849999999999</v>
      </c>
      <c r="I21000" s="1">
        <v>12765.31</v>
      </c>
    </row>
    <row r="21001" spans="1:9" x14ac:dyDescent="0.25">
      <c r="A21001" t="s">
        <v>9</v>
      </c>
      <c r="B21001">
        <v>44</v>
      </c>
      <c r="C21001" t="s">
        <v>805</v>
      </c>
      <c r="D21001">
        <v>266</v>
      </c>
      <c r="E21001" t="s">
        <v>170</v>
      </c>
      <c r="F21001">
        <v>71</v>
      </c>
      <c r="G21001" s="1">
        <v>136162.01</v>
      </c>
      <c r="H21001" s="1">
        <v>67387.63</v>
      </c>
      <c r="I21001" s="1">
        <v>59527.24</v>
      </c>
    </row>
    <row r="21002" spans="1:9" x14ac:dyDescent="0.25">
      <c r="A21002" t="s">
        <v>9</v>
      </c>
      <c r="B21002">
        <v>44</v>
      </c>
      <c r="C21002" t="s">
        <v>805</v>
      </c>
      <c r="D21002">
        <v>267</v>
      </c>
      <c r="E21002" t="s">
        <v>171</v>
      </c>
      <c r="F21002">
        <v>111</v>
      </c>
      <c r="G21002" s="1">
        <v>108672.72</v>
      </c>
      <c r="H21002" s="1">
        <v>53676.84</v>
      </c>
      <c r="I21002" s="1">
        <v>45716.04</v>
      </c>
    </row>
    <row r="21003" spans="1:9" x14ac:dyDescent="0.25">
      <c r="A21003" t="s">
        <v>9</v>
      </c>
      <c r="B21003">
        <v>44</v>
      </c>
      <c r="C21003" t="s">
        <v>805</v>
      </c>
      <c r="D21003">
        <v>269</v>
      </c>
      <c r="E21003" t="s">
        <v>173</v>
      </c>
      <c r="F21003">
        <v>26</v>
      </c>
      <c r="G21003" s="1">
        <v>86612.88</v>
      </c>
      <c r="H21003" s="1">
        <v>41558.35</v>
      </c>
      <c r="I21003" s="1">
        <v>34093.85</v>
      </c>
    </row>
    <row r="21004" spans="1:9" x14ac:dyDescent="0.25">
      <c r="A21004" t="s">
        <v>9</v>
      </c>
      <c r="B21004">
        <v>44</v>
      </c>
      <c r="C21004" t="s">
        <v>805</v>
      </c>
      <c r="D21004">
        <v>270</v>
      </c>
      <c r="E21004" t="s">
        <v>174</v>
      </c>
      <c r="F21004">
        <v>32</v>
      </c>
      <c r="G21004" s="1">
        <v>156015.81</v>
      </c>
      <c r="H21004" s="1">
        <v>46658.03</v>
      </c>
      <c r="I21004" s="1">
        <v>40357.72</v>
      </c>
    </row>
    <row r="21005" spans="1:9" x14ac:dyDescent="0.25">
      <c r="A21005" t="s">
        <v>9</v>
      </c>
      <c r="B21005">
        <v>44</v>
      </c>
      <c r="C21005" t="s">
        <v>805</v>
      </c>
      <c r="D21005">
        <v>271</v>
      </c>
      <c r="E21005" t="s">
        <v>175</v>
      </c>
      <c r="F21005">
        <v>20</v>
      </c>
      <c r="G21005" s="1">
        <v>119270.65</v>
      </c>
      <c r="H21005" s="1">
        <v>42693.65</v>
      </c>
      <c r="I21005" s="1">
        <v>22938.15</v>
      </c>
    </row>
    <row r="21006" spans="1:9" x14ac:dyDescent="0.25">
      <c r="A21006" t="s">
        <v>9</v>
      </c>
      <c r="B21006">
        <v>44</v>
      </c>
      <c r="C21006" t="s">
        <v>805</v>
      </c>
      <c r="D21006">
        <v>272</v>
      </c>
      <c r="E21006" t="s">
        <v>176</v>
      </c>
      <c r="F21006">
        <v>11</v>
      </c>
      <c r="G21006" s="1">
        <v>59790.27</v>
      </c>
      <c r="H21006" s="1">
        <v>25017.27</v>
      </c>
      <c r="I21006" s="1">
        <v>19638.55</v>
      </c>
    </row>
    <row r="21007" spans="1:9" x14ac:dyDescent="0.25">
      <c r="A21007" t="s">
        <v>9</v>
      </c>
      <c r="B21007">
        <v>44</v>
      </c>
      <c r="C21007" t="s">
        <v>805</v>
      </c>
      <c r="D21007">
        <v>273</v>
      </c>
      <c r="E21007" t="s">
        <v>177</v>
      </c>
      <c r="F21007">
        <v>24</v>
      </c>
      <c r="G21007" s="1">
        <v>90932.21</v>
      </c>
      <c r="H21007" s="1">
        <v>39007.71</v>
      </c>
      <c r="I21007" s="1">
        <v>35978.67</v>
      </c>
    </row>
    <row r="21008" spans="1:9" x14ac:dyDescent="0.25">
      <c r="A21008" t="s">
        <v>9</v>
      </c>
      <c r="B21008">
        <v>44</v>
      </c>
      <c r="C21008" t="s">
        <v>805</v>
      </c>
      <c r="D21008">
        <v>274</v>
      </c>
      <c r="E21008" t="s">
        <v>178</v>
      </c>
      <c r="F21008">
        <v>76</v>
      </c>
      <c r="G21008" s="1">
        <v>71084.929999999993</v>
      </c>
      <c r="H21008" s="1">
        <v>33168.32</v>
      </c>
      <c r="I21008" s="1">
        <v>31051.91</v>
      </c>
    </row>
    <row r="21009" spans="1:9" x14ac:dyDescent="0.25">
      <c r="A21009" t="s">
        <v>9</v>
      </c>
      <c r="B21009">
        <v>44</v>
      </c>
      <c r="C21009" t="s">
        <v>805</v>
      </c>
      <c r="D21009">
        <v>280</v>
      </c>
      <c r="E21009" t="s">
        <v>180</v>
      </c>
      <c r="F21009">
        <v>350</v>
      </c>
      <c r="G21009" s="1">
        <v>45255.59</v>
      </c>
      <c r="H21009" s="1">
        <v>15251.91</v>
      </c>
      <c r="I21009" s="1">
        <v>12657.77</v>
      </c>
    </row>
    <row r="21010" spans="1:9" x14ac:dyDescent="0.25">
      <c r="A21010" t="s">
        <v>9</v>
      </c>
      <c r="B21010">
        <v>44</v>
      </c>
      <c r="C21010" t="s">
        <v>805</v>
      </c>
      <c r="D21010">
        <v>281</v>
      </c>
      <c r="E21010" t="s">
        <v>181</v>
      </c>
      <c r="F21010">
        <v>155</v>
      </c>
      <c r="G21010" s="1">
        <v>30133.79</v>
      </c>
      <c r="H21010" s="1">
        <v>8691.43</v>
      </c>
      <c r="I21010" s="1">
        <v>6905.34</v>
      </c>
    </row>
    <row r="21011" spans="1:9" x14ac:dyDescent="0.25">
      <c r="A21011" t="s">
        <v>9</v>
      </c>
      <c r="B21011">
        <v>44</v>
      </c>
      <c r="C21011" t="s">
        <v>805</v>
      </c>
      <c r="D21011">
        <v>282</v>
      </c>
      <c r="E21011" t="s">
        <v>182</v>
      </c>
      <c r="F21011">
        <v>75</v>
      </c>
      <c r="G21011" s="1">
        <v>23124.52</v>
      </c>
      <c r="H21011" s="1">
        <v>7571.11</v>
      </c>
      <c r="I21011" s="1">
        <v>4966.5200000000004</v>
      </c>
    </row>
    <row r="21012" spans="1:9" x14ac:dyDescent="0.25">
      <c r="A21012" t="s">
        <v>9</v>
      </c>
      <c r="B21012">
        <v>44</v>
      </c>
      <c r="C21012" t="s">
        <v>805</v>
      </c>
      <c r="D21012">
        <v>283</v>
      </c>
      <c r="E21012" t="s">
        <v>183</v>
      </c>
      <c r="F21012">
        <v>28</v>
      </c>
      <c r="G21012" s="1">
        <v>58104.21</v>
      </c>
      <c r="H21012" s="1">
        <v>18309.75</v>
      </c>
      <c r="I21012" s="1">
        <v>16415.11</v>
      </c>
    </row>
    <row r="21013" spans="1:9" x14ac:dyDescent="0.25">
      <c r="A21013" t="s">
        <v>9</v>
      </c>
      <c r="B21013">
        <v>44</v>
      </c>
      <c r="C21013" t="s">
        <v>805</v>
      </c>
      <c r="D21013">
        <v>286</v>
      </c>
      <c r="E21013" t="s">
        <v>184</v>
      </c>
      <c r="F21013">
        <v>96</v>
      </c>
      <c r="G21013" s="1">
        <v>69006.28</v>
      </c>
      <c r="H21013" s="1">
        <v>21305.360000000001</v>
      </c>
      <c r="I21013" s="1">
        <v>18219.939999999999</v>
      </c>
    </row>
    <row r="21014" spans="1:9" x14ac:dyDescent="0.25">
      <c r="A21014" t="s">
        <v>9</v>
      </c>
      <c r="B21014">
        <v>44</v>
      </c>
      <c r="C21014" t="s">
        <v>805</v>
      </c>
      <c r="D21014">
        <v>287</v>
      </c>
      <c r="E21014" t="s">
        <v>185</v>
      </c>
      <c r="F21014">
        <v>75</v>
      </c>
      <c r="G21014" s="1">
        <v>32770.97</v>
      </c>
      <c r="H21014" s="1">
        <v>10968.56</v>
      </c>
      <c r="I21014" s="1">
        <v>8075.16</v>
      </c>
    </row>
    <row r="21015" spans="1:9" x14ac:dyDescent="0.25">
      <c r="A21015" t="s">
        <v>9</v>
      </c>
      <c r="B21015">
        <v>44</v>
      </c>
      <c r="C21015" t="s">
        <v>805</v>
      </c>
      <c r="D21015">
        <v>291</v>
      </c>
      <c r="E21015" t="s">
        <v>187</v>
      </c>
      <c r="F21015" s="2">
        <v>1059</v>
      </c>
      <c r="G21015" s="1">
        <v>35052.68</v>
      </c>
      <c r="H21015" s="1">
        <v>11819.76</v>
      </c>
      <c r="I21015" s="1">
        <v>9814.34</v>
      </c>
    </row>
    <row r="21016" spans="1:9" x14ac:dyDescent="0.25">
      <c r="A21016" t="s">
        <v>9</v>
      </c>
      <c r="B21016">
        <v>44</v>
      </c>
      <c r="C21016" t="s">
        <v>805</v>
      </c>
      <c r="D21016">
        <v>292</v>
      </c>
      <c r="E21016" t="s">
        <v>188</v>
      </c>
      <c r="F21016">
        <v>77</v>
      </c>
      <c r="G21016" s="1">
        <v>29113.53</v>
      </c>
      <c r="H21016" s="1">
        <v>8512.9699999999993</v>
      </c>
      <c r="I21016" s="1">
        <v>6607.58</v>
      </c>
    </row>
    <row r="21017" spans="1:9" x14ac:dyDescent="0.25">
      <c r="A21017" t="s">
        <v>9</v>
      </c>
      <c r="B21017">
        <v>44</v>
      </c>
      <c r="C21017" t="s">
        <v>805</v>
      </c>
      <c r="D21017">
        <v>299</v>
      </c>
      <c r="E21017" t="s">
        <v>191</v>
      </c>
      <c r="F21017">
        <v>24</v>
      </c>
      <c r="G21017" s="1">
        <v>42288.08</v>
      </c>
      <c r="H21017" s="1">
        <v>14086.38</v>
      </c>
      <c r="I21017" s="1">
        <v>12409.75</v>
      </c>
    </row>
    <row r="21018" spans="1:9" x14ac:dyDescent="0.25">
      <c r="A21018" t="s">
        <v>9</v>
      </c>
      <c r="B21018">
        <v>44</v>
      </c>
      <c r="C21018" t="s">
        <v>805</v>
      </c>
      <c r="D21018">
        <v>300</v>
      </c>
      <c r="E21018" t="s">
        <v>192</v>
      </c>
      <c r="F21018">
        <v>53</v>
      </c>
      <c r="G21018" s="1">
        <v>28812.38</v>
      </c>
      <c r="H21018" s="1">
        <v>10099.43</v>
      </c>
      <c r="I21018" s="1">
        <v>7639.94</v>
      </c>
    </row>
    <row r="21019" spans="1:9" x14ac:dyDescent="0.25">
      <c r="A21019" t="s">
        <v>9</v>
      </c>
      <c r="B21019">
        <v>44</v>
      </c>
      <c r="C21019" t="s">
        <v>805</v>
      </c>
      <c r="D21019">
        <v>303</v>
      </c>
      <c r="E21019" t="s">
        <v>195</v>
      </c>
      <c r="F21019">
        <v>21</v>
      </c>
      <c r="G21019" s="1">
        <v>20604.099999999999</v>
      </c>
      <c r="H21019" s="1">
        <v>6430.76</v>
      </c>
      <c r="I21019" s="1">
        <v>5231.57</v>
      </c>
    </row>
    <row r="21020" spans="1:9" x14ac:dyDescent="0.25">
      <c r="A21020" t="s">
        <v>9</v>
      </c>
      <c r="B21020">
        <v>44</v>
      </c>
      <c r="C21020" t="s">
        <v>805</v>
      </c>
      <c r="D21020">
        <v>304</v>
      </c>
      <c r="E21020" t="s">
        <v>196</v>
      </c>
      <c r="F21020">
        <v>26</v>
      </c>
      <c r="G21020" s="1">
        <v>42206.58</v>
      </c>
      <c r="H21020" s="1">
        <v>11690.08</v>
      </c>
      <c r="I21020" s="1">
        <v>9603.23</v>
      </c>
    </row>
    <row r="21021" spans="1:9" x14ac:dyDescent="0.25">
      <c r="A21021" t="s">
        <v>9</v>
      </c>
      <c r="B21021">
        <v>44</v>
      </c>
      <c r="C21021" t="s">
        <v>805</v>
      </c>
      <c r="D21021">
        <v>305</v>
      </c>
      <c r="E21021" t="s">
        <v>197</v>
      </c>
      <c r="F21021">
        <v>52</v>
      </c>
      <c r="G21021" s="1">
        <v>24020.38</v>
      </c>
      <c r="H21021" s="1">
        <v>7259.58</v>
      </c>
      <c r="I21021" s="1">
        <v>5533.63</v>
      </c>
    </row>
    <row r="21022" spans="1:9" x14ac:dyDescent="0.25">
      <c r="A21022" t="s">
        <v>9</v>
      </c>
      <c r="B21022">
        <v>44</v>
      </c>
      <c r="C21022" t="s">
        <v>805</v>
      </c>
      <c r="D21022">
        <v>306</v>
      </c>
      <c r="E21022" t="s">
        <v>198</v>
      </c>
      <c r="F21022">
        <v>14</v>
      </c>
      <c r="G21022" s="1">
        <v>31391.360000000001</v>
      </c>
      <c r="H21022" s="1">
        <v>13631.36</v>
      </c>
      <c r="I21022" s="1">
        <v>12290.43</v>
      </c>
    </row>
    <row r="21023" spans="1:9" x14ac:dyDescent="0.25">
      <c r="A21023" t="s">
        <v>9</v>
      </c>
      <c r="B21023">
        <v>44</v>
      </c>
      <c r="C21023" t="s">
        <v>805</v>
      </c>
      <c r="D21023">
        <v>308</v>
      </c>
      <c r="E21023" t="s">
        <v>200</v>
      </c>
      <c r="F21023">
        <v>147</v>
      </c>
      <c r="G21023" s="1">
        <v>39886.410000000003</v>
      </c>
      <c r="H21023" s="1">
        <v>12224.99</v>
      </c>
      <c r="I21023" s="1">
        <v>8957.43</v>
      </c>
    </row>
    <row r="21024" spans="1:9" x14ac:dyDescent="0.25">
      <c r="A21024" t="s">
        <v>9</v>
      </c>
      <c r="B21024">
        <v>44</v>
      </c>
      <c r="C21024" t="s">
        <v>805</v>
      </c>
      <c r="D21024">
        <v>309</v>
      </c>
      <c r="E21024" t="s">
        <v>201</v>
      </c>
      <c r="F21024">
        <v>228</v>
      </c>
      <c r="G21024" s="1">
        <v>22546.560000000001</v>
      </c>
      <c r="H21024" s="1">
        <v>7229.65</v>
      </c>
      <c r="I21024" s="1">
        <v>5347.54</v>
      </c>
    </row>
    <row r="21025" spans="1:9" x14ac:dyDescent="0.25">
      <c r="A21025" t="s">
        <v>9</v>
      </c>
      <c r="B21025">
        <v>44</v>
      </c>
      <c r="C21025" t="s">
        <v>805</v>
      </c>
      <c r="D21025">
        <v>310</v>
      </c>
      <c r="E21025" t="s">
        <v>202</v>
      </c>
      <c r="F21025">
        <v>85</v>
      </c>
      <c r="G21025" s="1">
        <v>17498.52</v>
      </c>
      <c r="H21025" s="1">
        <v>5475.32</v>
      </c>
      <c r="I21025" s="1">
        <v>3542.94</v>
      </c>
    </row>
    <row r="21026" spans="1:9" x14ac:dyDescent="0.25">
      <c r="A21026" t="s">
        <v>9</v>
      </c>
      <c r="B21026">
        <v>44</v>
      </c>
      <c r="C21026" t="s">
        <v>805</v>
      </c>
      <c r="D21026">
        <v>311</v>
      </c>
      <c r="E21026" t="s">
        <v>203</v>
      </c>
      <c r="F21026">
        <v>13</v>
      </c>
      <c r="G21026" s="1">
        <v>15334.62</v>
      </c>
      <c r="H21026" s="1">
        <v>6176.69</v>
      </c>
      <c r="I21026" s="1">
        <v>4641.08</v>
      </c>
    </row>
    <row r="21027" spans="1:9" x14ac:dyDescent="0.25">
      <c r="A21027" t="s">
        <v>9</v>
      </c>
      <c r="B21027">
        <v>44</v>
      </c>
      <c r="C21027" t="s">
        <v>805</v>
      </c>
      <c r="D21027">
        <v>312</v>
      </c>
      <c r="E21027" t="s">
        <v>204</v>
      </c>
      <c r="F21027">
        <v>169</v>
      </c>
      <c r="G21027" s="1">
        <v>25433.88</v>
      </c>
      <c r="H21027" s="1">
        <v>8725.51</v>
      </c>
      <c r="I21027" s="1">
        <v>6677.07</v>
      </c>
    </row>
    <row r="21028" spans="1:9" x14ac:dyDescent="0.25">
      <c r="A21028" t="s">
        <v>9</v>
      </c>
      <c r="B21028">
        <v>44</v>
      </c>
      <c r="C21028" t="s">
        <v>805</v>
      </c>
      <c r="D21028">
        <v>313</v>
      </c>
      <c r="E21028" t="s">
        <v>205</v>
      </c>
      <c r="F21028">
        <v>52</v>
      </c>
      <c r="G21028" s="1">
        <v>19713.900000000001</v>
      </c>
      <c r="H21028" s="1">
        <v>6583.33</v>
      </c>
      <c r="I21028" s="1">
        <v>5011.79</v>
      </c>
    </row>
    <row r="21029" spans="1:9" x14ac:dyDescent="0.25">
      <c r="A21029" t="s">
        <v>9</v>
      </c>
      <c r="B21029">
        <v>44</v>
      </c>
      <c r="C21029" t="s">
        <v>805</v>
      </c>
      <c r="D21029">
        <v>314</v>
      </c>
      <c r="E21029" t="s">
        <v>206</v>
      </c>
      <c r="F21029">
        <v>89</v>
      </c>
      <c r="G21029" s="1">
        <v>59582.080000000002</v>
      </c>
      <c r="H21029" s="1">
        <v>21527.45</v>
      </c>
      <c r="I21029" s="1">
        <v>17042.009999999998</v>
      </c>
    </row>
    <row r="21030" spans="1:9" x14ac:dyDescent="0.25">
      <c r="A21030" t="s">
        <v>9</v>
      </c>
      <c r="B21030">
        <v>44</v>
      </c>
      <c r="C21030" t="s">
        <v>805</v>
      </c>
      <c r="D21030">
        <v>315</v>
      </c>
      <c r="E21030" t="s">
        <v>207</v>
      </c>
      <c r="F21030">
        <v>49</v>
      </c>
      <c r="G21030" s="1">
        <v>35735.839999999997</v>
      </c>
      <c r="H21030" s="1">
        <v>9784.1</v>
      </c>
      <c r="I21030" s="1">
        <v>8241.2900000000009</v>
      </c>
    </row>
    <row r="21031" spans="1:9" x14ac:dyDescent="0.25">
      <c r="A21031" t="s">
        <v>9</v>
      </c>
      <c r="B21031">
        <v>44</v>
      </c>
      <c r="C21031" t="s">
        <v>805</v>
      </c>
      <c r="D21031">
        <v>316</v>
      </c>
      <c r="E21031" t="s">
        <v>208</v>
      </c>
      <c r="F21031">
        <v>14</v>
      </c>
      <c r="G21031" s="1">
        <v>20674.71</v>
      </c>
      <c r="H21031" s="1">
        <v>6672.07</v>
      </c>
      <c r="I21031" s="1">
        <v>5327.71</v>
      </c>
    </row>
    <row r="21032" spans="1:9" x14ac:dyDescent="0.25">
      <c r="A21032" t="s">
        <v>9</v>
      </c>
      <c r="B21032">
        <v>44</v>
      </c>
      <c r="C21032" t="s">
        <v>805</v>
      </c>
      <c r="D21032">
        <v>321</v>
      </c>
      <c r="E21032" t="s">
        <v>210</v>
      </c>
      <c r="F21032">
        <v>29</v>
      </c>
      <c r="G21032" s="1">
        <v>106863.17</v>
      </c>
      <c r="H21032" s="1">
        <v>29568</v>
      </c>
      <c r="I21032" s="1">
        <v>25011.79</v>
      </c>
    </row>
    <row r="21033" spans="1:9" x14ac:dyDescent="0.25">
      <c r="A21033" t="s">
        <v>9</v>
      </c>
      <c r="B21033">
        <v>44</v>
      </c>
      <c r="C21033" t="s">
        <v>805</v>
      </c>
      <c r="D21033">
        <v>322</v>
      </c>
      <c r="E21033" t="s">
        <v>211</v>
      </c>
      <c r="F21033">
        <v>39</v>
      </c>
      <c r="G21033" s="1">
        <v>67009.509999999995</v>
      </c>
      <c r="H21033" s="1">
        <v>17795.87</v>
      </c>
      <c r="I21033" s="1">
        <v>16050.31</v>
      </c>
    </row>
    <row r="21034" spans="1:9" x14ac:dyDescent="0.25">
      <c r="A21034" t="s">
        <v>9</v>
      </c>
      <c r="B21034">
        <v>44</v>
      </c>
      <c r="C21034" t="s">
        <v>805</v>
      </c>
      <c r="D21034">
        <v>326</v>
      </c>
      <c r="E21034" t="s">
        <v>213</v>
      </c>
      <c r="F21034">
        <v>22</v>
      </c>
      <c r="G21034" s="1">
        <v>119011.5</v>
      </c>
      <c r="H21034" s="1">
        <v>43760.27</v>
      </c>
      <c r="I21034" s="1">
        <v>41110</v>
      </c>
    </row>
    <row r="21035" spans="1:9" x14ac:dyDescent="0.25">
      <c r="A21035" t="s">
        <v>9</v>
      </c>
      <c r="B21035">
        <v>44</v>
      </c>
      <c r="C21035" t="s">
        <v>805</v>
      </c>
      <c r="D21035">
        <v>327</v>
      </c>
      <c r="E21035" t="s">
        <v>214</v>
      </c>
      <c r="F21035">
        <v>18</v>
      </c>
      <c r="G21035" s="1">
        <v>46403</v>
      </c>
      <c r="H21035" s="1">
        <v>23177.56</v>
      </c>
      <c r="I21035" s="1">
        <v>21393.33</v>
      </c>
    </row>
    <row r="21036" spans="1:9" x14ac:dyDescent="0.25">
      <c r="A21036" t="s">
        <v>9</v>
      </c>
      <c r="B21036">
        <v>44</v>
      </c>
      <c r="C21036" t="s">
        <v>805</v>
      </c>
      <c r="D21036">
        <v>328</v>
      </c>
      <c r="E21036" t="s">
        <v>215</v>
      </c>
      <c r="F21036">
        <v>24</v>
      </c>
      <c r="G21036" s="1">
        <v>27628.71</v>
      </c>
      <c r="H21036" s="1">
        <v>17518.080000000002</v>
      </c>
      <c r="I21036" s="1">
        <v>13192.67</v>
      </c>
    </row>
    <row r="21037" spans="1:9" x14ac:dyDescent="0.25">
      <c r="A21037" t="s">
        <v>9</v>
      </c>
      <c r="B21037">
        <v>44</v>
      </c>
      <c r="C21037" t="s">
        <v>805</v>
      </c>
      <c r="D21037">
        <v>329</v>
      </c>
      <c r="E21037" t="s">
        <v>216</v>
      </c>
      <c r="F21037">
        <v>81</v>
      </c>
      <c r="G21037" s="1">
        <v>99946.51</v>
      </c>
      <c r="H21037" s="1">
        <v>40986.32</v>
      </c>
      <c r="I21037" s="1">
        <v>35419.4</v>
      </c>
    </row>
    <row r="21038" spans="1:9" x14ac:dyDescent="0.25">
      <c r="A21038" t="s">
        <v>9</v>
      </c>
      <c r="B21038">
        <v>44</v>
      </c>
      <c r="C21038" t="s">
        <v>805</v>
      </c>
      <c r="D21038">
        <v>330</v>
      </c>
      <c r="E21038" t="s">
        <v>217</v>
      </c>
      <c r="F21038">
        <v>110</v>
      </c>
      <c r="G21038" s="1">
        <v>59180.800000000003</v>
      </c>
      <c r="H21038" s="1">
        <v>22139.19</v>
      </c>
      <c r="I21038" s="1">
        <v>19478</v>
      </c>
    </row>
    <row r="21039" spans="1:9" x14ac:dyDescent="0.25">
      <c r="A21039" t="s">
        <v>9</v>
      </c>
      <c r="B21039">
        <v>44</v>
      </c>
      <c r="C21039" t="s">
        <v>805</v>
      </c>
      <c r="D21039">
        <v>331</v>
      </c>
      <c r="E21039" t="s">
        <v>218</v>
      </c>
      <c r="F21039">
        <v>48</v>
      </c>
      <c r="G21039" s="1">
        <v>39538.94</v>
      </c>
      <c r="H21039" s="1">
        <v>18465.650000000001</v>
      </c>
      <c r="I21039" s="1">
        <v>10674.44</v>
      </c>
    </row>
    <row r="21040" spans="1:9" x14ac:dyDescent="0.25">
      <c r="A21040" t="s">
        <v>9</v>
      </c>
      <c r="B21040">
        <v>44</v>
      </c>
      <c r="C21040" t="s">
        <v>805</v>
      </c>
      <c r="D21040">
        <v>335</v>
      </c>
      <c r="E21040" t="s">
        <v>220</v>
      </c>
      <c r="F21040">
        <v>12</v>
      </c>
      <c r="G21040" s="1">
        <v>70235.08</v>
      </c>
      <c r="H21040" s="1">
        <v>32479.5</v>
      </c>
      <c r="I21040" s="1">
        <v>29895.83</v>
      </c>
    </row>
    <row r="21041" spans="1:9" x14ac:dyDescent="0.25">
      <c r="A21041" t="s">
        <v>9</v>
      </c>
      <c r="B21041">
        <v>44</v>
      </c>
      <c r="C21041" t="s">
        <v>805</v>
      </c>
      <c r="D21041">
        <v>336</v>
      </c>
      <c r="E21041" t="s">
        <v>221</v>
      </c>
      <c r="F21041">
        <v>16</v>
      </c>
      <c r="G21041" s="1">
        <v>51813.81</v>
      </c>
      <c r="H21041" s="1">
        <v>20907.63</v>
      </c>
      <c r="I21041" s="1">
        <v>14240.75</v>
      </c>
    </row>
    <row r="21042" spans="1:9" x14ac:dyDescent="0.25">
      <c r="A21042" t="s">
        <v>9</v>
      </c>
      <c r="B21042">
        <v>44</v>
      </c>
      <c r="C21042" t="s">
        <v>805</v>
      </c>
      <c r="D21042">
        <v>351</v>
      </c>
      <c r="E21042" t="s">
        <v>231</v>
      </c>
      <c r="F21042">
        <v>11</v>
      </c>
      <c r="G21042" s="1">
        <v>39817.360000000001</v>
      </c>
      <c r="H21042" s="1">
        <v>13284</v>
      </c>
      <c r="I21042" s="1">
        <v>11519.91</v>
      </c>
    </row>
    <row r="21043" spans="1:9" x14ac:dyDescent="0.25">
      <c r="A21043" t="s">
        <v>9</v>
      </c>
      <c r="B21043">
        <v>44</v>
      </c>
      <c r="C21043" t="s">
        <v>805</v>
      </c>
      <c r="D21043">
        <v>354</v>
      </c>
      <c r="E21043" t="s">
        <v>234</v>
      </c>
      <c r="F21043">
        <v>18</v>
      </c>
      <c r="G21043" s="1">
        <v>51353.94</v>
      </c>
      <c r="H21043" s="1">
        <v>16432.5</v>
      </c>
      <c r="I21043" s="1">
        <v>14405.94</v>
      </c>
    </row>
    <row r="21044" spans="1:9" x14ac:dyDescent="0.25">
      <c r="A21044" t="s">
        <v>9</v>
      </c>
      <c r="B21044">
        <v>44</v>
      </c>
      <c r="C21044" t="s">
        <v>805</v>
      </c>
      <c r="D21044">
        <v>357</v>
      </c>
      <c r="E21044" t="s">
        <v>237</v>
      </c>
      <c r="F21044">
        <v>14</v>
      </c>
      <c r="G21044" s="1">
        <v>63366.07</v>
      </c>
      <c r="H21044" s="1">
        <v>21922</v>
      </c>
      <c r="I21044" s="1">
        <v>16190.43</v>
      </c>
    </row>
    <row r="21045" spans="1:9" x14ac:dyDescent="0.25">
      <c r="A21045" t="s">
        <v>9</v>
      </c>
      <c r="B21045">
        <v>44</v>
      </c>
      <c r="C21045" t="s">
        <v>805</v>
      </c>
      <c r="D21045">
        <v>368</v>
      </c>
      <c r="E21045" t="s">
        <v>238</v>
      </c>
      <c r="F21045">
        <v>22</v>
      </c>
      <c r="G21045" s="1">
        <v>59229</v>
      </c>
      <c r="H21045" s="1">
        <v>16197.95</v>
      </c>
      <c r="I21045" s="1">
        <v>13498.41</v>
      </c>
    </row>
    <row r="21046" spans="1:9" x14ac:dyDescent="0.25">
      <c r="A21046" t="s">
        <v>9</v>
      </c>
      <c r="B21046">
        <v>44</v>
      </c>
      <c r="C21046" t="s">
        <v>805</v>
      </c>
      <c r="D21046">
        <v>369</v>
      </c>
      <c r="E21046" t="s">
        <v>239</v>
      </c>
      <c r="F21046">
        <v>12</v>
      </c>
      <c r="G21046" s="1">
        <v>27346.75</v>
      </c>
      <c r="H21046" s="1">
        <v>9179.08</v>
      </c>
      <c r="I21046" s="1">
        <v>7777</v>
      </c>
    </row>
    <row r="21047" spans="1:9" x14ac:dyDescent="0.25">
      <c r="A21047" t="s">
        <v>9</v>
      </c>
      <c r="B21047">
        <v>44</v>
      </c>
      <c r="C21047" t="s">
        <v>805</v>
      </c>
      <c r="D21047">
        <v>371</v>
      </c>
      <c r="E21047" t="s">
        <v>240</v>
      </c>
      <c r="F21047">
        <v>30</v>
      </c>
      <c r="G21047" s="1">
        <v>48793.33</v>
      </c>
      <c r="H21047" s="1">
        <v>16547.47</v>
      </c>
      <c r="I21047" s="1">
        <v>13620.97</v>
      </c>
    </row>
    <row r="21048" spans="1:9" x14ac:dyDescent="0.25">
      <c r="A21048" t="s">
        <v>9</v>
      </c>
      <c r="B21048">
        <v>44</v>
      </c>
      <c r="C21048" t="s">
        <v>805</v>
      </c>
      <c r="D21048">
        <v>372</v>
      </c>
      <c r="E21048" t="s">
        <v>241</v>
      </c>
      <c r="F21048">
        <v>50</v>
      </c>
      <c r="G21048" s="1">
        <v>28379.88</v>
      </c>
      <c r="H21048" s="1">
        <v>9828.18</v>
      </c>
      <c r="I21048" s="1">
        <v>7678.2</v>
      </c>
    </row>
    <row r="21049" spans="1:9" x14ac:dyDescent="0.25">
      <c r="A21049" t="s">
        <v>9</v>
      </c>
      <c r="B21049">
        <v>44</v>
      </c>
      <c r="C21049" t="s">
        <v>805</v>
      </c>
      <c r="D21049">
        <v>373</v>
      </c>
      <c r="E21049" t="s">
        <v>242</v>
      </c>
      <c r="F21049">
        <v>14</v>
      </c>
      <c r="G21049" s="1">
        <v>28426.5</v>
      </c>
      <c r="H21049" s="1">
        <v>7659.14</v>
      </c>
      <c r="I21049" s="1">
        <v>5108.5</v>
      </c>
    </row>
    <row r="21050" spans="1:9" x14ac:dyDescent="0.25">
      <c r="A21050" t="s">
        <v>9</v>
      </c>
      <c r="B21050">
        <v>44</v>
      </c>
      <c r="C21050" t="s">
        <v>805</v>
      </c>
      <c r="D21050">
        <v>374</v>
      </c>
      <c r="E21050" t="s">
        <v>243</v>
      </c>
      <c r="F21050">
        <v>32</v>
      </c>
      <c r="G21050" s="1">
        <v>48238.63</v>
      </c>
      <c r="H21050" s="1">
        <v>18392.560000000001</v>
      </c>
      <c r="I21050" s="1">
        <v>16442.59</v>
      </c>
    </row>
    <row r="21051" spans="1:9" x14ac:dyDescent="0.25">
      <c r="A21051" t="s">
        <v>9</v>
      </c>
      <c r="B21051">
        <v>44</v>
      </c>
      <c r="C21051" t="s">
        <v>805</v>
      </c>
      <c r="D21051">
        <v>375</v>
      </c>
      <c r="E21051" t="s">
        <v>244</v>
      </c>
      <c r="F21051">
        <v>36</v>
      </c>
      <c r="G21051" s="1">
        <v>35892.78</v>
      </c>
      <c r="H21051" s="1">
        <v>12717.31</v>
      </c>
      <c r="I21051" s="1">
        <v>9322.36</v>
      </c>
    </row>
    <row r="21052" spans="1:9" x14ac:dyDescent="0.25">
      <c r="A21052" t="s">
        <v>9</v>
      </c>
      <c r="B21052">
        <v>44</v>
      </c>
      <c r="C21052" t="s">
        <v>805</v>
      </c>
      <c r="D21052">
        <v>377</v>
      </c>
      <c r="E21052" t="s">
        <v>246</v>
      </c>
      <c r="F21052">
        <v>189</v>
      </c>
      <c r="G21052" s="1">
        <v>47531.87</v>
      </c>
      <c r="H21052" s="1">
        <v>16774.939999999999</v>
      </c>
      <c r="I21052" s="1">
        <v>14152.25</v>
      </c>
    </row>
    <row r="21053" spans="1:9" x14ac:dyDescent="0.25">
      <c r="A21053" t="s">
        <v>9</v>
      </c>
      <c r="B21053">
        <v>44</v>
      </c>
      <c r="C21053" t="s">
        <v>805</v>
      </c>
      <c r="D21053">
        <v>378</v>
      </c>
      <c r="E21053" t="s">
        <v>247</v>
      </c>
      <c r="F21053">
        <v>279</v>
      </c>
      <c r="G21053" s="1">
        <v>29592.09</v>
      </c>
      <c r="H21053" s="1">
        <v>9254.6</v>
      </c>
      <c r="I21053" s="1">
        <v>7486.39</v>
      </c>
    </row>
    <row r="21054" spans="1:9" x14ac:dyDescent="0.25">
      <c r="A21054" t="s">
        <v>9</v>
      </c>
      <c r="B21054">
        <v>44</v>
      </c>
      <c r="C21054" t="s">
        <v>805</v>
      </c>
      <c r="D21054">
        <v>379</v>
      </c>
      <c r="E21054" t="s">
        <v>248</v>
      </c>
      <c r="F21054">
        <v>23</v>
      </c>
      <c r="G21054" s="1">
        <v>19334.7</v>
      </c>
      <c r="H21054" s="1">
        <v>5879.04</v>
      </c>
      <c r="I21054" s="1">
        <v>4045.09</v>
      </c>
    </row>
    <row r="21055" spans="1:9" x14ac:dyDescent="0.25">
      <c r="A21055" t="s">
        <v>9</v>
      </c>
      <c r="B21055">
        <v>44</v>
      </c>
      <c r="C21055" t="s">
        <v>805</v>
      </c>
      <c r="D21055">
        <v>380</v>
      </c>
      <c r="E21055" t="s">
        <v>249</v>
      </c>
      <c r="F21055">
        <v>17</v>
      </c>
      <c r="G21055" s="1">
        <v>38178.120000000003</v>
      </c>
      <c r="H21055" s="1">
        <v>17710.47</v>
      </c>
      <c r="I21055" s="1">
        <v>14865.41</v>
      </c>
    </row>
    <row r="21056" spans="1:9" x14ac:dyDescent="0.25">
      <c r="A21056" t="s">
        <v>9</v>
      </c>
      <c r="B21056">
        <v>44</v>
      </c>
      <c r="C21056" t="s">
        <v>805</v>
      </c>
      <c r="D21056">
        <v>381</v>
      </c>
      <c r="E21056" t="s">
        <v>250</v>
      </c>
      <c r="F21056">
        <v>12</v>
      </c>
      <c r="G21056" s="1">
        <v>25879.08</v>
      </c>
      <c r="H21056" s="1">
        <v>9956.17</v>
      </c>
      <c r="I21056" s="1">
        <v>8662</v>
      </c>
    </row>
    <row r="21057" spans="1:9" x14ac:dyDescent="0.25">
      <c r="A21057" t="s">
        <v>9</v>
      </c>
      <c r="B21057">
        <v>44</v>
      </c>
      <c r="C21057" t="s">
        <v>805</v>
      </c>
      <c r="D21057">
        <v>385</v>
      </c>
      <c r="E21057" t="s">
        <v>254</v>
      </c>
      <c r="F21057">
        <v>12</v>
      </c>
      <c r="G21057" s="1">
        <v>40532.75</v>
      </c>
      <c r="H21057" s="1">
        <v>14790.25</v>
      </c>
      <c r="I21057" s="1">
        <v>13120.75</v>
      </c>
    </row>
    <row r="21058" spans="1:9" x14ac:dyDescent="0.25">
      <c r="A21058" t="s">
        <v>9</v>
      </c>
      <c r="B21058">
        <v>44</v>
      </c>
      <c r="C21058" t="s">
        <v>805</v>
      </c>
      <c r="D21058">
        <v>386</v>
      </c>
      <c r="E21058" t="s">
        <v>255</v>
      </c>
      <c r="F21058">
        <v>16</v>
      </c>
      <c r="G21058" s="1">
        <v>34469.5</v>
      </c>
      <c r="H21058" s="1">
        <v>8982.69</v>
      </c>
      <c r="I21058" s="1">
        <v>7344.38</v>
      </c>
    </row>
    <row r="21059" spans="1:9" x14ac:dyDescent="0.25">
      <c r="A21059" t="s">
        <v>9</v>
      </c>
      <c r="B21059">
        <v>44</v>
      </c>
      <c r="C21059" t="s">
        <v>805</v>
      </c>
      <c r="D21059">
        <v>388</v>
      </c>
      <c r="E21059" t="s">
        <v>257</v>
      </c>
      <c r="F21059">
        <v>31</v>
      </c>
      <c r="G21059" s="1">
        <v>39549.29</v>
      </c>
      <c r="H21059" s="1">
        <v>14682.58</v>
      </c>
      <c r="I21059" s="1">
        <v>9847.68</v>
      </c>
    </row>
    <row r="21060" spans="1:9" x14ac:dyDescent="0.25">
      <c r="A21060" t="s">
        <v>9</v>
      </c>
      <c r="B21060">
        <v>44</v>
      </c>
      <c r="C21060" t="s">
        <v>805</v>
      </c>
      <c r="D21060">
        <v>389</v>
      </c>
      <c r="E21060" t="s">
        <v>258</v>
      </c>
      <c r="F21060">
        <v>106</v>
      </c>
      <c r="G21060" s="1">
        <v>25088.5</v>
      </c>
      <c r="H21060" s="1">
        <v>8022.25</v>
      </c>
      <c r="I21060" s="1">
        <v>5713.6</v>
      </c>
    </row>
    <row r="21061" spans="1:9" x14ac:dyDescent="0.25">
      <c r="A21061" t="s">
        <v>9</v>
      </c>
      <c r="B21061">
        <v>44</v>
      </c>
      <c r="C21061" t="s">
        <v>805</v>
      </c>
      <c r="D21061">
        <v>390</v>
      </c>
      <c r="E21061" t="s">
        <v>259</v>
      </c>
      <c r="F21061">
        <v>79</v>
      </c>
      <c r="G21061" s="1">
        <v>18776.57</v>
      </c>
      <c r="H21061" s="1">
        <v>5899.22</v>
      </c>
      <c r="I21061" s="1">
        <v>3184.05</v>
      </c>
    </row>
    <row r="21062" spans="1:9" x14ac:dyDescent="0.25">
      <c r="A21062" t="s">
        <v>9</v>
      </c>
      <c r="B21062">
        <v>44</v>
      </c>
      <c r="C21062" t="s">
        <v>805</v>
      </c>
      <c r="D21062">
        <v>391</v>
      </c>
      <c r="E21062" t="s">
        <v>260</v>
      </c>
      <c r="F21062">
        <v>101</v>
      </c>
      <c r="G21062" s="1">
        <v>31543.759999999998</v>
      </c>
      <c r="H21062" s="1">
        <v>11812.71</v>
      </c>
      <c r="I21062" s="1">
        <v>10206.76</v>
      </c>
    </row>
    <row r="21063" spans="1:9" x14ac:dyDescent="0.25">
      <c r="A21063" t="s">
        <v>9</v>
      </c>
      <c r="B21063">
        <v>44</v>
      </c>
      <c r="C21063" t="s">
        <v>805</v>
      </c>
      <c r="D21063">
        <v>392</v>
      </c>
      <c r="E21063" t="s">
        <v>261</v>
      </c>
      <c r="F21063">
        <v>316</v>
      </c>
      <c r="G21063" s="1">
        <v>25095.88</v>
      </c>
      <c r="H21063" s="1">
        <v>7887.58</v>
      </c>
      <c r="I21063" s="1">
        <v>5606.21</v>
      </c>
    </row>
    <row r="21064" spans="1:9" x14ac:dyDescent="0.25">
      <c r="A21064" t="s">
        <v>9</v>
      </c>
      <c r="B21064">
        <v>44</v>
      </c>
      <c r="C21064" t="s">
        <v>805</v>
      </c>
      <c r="D21064">
        <v>393</v>
      </c>
      <c r="E21064" t="s">
        <v>262</v>
      </c>
      <c r="F21064">
        <v>75</v>
      </c>
      <c r="G21064" s="1">
        <v>41715.589999999997</v>
      </c>
      <c r="H21064" s="1">
        <v>15867.07</v>
      </c>
      <c r="I21064" s="1">
        <v>12944.84</v>
      </c>
    </row>
    <row r="21065" spans="1:9" x14ac:dyDescent="0.25">
      <c r="A21065" t="s">
        <v>9</v>
      </c>
      <c r="B21065">
        <v>44</v>
      </c>
      <c r="C21065" t="s">
        <v>805</v>
      </c>
      <c r="D21065">
        <v>394</v>
      </c>
      <c r="E21065" t="s">
        <v>263</v>
      </c>
      <c r="F21065">
        <v>118</v>
      </c>
      <c r="G21065" s="1">
        <v>25092.14</v>
      </c>
      <c r="H21065" s="1">
        <v>9553.2199999999993</v>
      </c>
      <c r="I21065" s="1">
        <v>6980.92</v>
      </c>
    </row>
    <row r="21066" spans="1:9" x14ac:dyDescent="0.25">
      <c r="A21066" t="s">
        <v>9</v>
      </c>
      <c r="B21066">
        <v>44</v>
      </c>
      <c r="C21066" t="s">
        <v>805</v>
      </c>
      <c r="D21066">
        <v>395</v>
      </c>
      <c r="E21066" t="s">
        <v>264</v>
      </c>
      <c r="F21066">
        <v>24</v>
      </c>
      <c r="G21066" s="1">
        <v>19760.21</v>
      </c>
      <c r="H21066" s="1">
        <v>6577.88</v>
      </c>
      <c r="I21066" s="1">
        <v>4509.46</v>
      </c>
    </row>
    <row r="21067" spans="1:9" x14ac:dyDescent="0.25">
      <c r="A21067" t="s">
        <v>9</v>
      </c>
      <c r="B21067">
        <v>44</v>
      </c>
      <c r="C21067" t="s">
        <v>805</v>
      </c>
      <c r="D21067">
        <v>417</v>
      </c>
      <c r="E21067" t="s">
        <v>271</v>
      </c>
      <c r="F21067">
        <v>14</v>
      </c>
      <c r="G21067" s="1">
        <v>78544.210000000006</v>
      </c>
      <c r="H21067" s="1">
        <v>22313.64</v>
      </c>
      <c r="I21067" s="1">
        <v>20259.86</v>
      </c>
    </row>
    <row r="21068" spans="1:9" x14ac:dyDescent="0.25">
      <c r="A21068" t="s">
        <v>9</v>
      </c>
      <c r="B21068">
        <v>44</v>
      </c>
      <c r="C21068" t="s">
        <v>805</v>
      </c>
      <c r="D21068">
        <v>418</v>
      </c>
      <c r="E21068" t="s">
        <v>272</v>
      </c>
      <c r="F21068">
        <v>59</v>
      </c>
      <c r="G21068" s="1">
        <v>49769.17</v>
      </c>
      <c r="H21068" s="1">
        <v>15540.37</v>
      </c>
      <c r="I21068" s="1">
        <v>12585.98</v>
      </c>
    </row>
    <row r="21069" spans="1:9" x14ac:dyDescent="0.25">
      <c r="A21069" t="s">
        <v>9</v>
      </c>
      <c r="B21069">
        <v>44</v>
      </c>
      <c r="C21069" t="s">
        <v>805</v>
      </c>
      <c r="D21069">
        <v>419</v>
      </c>
      <c r="E21069" t="s">
        <v>273</v>
      </c>
      <c r="F21069">
        <v>38</v>
      </c>
      <c r="G21069" s="1">
        <v>38725.839999999997</v>
      </c>
      <c r="H21069" s="1">
        <v>12569.26</v>
      </c>
      <c r="I21069" s="1">
        <v>9324.66</v>
      </c>
    </row>
    <row r="21070" spans="1:9" x14ac:dyDescent="0.25">
      <c r="A21070" t="s">
        <v>9</v>
      </c>
      <c r="B21070">
        <v>44</v>
      </c>
      <c r="C21070" t="s">
        <v>805</v>
      </c>
      <c r="D21070">
        <v>432</v>
      </c>
      <c r="E21070" t="s">
        <v>275</v>
      </c>
      <c r="F21070">
        <v>33</v>
      </c>
      <c r="G21070" s="1">
        <v>46769.45</v>
      </c>
      <c r="H21070" s="1">
        <v>17926.419999999998</v>
      </c>
      <c r="I21070" s="1">
        <v>15821.27</v>
      </c>
    </row>
    <row r="21071" spans="1:9" x14ac:dyDescent="0.25">
      <c r="A21071" t="s">
        <v>9</v>
      </c>
      <c r="B21071">
        <v>44</v>
      </c>
      <c r="C21071" t="s">
        <v>805</v>
      </c>
      <c r="D21071">
        <v>433</v>
      </c>
      <c r="E21071" t="s">
        <v>276</v>
      </c>
      <c r="F21071">
        <v>29</v>
      </c>
      <c r="G21071" s="1">
        <v>35079.79</v>
      </c>
      <c r="H21071" s="1">
        <v>10665.52</v>
      </c>
      <c r="I21071" s="1">
        <v>7910.14</v>
      </c>
    </row>
    <row r="21072" spans="1:9" x14ac:dyDescent="0.25">
      <c r="A21072" t="s">
        <v>9</v>
      </c>
      <c r="B21072">
        <v>44</v>
      </c>
      <c r="C21072" t="s">
        <v>805</v>
      </c>
      <c r="D21072">
        <v>435</v>
      </c>
      <c r="E21072" t="s">
        <v>277</v>
      </c>
      <c r="F21072">
        <v>31</v>
      </c>
      <c r="G21072" s="1">
        <v>37542.160000000003</v>
      </c>
      <c r="H21072" s="1">
        <v>19159.29</v>
      </c>
      <c r="I21072" s="1">
        <v>13106.74</v>
      </c>
    </row>
    <row r="21073" spans="1:9" x14ac:dyDescent="0.25">
      <c r="A21073" t="s">
        <v>9</v>
      </c>
      <c r="B21073">
        <v>44</v>
      </c>
      <c r="C21073" t="s">
        <v>805</v>
      </c>
      <c r="D21073">
        <v>436</v>
      </c>
      <c r="E21073" t="s">
        <v>278</v>
      </c>
      <c r="F21073">
        <v>15</v>
      </c>
      <c r="G21073" s="1">
        <v>32757.27</v>
      </c>
      <c r="H21073" s="1">
        <v>13695.53</v>
      </c>
      <c r="I21073" s="1">
        <v>7600</v>
      </c>
    </row>
    <row r="21074" spans="1:9" x14ac:dyDescent="0.25">
      <c r="A21074" t="s">
        <v>9</v>
      </c>
      <c r="B21074">
        <v>44</v>
      </c>
      <c r="C21074" t="s">
        <v>805</v>
      </c>
      <c r="D21074">
        <v>438</v>
      </c>
      <c r="E21074" t="s">
        <v>279</v>
      </c>
      <c r="F21074">
        <v>40</v>
      </c>
      <c r="G21074" s="1">
        <v>37281.230000000003</v>
      </c>
      <c r="H21074" s="1">
        <v>15050.85</v>
      </c>
      <c r="I21074" s="1">
        <v>13599.78</v>
      </c>
    </row>
    <row r="21075" spans="1:9" x14ac:dyDescent="0.25">
      <c r="A21075" t="s">
        <v>9</v>
      </c>
      <c r="B21075">
        <v>44</v>
      </c>
      <c r="C21075" t="s">
        <v>805</v>
      </c>
      <c r="D21075">
        <v>439</v>
      </c>
      <c r="E21075" t="s">
        <v>280</v>
      </c>
      <c r="F21075">
        <v>56</v>
      </c>
      <c r="G21075" s="1">
        <v>24722.21</v>
      </c>
      <c r="H21075" s="1">
        <v>8960.2099999999991</v>
      </c>
      <c r="I21075" s="1">
        <v>5912.96</v>
      </c>
    </row>
    <row r="21076" spans="1:9" x14ac:dyDescent="0.25">
      <c r="A21076" t="s">
        <v>9</v>
      </c>
      <c r="B21076">
        <v>44</v>
      </c>
      <c r="C21076" t="s">
        <v>805</v>
      </c>
      <c r="D21076">
        <v>440</v>
      </c>
      <c r="E21076" t="s">
        <v>281</v>
      </c>
      <c r="F21076">
        <v>18</v>
      </c>
      <c r="G21076" s="1">
        <v>22681.279999999999</v>
      </c>
      <c r="H21076" s="1">
        <v>6116.22</v>
      </c>
      <c r="I21076" s="1">
        <v>3879.28</v>
      </c>
    </row>
    <row r="21077" spans="1:9" x14ac:dyDescent="0.25">
      <c r="A21077" t="s">
        <v>9</v>
      </c>
      <c r="B21077">
        <v>44</v>
      </c>
      <c r="C21077" t="s">
        <v>805</v>
      </c>
      <c r="D21077">
        <v>441</v>
      </c>
      <c r="E21077" t="s">
        <v>282</v>
      </c>
      <c r="F21077">
        <v>38</v>
      </c>
      <c r="G21077" s="1">
        <v>49419.18</v>
      </c>
      <c r="H21077" s="1">
        <v>18687.21</v>
      </c>
      <c r="I21077" s="1">
        <v>13989.24</v>
      </c>
    </row>
    <row r="21078" spans="1:9" x14ac:dyDescent="0.25">
      <c r="A21078" t="s">
        <v>9</v>
      </c>
      <c r="B21078">
        <v>44</v>
      </c>
      <c r="C21078" t="s">
        <v>805</v>
      </c>
      <c r="D21078">
        <v>442</v>
      </c>
      <c r="E21078" t="s">
        <v>283</v>
      </c>
      <c r="F21078">
        <v>31</v>
      </c>
      <c r="G21078" s="1">
        <v>47434.65</v>
      </c>
      <c r="H21078" s="1">
        <v>13908.32</v>
      </c>
      <c r="I21078" s="1">
        <v>6780.9</v>
      </c>
    </row>
    <row r="21079" spans="1:9" x14ac:dyDescent="0.25">
      <c r="A21079" t="s">
        <v>9</v>
      </c>
      <c r="B21079">
        <v>44</v>
      </c>
      <c r="C21079" t="s">
        <v>805</v>
      </c>
      <c r="D21079">
        <v>444</v>
      </c>
      <c r="E21079" t="s">
        <v>285</v>
      </c>
      <c r="F21079">
        <v>54</v>
      </c>
      <c r="G21079" s="1">
        <v>46899.76</v>
      </c>
      <c r="H21079" s="1">
        <v>14908.76</v>
      </c>
      <c r="I21079" s="1">
        <v>13359.41</v>
      </c>
    </row>
    <row r="21080" spans="1:9" x14ac:dyDescent="0.25">
      <c r="A21080" t="s">
        <v>9</v>
      </c>
      <c r="B21080">
        <v>44</v>
      </c>
      <c r="C21080" t="s">
        <v>805</v>
      </c>
      <c r="D21080">
        <v>445</v>
      </c>
      <c r="E21080" t="s">
        <v>286</v>
      </c>
      <c r="F21080">
        <v>75</v>
      </c>
      <c r="G21080" s="1">
        <v>36251.800000000003</v>
      </c>
      <c r="H21080" s="1">
        <v>10381.200000000001</v>
      </c>
      <c r="I21080" s="1">
        <v>8568.56</v>
      </c>
    </row>
    <row r="21081" spans="1:9" x14ac:dyDescent="0.25">
      <c r="A21081" t="s">
        <v>9</v>
      </c>
      <c r="B21081">
        <v>44</v>
      </c>
      <c r="C21081" t="s">
        <v>805</v>
      </c>
      <c r="D21081">
        <v>446</v>
      </c>
      <c r="E21081" t="s">
        <v>287</v>
      </c>
      <c r="F21081">
        <v>14</v>
      </c>
      <c r="G21081" s="1">
        <v>26538.36</v>
      </c>
      <c r="H21081" s="1">
        <v>8047.57</v>
      </c>
      <c r="I21081" s="1">
        <v>5643.79</v>
      </c>
    </row>
    <row r="21082" spans="1:9" x14ac:dyDescent="0.25">
      <c r="A21082" t="s">
        <v>9</v>
      </c>
      <c r="B21082">
        <v>44</v>
      </c>
      <c r="C21082" t="s">
        <v>805</v>
      </c>
      <c r="D21082">
        <v>453</v>
      </c>
      <c r="E21082" t="s">
        <v>288</v>
      </c>
      <c r="F21082">
        <v>16</v>
      </c>
      <c r="G21082" s="1">
        <v>175388.75</v>
      </c>
      <c r="H21082" s="1">
        <v>91111.06</v>
      </c>
      <c r="I21082" s="1">
        <v>77993.63</v>
      </c>
    </row>
    <row r="21083" spans="1:9" x14ac:dyDescent="0.25">
      <c r="A21083" t="s">
        <v>9</v>
      </c>
      <c r="B21083">
        <v>44</v>
      </c>
      <c r="C21083" t="s">
        <v>805</v>
      </c>
      <c r="D21083">
        <v>454</v>
      </c>
      <c r="E21083" t="s">
        <v>289</v>
      </c>
      <c r="F21083">
        <v>85</v>
      </c>
      <c r="G21083" s="1">
        <v>122916.14</v>
      </c>
      <c r="H21083" s="1">
        <v>58137.599999999999</v>
      </c>
      <c r="I21083" s="1">
        <v>50119.95</v>
      </c>
    </row>
    <row r="21084" spans="1:9" x14ac:dyDescent="0.25">
      <c r="A21084" t="s">
        <v>9</v>
      </c>
      <c r="B21084">
        <v>44</v>
      </c>
      <c r="C21084" t="s">
        <v>805</v>
      </c>
      <c r="D21084">
        <v>455</v>
      </c>
      <c r="E21084" t="s">
        <v>290</v>
      </c>
      <c r="F21084">
        <v>40</v>
      </c>
      <c r="G21084" s="1">
        <v>90678.85</v>
      </c>
      <c r="H21084" s="1">
        <v>43310.63</v>
      </c>
      <c r="I21084" s="1">
        <v>37735.199999999997</v>
      </c>
    </row>
    <row r="21085" spans="1:9" x14ac:dyDescent="0.25">
      <c r="A21085" t="s">
        <v>9</v>
      </c>
      <c r="B21085">
        <v>44</v>
      </c>
      <c r="C21085" t="s">
        <v>805</v>
      </c>
      <c r="D21085">
        <v>457</v>
      </c>
      <c r="E21085" t="s">
        <v>291</v>
      </c>
      <c r="F21085">
        <v>32</v>
      </c>
      <c r="G21085" s="1">
        <v>148714</v>
      </c>
      <c r="H21085" s="1">
        <v>64186.81</v>
      </c>
      <c r="I21085" s="1">
        <v>51690.78</v>
      </c>
    </row>
    <row r="21086" spans="1:9" x14ac:dyDescent="0.25">
      <c r="A21086" t="s">
        <v>9</v>
      </c>
      <c r="B21086">
        <v>44</v>
      </c>
      <c r="C21086" t="s">
        <v>805</v>
      </c>
      <c r="D21086">
        <v>459</v>
      </c>
      <c r="E21086" t="s">
        <v>292</v>
      </c>
      <c r="F21086">
        <v>24</v>
      </c>
      <c r="G21086" s="1">
        <v>103200</v>
      </c>
      <c r="H21086" s="1">
        <v>54655</v>
      </c>
      <c r="I21086" s="1">
        <v>48165.42</v>
      </c>
    </row>
    <row r="21087" spans="1:9" x14ac:dyDescent="0.25">
      <c r="A21087" t="s">
        <v>9</v>
      </c>
      <c r="B21087">
        <v>44</v>
      </c>
      <c r="C21087" t="s">
        <v>805</v>
      </c>
      <c r="D21087">
        <v>460</v>
      </c>
      <c r="E21087" t="s">
        <v>293</v>
      </c>
      <c r="F21087">
        <v>163</v>
      </c>
      <c r="G21087" s="1">
        <v>74987.55</v>
      </c>
      <c r="H21087" s="1">
        <v>34503.57</v>
      </c>
      <c r="I21087" s="1">
        <v>28866.54</v>
      </c>
    </row>
    <row r="21088" spans="1:9" x14ac:dyDescent="0.25">
      <c r="A21088" t="s">
        <v>9</v>
      </c>
      <c r="B21088">
        <v>44</v>
      </c>
      <c r="C21088" t="s">
        <v>805</v>
      </c>
      <c r="D21088">
        <v>462</v>
      </c>
      <c r="E21088" t="s">
        <v>294</v>
      </c>
      <c r="F21088">
        <v>12</v>
      </c>
      <c r="G21088" s="1">
        <v>61737.17</v>
      </c>
      <c r="H21088" s="1">
        <v>22744.67</v>
      </c>
      <c r="I21088" s="1">
        <v>21065.67</v>
      </c>
    </row>
    <row r="21089" spans="1:9" x14ac:dyDescent="0.25">
      <c r="A21089" t="s">
        <v>9</v>
      </c>
      <c r="B21089">
        <v>44</v>
      </c>
      <c r="C21089" t="s">
        <v>805</v>
      </c>
      <c r="D21089">
        <v>464</v>
      </c>
      <c r="E21089" t="s">
        <v>295</v>
      </c>
      <c r="F21089">
        <v>15</v>
      </c>
      <c r="G21089" s="1">
        <v>62431.13</v>
      </c>
      <c r="H21089" s="1">
        <v>26208.73</v>
      </c>
      <c r="I21089" s="1">
        <v>24304.33</v>
      </c>
    </row>
    <row r="21090" spans="1:9" x14ac:dyDescent="0.25">
      <c r="A21090" t="s">
        <v>9</v>
      </c>
      <c r="B21090">
        <v>44</v>
      </c>
      <c r="C21090" t="s">
        <v>805</v>
      </c>
      <c r="D21090">
        <v>467</v>
      </c>
      <c r="E21090" t="s">
        <v>297</v>
      </c>
      <c r="F21090">
        <v>52</v>
      </c>
      <c r="G21090" s="1">
        <v>70645</v>
      </c>
      <c r="H21090" s="1">
        <v>29111.69</v>
      </c>
      <c r="I21090" s="1">
        <v>25310.73</v>
      </c>
    </row>
    <row r="21091" spans="1:9" x14ac:dyDescent="0.25">
      <c r="A21091" t="s">
        <v>9</v>
      </c>
      <c r="B21091">
        <v>44</v>
      </c>
      <c r="C21091" t="s">
        <v>805</v>
      </c>
      <c r="D21091">
        <v>468</v>
      </c>
      <c r="E21091" t="s">
        <v>298</v>
      </c>
      <c r="F21091">
        <v>52</v>
      </c>
      <c r="G21091" s="1">
        <v>51598.79</v>
      </c>
      <c r="H21091" s="1">
        <v>23260.42</v>
      </c>
      <c r="I21091" s="1">
        <v>20258.060000000001</v>
      </c>
    </row>
    <row r="21092" spans="1:9" x14ac:dyDescent="0.25">
      <c r="A21092" t="s">
        <v>9</v>
      </c>
      <c r="B21092">
        <v>44</v>
      </c>
      <c r="C21092" t="s">
        <v>805</v>
      </c>
      <c r="D21092">
        <v>469</v>
      </c>
      <c r="E21092" t="s">
        <v>299</v>
      </c>
      <c r="F21092">
        <v>19</v>
      </c>
      <c r="G21092" s="1">
        <v>63848.11</v>
      </c>
      <c r="H21092" s="1">
        <v>26958.95</v>
      </c>
      <c r="I21092" s="1">
        <v>25411.95</v>
      </c>
    </row>
    <row r="21093" spans="1:9" x14ac:dyDescent="0.25">
      <c r="A21093" t="s">
        <v>9</v>
      </c>
      <c r="B21093">
        <v>44</v>
      </c>
      <c r="C21093" t="s">
        <v>805</v>
      </c>
      <c r="D21093">
        <v>470</v>
      </c>
      <c r="E21093" t="s">
        <v>300</v>
      </c>
      <c r="F21093">
        <v>330</v>
      </c>
      <c r="G21093" s="1">
        <v>31796.15</v>
      </c>
      <c r="H21093" s="1">
        <v>16477.13</v>
      </c>
      <c r="I21093" s="1">
        <v>14334.39</v>
      </c>
    </row>
    <row r="21094" spans="1:9" x14ac:dyDescent="0.25">
      <c r="A21094" t="s">
        <v>9</v>
      </c>
      <c r="B21094">
        <v>44</v>
      </c>
      <c r="C21094" t="s">
        <v>805</v>
      </c>
      <c r="D21094">
        <v>472</v>
      </c>
      <c r="E21094" t="s">
        <v>302</v>
      </c>
      <c r="F21094">
        <v>40</v>
      </c>
      <c r="G21094" s="1">
        <v>64435.8</v>
      </c>
      <c r="H21094" s="1">
        <v>28514.98</v>
      </c>
      <c r="I21094" s="1">
        <v>23765.95</v>
      </c>
    </row>
    <row r="21095" spans="1:9" x14ac:dyDescent="0.25">
      <c r="A21095" t="s">
        <v>9</v>
      </c>
      <c r="B21095">
        <v>44</v>
      </c>
      <c r="C21095" t="s">
        <v>805</v>
      </c>
      <c r="D21095">
        <v>478</v>
      </c>
      <c r="E21095" t="s">
        <v>308</v>
      </c>
      <c r="F21095">
        <v>12</v>
      </c>
      <c r="G21095" s="1">
        <v>62269.83</v>
      </c>
      <c r="H21095" s="1">
        <v>19631.419999999998</v>
      </c>
      <c r="I21095" s="1">
        <v>17878</v>
      </c>
    </row>
    <row r="21096" spans="1:9" x14ac:dyDescent="0.25">
      <c r="A21096" t="s">
        <v>9</v>
      </c>
      <c r="B21096">
        <v>44</v>
      </c>
      <c r="C21096" t="s">
        <v>805</v>
      </c>
      <c r="D21096">
        <v>480</v>
      </c>
      <c r="E21096" t="s">
        <v>309</v>
      </c>
      <c r="F21096">
        <v>70</v>
      </c>
      <c r="G21096" s="1">
        <v>67395.73</v>
      </c>
      <c r="H21096" s="1">
        <v>27317.74</v>
      </c>
      <c r="I21096" s="1">
        <v>23999.61</v>
      </c>
    </row>
    <row r="21097" spans="1:9" x14ac:dyDescent="0.25">
      <c r="A21097" t="s">
        <v>9</v>
      </c>
      <c r="B21097">
        <v>44</v>
      </c>
      <c r="C21097" t="s">
        <v>805</v>
      </c>
      <c r="D21097">
        <v>481</v>
      </c>
      <c r="E21097" t="s">
        <v>310</v>
      </c>
      <c r="F21097">
        <v>192</v>
      </c>
      <c r="G21097" s="1">
        <v>48922.1</v>
      </c>
      <c r="H21097" s="1">
        <v>19574.28</v>
      </c>
      <c r="I21097" s="1">
        <v>16361.02</v>
      </c>
    </row>
    <row r="21098" spans="1:9" x14ac:dyDescent="0.25">
      <c r="A21098" t="s">
        <v>9</v>
      </c>
      <c r="B21098">
        <v>44</v>
      </c>
      <c r="C21098" t="s">
        <v>805</v>
      </c>
      <c r="D21098">
        <v>482</v>
      </c>
      <c r="E21098" t="s">
        <v>311</v>
      </c>
      <c r="F21098">
        <v>41</v>
      </c>
      <c r="G21098" s="1">
        <v>33148.51</v>
      </c>
      <c r="H21098" s="1">
        <v>15306.63</v>
      </c>
      <c r="I21098" s="1">
        <v>11675.76</v>
      </c>
    </row>
    <row r="21099" spans="1:9" x14ac:dyDescent="0.25">
      <c r="A21099" t="s">
        <v>9</v>
      </c>
      <c r="B21099">
        <v>44</v>
      </c>
      <c r="C21099" t="s">
        <v>805</v>
      </c>
      <c r="D21099">
        <v>483</v>
      </c>
      <c r="E21099" t="s">
        <v>312</v>
      </c>
      <c r="F21099">
        <v>50</v>
      </c>
      <c r="G21099" s="1">
        <v>46727.9</v>
      </c>
      <c r="H21099" s="1">
        <v>19633.28</v>
      </c>
      <c r="I21099" s="1">
        <v>17394.400000000001</v>
      </c>
    </row>
    <row r="21100" spans="1:9" x14ac:dyDescent="0.25">
      <c r="A21100" t="s">
        <v>9</v>
      </c>
      <c r="B21100">
        <v>44</v>
      </c>
      <c r="C21100" t="s">
        <v>805</v>
      </c>
      <c r="D21100">
        <v>486</v>
      </c>
      <c r="E21100" t="s">
        <v>314</v>
      </c>
      <c r="F21100">
        <v>14</v>
      </c>
      <c r="G21100" s="1">
        <v>52341.07</v>
      </c>
      <c r="H21100" s="1">
        <v>18212.79</v>
      </c>
      <c r="I21100" s="1">
        <v>14318.29</v>
      </c>
    </row>
    <row r="21101" spans="1:9" x14ac:dyDescent="0.25">
      <c r="A21101" t="s">
        <v>9</v>
      </c>
      <c r="B21101">
        <v>44</v>
      </c>
      <c r="C21101" t="s">
        <v>805</v>
      </c>
      <c r="D21101">
        <v>493</v>
      </c>
      <c r="E21101" t="s">
        <v>319</v>
      </c>
      <c r="F21101">
        <v>39</v>
      </c>
      <c r="G21101" s="1">
        <v>50270.64</v>
      </c>
      <c r="H21101" s="1">
        <v>24687.18</v>
      </c>
      <c r="I21101" s="1">
        <v>18244.95</v>
      </c>
    </row>
    <row r="21102" spans="1:9" x14ac:dyDescent="0.25">
      <c r="A21102" t="s">
        <v>9</v>
      </c>
      <c r="B21102">
        <v>44</v>
      </c>
      <c r="C21102" t="s">
        <v>805</v>
      </c>
      <c r="D21102">
        <v>494</v>
      </c>
      <c r="E21102" t="s">
        <v>320</v>
      </c>
      <c r="F21102">
        <v>24</v>
      </c>
      <c r="G21102" s="1">
        <v>32370.33</v>
      </c>
      <c r="H21102" s="1">
        <v>17291.169999999998</v>
      </c>
      <c r="I21102" s="1">
        <v>15007.29</v>
      </c>
    </row>
    <row r="21103" spans="1:9" x14ac:dyDescent="0.25">
      <c r="A21103" t="s">
        <v>9</v>
      </c>
      <c r="B21103">
        <v>44</v>
      </c>
      <c r="C21103" t="s">
        <v>805</v>
      </c>
      <c r="D21103">
        <v>515</v>
      </c>
      <c r="E21103" t="s">
        <v>332</v>
      </c>
      <c r="F21103">
        <v>11</v>
      </c>
      <c r="G21103" s="1">
        <v>93495.82</v>
      </c>
      <c r="H21103" s="1">
        <v>27415.73</v>
      </c>
      <c r="I21103" s="1">
        <v>25113.09</v>
      </c>
    </row>
    <row r="21104" spans="1:9" x14ac:dyDescent="0.25">
      <c r="A21104" t="s">
        <v>9</v>
      </c>
      <c r="B21104">
        <v>44</v>
      </c>
      <c r="C21104" t="s">
        <v>805</v>
      </c>
      <c r="D21104">
        <v>516</v>
      </c>
      <c r="E21104" t="s">
        <v>333</v>
      </c>
      <c r="F21104">
        <v>36</v>
      </c>
      <c r="G21104" s="1">
        <v>43360.06</v>
      </c>
      <c r="H21104" s="1">
        <v>21377.279999999999</v>
      </c>
      <c r="I21104" s="1">
        <v>16125.86</v>
      </c>
    </row>
    <row r="21105" spans="1:9" x14ac:dyDescent="0.25">
      <c r="A21105" t="s">
        <v>9</v>
      </c>
      <c r="B21105">
        <v>44</v>
      </c>
      <c r="C21105" t="s">
        <v>805</v>
      </c>
      <c r="D21105">
        <v>517</v>
      </c>
      <c r="E21105" t="s">
        <v>334</v>
      </c>
      <c r="F21105">
        <v>22</v>
      </c>
      <c r="G21105" s="1">
        <v>35118.86</v>
      </c>
      <c r="H21105" s="1">
        <v>15928.23</v>
      </c>
      <c r="I21105" s="1">
        <v>11553.18</v>
      </c>
    </row>
    <row r="21106" spans="1:9" x14ac:dyDescent="0.25">
      <c r="A21106" t="s">
        <v>9</v>
      </c>
      <c r="B21106">
        <v>44</v>
      </c>
      <c r="C21106" t="s">
        <v>805</v>
      </c>
      <c r="D21106">
        <v>519</v>
      </c>
      <c r="E21106" t="s">
        <v>336</v>
      </c>
      <c r="F21106">
        <v>28</v>
      </c>
      <c r="G21106" s="1">
        <v>46486.93</v>
      </c>
      <c r="H21106" s="1">
        <v>20251.04</v>
      </c>
      <c r="I21106" s="1">
        <v>16067.46</v>
      </c>
    </row>
    <row r="21107" spans="1:9" x14ac:dyDescent="0.25">
      <c r="A21107" t="s">
        <v>9</v>
      </c>
      <c r="B21107">
        <v>44</v>
      </c>
      <c r="C21107" t="s">
        <v>805</v>
      </c>
      <c r="D21107">
        <v>520</v>
      </c>
      <c r="E21107" t="s">
        <v>337</v>
      </c>
      <c r="F21107">
        <v>15</v>
      </c>
      <c r="G21107" s="1">
        <v>31619.27</v>
      </c>
      <c r="H21107" s="1">
        <v>14750.2</v>
      </c>
      <c r="I21107" s="1">
        <v>12798.27</v>
      </c>
    </row>
    <row r="21108" spans="1:9" x14ac:dyDescent="0.25">
      <c r="A21108" t="s">
        <v>9</v>
      </c>
      <c r="B21108">
        <v>44</v>
      </c>
      <c r="C21108" t="s">
        <v>805</v>
      </c>
      <c r="D21108">
        <v>521</v>
      </c>
      <c r="E21108" t="s">
        <v>338</v>
      </c>
      <c r="F21108">
        <v>41</v>
      </c>
      <c r="G21108" s="1">
        <v>63890.05</v>
      </c>
      <c r="H21108" s="1">
        <v>26264.85</v>
      </c>
      <c r="I21108" s="1">
        <v>24394.29</v>
      </c>
    </row>
    <row r="21109" spans="1:9" x14ac:dyDescent="0.25">
      <c r="A21109" t="s">
        <v>9</v>
      </c>
      <c r="B21109">
        <v>44</v>
      </c>
      <c r="C21109" t="s">
        <v>805</v>
      </c>
      <c r="D21109">
        <v>522</v>
      </c>
      <c r="E21109" t="s">
        <v>339</v>
      </c>
      <c r="F21109">
        <v>124</v>
      </c>
      <c r="G21109" s="1">
        <v>50221.51</v>
      </c>
      <c r="H21109" s="1">
        <v>19385.12</v>
      </c>
      <c r="I21109" s="1">
        <v>16610.07</v>
      </c>
    </row>
    <row r="21110" spans="1:9" x14ac:dyDescent="0.25">
      <c r="A21110" t="s">
        <v>9</v>
      </c>
      <c r="B21110">
        <v>44</v>
      </c>
      <c r="C21110" t="s">
        <v>805</v>
      </c>
      <c r="D21110">
        <v>535</v>
      </c>
      <c r="E21110" t="s">
        <v>342</v>
      </c>
      <c r="F21110">
        <v>18</v>
      </c>
      <c r="G21110" s="1">
        <v>29178.5</v>
      </c>
      <c r="H21110" s="1">
        <v>11449.78</v>
      </c>
      <c r="I21110" s="1">
        <v>9654.33</v>
      </c>
    </row>
    <row r="21111" spans="1:9" x14ac:dyDescent="0.25">
      <c r="A21111" t="s">
        <v>9</v>
      </c>
      <c r="B21111">
        <v>44</v>
      </c>
      <c r="C21111" t="s">
        <v>805</v>
      </c>
      <c r="D21111">
        <v>536</v>
      </c>
      <c r="E21111" t="s">
        <v>343</v>
      </c>
      <c r="F21111">
        <v>45</v>
      </c>
      <c r="G21111" s="1">
        <v>21437.200000000001</v>
      </c>
      <c r="H21111" s="1">
        <v>6769.84</v>
      </c>
      <c r="I21111" s="1">
        <v>5305.44</v>
      </c>
    </row>
    <row r="21112" spans="1:9" x14ac:dyDescent="0.25">
      <c r="A21112" t="s">
        <v>9</v>
      </c>
      <c r="B21112">
        <v>44</v>
      </c>
      <c r="C21112" t="s">
        <v>805</v>
      </c>
      <c r="D21112">
        <v>540</v>
      </c>
      <c r="E21112" t="s">
        <v>346</v>
      </c>
      <c r="F21112">
        <v>11</v>
      </c>
      <c r="G21112" s="1">
        <v>39295.82</v>
      </c>
      <c r="H21112" s="1">
        <v>11903</v>
      </c>
      <c r="I21112" s="1">
        <v>10236.73</v>
      </c>
    </row>
    <row r="21113" spans="1:9" x14ac:dyDescent="0.25">
      <c r="A21113" t="s">
        <v>9</v>
      </c>
      <c r="B21113">
        <v>44</v>
      </c>
      <c r="C21113" t="s">
        <v>805</v>
      </c>
      <c r="D21113">
        <v>542</v>
      </c>
      <c r="E21113" t="s">
        <v>347</v>
      </c>
      <c r="F21113">
        <v>39</v>
      </c>
      <c r="G21113" s="1">
        <v>42048.72</v>
      </c>
      <c r="H21113" s="1">
        <v>16634.59</v>
      </c>
      <c r="I21113" s="1">
        <v>14844.18</v>
      </c>
    </row>
    <row r="21114" spans="1:9" x14ac:dyDescent="0.25">
      <c r="A21114" t="s">
        <v>9</v>
      </c>
      <c r="B21114">
        <v>44</v>
      </c>
      <c r="C21114" t="s">
        <v>805</v>
      </c>
      <c r="D21114">
        <v>543</v>
      </c>
      <c r="E21114" t="s">
        <v>348</v>
      </c>
      <c r="F21114">
        <v>97</v>
      </c>
      <c r="G21114" s="1">
        <v>28124.21</v>
      </c>
      <c r="H21114" s="1">
        <v>10494.77</v>
      </c>
      <c r="I21114" s="1">
        <v>8777.9500000000007</v>
      </c>
    </row>
    <row r="21115" spans="1:9" x14ac:dyDescent="0.25">
      <c r="A21115" t="s">
        <v>9</v>
      </c>
      <c r="B21115">
        <v>44</v>
      </c>
      <c r="C21115" t="s">
        <v>805</v>
      </c>
      <c r="D21115">
        <v>544</v>
      </c>
      <c r="E21115" t="s">
        <v>349</v>
      </c>
      <c r="F21115">
        <v>20</v>
      </c>
      <c r="G21115" s="1">
        <v>23131.1</v>
      </c>
      <c r="H21115" s="1">
        <v>7952</v>
      </c>
      <c r="I21115" s="1">
        <v>6237.05</v>
      </c>
    </row>
    <row r="21116" spans="1:9" x14ac:dyDescent="0.25">
      <c r="A21116" t="s">
        <v>9</v>
      </c>
      <c r="B21116">
        <v>44</v>
      </c>
      <c r="C21116" t="s">
        <v>805</v>
      </c>
      <c r="D21116">
        <v>545</v>
      </c>
      <c r="E21116" t="s">
        <v>350</v>
      </c>
      <c r="F21116">
        <v>20</v>
      </c>
      <c r="G21116" s="1">
        <v>85403.85</v>
      </c>
      <c r="H21116" s="1">
        <v>29479.95</v>
      </c>
      <c r="I21116" s="1">
        <v>23957.7</v>
      </c>
    </row>
    <row r="21117" spans="1:9" x14ac:dyDescent="0.25">
      <c r="A21117" t="s">
        <v>9</v>
      </c>
      <c r="B21117">
        <v>44</v>
      </c>
      <c r="C21117" t="s">
        <v>805</v>
      </c>
      <c r="D21117">
        <v>546</v>
      </c>
      <c r="E21117" t="s">
        <v>351</v>
      </c>
      <c r="F21117">
        <v>15</v>
      </c>
      <c r="G21117" s="1">
        <v>30356.47</v>
      </c>
      <c r="H21117" s="1">
        <v>10861.2</v>
      </c>
      <c r="I21117" s="1">
        <v>9332</v>
      </c>
    </row>
    <row r="21118" spans="1:9" x14ac:dyDescent="0.25">
      <c r="A21118" t="s">
        <v>9</v>
      </c>
      <c r="B21118">
        <v>44</v>
      </c>
      <c r="C21118" t="s">
        <v>805</v>
      </c>
      <c r="D21118">
        <v>551</v>
      </c>
      <c r="E21118" t="s">
        <v>353</v>
      </c>
      <c r="F21118">
        <v>31</v>
      </c>
      <c r="G21118" s="1">
        <v>48693.45</v>
      </c>
      <c r="H21118" s="1">
        <v>15562.48</v>
      </c>
      <c r="I21118" s="1">
        <v>13593.35</v>
      </c>
    </row>
    <row r="21119" spans="1:9" x14ac:dyDescent="0.25">
      <c r="A21119" t="s">
        <v>9</v>
      </c>
      <c r="B21119">
        <v>44</v>
      </c>
      <c r="C21119" t="s">
        <v>805</v>
      </c>
      <c r="D21119">
        <v>552</v>
      </c>
      <c r="E21119" t="s">
        <v>354</v>
      </c>
      <c r="F21119">
        <v>122</v>
      </c>
      <c r="G21119" s="1">
        <v>27281.24</v>
      </c>
      <c r="H21119" s="1">
        <v>9194</v>
      </c>
      <c r="I21119" s="1">
        <v>7324.55</v>
      </c>
    </row>
    <row r="21120" spans="1:9" x14ac:dyDescent="0.25">
      <c r="A21120" t="s">
        <v>9</v>
      </c>
      <c r="B21120">
        <v>44</v>
      </c>
      <c r="C21120" t="s">
        <v>805</v>
      </c>
      <c r="D21120">
        <v>554</v>
      </c>
      <c r="E21120" t="s">
        <v>356</v>
      </c>
      <c r="F21120">
        <v>46</v>
      </c>
      <c r="G21120" s="1">
        <v>24417.87</v>
      </c>
      <c r="H21120" s="1">
        <v>7858.3</v>
      </c>
      <c r="I21120" s="1">
        <v>6419.35</v>
      </c>
    </row>
    <row r="21121" spans="1:9" x14ac:dyDescent="0.25">
      <c r="A21121" t="s">
        <v>9</v>
      </c>
      <c r="B21121">
        <v>44</v>
      </c>
      <c r="C21121" t="s">
        <v>805</v>
      </c>
      <c r="D21121">
        <v>556</v>
      </c>
      <c r="E21121" t="s">
        <v>358</v>
      </c>
      <c r="F21121">
        <v>27</v>
      </c>
      <c r="G21121" s="1">
        <v>20885.63</v>
      </c>
      <c r="H21121" s="1">
        <v>7546.93</v>
      </c>
      <c r="I21121" s="1">
        <v>6234.48</v>
      </c>
    </row>
    <row r="21122" spans="1:9" x14ac:dyDescent="0.25">
      <c r="A21122" t="s">
        <v>9</v>
      </c>
      <c r="B21122">
        <v>44</v>
      </c>
      <c r="C21122" t="s">
        <v>805</v>
      </c>
      <c r="D21122">
        <v>557</v>
      </c>
      <c r="E21122" t="s">
        <v>359</v>
      </c>
      <c r="F21122">
        <v>17</v>
      </c>
      <c r="G21122" s="1">
        <v>33761.65</v>
      </c>
      <c r="H21122" s="1">
        <v>12463.88</v>
      </c>
      <c r="I21122" s="1">
        <v>10509.94</v>
      </c>
    </row>
    <row r="21123" spans="1:9" x14ac:dyDescent="0.25">
      <c r="A21123" t="s">
        <v>9</v>
      </c>
      <c r="B21123">
        <v>44</v>
      </c>
      <c r="C21123" t="s">
        <v>805</v>
      </c>
      <c r="D21123">
        <v>558</v>
      </c>
      <c r="E21123" t="s">
        <v>360</v>
      </c>
      <c r="F21123">
        <v>27</v>
      </c>
      <c r="G21123" s="1">
        <v>24618.560000000001</v>
      </c>
      <c r="H21123" s="1">
        <v>8756.67</v>
      </c>
      <c r="I21123" s="1">
        <v>6421.3</v>
      </c>
    </row>
    <row r="21124" spans="1:9" x14ac:dyDescent="0.25">
      <c r="A21124" t="s">
        <v>9</v>
      </c>
      <c r="B21124">
        <v>44</v>
      </c>
      <c r="C21124" t="s">
        <v>805</v>
      </c>
      <c r="D21124">
        <v>559</v>
      </c>
      <c r="E21124" t="s">
        <v>361</v>
      </c>
      <c r="F21124">
        <v>13</v>
      </c>
      <c r="G21124" s="1">
        <v>52005</v>
      </c>
      <c r="H21124" s="1">
        <v>15111.54</v>
      </c>
      <c r="I21124" s="1">
        <v>13861.15</v>
      </c>
    </row>
    <row r="21125" spans="1:9" x14ac:dyDescent="0.25">
      <c r="A21125" t="s">
        <v>9</v>
      </c>
      <c r="B21125">
        <v>44</v>
      </c>
      <c r="C21125" t="s">
        <v>805</v>
      </c>
      <c r="D21125">
        <v>560</v>
      </c>
      <c r="E21125" t="s">
        <v>362</v>
      </c>
      <c r="F21125">
        <v>20</v>
      </c>
      <c r="G21125" s="1">
        <v>30535.25</v>
      </c>
      <c r="H21125" s="1">
        <v>10460.9</v>
      </c>
      <c r="I21125" s="1">
        <v>8813.35</v>
      </c>
    </row>
    <row r="21126" spans="1:9" x14ac:dyDescent="0.25">
      <c r="A21126" t="s">
        <v>9</v>
      </c>
      <c r="B21126">
        <v>44</v>
      </c>
      <c r="C21126" t="s">
        <v>805</v>
      </c>
      <c r="D21126">
        <v>562</v>
      </c>
      <c r="E21126" t="s">
        <v>364</v>
      </c>
      <c r="F21126">
        <v>13</v>
      </c>
      <c r="G21126" s="1">
        <v>30559.46</v>
      </c>
      <c r="H21126" s="1">
        <v>12988.54</v>
      </c>
      <c r="I21126" s="1">
        <v>11285.15</v>
      </c>
    </row>
    <row r="21127" spans="1:9" x14ac:dyDescent="0.25">
      <c r="A21127" t="s">
        <v>9</v>
      </c>
      <c r="B21127">
        <v>44</v>
      </c>
      <c r="C21127" t="s">
        <v>805</v>
      </c>
      <c r="D21127">
        <v>563</v>
      </c>
      <c r="E21127" t="s">
        <v>365</v>
      </c>
      <c r="F21127">
        <v>52</v>
      </c>
      <c r="G21127" s="1">
        <v>21031.21</v>
      </c>
      <c r="H21127" s="1">
        <v>7526.21</v>
      </c>
      <c r="I21127" s="1">
        <v>5711.81</v>
      </c>
    </row>
    <row r="21128" spans="1:9" x14ac:dyDescent="0.25">
      <c r="A21128" t="s">
        <v>9</v>
      </c>
      <c r="B21128">
        <v>44</v>
      </c>
      <c r="C21128" t="s">
        <v>805</v>
      </c>
      <c r="D21128">
        <v>564</v>
      </c>
      <c r="E21128" t="s">
        <v>366</v>
      </c>
      <c r="F21128">
        <v>15</v>
      </c>
      <c r="G21128" s="1">
        <v>43986.47</v>
      </c>
      <c r="H21128" s="1">
        <v>15289.87</v>
      </c>
      <c r="I21128" s="1">
        <v>11804.6</v>
      </c>
    </row>
    <row r="21129" spans="1:9" x14ac:dyDescent="0.25">
      <c r="A21129" t="s">
        <v>9</v>
      </c>
      <c r="B21129">
        <v>44</v>
      </c>
      <c r="C21129" t="s">
        <v>805</v>
      </c>
      <c r="D21129">
        <v>565</v>
      </c>
      <c r="E21129" t="s">
        <v>367</v>
      </c>
      <c r="F21129">
        <v>20</v>
      </c>
      <c r="G21129" s="1">
        <v>28158.7</v>
      </c>
      <c r="H21129" s="1">
        <v>10465.85</v>
      </c>
      <c r="I21129" s="1">
        <v>7615.9</v>
      </c>
    </row>
    <row r="21130" spans="1:9" x14ac:dyDescent="0.25">
      <c r="A21130" t="s">
        <v>9</v>
      </c>
      <c r="B21130">
        <v>44</v>
      </c>
      <c r="C21130" t="s">
        <v>805</v>
      </c>
      <c r="D21130">
        <v>580</v>
      </c>
      <c r="E21130" t="s">
        <v>376</v>
      </c>
      <c r="F21130">
        <v>17</v>
      </c>
      <c r="G21130" s="1">
        <v>31920.47</v>
      </c>
      <c r="H21130" s="1">
        <v>15793.76</v>
      </c>
      <c r="I21130" s="1">
        <v>13814.94</v>
      </c>
    </row>
    <row r="21131" spans="1:9" x14ac:dyDescent="0.25">
      <c r="A21131" t="s">
        <v>9</v>
      </c>
      <c r="B21131">
        <v>44</v>
      </c>
      <c r="C21131" t="s">
        <v>805</v>
      </c>
      <c r="D21131">
        <v>602</v>
      </c>
      <c r="E21131" t="s">
        <v>384</v>
      </c>
      <c r="F21131">
        <v>52</v>
      </c>
      <c r="G21131" s="1">
        <v>41671.71</v>
      </c>
      <c r="H21131" s="1">
        <v>13178.56</v>
      </c>
      <c r="I21131" s="1">
        <v>10133.58</v>
      </c>
    </row>
    <row r="21132" spans="1:9" x14ac:dyDescent="0.25">
      <c r="A21132" t="s">
        <v>9</v>
      </c>
      <c r="B21132">
        <v>44</v>
      </c>
      <c r="C21132" t="s">
        <v>805</v>
      </c>
      <c r="D21132">
        <v>603</v>
      </c>
      <c r="E21132" t="s">
        <v>385</v>
      </c>
      <c r="F21132">
        <v>164</v>
      </c>
      <c r="G21132" s="1">
        <v>21126.240000000002</v>
      </c>
      <c r="H21132" s="1">
        <v>8593.9</v>
      </c>
      <c r="I21132" s="1">
        <v>6018.27</v>
      </c>
    </row>
    <row r="21133" spans="1:9" x14ac:dyDescent="0.25">
      <c r="A21133" t="s">
        <v>9</v>
      </c>
      <c r="B21133">
        <v>44</v>
      </c>
      <c r="C21133" t="s">
        <v>805</v>
      </c>
      <c r="D21133">
        <v>605</v>
      </c>
      <c r="E21133" t="s">
        <v>387</v>
      </c>
      <c r="F21133">
        <v>41</v>
      </c>
      <c r="G21133" s="1">
        <v>24235.95</v>
      </c>
      <c r="H21133" s="1">
        <v>8656.24</v>
      </c>
      <c r="I21133" s="1">
        <v>6969.27</v>
      </c>
    </row>
    <row r="21134" spans="1:9" x14ac:dyDescent="0.25">
      <c r="A21134" t="s">
        <v>9</v>
      </c>
      <c r="B21134">
        <v>44</v>
      </c>
      <c r="C21134" t="s">
        <v>805</v>
      </c>
      <c r="D21134">
        <v>617</v>
      </c>
      <c r="E21134" t="s">
        <v>393</v>
      </c>
      <c r="F21134">
        <v>34</v>
      </c>
      <c r="G21134" s="1">
        <v>42105.62</v>
      </c>
      <c r="H21134" s="1">
        <v>19087.240000000002</v>
      </c>
      <c r="I21134" s="1">
        <v>13277.88</v>
      </c>
    </row>
    <row r="21135" spans="1:9" x14ac:dyDescent="0.25">
      <c r="A21135" t="s">
        <v>9</v>
      </c>
      <c r="B21135">
        <v>44</v>
      </c>
      <c r="C21135" t="s">
        <v>805</v>
      </c>
      <c r="D21135">
        <v>621</v>
      </c>
      <c r="E21135" t="s">
        <v>395</v>
      </c>
      <c r="F21135">
        <v>20</v>
      </c>
      <c r="G21135" s="1">
        <v>30588.3</v>
      </c>
      <c r="H21135" s="1">
        <v>15483.9</v>
      </c>
      <c r="I21135" s="1">
        <v>10835.75</v>
      </c>
    </row>
    <row r="21136" spans="1:9" x14ac:dyDescent="0.25">
      <c r="A21136" t="s">
        <v>9</v>
      </c>
      <c r="B21136">
        <v>44</v>
      </c>
      <c r="C21136" t="s">
        <v>805</v>
      </c>
      <c r="D21136">
        <v>637</v>
      </c>
      <c r="E21136" t="s">
        <v>399</v>
      </c>
      <c r="F21136">
        <v>72</v>
      </c>
      <c r="G21136" s="1">
        <v>37220.080000000002</v>
      </c>
      <c r="H21136" s="1">
        <v>13323.33</v>
      </c>
      <c r="I21136" s="1">
        <v>11466.54</v>
      </c>
    </row>
    <row r="21137" spans="1:9" x14ac:dyDescent="0.25">
      <c r="A21137" t="s">
        <v>9</v>
      </c>
      <c r="B21137">
        <v>44</v>
      </c>
      <c r="C21137" t="s">
        <v>805</v>
      </c>
      <c r="D21137">
        <v>638</v>
      </c>
      <c r="E21137" t="s">
        <v>400</v>
      </c>
      <c r="F21137">
        <v>106</v>
      </c>
      <c r="G21137" s="1">
        <v>24038.16</v>
      </c>
      <c r="H21137" s="1">
        <v>8373.16</v>
      </c>
      <c r="I21137" s="1">
        <v>6304.62</v>
      </c>
    </row>
    <row r="21138" spans="1:9" x14ac:dyDescent="0.25">
      <c r="A21138" t="s">
        <v>9</v>
      </c>
      <c r="B21138">
        <v>44</v>
      </c>
      <c r="C21138" t="s">
        <v>805</v>
      </c>
      <c r="D21138">
        <v>639</v>
      </c>
      <c r="E21138" t="s">
        <v>401</v>
      </c>
      <c r="F21138">
        <v>13</v>
      </c>
      <c r="G21138" s="1">
        <v>19538.54</v>
      </c>
      <c r="H21138" s="1">
        <v>6256.92</v>
      </c>
      <c r="I21138" s="1">
        <v>3995.69</v>
      </c>
    </row>
    <row r="21139" spans="1:9" x14ac:dyDescent="0.25">
      <c r="A21139" t="s">
        <v>9</v>
      </c>
      <c r="B21139">
        <v>44</v>
      </c>
      <c r="C21139" t="s">
        <v>805</v>
      </c>
      <c r="D21139">
        <v>640</v>
      </c>
      <c r="E21139" t="s">
        <v>402</v>
      </c>
      <c r="F21139">
        <v>204</v>
      </c>
      <c r="G21139" s="1">
        <v>36139.33</v>
      </c>
      <c r="H21139" s="1">
        <v>12450.72</v>
      </c>
      <c r="I21139" s="1">
        <v>10039.280000000001</v>
      </c>
    </row>
    <row r="21140" spans="1:9" x14ac:dyDescent="0.25">
      <c r="A21140" t="s">
        <v>9</v>
      </c>
      <c r="B21140">
        <v>44</v>
      </c>
      <c r="C21140" t="s">
        <v>805</v>
      </c>
      <c r="D21140">
        <v>641</v>
      </c>
      <c r="E21140" t="s">
        <v>403</v>
      </c>
      <c r="F21140">
        <v>192</v>
      </c>
      <c r="G21140" s="1">
        <v>23398.05</v>
      </c>
      <c r="H21140" s="1">
        <v>7553.12</v>
      </c>
      <c r="I21140" s="1">
        <v>5336.88</v>
      </c>
    </row>
    <row r="21141" spans="1:9" x14ac:dyDescent="0.25">
      <c r="A21141" t="s">
        <v>9</v>
      </c>
      <c r="B21141">
        <v>44</v>
      </c>
      <c r="C21141" t="s">
        <v>805</v>
      </c>
      <c r="D21141">
        <v>642</v>
      </c>
      <c r="E21141" t="s">
        <v>404</v>
      </c>
      <c r="F21141">
        <v>11</v>
      </c>
      <c r="G21141" s="1">
        <v>25057.64</v>
      </c>
      <c r="H21141" s="1">
        <v>13205.36</v>
      </c>
      <c r="I21141" s="1">
        <v>11798.18</v>
      </c>
    </row>
    <row r="21142" spans="1:9" x14ac:dyDescent="0.25">
      <c r="A21142" t="s">
        <v>9</v>
      </c>
      <c r="B21142">
        <v>44</v>
      </c>
      <c r="C21142" t="s">
        <v>805</v>
      </c>
      <c r="D21142">
        <v>643</v>
      </c>
      <c r="E21142" t="s">
        <v>405</v>
      </c>
      <c r="F21142">
        <v>40</v>
      </c>
      <c r="G21142" s="1">
        <v>56200.58</v>
      </c>
      <c r="H21142" s="1">
        <v>15427.23</v>
      </c>
      <c r="I21142" s="1">
        <v>13671.4</v>
      </c>
    </row>
    <row r="21143" spans="1:9" x14ac:dyDescent="0.25">
      <c r="A21143" t="s">
        <v>9</v>
      </c>
      <c r="B21143">
        <v>44</v>
      </c>
      <c r="C21143" t="s">
        <v>805</v>
      </c>
      <c r="D21143">
        <v>644</v>
      </c>
      <c r="E21143" t="s">
        <v>406</v>
      </c>
      <c r="F21143">
        <v>46</v>
      </c>
      <c r="G21143" s="1">
        <v>30032.720000000001</v>
      </c>
      <c r="H21143" s="1">
        <v>10023.07</v>
      </c>
      <c r="I21143" s="1">
        <v>7475.7</v>
      </c>
    </row>
    <row r="21144" spans="1:9" x14ac:dyDescent="0.25">
      <c r="A21144" t="s">
        <v>9</v>
      </c>
      <c r="B21144">
        <v>44</v>
      </c>
      <c r="C21144" t="s">
        <v>805</v>
      </c>
      <c r="D21144">
        <v>645</v>
      </c>
      <c r="E21144" t="s">
        <v>407</v>
      </c>
      <c r="F21144">
        <v>22</v>
      </c>
      <c r="G21144" s="1">
        <v>21119.45</v>
      </c>
      <c r="H21144" s="1">
        <v>7321.36</v>
      </c>
      <c r="I21144" s="1">
        <v>5129.7299999999996</v>
      </c>
    </row>
    <row r="21145" spans="1:9" x14ac:dyDescent="0.25">
      <c r="A21145" t="s">
        <v>9</v>
      </c>
      <c r="B21145">
        <v>44</v>
      </c>
      <c r="C21145" t="s">
        <v>805</v>
      </c>
      <c r="D21145">
        <v>652</v>
      </c>
      <c r="E21145" t="s">
        <v>409</v>
      </c>
      <c r="F21145">
        <v>17</v>
      </c>
      <c r="G21145" s="1">
        <v>156355.47</v>
      </c>
      <c r="H21145" s="1">
        <v>36477.760000000002</v>
      </c>
      <c r="I21145" s="1">
        <v>27412.12</v>
      </c>
    </row>
    <row r="21146" spans="1:9" x14ac:dyDescent="0.25">
      <c r="A21146" t="s">
        <v>9</v>
      </c>
      <c r="B21146">
        <v>44</v>
      </c>
      <c r="C21146" t="s">
        <v>805</v>
      </c>
      <c r="D21146">
        <v>657</v>
      </c>
      <c r="E21146" t="s">
        <v>414</v>
      </c>
      <c r="F21146">
        <v>25</v>
      </c>
      <c r="G21146" s="1">
        <v>40129.96</v>
      </c>
      <c r="H21146" s="1">
        <v>16382.36</v>
      </c>
      <c r="I21146" s="1">
        <v>13787.12</v>
      </c>
    </row>
    <row r="21147" spans="1:9" x14ac:dyDescent="0.25">
      <c r="A21147" t="s">
        <v>9</v>
      </c>
      <c r="B21147">
        <v>44</v>
      </c>
      <c r="C21147" t="s">
        <v>805</v>
      </c>
      <c r="D21147">
        <v>658</v>
      </c>
      <c r="E21147" t="s">
        <v>415</v>
      </c>
      <c r="F21147">
        <v>16</v>
      </c>
      <c r="G21147" s="1">
        <v>31608.94</v>
      </c>
      <c r="H21147" s="1">
        <v>15839.5</v>
      </c>
      <c r="I21147" s="1">
        <v>10276.06</v>
      </c>
    </row>
    <row r="21148" spans="1:9" x14ac:dyDescent="0.25">
      <c r="A21148" t="s">
        <v>9</v>
      </c>
      <c r="B21148">
        <v>44</v>
      </c>
      <c r="C21148" t="s">
        <v>805</v>
      </c>
      <c r="D21148">
        <v>659</v>
      </c>
      <c r="E21148" t="s">
        <v>416</v>
      </c>
      <c r="F21148">
        <v>32</v>
      </c>
      <c r="G21148" s="1">
        <v>60840.22</v>
      </c>
      <c r="H21148" s="1">
        <v>22414.38</v>
      </c>
      <c r="I21148" s="1">
        <v>20867.310000000001</v>
      </c>
    </row>
    <row r="21149" spans="1:9" x14ac:dyDescent="0.25">
      <c r="A21149" t="s">
        <v>9</v>
      </c>
      <c r="B21149">
        <v>44</v>
      </c>
      <c r="C21149" t="s">
        <v>805</v>
      </c>
      <c r="D21149">
        <v>660</v>
      </c>
      <c r="E21149" t="s">
        <v>417</v>
      </c>
      <c r="F21149">
        <v>50</v>
      </c>
      <c r="G21149" s="1">
        <v>34563.019999999997</v>
      </c>
      <c r="H21149" s="1">
        <v>12185.36</v>
      </c>
      <c r="I21149" s="1">
        <v>10028.48</v>
      </c>
    </row>
    <row r="21150" spans="1:9" x14ac:dyDescent="0.25">
      <c r="A21150" t="s">
        <v>9</v>
      </c>
      <c r="B21150">
        <v>44</v>
      </c>
      <c r="C21150" t="s">
        <v>805</v>
      </c>
      <c r="D21150">
        <v>661</v>
      </c>
      <c r="E21150" t="s">
        <v>418</v>
      </c>
      <c r="F21150">
        <v>40</v>
      </c>
      <c r="G21150" s="1">
        <v>25777.599999999999</v>
      </c>
      <c r="H21150" s="1">
        <v>9212.9</v>
      </c>
      <c r="I21150" s="1">
        <v>7547.05</v>
      </c>
    </row>
    <row r="21151" spans="1:9" x14ac:dyDescent="0.25">
      <c r="A21151" t="s">
        <v>9</v>
      </c>
      <c r="B21151">
        <v>44</v>
      </c>
      <c r="C21151" t="s">
        <v>805</v>
      </c>
      <c r="D21151">
        <v>669</v>
      </c>
      <c r="E21151" t="s">
        <v>423</v>
      </c>
      <c r="F21151">
        <v>11</v>
      </c>
      <c r="G21151" s="1">
        <v>32990.82</v>
      </c>
      <c r="H21151" s="1">
        <v>13919.45</v>
      </c>
      <c r="I21151" s="1">
        <v>12439.64</v>
      </c>
    </row>
    <row r="21152" spans="1:9" x14ac:dyDescent="0.25">
      <c r="A21152" t="s">
        <v>9</v>
      </c>
      <c r="B21152">
        <v>44</v>
      </c>
      <c r="C21152" t="s">
        <v>805</v>
      </c>
      <c r="D21152">
        <v>673</v>
      </c>
      <c r="E21152" t="s">
        <v>425</v>
      </c>
      <c r="F21152">
        <v>22</v>
      </c>
      <c r="G21152" s="1">
        <v>115754.41</v>
      </c>
      <c r="H21152" s="1">
        <v>34718.14</v>
      </c>
      <c r="I21152" s="1">
        <v>28303.14</v>
      </c>
    </row>
    <row r="21153" spans="1:9" x14ac:dyDescent="0.25">
      <c r="A21153" t="s">
        <v>9</v>
      </c>
      <c r="B21153">
        <v>44</v>
      </c>
      <c r="C21153" t="s">
        <v>805</v>
      </c>
      <c r="D21153">
        <v>682</v>
      </c>
      <c r="E21153" t="s">
        <v>427</v>
      </c>
      <c r="F21153">
        <v>178</v>
      </c>
      <c r="G21153" s="1">
        <v>35611.629999999997</v>
      </c>
      <c r="H21153" s="1">
        <v>13749.88</v>
      </c>
      <c r="I21153" s="1">
        <v>11259.69</v>
      </c>
    </row>
    <row r="21154" spans="1:9" x14ac:dyDescent="0.25">
      <c r="A21154" t="s">
        <v>9</v>
      </c>
      <c r="B21154">
        <v>44</v>
      </c>
      <c r="C21154" t="s">
        <v>805</v>
      </c>
      <c r="D21154">
        <v>683</v>
      </c>
      <c r="E21154" t="s">
        <v>428</v>
      </c>
      <c r="F21154">
        <v>257</v>
      </c>
      <c r="G21154" s="1">
        <v>24074.66</v>
      </c>
      <c r="H21154" s="1">
        <v>8479.7199999999993</v>
      </c>
      <c r="I21154" s="1">
        <v>6585.99</v>
      </c>
    </row>
    <row r="21155" spans="1:9" x14ac:dyDescent="0.25">
      <c r="A21155" t="s">
        <v>9</v>
      </c>
      <c r="B21155">
        <v>44</v>
      </c>
      <c r="C21155" t="s">
        <v>805</v>
      </c>
      <c r="D21155">
        <v>684</v>
      </c>
      <c r="E21155" t="s">
        <v>429</v>
      </c>
      <c r="F21155">
        <v>26</v>
      </c>
      <c r="G21155" s="1">
        <v>19790.189999999999</v>
      </c>
      <c r="H21155" s="1">
        <v>5706.27</v>
      </c>
      <c r="I21155" s="1">
        <v>4147.8500000000004</v>
      </c>
    </row>
    <row r="21156" spans="1:9" x14ac:dyDescent="0.25">
      <c r="A21156" t="s">
        <v>9</v>
      </c>
      <c r="B21156">
        <v>44</v>
      </c>
      <c r="C21156" t="s">
        <v>805</v>
      </c>
      <c r="D21156">
        <v>687</v>
      </c>
      <c r="E21156" t="s">
        <v>431</v>
      </c>
      <c r="F21156">
        <v>12</v>
      </c>
      <c r="G21156" s="1">
        <v>34832.75</v>
      </c>
      <c r="H21156" s="1">
        <v>9880.92</v>
      </c>
      <c r="I21156" s="1">
        <v>8492.33</v>
      </c>
    </row>
    <row r="21157" spans="1:9" x14ac:dyDescent="0.25">
      <c r="A21157" t="s">
        <v>9</v>
      </c>
      <c r="B21157">
        <v>44</v>
      </c>
      <c r="C21157" t="s">
        <v>805</v>
      </c>
      <c r="D21157">
        <v>689</v>
      </c>
      <c r="E21157" t="s">
        <v>432</v>
      </c>
      <c r="F21157">
        <v>219</v>
      </c>
      <c r="G21157" s="1">
        <v>30188.959999999999</v>
      </c>
      <c r="H21157" s="1">
        <v>10646.89</v>
      </c>
      <c r="I21157" s="1">
        <v>8944.31</v>
      </c>
    </row>
    <row r="21158" spans="1:9" x14ac:dyDescent="0.25">
      <c r="A21158" t="s">
        <v>9</v>
      </c>
      <c r="B21158">
        <v>44</v>
      </c>
      <c r="C21158" t="s">
        <v>805</v>
      </c>
      <c r="D21158">
        <v>690</v>
      </c>
      <c r="E21158" t="s">
        <v>433</v>
      </c>
      <c r="F21158">
        <v>241</v>
      </c>
      <c r="G21158" s="1">
        <v>24652.95</v>
      </c>
      <c r="H21158" s="1">
        <v>7505.22</v>
      </c>
      <c r="I21158" s="1">
        <v>5931.16</v>
      </c>
    </row>
    <row r="21159" spans="1:9" x14ac:dyDescent="0.25">
      <c r="A21159" t="s">
        <v>9</v>
      </c>
      <c r="B21159">
        <v>44</v>
      </c>
      <c r="C21159" t="s">
        <v>805</v>
      </c>
      <c r="D21159">
        <v>694</v>
      </c>
      <c r="E21159" t="s">
        <v>435</v>
      </c>
      <c r="F21159">
        <v>24</v>
      </c>
      <c r="G21159" s="1">
        <v>18549.080000000002</v>
      </c>
      <c r="H21159" s="1">
        <v>7110.71</v>
      </c>
      <c r="I21159" s="1">
        <v>5450.17</v>
      </c>
    </row>
    <row r="21160" spans="1:9" x14ac:dyDescent="0.25">
      <c r="A21160" t="s">
        <v>9</v>
      </c>
      <c r="B21160">
        <v>44</v>
      </c>
      <c r="C21160" t="s">
        <v>805</v>
      </c>
      <c r="D21160">
        <v>696</v>
      </c>
      <c r="E21160" t="s">
        <v>437</v>
      </c>
      <c r="F21160">
        <v>15</v>
      </c>
      <c r="G21160" s="1">
        <v>16616.330000000002</v>
      </c>
      <c r="H21160" s="1">
        <v>6411.67</v>
      </c>
      <c r="I21160" s="1">
        <v>5193.6000000000004</v>
      </c>
    </row>
    <row r="21161" spans="1:9" x14ac:dyDescent="0.25">
      <c r="A21161" t="s">
        <v>9</v>
      </c>
      <c r="B21161">
        <v>44</v>
      </c>
      <c r="C21161" t="s">
        <v>805</v>
      </c>
      <c r="D21161">
        <v>698</v>
      </c>
      <c r="E21161" t="s">
        <v>438</v>
      </c>
      <c r="F21161">
        <v>196</v>
      </c>
      <c r="G21161" s="1">
        <v>41411.949999999997</v>
      </c>
      <c r="H21161" s="1">
        <v>15991.82</v>
      </c>
      <c r="I21161" s="1">
        <v>13388.31</v>
      </c>
    </row>
    <row r="21162" spans="1:9" x14ac:dyDescent="0.25">
      <c r="A21162" t="s">
        <v>9</v>
      </c>
      <c r="B21162">
        <v>44</v>
      </c>
      <c r="C21162" t="s">
        <v>805</v>
      </c>
      <c r="D21162">
        <v>699</v>
      </c>
      <c r="E21162" t="s">
        <v>439</v>
      </c>
      <c r="F21162">
        <v>121</v>
      </c>
      <c r="G21162" s="1">
        <v>26246.59</v>
      </c>
      <c r="H21162" s="1">
        <v>9446.4500000000007</v>
      </c>
      <c r="I21162" s="1">
        <v>7816.41</v>
      </c>
    </row>
    <row r="21163" spans="1:9" x14ac:dyDescent="0.25">
      <c r="A21163" t="s">
        <v>9</v>
      </c>
      <c r="B21163">
        <v>44</v>
      </c>
      <c r="C21163" t="s">
        <v>805</v>
      </c>
      <c r="D21163">
        <v>713</v>
      </c>
      <c r="E21163" t="s">
        <v>443</v>
      </c>
      <c r="F21163">
        <v>13</v>
      </c>
      <c r="G21163" s="1">
        <v>38925.620000000003</v>
      </c>
      <c r="H21163" s="1">
        <v>13927.77</v>
      </c>
      <c r="I21163" s="1">
        <v>11004.31</v>
      </c>
    </row>
    <row r="21164" spans="1:9" x14ac:dyDescent="0.25">
      <c r="A21164" t="s">
        <v>9</v>
      </c>
      <c r="B21164">
        <v>44</v>
      </c>
      <c r="C21164" t="s">
        <v>805</v>
      </c>
      <c r="D21164">
        <v>728</v>
      </c>
      <c r="E21164" t="s">
        <v>450</v>
      </c>
      <c r="F21164">
        <v>15</v>
      </c>
      <c r="G21164" s="1">
        <v>31422.67</v>
      </c>
      <c r="H21164" s="1">
        <v>8729.33</v>
      </c>
      <c r="I21164" s="1">
        <v>6235.87</v>
      </c>
    </row>
    <row r="21165" spans="1:9" x14ac:dyDescent="0.25">
      <c r="A21165" t="s">
        <v>9</v>
      </c>
      <c r="B21165">
        <v>44</v>
      </c>
      <c r="C21165" t="s">
        <v>805</v>
      </c>
      <c r="D21165">
        <v>808</v>
      </c>
      <c r="E21165" t="s">
        <v>468</v>
      </c>
      <c r="F21165">
        <v>23</v>
      </c>
      <c r="G21165" s="1">
        <v>65699.520000000004</v>
      </c>
      <c r="H21165" s="1">
        <v>24197.35</v>
      </c>
      <c r="I21165" s="1">
        <v>17942.43</v>
      </c>
    </row>
    <row r="21166" spans="1:9" x14ac:dyDescent="0.25">
      <c r="A21166" t="s">
        <v>9</v>
      </c>
      <c r="B21166">
        <v>44</v>
      </c>
      <c r="C21166" t="s">
        <v>805</v>
      </c>
      <c r="D21166">
        <v>809</v>
      </c>
      <c r="E21166" t="s">
        <v>468</v>
      </c>
      <c r="F21166">
        <v>26</v>
      </c>
      <c r="G21166" s="1">
        <v>30415.46</v>
      </c>
      <c r="H21166" s="1">
        <v>13042.19</v>
      </c>
      <c r="I21166" s="1">
        <v>8476.6200000000008</v>
      </c>
    </row>
    <row r="21167" spans="1:9" x14ac:dyDescent="0.25">
      <c r="A21167" t="s">
        <v>9</v>
      </c>
      <c r="B21167">
        <v>44</v>
      </c>
      <c r="C21167" t="s">
        <v>805</v>
      </c>
      <c r="D21167">
        <v>811</v>
      </c>
      <c r="E21167" t="s">
        <v>469</v>
      </c>
      <c r="F21167">
        <v>102</v>
      </c>
      <c r="G21167" s="1">
        <v>33867.42</v>
      </c>
      <c r="H21167" s="1">
        <v>12668.81</v>
      </c>
      <c r="I21167" s="1">
        <v>11250.64</v>
      </c>
    </row>
    <row r="21168" spans="1:9" x14ac:dyDescent="0.25">
      <c r="A21168" t="s">
        <v>9</v>
      </c>
      <c r="B21168">
        <v>44</v>
      </c>
      <c r="C21168" t="s">
        <v>805</v>
      </c>
      <c r="D21168">
        <v>812</v>
      </c>
      <c r="E21168" t="s">
        <v>470</v>
      </c>
      <c r="F21168">
        <v>133</v>
      </c>
      <c r="G21168" s="1">
        <v>28045.599999999999</v>
      </c>
      <c r="H21168" s="1">
        <v>8737.08</v>
      </c>
      <c r="I21168" s="1">
        <v>6985.14</v>
      </c>
    </row>
    <row r="21169" spans="1:9" x14ac:dyDescent="0.25">
      <c r="A21169" t="s">
        <v>9</v>
      </c>
      <c r="B21169">
        <v>44</v>
      </c>
      <c r="C21169" t="s">
        <v>805</v>
      </c>
      <c r="D21169">
        <v>813</v>
      </c>
      <c r="E21169" t="s">
        <v>471</v>
      </c>
      <c r="F21169">
        <v>66</v>
      </c>
      <c r="G21169" s="1">
        <v>38532.65</v>
      </c>
      <c r="H21169" s="1">
        <v>16106.27</v>
      </c>
      <c r="I21169" s="1">
        <v>13810.7</v>
      </c>
    </row>
    <row r="21170" spans="1:9" x14ac:dyDescent="0.25">
      <c r="A21170" t="s">
        <v>9</v>
      </c>
      <c r="B21170">
        <v>44</v>
      </c>
      <c r="C21170" t="s">
        <v>805</v>
      </c>
      <c r="D21170">
        <v>834</v>
      </c>
      <c r="E21170" t="s">
        <v>482</v>
      </c>
      <c r="F21170">
        <v>12</v>
      </c>
      <c r="G21170" s="1">
        <v>76727.92</v>
      </c>
      <c r="H21170" s="1">
        <v>50978.5</v>
      </c>
      <c r="I21170" s="1">
        <v>48946.92</v>
      </c>
    </row>
    <row r="21171" spans="1:9" x14ac:dyDescent="0.25">
      <c r="A21171" t="s">
        <v>9</v>
      </c>
      <c r="B21171">
        <v>44</v>
      </c>
      <c r="C21171" t="s">
        <v>805</v>
      </c>
      <c r="D21171">
        <v>840</v>
      </c>
      <c r="E21171" t="s">
        <v>485</v>
      </c>
      <c r="F21171">
        <v>22</v>
      </c>
      <c r="G21171" s="1">
        <v>67225.73</v>
      </c>
      <c r="H21171" s="1">
        <v>30550.91</v>
      </c>
      <c r="I21171" s="1">
        <v>24042.05</v>
      </c>
    </row>
    <row r="21172" spans="1:9" x14ac:dyDescent="0.25">
      <c r="A21172" t="s">
        <v>9</v>
      </c>
      <c r="B21172">
        <v>44</v>
      </c>
      <c r="C21172" t="s">
        <v>805</v>
      </c>
      <c r="D21172">
        <v>841</v>
      </c>
      <c r="E21172" t="s">
        <v>486</v>
      </c>
      <c r="F21172">
        <v>18</v>
      </c>
      <c r="G21172" s="1">
        <v>41252.61</v>
      </c>
      <c r="H21172" s="1">
        <v>15172.11</v>
      </c>
      <c r="I21172" s="1">
        <v>11710.11</v>
      </c>
    </row>
    <row r="21173" spans="1:9" x14ac:dyDescent="0.25">
      <c r="A21173" t="s">
        <v>9</v>
      </c>
      <c r="B21173">
        <v>44</v>
      </c>
      <c r="C21173" t="s">
        <v>805</v>
      </c>
      <c r="D21173">
        <v>846</v>
      </c>
      <c r="E21173" t="s">
        <v>490</v>
      </c>
      <c r="F21173">
        <v>11</v>
      </c>
      <c r="G21173" s="1">
        <v>61781.82</v>
      </c>
      <c r="H21173" s="1">
        <v>25406.18</v>
      </c>
      <c r="I21173" s="1">
        <v>23992.09</v>
      </c>
    </row>
    <row r="21174" spans="1:9" x14ac:dyDescent="0.25">
      <c r="A21174" t="s">
        <v>9</v>
      </c>
      <c r="B21174">
        <v>44</v>
      </c>
      <c r="C21174" t="s">
        <v>805</v>
      </c>
      <c r="D21174">
        <v>847</v>
      </c>
      <c r="E21174" t="s">
        <v>491</v>
      </c>
      <c r="F21174">
        <v>23</v>
      </c>
      <c r="G21174" s="1">
        <v>39752.699999999997</v>
      </c>
      <c r="H21174" s="1">
        <v>13234.3</v>
      </c>
      <c r="I21174" s="1">
        <v>12231.48</v>
      </c>
    </row>
    <row r="21175" spans="1:9" x14ac:dyDescent="0.25">
      <c r="A21175" t="s">
        <v>9</v>
      </c>
      <c r="B21175">
        <v>44</v>
      </c>
      <c r="C21175" t="s">
        <v>805</v>
      </c>
      <c r="D21175">
        <v>853</v>
      </c>
      <c r="E21175" t="s">
        <v>492</v>
      </c>
      <c r="F21175">
        <v>137</v>
      </c>
      <c r="G21175" s="1">
        <v>108120.63</v>
      </c>
      <c r="H21175" s="1">
        <v>42125.09</v>
      </c>
      <c r="I21175" s="1">
        <v>38705.68</v>
      </c>
    </row>
    <row r="21176" spans="1:9" x14ac:dyDescent="0.25">
      <c r="A21176" t="s">
        <v>9</v>
      </c>
      <c r="B21176">
        <v>44</v>
      </c>
      <c r="C21176" t="s">
        <v>805</v>
      </c>
      <c r="D21176">
        <v>854</v>
      </c>
      <c r="E21176" t="s">
        <v>493</v>
      </c>
      <c r="F21176">
        <v>42</v>
      </c>
      <c r="G21176" s="1">
        <v>46554.26</v>
      </c>
      <c r="H21176" s="1">
        <v>17967.52</v>
      </c>
      <c r="I21176" s="1">
        <v>14039.95</v>
      </c>
    </row>
    <row r="21177" spans="1:9" x14ac:dyDescent="0.25">
      <c r="A21177" t="s">
        <v>9</v>
      </c>
      <c r="B21177">
        <v>44</v>
      </c>
      <c r="C21177" t="s">
        <v>805</v>
      </c>
      <c r="D21177">
        <v>856</v>
      </c>
      <c r="E21177" t="s">
        <v>494</v>
      </c>
      <c r="F21177">
        <v>22</v>
      </c>
      <c r="G21177" s="1">
        <v>110847.23</v>
      </c>
      <c r="H21177" s="1">
        <v>56014.18</v>
      </c>
      <c r="I21177" s="1">
        <v>29388.23</v>
      </c>
    </row>
    <row r="21178" spans="1:9" x14ac:dyDescent="0.25">
      <c r="A21178" t="s">
        <v>9</v>
      </c>
      <c r="B21178">
        <v>44</v>
      </c>
      <c r="C21178" t="s">
        <v>805</v>
      </c>
      <c r="D21178">
        <v>857</v>
      </c>
      <c r="E21178" t="s">
        <v>495</v>
      </c>
      <c r="F21178">
        <v>18</v>
      </c>
      <c r="G21178" s="1">
        <v>59706.22</v>
      </c>
      <c r="H21178" s="1">
        <v>20625.939999999999</v>
      </c>
      <c r="I21178" s="1">
        <v>17908.060000000001</v>
      </c>
    </row>
    <row r="21179" spans="1:9" x14ac:dyDescent="0.25">
      <c r="A21179" t="s">
        <v>9</v>
      </c>
      <c r="B21179">
        <v>44</v>
      </c>
      <c r="C21179" t="s">
        <v>805</v>
      </c>
      <c r="D21179">
        <v>862</v>
      </c>
      <c r="E21179" t="s">
        <v>496</v>
      </c>
      <c r="F21179">
        <v>38</v>
      </c>
      <c r="G21179" s="1">
        <v>46113.919999999998</v>
      </c>
      <c r="H21179" s="1">
        <v>18260.21</v>
      </c>
      <c r="I21179" s="1">
        <v>14759.26</v>
      </c>
    </row>
    <row r="21180" spans="1:9" x14ac:dyDescent="0.25">
      <c r="A21180" t="s">
        <v>9</v>
      </c>
      <c r="B21180">
        <v>44</v>
      </c>
      <c r="C21180" t="s">
        <v>805</v>
      </c>
      <c r="D21180">
        <v>863</v>
      </c>
      <c r="E21180" t="s">
        <v>497</v>
      </c>
      <c r="F21180">
        <v>37</v>
      </c>
      <c r="G21180" s="1">
        <v>28034.78</v>
      </c>
      <c r="H21180" s="1">
        <v>10766.7</v>
      </c>
      <c r="I21180" s="1">
        <v>7906.11</v>
      </c>
    </row>
    <row r="21181" spans="1:9" x14ac:dyDescent="0.25">
      <c r="A21181" t="s">
        <v>9</v>
      </c>
      <c r="B21181">
        <v>44</v>
      </c>
      <c r="C21181" t="s">
        <v>805</v>
      </c>
      <c r="D21181">
        <v>866</v>
      </c>
      <c r="E21181" t="s">
        <v>500</v>
      </c>
      <c r="F21181">
        <v>19</v>
      </c>
      <c r="G21181" s="1">
        <v>29753.89</v>
      </c>
      <c r="H21181" s="1">
        <v>8589.68</v>
      </c>
      <c r="I21181" s="1">
        <v>6584.68</v>
      </c>
    </row>
    <row r="21182" spans="1:9" x14ac:dyDescent="0.25">
      <c r="A21182" t="s">
        <v>9</v>
      </c>
      <c r="B21182">
        <v>44</v>
      </c>
      <c r="C21182" t="s">
        <v>805</v>
      </c>
      <c r="D21182">
        <v>867</v>
      </c>
      <c r="E21182" t="s">
        <v>501</v>
      </c>
      <c r="F21182">
        <v>14</v>
      </c>
      <c r="G21182" s="1">
        <v>64660.43</v>
      </c>
      <c r="H21182" s="1">
        <v>24987.360000000001</v>
      </c>
      <c r="I21182" s="1">
        <v>18688.29</v>
      </c>
    </row>
    <row r="21183" spans="1:9" x14ac:dyDescent="0.25">
      <c r="A21183" t="s">
        <v>9</v>
      </c>
      <c r="B21183">
        <v>44</v>
      </c>
      <c r="C21183" t="s">
        <v>805</v>
      </c>
      <c r="D21183">
        <v>868</v>
      </c>
      <c r="E21183" t="s">
        <v>502</v>
      </c>
      <c r="F21183">
        <v>26</v>
      </c>
      <c r="G21183" s="1">
        <v>26265.15</v>
      </c>
      <c r="H21183" s="1">
        <v>12270.65</v>
      </c>
      <c r="I21183" s="1">
        <v>6530.5</v>
      </c>
    </row>
    <row r="21184" spans="1:9" x14ac:dyDescent="0.25">
      <c r="A21184" t="s">
        <v>9</v>
      </c>
      <c r="B21184">
        <v>44</v>
      </c>
      <c r="C21184" t="s">
        <v>805</v>
      </c>
      <c r="D21184">
        <v>870</v>
      </c>
      <c r="E21184" t="s">
        <v>503</v>
      </c>
      <c r="F21184">
        <v>31</v>
      </c>
      <c r="G21184" s="1">
        <v>233218.84</v>
      </c>
      <c r="H21184" s="1">
        <v>68877.100000000006</v>
      </c>
      <c r="I21184" s="1">
        <v>54764.19</v>
      </c>
    </row>
    <row r="21185" spans="1:9" x14ac:dyDescent="0.25">
      <c r="A21185" t="s">
        <v>9</v>
      </c>
      <c r="B21185">
        <v>44</v>
      </c>
      <c r="C21185" t="s">
        <v>805</v>
      </c>
      <c r="D21185">
        <v>871</v>
      </c>
      <c r="E21185" t="s">
        <v>504</v>
      </c>
      <c r="F21185" s="2">
        <v>1039</v>
      </c>
      <c r="G21185" s="1">
        <v>53512.28</v>
      </c>
      <c r="H21185" s="1">
        <v>18168.64</v>
      </c>
      <c r="I21185" s="1">
        <v>15309.54</v>
      </c>
    </row>
    <row r="21186" spans="1:9" x14ac:dyDescent="0.25">
      <c r="A21186" t="s">
        <v>9</v>
      </c>
      <c r="B21186">
        <v>44</v>
      </c>
      <c r="C21186" t="s">
        <v>805</v>
      </c>
      <c r="D21186">
        <v>872</v>
      </c>
      <c r="E21186" t="s">
        <v>505</v>
      </c>
      <c r="F21186">
        <v>243</v>
      </c>
      <c r="G21186" s="1">
        <v>29811.599999999999</v>
      </c>
      <c r="H21186" s="1">
        <v>9702.06</v>
      </c>
      <c r="I21186" s="1">
        <v>7377.42</v>
      </c>
    </row>
    <row r="21187" spans="1:9" x14ac:dyDescent="0.25">
      <c r="A21187" t="s">
        <v>9</v>
      </c>
      <c r="B21187">
        <v>44</v>
      </c>
      <c r="C21187" t="s">
        <v>805</v>
      </c>
      <c r="D21187">
        <v>880</v>
      </c>
      <c r="E21187" t="s">
        <v>507</v>
      </c>
      <c r="F21187">
        <v>22</v>
      </c>
      <c r="G21187" s="1">
        <v>27263.5</v>
      </c>
      <c r="H21187" s="1">
        <v>8798.86</v>
      </c>
      <c r="I21187" s="1">
        <v>7038.23</v>
      </c>
    </row>
    <row r="21188" spans="1:9" x14ac:dyDescent="0.25">
      <c r="A21188" t="s">
        <v>9</v>
      </c>
      <c r="B21188">
        <v>44</v>
      </c>
      <c r="C21188" t="s">
        <v>805</v>
      </c>
      <c r="D21188">
        <v>881</v>
      </c>
      <c r="E21188" t="s">
        <v>508</v>
      </c>
      <c r="F21188">
        <v>34</v>
      </c>
      <c r="G21188" s="1">
        <v>20076.18</v>
      </c>
      <c r="H21188" s="1">
        <v>8593.76</v>
      </c>
      <c r="I21188" s="1">
        <v>6918.91</v>
      </c>
    </row>
    <row r="21189" spans="1:9" x14ac:dyDescent="0.25">
      <c r="A21189" t="s">
        <v>9</v>
      </c>
      <c r="B21189">
        <v>44</v>
      </c>
      <c r="C21189" t="s">
        <v>805</v>
      </c>
      <c r="D21189">
        <v>882</v>
      </c>
      <c r="E21189" t="s">
        <v>509</v>
      </c>
      <c r="F21189">
        <v>12</v>
      </c>
      <c r="G21189" s="1">
        <v>33687.5</v>
      </c>
      <c r="H21189" s="1">
        <v>9605.67</v>
      </c>
      <c r="I21189" s="1">
        <v>7217.08</v>
      </c>
    </row>
    <row r="21190" spans="1:9" x14ac:dyDescent="0.25">
      <c r="A21190" t="s">
        <v>9</v>
      </c>
      <c r="B21190">
        <v>44</v>
      </c>
      <c r="C21190" t="s">
        <v>805</v>
      </c>
      <c r="D21190">
        <v>884</v>
      </c>
      <c r="E21190" t="s">
        <v>511</v>
      </c>
      <c r="F21190">
        <v>101</v>
      </c>
      <c r="G21190" s="1">
        <v>34103.480000000003</v>
      </c>
      <c r="H21190" s="1">
        <v>14062.86</v>
      </c>
      <c r="I21190" s="1">
        <v>11671.79</v>
      </c>
    </row>
    <row r="21191" spans="1:9" x14ac:dyDescent="0.25">
      <c r="A21191" t="s">
        <v>9</v>
      </c>
      <c r="B21191">
        <v>44</v>
      </c>
      <c r="C21191" t="s">
        <v>805</v>
      </c>
      <c r="D21191">
        <v>885</v>
      </c>
      <c r="E21191" t="s">
        <v>512</v>
      </c>
      <c r="F21191">
        <v>137</v>
      </c>
      <c r="G21191" s="1">
        <v>33213.47</v>
      </c>
      <c r="H21191" s="1">
        <v>14388.37</v>
      </c>
      <c r="I21191" s="1">
        <v>11587.88</v>
      </c>
    </row>
    <row r="21192" spans="1:9" x14ac:dyDescent="0.25">
      <c r="A21192" t="s">
        <v>9</v>
      </c>
      <c r="B21192">
        <v>44</v>
      </c>
      <c r="C21192" t="s">
        <v>805</v>
      </c>
      <c r="D21192">
        <v>894</v>
      </c>
      <c r="E21192" t="s">
        <v>513</v>
      </c>
      <c r="F21192">
        <v>14</v>
      </c>
      <c r="G21192" s="1">
        <v>16632.29</v>
      </c>
      <c r="H21192" s="1">
        <v>6204.64</v>
      </c>
      <c r="I21192" s="1">
        <v>4818.43</v>
      </c>
    </row>
    <row r="21193" spans="1:9" x14ac:dyDescent="0.25">
      <c r="A21193" t="s">
        <v>9</v>
      </c>
      <c r="B21193">
        <v>44</v>
      </c>
      <c r="C21193" t="s">
        <v>805</v>
      </c>
      <c r="D21193">
        <v>896</v>
      </c>
      <c r="E21193" t="s">
        <v>515</v>
      </c>
      <c r="F21193">
        <v>23</v>
      </c>
      <c r="G21193" s="1">
        <v>42182.87</v>
      </c>
      <c r="H21193" s="1">
        <v>16150.09</v>
      </c>
      <c r="I21193" s="1">
        <v>14394.91</v>
      </c>
    </row>
    <row r="21194" spans="1:9" x14ac:dyDescent="0.25">
      <c r="A21194" t="s">
        <v>9</v>
      </c>
      <c r="B21194">
        <v>44</v>
      </c>
      <c r="C21194" t="s">
        <v>805</v>
      </c>
      <c r="D21194">
        <v>897</v>
      </c>
      <c r="E21194" t="s">
        <v>516</v>
      </c>
      <c r="F21194">
        <v>131</v>
      </c>
      <c r="G21194" s="1">
        <v>25101.5</v>
      </c>
      <c r="H21194" s="1">
        <v>8719.2800000000007</v>
      </c>
      <c r="I21194" s="1">
        <v>6294.76</v>
      </c>
    </row>
    <row r="21195" spans="1:9" x14ac:dyDescent="0.25">
      <c r="A21195" t="s">
        <v>9</v>
      </c>
      <c r="B21195">
        <v>44</v>
      </c>
      <c r="C21195" t="s">
        <v>805</v>
      </c>
      <c r="D21195">
        <v>907</v>
      </c>
      <c r="E21195" t="s">
        <v>518</v>
      </c>
      <c r="F21195">
        <v>19</v>
      </c>
      <c r="G21195" s="1">
        <v>103626.63</v>
      </c>
      <c r="H21195" s="1">
        <v>36428.21</v>
      </c>
      <c r="I21195" s="1">
        <v>33940.21</v>
      </c>
    </row>
    <row r="21196" spans="1:9" x14ac:dyDescent="0.25">
      <c r="A21196" t="s">
        <v>9</v>
      </c>
      <c r="B21196">
        <v>44</v>
      </c>
      <c r="C21196" t="s">
        <v>805</v>
      </c>
      <c r="D21196">
        <v>908</v>
      </c>
      <c r="E21196" t="s">
        <v>519</v>
      </c>
      <c r="F21196">
        <v>28</v>
      </c>
      <c r="G21196" s="1">
        <v>50641.36</v>
      </c>
      <c r="H21196" s="1">
        <v>18915.04</v>
      </c>
      <c r="I21196" s="1">
        <v>17192.46</v>
      </c>
    </row>
    <row r="21197" spans="1:9" x14ac:dyDescent="0.25">
      <c r="A21197" t="s">
        <v>9</v>
      </c>
      <c r="B21197">
        <v>44</v>
      </c>
      <c r="C21197" t="s">
        <v>805</v>
      </c>
      <c r="D21197">
        <v>917</v>
      </c>
      <c r="E21197" t="s">
        <v>524</v>
      </c>
      <c r="F21197">
        <v>61</v>
      </c>
      <c r="G21197" s="1">
        <v>51484.39</v>
      </c>
      <c r="H21197" s="1">
        <v>16412.84</v>
      </c>
      <c r="I21197" s="1">
        <v>12613.46</v>
      </c>
    </row>
    <row r="21198" spans="1:9" x14ac:dyDescent="0.25">
      <c r="A21198" t="s">
        <v>9</v>
      </c>
      <c r="B21198">
        <v>44</v>
      </c>
      <c r="C21198" t="s">
        <v>805</v>
      </c>
      <c r="D21198">
        <v>918</v>
      </c>
      <c r="E21198" t="s">
        <v>525</v>
      </c>
      <c r="F21198">
        <v>31</v>
      </c>
      <c r="G21198" s="1">
        <v>22432.9</v>
      </c>
      <c r="H21198" s="1">
        <v>7755.81</v>
      </c>
      <c r="I21198" s="1">
        <v>6406.81</v>
      </c>
    </row>
    <row r="21199" spans="1:9" x14ac:dyDescent="0.25">
      <c r="A21199" t="s">
        <v>9</v>
      </c>
      <c r="B21199">
        <v>44</v>
      </c>
      <c r="C21199" t="s">
        <v>805</v>
      </c>
      <c r="D21199">
        <v>919</v>
      </c>
      <c r="E21199" t="s">
        <v>526</v>
      </c>
      <c r="F21199">
        <v>37</v>
      </c>
      <c r="G21199" s="1">
        <v>54757.49</v>
      </c>
      <c r="H21199" s="1">
        <v>17981.89</v>
      </c>
      <c r="I21199" s="1">
        <v>15705</v>
      </c>
    </row>
    <row r="21200" spans="1:9" x14ac:dyDescent="0.25">
      <c r="A21200" t="s">
        <v>9</v>
      </c>
      <c r="B21200">
        <v>44</v>
      </c>
      <c r="C21200" t="s">
        <v>805</v>
      </c>
      <c r="D21200">
        <v>920</v>
      </c>
      <c r="E21200" t="s">
        <v>527</v>
      </c>
      <c r="F21200">
        <v>31</v>
      </c>
      <c r="G21200" s="1">
        <v>28746.94</v>
      </c>
      <c r="H21200" s="1">
        <v>9633.39</v>
      </c>
      <c r="I21200" s="1">
        <v>8436.9</v>
      </c>
    </row>
    <row r="21201" spans="1:9" x14ac:dyDescent="0.25">
      <c r="A21201" t="s">
        <v>9</v>
      </c>
      <c r="B21201">
        <v>44</v>
      </c>
      <c r="C21201" t="s">
        <v>805</v>
      </c>
      <c r="D21201">
        <v>947</v>
      </c>
      <c r="E21201" t="s">
        <v>533</v>
      </c>
      <c r="F21201">
        <v>23</v>
      </c>
      <c r="G21201" s="1">
        <v>33002.35</v>
      </c>
      <c r="H21201" s="1">
        <v>11646.91</v>
      </c>
      <c r="I21201" s="1">
        <v>10511.78</v>
      </c>
    </row>
    <row r="21202" spans="1:9" x14ac:dyDescent="0.25">
      <c r="A21202" t="s">
        <v>9</v>
      </c>
      <c r="B21202">
        <v>44</v>
      </c>
      <c r="C21202" t="s">
        <v>805</v>
      </c>
      <c r="D21202">
        <v>948</v>
      </c>
      <c r="E21202" t="s">
        <v>534</v>
      </c>
      <c r="F21202">
        <v>59</v>
      </c>
      <c r="G21202" s="1">
        <v>26035.360000000001</v>
      </c>
      <c r="H21202" s="1">
        <v>7436.95</v>
      </c>
      <c r="I21202" s="1">
        <v>6087.9</v>
      </c>
    </row>
    <row r="21203" spans="1:9" x14ac:dyDescent="0.25">
      <c r="A21203" t="s">
        <v>9</v>
      </c>
      <c r="B21203">
        <v>44</v>
      </c>
      <c r="C21203" t="s">
        <v>805</v>
      </c>
      <c r="D21203">
        <v>951</v>
      </c>
      <c r="E21203" t="s">
        <v>535</v>
      </c>
      <c r="F21203">
        <v>12</v>
      </c>
      <c r="G21203" s="1">
        <v>11770.58</v>
      </c>
      <c r="H21203" s="1">
        <v>5404.08</v>
      </c>
      <c r="I21203" s="1">
        <v>4373.33</v>
      </c>
    </row>
    <row r="21204" spans="1:9" x14ac:dyDescent="0.25">
      <c r="A21204" t="s">
        <v>9</v>
      </c>
      <c r="B21204">
        <v>44</v>
      </c>
      <c r="C21204" t="s">
        <v>805</v>
      </c>
      <c r="D21204">
        <v>956</v>
      </c>
      <c r="E21204" t="s">
        <v>536</v>
      </c>
      <c r="F21204">
        <v>11</v>
      </c>
      <c r="G21204" s="1">
        <v>89187.64</v>
      </c>
      <c r="H21204" s="1">
        <v>43066.64</v>
      </c>
      <c r="I21204" s="1">
        <v>25419.73</v>
      </c>
    </row>
    <row r="21205" spans="1:9" x14ac:dyDescent="0.25">
      <c r="A21205" t="s">
        <v>9</v>
      </c>
      <c r="B21205">
        <v>44</v>
      </c>
      <c r="C21205" t="s">
        <v>805</v>
      </c>
      <c r="D21205">
        <v>981</v>
      </c>
      <c r="E21205" t="s">
        <v>543</v>
      </c>
      <c r="F21205">
        <v>47</v>
      </c>
      <c r="G21205" s="1">
        <v>130932.13</v>
      </c>
      <c r="H21205" s="1">
        <v>44349.74</v>
      </c>
      <c r="I21205" s="1">
        <v>40700.639999999999</v>
      </c>
    </row>
    <row r="21206" spans="1:9" x14ac:dyDescent="0.25">
      <c r="A21206" t="s">
        <v>9</v>
      </c>
      <c r="B21206">
        <v>44</v>
      </c>
      <c r="C21206" t="s">
        <v>805</v>
      </c>
      <c r="D21206">
        <v>982</v>
      </c>
      <c r="E21206" t="s">
        <v>544</v>
      </c>
      <c r="F21206">
        <v>26</v>
      </c>
      <c r="G21206" s="1">
        <v>51700</v>
      </c>
      <c r="H21206" s="1">
        <v>20622.310000000001</v>
      </c>
      <c r="I21206" s="1">
        <v>18296.650000000001</v>
      </c>
    </row>
    <row r="21207" spans="1:9" x14ac:dyDescent="0.25">
      <c r="A21207" t="s">
        <v>9</v>
      </c>
      <c r="B21207">
        <v>44</v>
      </c>
      <c r="C21207" t="s">
        <v>805</v>
      </c>
      <c r="D21207">
        <v>987</v>
      </c>
      <c r="E21207" t="s">
        <v>546</v>
      </c>
      <c r="F21207">
        <v>25</v>
      </c>
      <c r="G21207" s="1">
        <v>96190.6</v>
      </c>
      <c r="H21207" s="1">
        <v>30290.68</v>
      </c>
      <c r="I21207" s="1">
        <v>27796.880000000001</v>
      </c>
    </row>
    <row r="21208" spans="1:9" x14ac:dyDescent="0.25">
      <c r="A21208" t="s">
        <v>9</v>
      </c>
      <c r="B21208">
        <v>44</v>
      </c>
      <c r="C21208" t="s">
        <v>805</v>
      </c>
      <c r="D21208">
        <v>988</v>
      </c>
      <c r="E21208" t="s">
        <v>547</v>
      </c>
      <c r="F21208">
        <v>18</v>
      </c>
      <c r="G21208" s="1">
        <v>42716.22</v>
      </c>
      <c r="H21208" s="1">
        <v>20095.61</v>
      </c>
      <c r="I21208" s="1">
        <v>13169</v>
      </c>
    </row>
    <row r="21209" spans="1:9" x14ac:dyDescent="0.25">
      <c r="A21209" t="s">
        <v>9</v>
      </c>
      <c r="B21209">
        <v>45</v>
      </c>
      <c r="C21209" t="s">
        <v>806</v>
      </c>
      <c r="D21209">
        <v>1</v>
      </c>
      <c r="E21209" t="s">
        <v>551</v>
      </c>
      <c r="F21209">
        <v>37</v>
      </c>
      <c r="G21209" s="1">
        <v>1110552.97</v>
      </c>
      <c r="H21209" s="1">
        <v>297213.38</v>
      </c>
      <c r="I21209" s="1">
        <v>252147.81</v>
      </c>
    </row>
    <row r="21210" spans="1:9" x14ac:dyDescent="0.25">
      <c r="A21210" t="s">
        <v>9</v>
      </c>
      <c r="B21210">
        <v>45</v>
      </c>
      <c r="C21210" t="s">
        <v>806</v>
      </c>
      <c r="D21210">
        <v>3</v>
      </c>
      <c r="E21210" t="s">
        <v>11</v>
      </c>
      <c r="F21210">
        <v>181</v>
      </c>
      <c r="G21210" s="1">
        <v>788194.59</v>
      </c>
      <c r="H21210" s="1">
        <v>157850.73000000001</v>
      </c>
      <c r="I21210" s="1">
        <v>133206.62</v>
      </c>
    </row>
    <row r="21211" spans="1:9" x14ac:dyDescent="0.25">
      <c r="A21211" t="s">
        <v>9</v>
      </c>
      <c r="B21211">
        <v>45</v>
      </c>
      <c r="C21211" t="s">
        <v>806</v>
      </c>
      <c r="D21211">
        <v>4</v>
      </c>
      <c r="E21211" t="s">
        <v>12</v>
      </c>
      <c r="F21211">
        <v>137</v>
      </c>
      <c r="G21211" s="1">
        <v>503817.58</v>
      </c>
      <c r="H21211" s="1">
        <v>102868.79</v>
      </c>
      <c r="I21211" s="1">
        <v>83018.58</v>
      </c>
    </row>
    <row r="21212" spans="1:9" x14ac:dyDescent="0.25">
      <c r="A21212" t="s">
        <v>9</v>
      </c>
      <c r="B21212">
        <v>45</v>
      </c>
      <c r="C21212" t="s">
        <v>806</v>
      </c>
      <c r="D21212">
        <v>11</v>
      </c>
      <c r="E21212" t="s">
        <v>14</v>
      </c>
      <c r="F21212">
        <v>45</v>
      </c>
      <c r="G21212" s="1">
        <v>391627.69</v>
      </c>
      <c r="H21212" s="1">
        <v>48305</v>
      </c>
      <c r="I21212" s="1">
        <v>43435.27</v>
      </c>
    </row>
    <row r="21213" spans="1:9" x14ac:dyDescent="0.25">
      <c r="A21213" t="s">
        <v>9</v>
      </c>
      <c r="B21213">
        <v>45</v>
      </c>
      <c r="C21213" t="s">
        <v>806</v>
      </c>
      <c r="D21213">
        <v>12</v>
      </c>
      <c r="E21213" t="s">
        <v>15</v>
      </c>
      <c r="F21213">
        <v>28</v>
      </c>
      <c r="G21213" s="1">
        <v>353583.32</v>
      </c>
      <c r="H21213" s="1">
        <v>48259.29</v>
      </c>
      <c r="I21213" s="1">
        <v>33267.25</v>
      </c>
    </row>
    <row r="21214" spans="1:9" x14ac:dyDescent="0.25">
      <c r="A21214" t="s">
        <v>9</v>
      </c>
      <c r="B21214">
        <v>45</v>
      </c>
      <c r="C21214" t="s">
        <v>806</v>
      </c>
      <c r="D21214">
        <v>14</v>
      </c>
      <c r="E21214" t="s">
        <v>554</v>
      </c>
      <c r="F21214">
        <v>19</v>
      </c>
      <c r="G21214" s="1">
        <v>359640</v>
      </c>
      <c r="H21214" s="1">
        <v>115856.47</v>
      </c>
      <c r="I21214" s="1">
        <v>94120.47</v>
      </c>
    </row>
    <row r="21215" spans="1:9" x14ac:dyDescent="0.25">
      <c r="A21215" t="s">
        <v>9</v>
      </c>
      <c r="B21215">
        <v>45</v>
      </c>
      <c r="C21215" t="s">
        <v>806</v>
      </c>
      <c r="D21215">
        <v>16</v>
      </c>
      <c r="E21215" t="s">
        <v>17</v>
      </c>
      <c r="F21215">
        <v>33</v>
      </c>
      <c r="G21215" s="1">
        <v>179045.73</v>
      </c>
      <c r="H21215" s="1">
        <v>58396.18</v>
      </c>
      <c r="I21215" s="1">
        <v>45155.27</v>
      </c>
    </row>
    <row r="21216" spans="1:9" x14ac:dyDescent="0.25">
      <c r="A21216" t="s">
        <v>9</v>
      </c>
      <c r="B21216">
        <v>45</v>
      </c>
      <c r="C21216" t="s">
        <v>806</v>
      </c>
      <c r="D21216">
        <v>18</v>
      </c>
      <c r="E21216" t="s">
        <v>18</v>
      </c>
      <c r="F21216">
        <v>20</v>
      </c>
      <c r="G21216" s="1">
        <v>1976469.45</v>
      </c>
      <c r="H21216" s="1">
        <v>524232.85</v>
      </c>
      <c r="I21216" s="1">
        <v>513911.7</v>
      </c>
    </row>
    <row r="21217" spans="1:9" x14ac:dyDescent="0.25">
      <c r="A21217" t="s">
        <v>9</v>
      </c>
      <c r="B21217">
        <v>45</v>
      </c>
      <c r="C21217" t="s">
        <v>806</v>
      </c>
      <c r="D21217">
        <v>20</v>
      </c>
      <c r="E21217" t="s">
        <v>19</v>
      </c>
      <c r="F21217">
        <v>36</v>
      </c>
      <c r="G21217" s="1">
        <v>306852.21999999997</v>
      </c>
      <c r="H21217" s="1">
        <v>82256.92</v>
      </c>
      <c r="I21217" s="1">
        <v>75559.03</v>
      </c>
    </row>
    <row r="21218" spans="1:9" x14ac:dyDescent="0.25">
      <c r="A21218" t="s">
        <v>9</v>
      </c>
      <c r="B21218">
        <v>45</v>
      </c>
      <c r="C21218" t="s">
        <v>806</v>
      </c>
      <c r="D21218">
        <v>21</v>
      </c>
      <c r="E21218" t="s">
        <v>555</v>
      </c>
      <c r="F21218">
        <v>12</v>
      </c>
      <c r="G21218" s="1">
        <v>285355.75</v>
      </c>
      <c r="H21218" s="1">
        <v>63398.25</v>
      </c>
      <c r="I21218" s="1">
        <v>45031.5</v>
      </c>
    </row>
    <row r="21219" spans="1:9" x14ac:dyDescent="0.25">
      <c r="A21219" t="s">
        <v>9</v>
      </c>
      <c r="B21219">
        <v>45</v>
      </c>
      <c r="C21219" t="s">
        <v>806</v>
      </c>
      <c r="D21219">
        <v>22</v>
      </c>
      <c r="E21219" t="s">
        <v>556</v>
      </c>
      <c r="F21219">
        <v>11</v>
      </c>
      <c r="G21219" s="1">
        <v>166154.18</v>
      </c>
      <c r="H21219" s="1">
        <v>36525.18</v>
      </c>
      <c r="I21219" s="1">
        <v>33286.550000000003</v>
      </c>
    </row>
    <row r="21220" spans="1:9" x14ac:dyDescent="0.25">
      <c r="A21220" t="s">
        <v>9</v>
      </c>
      <c r="B21220">
        <v>45</v>
      </c>
      <c r="C21220" t="s">
        <v>806</v>
      </c>
      <c r="D21220">
        <v>23</v>
      </c>
      <c r="E21220" t="s">
        <v>20</v>
      </c>
      <c r="F21220">
        <v>216</v>
      </c>
      <c r="G21220" s="1">
        <v>241570.42</v>
      </c>
      <c r="H21220" s="1">
        <v>52073.72</v>
      </c>
      <c r="I21220" s="1">
        <v>40126.61</v>
      </c>
    </row>
    <row r="21221" spans="1:9" x14ac:dyDescent="0.25">
      <c r="A21221" t="s">
        <v>9</v>
      </c>
      <c r="B21221">
        <v>45</v>
      </c>
      <c r="C21221" t="s">
        <v>806</v>
      </c>
      <c r="D21221">
        <v>24</v>
      </c>
      <c r="E21221" t="s">
        <v>21</v>
      </c>
      <c r="F21221">
        <v>81</v>
      </c>
      <c r="G21221" s="1">
        <v>231691.3</v>
      </c>
      <c r="H21221" s="1">
        <v>34153.74</v>
      </c>
      <c r="I21221" s="1">
        <v>27657.53</v>
      </c>
    </row>
    <row r="21222" spans="1:9" x14ac:dyDescent="0.25">
      <c r="A21222" t="s">
        <v>9</v>
      </c>
      <c r="B21222">
        <v>45</v>
      </c>
      <c r="C21222" t="s">
        <v>806</v>
      </c>
      <c r="D21222">
        <v>25</v>
      </c>
      <c r="E21222" t="s">
        <v>22</v>
      </c>
      <c r="F21222">
        <v>428</v>
      </c>
      <c r="G21222" s="1">
        <v>201380.74</v>
      </c>
      <c r="H21222" s="1">
        <v>39951.4</v>
      </c>
      <c r="I21222" s="1">
        <v>31595.759999999998</v>
      </c>
    </row>
    <row r="21223" spans="1:9" x14ac:dyDescent="0.25">
      <c r="A21223" t="s">
        <v>9</v>
      </c>
      <c r="B21223">
        <v>45</v>
      </c>
      <c r="C21223" t="s">
        <v>806</v>
      </c>
      <c r="D21223">
        <v>26</v>
      </c>
      <c r="E21223" t="s">
        <v>23</v>
      </c>
      <c r="F21223">
        <v>111</v>
      </c>
      <c r="G21223" s="1">
        <v>125393.14</v>
      </c>
      <c r="H21223" s="1">
        <v>26212.41</v>
      </c>
      <c r="I21223" s="1">
        <v>22150.25</v>
      </c>
    </row>
    <row r="21224" spans="1:9" x14ac:dyDescent="0.25">
      <c r="A21224" t="s">
        <v>9</v>
      </c>
      <c r="B21224">
        <v>45</v>
      </c>
      <c r="C21224" t="s">
        <v>806</v>
      </c>
      <c r="D21224">
        <v>27</v>
      </c>
      <c r="E21224" t="s">
        <v>24</v>
      </c>
      <c r="F21224">
        <v>162</v>
      </c>
      <c r="G21224" s="1">
        <v>114821.99</v>
      </c>
      <c r="H21224" s="1">
        <v>24288.799999999999</v>
      </c>
      <c r="I21224" s="1">
        <v>18511.72</v>
      </c>
    </row>
    <row r="21225" spans="1:9" x14ac:dyDescent="0.25">
      <c r="A21225" t="s">
        <v>9</v>
      </c>
      <c r="B21225">
        <v>45</v>
      </c>
      <c r="C21225" t="s">
        <v>806</v>
      </c>
      <c r="D21225">
        <v>28</v>
      </c>
      <c r="E21225" t="s">
        <v>25</v>
      </c>
      <c r="F21225">
        <v>39</v>
      </c>
      <c r="G21225" s="1">
        <v>322990.53999999998</v>
      </c>
      <c r="H21225" s="1">
        <v>57037.62</v>
      </c>
      <c r="I21225" s="1">
        <v>38249.410000000003</v>
      </c>
    </row>
    <row r="21226" spans="1:9" x14ac:dyDescent="0.25">
      <c r="A21226" t="s">
        <v>9</v>
      </c>
      <c r="B21226">
        <v>45</v>
      </c>
      <c r="C21226" t="s">
        <v>806</v>
      </c>
      <c r="D21226">
        <v>29</v>
      </c>
      <c r="E21226" t="s">
        <v>26</v>
      </c>
      <c r="F21226">
        <v>86</v>
      </c>
      <c r="G21226" s="1">
        <v>170981.34</v>
      </c>
      <c r="H21226" s="1">
        <v>28286.07</v>
      </c>
      <c r="I21226" s="1">
        <v>23273.119999999999</v>
      </c>
    </row>
    <row r="21227" spans="1:9" x14ac:dyDescent="0.25">
      <c r="A21227" t="s">
        <v>9</v>
      </c>
      <c r="B21227">
        <v>45</v>
      </c>
      <c r="C21227" t="s">
        <v>806</v>
      </c>
      <c r="D21227">
        <v>30</v>
      </c>
      <c r="E21227" t="s">
        <v>27</v>
      </c>
      <c r="F21227">
        <v>23</v>
      </c>
      <c r="G21227" s="1">
        <v>95568.17</v>
      </c>
      <c r="H21227" s="1">
        <v>19184.52</v>
      </c>
      <c r="I21227" s="1">
        <v>15876.04</v>
      </c>
    </row>
    <row r="21228" spans="1:9" x14ac:dyDescent="0.25">
      <c r="A21228" t="s">
        <v>9</v>
      </c>
      <c r="B21228">
        <v>45</v>
      </c>
      <c r="C21228" t="s">
        <v>806</v>
      </c>
      <c r="D21228">
        <v>31</v>
      </c>
      <c r="E21228" t="s">
        <v>28</v>
      </c>
      <c r="F21228">
        <v>12</v>
      </c>
      <c r="G21228" s="1">
        <v>128414.5</v>
      </c>
      <c r="H21228" s="1">
        <v>29532.5</v>
      </c>
      <c r="I21228" s="1">
        <v>27071.83</v>
      </c>
    </row>
    <row r="21229" spans="1:9" x14ac:dyDescent="0.25">
      <c r="A21229" t="s">
        <v>9</v>
      </c>
      <c r="B21229">
        <v>45</v>
      </c>
      <c r="C21229" t="s">
        <v>806</v>
      </c>
      <c r="D21229">
        <v>32</v>
      </c>
      <c r="E21229" t="s">
        <v>29</v>
      </c>
      <c r="F21229">
        <v>38</v>
      </c>
      <c r="G21229" s="1">
        <v>107310.45</v>
      </c>
      <c r="H21229" s="1">
        <v>20355.259999999998</v>
      </c>
      <c r="I21229" s="1">
        <v>14348.55</v>
      </c>
    </row>
    <row r="21230" spans="1:9" x14ac:dyDescent="0.25">
      <c r="A21230" t="s">
        <v>9</v>
      </c>
      <c r="B21230">
        <v>45</v>
      </c>
      <c r="C21230" t="s">
        <v>806</v>
      </c>
      <c r="D21230">
        <v>33</v>
      </c>
      <c r="E21230" t="s">
        <v>30</v>
      </c>
      <c r="F21230">
        <v>38</v>
      </c>
      <c r="G21230" s="1">
        <v>88544.76</v>
      </c>
      <c r="H21230" s="1">
        <v>14021</v>
      </c>
      <c r="I21230" s="1">
        <v>12444.97</v>
      </c>
    </row>
    <row r="21231" spans="1:9" x14ac:dyDescent="0.25">
      <c r="A21231" t="s">
        <v>9</v>
      </c>
      <c r="B21231">
        <v>45</v>
      </c>
      <c r="C21231" t="s">
        <v>806</v>
      </c>
      <c r="D21231">
        <v>34</v>
      </c>
      <c r="E21231" t="s">
        <v>31</v>
      </c>
      <c r="F21231">
        <v>28</v>
      </c>
      <c r="G21231" s="1">
        <v>170893.96</v>
      </c>
      <c r="H21231" s="1">
        <v>32355.71</v>
      </c>
      <c r="I21231" s="1">
        <v>29994.14</v>
      </c>
    </row>
    <row r="21232" spans="1:9" x14ac:dyDescent="0.25">
      <c r="A21232" t="s">
        <v>9</v>
      </c>
      <c r="B21232">
        <v>45</v>
      </c>
      <c r="C21232" t="s">
        <v>806</v>
      </c>
      <c r="D21232">
        <v>35</v>
      </c>
      <c r="E21232" t="s">
        <v>32</v>
      </c>
      <c r="F21232">
        <v>84</v>
      </c>
      <c r="G21232" s="1">
        <v>113219.55</v>
      </c>
      <c r="H21232" s="1">
        <v>18489.580000000002</v>
      </c>
      <c r="I21232" s="1">
        <v>16276.13</v>
      </c>
    </row>
    <row r="21233" spans="1:9" x14ac:dyDescent="0.25">
      <c r="A21233" t="s">
        <v>9</v>
      </c>
      <c r="B21233">
        <v>45</v>
      </c>
      <c r="C21233" t="s">
        <v>806</v>
      </c>
      <c r="D21233">
        <v>36</v>
      </c>
      <c r="E21233" t="s">
        <v>33</v>
      </c>
      <c r="F21233">
        <v>183</v>
      </c>
      <c r="G21233" s="1">
        <v>88131.19</v>
      </c>
      <c r="H21233" s="1">
        <v>15388.58</v>
      </c>
      <c r="I21233" s="1">
        <v>12119.79</v>
      </c>
    </row>
    <row r="21234" spans="1:9" x14ac:dyDescent="0.25">
      <c r="A21234" t="s">
        <v>9</v>
      </c>
      <c r="B21234">
        <v>45</v>
      </c>
      <c r="C21234" t="s">
        <v>806</v>
      </c>
      <c r="D21234">
        <v>37</v>
      </c>
      <c r="E21234" t="s">
        <v>34</v>
      </c>
      <c r="F21234">
        <v>48</v>
      </c>
      <c r="G21234" s="1">
        <v>179352.88</v>
      </c>
      <c r="H21234" s="1">
        <v>29942.27</v>
      </c>
      <c r="I21234" s="1">
        <v>26287.13</v>
      </c>
    </row>
    <row r="21235" spans="1:9" x14ac:dyDescent="0.25">
      <c r="A21235" t="s">
        <v>9</v>
      </c>
      <c r="B21235">
        <v>45</v>
      </c>
      <c r="C21235" t="s">
        <v>806</v>
      </c>
      <c r="D21235">
        <v>38</v>
      </c>
      <c r="E21235" t="s">
        <v>35</v>
      </c>
      <c r="F21235">
        <v>150</v>
      </c>
      <c r="G21235" s="1">
        <v>90492.15</v>
      </c>
      <c r="H21235" s="1">
        <v>13504.91</v>
      </c>
      <c r="I21235" s="1">
        <v>10652.81</v>
      </c>
    </row>
    <row r="21236" spans="1:9" x14ac:dyDescent="0.25">
      <c r="A21236" t="s">
        <v>9</v>
      </c>
      <c r="B21236">
        <v>45</v>
      </c>
      <c r="C21236" t="s">
        <v>806</v>
      </c>
      <c r="D21236">
        <v>39</v>
      </c>
      <c r="E21236" t="s">
        <v>36</v>
      </c>
      <c r="F21236">
        <v>307</v>
      </c>
      <c r="G21236" s="1">
        <v>71517.95</v>
      </c>
      <c r="H21236" s="1">
        <v>9835.1</v>
      </c>
      <c r="I21236" s="1">
        <v>7454.82</v>
      </c>
    </row>
    <row r="21237" spans="1:9" x14ac:dyDescent="0.25">
      <c r="A21237" t="s">
        <v>9</v>
      </c>
      <c r="B21237">
        <v>45</v>
      </c>
      <c r="C21237" t="s">
        <v>806</v>
      </c>
      <c r="D21237">
        <v>40</v>
      </c>
      <c r="E21237" t="s">
        <v>37</v>
      </c>
      <c r="F21237">
        <v>71</v>
      </c>
      <c r="G21237" s="1">
        <v>167929.08</v>
      </c>
      <c r="H21237" s="1">
        <v>31525.72</v>
      </c>
      <c r="I21237" s="1">
        <v>25511.96</v>
      </c>
    </row>
    <row r="21238" spans="1:9" x14ac:dyDescent="0.25">
      <c r="A21238" t="s">
        <v>9</v>
      </c>
      <c r="B21238">
        <v>45</v>
      </c>
      <c r="C21238" t="s">
        <v>806</v>
      </c>
      <c r="D21238">
        <v>41</v>
      </c>
      <c r="E21238" t="s">
        <v>38</v>
      </c>
      <c r="F21238">
        <v>108</v>
      </c>
      <c r="G21238" s="1">
        <v>105222.33</v>
      </c>
      <c r="H21238" s="1">
        <v>19012.54</v>
      </c>
      <c r="I21238" s="1">
        <v>15098.81</v>
      </c>
    </row>
    <row r="21239" spans="1:9" x14ac:dyDescent="0.25">
      <c r="A21239" t="s">
        <v>9</v>
      </c>
      <c r="B21239">
        <v>45</v>
      </c>
      <c r="C21239" t="s">
        <v>806</v>
      </c>
      <c r="D21239">
        <v>42</v>
      </c>
      <c r="E21239" t="s">
        <v>557</v>
      </c>
      <c r="F21239">
        <v>22</v>
      </c>
      <c r="G21239" s="1">
        <v>79601.5</v>
      </c>
      <c r="H21239" s="1">
        <v>16110.05</v>
      </c>
      <c r="I21239" s="1">
        <v>12214.09</v>
      </c>
    </row>
    <row r="21240" spans="1:9" x14ac:dyDescent="0.25">
      <c r="A21240" t="s">
        <v>9</v>
      </c>
      <c r="B21240">
        <v>45</v>
      </c>
      <c r="C21240" t="s">
        <v>806</v>
      </c>
      <c r="D21240">
        <v>52</v>
      </c>
      <c r="E21240" t="s">
        <v>558</v>
      </c>
      <c r="F21240">
        <v>20</v>
      </c>
      <c r="G21240" s="1">
        <v>73958.95</v>
      </c>
      <c r="H21240" s="1">
        <v>15080.15</v>
      </c>
      <c r="I21240" s="1">
        <v>12959.5</v>
      </c>
    </row>
    <row r="21241" spans="1:9" x14ac:dyDescent="0.25">
      <c r="A21241" t="s">
        <v>9</v>
      </c>
      <c r="B21241">
        <v>45</v>
      </c>
      <c r="C21241" t="s">
        <v>806</v>
      </c>
      <c r="D21241">
        <v>54</v>
      </c>
      <c r="E21241" t="s">
        <v>39</v>
      </c>
      <c r="F21241">
        <v>197</v>
      </c>
      <c r="G21241" s="1">
        <v>63405.52</v>
      </c>
      <c r="H21241" s="1">
        <v>12789.14</v>
      </c>
      <c r="I21241" s="1">
        <v>9347.57</v>
      </c>
    </row>
    <row r="21242" spans="1:9" x14ac:dyDescent="0.25">
      <c r="A21242" t="s">
        <v>9</v>
      </c>
      <c r="B21242">
        <v>45</v>
      </c>
      <c r="C21242" t="s">
        <v>806</v>
      </c>
      <c r="D21242">
        <v>55</v>
      </c>
      <c r="E21242" t="s">
        <v>40</v>
      </c>
      <c r="F21242">
        <v>50</v>
      </c>
      <c r="G21242" s="1">
        <v>45366.6</v>
      </c>
      <c r="H21242" s="1">
        <v>9355.4599999999991</v>
      </c>
      <c r="I21242" s="1">
        <v>6358.34</v>
      </c>
    </row>
    <row r="21243" spans="1:9" x14ac:dyDescent="0.25">
      <c r="A21243" t="s">
        <v>9</v>
      </c>
      <c r="B21243">
        <v>45</v>
      </c>
      <c r="C21243" t="s">
        <v>806</v>
      </c>
      <c r="D21243">
        <v>56</v>
      </c>
      <c r="E21243" t="s">
        <v>41</v>
      </c>
      <c r="F21243">
        <v>263</v>
      </c>
      <c r="G21243" s="1">
        <v>81474.36</v>
      </c>
      <c r="H21243" s="1">
        <v>18347.29</v>
      </c>
      <c r="I21243" s="1">
        <v>14990.34</v>
      </c>
    </row>
    <row r="21244" spans="1:9" x14ac:dyDescent="0.25">
      <c r="A21244" t="s">
        <v>9</v>
      </c>
      <c r="B21244">
        <v>45</v>
      </c>
      <c r="C21244" t="s">
        <v>806</v>
      </c>
      <c r="D21244">
        <v>57</v>
      </c>
      <c r="E21244" t="s">
        <v>42</v>
      </c>
      <c r="F21244">
        <v>479</v>
      </c>
      <c r="G21244" s="1">
        <v>47074.720000000001</v>
      </c>
      <c r="H21244" s="1">
        <v>10896.87</v>
      </c>
      <c r="I21244" s="1">
        <v>8592.5300000000007</v>
      </c>
    </row>
    <row r="21245" spans="1:9" x14ac:dyDescent="0.25">
      <c r="A21245" t="s">
        <v>9</v>
      </c>
      <c r="B21245">
        <v>45</v>
      </c>
      <c r="C21245" t="s">
        <v>806</v>
      </c>
      <c r="D21245">
        <v>59</v>
      </c>
      <c r="E21245" t="s">
        <v>43</v>
      </c>
      <c r="F21245">
        <v>32</v>
      </c>
      <c r="G21245" s="1">
        <v>41991.88</v>
      </c>
      <c r="H21245" s="1">
        <v>10006.25</v>
      </c>
      <c r="I21245" s="1">
        <v>7752.75</v>
      </c>
    </row>
    <row r="21246" spans="1:9" x14ac:dyDescent="0.25">
      <c r="A21246" t="s">
        <v>9</v>
      </c>
      <c r="B21246">
        <v>45</v>
      </c>
      <c r="C21246" t="s">
        <v>806</v>
      </c>
      <c r="D21246">
        <v>60</v>
      </c>
      <c r="E21246" t="s">
        <v>44</v>
      </c>
      <c r="F21246">
        <v>19</v>
      </c>
      <c r="G21246" s="1">
        <v>44455.89</v>
      </c>
      <c r="H21246" s="1">
        <v>8140.42</v>
      </c>
      <c r="I21246" s="1">
        <v>4800.47</v>
      </c>
    </row>
    <row r="21247" spans="1:9" x14ac:dyDescent="0.25">
      <c r="A21247" t="s">
        <v>9</v>
      </c>
      <c r="B21247">
        <v>45</v>
      </c>
      <c r="C21247" t="s">
        <v>806</v>
      </c>
      <c r="D21247">
        <v>61</v>
      </c>
      <c r="E21247" t="s">
        <v>45</v>
      </c>
      <c r="F21247">
        <v>78</v>
      </c>
      <c r="G21247" s="1">
        <v>109378.13</v>
      </c>
      <c r="H21247" s="1">
        <v>24205.05</v>
      </c>
      <c r="I21247" s="1">
        <v>19597.419999999998</v>
      </c>
    </row>
    <row r="21248" spans="1:9" x14ac:dyDescent="0.25">
      <c r="A21248" t="s">
        <v>9</v>
      </c>
      <c r="B21248">
        <v>45</v>
      </c>
      <c r="C21248" t="s">
        <v>806</v>
      </c>
      <c r="D21248">
        <v>62</v>
      </c>
      <c r="E21248" t="s">
        <v>45</v>
      </c>
      <c r="F21248">
        <v>186</v>
      </c>
      <c r="G21248" s="1">
        <v>87156.86</v>
      </c>
      <c r="H21248" s="1">
        <v>16348.55</v>
      </c>
      <c r="I21248" s="1">
        <v>12895.39</v>
      </c>
    </row>
    <row r="21249" spans="1:9" x14ac:dyDescent="0.25">
      <c r="A21249" t="s">
        <v>9</v>
      </c>
      <c r="B21249">
        <v>45</v>
      </c>
      <c r="C21249" t="s">
        <v>806</v>
      </c>
      <c r="D21249">
        <v>63</v>
      </c>
      <c r="E21249" t="s">
        <v>45</v>
      </c>
      <c r="F21249">
        <v>27</v>
      </c>
      <c r="G21249" s="1">
        <v>70556.960000000006</v>
      </c>
      <c r="H21249" s="1">
        <v>14627.78</v>
      </c>
      <c r="I21249" s="1">
        <v>9755.2999999999993</v>
      </c>
    </row>
    <row r="21250" spans="1:9" x14ac:dyDescent="0.25">
      <c r="A21250" t="s">
        <v>9</v>
      </c>
      <c r="B21250">
        <v>45</v>
      </c>
      <c r="C21250" t="s">
        <v>806</v>
      </c>
      <c r="D21250">
        <v>64</v>
      </c>
      <c r="E21250" t="s">
        <v>46</v>
      </c>
      <c r="F21250" s="2">
        <v>1456</v>
      </c>
      <c r="G21250" s="1">
        <v>77184.98</v>
      </c>
      <c r="H21250" s="1">
        <v>15967.04</v>
      </c>
      <c r="I21250" s="1">
        <v>13110.16</v>
      </c>
    </row>
    <row r="21251" spans="1:9" x14ac:dyDescent="0.25">
      <c r="A21251" t="s">
        <v>9</v>
      </c>
      <c r="B21251">
        <v>45</v>
      </c>
      <c r="C21251" t="s">
        <v>806</v>
      </c>
      <c r="D21251">
        <v>65</v>
      </c>
      <c r="E21251" t="s">
        <v>47</v>
      </c>
      <c r="F21251" s="2">
        <v>1624</v>
      </c>
      <c r="G21251" s="1">
        <v>45096.97</v>
      </c>
      <c r="H21251" s="1">
        <v>8701.09</v>
      </c>
      <c r="I21251" s="1">
        <v>6470.94</v>
      </c>
    </row>
    <row r="21252" spans="1:9" x14ac:dyDescent="0.25">
      <c r="A21252" t="s">
        <v>9</v>
      </c>
      <c r="B21252">
        <v>45</v>
      </c>
      <c r="C21252" t="s">
        <v>806</v>
      </c>
      <c r="D21252">
        <v>66</v>
      </c>
      <c r="E21252" t="s">
        <v>48</v>
      </c>
      <c r="F21252">
        <v>485</v>
      </c>
      <c r="G21252" s="1">
        <v>35136.81</v>
      </c>
      <c r="H21252" s="1">
        <v>6490.95</v>
      </c>
      <c r="I21252" s="1">
        <v>4161.83</v>
      </c>
    </row>
    <row r="21253" spans="1:9" x14ac:dyDescent="0.25">
      <c r="A21253" t="s">
        <v>9</v>
      </c>
      <c r="B21253">
        <v>45</v>
      </c>
      <c r="C21253" t="s">
        <v>806</v>
      </c>
      <c r="D21253">
        <v>67</v>
      </c>
      <c r="E21253" t="s">
        <v>49</v>
      </c>
      <c r="F21253">
        <v>31</v>
      </c>
      <c r="G21253" s="1">
        <v>70928.52</v>
      </c>
      <c r="H21253" s="1">
        <v>11251.74</v>
      </c>
      <c r="I21253" s="1">
        <v>9354.5499999999993</v>
      </c>
    </row>
    <row r="21254" spans="1:9" x14ac:dyDescent="0.25">
      <c r="A21254" t="s">
        <v>9</v>
      </c>
      <c r="B21254">
        <v>45</v>
      </c>
      <c r="C21254" t="s">
        <v>806</v>
      </c>
      <c r="D21254">
        <v>68</v>
      </c>
      <c r="E21254" t="s">
        <v>50</v>
      </c>
      <c r="F21254">
        <v>113</v>
      </c>
      <c r="G21254" s="1">
        <v>41666.97</v>
      </c>
      <c r="H21254" s="1">
        <v>7468.12</v>
      </c>
      <c r="I21254" s="1">
        <v>5896.43</v>
      </c>
    </row>
    <row r="21255" spans="1:9" x14ac:dyDescent="0.25">
      <c r="A21255" t="s">
        <v>9</v>
      </c>
      <c r="B21255">
        <v>45</v>
      </c>
      <c r="C21255" t="s">
        <v>806</v>
      </c>
      <c r="D21255">
        <v>69</v>
      </c>
      <c r="E21255" t="s">
        <v>51</v>
      </c>
      <c r="F21255">
        <v>778</v>
      </c>
      <c r="G21255" s="1">
        <v>39823.26</v>
      </c>
      <c r="H21255" s="1">
        <v>6811.68</v>
      </c>
      <c r="I21255" s="1">
        <v>4889.5</v>
      </c>
    </row>
    <row r="21256" spans="1:9" x14ac:dyDescent="0.25">
      <c r="A21256" t="s">
        <v>9</v>
      </c>
      <c r="B21256">
        <v>45</v>
      </c>
      <c r="C21256" t="s">
        <v>806</v>
      </c>
      <c r="D21256">
        <v>70</v>
      </c>
      <c r="E21256" t="s">
        <v>52</v>
      </c>
      <c r="F21256">
        <v>383</v>
      </c>
      <c r="G21256" s="1">
        <v>68607.5</v>
      </c>
      <c r="H21256" s="1">
        <v>14916.07</v>
      </c>
      <c r="I21256" s="1">
        <v>12241.34</v>
      </c>
    </row>
    <row r="21257" spans="1:9" x14ac:dyDescent="0.25">
      <c r="A21257" t="s">
        <v>9</v>
      </c>
      <c r="B21257">
        <v>45</v>
      </c>
      <c r="C21257" t="s">
        <v>806</v>
      </c>
      <c r="D21257">
        <v>71</v>
      </c>
      <c r="E21257" t="s">
        <v>53</v>
      </c>
      <c r="F21257">
        <v>384</v>
      </c>
      <c r="G21257" s="1">
        <v>48762.67</v>
      </c>
      <c r="H21257" s="1">
        <v>9339.4500000000007</v>
      </c>
      <c r="I21257" s="1">
        <v>7066.95</v>
      </c>
    </row>
    <row r="21258" spans="1:9" x14ac:dyDescent="0.25">
      <c r="A21258" t="s">
        <v>9</v>
      </c>
      <c r="B21258">
        <v>45</v>
      </c>
      <c r="C21258" t="s">
        <v>806</v>
      </c>
      <c r="D21258">
        <v>72</v>
      </c>
      <c r="E21258" t="s">
        <v>54</v>
      </c>
      <c r="F21258">
        <v>66</v>
      </c>
      <c r="G21258" s="1">
        <v>32118.83</v>
      </c>
      <c r="H21258" s="1">
        <v>6522.71</v>
      </c>
      <c r="I21258" s="1">
        <v>4994.45</v>
      </c>
    </row>
    <row r="21259" spans="1:9" x14ac:dyDescent="0.25">
      <c r="A21259" t="s">
        <v>9</v>
      </c>
      <c r="B21259">
        <v>45</v>
      </c>
      <c r="C21259" t="s">
        <v>806</v>
      </c>
      <c r="D21259">
        <v>73</v>
      </c>
      <c r="E21259" t="s">
        <v>55</v>
      </c>
      <c r="F21259">
        <v>76</v>
      </c>
      <c r="G21259" s="1">
        <v>59836.01</v>
      </c>
      <c r="H21259" s="1">
        <v>13239.14</v>
      </c>
      <c r="I21259" s="1">
        <v>10504.03</v>
      </c>
    </row>
    <row r="21260" spans="1:9" x14ac:dyDescent="0.25">
      <c r="A21260" t="s">
        <v>9</v>
      </c>
      <c r="B21260">
        <v>45</v>
      </c>
      <c r="C21260" t="s">
        <v>806</v>
      </c>
      <c r="D21260">
        <v>74</v>
      </c>
      <c r="E21260" t="s">
        <v>56</v>
      </c>
      <c r="F21260">
        <v>172</v>
      </c>
      <c r="G21260" s="1">
        <v>51712.53</v>
      </c>
      <c r="H21260" s="1">
        <v>9223.2099999999991</v>
      </c>
      <c r="I21260" s="1">
        <v>6763.37</v>
      </c>
    </row>
    <row r="21261" spans="1:9" x14ac:dyDescent="0.25">
      <c r="A21261" t="s">
        <v>9</v>
      </c>
      <c r="B21261">
        <v>45</v>
      </c>
      <c r="C21261" t="s">
        <v>806</v>
      </c>
      <c r="D21261">
        <v>75</v>
      </c>
      <c r="E21261" t="s">
        <v>57</v>
      </c>
      <c r="F21261">
        <v>11</v>
      </c>
      <c r="G21261" s="1">
        <v>85245.64</v>
      </c>
      <c r="H21261" s="1">
        <v>14366.64</v>
      </c>
      <c r="I21261" s="1">
        <v>10537.09</v>
      </c>
    </row>
    <row r="21262" spans="1:9" x14ac:dyDescent="0.25">
      <c r="A21262" t="s">
        <v>9</v>
      </c>
      <c r="B21262">
        <v>45</v>
      </c>
      <c r="C21262" t="s">
        <v>806</v>
      </c>
      <c r="D21262">
        <v>77</v>
      </c>
      <c r="E21262" t="s">
        <v>58</v>
      </c>
      <c r="F21262">
        <v>25</v>
      </c>
      <c r="G21262" s="1">
        <v>60265.2</v>
      </c>
      <c r="H21262" s="1">
        <v>12184.72</v>
      </c>
      <c r="I21262" s="1">
        <v>10254.56</v>
      </c>
    </row>
    <row r="21263" spans="1:9" x14ac:dyDescent="0.25">
      <c r="A21263" t="s">
        <v>9</v>
      </c>
      <c r="B21263">
        <v>45</v>
      </c>
      <c r="C21263" t="s">
        <v>806</v>
      </c>
      <c r="D21263">
        <v>78</v>
      </c>
      <c r="E21263" t="s">
        <v>59</v>
      </c>
      <c r="F21263">
        <v>39</v>
      </c>
      <c r="G21263" s="1">
        <v>52477.95</v>
      </c>
      <c r="H21263" s="1">
        <v>8534.9</v>
      </c>
      <c r="I21263" s="1">
        <v>6513.18</v>
      </c>
    </row>
    <row r="21264" spans="1:9" x14ac:dyDescent="0.25">
      <c r="A21264" t="s">
        <v>9</v>
      </c>
      <c r="B21264">
        <v>45</v>
      </c>
      <c r="C21264" t="s">
        <v>806</v>
      </c>
      <c r="D21264">
        <v>80</v>
      </c>
      <c r="E21264" t="s">
        <v>60</v>
      </c>
      <c r="F21264">
        <v>38</v>
      </c>
      <c r="G21264" s="1">
        <v>61146.84</v>
      </c>
      <c r="H21264" s="1">
        <v>18923.05</v>
      </c>
      <c r="I21264" s="1">
        <v>17192.84</v>
      </c>
    </row>
    <row r="21265" spans="1:9" x14ac:dyDescent="0.25">
      <c r="A21265" t="s">
        <v>9</v>
      </c>
      <c r="B21265">
        <v>45</v>
      </c>
      <c r="C21265" t="s">
        <v>806</v>
      </c>
      <c r="D21265">
        <v>81</v>
      </c>
      <c r="E21265" t="s">
        <v>61</v>
      </c>
      <c r="F21265">
        <v>15</v>
      </c>
      <c r="G21265" s="1">
        <v>34323.730000000003</v>
      </c>
      <c r="H21265" s="1">
        <v>7436.8</v>
      </c>
      <c r="I21265" s="1">
        <v>6449.6</v>
      </c>
    </row>
    <row r="21266" spans="1:9" x14ac:dyDescent="0.25">
      <c r="A21266" t="s">
        <v>9</v>
      </c>
      <c r="B21266">
        <v>45</v>
      </c>
      <c r="C21266" t="s">
        <v>806</v>
      </c>
      <c r="D21266">
        <v>82</v>
      </c>
      <c r="E21266" t="s">
        <v>62</v>
      </c>
      <c r="F21266">
        <v>216</v>
      </c>
      <c r="G21266" s="1">
        <v>97934.41</v>
      </c>
      <c r="H21266" s="1">
        <v>19878.09</v>
      </c>
      <c r="I21266" s="1">
        <v>16937.64</v>
      </c>
    </row>
    <row r="21267" spans="1:9" x14ac:dyDescent="0.25">
      <c r="A21267" t="s">
        <v>9</v>
      </c>
      <c r="B21267">
        <v>45</v>
      </c>
      <c r="C21267" t="s">
        <v>806</v>
      </c>
      <c r="D21267">
        <v>83</v>
      </c>
      <c r="E21267" t="s">
        <v>63</v>
      </c>
      <c r="F21267">
        <v>224</v>
      </c>
      <c r="G21267" s="1">
        <v>60614.84</v>
      </c>
      <c r="H21267" s="1">
        <v>11549.04</v>
      </c>
      <c r="I21267" s="1">
        <v>9375.44</v>
      </c>
    </row>
    <row r="21268" spans="1:9" x14ac:dyDescent="0.25">
      <c r="A21268" t="s">
        <v>9</v>
      </c>
      <c r="B21268">
        <v>45</v>
      </c>
      <c r="C21268" t="s">
        <v>806</v>
      </c>
      <c r="D21268">
        <v>84</v>
      </c>
      <c r="E21268" t="s">
        <v>64</v>
      </c>
      <c r="F21268">
        <v>80</v>
      </c>
      <c r="G21268" s="1">
        <v>46745.13</v>
      </c>
      <c r="H21268" s="1">
        <v>8908.0300000000007</v>
      </c>
      <c r="I21268" s="1">
        <v>6107.19</v>
      </c>
    </row>
    <row r="21269" spans="1:9" x14ac:dyDescent="0.25">
      <c r="A21269" t="s">
        <v>9</v>
      </c>
      <c r="B21269">
        <v>45</v>
      </c>
      <c r="C21269" t="s">
        <v>806</v>
      </c>
      <c r="D21269">
        <v>85</v>
      </c>
      <c r="E21269" t="s">
        <v>65</v>
      </c>
      <c r="F21269">
        <v>142</v>
      </c>
      <c r="G21269" s="1">
        <v>97979.78</v>
      </c>
      <c r="H21269" s="1">
        <v>17501.080000000002</v>
      </c>
      <c r="I21269" s="1">
        <v>15348.44</v>
      </c>
    </row>
    <row r="21270" spans="1:9" x14ac:dyDescent="0.25">
      <c r="A21270" t="s">
        <v>9</v>
      </c>
      <c r="B21270">
        <v>45</v>
      </c>
      <c r="C21270" t="s">
        <v>806</v>
      </c>
      <c r="D21270">
        <v>86</v>
      </c>
      <c r="E21270" t="s">
        <v>66</v>
      </c>
      <c r="F21270">
        <v>238</v>
      </c>
      <c r="G21270" s="1">
        <v>70832.63</v>
      </c>
      <c r="H21270" s="1">
        <v>11045.43</v>
      </c>
      <c r="I21270" s="1">
        <v>8876.5300000000007</v>
      </c>
    </row>
    <row r="21271" spans="1:9" x14ac:dyDescent="0.25">
      <c r="A21271" t="s">
        <v>9</v>
      </c>
      <c r="B21271">
        <v>45</v>
      </c>
      <c r="C21271" t="s">
        <v>806</v>
      </c>
      <c r="D21271">
        <v>87</v>
      </c>
      <c r="E21271" t="s">
        <v>67</v>
      </c>
      <c r="F21271">
        <v>86</v>
      </c>
      <c r="G21271" s="1">
        <v>52512.87</v>
      </c>
      <c r="H21271" s="1">
        <v>7506.62</v>
      </c>
      <c r="I21271" s="1">
        <v>5705.67</v>
      </c>
    </row>
    <row r="21272" spans="1:9" x14ac:dyDescent="0.25">
      <c r="A21272" t="s">
        <v>9</v>
      </c>
      <c r="B21272">
        <v>45</v>
      </c>
      <c r="C21272" t="s">
        <v>806</v>
      </c>
      <c r="D21272">
        <v>89</v>
      </c>
      <c r="E21272" t="s">
        <v>68</v>
      </c>
      <c r="F21272">
        <v>13</v>
      </c>
      <c r="G21272" s="1">
        <v>46778.46</v>
      </c>
      <c r="H21272" s="1">
        <v>10042.08</v>
      </c>
      <c r="I21272" s="1">
        <v>8014.69</v>
      </c>
    </row>
    <row r="21273" spans="1:9" x14ac:dyDescent="0.25">
      <c r="A21273" t="s">
        <v>9</v>
      </c>
      <c r="B21273">
        <v>45</v>
      </c>
      <c r="C21273" t="s">
        <v>806</v>
      </c>
      <c r="D21273">
        <v>91</v>
      </c>
      <c r="E21273" t="s">
        <v>69</v>
      </c>
      <c r="F21273">
        <v>274</v>
      </c>
      <c r="G21273" s="1">
        <v>62963.78</v>
      </c>
      <c r="H21273" s="1">
        <v>13877.87</v>
      </c>
      <c r="I21273" s="1">
        <v>11503.48</v>
      </c>
    </row>
    <row r="21274" spans="1:9" x14ac:dyDescent="0.25">
      <c r="A21274" t="s">
        <v>9</v>
      </c>
      <c r="B21274">
        <v>45</v>
      </c>
      <c r="C21274" t="s">
        <v>806</v>
      </c>
      <c r="D21274">
        <v>92</v>
      </c>
      <c r="E21274" t="s">
        <v>70</v>
      </c>
      <c r="F21274">
        <v>379</v>
      </c>
      <c r="G21274" s="1">
        <v>40886.79</v>
      </c>
      <c r="H21274" s="1">
        <v>8601.82</v>
      </c>
      <c r="I21274" s="1">
        <v>6537.49</v>
      </c>
    </row>
    <row r="21275" spans="1:9" x14ac:dyDescent="0.25">
      <c r="A21275" t="s">
        <v>9</v>
      </c>
      <c r="B21275">
        <v>45</v>
      </c>
      <c r="C21275" t="s">
        <v>806</v>
      </c>
      <c r="D21275">
        <v>93</v>
      </c>
      <c r="E21275" t="s">
        <v>71</v>
      </c>
      <c r="F21275">
        <v>93</v>
      </c>
      <c r="G21275" s="1">
        <v>35853.160000000003</v>
      </c>
      <c r="H21275" s="1">
        <v>7033.05</v>
      </c>
      <c r="I21275" s="1">
        <v>4921.32</v>
      </c>
    </row>
    <row r="21276" spans="1:9" x14ac:dyDescent="0.25">
      <c r="A21276" t="s">
        <v>9</v>
      </c>
      <c r="B21276">
        <v>45</v>
      </c>
      <c r="C21276" t="s">
        <v>806</v>
      </c>
      <c r="D21276">
        <v>94</v>
      </c>
      <c r="E21276" t="s">
        <v>72</v>
      </c>
      <c r="F21276">
        <v>32</v>
      </c>
      <c r="G21276" s="1">
        <v>130857.28</v>
      </c>
      <c r="H21276" s="1">
        <v>28914.69</v>
      </c>
      <c r="I21276" s="1">
        <v>25414.22</v>
      </c>
    </row>
    <row r="21277" spans="1:9" x14ac:dyDescent="0.25">
      <c r="A21277" t="s">
        <v>9</v>
      </c>
      <c r="B21277">
        <v>45</v>
      </c>
      <c r="C21277" t="s">
        <v>806</v>
      </c>
      <c r="D21277">
        <v>95</v>
      </c>
      <c r="E21277" t="s">
        <v>73</v>
      </c>
      <c r="F21277">
        <v>24</v>
      </c>
      <c r="G21277" s="1">
        <v>88565.71</v>
      </c>
      <c r="H21277" s="1">
        <v>19505.38</v>
      </c>
      <c r="I21277" s="1">
        <v>17188.25</v>
      </c>
    </row>
    <row r="21278" spans="1:9" x14ac:dyDescent="0.25">
      <c r="A21278" t="s">
        <v>9</v>
      </c>
      <c r="B21278">
        <v>45</v>
      </c>
      <c r="C21278" t="s">
        <v>806</v>
      </c>
      <c r="D21278">
        <v>97</v>
      </c>
      <c r="E21278" t="s">
        <v>74</v>
      </c>
      <c r="F21278">
        <v>33</v>
      </c>
      <c r="G21278" s="1">
        <v>160141.48000000001</v>
      </c>
      <c r="H21278" s="1">
        <v>37172.300000000003</v>
      </c>
      <c r="I21278" s="1">
        <v>32524.06</v>
      </c>
    </row>
    <row r="21279" spans="1:9" x14ac:dyDescent="0.25">
      <c r="A21279" t="s">
        <v>9</v>
      </c>
      <c r="B21279">
        <v>45</v>
      </c>
      <c r="C21279" t="s">
        <v>806</v>
      </c>
      <c r="D21279">
        <v>98</v>
      </c>
      <c r="E21279" t="s">
        <v>75</v>
      </c>
      <c r="F21279">
        <v>21</v>
      </c>
      <c r="G21279" s="1">
        <v>100087.05</v>
      </c>
      <c r="H21279" s="1">
        <v>19435.669999999998</v>
      </c>
      <c r="I21279" s="1">
        <v>16193.81</v>
      </c>
    </row>
    <row r="21280" spans="1:9" x14ac:dyDescent="0.25">
      <c r="A21280" t="s">
        <v>9</v>
      </c>
      <c r="B21280">
        <v>45</v>
      </c>
      <c r="C21280" t="s">
        <v>806</v>
      </c>
      <c r="D21280">
        <v>100</v>
      </c>
      <c r="E21280" t="s">
        <v>76</v>
      </c>
      <c r="F21280">
        <v>460</v>
      </c>
      <c r="G21280" s="1">
        <v>73952.89</v>
      </c>
      <c r="H21280" s="1">
        <v>15690.08</v>
      </c>
      <c r="I21280" s="1">
        <v>13199.79</v>
      </c>
    </row>
    <row r="21281" spans="1:9" x14ac:dyDescent="0.25">
      <c r="A21281" t="s">
        <v>9</v>
      </c>
      <c r="B21281">
        <v>45</v>
      </c>
      <c r="C21281" t="s">
        <v>806</v>
      </c>
      <c r="D21281">
        <v>101</v>
      </c>
      <c r="E21281" t="s">
        <v>77</v>
      </c>
      <c r="F21281">
        <v>485</v>
      </c>
      <c r="G21281" s="1">
        <v>41937.589999999997</v>
      </c>
      <c r="H21281" s="1">
        <v>8295.6200000000008</v>
      </c>
      <c r="I21281" s="1">
        <v>6109.33</v>
      </c>
    </row>
    <row r="21282" spans="1:9" x14ac:dyDescent="0.25">
      <c r="A21282" t="s">
        <v>9</v>
      </c>
      <c r="B21282">
        <v>45</v>
      </c>
      <c r="C21282" t="s">
        <v>806</v>
      </c>
      <c r="D21282">
        <v>102</v>
      </c>
      <c r="E21282" t="s">
        <v>78</v>
      </c>
      <c r="F21282">
        <v>20</v>
      </c>
      <c r="G21282" s="1">
        <v>43419</v>
      </c>
      <c r="H21282" s="1">
        <v>9449.9500000000007</v>
      </c>
      <c r="I21282" s="1">
        <v>8060.25</v>
      </c>
    </row>
    <row r="21283" spans="1:9" x14ac:dyDescent="0.25">
      <c r="A21283" t="s">
        <v>9</v>
      </c>
      <c r="B21283">
        <v>45</v>
      </c>
      <c r="C21283" t="s">
        <v>806</v>
      </c>
      <c r="D21283">
        <v>103</v>
      </c>
      <c r="E21283" t="s">
        <v>79</v>
      </c>
      <c r="F21283">
        <v>114</v>
      </c>
      <c r="G21283" s="1">
        <v>37018.800000000003</v>
      </c>
      <c r="H21283" s="1">
        <v>7809.49</v>
      </c>
      <c r="I21283" s="1">
        <v>5415.86</v>
      </c>
    </row>
    <row r="21284" spans="1:9" x14ac:dyDescent="0.25">
      <c r="A21284" t="s">
        <v>9</v>
      </c>
      <c r="B21284">
        <v>45</v>
      </c>
      <c r="C21284" t="s">
        <v>806</v>
      </c>
      <c r="D21284">
        <v>115</v>
      </c>
      <c r="E21284" t="s">
        <v>563</v>
      </c>
      <c r="F21284">
        <v>13</v>
      </c>
      <c r="G21284" s="1">
        <v>57320.77</v>
      </c>
      <c r="H21284" s="1">
        <v>15307.54</v>
      </c>
      <c r="I21284" s="1">
        <v>9875.3799999999992</v>
      </c>
    </row>
    <row r="21285" spans="1:9" x14ac:dyDescent="0.25">
      <c r="A21285" t="s">
        <v>9</v>
      </c>
      <c r="B21285">
        <v>45</v>
      </c>
      <c r="C21285" t="s">
        <v>806</v>
      </c>
      <c r="D21285">
        <v>123</v>
      </c>
      <c r="E21285" t="s">
        <v>80</v>
      </c>
      <c r="F21285">
        <v>59</v>
      </c>
      <c r="G21285" s="1">
        <v>37434</v>
      </c>
      <c r="H21285" s="1">
        <v>7248.34</v>
      </c>
      <c r="I21285" s="1">
        <v>4952.34</v>
      </c>
    </row>
    <row r="21286" spans="1:9" x14ac:dyDescent="0.25">
      <c r="A21286" t="s">
        <v>9</v>
      </c>
      <c r="B21286">
        <v>45</v>
      </c>
      <c r="C21286" t="s">
        <v>806</v>
      </c>
      <c r="D21286">
        <v>124</v>
      </c>
      <c r="E21286" t="s">
        <v>81</v>
      </c>
      <c r="F21286">
        <v>13</v>
      </c>
      <c r="G21286" s="1">
        <v>43534.31</v>
      </c>
      <c r="H21286" s="1">
        <v>14160.62</v>
      </c>
      <c r="I21286" s="1">
        <v>10417.08</v>
      </c>
    </row>
    <row r="21287" spans="1:9" x14ac:dyDescent="0.25">
      <c r="A21287" t="s">
        <v>9</v>
      </c>
      <c r="B21287">
        <v>45</v>
      </c>
      <c r="C21287" t="s">
        <v>806</v>
      </c>
      <c r="D21287">
        <v>125</v>
      </c>
      <c r="E21287" t="s">
        <v>82</v>
      </c>
      <c r="F21287">
        <v>53</v>
      </c>
      <c r="G21287" s="1">
        <v>33973.17</v>
      </c>
      <c r="H21287" s="1">
        <v>8159.62</v>
      </c>
      <c r="I21287" s="1">
        <v>5802.15</v>
      </c>
    </row>
    <row r="21288" spans="1:9" x14ac:dyDescent="0.25">
      <c r="A21288" t="s">
        <v>9</v>
      </c>
      <c r="B21288">
        <v>45</v>
      </c>
      <c r="C21288" t="s">
        <v>806</v>
      </c>
      <c r="D21288">
        <v>140</v>
      </c>
      <c r="E21288" t="s">
        <v>565</v>
      </c>
      <c r="F21288">
        <v>20</v>
      </c>
      <c r="G21288" s="1">
        <v>309338.40000000002</v>
      </c>
      <c r="H21288" s="1">
        <v>36862.949999999997</v>
      </c>
      <c r="I21288" s="1">
        <v>33512.25</v>
      </c>
    </row>
    <row r="21289" spans="1:9" x14ac:dyDescent="0.25">
      <c r="A21289" t="s">
        <v>9</v>
      </c>
      <c r="B21289">
        <v>45</v>
      </c>
      <c r="C21289" t="s">
        <v>806</v>
      </c>
      <c r="D21289">
        <v>141</v>
      </c>
      <c r="E21289" t="s">
        <v>83</v>
      </c>
      <c r="F21289">
        <v>54</v>
      </c>
      <c r="G21289" s="1">
        <v>163453.74</v>
      </c>
      <c r="H21289" s="1">
        <v>23840.07</v>
      </c>
      <c r="I21289" s="1">
        <v>15424.72</v>
      </c>
    </row>
    <row r="21290" spans="1:9" x14ac:dyDescent="0.25">
      <c r="A21290" t="s">
        <v>9</v>
      </c>
      <c r="B21290">
        <v>45</v>
      </c>
      <c r="C21290" t="s">
        <v>806</v>
      </c>
      <c r="D21290">
        <v>142</v>
      </c>
      <c r="E21290" t="s">
        <v>84</v>
      </c>
      <c r="F21290">
        <v>19</v>
      </c>
      <c r="G21290" s="1">
        <v>133592.32000000001</v>
      </c>
      <c r="H21290" s="1">
        <v>15063.37</v>
      </c>
      <c r="I21290" s="1">
        <v>11187.84</v>
      </c>
    </row>
    <row r="21291" spans="1:9" x14ac:dyDescent="0.25">
      <c r="A21291" t="s">
        <v>9</v>
      </c>
      <c r="B21291">
        <v>45</v>
      </c>
      <c r="C21291" t="s">
        <v>806</v>
      </c>
      <c r="D21291">
        <v>143</v>
      </c>
      <c r="E21291" t="s">
        <v>566</v>
      </c>
      <c r="F21291">
        <v>17</v>
      </c>
      <c r="G21291" s="1">
        <v>210636.53</v>
      </c>
      <c r="H21291" s="1">
        <v>34965.760000000002</v>
      </c>
      <c r="I21291" s="1">
        <v>31173.119999999999</v>
      </c>
    </row>
    <row r="21292" spans="1:9" x14ac:dyDescent="0.25">
      <c r="A21292" t="s">
        <v>9</v>
      </c>
      <c r="B21292">
        <v>45</v>
      </c>
      <c r="C21292" t="s">
        <v>806</v>
      </c>
      <c r="D21292">
        <v>144</v>
      </c>
      <c r="E21292" t="s">
        <v>85</v>
      </c>
      <c r="F21292">
        <v>26</v>
      </c>
      <c r="G21292" s="1">
        <v>106628.58</v>
      </c>
      <c r="H21292" s="1">
        <v>14055.23</v>
      </c>
      <c r="I21292" s="1">
        <v>12345.92</v>
      </c>
    </row>
    <row r="21293" spans="1:9" x14ac:dyDescent="0.25">
      <c r="A21293" t="s">
        <v>9</v>
      </c>
      <c r="B21293">
        <v>45</v>
      </c>
      <c r="C21293" t="s">
        <v>806</v>
      </c>
      <c r="D21293">
        <v>145</v>
      </c>
      <c r="E21293" t="s">
        <v>86</v>
      </c>
      <c r="F21293">
        <v>25</v>
      </c>
      <c r="G21293" s="1">
        <v>83761.52</v>
      </c>
      <c r="H21293" s="1">
        <v>11278.92</v>
      </c>
      <c r="I21293" s="1">
        <v>8325.0400000000009</v>
      </c>
    </row>
    <row r="21294" spans="1:9" x14ac:dyDescent="0.25">
      <c r="A21294" t="s">
        <v>9</v>
      </c>
      <c r="B21294">
        <v>45</v>
      </c>
      <c r="C21294" t="s">
        <v>806</v>
      </c>
      <c r="D21294">
        <v>146</v>
      </c>
      <c r="E21294" t="s">
        <v>567</v>
      </c>
      <c r="F21294">
        <v>14</v>
      </c>
      <c r="G21294" s="1">
        <v>96539.93</v>
      </c>
      <c r="H21294" s="1">
        <v>19277.29</v>
      </c>
      <c r="I21294" s="1">
        <v>16944.36</v>
      </c>
    </row>
    <row r="21295" spans="1:9" x14ac:dyDescent="0.25">
      <c r="A21295" t="s">
        <v>9</v>
      </c>
      <c r="B21295">
        <v>45</v>
      </c>
      <c r="C21295" t="s">
        <v>806</v>
      </c>
      <c r="D21295">
        <v>147</v>
      </c>
      <c r="E21295" t="s">
        <v>87</v>
      </c>
      <c r="F21295">
        <v>14</v>
      </c>
      <c r="G21295" s="1">
        <v>59153</v>
      </c>
      <c r="H21295" s="1">
        <v>9742.2900000000009</v>
      </c>
      <c r="I21295" s="1">
        <v>8202.2900000000009</v>
      </c>
    </row>
    <row r="21296" spans="1:9" x14ac:dyDescent="0.25">
      <c r="A21296" t="s">
        <v>9</v>
      </c>
      <c r="B21296">
        <v>45</v>
      </c>
      <c r="C21296" t="s">
        <v>806</v>
      </c>
      <c r="D21296">
        <v>149</v>
      </c>
      <c r="E21296" t="s">
        <v>88</v>
      </c>
      <c r="F21296">
        <v>203</v>
      </c>
      <c r="G21296" s="1">
        <v>39407.620000000003</v>
      </c>
      <c r="H21296" s="1">
        <v>6568.67</v>
      </c>
      <c r="I21296" s="1">
        <v>4707.01</v>
      </c>
    </row>
    <row r="21297" spans="1:9" x14ac:dyDescent="0.25">
      <c r="A21297" t="s">
        <v>9</v>
      </c>
      <c r="B21297">
        <v>45</v>
      </c>
      <c r="C21297" t="s">
        <v>806</v>
      </c>
      <c r="D21297">
        <v>151</v>
      </c>
      <c r="E21297" t="s">
        <v>90</v>
      </c>
      <c r="F21297">
        <v>13</v>
      </c>
      <c r="G21297" s="1">
        <v>21568.54</v>
      </c>
      <c r="H21297" s="1">
        <v>6807.54</v>
      </c>
      <c r="I21297" s="1">
        <v>5197.1499999999996</v>
      </c>
    </row>
    <row r="21298" spans="1:9" x14ac:dyDescent="0.25">
      <c r="A21298" t="s">
        <v>9</v>
      </c>
      <c r="B21298">
        <v>45</v>
      </c>
      <c r="C21298" t="s">
        <v>806</v>
      </c>
      <c r="D21298">
        <v>152</v>
      </c>
      <c r="E21298" t="s">
        <v>91</v>
      </c>
      <c r="F21298">
        <v>28</v>
      </c>
      <c r="G21298" s="1">
        <v>36757.54</v>
      </c>
      <c r="H21298" s="1">
        <v>10060.540000000001</v>
      </c>
      <c r="I21298" s="1">
        <v>8418.07</v>
      </c>
    </row>
    <row r="21299" spans="1:9" x14ac:dyDescent="0.25">
      <c r="A21299" t="s">
        <v>9</v>
      </c>
      <c r="B21299">
        <v>45</v>
      </c>
      <c r="C21299" t="s">
        <v>806</v>
      </c>
      <c r="D21299">
        <v>153</v>
      </c>
      <c r="E21299" t="s">
        <v>92</v>
      </c>
      <c r="F21299">
        <v>57</v>
      </c>
      <c r="G21299" s="1">
        <v>32212.54</v>
      </c>
      <c r="H21299" s="1">
        <v>6579.79</v>
      </c>
      <c r="I21299" s="1">
        <v>4585.88</v>
      </c>
    </row>
    <row r="21300" spans="1:9" x14ac:dyDescent="0.25">
      <c r="A21300" t="s">
        <v>9</v>
      </c>
      <c r="B21300">
        <v>45</v>
      </c>
      <c r="C21300" t="s">
        <v>806</v>
      </c>
      <c r="D21300">
        <v>154</v>
      </c>
      <c r="E21300" t="s">
        <v>93</v>
      </c>
      <c r="F21300">
        <v>27</v>
      </c>
      <c r="G21300" s="1">
        <v>66269.070000000007</v>
      </c>
      <c r="H21300" s="1">
        <v>12612.07</v>
      </c>
      <c r="I21300" s="1">
        <v>10841.07</v>
      </c>
    </row>
    <row r="21301" spans="1:9" x14ac:dyDescent="0.25">
      <c r="A21301" t="s">
        <v>9</v>
      </c>
      <c r="B21301">
        <v>45</v>
      </c>
      <c r="C21301" t="s">
        <v>806</v>
      </c>
      <c r="D21301">
        <v>155</v>
      </c>
      <c r="E21301" t="s">
        <v>94</v>
      </c>
      <c r="F21301">
        <v>39</v>
      </c>
      <c r="G21301" s="1">
        <v>43827.44</v>
      </c>
      <c r="H21301" s="1">
        <v>8293.15</v>
      </c>
      <c r="I21301" s="1">
        <v>6107.26</v>
      </c>
    </row>
    <row r="21302" spans="1:9" x14ac:dyDescent="0.25">
      <c r="A21302" t="s">
        <v>9</v>
      </c>
      <c r="B21302">
        <v>45</v>
      </c>
      <c r="C21302" t="s">
        <v>806</v>
      </c>
      <c r="D21302">
        <v>156</v>
      </c>
      <c r="E21302" t="s">
        <v>95</v>
      </c>
      <c r="F21302">
        <v>13</v>
      </c>
      <c r="G21302" s="1">
        <v>30125.69</v>
      </c>
      <c r="H21302" s="1">
        <v>7498.31</v>
      </c>
      <c r="I21302" s="1">
        <v>4584.2299999999996</v>
      </c>
    </row>
    <row r="21303" spans="1:9" x14ac:dyDescent="0.25">
      <c r="A21303" t="s">
        <v>9</v>
      </c>
      <c r="B21303">
        <v>45</v>
      </c>
      <c r="C21303" t="s">
        <v>806</v>
      </c>
      <c r="D21303">
        <v>157</v>
      </c>
      <c r="E21303" t="s">
        <v>96</v>
      </c>
      <c r="F21303">
        <v>25</v>
      </c>
      <c r="G21303" s="1">
        <v>83003.199999999997</v>
      </c>
      <c r="H21303" s="1">
        <v>15419.76</v>
      </c>
      <c r="I21303" s="1">
        <v>11479</v>
      </c>
    </row>
    <row r="21304" spans="1:9" x14ac:dyDescent="0.25">
      <c r="A21304" t="s">
        <v>9</v>
      </c>
      <c r="B21304">
        <v>45</v>
      </c>
      <c r="C21304" t="s">
        <v>806</v>
      </c>
      <c r="D21304">
        <v>158</v>
      </c>
      <c r="E21304" t="s">
        <v>97</v>
      </c>
      <c r="F21304">
        <v>51</v>
      </c>
      <c r="G21304" s="1">
        <v>44010.55</v>
      </c>
      <c r="H21304" s="1">
        <v>7720.55</v>
      </c>
      <c r="I21304" s="1">
        <v>5932.61</v>
      </c>
    </row>
    <row r="21305" spans="1:9" x14ac:dyDescent="0.25">
      <c r="A21305" t="s">
        <v>9</v>
      </c>
      <c r="B21305">
        <v>45</v>
      </c>
      <c r="C21305" t="s">
        <v>806</v>
      </c>
      <c r="D21305">
        <v>159</v>
      </c>
      <c r="E21305" t="s">
        <v>568</v>
      </c>
      <c r="F21305">
        <v>13</v>
      </c>
      <c r="G21305" s="1">
        <v>31245.85</v>
      </c>
      <c r="H21305" s="1">
        <v>6877.46</v>
      </c>
      <c r="I21305" s="1">
        <v>4689.08</v>
      </c>
    </row>
    <row r="21306" spans="1:9" x14ac:dyDescent="0.25">
      <c r="A21306" t="s">
        <v>9</v>
      </c>
      <c r="B21306">
        <v>45</v>
      </c>
      <c r="C21306" t="s">
        <v>806</v>
      </c>
      <c r="D21306">
        <v>163</v>
      </c>
      <c r="E21306" t="s">
        <v>98</v>
      </c>
      <c r="F21306">
        <v>285</v>
      </c>
      <c r="G21306" s="1">
        <v>206056.86</v>
      </c>
      <c r="H21306" s="1">
        <v>39132.54</v>
      </c>
      <c r="I21306" s="1">
        <v>32229.91</v>
      </c>
    </row>
    <row r="21307" spans="1:9" x14ac:dyDescent="0.25">
      <c r="A21307" t="s">
        <v>9</v>
      </c>
      <c r="B21307">
        <v>45</v>
      </c>
      <c r="C21307" t="s">
        <v>806</v>
      </c>
      <c r="D21307">
        <v>164</v>
      </c>
      <c r="E21307" t="s">
        <v>99</v>
      </c>
      <c r="F21307">
        <v>333</v>
      </c>
      <c r="G21307" s="1">
        <v>137760.12</v>
      </c>
      <c r="H21307" s="1">
        <v>23225.65</v>
      </c>
      <c r="I21307" s="1">
        <v>18450.560000000001</v>
      </c>
    </row>
    <row r="21308" spans="1:9" x14ac:dyDescent="0.25">
      <c r="A21308" t="s">
        <v>9</v>
      </c>
      <c r="B21308">
        <v>45</v>
      </c>
      <c r="C21308" t="s">
        <v>806</v>
      </c>
      <c r="D21308">
        <v>165</v>
      </c>
      <c r="E21308" t="s">
        <v>100</v>
      </c>
      <c r="F21308">
        <v>144</v>
      </c>
      <c r="G21308" s="1">
        <v>115900.31</v>
      </c>
      <c r="H21308" s="1">
        <v>17109.650000000001</v>
      </c>
      <c r="I21308" s="1">
        <v>12302.92</v>
      </c>
    </row>
    <row r="21309" spans="1:9" x14ac:dyDescent="0.25">
      <c r="A21309" t="s">
        <v>9</v>
      </c>
      <c r="B21309">
        <v>45</v>
      </c>
      <c r="C21309" t="s">
        <v>806</v>
      </c>
      <c r="D21309">
        <v>166</v>
      </c>
      <c r="E21309" t="s">
        <v>101</v>
      </c>
      <c r="F21309">
        <v>113</v>
      </c>
      <c r="G21309" s="1">
        <v>163294.29999999999</v>
      </c>
      <c r="H21309" s="1">
        <v>32322.47</v>
      </c>
      <c r="I21309" s="1">
        <v>27356.58</v>
      </c>
    </row>
    <row r="21310" spans="1:9" x14ac:dyDescent="0.25">
      <c r="A21310" t="s">
        <v>9</v>
      </c>
      <c r="B21310">
        <v>45</v>
      </c>
      <c r="C21310" t="s">
        <v>806</v>
      </c>
      <c r="D21310">
        <v>167</v>
      </c>
      <c r="E21310" t="s">
        <v>102</v>
      </c>
      <c r="F21310">
        <v>67</v>
      </c>
      <c r="G21310" s="1">
        <v>83048.12</v>
      </c>
      <c r="H21310" s="1">
        <v>15478.28</v>
      </c>
      <c r="I21310" s="1">
        <v>12657.22</v>
      </c>
    </row>
    <row r="21311" spans="1:9" x14ac:dyDescent="0.25">
      <c r="A21311" t="s">
        <v>9</v>
      </c>
      <c r="B21311">
        <v>45</v>
      </c>
      <c r="C21311" t="s">
        <v>806</v>
      </c>
      <c r="D21311">
        <v>168</v>
      </c>
      <c r="E21311" t="s">
        <v>103</v>
      </c>
      <c r="F21311">
        <v>33</v>
      </c>
      <c r="G21311" s="1">
        <v>68404.61</v>
      </c>
      <c r="H21311" s="1">
        <v>11949.48</v>
      </c>
      <c r="I21311" s="1">
        <v>9361.33</v>
      </c>
    </row>
    <row r="21312" spans="1:9" x14ac:dyDescent="0.25">
      <c r="A21312" t="s">
        <v>9</v>
      </c>
      <c r="B21312">
        <v>45</v>
      </c>
      <c r="C21312" t="s">
        <v>806</v>
      </c>
      <c r="D21312">
        <v>175</v>
      </c>
      <c r="E21312" t="s">
        <v>104</v>
      </c>
      <c r="F21312">
        <v>484</v>
      </c>
      <c r="G21312" s="1">
        <v>57190.84</v>
      </c>
      <c r="H21312" s="1">
        <v>11111.47</v>
      </c>
      <c r="I21312" s="1">
        <v>8967.6</v>
      </c>
    </row>
    <row r="21313" spans="1:9" x14ac:dyDescent="0.25">
      <c r="A21313" t="s">
        <v>9</v>
      </c>
      <c r="B21313">
        <v>45</v>
      </c>
      <c r="C21313" t="s">
        <v>806</v>
      </c>
      <c r="D21313">
        <v>176</v>
      </c>
      <c r="E21313" t="s">
        <v>105</v>
      </c>
      <c r="F21313">
        <v>364</v>
      </c>
      <c r="G21313" s="1">
        <v>33517.19</v>
      </c>
      <c r="H21313" s="1">
        <v>7043.93</v>
      </c>
      <c r="I21313" s="1">
        <v>5196.3</v>
      </c>
    </row>
    <row r="21314" spans="1:9" x14ac:dyDescent="0.25">
      <c r="A21314" t="s">
        <v>9</v>
      </c>
      <c r="B21314">
        <v>45</v>
      </c>
      <c r="C21314" t="s">
        <v>806</v>
      </c>
      <c r="D21314">
        <v>177</v>
      </c>
      <c r="E21314" t="s">
        <v>106</v>
      </c>
      <c r="F21314" s="2">
        <v>2990</v>
      </c>
      <c r="G21314" s="1">
        <v>60714.71</v>
      </c>
      <c r="H21314" s="1">
        <v>14491.87</v>
      </c>
      <c r="I21314" s="1">
        <v>12429.94</v>
      </c>
    </row>
    <row r="21315" spans="1:9" x14ac:dyDescent="0.25">
      <c r="A21315" t="s">
        <v>9</v>
      </c>
      <c r="B21315">
        <v>45</v>
      </c>
      <c r="C21315" t="s">
        <v>806</v>
      </c>
      <c r="D21315">
        <v>178</v>
      </c>
      <c r="E21315" t="s">
        <v>107</v>
      </c>
      <c r="F21315">
        <v>699</v>
      </c>
      <c r="G21315" s="1">
        <v>39036.97</v>
      </c>
      <c r="H21315" s="1">
        <v>9136.49</v>
      </c>
      <c r="I21315" s="1">
        <v>7385.63</v>
      </c>
    </row>
    <row r="21316" spans="1:9" x14ac:dyDescent="0.25">
      <c r="A21316" t="s">
        <v>9</v>
      </c>
      <c r="B21316">
        <v>45</v>
      </c>
      <c r="C21316" t="s">
        <v>806</v>
      </c>
      <c r="D21316">
        <v>179</v>
      </c>
      <c r="E21316" t="s">
        <v>108</v>
      </c>
      <c r="F21316">
        <v>124</v>
      </c>
      <c r="G21316" s="1">
        <v>28549.67</v>
      </c>
      <c r="H21316" s="1">
        <v>7251.35</v>
      </c>
      <c r="I21316" s="1">
        <v>5534.18</v>
      </c>
    </row>
    <row r="21317" spans="1:9" x14ac:dyDescent="0.25">
      <c r="A21317" t="s">
        <v>9</v>
      </c>
      <c r="B21317">
        <v>45</v>
      </c>
      <c r="C21317" t="s">
        <v>806</v>
      </c>
      <c r="D21317">
        <v>180</v>
      </c>
      <c r="E21317" t="s">
        <v>109</v>
      </c>
      <c r="F21317">
        <v>265</v>
      </c>
      <c r="G21317" s="1">
        <v>63957.37</v>
      </c>
      <c r="H21317" s="1">
        <v>14079.37</v>
      </c>
      <c r="I21317" s="1">
        <v>11552.85</v>
      </c>
    </row>
    <row r="21318" spans="1:9" x14ac:dyDescent="0.25">
      <c r="A21318" t="s">
        <v>9</v>
      </c>
      <c r="B21318">
        <v>45</v>
      </c>
      <c r="C21318" t="s">
        <v>806</v>
      </c>
      <c r="D21318">
        <v>181</v>
      </c>
      <c r="E21318" t="s">
        <v>110</v>
      </c>
      <c r="F21318">
        <v>102</v>
      </c>
      <c r="G21318" s="1">
        <v>41843.660000000003</v>
      </c>
      <c r="H21318" s="1">
        <v>9555.16</v>
      </c>
      <c r="I21318" s="1">
        <v>7441.18</v>
      </c>
    </row>
    <row r="21319" spans="1:9" x14ac:dyDescent="0.25">
      <c r="A21319" t="s">
        <v>9</v>
      </c>
      <c r="B21319">
        <v>45</v>
      </c>
      <c r="C21319" t="s">
        <v>806</v>
      </c>
      <c r="D21319">
        <v>183</v>
      </c>
      <c r="E21319" t="s">
        <v>111</v>
      </c>
      <c r="F21319">
        <v>100</v>
      </c>
      <c r="G21319" s="1">
        <v>81610.62</v>
      </c>
      <c r="H21319" s="1">
        <v>13022.35</v>
      </c>
      <c r="I21319" s="1">
        <v>11087.51</v>
      </c>
    </row>
    <row r="21320" spans="1:9" x14ac:dyDescent="0.25">
      <c r="A21320" t="s">
        <v>9</v>
      </c>
      <c r="B21320">
        <v>45</v>
      </c>
      <c r="C21320" t="s">
        <v>806</v>
      </c>
      <c r="D21320">
        <v>184</v>
      </c>
      <c r="E21320" t="s">
        <v>112</v>
      </c>
      <c r="F21320">
        <v>182</v>
      </c>
      <c r="G21320" s="1">
        <v>50726.87</v>
      </c>
      <c r="H21320" s="1">
        <v>9251.02</v>
      </c>
      <c r="I21320" s="1">
        <v>6958</v>
      </c>
    </row>
    <row r="21321" spans="1:9" x14ac:dyDescent="0.25">
      <c r="A21321" t="s">
        <v>9</v>
      </c>
      <c r="B21321">
        <v>45</v>
      </c>
      <c r="C21321" t="s">
        <v>806</v>
      </c>
      <c r="D21321">
        <v>185</v>
      </c>
      <c r="E21321" t="s">
        <v>113</v>
      </c>
      <c r="F21321">
        <v>47</v>
      </c>
      <c r="G21321" s="1">
        <v>51678.04</v>
      </c>
      <c r="H21321" s="1">
        <v>6885.11</v>
      </c>
      <c r="I21321" s="1">
        <v>4655.17</v>
      </c>
    </row>
    <row r="21322" spans="1:9" x14ac:dyDescent="0.25">
      <c r="A21322" t="s">
        <v>9</v>
      </c>
      <c r="B21322">
        <v>45</v>
      </c>
      <c r="C21322" t="s">
        <v>806</v>
      </c>
      <c r="D21322">
        <v>186</v>
      </c>
      <c r="E21322" t="s">
        <v>114</v>
      </c>
      <c r="F21322">
        <v>134</v>
      </c>
      <c r="G21322" s="1">
        <v>56729.599999999999</v>
      </c>
      <c r="H21322" s="1">
        <v>12048.52</v>
      </c>
      <c r="I21322" s="1">
        <v>10082.49</v>
      </c>
    </row>
    <row r="21323" spans="1:9" x14ac:dyDescent="0.25">
      <c r="A21323" t="s">
        <v>9</v>
      </c>
      <c r="B21323">
        <v>45</v>
      </c>
      <c r="C21323" t="s">
        <v>806</v>
      </c>
      <c r="D21323">
        <v>187</v>
      </c>
      <c r="E21323" t="s">
        <v>115</v>
      </c>
      <c r="F21323">
        <v>86</v>
      </c>
      <c r="G21323" s="1">
        <v>40221.360000000001</v>
      </c>
      <c r="H21323" s="1">
        <v>8648.77</v>
      </c>
      <c r="I21323" s="1">
        <v>6976.79</v>
      </c>
    </row>
    <row r="21324" spans="1:9" x14ac:dyDescent="0.25">
      <c r="A21324" t="s">
        <v>9</v>
      </c>
      <c r="B21324">
        <v>45</v>
      </c>
      <c r="C21324" t="s">
        <v>806</v>
      </c>
      <c r="D21324">
        <v>189</v>
      </c>
      <c r="E21324" t="s">
        <v>117</v>
      </c>
      <c r="F21324" s="2">
        <v>2055</v>
      </c>
      <c r="G21324" s="1">
        <v>51296.12</v>
      </c>
      <c r="H21324" s="1">
        <v>10305.26</v>
      </c>
      <c r="I21324" s="1">
        <v>8121.72</v>
      </c>
    </row>
    <row r="21325" spans="1:9" x14ac:dyDescent="0.25">
      <c r="A21325" t="s">
        <v>9</v>
      </c>
      <c r="B21325">
        <v>45</v>
      </c>
      <c r="C21325" t="s">
        <v>806</v>
      </c>
      <c r="D21325">
        <v>190</v>
      </c>
      <c r="E21325" t="s">
        <v>118</v>
      </c>
      <c r="F21325">
        <v>905</v>
      </c>
      <c r="G21325" s="1">
        <v>40343.25</v>
      </c>
      <c r="H21325" s="1">
        <v>8872</v>
      </c>
      <c r="I21325" s="1">
        <v>6854.69</v>
      </c>
    </row>
    <row r="21326" spans="1:9" x14ac:dyDescent="0.25">
      <c r="A21326" t="s">
        <v>9</v>
      </c>
      <c r="B21326">
        <v>45</v>
      </c>
      <c r="C21326" t="s">
        <v>806</v>
      </c>
      <c r="D21326">
        <v>191</v>
      </c>
      <c r="E21326" t="s">
        <v>119</v>
      </c>
      <c r="F21326">
        <v>358</v>
      </c>
      <c r="G21326" s="1">
        <v>33537.56</v>
      </c>
      <c r="H21326" s="1">
        <v>7319.08</v>
      </c>
      <c r="I21326" s="1">
        <v>5556.02</v>
      </c>
    </row>
    <row r="21327" spans="1:9" x14ac:dyDescent="0.25">
      <c r="A21327" t="s">
        <v>9</v>
      </c>
      <c r="B21327">
        <v>45</v>
      </c>
      <c r="C21327" t="s">
        <v>806</v>
      </c>
      <c r="D21327">
        <v>192</v>
      </c>
      <c r="E21327" t="s">
        <v>120</v>
      </c>
      <c r="F21327">
        <v>82</v>
      </c>
      <c r="G21327" s="1">
        <v>24528.560000000001</v>
      </c>
      <c r="H21327" s="1">
        <v>5745.94</v>
      </c>
      <c r="I21327" s="1">
        <v>3894.35</v>
      </c>
    </row>
    <row r="21328" spans="1:9" x14ac:dyDescent="0.25">
      <c r="A21328" t="s">
        <v>9</v>
      </c>
      <c r="B21328">
        <v>45</v>
      </c>
      <c r="C21328" t="s">
        <v>806</v>
      </c>
      <c r="D21328">
        <v>193</v>
      </c>
      <c r="E21328" t="s">
        <v>121</v>
      </c>
      <c r="F21328" s="2">
        <v>2410</v>
      </c>
      <c r="G21328" s="1">
        <v>52321.29</v>
      </c>
      <c r="H21328" s="1">
        <v>10579.5</v>
      </c>
      <c r="I21328" s="1">
        <v>8597.4699999999993</v>
      </c>
    </row>
    <row r="21329" spans="1:9" x14ac:dyDescent="0.25">
      <c r="A21329" t="s">
        <v>9</v>
      </c>
      <c r="B21329">
        <v>45</v>
      </c>
      <c r="C21329" t="s">
        <v>806</v>
      </c>
      <c r="D21329">
        <v>194</v>
      </c>
      <c r="E21329" t="s">
        <v>122</v>
      </c>
      <c r="F21329">
        <v>909</v>
      </c>
      <c r="G21329" s="1">
        <v>32868.47</v>
      </c>
      <c r="H21329" s="1">
        <v>7309.87</v>
      </c>
      <c r="I21329" s="1">
        <v>5402.32</v>
      </c>
    </row>
    <row r="21330" spans="1:9" x14ac:dyDescent="0.25">
      <c r="A21330" t="s">
        <v>9</v>
      </c>
      <c r="B21330">
        <v>45</v>
      </c>
      <c r="C21330" t="s">
        <v>806</v>
      </c>
      <c r="D21330">
        <v>195</v>
      </c>
      <c r="E21330" t="s">
        <v>123</v>
      </c>
      <c r="F21330">
        <v>133</v>
      </c>
      <c r="G21330" s="1">
        <v>25768.78</v>
      </c>
      <c r="H21330" s="1">
        <v>5565.15</v>
      </c>
      <c r="I21330" s="1">
        <v>3998.66</v>
      </c>
    </row>
    <row r="21331" spans="1:9" x14ac:dyDescent="0.25">
      <c r="A21331" t="s">
        <v>9</v>
      </c>
      <c r="B21331">
        <v>45</v>
      </c>
      <c r="C21331" t="s">
        <v>806</v>
      </c>
      <c r="D21331">
        <v>196</v>
      </c>
      <c r="E21331" t="s">
        <v>124</v>
      </c>
      <c r="F21331">
        <v>179</v>
      </c>
      <c r="G21331" s="1">
        <v>60290.9</v>
      </c>
      <c r="H21331" s="1">
        <v>14036.36</v>
      </c>
      <c r="I21331" s="1">
        <v>11864.92</v>
      </c>
    </row>
    <row r="21332" spans="1:9" x14ac:dyDescent="0.25">
      <c r="A21332" t="s">
        <v>9</v>
      </c>
      <c r="B21332">
        <v>45</v>
      </c>
      <c r="C21332" t="s">
        <v>806</v>
      </c>
      <c r="D21332">
        <v>197</v>
      </c>
      <c r="E21332" t="s">
        <v>125</v>
      </c>
      <c r="F21332">
        <v>29</v>
      </c>
      <c r="G21332" s="1">
        <v>31893.97</v>
      </c>
      <c r="H21332" s="1">
        <v>8320.3799999999992</v>
      </c>
      <c r="I21332" s="1">
        <v>6882.28</v>
      </c>
    </row>
    <row r="21333" spans="1:9" x14ac:dyDescent="0.25">
      <c r="A21333" t="s">
        <v>9</v>
      </c>
      <c r="B21333">
        <v>45</v>
      </c>
      <c r="C21333" t="s">
        <v>806</v>
      </c>
      <c r="D21333">
        <v>199</v>
      </c>
      <c r="E21333" t="s">
        <v>126</v>
      </c>
      <c r="F21333">
        <v>132</v>
      </c>
      <c r="G21333" s="1">
        <v>80284.87</v>
      </c>
      <c r="H21333" s="1">
        <v>15500.43</v>
      </c>
      <c r="I21333" s="1">
        <v>12276.47</v>
      </c>
    </row>
    <row r="21334" spans="1:9" x14ac:dyDescent="0.25">
      <c r="A21334" t="s">
        <v>9</v>
      </c>
      <c r="B21334">
        <v>45</v>
      </c>
      <c r="C21334" t="s">
        <v>806</v>
      </c>
      <c r="D21334">
        <v>200</v>
      </c>
      <c r="E21334" t="s">
        <v>127</v>
      </c>
      <c r="F21334">
        <v>172</v>
      </c>
      <c r="G21334" s="1">
        <v>48115.14</v>
      </c>
      <c r="H21334" s="1">
        <v>10098.030000000001</v>
      </c>
      <c r="I21334" s="1">
        <v>7204.1</v>
      </c>
    </row>
    <row r="21335" spans="1:9" x14ac:dyDescent="0.25">
      <c r="A21335" t="s">
        <v>9</v>
      </c>
      <c r="B21335">
        <v>45</v>
      </c>
      <c r="C21335" t="s">
        <v>806</v>
      </c>
      <c r="D21335">
        <v>201</v>
      </c>
      <c r="E21335" t="s">
        <v>128</v>
      </c>
      <c r="F21335">
        <v>30</v>
      </c>
      <c r="G21335" s="1">
        <v>27479.47</v>
      </c>
      <c r="H21335" s="1">
        <v>6972.3</v>
      </c>
      <c r="I21335" s="1">
        <v>4664.67</v>
      </c>
    </row>
    <row r="21336" spans="1:9" x14ac:dyDescent="0.25">
      <c r="A21336" t="s">
        <v>9</v>
      </c>
      <c r="B21336">
        <v>45</v>
      </c>
      <c r="C21336" t="s">
        <v>806</v>
      </c>
      <c r="D21336">
        <v>202</v>
      </c>
      <c r="E21336" t="s">
        <v>129</v>
      </c>
      <c r="F21336">
        <v>287</v>
      </c>
      <c r="G21336" s="1">
        <v>34734.36</v>
      </c>
      <c r="H21336" s="1">
        <v>7872.93</v>
      </c>
      <c r="I21336" s="1">
        <v>6019.72</v>
      </c>
    </row>
    <row r="21337" spans="1:9" x14ac:dyDescent="0.25">
      <c r="A21337" t="s">
        <v>9</v>
      </c>
      <c r="B21337">
        <v>45</v>
      </c>
      <c r="C21337" t="s">
        <v>806</v>
      </c>
      <c r="D21337">
        <v>203</v>
      </c>
      <c r="E21337" t="s">
        <v>130</v>
      </c>
      <c r="F21337">
        <v>37</v>
      </c>
      <c r="G21337" s="1">
        <v>29975.19</v>
      </c>
      <c r="H21337" s="1">
        <v>5873.51</v>
      </c>
      <c r="I21337" s="1">
        <v>3802.3</v>
      </c>
    </row>
    <row r="21338" spans="1:9" x14ac:dyDescent="0.25">
      <c r="A21338" t="s">
        <v>9</v>
      </c>
      <c r="B21338">
        <v>45</v>
      </c>
      <c r="C21338" t="s">
        <v>806</v>
      </c>
      <c r="D21338">
        <v>204</v>
      </c>
      <c r="E21338" t="s">
        <v>131</v>
      </c>
      <c r="F21338">
        <v>88</v>
      </c>
      <c r="G21338" s="1">
        <v>32694.42</v>
      </c>
      <c r="H21338" s="1">
        <v>7004.38</v>
      </c>
      <c r="I21338" s="1">
        <v>5067.1499999999996</v>
      </c>
    </row>
    <row r="21339" spans="1:9" x14ac:dyDescent="0.25">
      <c r="A21339" t="s">
        <v>9</v>
      </c>
      <c r="B21339">
        <v>45</v>
      </c>
      <c r="C21339" t="s">
        <v>806</v>
      </c>
      <c r="D21339">
        <v>205</v>
      </c>
      <c r="E21339" t="s">
        <v>132</v>
      </c>
      <c r="F21339">
        <v>153</v>
      </c>
      <c r="G21339" s="1">
        <v>67266.600000000006</v>
      </c>
      <c r="H21339" s="1">
        <v>17159.04</v>
      </c>
      <c r="I21339" s="1">
        <v>12043.52</v>
      </c>
    </row>
    <row r="21340" spans="1:9" x14ac:dyDescent="0.25">
      <c r="A21340" t="s">
        <v>9</v>
      </c>
      <c r="B21340">
        <v>45</v>
      </c>
      <c r="C21340" t="s">
        <v>806</v>
      </c>
      <c r="D21340">
        <v>206</v>
      </c>
      <c r="E21340" t="s">
        <v>133</v>
      </c>
      <c r="F21340">
        <v>107</v>
      </c>
      <c r="G21340" s="1">
        <v>36848.28</v>
      </c>
      <c r="H21340" s="1">
        <v>8078.66</v>
      </c>
      <c r="I21340" s="1">
        <v>6122.88</v>
      </c>
    </row>
    <row r="21341" spans="1:9" x14ac:dyDescent="0.25">
      <c r="A21341" t="s">
        <v>9</v>
      </c>
      <c r="B21341">
        <v>45</v>
      </c>
      <c r="C21341" t="s">
        <v>806</v>
      </c>
      <c r="D21341">
        <v>207</v>
      </c>
      <c r="E21341" t="s">
        <v>134</v>
      </c>
      <c r="F21341">
        <v>188</v>
      </c>
      <c r="G21341" s="1">
        <v>260705.1</v>
      </c>
      <c r="H21341" s="1">
        <v>54249.88</v>
      </c>
      <c r="I21341" s="1">
        <v>46223.21</v>
      </c>
    </row>
    <row r="21342" spans="1:9" x14ac:dyDescent="0.25">
      <c r="A21342" t="s">
        <v>9</v>
      </c>
      <c r="B21342">
        <v>45</v>
      </c>
      <c r="C21342" t="s">
        <v>806</v>
      </c>
      <c r="D21342">
        <v>208</v>
      </c>
      <c r="E21342" t="s">
        <v>135</v>
      </c>
      <c r="F21342">
        <v>619</v>
      </c>
      <c r="G21342" s="1">
        <v>106674.91</v>
      </c>
      <c r="H21342" s="1">
        <v>21380.37</v>
      </c>
      <c r="I21342" s="1">
        <v>18710.650000000001</v>
      </c>
    </row>
    <row r="21343" spans="1:9" x14ac:dyDescent="0.25">
      <c r="A21343" t="s">
        <v>9</v>
      </c>
      <c r="B21343">
        <v>45</v>
      </c>
      <c r="C21343" t="s">
        <v>806</v>
      </c>
      <c r="D21343">
        <v>215</v>
      </c>
      <c r="E21343" t="s">
        <v>136</v>
      </c>
      <c r="F21343">
        <v>87</v>
      </c>
      <c r="G21343" s="1">
        <v>393880.36</v>
      </c>
      <c r="H21343" s="1">
        <v>90075.74</v>
      </c>
      <c r="I21343" s="1">
        <v>79229.929999999993</v>
      </c>
    </row>
    <row r="21344" spans="1:9" x14ac:dyDescent="0.25">
      <c r="A21344" t="s">
        <v>9</v>
      </c>
      <c r="B21344">
        <v>45</v>
      </c>
      <c r="C21344" t="s">
        <v>806</v>
      </c>
      <c r="D21344">
        <v>216</v>
      </c>
      <c r="E21344" t="s">
        <v>137</v>
      </c>
      <c r="F21344">
        <v>72</v>
      </c>
      <c r="G21344" s="1">
        <v>488901.63</v>
      </c>
      <c r="H21344" s="1">
        <v>90116.68</v>
      </c>
      <c r="I21344" s="1">
        <v>79044</v>
      </c>
    </row>
    <row r="21345" spans="1:9" x14ac:dyDescent="0.25">
      <c r="A21345" t="s">
        <v>9</v>
      </c>
      <c r="B21345">
        <v>45</v>
      </c>
      <c r="C21345" t="s">
        <v>806</v>
      </c>
      <c r="D21345">
        <v>217</v>
      </c>
      <c r="E21345" t="s">
        <v>137</v>
      </c>
      <c r="F21345">
        <v>21</v>
      </c>
      <c r="G21345" s="1">
        <v>317609.62</v>
      </c>
      <c r="H21345" s="1">
        <v>50150.29</v>
      </c>
      <c r="I21345" s="1">
        <v>46855.43</v>
      </c>
    </row>
    <row r="21346" spans="1:9" x14ac:dyDescent="0.25">
      <c r="A21346" t="s">
        <v>9</v>
      </c>
      <c r="B21346">
        <v>45</v>
      </c>
      <c r="C21346" t="s">
        <v>806</v>
      </c>
      <c r="D21346">
        <v>219</v>
      </c>
      <c r="E21346" t="s">
        <v>138</v>
      </c>
      <c r="F21346">
        <v>153</v>
      </c>
      <c r="G21346" s="1">
        <v>429429.45</v>
      </c>
      <c r="H21346" s="1">
        <v>73763.41</v>
      </c>
      <c r="I21346" s="1">
        <v>67399.759999999995</v>
      </c>
    </row>
    <row r="21347" spans="1:9" x14ac:dyDescent="0.25">
      <c r="A21347" t="s">
        <v>9</v>
      </c>
      <c r="B21347">
        <v>45</v>
      </c>
      <c r="C21347" t="s">
        <v>806</v>
      </c>
      <c r="D21347">
        <v>220</v>
      </c>
      <c r="E21347" t="s">
        <v>138</v>
      </c>
      <c r="F21347">
        <v>198</v>
      </c>
      <c r="G21347" s="1">
        <v>276410.8</v>
      </c>
      <c r="H21347" s="1">
        <v>48155.11</v>
      </c>
      <c r="I21347" s="1">
        <v>39065.1</v>
      </c>
    </row>
    <row r="21348" spans="1:9" x14ac:dyDescent="0.25">
      <c r="A21348" t="s">
        <v>9</v>
      </c>
      <c r="B21348">
        <v>45</v>
      </c>
      <c r="C21348" t="s">
        <v>806</v>
      </c>
      <c r="D21348">
        <v>221</v>
      </c>
      <c r="E21348" t="s">
        <v>138</v>
      </c>
      <c r="F21348">
        <v>46</v>
      </c>
      <c r="G21348" s="1">
        <v>207954.52</v>
      </c>
      <c r="H21348" s="1">
        <v>39035.980000000003</v>
      </c>
      <c r="I21348" s="1">
        <v>30350.43</v>
      </c>
    </row>
    <row r="21349" spans="1:9" x14ac:dyDescent="0.25">
      <c r="A21349" t="s">
        <v>9</v>
      </c>
      <c r="B21349">
        <v>45</v>
      </c>
      <c r="C21349" t="s">
        <v>806</v>
      </c>
      <c r="D21349">
        <v>222</v>
      </c>
      <c r="E21349" t="s">
        <v>139</v>
      </c>
      <c r="F21349">
        <v>24</v>
      </c>
      <c r="G21349" s="1">
        <v>338733.46</v>
      </c>
      <c r="H21349" s="1">
        <v>58198.13</v>
      </c>
      <c r="I21349" s="1">
        <v>55711.54</v>
      </c>
    </row>
    <row r="21350" spans="1:9" x14ac:dyDescent="0.25">
      <c r="A21350" t="s">
        <v>9</v>
      </c>
      <c r="B21350">
        <v>45</v>
      </c>
      <c r="C21350" t="s">
        <v>806</v>
      </c>
      <c r="D21350">
        <v>224</v>
      </c>
      <c r="E21350" t="s">
        <v>140</v>
      </c>
      <c r="F21350">
        <v>25</v>
      </c>
      <c r="G21350" s="1">
        <v>349726.24</v>
      </c>
      <c r="H21350" s="1">
        <v>55565.2</v>
      </c>
      <c r="I21350" s="1">
        <v>51789.52</v>
      </c>
    </row>
    <row r="21351" spans="1:9" x14ac:dyDescent="0.25">
      <c r="A21351" t="s">
        <v>9</v>
      </c>
      <c r="B21351">
        <v>45</v>
      </c>
      <c r="C21351" t="s">
        <v>806</v>
      </c>
      <c r="D21351">
        <v>225</v>
      </c>
      <c r="E21351" t="s">
        <v>140</v>
      </c>
      <c r="F21351">
        <v>31</v>
      </c>
      <c r="G21351" s="1">
        <v>279279.09999999998</v>
      </c>
      <c r="H21351" s="1">
        <v>41327.71</v>
      </c>
      <c r="I21351" s="1">
        <v>36164.81</v>
      </c>
    </row>
    <row r="21352" spans="1:9" x14ac:dyDescent="0.25">
      <c r="A21352" t="s">
        <v>9</v>
      </c>
      <c r="B21352">
        <v>45</v>
      </c>
      <c r="C21352" t="s">
        <v>806</v>
      </c>
      <c r="D21352">
        <v>226</v>
      </c>
      <c r="E21352" t="s">
        <v>141</v>
      </c>
      <c r="F21352">
        <v>49</v>
      </c>
      <c r="G21352" s="1">
        <v>322527.8</v>
      </c>
      <c r="H21352" s="1">
        <v>52772.06</v>
      </c>
      <c r="I21352" s="1">
        <v>43840.06</v>
      </c>
    </row>
    <row r="21353" spans="1:9" x14ac:dyDescent="0.25">
      <c r="A21353" t="s">
        <v>9</v>
      </c>
      <c r="B21353">
        <v>45</v>
      </c>
      <c r="C21353" t="s">
        <v>806</v>
      </c>
      <c r="D21353">
        <v>227</v>
      </c>
      <c r="E21353" t="s">
        <v>142</v>
      </c>
      <c r="F21353">
        <v>51</v>
      </c>
      <c r="G21353" s="1">
        <v>250392.9</v>
      </c>
      <c r="H21353" s="1">
        <v>40045.019999999997</v>
      </c>
      <c r="I21353" s="1">
        <v>37761.71</v>
      </c>
    </row>
    <row r="21354" spans="1:9" x14ac:dyDescent="0.25">
      <c r="A21354" t="s">
        <v>9</v>
      </c>
      <c r="B21354">
        <v>45</v>
      </c>
      <c r="C21354" t="s">
        <v>806</v>
      </c>
      <c r="D21354">
        <v>228</v>
      </c>
      <c r="E21354" t="s">
        <v>143</v>
      </c>
      <c r="F21354">
        <v>74</v>
      </c>
      <c r="G21354" s="1">
        <v>225492.62</v>
      </c>
      <c r="H21354" s="1">
        <v>39469.51</v>
      </c>
      <c r="I21354" s="1">
        <v>36191.5</v>
      </c>
    </row>
    <row r="21355" spans="1:9" x14ac:dyDescent="0.25">
      <c r="A21355" t="s">
        <v>9</v>
      </c>
      <c r="B21355">
        <v>45</v>
      </c>
      <c r="C21355" t="s">
        <v>806</v>
      </c>
      <c r="D21355">
        <v>229</v>
      </c>
      <c r="E21355" t="s">
        <v>144</v>
      </c>
      <c r="F21355">
        <v>102</v>
      </c>
      <c r="G21355" s="1">
        <v>212388.75</v>
      </c>
      <c r="H21355" s="1">
        <v>27647.55</v>
      </c>
      <c r="I21355" s="1">
        <v>25045.46</v>
      </c>
    </row>
    <row r="21356" spans="1:9" x14ac:dyDescent="0.25">
      <c r="A21356" t="s">
        <v>9</v>
      </c>
      <c r="B21356">
        <v>45</v>
      </c>
      <c r="C21356" t="s">
        <v>806</v>
      </c>
      <c r="D21356">
        <v>231</v>
      </c>
      <c r="E21356" t="s">
        <v>145</v>
      </c>
      <c r="F21356">
        <v>12</v>
      </c>
      <c r="G21356" s="1">
        <v>454790.58</v>
      </c>
      <c r="H21356" s="1">
        <v>89732.58</v>
      </c>
      <c r="I21356" s="1">
        <v>71737.919999999998</v>
      </c>
    </row>
    <row r="21357" spans="1:9" x14ac:dyDescent="0.25">
      <c r="A21357" t="s">
        <v>9</v>
      </c>
      <c r="B21357">
        <v>45</v>
      </c>
      <c r="C21357" t="s">
        <v>806</v>
      </c>
      <c r="D21357">
        <v>232</v>
      </c>
      <c r="E21357" t="s">
        <v>644</v>
      </c>
      <c r="F21357">
        <v>12</v>
      </c>
      <c r="G21357" s="1">
        <v>276215.75</v>
      </c>
      <c r="H21357" s="1">
        <v>54416.42</v>
      </c>
      <c r="I21357" s="1">
        <v>39112.67</v>
      </c>
    </row>
    <row r="21358" spans="1:9" x14ac:dyDescent="0.25">
      <c r="A21358" t="s">
        <v>9</v>
      </c>
      <c r="B21358">
        <v>45</v>
      </c>
      <c r="C21358" t="s">
        <v>806</v>
      </c>
      <c r="D21358">
        <v>233</v>
      </c>
      <c r="E21358" t="s">
        <v>146</v>
      </c>
      <c r="F21358">
        <v>205</v>
      </c>
      <c r="G21358" s="1">
        <v>403086.67</v>
      </c>
      <c r="H21358" s="1">
        <v>57601.9</v>
      </c>
      <c r="I21358" s="1">
        <v>52507.56</v>
      </c>
    </row>
    <row r="21359" spans="1:9" x14ac:dyDescent="0.25">
      <c r="A21359" t="s">
        <v>9</v>
      </c>
      <c r="B21359">
        <v>45</v>
      </c>
      <c r="C21359" t="s">
        <v>806</v>
      </c>
      <c r="D21359">
        <v>234</v>
      </c>
      <c r="E21359" t="s">
        <v>147</v>
      </c>
      <c r="F21359">
        <v>271</v>
      </c>
      <c r="G21359" s="1">
        <v>276353.40999999997</v>
      </c>
      <c r="H21359" s="1">
        <v>41657.339999999997</v>
      </c>
      <c r="I21359" s="1">
        <v>33226.03</v>
      </c>
    </row>
    <row r="21360" spans="1:9" x14ac:dyDescent="0.25">
      <c r="A21360" t="s">
        <v>9</v>
      </c>
      <c r="B21360">
        <v>45</v>
      </c>
      <c r="C21360" t="s">
        <v>806</v>
      </c>
      <c r="D21360">
        <v>235</v>
      </c>
      <c r="E21360" t="s">
        <v>148</v>
      </c>
      <c r="F21360">
        <v>166</v>
      </c>
      <c r="G21360" s="1">
        <v>302959.19</v>
      </c>
      <c r="H21360" s="1">
        <v>50402.27</v>
      </c>
      <c r="I21360" s="1">
        <v>41368.839999999997</v>
      </c>
    </row>
    <row r="21361" spans="1:9" x14ac:dyDescent="0.25">
      <c r="A21361" t="s">
        <v>9</v>
      </c>
      <c r="B21361">
        <v>45</v>
      </c>
      <c r="C21361" t="s">
        <v>806</v>
      </c>
      <c r="D21361">
        <v>236</v>
      </c>
      <c r="E21361" t="s">
        <v>149</v>
      </c>
      <c r="F21361">
        <v>367</v>
      </c>
      <c r="G21361" s="1">
        <v>221967.6</v>
      </c>
      <c r="H21361" s="1">
        <v>33341.57</v>
      </c>
      <c r="I21361" s="1">
        <v>25762.25</v>
      </c>
    </row>
    <row r="21362" spans="1:9" x14ac:dyDescent="0.25">
      <c r="A21362" t="s">
        <v>9</v>
      </c>
      <c r="B21362">
        <v>45</v>
      </c>
      <c r="C21362" t="s">
        <v>806</v>
      </c>
      <c r="D21362">
        <v>239</v>
      </c>
      <c r="E21362" t="s">
        <v>150</v>
      </c>
      <c r="F21362">
        <v>152</v>
      </c>
      <c r="G21362" s="1">
        <v>147150.07999999999</v>
      </c>
      <c r="H21362" s="1">
        <v>32227.09</v>
      </c>
      <c r="I21362" s="1">
        <v>27435.97</v>
      </c>
    </row>
    <row r="21363" spans="1:9" x14ac:dyDescent="0.25">
      <c r="A21363" t="s">
        <v>9</v>
      </c>
      <c r="B21363">
        <v>45</v>
      </c>
      <c r="C21363" t="s">
        <v>806</v>
      </c>
      <c r="D21363">
        <v>240</v>
      </c>
      <c r="E21363" t="s">
        <v>151</v>
      </c>
      <c r="F21363">
        <v>131</v>
      </c>
      <c r="G21363" s="1">
        <v>96896.97</v>
      </c>
      <c r="H21363" s="1">
        <v>22093.59</v>
      </c>
      <c r="I21363" s="1">
        <v>16174.53</v>
      </c>
    </row>
    <row r="21364" spans="1:9" x14ac:dyDescent="0.25">
      <c r="A21364" t="s">
        <v>9</v>
      </c>
      <c r="B21364">
        <v>45</v>
      </c>
      <c r="C21364" t="s">
        <v>806</v>
      </c>
      <c r="D21364">
        <v>241</v>
      </c>
      <c r="E21364" t="s">
        <v>152</v>
      </c>
      <c r="F21364">
        <v>20</v>
      </c>
      <c r="G21364" s="1">
        <v>54186.9</v>
      </c>
      <c r="H21364" s="1">
        <v>13935.95</v>
      </c>
      <c r="I21364" s="1">
        <v>10036.25</v>
      </c>
    </row>
    <row r="21365" spans="1:9" x14ac:dyDescent="0.25">
      <c r="A21365" t="s">
        <v>9</v>
      </c>
      <c r="B21365">
        <v>45</v>
      </c>
      <c r="C21365" t="s">
        <v>806</v>
      </c>
      <c r="D21365">
        <v>242</v>
      </c>
      <c r="E21365" t="s">
        <v>153</v>
      </c>
      <c r="F21365">
        <v>299</v>
      </c>
      <c r="G21365" s="1">
        <v>174197.66</v>
      </c>
      <c r="H21365" s="1">
        <v>27750.799999999999</v>
      </c>
      <c r="I21365" s="1">
        <v>23556.68</v>
      </c>
    </row>
    <row r="21366" spans="1:9" x14ac:dyDescent="0.25">
      <c r="A21366" t="s">
        <v>9</v>
      </c>
      <c r="B21366">
        <v>45</v>
      </c>
      <c r="C21366" t="s">
        <v>806</v>
      </c>
      <c r="D21366">
        <v>243</v>
      </c>
      <c r="E21366" t="s">
        <v>154</v>
      </c>
      <c r="F21366">
        <v>428</v>
      </c>
      <c r="G21366" s="1">
        <v>129753.51</v>
      </c>
      <c r="H21366" s="1">
        <v>18471.53</v>
      </c>
      <c r="I21366" s="1">
        <v>16151.7</v>
      </c>
    </row>
    <row r="21367" spans="1:9" x14ac:dyDescent="0.25">
      <c r="A21367" t="s">
        <v>9</v>
      </c>
      <c r="B21367">
        <v>45</v>
      </c>
      <c r="C21367" t="s">
        <v>806</v>
      </c>
      <c r="D21367">
        <v>244</v>
      </c>
      <c r="E21367" t="s">
        <v>155</v>
      </c>
      <c r="F21367">
        <v>246</v>
      </c>
      <c r="G21367" s="1">
        <v>111439.79</v>
      </c>
      <c r="H21367" s="1">
        <v>14868.67</v>
      </c>
      <c r="I21367" s="1">
        <v>12339.62</v>
      </c>
    </row>
    <row r="21368" spans="1:9" x14ac:dyDescent="0.25">
      <c r="A21368" t="s">
        <v>9</v>
      </c>
      <c r="B21368">
        <v>45</v>
      </c>
      <c r="C21368" t="s">
        <v>806</v>
      </c>
      <c r="D21368">
        <v>245</v>
      </c>
      <c r="E21368" t="s">
        <v>156</v>
      </c>
      <c r="F21368">
        <v>20</v>
      </c>
      <c r="G21368" s="1">
        <v>252180.9</v>
      </c>
      <c r="H21368" s="1">
        <v>41903.449999999997</v>
      </c>
      <c r="I21368" s="1">
        <v>35133.5</v>
      </c>
    </row>
    <row r="21369" spans="1:9" x14ac:dyDescent="0.25">
      <c r="A21369" t="s">
        <v>9</v>
      </c>
      <c r="B21369">
        <v>45</v>
      </c>
      <c r="C21369" t="s">
        <v>806</v>
      </c>
      <c r="D21369">
        <v>246</v>
      </c>
      <c r="E21369" t="s">
        <v>157</v>
      </c>
      <c r="F21369">
        <v>531</v>
      </c>
      <c r="G21369" s="1">
        <v>178490.38</v>
      </c>
      <c r="H21369" s="1">
        <v>24945.71</v>
      </c>
      <c r="I21369" s="1">
        <v>20924.53</v>
      </c>
    </row>
    <row r="21370" spans="1:9" x14ac:dyDescent="0.25">
      <c r="A21370" t="s">
        <v>9</v>
      </c>
      <c r="B21370">
        <v>45</v>
      </c>
      <c r="C21370" t="s">
        <v>806</v>
      </c>
      <c r="D21370">
        <v>247</v>
      </c>
      <c r="E21370" t="s">
        <v>158</v>
      </c>
      <c r="F21370">
        <v>897</v>
      </c>
      <c r="G21370" s="1">
        <v>122280.23</v>
      </c>
      <c r="H21370" s="1">
        <v>16523.490000000002</v>
      </c>
      <c r="I21370" s="1">
        <v>12233.02</v>
      </c>
    </row>
    <row r="21371" spans="1:9" x14ac:dyDescent="0.25">
      <c r="A21371" t="s">
        <v>9</v>
      </c>
      <c r="B21371">
        <v>45</v>
      </c>
      <c r="C21371" t="s">
        <v>806</v>
      </c>
      <c r="D21371">
        <v>250</v>
      </c>
      <c r="E21371" t="s">
        <v>159</v>
      </c>
      <c r="F21371">
        <v>53</v>
      </c>
      <c r="G21371" s="1">
        <v>132137.07999999999</v>
      </c>
      <c r="H21371" s="1">
        <v>19884.68</v>
      </c>
      <c r="I21371" s="1">
        <v>16153.74</v>
      </c>
    </row>
    <row r="21372" spans="1:9" x14ac:dyDescent="0.25">
      <c r="A21372" t="s">
        <v>9</v>
      </c>
      <c r="B21372">
        <v>45</v>
      </c>
      <c r="C21372" t="s">
        <v>806</v>
      </c>
      <c r="D21372">
        <v>251</v>
      </c>
      <c r="E21372" t="s">
        <v>160</v>
      </c>
      <c r="F21372">
        <v>69</v>
      </c>
      <c r="G21372" s="1">
        <v>92652.93</v>
      </c>
      <c r="H21372" s="1">
        <v>13193.68</v>
      </c>
      <c r="I21372" s="1">
        <v>10539.04</v>
      </c>
    </row>
    <row r="21373" spans="1:9" x14ac:dyDescent="0.25">
      <c r="A21373" t="s">
        <v>9</v>
      </c>
      <c r="B21373">
        <v>45</v>
      </c>
      <c r="C21373" t="s">
        <v>806</v>
      </c>
      <c r="D21373">
        <v>252</v>
      </c>
      <c r="E21373" t="s">
        <v>161</v>
      </c>
      <c r="F21373">
        <v>312</v>
      </c>
      <c r="G21373" s="1">
        <v>140393.20000000001</v>
      </c>
      <c r="H21373" s="1">
        <v>29300.240000000002</v>
      </c>
      <c r="I21373" s="1">
        <v>24216.66</v>
      </c>
    </row>
    <row r="21374" spans="1:9" x14ac:dyDescent="0.25">
      <c r="A21374" t="s">
        <v>9</v>
      </c>
      <c r="B21374">
        <v>45</v>
      </c>
      <c r="C21374" t="s">
        <v>806</v>
      </c>
      <c r="D21374">
        <v>253</v>
      </c>
      <c r="E21374" t="s">
        <v>162</v>
      </c>
      <c r="F21374">
        <v>296</v>
      </c>
      <c r="G21374" s="1">
        <v>134121.64000000001</v>
      </c>
      <c r="H21374" s="1">
        <v>22905.35</v>
      </c>
      <c r="I21374" s="1">
        <v>17944.28</v>
      </c>
    </row>
    <row r="21375" spans="1:9" x14ac:dyDescent="0.25">
      <c r="A21375" t="s">
        <v>9</v>
      </c>
      <c r="B21375">
        <v>45</v>
      </c>
      <c r="C21375" t="s">
        <v>806</v>
      </c>
      <c r="D21375">
        <v>254</v>
      </c>
      <c r="E21375" t="s">
        <v>163</v>
      </c>
      <c r="F21375">
        <v>156</v>
      </c>
      <c r="G21375" s="1">
        <v>93624.57</v>
      </c>
      <c r="H21375" s="1">
        <v>15647.43</v>
      </c>
      <c r="I21375" s="1">
        <v>11814.84</v>
      </c>
    </row>
    <row r="21376" spans="1:9" x14ac:dyDescent="0.25">
      <c r="A21376" t="s">
        <v>9</v>
      </c>
      <c r="B21376">
        <v>45</v>
      </c>
      <c r="C21376" t="s">
        <v>806</v>
      </c>
      <c r="D21376">
        <v>255</v>
      </c>
      <c r="E21376" t="s">
        <v>164</v>
      </c>
      <c r="F21376">
        <v>25</v>
      </c>
      <c r="G21376" s="1">
        <v>79739.240000000005</v>
      </c>
      <c r="H21376" s="1">
        <v>19495.240000000002</v>
      </c>
      <c r="I21376" s="1">
        <v>16825.88</v>
      </c>
    </row>
    <row r="21377" spans="1:9" x14ac:dyDescent="0.25">
      <c r="A21377" t="s">
        <v>9</v>
      </c>
      <c r="B21377">
        <v>45</v>
      </c>
      <c r="C21377" t="s">
        <v>806</v>
      </c>
      <c r="D21377">
        <v>256</v>
      </c>
      <c r="E21377" t="s">
        <v>165</v>
      </c>
      <c r="F21377">
        <v>18</v>
      </c>
      <c r="G21377" s="1">
        <v>79214.28</v>
      </c>
      <c r="H21377" s="1">
        <v>13012.56</v>
      </c>
      <c r="I21377" s="1">
        <v>11176.39</v>
      </c>
    </row>
    <row r="21378" spans="1:9" x14ac:dyDescent="0.25">
      <c r="A21378" t="s">
        <v>9</v>
      </c>
      <c r="B21378">
        <v>45</v>
      </c>
      <c r="C21378" t="s">
        <v>806</v>
      </c>
      <c r="D21378">
        <v>259</v>
      </c>
      <c r="E21378" t="s">
        <v>571</v>
      </c>
      <c r="F21378">
        <v>17</v>
      </c>
      <c r="G21378" s="1">
        <v>91836.29</v>
      </c>
      <c r="H21378" s="1">
        <v>14055.35</v>
      </c>
      <c r="I21378" s="1">
        <v>12526.82</v>
      </c>
    </row>
    <row r="21379" spans="1:9" x14ac:dyDescent="0.25">
      <c r="A21379" t="s">
        <v>9</v>
      </c>
      <c r="B21379">
        <v>45</v>
      </c>
      <c r="C21379" t="s">
        <v>806</v>
      </c>
      <c r="D21379">
        <v>260</v>
      </c>
      <c r="E21379" t="s">
        <v>166</v>
      </c>
      <c r="F21379">
        <v>37</v>
      </c>
      <c r="G21379" s="1">
        <v>159582.62</v>
      </c>
      <c r="H21379" s="1">
        <v>29723.11</v>
      </c>
      <c r="I21379" s="1">
        <v>24697.7</v>
      </c>
    </row>
    <row r="21380" spans="1:9" x14ac:dyDescent="0.25">
      <c r="A21380" t="s">
        <v>9</v>
      </c>
      <c r="B21380">
        <v>45</v>
      </c>
      <c r="C21380" t="s">
        <v>806</v>
      </c>
      <c r="D21380">
        <v>261</v>
      </c>
      <c r="E21380" t="s">
        <v>167</v>
      </c>
      <c r="F21380">
        <v>43</v>
      </c>
      <c r="G21380" s="1">
        <v>92639.56</v>
      </c>
      <c r="H21380" s="1">
        <v>15727.49</v>
      </c>
      <c r="I21380" s="1">
        <v>12632.33</v>
      </c>
    </row>
    <row r="21381" spans="1:9" x14ac:dyDescent="0.25">
      <c r="A21381" t="s">
        <v>9</v>
      </c>
      <c r="B21381">
        <v>45</v>
      </c>
      <c r="C21381" t="s">
        <v>806</v>
      </c>
      <c r="D21381">
        <v>262</v>
      </c>
      <c r="E21381" t="s">
        <v>168</v>
      </c>
      <c r="F21381">
        <v>18</v>
      </c>
      <c r="G21381" s="1">
        <v>70260.17</v>
      </c>
      <c r="H21381" s="1">
        <v>15150.44</v>
      </c>
      <c r="I21381" s="1">
        <v>10049.06</v>
      </c>
    </row>
    <row r="21382" spans="1:9" x14ac:dyDescent="0.25">
      <c r="A21382" t="s">
        <v>9</v>
      </c>
      <c r="B21382">
        <v>45</v>
      </c>
      <c r="C21382" t="s">
        <v>806</v>
      </c>
      <c r="D21382">
        <v>264</v>
      </c>
      <c r="E21382" t="s">
        <v>169</v>
      </c>
      <c r="F21382">
        <v>123</v>
      </c>
      <c r="G21382" s="1">
        <v>117883.64</v>
      </c>
      <c r="H21382" s="1">
        <v>28078.58</v>
      </c>
      <c r="I21382" s="1">
        <v>21740.85</v>
      </c>
    </row>
    <row r="21383" spans="1:9" x14ac:dyDescent="0.25">
      <c r="A21383" t="s">
        <v>9</v>
      </c>
      <c r="B21383">
        <v>45</v>
      </c>
      <c r="C21383" t="s">
        <v>806</v>
      </c>
      <c r="D21383">
        <v>266</v>
      </c>
      <c r="E21383" t="s">
        <v>170</v>
      </c>
      <c r="F21383">
        <v>463</v>
      </c>
      <c r="G21383" s="1">
        <v>233542.27</v>
      </c>
      <c r="H21383" s="1">
        <v>48612.98</v>
      </c>
      <c r="I21383" s="1">
        <v>45244.33</v>
      </c>
    </row>
    <row r="21384" spans="1:9" x14ac:dyDescent="0.25">
      <c r="A21384" t="s">
        <v>9</v>
      </c>
      <c r="B21384">
        <v>45</v>
      </c>
      <c r="C21384" t="s">
        <v>806</v>
      </c>
      <c r="D21384">
        <v>267</v>
      </c>
      <c r="E21384" t="s">
        <v>171</v>
      </c>
      <c r="F21384">
        <v>585</v>
      </c>
      <c r="G21384" s="1">
        <v>215340.5</v>
      </c>
      <c r="H21384" s="1">
        <v>40299.94</v>
      </c>
      <c r="I21384" s="1">
        <v>36394.47</v>
      </c>
    </row>
    <row r="21385" spans="1:9" x14ac:dyDescent="0.25">
      <c r="A21385" t="s">
        <v>9</v>
      </c>
      <c r="B21385">
        <v>45</v>
      </c>
      <c r="C21385" t="s">
        <v>806</v>
      </c>
      <c r="D21385">
        <v>268</v>
      </c>
      <c r="E21385" t="s">
        <v>172</v>
      </c>
      <c r="F21385">
        <v>43</v>
      </c>
      <c r="G21385" s="1">
        <v>276413.42</v>
      </c>
      <c r="H21385" s="1">
        <v>60683.65</v>
      </c>
      <c r="I21385" s="1">
        <v>53728.74</v>
      </c>
    </row>
    <row r="21386" spans="1:9" x14ac:dyDescent="0.25">
      <c r="A21386" t="s">
        <v>9</v>
      </c>
      <c r="B21386">
        <v>45</v>
      </c>
      <c r="C21386" t="s">
        <v>806</v>
      </c>
      <c r="D21386">
        <v>269</v>
      </c>
      <c r="E21386" t="s">
        <v>173</v>
      </c>
      <c r="F21386">
        <v>254</v>
      </c>
      <c r="G21386" s="1">
        <v>196510.31</v>
      </c>
      <c r="H21386" s="1">
        <v>34272.83</v>
      </c>
      <c r="I21386" s="1">
        <v>30077.17</v>
      </c>
    </row>
    <row r="21387" spans="1:9" x14ac:dyDescent="0.25">
      <c r="A21387" t="s">
        <v>9</v>
      </c>
      <c r="B21387">
        <v>45</v>
      </c>
      <c r="C21387" t="s">
        <v>806</v>
      </c>
      <c r="D21387">
        <v>270</v>
      </c>
      <c r="E21387" t="s">
        <v>174</v>
      </c>
      <c r="F21387">
        <v>260</v>
      </c>
      <c r="G21387" s="1">
        <v>234774.84</v>
      </c>
      <c r="H21387" s="1">
        <v>44757.15</v>
      </c>
      <c r="I21387" s="1">
        <v>37863.480000000003</v>
      </c>
    </row>
    <row r="21388" spans="1:9" x14ac:dyDescent="0.25">
      <c r="A21388" t="s">
        <v>9</v>
      </c>
      <c r="B21388">
        <v>45</v>
      </c>
      <c r="C21388" t="s">
        <v>806</v>
      </c>
      <c r="D21388">
        <v>271</v>
      </c>
      <c r="E21388" t="s">
        <v>175</v>
      </c>
      <c r="F21388">
        <v>199</v>
      </c>
      <c r="G21388" s="1">
        <v>147388.93</v>
      </c>
      <c r="H21388" s="1">
        <v>28432.33</v>
      </c>
      <c r="I21388" s="1">
        <v>23455.38</v>
      </c>
    </row>
    <row r="21389" spans="1:9" x14ac:dyDescent="0.25">
      <c r="A21389" t="s">
        <v>9</v>
      </c>
      <c r="B21389">
        <v>45</v>
      </c>
      <c r="C21389" t="s">
        <v>806</v>
      </c>
      <c r="D21389">
        <v>272</v>
      </c>
      <c r="E21389" t="s">
        <v>176</v>
      </c>
      <c r="F21389">
        <v>87</v>
      </c>
      <c r="G21389" s="1">
        <v>126272.22</v>
      </c>
      <c r="H21389" s="1">
        <v>21469.15</v>
      </c>
      <c r="I21389" s="1">
        <v>16627.72</v>
      </c>
    </row>
    <row r="21390" spans="1:9" x14ac:dyDescent="0.25">
      <c r="A21390" t="s">
        <v>9</v>
      </c>
      <c r="B21390">
        <v>45</v>
      </c>
      <c r="C21390" t="s">
        <v>806</v>
      </c>
      <c r="D21390">
        <v>273</v>
      </c>
      <c r="E21390" t="s">
        <v>177</v>
      </c>
      <c r="F21390">
        <v>188</v>
      </c>
      <c r="G21390" s="1">
        <v>211614.98</v>
      </c>
      <c r="H21390" s="1">
        <v>32422.91</v>
      </c>
      <c r="I21390" s="1">
        <v>27616.68</v>
      </c>
    </row>
    <row r="21391" spans="1:9" x14ac:dyDescent="0.25">
      <c r="A21391" t="s">
        <v>9</v>
      </c>
      <c r="B21391">
        <v>45</v>
      </c>
      <c r="C21391" t="s">
        <v>806</v>
      </c>
      <c r="D21391">
        <v>274</v>
      </c>
      <c r="E21391" t="s">
        <v>178</v>
      </c>
      <c r="F21391" s="2">
        <v>1733</v>
      </c>
      <c r="G21391" s="1">
        <v>171697.73</v>
      </c>
      <c r="H21391" s="1">
        <v>26231.24</v>
      </c>
      <c r="I21391" s="1">
        <v>23432.07</v>
      </c>
    </row>
    <row r="21392" spans="1:9" x14ac:dyDescent="0.25">
      <c r="A21392" t="s">
        <v>9</v>
      </c>
      <c r="B21392">
        <v>45</v>
      </c>
      <c r="C21392" t="s">
        <v>806</v>
      </c>
      <c r="D21392">
        <v>275</v>
      </c>
      <c r="E21392" t="s">
        <v>572</v>
      </c>
      <c r="F21392">
        <v>22</v>
      </c>
      <c r="G21392" s="1">
        <v>306488.40999999997</v>
      </c>
      <c r="H21392" s="1">
        <v>59131.14</v>
      </c>
      <c r="I21392" s="1">
        <v>50317.45</v>
      </c>
    </row>
    <row r="21393" spans="1:9" x14ac:dyDescent="0.25">
      <c r="A21393" t="s">
        <v>9</v>
      </c>
      <c r="B21393">
        <v>45</v>
      </c>
      <c r="C21393" t="s">
        <v>806</v>
      </c>
      <c r="D21393">
        <v>276</v>
      </c>
      <c r="E21393" t="s">
        <v>179</v>
      </c>
      <c r="F21393">
        <v>18</v>
      </c>
      <c r="G21393" s="1">
        <v>317899.5</v>
      </c>
      <c r="H21393" s="1">
        <v>49197.279999999999</v>
      </c>
      <c r="I21393" s="1">
        <v>45938.22</v>
      </c>
    </row>
    <row r="21394" spans="1:9" x14ac:dyDescent="0.25">
      <c r="A21394" t="s">
        <v>9</v>
      </c>
      <c r="B21394">
        <v>45</v>
      </c>
      <c r="C21394" t="s">
        <v>806</v>
      </c>
      <c r="D21394">
        <v>277</v>
      </c>
      <c r="E21394" t="s">
        <v>573</v>
      </c>
      <c r="F21394">
        <v>19</v>
      </c>
      <c r="G21394" s="1">
        <v>281716.53000000003</v>
      </c>
      <c r="H21394" s="1">
        <v>37731.26</v>
      </c>
      <c r="I21394" s="1">
        <v>35978.58</v>
      </c>
    </row>
    <row r="21395" spans="1:9" x14ac:dyDescent="0.25">
      <c r="A21395" t="s">
        <v>9</v>
      </c>
      <c r="B21395">
        <v>45</v>
      </c>
      <c r="C21395" t="s">
        <v>806</v>
      </c>
      <c r="D21395">
        <v>280</v>
      </c>
      <c r="E21395" t="s">
        <v>180</v>
      </c>
      <c r="F21395" s="2">
        <v>1603</v>
      </c>
      <c r="G21395" s="1">
        <v>62876.37</v>
      </c>
      <c r="H21395" s="1">
        <v>12371.86</v>
      </c>
      <c r="I21395" s="1">
        <v>10351.799999999999</v>
      </c>
    </row>
    <row r="21396" spans="1:9" x14ac:dyDescent="0.25">
      <c r="A21396" t="s">
        <v>9</v>
      </c>
      <c r="B21396">
        <v>45</v>
      </c>
      <c r="C21396" t="s">
        <v>806</v>
      </c>
      <c r="D21396">
        <v>281</v>
      </c>
      <c r="E21396" t="s">
        <v>181</v>
      </c>
      <c r="F21396">
        <v>606</v>
      </c>
      <c r="G21396" s="1">
        <v>45905.16</v>
      </c>
      <c r="H21396" s="1">
        <v>7955.4</v>
      </c>
      <c r="I21396" s="1">
        <v>5862.28</v>
      </c>
    </row>
    <row r="21397" spans="1:9" x14ac:dyDescent="0.25">
      <c r="A21397" t="s">
        <v>9</v>
      </c>
      <c r="B21397">
        <v>45</v>
      </c>
      <c r="C21397" t="s">
        <v>806</v>
      </c>
      <c r="D21397">
        <v>282</v>
      </c>
      <c r="E21397" t="s">
        <v>182</v>
      </c>
      <c r="F21397">
        <v>322</v>
      </c>
      <c r="G21397" s="1">
        <v>37065.85</v>
      </c>
      <c r="H21397" s="1">
        <v>6734.66</v>
      </c>
      <c r="I21397" s="1">
        <v>4442.3599999999997</v>
      </c>
    </row>
    <row r="21398" spans="1:9" x14ac:dyDescent="0.25">
      <c r="A21398" t="s">
        <v>9</v>
      </c>
      <c r="B21398">
        <v>45</v>
      </c>
      <c r="C21398" t="s">
        <v>806</v>
      </c>
      <c r="D21398">
        <v>283</v>
      </c>
      <c r="E21398" t="s">
        <v>183</v>
      </c>
      <c r="F21398">
        <v>138</v>
      </c>
      <c r="G21398" s="1">
        <v>78737.55</v>
      </c>
      <c r="H21398" s="1">
        <v>16195.06</v>
      </c>
      <c r="I21398" s="1">
        <v>13270.75</v>
      </c>
    </row>
    <row r="21399" spans="1:9" x14ac:dyDescent="0.25">
      <c r="A21399" t="s">
        <v>9</v>
      </c>
      <c r="B21399">
        <v>45</v>
      </c>
      <c r="C21399" t="s">
        <v>806</v>
      </c>
      <c r="D21399">
        <v>284</v>
      </c>
      <c r="E21399" t="s">
        <v>651</v>
      </c>
      <c r="F21399">
        <v>11</v>
      </c>
      <c r="G21399" s="1">
        <v>44403.27</v>
      </c>
      <c r="H21399" s="1">
        <v>6661.45</v>
      </c>
      <c r="I21399" s="1">
        <v>5124</v>
      </c>
    </row>
    <row r="21400" spans="1:9" x14ac:dyDescent="0.25">
      <c r="A21400" t="s">
        <v>9</v>
      </c>
      <c r="B21400">
        <v>45</v>
      </c>
      <c r="C21400" t="s">
        <v>806</v>
      </c>
      <c r="D21400">
        <v>286</v>
      </c>
      <c r="E21400" t="s">
        <v>184</v>
      </c>
      <c r="F21400">
        <v>640</v>
      </c>
      <c r="G21400" s="1">
        <v>84252.93</v>
      </c>
      <c r="H21400" s="1">
        <v>18085.18</v>
      </c>
      <c r="I21400" s="1">
        <v>14293.09</v>
      </c>
    </row>
    <row r="21401" spans="1:9" x14ac:dyDescent="0.25">
      <c r="A21401" t="s">
        <v>9</v>
      </c>
      <c r="B21401">
        <v>45</v>
      </c>
      <c r="C21401" t="s">
        <v>806</v>
      </c>
      <c r="D21401">
        <v>287</v>
      </c>
      <c r="E21401" t="s">
        <v>185</v>
      </c>
      <c r="F21401">
        <v>667</v>
      </c>
      <c r="G21401" s="1">
        <v>52985.98</v>
      </c>
      <c r="H21401" s="1">
        <v>9358.7000000000007</v>
      </c>
      <c r="I21401" s="1">
        <v>6638.86</v>
      </c>
    </row>
    <row r="21402" spans="1:9" x14ac:dyDescent="0.25">
      <c r="A21402" t="s">
        <v>9</v>
      </c>
      <c r="B21402">
        <v>45</v>
      </c>
      <c r="C21402" t="s">
        <v>806</v>
      </c>
      <c r="D21402">
        <v>288</v>
      </c>
      <c r="E21402" t="s">
        <v>186</v>
      </c>
      <c r="F21402">
        <v>22</v>
      </c>
      <c r="G21402" s="1">
        <v>75869.09</v>
      </c>
      <c r="H21402" s="1">
        <v>20730.59</v>
      </c>
      <c r="I21402" s="1">
        <v>15173.59</v>
      </c>
    </row>
    <row r="21403" spans="1:9" x14ac:dyDescent="0.25">
      <c r="A21403" t="s">
        <v>9</v>
      </c>
      <c r="B21403">
        <v>45</v>
      </c>
      <c r="C21403" t="s">
        <v>806</v>
      </c>
      <c r="D21403">
        <v>291</v>
      </c>
      <c r="E21403" t="s">
        <v>187</v>
      </c>
      <c r="F21403" s="2">
        <v>5911</v>
      </c>
      <c r="G21403" s="1">
        <v>44143.360000000001</v>
      </c>
      <c r="H21403" s="1">
        <v>10227.27</v>
      </c>
      <c r="I21403" s="1">
        <v>8458.57</v>
      </c>
    </row>
    <row r="21404" spans="1:9" x14ac:dyDescent="0.25">
      <c r="A21404" t="s">
        <v>9</v>
      </c>
      <c r="B21404">
        <v>45</v>
      </c>
      <c r="C21404" t="s">
        <v>806</v>
      </c>
      <c r="D21404">
        <v>292</v>
      </c>
      <c r="E21404" t="s">
        <v>188</v>
      </c>
      <c r="F21404">
        <v>215</v>
      </c>
      <c r="G21404" s="1">
        <v>30362.29</v>
      </c>
      <c r="H21404" s="1">
        <v>7628.45</v>
      </c>
      <c r="I21404" s="1">
        <v>5872.25</v>
      </c>
    </row>
    <row r="21405" spans="1:9" x14ac:dyDescent="0.25">
      <c r="A21405" t="s">
        <v>9</v>
      </c>
      <c r="B21405">
        <v>45</v>
      </c>
      <c r="C21405" t="s">
        <v>806</v>
      </c>
      <c r="D21405">
        <v>293</v>
      </c>
      <c r="E21405" t="s">
        <v>189</v>
      </c>
      <c r="F21405">
        <v>38</v>
      </c>
      <c r="G21405" s="1">
        <v>23524.13</v>
      </c>
      <c r="H21405" s="1">
        <v>5180.24</v>
      </c>
      <c r="I21405" s="1">
        <v>3872.84</v>
      </c>
    </row>
    <row r="21406" spans="1:9" x14ac:dyDescent="0.25">
      <c r="A21406" t="s">
        <v>9</v>
      </c>
      <c r="B21406">
        <v>45</v>
      </c>
      <c r="C21406" t="s">
        <v>806</v>
      </c>
      <c r="D21406">
        <v>296</v>
      </c>
      <c r="E21406" t="s">
        <v>190</v>
      </c>
      <c r="F21406">
        <v>49</v>
      </c>
      <c r="G21406" s="1">
        <v>59530.14</v>
      </c>
      <c r="H21406" s="1">
        <v>13458.88</v>
      </c>
      <c r="I21406" s="1">
        <v>11806.24</v>
      </c>
    </row>
    <row r="21407" spans="1:9" x14ac:dyDescent="0.25">
      <c r="A21407" t="s">
        <v>9</v>
      </c>
      <c r="B21407">
        <v>45</v>
      </c>
      <c r="C21407" t="s">
        <v>806</v>
      </c>
      <c r="D21407">
        <v>299</v>
      </c>
      <c r="E21407" t="s">
        <v>191</v>
      </c>
      <c r="F21407">
        <v>204</v>
      </c>
      <c r="G21407" s="1">
        <v>58400.11</v>
      </c>
      <c r="H21407" s="1">
        <v>12724.38</v>
      </c>
      <c r="I21407" s="1">
        <v>10539.32</v>
      </c>
    </row>
    <row r="21408" spans="1:9" x14ac:dyDescent="0.25">
      <c r="A21408" t="s">
        <v>9</v>
      </c>
      <c r="B21408">
        <v>45</v>
      </c>
      <c r="C21408" t="s">
        <v>806</v>
      </c>
      <c r="D21408">
        <v>300</v>
      </c>
      <c r="E21408" t="s">
        <v>192</v>
      </c>
      <c r="F21408">
        <v>277</v>
      </c>
      <c r="G21408" s="1">
        <v>36556.400000000001</v>
      </c>
      <c r="H21408" s="1">
        <v>8656.4699999999993</v>
      </c>
      <c r="I21408" s="1">
        <v>6809.09</v>
      </c>
    </row>
    <row r="21409" spans="1:9" x14ac:dyDescent="0.25">
      <c r="A21409" t="s">
        <v>9</v>
      </c>
      <c r="B21409">
        <v>45</v>
      </c>
      <c r="C21409" t="s">
        <v>806</v>
      </c>
      <c r="D21409">
        <v>301</v>
      </c>
      <c r="E21409" t="s">
        <v>193</v>
      </c>
      <c r="F21409">
        <v>63</v>
      </c>
      <c r="G21409" s="1">
        <v>30653.17</v>
      </c>
      <c r="H21409" s="1">
        <v>6208.56</v>
      </c>
      <c r="I21409" s="1">
        <v>4574.92</v>
      </c>
    </row>
    <row r="21410" spans="1:9" x14ac:dyDescent="0.25">
      <c r="A21410" t="s">
        <v>9</v>
      </c>
      <c r="B21410">
        <v>45</v>
      </c>
      <c r="C21410" t="s">
        <v>806</v>
      </c>
      <c r="D21410">
        <v>302</v>
      </c>
      <c r="E21410" t="s">
        <v>194</v>
      </c>
      <c r="F21410">
        <v>42</v>
      </c>
      <c r="G21410" s="1">
        <v>47988.17</v>
      </c>
      <c r="H21410" s="1">
        <v>10018.19</v>
      </c>
      <c r="I21410" s="1">
        <v>8077.76</v>
      </c>
    </row>
    <row r="21411" spans="1:9" x14ac:dyDescent="0.25">
      <c r="A21411" t="s">
        <v>9</v>
      </c>
      <c r="B21411">
        <v>45</v>
      </c>
      <c r="C21411" t="s">
        <v>806</v>
      </c>
      <c r="D21411">
        <v>303</v>
      </c>
      <c r="E21411" t="s">
        <v>195</v>
      </c>
      <c r="F21411">
        <v>114</v>
      </c>
      <c r="G21411" s="1">
        <v>24892.560000000001</v>
      </c>
      <c r="H21411" s="1">
        <v>5765.03</v>
      </c>
      <c r="I21411" s="1">
        <v>4384.68</v>
      </c>
    </row>
    <row r="21412" spans="1:9" x14ac:dyDescent="0.25">
      <c r="A21412" t="s">
        <v>9</v>
      </c>
      <c r="B21412">
        <v>45</v>
      </c>
      <c r="C21412" t="s">
        <v>806</v>
      </c>
      <c r="D21412">
        <v>304</v>
      </c>
      <c r="E21412" t="s">
        <v>196</v>
      </c>
      <c r="F21412">
        <v>250</v>
      </c>
      <c r="G21412" s="1">
        <v>43569.16</v>
      </c>
      <c r="H21412" s="1">
        <v>9216.14</v>
      </c>
      <c r="I21412" s="1">
        <v>7385.48</v>
      </c>
    </row>
    <row r="21413" spans="1:9" x14ac:dyDescent="0.25">
      <c r="A21413" t="s">
        <v>9</v>
      </c>
      <c r="B21413">
        <v>45</v>
      </c>
      <c r="C21413" t="s">
        <v>806</v>
      </c>
      <c r="D21413">
        <v>305</v>
      </c>
      <c r="E21413" t="s">
        <v>197</v>
      </c>
      <c r="F21413">
        <v>475</v>
      </c>
      <c r="G21413" s="1">
        <v>32022.720000000001</v>
      </c>
      <c r="H21413" s="1">
        <v>6494.7</v>
      </c>
      <c r="I21413" s="1">
        <v>4568.18</v>
      </c>
    </row>
    <row r="21414" spans="1:9" x14ac:dyDescent="0.25">
      <c r="A21414" t="s">
        <v>9</v>
      </c>
      <c r="B21414">
        <v>45</v>
      </c>
      <c r="C21414" t="s">
        <v>806</v>
      </c>
      <c r="D21414">
        <v>306</v>
      </c>
      <c r="E21414" t="s">
        <v>198</v>
      </c>
      <c r="F21414">
        <v>37</v>
      </c>
      <c r="G21414" s="1">
        <v>70478.649999999994</v>
      </c>
      <c r="H21414" s="1">
        <v>15286.19</v>
      </c>
      <c r="I21414" s="1">
        <v>12766.89</v>
      </c>
    </row>
    <row r="21415" spans="1:9" x14ac:dyDescent="0.25">
      <c r="A21415" t="s">
        <v>9</v>
      </c>
      <c r="B21415">
        <v>45</v>
      </c>
      <c r="C21415" t="s">
        <v>806</v>
      </c>
      <c r="D21415">
        <v>307</v>
      </c>
      <c r="E21415" t="s">
        <v>199</v>
      </c>
      <c r="F21415">
        <v>37</v>
      </c>
      <c r="G21415" s="1">
        <v>40817.43</v>
      </c>
      <c r="H21415" s="1">
        <v>8854.7800000000007</v>
      </c>
      <c r="I21415" s="1">
        <v>6613.03</v>
      </c>
    </row>
    <row r="21416" spans="1:9" x14ac:dyDescent="0.25">
      <c r="A21416" t="s">
        <v>9</v>
      </c>
      <c r="B21416">
        <v>45</v>
      </c>
      <c r="C21416" t="s">
        <v>806</v>
      </c>
      <c r="D21416">
        <v>308</v>
      </c>
      <c r="E21416" t="s">
        <v>200</v>
      </c>
      <c r="F21416" s="2">
        <v>1023</v>
      </c>
      <c r="G21416" s="1">
        <v>48885.43</v>
      </c>
      <c r="H21416" s="1">
        <v>9834.8700000000008</v>
      </c>
      <c r="I21416" s="1">
        <v>7930.15</v>
      </c>
    </row>
    <row r="21417" spans="1:9" x14ac:dyDescent="0.25">
      <c r="A21417" t="s">
        <v>9</v>
      </c>
      <c r="B21417">
        <v>45</v>
      </c>
      <c r="C21417" t="s">
        <v>806</v>
      </c>
      <c r="D21417">
        <v>309</v>
      </c>
      <c r="E21417" t="s">
        <v>201</v>
      </c>
      <c r="F21417" s="2">
        <v>1297</v>
      </c>
      <c r="G21417" s="1">
        <v>29745.3</v>
      </c>
      <c r="H21417" s="1">
        <v>6549.63</v>
      </c>
      <c r="I21417" s="1">
        <v>4742.6899999999996</v>
      </c>
    </row>
    <row r="21418" spans="1:9" x14ac:dyDescent="0.25">
      <c r="A21418" t="s">
        <v>9</v>
      </c>
      <c r="B21418">
        <v>45</v>
      </c>
      <c r="C21418" t="s">
        <v>806</v>
      </c>
      <c r="D21418">
        <v>310</v>
      </c>
      <c r="E21418" t="s">
        <v>202</v>
      </c>
      <c r="F21418">
        <v>874</v>
      </c>
      <c r="G21418" s="1">
        <v>25087.46</v>
      </c>
      <c r="H21418" s="1">
        <v>5083.03</v>
      </c>
      <c r="I21418" s="1">
        <v>3202.5</v>
      </c>
    </row>
    <row r="21419" spans="1:9" x14ac:dyDescent="0.25">
      <c r="A21419" t="s">
        <v>9</v>
      </c>
      <c r="B21419">
        <v>45</v>
      </c>
      <c r="C21419" t="s">
        <v>806</v>
      </c>
      <c r="D21419">
        <v>311</v>
      </c>
      <c r="E21419" t="s">
        <v>203</v>
      </c>
      <c r="F21419">
        <v>32</v>
      </c>
      <c r="G21419" s="1">
        <v>28991.41</v>
      </c>
      <c r="H21419" s="1">
        <v>5725.59</v>
      </c>
      <c r="I21419" s="1">
        <v>4216.47</v>
      </c>
    </row>
    <row r="21420" spans="1:9" x14ac:dyDescent="0.25">
      <c r="A21420" t="s">
        <v>9</v>
      </c>
      <c r="B21420">
        <v>45</v>
      </c>
      <c r="C21420" t="s">
        <v>806</v>
      </c>
      <c r="D21420">
        <v>312</v>
      </c>
      <c r="E21420" t="s">
        <v>204</v>
      </c>
      <c r="F21420" s="2">
        <v>1033</v>
      </c>
      <c r="G21420" s="1">
        <v>38106.910000000003</v>
      </c>
      <c r="H21420" s="1">
        <v>7266.06</v>
      </c>
      <c r="I21420" s="1">
        <v>5645.73</v>
      </c>
    </row>
    <row r="21421" spans="1:9" x14ac:dyDescent="0.25">
      <c r="A21421" t="s">
        <v>9</v>
      </c>
      <c r="B21421">
        <v>45</v>
      </c>
      <c r="C21421" t="s">
        <v>806</v>
      </c>
      <c r="D21421">
        <v>313</v>
      </c>
      <c r="E21421" t="s">
        <v>205</v>
      </c>
      <c r="F21421">
        <v>350</v>
      </c>
      <c r="G21421" s="1">
        <v>30425.41</v>
      </c>
      <c r="H21421" s="1">
        <v>6110.88</v>
      </c>
      <c r="I21421" s="1">
        <v>4582.3999999999996</v>
      </c>
    </row>
    <row r="21422" spans="1:9" x14ac:dyDescent="0.25">
      <c r="A21422" t="s">
        <v>9</v>
      </c>
      <c r="B21422">
        <v>45</v>
      </c>
      <c r="C21422" t="s">
        <v>806</v>
      </c>
      <c r="D21422">
        <v>314</v>
      </c>
      <c r="E21422" t="s">
        <v>206</v>
      </c>
      <c r="F21422">
        <v>548</v>
      </c>
      <c r="G21422" s="1">
        <v>68140.070000000007</v>
      </c>
      <c r="H21422" s="1">
        <v>17964.72</v>
      </c>
      <c r="I21422" s="1">
        <v>14116.35</v>
      </c>
    </row>
    <row r="21423" spans="1:9" x14ac:dyDescent="0.25">
      <c r="A21423" t="s">
        <v>9</v>
      </c>
      <c r="B21423">
        <v>45</v>
      </c>
      <c r="C21423" t="s">
        <v>806</v>
      </c>
      <c r="D21423">
        <v>315</v>
      </c>
      <c r="E21423" t="s">
        <v>207</v>
      </c>
      <c r="F21423">
        <v>273</v>
      </c>
      <c r="G21423" s="1">
        <v>36553.65</v>
      </c>
      <c r="H21423" s="1">
        <v>8653.5499999999993</v>
      </c>
      <c r="I21423" s="1">
        <v>6650.21</v>
      </c>
    </row>
    <row r="21424" spans="1:9" x14ac:dyDescent="0.25">
      <c r="A21424" t="s">
        <v>9</v>
      </c>
      <c r="B21424">
        <v>45</v>
      </c>
      <c r="C21424" t="s">
        <v>806</v>
      </c>
      <c r="D21424">
        <v>316</v>
      </c>
      <c r="E21424" t="s">
        <v>208</v>
      </c>
      <c r="F21424">
        <v>32</v>
      </c>
      <c r="G21424" s="1">
        <v>29918.91</v>
      </c>
      <c r="H21424" s="1">
        <v>5808.81</v>
      </c>
      <c r="I21424" s="1">
        <v>4723.84</v>
      </c>
    </row>
    <row r="21425" spans="1:9" x14ac:dyDescent="0.25">
      <c r="A21425" t="s">
        <v>9</v>
      </c>
      <c r="B21425">
        <v>45</v>
      </c>
      <c r="C21425" t="s">
        <v>806</v>
      </c>
      <c r="D21425">
        <v>319</v>
      </c>
      <c r="E21425" t="s">
        <v>209</v>
      </c>
      <c r="F21425">
        <v>11</v>
      </c>
      <c r="G21425" s="1">
        <v>142936.26999999999</v>
      </c>
      <c r="H21425" s="1">
        <v>37065.269999999997</v>
      </c>
      <c r="I21425" s="1">
        <v>31150.91</v>
      </c>
    </row>
    <row r="21426" spans="1:9" x14ac:dyDescent="0.25">
      <c r="A21426" t="s">
        <v>9</v>
      </c>
      <c r="B21426">
        <v>45</v>
      </c>
      <c r="C21426" t="s">
        <v>806</v>
      </c>
      <c r="D21426">
        <v>321</v>
      </c>
      <c r="E21426" t="s">
        <v>210</v>
      </c>
      <c r="F21426">
        <v>152</v>
      </c>
      <c r="G21426" s="1">
        <v>176313.06</v>
      </c>
      <c r="H21426" s="1">
        <v>22727.72</v>
      </c>
      <c r="I21426" s="1">
        <v>20073.3</v>
      </c>
    </row>
    <row r="21427" spans="1:9" x14ac:dyDescent="0.25">
      <c r="A21427" t="s">
        <v>9</v>
      </c>
      <c r="B21427">
        <v>45</v>
      </c>
      <c r="C21427" t="s">
        <v>806</v>
      </c>
      <c r="D21427">
        <v>322</v>
      </c>
      <c r="E21427" t="s">
        <v>211</v>
      </c>
      <c r="F21427">
        <v>284</v>
      </c>
      <c r="G21427" s="1">
        <v>124089.02</v>
      </c>
      <c r="H21427" s="1">
        <v>16836.490000000002</v>
      </c>
      <c r="I21427" s="1">
        <v>11979.93</v>
      </c>
    </row>
    <row r="21428" spans="1:9" x14ac:dyDescent="0.25">
      <c r="A21428" t="s">
        <v>9</v>
      </c>
      <c r="B21428">
        <v>45</v>
      </c>
      <c r="C21428" t="s">
        <v>806</v>
      </c>
      <c r="D21428">
        <v>323</v>
      </c>
      <c r="E21428" t="s">
        <v>212</v>
      </c>
      <c r="F21428">
        <v>20</v>
      </c>
      <c r="G21428" s="1">
        <v>269985.45</v>
      </c>
      <c r="H21428" s="1">
        <v>36113.800000000003</v>
      </c>
      <c r="I21428" s="1">
        <v>32433.05</v>
      </c>
    </row>
    <row r="21429" spans="1:9" x14ac:dyDescent="0.25">
      <c r="A21429" t="s">
        <v>9</v>
      </c>
      <c r="B21429">
        <v>45</v>
      </c>
      <c r="C21429" t="s">
        <v>806</v>
      </c>
      <c r="D21429">
        <v>324</v>
      </c>
      <c r="E21429" t="s">
        <v>574</v>
      </c>
      <c r="F21429">
        <v>20</v>
      </c>
      <c r="G21429" s="1">
        <v>229114.05</v>
      </c>
      <c r="H21429" s="1">
        <v>23824.1</v>
      </c>
      <c r="I21429" s="1">
        <v>22027.7</v>
      </c>
    </row>
    <row r="21430" spans="1:9" x14ac:dyDescent="0.25">
      <c r="A21430" t="s">
        <v>9</v>
      </c>
      <c r="B21430">
        <v>45</v>
      </c>
      <c r="C21430" t="s">
        <v>806</v>
      </c>
      <c r="D21430">
        <v>326</v>
      </c>
      <c r="E21430" t="s">
        <v>213</v>
      </c>
      <c r="F21430">
        <v>163</v>
      </c>
      <c r="G21430" s="1">
        <v>215280.68</v>
      </c>
      <c r="H21430" s="1">
        <v>45333.07</v>
      </c>
      <c r="I21430" s="1">
        <v>38071.31</v>
      </c>
    </row>
    <row r="21431" spans="1:9" x14ac:dyDescent="0.25">
      <c r="A21431" t="s">
        <v>9</v>
      </c>
      <c r="B21431">
        <v>45</v>
      </c>
      <c r="C21431" t="s">
        <v>806</v>
      </c>
      <c r="D21431">
        <v>327</v>
      </c>
      <c r="E21431" t="s">
        <v>214</v>
      </c>
      <c r="F21431">
        <v>137</v>
      </c>
      <c r="G21431" s="1">
        <v>120850.75</v>
      </c>
      <c r="H21431" s="1">
        <v>21854.63</v>
      </c>
      <c r="I21431" s="1">
        <v>17538.64</v>
      </c>
    </row>
    <row r="21432" spans="1:9" x14ac:dyDescent="0.25">
      <c r="A21432" t="s">
        <v>9</v>
      </c>
      <c r="B21432">
        <v>45</v>
      </c>
      <c r="C21432" t="s">
        <v>806</v>
      </c>
      <c r="D21432">
        <v>328</v>
      </c>
      <c r="E21432" t="s">
        <v>215</v>
      </c>
      <c r="F21432">
        <v>111</v>
      </c>
      <c r="G21432" s="1">
        <v>82185.86</v>
      </c>
      <c r="H21432" s="1">
        <v>14854.58</v>
      </c>
      <c r="I21432" s="1">
        <v>10347.790000000001</v>
      </c>
    </row>
    <row r="21433" spans="1:9" x14ac:dyDescent="0.25">
      <c r="A21433" t="s">
        <v>9</v>
      </c>
      <c r="B21433">
        <v>45</v>
      </c>
      <c r="C21433" t="s">
        <v>806</v>
      </c>
      <c r="D21433">
        <v>329</v>
      </c>
      <c r="E21433" t="s">
        <v>216</v>
      </c>
      <c r="F21433">
        <v>547</v>
      </c>
      <c r="G21433" s="1">
        <v>192276.47</v>
      </c>
      <c r="H21433" s="1">
        <v>36738.26</v>
      </c>
      <c r="I21433" s="1">
        <v>31376.04</v>
      </c>
    </row>
    <row r="21434" spans="1:9" x14ac:dyDescent="0.25">
      <c r="A21434" t="s">
        <v>9</v>
      </c>
      <c r="B21434">
        <v>45</v>
      </c>
      <c r="C21434" t="s">
        <v>806</v>
      </c>
      <c r="D21434">
        <v>330</v>
      </c>
      <c r="E21434" t="s">
        <v>217</v>
      </c>
      <c r="F21434">
        <v>778</v>
      </c>
      <c r="G21434" s="1">
        <v>110782.58</v>
      </c>
      <c r="H21434" s="1">
        <v>20118.25</v>
      </c>
      <c r="I21434" s="1">
        <v>16016.63</v>
      </c>
    </row>
    <row r="21435" spans="1:9" x14ac:dyDescent="0.25">
      <c r="A21435" t="s">
        <v>9</v>
      </c>
      <c r="B21435">
        <v>45</v>
      </c>
      <c r="C21435" t="s">
        <v>806</v>
      </c>
      <c r="D21435">
        <v>331</v>
      </c>
      <c r="E21435" t="s">
        <v>218</v>
      </c>
      <c r="F21435">
        <v>444</v>
      </c>
      <c r="G21435" s="1">
        <v>85439.81</v>
      </c>
      <c r="H21435" s="1">
        <v>14394.21</v>
      </c>
      <c r="I21435" s="1">
        <v>10618.26</v>
      </c>
    </row>
    <row r="21436" spans="1:9" x14ac:dyDescent="0.25">
      <c r="A21436" t="s">
        <v>9</v>
      </c>
      <c r="B21436">
        <v>45</v>
      </c>
      <c r="C21436" t="s">
        <v>806</v>
      </c>
      <c r="D21436">
        <v>335</v>
      </c>
      <c r="E21436" t="s">
        <v>220</v>
      </c>
      <c r="F21436">
        <v>83</v>
      </c>
      <c r="G21436" s="1">
        <v>162783.89000000001</v>
      </c>
      <c r="H21436" s="1">
        <v>28372.799999999999</v>
      </c>
      <c r="I21436" s="1">
        <v>22288.36</v>
      </c>
    </row>
    <row r="21437" spans="1:9" x14ac:dyDescent="0.25">
      <c r="A21437" t="s">
        <v>9</v>
      </c>
      <c r="B21437">
        <v>45</v>
      </c>
      <c r="C21437" t="s">
        <v>806</v>
      </c>
      <c r="D21437">
        <v>336</v>
      </c>
      <c r="E21437" t="s">
        <v>221</v>
      </c>
      <c r="F21437">
        <v>159</v>
      </c>
      <c r="G21437" s="1">
        <v>104331.66</v>
      </c>
      <c r="H21437" s="1">
        <v>17227.75</v>
      </c>
      <c r="I21437" s="1">
        <v>13856.93</v>
      </c>
    </row>
    <row r="21438" spans="1:9" x14ac:dyDescent="0.25">
      <c r="A21438" t="s">
        <v>9</v>
      </c>
      <c r="B21438">
        <v>45</v>
      </c>
      <c r="C21438" t="s">
        <v>806</v>
      </c>
      <c r="D21438">
        <v>337</v>
      </c>
      <c r="E21438" t="s">
        <v>222</v>
      </c>
      <c r="F21438">
        <v>72</v>
      </c>
      <c r="G21438" s="1">
        <v>79377.570000000007</v>
      </c>
      <c r="H21438" s="1">
        <v>12903.76</v>
      </c>
      <c r="I21438" s="1">
        <v>9842.6299999999992</v>
      </c>
    </row>
    <row r="21439" spans="1:9" x14ac:dyDescent="0.25">
      <c r="A21439" t="s">
        <v>9</v>
      </c>
      <c r="B21439">
        <v>45</v>
      </c>
      <c r="C21439" t="s">
        <v>806</v>
      </c>
      <c r="D21439">
        <v>339</v>
      </c>
      <c r="E21439" t="s">
        <v>223</v>
      </c>
      <c r="F21439">
        <v>29</v>
      </c>
      <c r="G21439" s="1">
        <v>91998.9</v>
      </c>
      <c r="H21439" s="1">
        <v>12917.97</v>
      </c>
      <c r="I21439" s="1">
        <v>9696</v>
      </c>
    </row>
    <row r="21440" spans="1:9" x14ac:dyDescent="0.25">
      <c r="A21440" t="s">
        <v>9</v>
      </c>
      <c r="B21440">
        <v>45</v>
      </c>
      <c r="C21440" t="s">
        <v>806</v>
      </c>
      <c r="D21440">
        <v>340</v>
      </c>
      <c r="E21440" t="s">
        <v>224</v>
      </c>
      <c r="F21440">
        <v>31</v>
      </c>
      <c r="G21440" s="1">
        <v>60874.29</v>
      </c>
      <c r="H21440" s="1">
        <v>9873.23</v>
      </c>
      <c r="I21440" s="1">
        <v>7026.77</v>
      </c>
    </row>
    <row r="21441" spans="1:9" x14ac:dyDescent="0.25">
      <c r="A21441" t="s">
        <v>9</v>
      </c>
      <c r="B21441">
        <v>45</v>
      </c>
      <c r="C21441" t="s">
        <v>806</v>
      </c>
      <c r="D21441">
        <v>342</v>
      </c>
      <c r="E21441" t="s">
        <v>225</v>
      </c>
      <c r="F21441">
        <v>29</v>
      </c>
      <c r="G21441" s="1">
        <v>64751.76</v>
      </c>
      <c r="H21441" s="1">
        <v>10945.55</v>
      </c>
      <c r="I21441" s="1">
        <v>8050.59</v>
      </c>
    </row>
    <row r="21442" spans="1:9" x14ac:dyDescent="0.25">
      <c r="A21442" t="s">
        <v>9</v>
      </c>
      <c r="B21442">
        <v>45</v>
      </c>
      <c r="C21442" t="s">
        <v>806</v>
      </c>
      <c r="D21442">
        <v>343</v>
      </c>
      <c r="E21442" t="s">
        <v>226</v>
      </c>
      <c r="F21442">
        <v>23</v>
      </c>
      <c r="G21442" s="1">
        <v>52139.96</v>
      </c>
      <c r="H21442" s="1">
        <v>10551.78</v>
      </c>
      <c r="I21442" s="1">
        <v>5777.13</v>
      </c>
    </row>
    <row r="21443" spans="1:9" x14ac:dyDescent="0.25">
      <c r="A21443" t="s">
        <v>9</v>
      </c>
      <c r="B21443">
        <v>45</v>
      </c>
      <c r="C21443" t="s">
        <v>806</v>
      </c>
      <c r="D21443">
        <v>344</v>
      </c>
      <c r="E21443" t="s">
        <v>577</v>
      </c>
      <c r="F21443">
        <v>15</v>
      </c>
      <c r="G21443" s="1">
        <v>129199.4</v>
      </c>
      <c r="H21443" s="1">
        <v>26388.73</v>
      </c>
      <c r="I21443" s="1">
        <v>23004.400000000001</v>
      </c>
    </row>
    <row r="21444" spans="1:9" x14ac:dyDescent="0.25">
      <c r="A21444" t="s">
        <v>9</v>
      </c>
      <c r="B21444">
        <v>45</v>
      </c>
      <c r="C21444" t="s">
        <v>806</v>
      </c>
      <c r="D21444">
        <v>345</v>
      </c>
      <c r="E21444" t="s">
        <v>227</v>
      </c>
      <c r="F21444">
        <v>27</v>
      </c>
      <c r="G21444" s="1">
        <v>56131.15</v>
      </c>
      <c r="H21444" s="1">
        <v>13602.96</v>
      </c>
      <c r="I21444" s="1">
        <v>10423.93</v>
      </c>
    </row>
    <row r="21445" spans="1:9" x14ac:dyDescent="0.25">
      <c r="A21445" t="s">
        <v>9</v>
      </c>
      <c r="B21445">
        <v>45</v>
      </c>
      <c r="C21445" t="s">
        <v>806</v>
      </c>
      <c r="D21445">
        <v>346</v>
      </c>
      <c r="E21445" t="s">
        <v>228</v>
      </c>
      <c r="F21445">
        <v>18</v>
      </c>
      <c r="G21445" s="1">
        <v>64002.44</v>
      </c>
      <c r="H21445" s="1">
        <v>10456.780000000001</v>
      </c>
      <c r="I21445" s="1">
        <v>7290.72</v>
      </c>
    </row>
    <row r="21446" spans="1:9" x14ac:dyDescent="0.25">
      <c r="A21446" t="s">
        <v>9</v>
      </c>
      <c r="B21446">
        <v>45</v>
      </c>
      <c r="C21446" t="s">
        <v>806</v>
      </c>
      <c r="D21446">
        <v>347</v>
      </c>
      <c r="E21446" t="s">
        <v>578</v>
      </c>
      <c r="F21446">
        <v>18</v>
      </c>
      <c r="G21446" s="1">
        <v>110570.33</v>
      </c>
      <c r="H21446" s="1">
        <v>22635.56</v>
      </c>
      <c r="I21446" s="1">
        <v>16040.22</v>
      </c>
    </row>
    <row r="21447" spans="1:9" x14ac:dyDescent="0.25">
      <c r="A21447" t="s">
        <v>9</v>
      </c>
      <c r="B21447">
        <v>45</v>
      </c>
      <c r="C21447" t="s">
        <v>806</v>
      </c>
      <c r="D21447">
        <v>348</v>
      </c>
      <c r="E21447" t="s">
        <v>229</v>
      </c>
      <c r="F21447">
        <v>17</v>
      </c>
      <c r="G21447" s="1">
        <v>69363.350000000006</v>
      </c>
      <c r="H21447" s="1">
        <v>12314.71</v>
      </c>
      <c r="I21447" s="1">
        <v>8556.2900000000009</v>
      </c>
    </row>
    <row r="21448" spans="1:9" x14ac:dyDescent="0.25">
      <c r="A21448" t="s">
        <v>9</v>
      </c>
      <c r="B21448">
        <v>45</v>
      </c>
      <c r="C21448" t="s">
        <v>806</v>
      </c>
      <c r="D21448">
        <v>350</v>
      </c>
      <c r="E21448" t="s">
        <v>230</v>
      </c>
      <c r="F21448">
        <v>19</v>
      </c>
      <c r="G21448" s="1">
        <v>105118.84</v>
      </c>
      <c r="H21448" s="1">
        <v>16165.68</v>
      </c>
      <c r="I21448" s="1">
        <v>14203.79</v>
      </c>
    </row>
    <row r="21449" spans="1:9" x14ac:dyDescent="0.25">
      <c r="A21449" t="s">
        <v>9</v>
      </c>
      <c r="B21449">
        <v>45</v>
      </c>
      <c r="C21449" t="s">
        <v>806</v>
      </c>
      <c r="D21449">
        <v>351</v>
      </c>
      <c r="E21449" t="s">
        <v>231</v>
      </c>
      <c r="F21449">
        <v>53</v>
      </c>
      <c r="G21449" s="1">
        <v>75261.13</v>
      </c>
      <c r="H21449" s="1">
        <v>11729.6</v>
      </c>
      <c r="I21449" s="1">
        <v>9048.91</v>
      </c>
    </row>
    <row r="21450" spans="1:9" x14ac:dyDescent="0.25">
      <c r="A21450" t="s">
        <v>9</v>
      </c>
      <c r="B21450">
        <v>45</v>
      </c>
      <c r="C21450" t="s">
        <v>806</v>
      </c>
      <c r="D21450">
        <v>352</v>
      </c>
      <c r="E21450" t="s">
        <v>232</v>
      </c>
      <c r="F21450">
        <v>25</v>
      </c>
      <c r="G21450" s="1">
        <v>57158.16</v>
      </c>
      <c r="H21450" s="1">
        <v>11100.6</v>
      </c>
      <c r="I21450" s="1">
        <v>6431.16</v>
      </c>
    </row>
    <row r="21451" spans="1:9" x14ac:dyDescent="0.25">
      <c r="A21451" t="s">
        <v>9</v>
      </c>
      <c r="B21451">
        <v>45</v>
      </c>
      <c r="C21451" t="s">
        <v>806</v>
      </c>
      <c r="D21451">
        <v>353</v>
      </c>
      <c r="E21451" t="s">
        <v>233</v>
      </c>
      <c r="F21451">
        <v>31</v>
      </c>
      <c r="G21451" s="1">
        <v>115174.65</v>
      </c>
      <c r="H21451" s="1">
        <v>23652.23</v>
      </c>
      <c r="I21451" s="1">
        <v>20723.45</v>
      </c>
    </row>
    <row r="21452" spans="1:9" x14ac:dyDescent="0.25">
      <c r="A21452" t="s">
        <v>9</v>
      </c>
      <c r="B21452">
        <v>45</v>
      </c>
      <c r="C21452" t="s">
        <v>806</v>
      </c>
      <c r="D21452">
        <v>354</v>
      </c>
      <c r="E21452" t="s">
        <v>234</v>
      </c>
      <c r="F21452">
        <v>111</v>
      </c>
      <c r="G21452" s="1">
        <v>95491.62</v>
      </c>
      <c r="H21452" s="1">
        <v>16559.14</v>
      </c>
      <c r="I21452" s="1">
        <v>11899.46</v>
      </c>
    </row>
    <row r="21453" spans="1:9" x14ac:dyDescent="0.25">
      <c r="A21453" t="s">
        <v>9</v>
      </c>
      <c r="B21453">
        <v>45</v>
      </c>
      <c r="C21453" t="s">
        <v>806</v>
      </c>
      <c r="D21453">
        <v>355</v>
      </c>
      <c r="E21453" t="s">
        <v>235</v>
      </c>
      <c r="F21453">
        <v>111</v>
      </c>
      <c r="G21453" s="1">
        <v>64447.35</v>
      </c>
      <c r="H21453" s="1">
        <v>11434.64</v>
      </c>
      <c r="I21453" s="1">
        <v>8635.5400000000009</v>
      </c>
    </row>
    <row r="21454" spans="1:9" x14ac:dyDescent="0.25">
      <c r="A21454" t="s">
        <v>9</v>
      </c>
      <c r="B21454">
        <v>45</v>
      </c>
      <c r="C21454" t="s">
        <v>806</v>
      </c>
      <c r="D21454">
        <v>356</v>
      </c>
      <c r="E21454" t="s">
        <v>236</v>
      </c>
      <c r="F21454">
        <v>110</v>
      </c>
      <c r="G21454" s="1">
        <v>190174.76</v>
      </c>
      <c r="H21454" s="1">
        <v>33180.589999999997</v>
      </c>
      <c r="I21454" s="1">
        <v>27652.94</v>
      </c>
    </row>
    <row r="21455" spans="1:9" x14ac:dyDescent="0.25">
      <c r="A21455" t="s">
        <v>9</v>
      </c>
      <c r="B21455">
        <v>45</v>
      </c>
      <c r="C21455" t="s">
        <v>806</v>
      </c>
      <c r="D21455">
        <v>357</v>
      </c>
      <c r="E21455" t="s">
        <v>237</v>
      </c>
      <c r="F21455">
        <v>78</v>
      </c>
      <c r="G21455" s="1">
        <v>101419.91</v>
      </c>
      <c r="H21455" s="1">
        <v>18510.060000000001</v>
      </c>
      <c r="I21455" s="1">
        <v>15218.42</v>
      </c>
    </row>
    <row r="21456" spans="1:9" x14ac:dyDescent="0.25">
      <c r="A21456" t="s">
        <v>9</v>
      </c>
      <c r="B21456">
        <v>45</v>
      </c>
      <c r="C21456" t="s">
        <v>806</v>
      </c>
      <c r="D21456">
        <v>358</v>
      </c>
      <c r="E21456" t="s">
        <v>580</v>
      </c>
      <c r="F21456">
        <v>18</v>
      </c>
      <c r="G21456" s="1">
        <v>78948.39</v>
      </c>
      <c r="H21456" s="1">
        <v>10491.56</v>
      </c>
      <c r="I21456" s="1">
        <v>8772.7199999999993</v>
      </c>
    </row>
    <row r="21457" spans="1:9" x14ac:dyDescent="0.25">
      <c r="A21457" t="s">
        <v>9</v>
      </c>
      <c r="B21457">
        <v>45</v>
      </c>
      <c r="C21457" t="s">
        <v>806</v>
      </c>
      <c r="D21457">
        <v>368</v>
      </c>
      <c r="E21457" t="s">
        <v>238</v>
      </c>
      <c r="F21457">
        <v>82</v>
      </c>
      <c r="G21457" s="1">
        <v>63689.32</v>
      </c>
      <c r="H21457" s="1">
        <v>14181.32</v>
      </c>
      <c r="I21457" s="1">
        <v>11755.41</v>
      </c>
    </row>
    <row r="21458" spans="1:9" x14ac:dyDescent="0.25">
      <c r="A21458" t="s">
        <v>9</v>
      </c>
      <c r="B21458">
        <v>45</v>
      </c>
      <c r="C21458" t="s">
        <v>806</v>
      </c>
      <c r="D21458">
        <v>369</v>
      </c>
      <c r="E21458" t="s">
        <v>239</v>
      </c>
      <c r="F21458">
        <v>51</v>
      </c>
      <c r="G21458" s="1">
        <v>41828.29</v>
      </c>
      <c r="H21458" s="1">
        <v>8786.9</v>
      </c>
      <c r="I21458" s="1">
        <v>6608.94</v>
      </c>
    </row>
    <row r="21459" spans="1:9" x14ac:dyDescent="0.25">
      <c r="A21459" t="s">
        <v>9</v>
      </c>
      <c r="B21459">
        <v>45</v>
      </c>
      <c r="C21459" t="s">
        <v>806</v>
      </c>
      <c r="D21459">
        <v>371</v>
      </c>
      <c r="E21459" t="s">
        <v>240</v>
      </c>
      <c r="F21459">
        <v>205</v>
      </c>
      <c r="G21459" s="1">
        <v>58223.22</v>
      </c>
      <c r="H21459" s="1">
        <v>13612.69</v>
      </c>
      <c r="I21459" s="1">
        <v>10794.18</v>
      </c>
    </row>
    <row r="21460" spans="1:9" x14ac:dyDescent="0.25">
      <c r="A21460" t="s">
        <v>9</v>
      </c>
      <c r="B21460">
        <v>45</v>
      </c>
      <c r="C21460" t="s">
        <v>806</v>
      </c>
      <c r="D21460">
        <v>372</v>
      </c>
      <c r="E21460" t="s">
        <v>241</v>
      </c>
      <c r="F21460">
        <v>269</v>
      </c>
      <c r="G21460" s="1">
        <v>38765.449999999997</v>
      </c>
      <c r="H21460" s="1">
        <v>9192.2099999999991</v>
      </c>
      <c r="I21460" s="1">
        <v>6884</v>
      </c>
    </row>
    <row r="21461" spans="1:9" x14ac:dyDescent="0.25">
      <c r="A21461" t="s">
        <v>9</v>
      </c>
      <c r="B21461">
        <v>45</v>
      </c>
      <c r="C21461" t="s">
        <v>806</v>
      </c>
      <c r="D21461">
        <v>373</v>
      </c>
      <c r="E21461" t="s">
        <v>242</v>
      </c>
      <c r="F21461">
        <v>46</v>
      </c>
      <c r="G21461" s="1">
        <v>31603.7</v>
      </c>
      <c r="H21461" s="1">
        <v>6279.57</v>
      </c>
      <c r="I21461" s="1">
        <v>4540.28</v>
      </c>
    </row>
    <row r="21462" spans="1:9" x14ac:dyDescent="0.25">
      <c r="A21462" t="s">
        <v>9</v>
      </c>
      <c r="B21462">
        <v>45</v>
      </c>
      <c r="C21462" t="s">
        <v>806</v>
      </c>
      <c r="D21462">
        <v>374</v>
      </c>
      <c r="E21462" t="s">
        <v>243</v>
      </c>
      <c r="F21462">
        <v>154</v>
      </c>
      <c r="G21462" s="1">
        <v>65895.490000000005</v>
      </c>
      <c r="H21462" s="1">
        <v>14578.57</v>
      </c>
      <c r="I21462" s="1">
        <v>12278.07</v>
      </c>
    </row>
    <row r="21463" spans="1:9" x14ac:dyDescent="0.25">
      <c r="A21463" t="s">
        <v>9</v>
      </c>
      <c r="B21463">
        <v>45</v>
      </c>
      <c r="C21463" t="s">
        <v>806</v>
      </c>
      <c r="D21463">
        <v>375</v>
      </c>
      <c r="E21463" t="s">
        <v>244</v>
      </c>
      <c r="F21463">
        <v>157</v>
      </c>
      <c r="G21463" s="1">
        <v>46964.639999999999</v>
      </c>
      <c r="H21463" s="1">
        <v>9855.9699999999993</v>
      </c>
      <c r="I21463" s="1">
        <v>7836.25</v>
      </c>
    </row>
    <row r="21464" spans="1:9" x14ac:dyDescent="0.25">
      <c r="A21464" t="s">
        <v>9</v>
      </c>
      <c r="B21464">
        <v>45</v>
      </c>
      <c r="C21464" t="s">
        <v>806</v>
      </c>
      <c r="D21464">
        <v>377</v>
      </c>
      <c r="E21464" t="s">
        <v>246</v>
      </c>
      <c r="F21464" s="2">
        <v>1070</v>
      </c>
      <c r="G21464" s="1">
        <v>67548.570000000007</v>
      </c>
      <c r="H21464" s="1">
        <v>13826.64</v>
      </c>
      <c r="I21464" s="1">
        <v>11950.75</v>
      </c>
    </row>
    <row r="21465" spans="1:9" x14ac:dyDescent="0.25">
      <c r="A21465" t="s">
        <v>9</v>
      </c>
      <c r="B21465">
        <v>45</v>
      </c>
      <c r="C21465" t="s">
        <v>806</v>
      </c>
      <c r="D21465">
        <v>378</v>
      </c>
      <c r="E21465" t="s">
        <v>247</v>
      </c>
      <c r="F21465" s="2">
        <v>1697</v>
      </c>
      <c r="G21465" s="1">
        <v>41000.44</v>
      </c>
      <c r="H21465" s="1">
        <v>8243.2000000000007</v>
      </c>
      <c r="I21465" s="1">
        <v>6358.57</v>
      </c>
    </row>
    <row r="21466" spans="1:9" x14ac:dyDescent="0.25">
      <c r="A21466" t="s">
        <v>9</v>
      </c>
      <c r="B21466">
        <v>45</v>
      </c>
      <c r="C21466" t="s">
        <v>806</v>
      </c>
      <c r="D21466">
        <v>379</v>
      </c>
      <c r="E21466" t="s">
        <v>248</v>
      </c>
      <c r="F21466">
        <v>180</v>
      </c>
      <c r="G21466" s="1">
        <v>27723.56</v>
      </c>
      <c r="H21466" s="1">
        <v>6073.79</v>
      </c>
      <c r="I21466" s="1">
        <v>4065.22</v>
      </c>
    </row>
    <row r="21467" spans="1:9" x14ac:dyDescent="0.25">
      <c r="A21467" t="s">
        <v>9</v>
      </c>
      <c r="B21467">
        <v>45</v>
      </c>
      <c r="C21467" t="s">
        <v>806</v>
      </c>
      <c r="D21467">
        <v>380</v>
      </c>
      <c r="E21467" t="s">
        <v>249</v>
      </c>
      <c r="F21467">
        <v>104</v>
      </c>
      <c r="G21467" s="1">
        <v>76572.759999999995</v>
      </c>
      <c r="H21467" s="1">
        <v>16120.24</v>
      </c>
      <c r="I21467" s="1">
        <v>13207.24</v>
      </c>
    </row>
    <row r="21468" spans="1:9" x14ac:dyDescent="0.25">
      <c r="A21468" t="s">
        <v>9</v>
      </c>
      <c r="B21468">
        <v>45</v>
      </c>
      <c r="C21468" t="s">
        <v>806</v>
      </c>
      <c r="D21468">
        <v>381</v>
      </c>
      <c r="E21468" t="s">
        <v>250</v>
      </c>
      <c r="F21468">
        <v>111</v>
      </c>
      <c r="G21468" s="1">
        <v>46652.32</v>
      </c>
      <c r="H21468" s="1">
        <v>9201.15</v>
      </c>
      <c r="I21468" s="1">
        <v>7048.45</v>
      </c>
    </row>
    <row r="21469" spans="1:9" x14ac:dyDescent="0.25">
      <c r="A21469" t="s">
        <v>9</v>
      </c>
      <c r="B21469">
        <v>45</v>
      </c>
      <c r="C21469" t="s">
        <v>806</v>
      </c>
      <c r="D21469">
        <v>382</v>
      </c>
      <c r="E21469" t="s">
        <v>251</v>
      </c>
      <c r="F21469">
        <v>16</v>
      </c>
      <c r="G21469" s="1">
        <v>32476.25</v>
      </c>
      <c r="H21469" s="1">
        <v>6950.69</v>
      </c>
      <c r="I21469" s="1">
        <v>5094.75</v>
      </c>
    </row>
    <row r="21470" spans="1:9" x14ac:dyDescent="0.25">
      <c r="A21470" t="s">
        <v>9</v>
      </c>
      <c r="B21470">
        <v>45</v>
      </c>
      <c r="C21470" t="s">
        <v>806</v>
      </c>
      <c r="D21470">
        <v>384</v>
      </c>
      <c r="E21470" t="s">
        <v>253</v>
      </c>
      <c r="F21470">
        <v>39</v>
      </c>
      <c r="G21470" s="1">
        <v>39799.33</v>
      </c>
      <c r="H21470" s="1">
        <v>7650.64</v>
      </c>
      <c r="I21470" s="1">
        <v>5809.67</v>
      </c>
    </row>
    <row r="21471" spans="1:9" x14ac:dyDescent="0.25">
      <c r="A21471" t="s">
        <v>9</v>
      </c>
      <c r="B21471">
        <v>45</v>
      </c>
      <c r="C21471" t="s">
        <v>806</v>
      </c>
      <c r="D21471">
        <v>385</v>
      </c>
      <c r="E21471" t="s">
        <v>254</v>
      </c>
      <c r="F21471">
        <v>49</v>
      </c>
      <c r="G21471" s="1">
        <v>63246.04</v>
      </c>
      <c r="H21471" s="1">
        <v>15034.84</v>
      </c>
      <c r="I21471" s="1">
        <v>9881.27</v>
      </c>
    </row>
    <row r="21472" spans="1:9" x14ac:dyDescent="0.25">
      <c r="A21472" t="s">
        <v>9</v>
      </c>
      <c r="B21472">
        <v>45</v>
      </c>
      <c r="C21472" t="s">
        <v>806</v>
      </c>
      <c r="D21472">
        <v>386</v>
      </c>
      <c r="E21472" t="s">
        <v>255</v>
      </c>
      <c r="F21472">
        <v>95</v>
      </c>
      <c r="G21472" s="1">
        <v>41917.81</v>
      </c>
      <c r="H21472" s="1">
        <v>9394.02</v>
      </c>
      <c r="I21472" s="1">
        <v>6059.6</v>
      </c>
    </row>
    <row r="21473" spans="1:9" x14ac:dyDescent="0.25">
      <c r="A21473" t="s">
        <v>9</v>
      </c>
      <c r="B21473">
        <v>45</v>
      </c>
      <c r="C21473" t="s">
        <v>806</v>
      </c>
      <c r="D21473">
        <v>387</v>
      </c>
      <c r="E21473" t="s">
        <v>256</v>
      </c>
      <c r="F21473">
        <v>41</v>
      </c>
      <c r="G21473" s="1">
        <v>28537.9</v>
      </c>
      <c r="H21473" s="1">
        <v>7662.93</v>
      </c>
      <c r="I21473" s="1">
        <v>3983.34</v>
      </c>
    </row>
    <row r="21474" spans="1:9" x14ac:dyDescent="0.25">
      <c r="A21474" t="s">
        <v>9</v>
      </c>
      <c r="B21474">
        <v>45</v>
      </c>
      <c r="C21474" t="s">
        <v>806</v>
      </c>
      <c r="D21474">
        <v>388</v>
      </c>
      <c r="E21474" t="s">
        <v>257</v>
      </c>
      <c r="F21474">
        <v>258</v>
      </c>
      <c r="G21474" s="1">
        <v>53636.9</v>
      </c>
      <c r="H21474" s="1">
        <v>11977.31</v>
      </c>
      <c r="I21474" s="1">
        <v>9987.77</v>
      </c>
    </row>
    <row r="21475" spans="1:9" x14ac:dyDescent="0.25">
      <c r="A21475" t="s">
        <v>9</v>
      </c>
      <c r="B21475">
        <v>45</v>
      </c>
      <c r="C21475" t="s">
        <v>806</v>
      </c>
      <c r="D21475">
        <v>389</v>
      </c>
      <c r="E21475" t="s">
        <v>258</v>
      </c>
      <c r="F21475">
        <v>736</v>
      </c>
      <c r="G21475" s="1">
        <v>32928.71</v>
      </c>
      <c r="H21475" s="1">
        <v>7054.13</v>
      </c>
      <c r="I21475" s="1">
        <v>5049.3</v>
      </c>
    </row>
    <row r="21476" spans="1:9" x14ac:dyDescent="0.25">
      <c r="A21476" t="s">
        <v>9</v>
      </c>
      <c r="B21476">
        <v>45</v>
      </c>
      <c r="C21476" t="s">
        <v>806</v>
      </c>
      <c r="D21476">
        <v>390</v>
      </c>
      <c r="E21476" t="s">
        <v>259</v>
      </c>
      <c r="F21476">
        <v>384</v>
      </c>
      <c r="G21476" s="1">
        <v>24091.919999999998</v>
      </c>
      <c r="H21476" s="1">
        <v>5160.1099999999997</v>
      </c>
      <c r="I21476" s="1">
        <v>3308.36</v>
      </c>
    </row>
    <row r="21477" spans="1:9" x14ac:dyDescent="0.25">
      <c r="A21477" t="s">
        <v>9</v>
      </c>
      <c r="B21477">
        <v>45</v>
      </c>
      <c r="C21477" t="s">
        <v>806</v>
      </c>
      <c r="D21477">
        <v>391</v>
      </c>
      <c r="E21477" t="s">
        <v>260</v>
      </c>
      <c r="F21477">
        <v>569</v>
      </c>
      <c r="G21477" s="1">
        <v>54093.56</v>
      </c>
      <c r="H21477" s="1">
        <v>11789.66</v>
      </c>
      <c r="I21477" s="1">
        <v>8730.52</v>
      </c>
    </row>
    <row r="21478" spans="1:9" x14ac:dyDescent="0.25">
      <c r="A21478" t="s">
        <v>9</v>
      </c>
      <c r="B21478">
        <v>45</v>
      </c>
      <c r="C21478" t="s">
        <v>806</v>
      </c>
      <c r="D21478">
        <v>392</v>
      </c>
      <c r="E21478" t="s">
        <v>261</v>
      </c>
      <c r="F21478" s="2">
        <v>1565</v>
      </c>
      <c r="G21478" s="1">
        <v>33920.93</v>
      </c>
      <c r="H21478" s="1">
        <v>6857.27</v>
      </c>
      <c r="I21478" s="1">
        <v>4999.29</v>
      </c>
    </row>
    <row r="21479" spans="1:9" x14ac:dyDescent="0.25">
      <c r="A21479" t="s">
        <v>9</v>
      </c>
      <c r="B21479">
        <v>45</v>
      </c>
      <c r="C21479" t="s">
        <v>806</v>
      </c>
      <c r="D21479">
        <v>393</v>
      </c>
      <c r="E21479" t="s">
        <v>262</v>
      </c>
      <c r="F21479">
        <v>337</v>
      </c>
      <c r="G21479" s="1">
        <v>61889.78</v>
      </c>
      <c r="H21479" s="1">
        <v>13737.5</v>
      </c>
      <c r="I21479" s="1">
        <v>11314.2</v>
      </c>
    </row>
    <row r="21480" spans="1:9" x14ac:dyDescent="0.25">
      <c r="A21480" t="s">
        <v>9</v>
      </c>
      <c r="B21480">
        <v>45</v>
      </c>
      <c r="C21480" t="s">
        <v>806</v>
      </c>
      <c r="D21480">
        <v>394</v>
      </c>
      <c r="E21480" t="s">
        <v>263</v>
      </c>
      <c r="F21480">
        <v>505</v>
      </c>
      <c r="G21480" s="1">
        <v>40895.33</v>
      </c>
      <c r="H21480" s="1">
        <v>8206.8799999999992</v>
      </c>
      <c r="I21480" s="1">
        <v>6044.1</v>
      </c>
    </row>
    <row r="21481" spans="1:9" x14ac:dyDescent="0.25">
      <c r="A21481" t="s">
        <v>9</v>
      </c>
      <c r="B21481">
        <v>45</v>
      </c>
      <c r="C21481" t="s">
        <v>806</v>
      </c>
      <c r="D21481">
        <v>395</v>
      </c>
      <c r="E21481" t="s">
        <v>264</v>
      </c>
      <c r="F21481">
        <v>87</v>
      </c>
      <c r="G21481" s="1">
        <v>32744.36</v>
      </c>
      <c r="H21481" s="1">
        <v>5988.2</v>
      </c>
      <c r="I21481" s="1">
        <v>3964.85</v>
      </c>
    </row>
    <row r="21482" spans="1:9" x14ac:dyDescent="0.25">
      <c r="A21482" t="s">
        <v>9</v>
      </c>
      <c r="B21482">
        <v>45</v>
      </c>
      <c r="C21482" t="s">
        <v>806</v>
      </c>
      <c r="D21482">
        <v>398</v>
      </c>
      <c r="E21482" t="s">
        <v>265</v>
      </c>
      <c r="F21482">
        <v>24</v>
      </c>
      <c r="G21482" s="1">
        <v>82556.710000000006</v>
      </c>
      <c r="H21482" s="1">
        <v>12447.92</v>
      </c>
      <c r="I21482" s="1">
        <v>9235.6299999999992</v>
      </c>
    </row>
    <row r="21483" spans="1:9" x14ac:dyDescent="0.25">
      <c r="A21483" t="s">
        <v>9</v>
      </c>
      <c r="B21483">
        <v>45</v>
      </c>
      <c r="C21483" t="s">
        <v>806</v>
      </c>
      <c r="D21483">
        <v>399</v>
      </c>
      <c r="E21483" t="s">
        <v>266</v>
      </c>
      <c r="F21483">
        <v>17</v>
      </c>
      <c r="G21483" s="1">
        <v>57547.82</v>
      </c>
      <c r="H21483" s="1">
        <v>9275.4699999999993</v>
      </c>
      <c r="I21483" s="1">
        <v>6222.06</v>
      </c>
    </row>
    <row r="21484" spans="1:9" x14ac:dyDescent="0.25">
      <c r="A21484" t="s">
        <v>9</v>
      </c>
      <c r="B21484">
        <v>45</v>
      </c>
      <c r="C21484" t="s">
        <v>806</v>
      </c>
      <c r="D21484">
        <v>405</v>
      </c>
      <c r="E21484" t="s">
        <v>267</v>
      </c>
      <c r="F21484">
        <v>78</v>
      </c>
      <c r="G21484" s="1">
        <v>208778.15</v>
      </c>
      <c r="H21484" s="1">
        <v>49742.65</v>
      </c>
      <c r="I21484" s="1">
        <v>41015.730000000003</v>
      </c>
    </row>
    <row r="21485" spans="1:9" x14ac:dyDescent="0.25">
      <c r="A21485" t="s">
        <v>9</v>
      </c>
      <c r="B21485">
        <v>45</v>
      </c>
      <c r="C21485" t="s">
        <v>806</v>
      </c>
      <c r="D21485">
        <v>406</v>
      </c>
      <c r="E21485" t="s">
        <v>268</v>
      </c>
      <c r="F21485">
        <v>77</v>
      </c>
      <c r="G21485" s="1">
        <v>137496.38</v>
      </c>
      <c r="H21485" s="1">
        <v>26010.34</v>
      </c>
      <c r="I21485" s="1">
        <v>20938.61</v>
      </c>
    </row>
    <row r="21486" spans="1:9" x14ac:dyDescent="0.25">
      <c r="A21486" t="s">
        <v>9</v>
      </c>
      <c r="B21486">
        <v>45</v>
      </c>
      <c r="C21486" t="s">
        <v>806</v>
      </c>
      <c r="D21486">
        <v>407</v>
      </c>
      <c r="E21486" t="s">
        <v>269</v>
      </c>
      <c r="F21486">
        <v>36</v>
      </c>
      <c r="G21486" s="1">
        <v>104981.58</v>
      </c>
      <c r="H21486" s="1">
        <v>17978.97</v>
      </c>
      <c r="I21486" s="1">
        <v>15343.42</v>
      </c>
    </row>
    <row r="21487" spans="1:9" x14ac:dyDescent="0.25">
      <c r="A21487" t="s">
        <v>9</v>
      </c>
      <c r="B21487">
        <v>45</v>
      </c>
      <c r="C21487" t="s">
        <v>806</v>
      </c>
      <c r="D21487">
        <v>408</v>
      </c>
      <c r="E21487" t="s">
        <v>583</v>
      </c>
      <c r="F21487">
        <v>14</v>
      </c>
      <c r="G21487" s="1">
        <v>183294.64</v>
      </c>
      <c r="H21487" s="1">
        <v>42898.57</v>
      </c>
      <c r="I21487" s="1">
        <v>22122.43</v>
      </c>
    </row>
    <row r="21488" spans="1:9" x14ac:dyDescent="0.25">
      <c r="A21488" t="s">
        <v>9</v>
      </c>
      <c r="B21488">
        <v>45</v>
      </c>
      <c r="C21488" t="s">
        <v>806</v>
      </c>
      <c r="D21488">
        <v>409</v>
      </c>
      <c r="E21488" t="s">
        <v>584</v>
      </c>
      <c r="F21488">
        <v>17</v>
      </c>
      <c r="G21488" s="1">
        <v>116916.47</v>
      </c>
      <c r="H21488" s="1">
        <v>21513.18</v>
      </c>
      <c r="I21488" s="1">
        <v>13152.41</v>
      </c>
    </row>
    <row r="21489" spans="1:9" x14ac:dyDescent="0.25">
      <c r="A21489" t="s">
        <v>9</v>
      </c>
      <c r="B21489">
        <v>45</v>
      </c>
      <c r="C21489" t="s">
        <v>806</v>
      </c>
      <c r="D21489">
        <v>414</v>
      </c>
      <c r="E21489" t="s">
        <v>585</v>
      </c>
      <c r="F21489">
        <v>18</v>
      </c>
      <c r="G21489" s="1">
        <v>224269.5</v>
      </c>
      <c r="H21489" s="1">
        <v>29769.67</v>
      </c>
      <c r="I21489" s="1">
        <v>25851.11</v>
      </c>
    </row>
    <row r="21490" spans="1:9" x14ac:dyDescent="0.25">
      <c r="A21490" t="s">
        <v>9</v>
      </c>
      <c r="B21490">
        <v>45</v>
      </c>
      <c r="C21490" t="s">
        <v>806</v>
      </c>
      <c r="D21490">
        <v>415</v>
      </c>
      <c r="E21490" t="s">
        <v>270</v>
      </c>
      <c r="F21490">
        <v>26</v>
      </c>
      <c r="G21490" s="1">
        <v>96447.08</v>
      </c>
      <c r="H21490" s="1">
        <v>16536.189999999999</v>
      </c>
      <c r="I21490" s="1">
        <v>12884.62</v>
      </c>
    </row>
    <row r="21491" spans="1:9" x14ac:dyDescent="0.25">
      <c r="A21491" t="s">
        <v>9</v>
      </c>
      <c r="B21491">
        <v>45</v>
      </c>
      <c r="C21491" t="s">
        <v>806</v>
      </c>
      <c r="D21491">
        <v>416</v>
      </c>
      <c r="E21491" t="s">
        <v>626</v>
      </c>
      <c r="F21491">
        <v>14</v>
      </c>
      <c r="G21491" s="1">
        <v>73602.710000000006</v>
      </c>
      <c r="H21491" s="1">
        <v>12724.79</v>
      </c>
      <c r="I21491" s="1">
        <v>7936.21</v>
      </c>
    </row>
    <row r="21492" spans="1:9" x14ac:dyDescent="0.25">
      <c r="A21492" t="s">
        <v>9</v>
      </c>
      <c r="B21492">
        <v>45</v>
      </c>
      <c r="C21492" t="s">
        <v>806</v>
      </c>
      <c r="D21492">
        <v>417</v>
      </c>
      <c r="E21492" t="s">
        <v>271</v>
      </c>
      <c r="F21492">
        <v>192</v>
      </c>
      <c r="G21492" s="1">
        <v>126559.91</v>
      </c>
      <c r="H21492" s="1">
        <v>18573.02</v>
      </c>
      <c r="I21492" s="1">
        <v>15661.98</v>
      </c>
    </row>
    <row r="21493" spans="1:9" x14ac:dyDescent="0.25">
      <c r="A21493" t="s">
        <v>9</v>
      </c>
      <c r="B21493">
        <v>45</v>
      </c>
      <c r="C21493" t="s">
        <v>806</v>
      </c>
      <c r="D21493">
        <v>418</v>
      </c>
      <c r="E21493" t="s">
        <v>272</v>
      </c>
      <c r="F21493">
        <v>351</v>
      </c>
      <c r="G21493" s="1">
        <v>87079.57</v>
      </c>
      <c r="H21493" s="1">
        <v>13404.85</v>
      </c>
      <c r="I21493" s="1">
        <v>10516.5</v>
      </c>
    </row>
    <row r="21494" spans="1:9" x14ac:dyDescent="0.25">
      <c r="A21494" t="s">
        <v>9</v>
      </c>
      <c r="B21494">
        <v>45</v>
      </c>
      <c r="C21494" t="s">
        <v>806</v>
      </c>
      <c r="D21494">
        <v>419</v>
      </c>
      <c r="E21494" t="s">
        <v>273</v>
      </c>
      <c r="F21494">
        <v>209</v>
      </c>
      <c r="G21494" s="1">
        <v>70574.69</v>
      </c>
      <c r="H21494" s="1">
        <v>11198.01</v>
      </c>
      <c r="I21494" s="1">
        <v>8022.41</v>
      </c>
    </row>
    <row r="21495" spans="1:9" x14ac:dyDescent="0.25">
      <c r="A21495" t="s">
        <v>9</v>
      </c>
      <c r="B21495">
        <v>45</v>
      </c>
      <c r="C21495" t="s">
        <v>806</v>
      </c>
      <c r="D21495">
        <v>420</v>
      </c>
      <c r="E21495" t="s">
        <v>586</v>
      </c>
      <c r="F21495">
        <v>17</v>
      </c>
      <c r="G21495" s="1">
        <v>78708</v>
      </c>
      <c r="H21495" s="1">
        <v>26785.06</v>
      </c>
      <c r="I21495" s="1">
        <v>21287.35</v>
      </c>
    </row>
    <row r="21496" spans="1:9" x14ac:dyDescent="0.25">
      <c r="A21496" t="s">
        <v>9</v>
      </c>
      <c r="B21496">
        <v>45</v>
      </c>
      <c r="C21496" t="s">
        <v>806</v>
      </c>
      <c r="D21496">
        <v>421</v>
      </c>
      <c r="E21496" t="s">
        <v>587</v>
      </c>
      <c r="F21496">
        <v>16</v>
      </c>
      <c r="G21496" s="1">
        <v>75174.880000000005</v>
      </c>
      <c r="H21496" s="1">
        <v>20220.75</v>
      </c>
      <c r="I21496" s="1">
        <v>12887.13</v>
      </c>
    </row>
    <row r="21497" spans="1:9" x14ac:dyDescent="0.25">
      <c r="A21497" t="s">
        <v>9</v>
      </c>
      <c r="B21497">
        <v>45</v>
      </c>
      <c r="C21497" t="s">
        <v>806</v>
      </c>
      <c r="D21497">
        <v>423</v>
      </c>
      <c r="E21497" t="s">
        <v>274</v>
      </c>
      <c r="F21497">
        <v>29</v>
      </c>
      <c r="G21497" s="1">
        <v>137614.79</v>
      </c>
      <c r="H21497" s="1">
        <v>30077.759999999998</v>
      </c>
      <c r="I21497" s="1">
        <v>27335.31</v>
      </c>
    </row>
    <row r="21498" spans="1:9" x14ac:dyDescent="0.25">
      <c r="A21498" t="s">
        <v>9</v>
      </c>
      <c r="B21498">
        <v>45</v>
      </c>
      <c r="C21498" t="s">
        <v>806</v>
      </c>
      <c r="D21498">
        <v>432</v>
      </c>
      <c r="E21498" t="s">
        <v>275</v>
      </c>
      <c r="F21498">
        <v>286</v>
      </c>
      <c r="G21498" s="1">
        <v>73040</v>
      </c>
      <c r="H21498" s="1">
        <v>16363.72</v>
      </c>
      <c r="I21498" s="1">
        <v>13294.03</v>
      </c>
    </row>
    <row r="21499" spans="1:9" x14ac:dyDescent="0.25">
      <c r="A21499" t="s">
        <v>9</v>
      </c>
      <c r="B21499">
        <v>45</v>
      </c>
      <c r="C21499" t="s">
        <v>806</v>
      </c>
      <c r="D21499">
        <v>433</v>
      </c>
      <c r="E21499" t="s">
        <v>276</v>
      </c>
      <c r="F21499">
        <v>196</v>
      </c>
      <c r="G21499" s="1">
        <v>45383.08</v>
      </c>
      <c r="H21499" s="1">
        <v>8989.7999999999993</v>
      </c>
      <c r="I21499" s="1">
        <v>6782.95</v>
      </c>
    </row>
    <row r="21500" spans="1:9" x14ac:dyDescent="0.25">
      <c r="A21500" t="s">
        <v>9</v>
      </c>
      <c r="B21500">
        <v>45</v>
      </c>
      <c r="C21500" t="s">
        <v>806</v>
      </c>
      <c r="D21500">
        <v>434</v>
      </c>
      <c r="E21500" t="s">
        <v>661</v>
      </c>
      <c r="F21500">
        <v>11</v>
      </c>
      <c r="G21500" s="1">
        <v>31325.09</v>
      </c>
      <c r="H21500" s="1">
        <v>4989.45</v>
      </c>
      <c r="I21500" s="1">
        <v>3924.45</v>
      </c>
    </row>
    <row r="21501" spans="1:9" x14ac:dyDescent="0.25">
      <c r="A21501" t="s">
        <v>9</v>
      </c>
      <c r="B21501">
        <v>45</v>
      </c>
      <c r="C21501" t="s">
        <v>806</v>
      </c>
      <c r="D21501">
        <v>435</v>
      </c>
      <c r="E21501" t="s">
        <v>277</v>
      </c>
      <c r="F21501">
        <v>209</v>
      </c>
      <c r="G21501" s="1">
        <v>71127.850000000006</v>
      </c>
      <c r="H21501" s="1">
        <v>15092.6</v>
      </c>
      <c r="I21501" s="1">
        <v>11836.65</v>
      </c>
    </row>
    <row r="21502" spans="1:9" x14ac:dyDescent="0.25">
      <c r="A21502" t="s">
        <v>9</v>
      </c>
      <c r="B21502">
        <v>45</v>
      </c>
      <c r="C21502" t="s">
        <v>806</v>
      </c>
      <c r="D21502">
        <v>436</v>
      </c>
      <c r="E21502" t="s">
        <v>278</v>
      </c>
      <c r="F21502">
        <v>92</v>
      </c>
      <c r="G21502" s="1">
        <v>44856.52</v>
      </c>
      <c r="H21502" s="1">
        <v>9573.1200000000008</v>
      </c>
      <c r="I21502" s="1">
        <v>7003.67</v>
      </c>
    </row>
    <row r="21503" spans="1:9" x14ac:dyDescent="0.25">
      <c r="A21503" t="s">
        <v>9</v>
      </c>
      <c r="B21503">
        <v>45</v>
      </c>
      <c r="C21503" t="s">
        <v>806</v>
      </c>
      <c r="D21503">
        <v>438</v>
      </c>
      <c r="E21503" t="s">
        <v>279</v>
      </c>
      <c r="F21503">
        <v>200</v>
      </c>
      <c r="G21503" s="1">
        <v>72968.929999999993</v>
      </c>
      <c r="H21503" s="1">
        <v>15652.66</v>
      </c>
      <c r="I21503" s="1">
        <v>11783.92</v>
      </c>
    </row>
    <row r="21504" spans="1:9" x14ac:dyDescent="0.25">
      <c r="A21504" t="s">
        <v>9</v>
      </c>
      <c r="B21504">
        <v>45</v>
      </c>
      <c r="C21504" t="s">
        <v>806</v>
      </c>
      <c r="D21504">
        <v>439</v>
      </c>
      <c r="E21504" t="s">
        <v>280</v>
      </c>
      <c r="F21504">
        <v>315</v>
      </c>
      <c r="G21504" s="1">
        <v>36906.089999999997</v>
      </c>
      <c r="H21504" s="1">
        <v>8217.7099999999991</v>
      </c>
      <c r="I21504" s="1">
        <v>5265.8</v>
      </c>
    </row>
    <row r="21505" spans="1:9" x14ac:dyDescent="0.25">
      <c r="A21505" t="s">
        <v>9</v>
      </c>
      <c r="B21505">
        <v>45</v>
      </c>
      <c r="C21505" t="s">
        <v>806</v>
      </c>
      <c r="D21505">
        <v>440</v>
      </c>
      <c r="E21505" t="s">
        <v>281</v>
      </c>
      <c r="F21505">
        <v>121</v>
      </c>
      <c r="G21505" s="1">
        <v>27271.83</v>
      </c>
      <c r="H21505" s="1">
        <v>6919.64</v>
      </c>
      <c r="I21505" s="1">
        <v>3291.82</v>
      </c>
    </row>
    <row r="21506" spans="1:9" x14ac:dyDescent="0.25">
      <c r="A21506" t="s">
        <v>9</v>
      </c>
      <c r="B21506">
        <v>45</v>
      </c>
      <c r="C21506" t="s">
        <v>806</v>
      </c>
      <c r="D21506">
        <v>441</v>
      </c>
      <c r="E21506" t="s">
        <v>282</v>
      </c>
      <c r="F21506">
        <v>288</v>
      </c>
      <c r="G21506" s="1">
        <v>64979.360000000001</v>
      </c>
      <c r="H21506" s="1">
        <v>15031.49</v>
      </c>
      <c r="I21506" s="1">
        <v>12320.95</v>
      </c>
    </row>
    <row r="21507" spans="1:9" x14ac:dyDescent="0.25">
      <c r="A21507" t="s">
        <v>9</v>
      </c>
      <c r="B21507">
        <v>45</v>
      </c>
      <c r="C21507" t="s">
        <v>806</v>
      </c>
      <c r="D21507">
        <v>442</v>
      </c>
      <c r="E21507" t="s">
        <v>283</v>
      </c>
      <c r="F21507">
        <v>200</v>
      </c>
      <c r="G21507" s="1">
        <v>37806.629999999997</v>
      </c>
      <c r="H21507" s="1">
        <v>8488.0499999999993</v>
      </c>
      <c r="I21507" s="1">
        <v>6253.64</v>
      </c>
    </row>
    <row r="21508" spans="1:9" x14ac:dyDescent="0.25">
      <c r="A21508" t="s">
        <v>9</v>
      </c>
      <c r="B21508">
        <v>45</v>
      </c>
      <c r="C21508" t="s">
        <v>806</v>
      </c>
      <c r="D21508">
        <v>443</v>
      </c>
      <c r="E21508" t="s">
        <v>284</v>
      </c>
      <c r="F21508">
        <v>28</v>
      </c>
      <c r="G21508" s="1">
        <v>29703.21</v>
      </c>
      <c r="H21508" s="1">
        <v>5698.75</v>
      </c>
      <c r="I21508" s="1">
        <v>4252</v>
      </c>
    </row>
    <row r="21509" spans="1:9" x14ac:dyDescent="0.25">
      <c r="A21509" t="s">
        <v>9</v>
      </c>
      <c r="B21509">
        <v>45</v>
      </c>
      <c r="C21509" t="s">
        <v>806</v>
      </c>
      <c r="D21509">
        <v>444</v>
      </c>
      <c r="E21509" t="s">
        <v>285</v>
      </c>
      <c r="F21509">
        <v>182</v>
      </c>
      <c r="G21509" s="1">
        <v>63645.68</v>
      </c>
      <c r="H21509" s="1">
        <v>14153.59</v>
      </c>
      <c r="I21509" s="1">
        <v>11688.32</v>
      </c>
    </row>
    <row r="21510" spans="1:9" x14ac:dyDescent="0.25">
      <c r="A21510" t="s">
        <v>9</v>
      </c>
      <c r="B21510">
        <v>45</v>
      </c>
      <c r="C21510" t="s">
        <v>806</v>
      </c>
      <c r="D21510">
        <v>445</v>
      </c>
      <c r="E21510" t="s">
        <v>286</v>
      </c>
      <c r="F21510">
        <v>283</v>
      </c>
      <c r="G21510" s="1">
        <v>50864.7</v>
      </c>
      <c r="H21510" s="1">
        <v>9594.49</v>
      </c>
      <c r="I21510" s="1">
        <v>7374.63</v>
      </c>
    </row>
    <row r="21511" spans="1:9" x14ac:dyDescent="0.25">
      <c r="A21511" t="s">
        <v>9</v>
      </c>
      <c r="B21511">
        <v>45</v>
      </c>
      <c r="C21511" t="s">
        <v>806</v>
      </c>
      <c r="D21511">
        <v>446</v>
      </c>
      <c r="E21511" t="s">
        <v>287</v>
      </c>
      <c r="F21511">
        <v>106</v>
      </c>
      <c r="G21511" s="1">
        <v>41681.82</v>
      </c>
      <c r="H21511" s="1">
        <v>7378.29</v>
      </c>
      <c r="I21511" s="1">
        <v>5035.7299999999996</v>
      </c>
    </row>
    <row r="21512" spans="1:9" x14ac:dyDescent="0.25">
      <c r="A21512" t="s">
        <v>9</v>
      </c>
      <c r="B21512">
        <v>45</v>
      </c>
      <c r="C21512" t="s">
        <v>806</v>
      </c>
      <c r="D21512">
        <v>453</v>
      </c>
      <c r="E21512" t="s">
        <v>288</v>
      </c>
      <c r="F21512">
        <v>74</v>
      </c>
      <c r="G21512" s="1">
        <v>383751.08</v>
      </c>
      <c r="H21512" s="1">
        <v>78069.490000000005</v>
      </c>
      <c r="I21512" s="1">
        <v>70988.28</v>
      </c>
    </row>
    <row r="21513" spans="1:9" x14ac:dyDescent="0.25">
      <c r="A21513" t="s">
        <v>9</v>
      </c>
      <c r="B21513">
        <v>45</v>
      </c>
      <c r="C21513" t="s">
        <v>806</v>
      </c>
      <c r="D21513">
        <v>454</v>
      </c>
      <c r="E21513" t="s">
        <v>289</v>
      </c>
      <c r="F21513">
        <v>360</v>
      </c>
      <c r="G21513" s="1">
        <v>249591.25</v>
      </c>
      <c r="H21513" s="1">
        <v>50524.6</v>
      </c>
      <c r="I21513" s="1">
        <v>42609.11</v>
      </c>
    </row>
    <row r="21514" spans="1:9" x14ac:dyDescent="0.25">
      <c r="A21514" t="s">
        <v>9</v>
      </c>
      <c r="B21514">
        <v>45</v>
      </c>
      <c r="C21514" t="s">
        <v>806</v>
      </c>
      <c r="D21514">
        <v>455</v>
      </c>
      <c r="E21514" t="s">
        <v>290</v>
      </c>
      <c r="F21514">
        <v>523</v>
      </c>
      <c r="G21514" s="1">
        <v>226603.15</v>
      </c>
      <c r="H21514" s="1">
        <v>38205.56</v>
      </c>
      <c r="I21514" s="1">
        <v>31764.21</v>
      </c>
    </row>
    <row r="21515" spans="1:9" x14ac:dyDescent="0.25">
      <c r="A21515" t="s">
        <v>9</v>
      </c>
      <c r="B21515">
        <v>45</v>
      </c>
      <c r="C21515" t="s">
        <v>806</v>
      </c>
      <c r="D21515">
        <v>456</v>
      </c>
      <c r="E21515" t="s">
        <v>291</v>
      </c>
      <c r="F21515">
        <v>21</v>
      </c>
      <c r="G21515" s="1">
        <v>348017.52</v>
      </c>
      <c r="H21515" s="1">
        <v>76797.67</v>
      </c>
      <c r="I21515" s="1">
        <v>63440.480000000003</v>
      </c>
    </row>
    <row r="21516" spans="1:9" x14ac:dyDescent="0.25">
      <c r="A21516" t="s">
        <v>9</v>
      </c>
      <c r="B21516">
        <v>45</v>
      </c>
      <c r="C21516" t="s">
        <v>806</v>
      </c>
      <c r="D21516">
        <v>457</v>
      </c>
      <c r="E21516" t="s">
        <v>291</v>
      </c>
      <c r="F21516">
        <v>45</v>
      </c>
      <c r="G21516" s="1">
        <v>230426.13</v>
      </c>
      <c r="H21516" s="1">
        <v>49752.89</v>
      </c>
      <c r="I21516" s="1">
        <v>44813.16</v>
      </c>
    </row>
    <row r="21517" spans="1:9" x14ac:dyDescent="0.25">
      <c r="A21517" t="s">
        <v>9</v>
      </c>
      <c r="B21517">
        <v>45</v>
      </c>
      <c r="C21517" t="s">
        <v>806</v>
      </c>
      <c r="D21517">
        <v>458</v>
      </c>
      <c r="E21517" t="s">
        <v>291</v>
      </c>
      <c r="F21517">
        <v>24</v>
      </c>
      <c r="G21517" s="1">
        <v>195664.29</v>
      </c>
      <c r="H21517" s="1">
        <v>37167.25</v>
      </c>
      <c r="I21517" s="1">
        <v>34813.67</v>
      </c>
    </row>
    <row r="21518" spans="1:9" x14ac:dyDescent="0.25">
      <c r="A21518" t="s">
        <v>9</v>
      </c>
      <c r="B21518">
        <v>45</v>
      </c>
      <c r="C21518" t="s">
        <v>806</v>
      </c>
      <c r="D21518">
        <v>459</v>
      </c>
      <c r="E21518" t="s">
        <v>292</v>
      </c>
      <c r="F21518">
        <v>59</v>
      </c>
      <c r="G21518" s="1">
        <v>257189.49</v>
      </c>
      <c r="H21518" s="1">
        <v>50438.39</v>
      </c>
      <c r="I21518" s="1">
        <v>44377.51</v>
      </c>
    </row>
    <row r="21519" spans="1:9" x14ac:dyDescent="0.25">
      <c r="A21519" t="s">
        <v>9</v>
      </c>
      <c r="B21519">
        <v>45</v>
      </c>
      <c r="C21519" t="s">
        <v>806</v>
      </c>
      <c r="D21519">
        <v>460</v>
      </c>
      <c r="E21519" t="s">
        <v>293</v>
      </c>
      <c r="F21519">
        <v>611</v>
      </c>
      <c r="G21519" s="1">
        <v>176343.14</v>
      </c>
      <c r="H21519" s="1">
        <v>30291.52</v>
      </c>
      <c r="I21519" s="1">
        <v>25246.14</v>
      </c>
    </row>
    <row r="21520" spans="1:9" x14ac:dyDescent="0.25">
      <c r="A21520" t="s">
        <v>9</v>
      </c>
      <c r="B21520">
        <v>45</v>
      </c>
      <c r="C21520" t="s">
        <v>806</v>
      </c>
      <c r="D21520">
        <v>463</v>
      </c>
      <c r="E21520" t="s">
        <v>295</v>
      </c>
      <c r="F21520">
        <v>57</v>
      </c>
      <c r="G21520" s="1">
        <v>182483.6</v>
      </c>
      <c r="H21520" s="1">
        <v>39703.42</v>
      </c>
      <c r="I21520" s="1">
        <v>33737.629999999997</v>
      </c>
    </row>
    <row r="21521" spans="1:9" x14ac:dyDescent="0.25">
      <c r="A21521" t="s">
        <v>9</v>
      </c>
      <c r="B21521">
        <v>45</v>
      </c>
      <c r="C21521" t="s">
        <v>806</v>
      </c>
      <c r="D21521">
        <v>464</v>
      </c>
      <c r="E21521" t="s">
        <v>295</v>
      </c>
      <c r="F21521">
        <v>103</v>
      </c>
      <c r="G21521" s="1">
        <v>121850.37</v>
      </c>
      <c r="H21521" s="1">
        <v>23225.53</v>
      </c>
      <c r="I21521" s="1">
        <v>19678.07</v>
      </c>
    </row>
    <row r="21522" spans="1:9" x14ac:dyDescent="0.25">
      <c r="A21522" t="s">
        <v>9</v>
      </c>
      <c r="B21522">
        <v>45</v>
      </c>
      <c r="C21522" t="s">
        <v>806</v>
      </c>
      <c r="D21522">
        <v>465</v>
      </c>
      <c r="E21522" t="s">
        <v>295</v>
      </c>
      <c r="F21522">
        <v>22</v>
      </c>
      <c r="G21522" s="1">
        <v>78411.23</v>
      </c>
      <c r="H21522" s="1">
        <v>16455.68</v>
      </c>
      <c r="I21522" s="1">
        <v>12324.82</v>
      </c>
    </row>
    <row r="21523" spans="1:9" x14ac:dyDescent="0.25">
      <c r="A21523" t="s">
        <v>9</v>
      </c>
      <c r="B21523">
        <v>45</v>
      </c>
      <c r="C21523" t="s">
        <v>806</v>
      </c>
      <c r="D21523">
        <v>466</v>
      </c>
      <c r="E21523" t="s">
        <v>296</v>
      </c>
      <c r="F21523">
        <v>86</v>
      </c>
      <c r="G21523" s="1">
        <v>187834.4</v>
      </c>
      <c r="H21523" s="1">
        <v>37880.239999999998</v>
      </c>
      <c r="I21523" s="1">
        <v>31779.37</v>
      </c>
    </row>
    <row r="21524" spans="1:9" x14ac:dyDescent="0.25">
      <c r="A21524" t="s">
        <v>9</v>
      </c>
      <c r="B21524">
        <v>45</v>
      </c>
      <c r="C21524" t="s">
        <v>806</v>
      </c>
      <c r="D21524">
        <v>467</v>
      </c>
      <c r="E21524" t="s">
        <v>297</v>
      </c>
      <c r="F21524">
        <v>317</v>
      </c>
      <c r="G21524" s="1">
        <v>144517.81</v>
      </c>
      <c r="H21524" s="1">
        <v>26421.22</v>
      </c>
      <c r="I21524" s="1">
        <v>21978.09</v>
      </c>
    </row>
    <row r="21525" spans="1:9" x14ac:dyDescent="0.25">
      <c r="A21525" t="s">
        <v>9</v>
      </c>
      <c r="B21525">
        <v>45</v>
      </c>
      <c r="C21525" t="s">
        <v>806</v>
      </c>
      <c r="D21525">
        <v>468</v>
      </c>
      <c r="E21525" t="s">
        <v>298</v>
      </c>
      <c r="F21525">
        <v>306</v>
      </c>
      <c r="G21525" s="1">
        <v>122002.34</v>
      </c>
      <c r="H21525" s="1">
        <v>21293.26</v>
      </c>
      <c r="I21525" s="1">
        <v>17743.419999999998</v>
      </c>
    </row>
    <row r="21526" spans="1:9" x14ac:dyDescent="0.25">
      <c r="A21526" t="s">
        <v>9</v>
      </c>
      <c r="B21526">
        <v>45</v>
      </c>
      <c r="C21526" t="s">
        <v>806</v>
      </c>
      <c r="D21526">
        <v>469</v>
      </c>
      <c r="E21526" t="s">
        <v>299</v>
      </c>
      <c r="F21526">
        <v>78</v>
      </c>
      <c r="G21526" s="1">
        <v>134664.99</v>
      </c>
      <c r="H21526" s="1">
        <v>25440.85</v>
      </c>
      <c r="I21526" s="1">
        <v>21712.63</v>
      </c>
    </row>
    <row r="21527" spans="1:9" x14ac:dyDescent="0.25">
      <c r="A21527" t="s">
        <v>9</v>
      </c>
      <c r="B21527">
        <v>45</v>
      </c>
      <c r="C21527" t="s">
        <v>806</v>
      </c>
      <c r="D21527">
        <v>470</v>
      </c>
      <c r="E21527" t="s">
        <v>300</v>
      </c>
      <c r="F21527">
        <v>962</v>
      </c>
      <c r="G21527" s="1">
        <v>82050.87</v>
      </c>
      <c r="H21527" s="1">
        <v>14868.16</v>
      </c>
      <c r="I21527" s="1">
        <v>12092.51</v>
      </c>
    </row>
    <row r="21528" spans="1:9" x14ac:dyDescent="0.25">
      <c r="A21528" t="s">
        <v>9</v>
      </c>
      <c r="B21528">
        <v>45</v>
      </c>
      <c r="C21528" t="s">
        <v>806</v>
      </c>
      <c r="D21528">
        <v>471</v>
      </c>
      <c r="E21528" t="s">
        <v>301</v>
      </c>
      <c r="F21528">
        <v>55</v>
      </c>
      <c r="G21528" s="1">
        <v>243451.89</v>
      </c>
      <c r="H21528" s="1">
        <v>40806.379999999997</v>
      </c>
      <c r="I21528" s="1">
        <v>36707.870000000003</v>
      </c>
    </row>
    <row r="21529" spans="1:9" x14ac:dyDescent="0.25">
      <c r="A21529" t="s">
        <v>9</v>
      </c>
      <c r="B21529">
        <v>45</v>
      </c>
      <c r="C21529" t="s">
        <v>806</v>
      </c>
      <c r="D21529">
        <v>472</v>
      </c>
      <c r="E21529" t="s">
        <v>302</v>
      </c>
      <c r="F21529">
        <v>342</v>
      </c>
      <c r="G21529" s="1">
        <v>147885.87</v>
      </c>
      <c r="H21529" s="1">
        <v>26815.57</v>
      </c>
      <c r="I21529" s="1">
        <v>19979.41</v>
      </c>
    </row>
    <row r="21530" spans="1:9" x14ac:dyDescent="0.25">
      <c r="A21530" t="s">
        <v>9</v>
      </c>
      <c r="B21530">
        <v>45</v>
      </c>
      <c r="C21530" t="s">
        <v>806</v>
      </c>
      <c r="D21530">
        <v>473</v>
      </c>
      <c r="E21530" t="s">
        <v>303</v>
      </c>
      <c r="F21530">
        <v>165</v>
      </c>
      <c r="G21530" s="1">
        <v>115585.26</v>
      </c>
      <c r="H21530" s="1">
        <v>20755.560000000001</v>
      </c>
      <c r="I21530" s="1">
        <v>15917.73</v>
      </c>
    </row>
    <row r="21531" spans="1:9" x14ac:dyDescent="0.25">
      <c r="A21531" t="s">
        <v>9</v>
      </c>
      <c r="B21531">
        <v>45</v>
      </c>
      <c r="C21531" t="s">
        <v>806</v>
      </c>
      <c r="D21531">
        <v>474</v>
      </c>
      <c r="E21531" t="s">
        <v>304</v>
      </c>
      <c r="F21531">
        <v>48</v>
      </c>
      <c r="G21531" s="1">
        <v>155306.56</v>
      </c>
      <c r="H21531" s="1">
        <v>35150.79</v>
      </c>
      <c r="I21531" s="1">
        <v>27463.35</v>
      </c>
    </row>
    <row r="21532" spans="1:9" x14ac:dyDescent="0.25">
      <c r="A21532" t="s">
        <v>9</v>
      </c>
      <c r="B21532">
        <v>45</v>
      </c>
      <c r="C21532" t="s">
        <v>806</v>
      </c>
      <c r="D21532">
        <v>475</v>
      </c>
      <c r="E21532" t="s">
        <v>305</v>
      </c>
      <c r="F21532">
        <v>52</v>
      </c>
      <c r="G21532" s="1">
        <v>79678.399999999994</v>
      </c>
      <c r="H21532" s="1">
        <v>16402.88</v>
      </c>
      <c r="I21532" s="1">
        <v>14150.87</v>
      </c>
    </row>
    <row r="21533" spans="1:9" x14ac:dyDescent="0.25">
      <c r="A21533" t="s">
        <v>9</v>
      </c>
      <c r="B21533">
        <v>45</v>
      </c>
      <c r="C21533" t="s">
        <v>806</v>
      </c>
      <c r="D21533">
        <v>477</v>
      </c>
      <c r="E21533" t="s">
        <v>307</v>
      </c>
      <c r="F21533">
        <v>48</v>
      </c>
      <c r="G21533" s="1">
        <v>126842.98</v>
      </c>
      <c r="H21533" s="1">
        <v>24323.83</v>
      </c>
      <c r="I21533" s="1">
        <v>21847.19</v>
      </c>
    </row>
    <row r="21534" spans="1:9" x14ac:dyDescent="0.25">
      <c r="A21534" t="s">
        <v>9</v>
      </c>
      <c r="B21534">
        <v>45</v>
      </c>
      <c r="C21534" t="s">
        <v>806</v>
      </c>
      <c r="D21534">
        <v>478</v>
      </c>
      <c r="E21534" t="s">
        <v>308</v>
      </c>
      <c r="F21534">
        <v>100</v>
      </c>
      <c r="G21534" s="1">
        <v>87368.47</v>
      </c>
      <c r="H21534" s="1">
        <v>20229.419999999998</v>
      </c>
      <c r="I21534" s="1">
        <v>16523.189999999999</v>
      </c>
    </row>
    <row r="21535" spans="1:9" x14ac:dyDescent="0.25">
      <c r="A21535" t="s">
        <v>9</v>
      </c>
      <c r="B21535">
        <v>45</v>
      </c>
      <c r="C21535" t="s">
        <v>806</v>
      </c>
      <c r="D21535">
        <v>479</v>
      </c>
      <c r="E21535" t="s">
        <v>590</v>
      </c>
      <c r="F21535">
        <v>24</v>
      </c>
      <c r="G21535" s="1">
        <v>68299.17</v>
      </c>
      <c r="H21535" s="1">
        <v>16207.38</v>
      </c>
      <c r="I21535" s="1">
        <v>12612.17</v>
      </c>
    </row>
    <row r="21536" spans="1:9" x14ac:dyDescent="0.25">
      <c r="A21536" t="s">
        <v>9</v>
      </c>
      <c r="B21536">
        <v>45</v>
      </c>
      <c r="C21536" t="s">
        <v>806</v>
      </c>
      <c r="D21536">
        <v>480</v>
      </c>
      <c r="E21536" t="s">
        <v>309</v>
      </c>
      <c r="F21536">
        <v>524</v>
      </c>
      <c r="G21536" s="1">
        <v>125863.91</v>
      </c>
      <c r="H21536" s="1">
        <v>23096.45</v>
      </c>
      <c r="I21536" s="1">
        <v>19889.93</v>
      </c>
    </row>
    <row r="21537" spans="1:9" x14ac:dyDescent="0.25">
      <c r="A21537" t="s">
        <v>9</v>
      </c>
      <c r="B21537">
        <v>45</v>
      </c>
      <c r="C21537" t="s">
        <v>806</v>
      </c>
      <c r="D21537">
        <v>481</v>
      </c>
      <c r="E21537" t="s">
        <v>310</v>
      </c>
      <c r="F21537" s="2">
        <v>1406</v>
      </c>
      <c r="G21537" s="1">
        <v>95334.42</v>
      </c>
      <c r="H21537" s="1">
        <v>16161.01</v>
      </c>
      <c r="I21537" s="1">
        <v>13812.43</v>
      </c>
    </row>
    <row r="21538" spans="1:9" x14ac:dyDescent="0.25">
      <c r="A21538" t="s">
        <v>9</v>
      </c>
      <c r="B21538">
        <v>45</v>
      </c>
      <c r="C21538" t="s">
        <v>806</v>
      </c>
      <c r="D21538">
        <v>482</v>
      </c>
      <c r="E21538" t="s">
        <v>311</v>
      </c>
      <c r="F21538">
        <v>364</v>
      </c>
      <c r="G21538" s="1">
        <v>76294.59</v>
      </c>
      <c r="H21538" s="1">
        <v>12988.34</v>
      </c>
      <c r="I21538" s="1">
        <v>10418.370000000001</v>
      </c>
    </row>
    <row r="21539" spans="1:9" x14ac:dyDescent="0.25">
      <c r="A21539" t="s">
        <v>9</v>
      </c>
      <c r="B21539">
        <v>45</v>
      </c>
      <c r="C21539" t="s">
        <v>806</v>
      </c>
      <c r="D21539">
        <v>483</v>
      </c>
      <c r="E21539" t="s">
        <v>312</v>
      </c>
      <c r="F21539">
        <v>305</v>
      </c>
      <c r="G21539" s="1">
        <v>112749.82</v>
      </c>
      <c r="H21539" s="1">
        <v>17886.66</v>
      </c>
      <c r="I21539" s="1">
        <v>15389.42</v>
      </c>
    </row>
    <row r="21540" spans="1:9" x14ac:dyDescent="0.25">
      <c r="A21540" t="s">
        <v>9</v>
      </c>
      <c r="B21540">
        <v>45</v>
      </c>
      <c r="C21540" t="s">
        <v>806</v>
      </c>
      <c r="D21540">
        <v>485</v>
      </c>
      <c r="E21540" t="s">
        <v>313</v>
      </c>
      <c r="F21540">
        <v>36</v>
      </c>
      <c r="G21540" s="1">
        <v>139142.53</v>
      </c>
      <c r="H21540" s="1">
        <v>25031.06</v>
      </c>
      <c r="I21540" s="1">
        <v>21483.64</v>
      </c>
    </row>
    <row r="21541" spans="1:9" x14ac:dyDescent="0.25">
      <c r="A21541" t="s">
        <v>9</v>
      </c>
      <c r="B21541">
        <v>45</v>
      </c>
      <c r="C21541" t="s">
        <v>806</v>
      </c>
      <c r="D21541">
        <v>486</v>
      </c>
      <c r="E21541" t="s">
        <v>314</v>
      </c>
      <c r="F21541">
        <v>63</v>
      </c>
      <c r="G21541" s="1">
        <v>87973.3</v>
      </c>
      <c r="H21541" s="1">
        <v>17617.439999999999</v>
      </c>
      <c r="I21541" s="1">
        <v>13096.05</v>
      </c>
    </row>
    <row r="21542" spans="1:9" x14ac:dyDescent="0.25">
      <c r="A21542" t="s">
        <v>9</v>
      </c>
      <c r="B21542">
        <v>45</v>
      </c>
      <c r="C21542" t="s">
        <v>806</v>
      </c>
      <c r="D21542">
        <v>487</v>
      </c>
      <c r="E21542" t="s">
        <v>315</v>
      </c>
      <c r="F21542">
        <v>21</v>
      </c>
      <c r="G21542" s="1">
        <v>75646.81</v>
      </c>
      <c r="H21542" s="1">
        <v>13256.43</v>
      </c>
      <c r="I21542" s="1">
        <v>9195.86</v>
      </c>
    </row>
    <row r="21543" spans="1:9" x14ac:dyDescent="0.25">
      <c r="A21543" t="s">
        <v>9</v>
      </c>
      <c r="B21543">
        <v>45</v>
      </c>
      <c r="C21543" t="s">
        <v>806</v>
      </c>
      <c r="D21543">
        <v>488</v>
      </c>
      <c r="E21543" t="s">
        <v>316</v>
      </c>
      <c r="F21543">
        <v>48</v>
      </c>
      <c r="G21543" s="1">
        <v>86328.31</v>
      </c>
      <c r="H21543" s="1">
        <v>15718.54</v>
      </c>
      <c r="I21543" s="1">
        <v>12809.04</v>
      </c>
    </row>
    <row r="21544" spans="1:9" x14ac:dyDescent="0.25">
      <c r="A21544" t="s">
        <v>9</v>
      </c>
      <c r="B21544">
        <v>45</v>
      </c>
      <c r="C21544" t="s">
        <v>806</v>
      </c>
      <c r="D21544">
        <v>489</v>
      </c>
      <c r="E21544" t="s">
        <v>317</v>
      </c>
      <c r="F21544">
        <v>63</v>
      </c>
      <c r="G21544" s="1">
        <v>62694.68</v>
      </c>
      <c r="H21544" s="1">
        <v>10369.11</v>
      </c>
      <c r="I21544" s="1">
        <v>8074.1</v>
      </c>
    </row>
    <row r="21545" spans="1:9" x14ac:dyDescent="0.25">
      <c r="A21545" t="s">
        <v>9</v>
      </c>
      <c r="B21545">
        <v>45</v>
      </c>
      <c r="C21545" t="s">
        <v>806</v>
      </c>
      <c r="D21545">
        <v>492</v>
      </c>
      <c r="E21545" t="s">
        <v>318</v>
      </c>
      <c r="F21545">
        <v>109</v>
      </c>
      <c r="G21545" s="1">
        <v>168484.01</v>
      </c>
      <c r="H21545" s="1">
        <v>29963.07</v>
      </c>
      <c r="I21545" s="1">
        <v>23800.22</v>
      </c>
    </row>
    <row r="21546" spans="1:9" x14ac:dyDescent="0.25">
      <c r="A21546" t="s">
        <v>9</v>
      </c>
      <c r="B21546">
        <v>45</v>
      </c>
      <c r="C21546" t="s">
        <v>806</v>
      </c>
      <c r="D21546">
        <v>493</v>
      </c>
      <c r="E21546" t="s">
        <v>319</v>
      </c>
      <c r="F21546">
        <v>316</v>
      </c>
      <c r="G21546" s="1">
        <v>119786.32</v>
      </c>
      <c r="H21546" s="1">
        <v>19530.21</v>
      </c>
      <c r="I21546" s="1">
        <v>15516.36</v>
      </c>
    </row>
    <row r="21547" spans="1:9" x14ac:dyDescent="0.25">
      <c r="A21547" t="s">
        <v>9</v>
      </c>
      <c r="B21547">
        <v>45</v>
      </c>
      <c r="C21547" t="s">
        <v>806</v>
      </c>
      <c r="D21547">
        <v>494</v>
      </c>
      <c r="E21547" t="s">
        <v>320</v>
      </c>
      <c r="F21547">
        <v>170</v>
      </c>
      <c r="G21547" s="1">
        <v>92892.89</v>
      </c>
      <c r="H21547" s="1">
        <v>14820.23</v>
      </c>
      <c r="I21547" s="1">
        <v>12439.32</v>
      </c>
    </row>
    <row r="21548" spans="1:9" x14ac:dyDescent="0.25">
      <c r="A21548" t="s">
        <v>9</v>
      </c>
      <c r="B21548">
        <v>45</v>
      </c>
      <c r="C21548" t="s">
        <v>806</v>
      </c>
      <c r="D21548">
        <v>496</v>
      </c>
      <c r="E21548" t="s">
        <v>321</v>
      </c>
      <c r="F21548">
        <v>22</v>
      </c>
      <c r="G21548" s="1">
        <v>92478.36</v>
      </c>
      <c r="H21548" s="1">
        <v>16392.59</v>
      </c>
      <c r="I21548" s="1">
        <v>13861.32</v>
      </c>
    </row>
    <row r="21549" spans="1:9" x14ac:dyDescent="0.25">
      <c r="A21549" t="s">
        <v>9</v>
      </c>
      <c r="B21549">
        <v>45</v>
      </c>
      <c r="C21549" t="s">
        <v>806</v>
      </c>
      <c r="D21549">
        <v>497</v>
      </c>
      <c r="E21549" t="s">
        <v>322</v>
      </c>
      <c r="F21549">
        <v>19</v>
      </c>
      <c r="G21549" s="1">
        <v>64834.58</v>
      </c>
      <c r="H21549" s="1">
        <v>15228.58</v>
      </c>
      <c r="I21549" s="1">
        <v>8902.11</v>
      </c>
    </row>
    <row r="21550" spans="1:9" x14ac:dyDescent="0.25">
      <c r="A21550" t="s">
        <v>9</v>
      </c>
      <c r="B21550">
        <v>45</v>
      </c>
      <c r="C21550" t="s">
        <v>806</v>
      </c>
      <c r="D21550">
        <v>498</v>
      </c>
      <c r="E21550" t="s">
        <v>323</v>
      </c>
      <c r="F21550">
        <v>20</v>
      </c>
      <c r="G21550" s="1">
        <v>115737.5</v>
      </c>
      <c r="H21550" s="1">
        <v>18760.900000000001</v>
      </c>
      <c r="I21550" s="1">
        <v>15433.4</v>
      </c>
    </row>
    <row r="21551" spans="1:9" x14ac:dyDescent="0.25">
      <c r="A21551" t="s">
        <v>9</v>
      </c>
      <c r="B21551">
        <v>45</v>
      </c>
      <c r="C21551" t="s">
        <v>806</v>
      </c>
      <c r="D21551">
        <v>500</v>
      </c>
      <c r="E21551" t="s">
        <v>324</v>
      </c>
      <c r="F21551">
        <v>39</v>
      </c>
      <c r="G21551" s="1">
        <v>133332.82</v>
      </c>
      <c r="H21551" s="1">
        <v>25132.67</v>
      </c>
      <c r="I21551" s="1">
        <v>22382.31</v>
      </c>
    </row>
    <row r="21552" spans="1:9" x14ac:dyDescent="0.25">
      <c r="A21552" t="s">
        <v>9</v>
      </c>
      <c r="B21552">
        <v>45</v>
      </c>
      <c r="C21552" t="s">
        <v>806</v>
      </c>
      <c r="D21552">
        <v>501</v>
      </c>
      <c r="E21552" t="s">
        <v>325</v>
      </c>
      <c r="F21552">
        <v>62</v>
      </c>
      <c r="G21552" s="1">
        <v>75328.149999999994</v>
      </c>
      <c r="H21552" s="1">
        <v>14537.73</v>
      </c>
      <c r="I21552" s="1">
        <v>10827.74</v>
      </c>
    </row>
    <row r="21553" spans="1:9" x14ac:dyDescent="0.25">
      <c r="A21553" t="s">
        <v>9</v>
      </c>
      <c r="B21553">
        <v>45</v>
      </c>
      <c r="C21553" t="s">
        <v>806</v>
      </c>
      <c r="D21553">
        <v>502</v>
      </c>
      <c r="E21553" t="s">
        <v>326</v>
      </c>
      <c r="F21553">
        <v>44</v>
      </c>
      <c r="G21553" s="1">
        <v>58783.16</v>
      </c>
      <c r="H21553" s="1">
        <v>12265.52</v>
      </c>
      <c r="I21553" s="1">
        <v>8447.36</v>
      </c>
    </row>
    <row r="21554" spans="1:9" x14ac:dyDescent="0.25">
      <c r="A21554" t="s">
        <v>9</v>
      </c>
      <c r="B21554">
        <v>45</v>
      </c>
      <c r="C21554" t="s">
        <v>806</v>
      </c>
      <c r="D21554">
        <v>503</v>
      </c>
      <c r="E21554" t="s">
        <v>591</v>
      </c>
      <c r="F21554">
        <v>18</v>
      </c>
      <c r="G21554" s="1">
        <v>120837.17</v>
      </c>
      <c r="H21554" s="1">
        <v>19662.939999999999</v>
      </c>
      <c r="I21554" s="1">
        <v>18188.330000000002</v>
      </c>
    </row>
    <row r="21555" spans="1:9" x14ac:dyDescent="0.25">
      <c r="A21555" t="s">
        <v>9</v>
      </c>
      <c r="B21555">
        <v>45</v>
      </c>
      <c r="C21555" t="s">
        <v>806</v>
      </c>
      <c r="D21555">
        <v>504</v>
      </c>
      <c r="E21555" t="s">
        <v>327</v>
      </c>
      <c r="F21555">
        <v>32</v>
      </c>
      <c r="G21555" s="1">
        <v>112004.75</v>
      </c>
      <c r="H21555" s="1">
        <v>14689.06</v>
      </c>
      <c r="I21555" s="1">
        <v>12336.91</v>
      </c>
    </row>
    <row r="21556" spans="1:9" x14ac:dyDescent="0.25">
      <c r="A21556" t="s">
        <v>9</v>
      </c>
      <c r="B21556">
        <v>45</v>
      </c>
      <c r="C21556" t="s">
        <v>806</v>
      </c>
      <c r="D21556">
        <v>505</v>
      </c>
      <c r="E21556" t="s">
        <v>592</v>
      </c>
      <c r="F21556">
        <v>19</v>
      </c>
      <c r="G21556" s="1">
        <v>99801.79</v>
      </c>
      <c r="H21556" s="1">
        <v>14806.26</v>
      </c>
      <c r="I21556" s="1">
        <v>10686.47</v>
      </c>
    </row>
    <row r="21557" spans="1:9" x14ac:dyDescent="0.25">
      <c r="A21557" t="s">
        <v>9</v>
      </c>
      <c r="B21557">
        <v>45</v>
      </c>
      <c r="C21557" t="s">
        <v>806</v>
      </c>
      <c r="D21557">
        <v>507</v>
      </c>
      <c r="E21557" t="s">
        <v>665</v>
      </c>
      <c r="F21557">
        <v>13</v>
      </c>
      <c r="G21557" s="1">
        <v>73384</v>
      </c>
      <c r="H21557" s="1">
        <v>16255.85</v>
      </c>
      <c r="I21557" s="1">
        <v>14501.77</v>
      </c>
    </row>
    <row r="21558" spans="1:9" x14ac:dyDescent="0.25">
      <c r="A21558" t="s">
        <v>9</v>
      </c>
      <c r="B21558">
        <v>45</v>
      </c>
      <c r="C21558" t="s">
        <v>806</v>
      </c>
      <c r="D21558">
        <v>510</v>
      </c>
      <c r="E21558" t="s">
        <v>328</v>
      </c>
      <c r="F21558">
        <v>22</v>
      </c>
      <c r="G21558" s="1">
        <v>120341.91</v>
      </c>
      <c r="H21558" s="1">
        <v>21615.64</v>
      </c>
      <c r="I21558" s="1">
        <v>16735.27</v>
      </c>
    </row>
    <row r="21559" spans="1:9" x14ac:dyDescent="0.25">
      <c r="A21559" t="s">
        <v>9</v>
      </c>
      <c r="B21559">
        <v>45</v>
      </c>
      <c r="C21559" t="s">
        <v>806</v>
      </c>
      <c r="D21559">
        <v>511</v>
      </c>
      <c r="E21559" t="s">
        <v>329</v>
      </c>
      <c r="F21559">
        <v>47</v>
      </c>
      <c r="G21559" s="1">
        <v>108202.55</v>
      </c>
      <c r="H21559" s="1">
        <v>15976.21</v>
      </c>
      <c r="I21559" s="1">
        <v>12918.17</v>
      </c>
    </row>
    <row r="21560" spans="1:9" x14ac:dyDescent="0.25">
      <c r="A21560" t="s">
        <v>9</v>
      </c>
      <c r="B21560">
        <v>45</v>
      </c>
      <c r="C21560" t="s">
        <v>806</v>
      </c>
      <c r="D21560">
        <v>512</v>
      </c>
      <c r="E21560" t="s">
        <v>330</v>
      </c>
      <c r="F21560">
        <v>21</v>
      </c>
      <c r="G21560" s="1">
        <v>75657.95</v>
      </c>
      <c r="H21560" s="1">
        <v>13758.57</v>
      </c>
      <c r="I21560" s="1">
        <v>10916.29</v>
      </c>
    </row>
    <row r="21561" spans="1:9" x14ac:dyDescent="0.25">
      <c r="A21561" t="s">
        <v>9</v>
      </c>
      <c r="B21561">
        <v>45</v>
      </c>
      <c r="C21561" t="s">
        <v>806</v>
      </c>
      <c r="D21561">
        <v>513</v>
      </c>
      <c r="E21561" t="s">
        <v>331</v>
      </c>
      <c r="F21561">
        <v>29</v>
      </c>
      <c r="G21561" s="1">
        <v>69484.62</v>
      </c>
      <c r="H21561" s="1">
        <v>11891.03</v>
      </c>
      <c r="I21561" s="1">
        <v>9991.07</v>
      </c>
    </row>
    <row r="21562" spans="1:9" x14ac:dyDescent="0.25">
      <c r="A21562" t="s">
        <v>9</v>
      </c>
      <c r="B21562">
        <v>45</v>
      </c>
      <c r="C21562" t="s">
        <v>806</v>
      </c>
      <c r="D21562">
        <v>515</v>
      </c>
      <c r="E21562" t="s">
        <v>332</v>
      </c>
      <c r="F21562">
        <v>83</v>
      </c>
      <c r="G21562" s="1">
        <v>147538.28</v>
      </c>
      <c r="H21562" s="1">
        <v>25140.1</v>
      </c>
      <c r="I21562" s="1">
        <v>20960.419999999998</v>
      </c>
    </row>
    <row r="21563" spans="1:9" x14ac:dyDescent="0.25">
      <c r="A21563" t="s">
        <v>9</v>
      </c>
      <c r="B21563">
        <v>45</v>
      </c>
      <c r="C21563" t="s">
        <v>806</v>
      </c>
      <c r="D21563">
        <v>516</v>
      </c>
      <c r="E21563" t="s">
        <v>333</v>
      </c>
      <c r="F21563">
        <v>195</v>
      </c>
      <c r="G21563" s="1">
        <v>108525.06</v>
      </c>
      <c r="H21563" s="1">
        <v>16604.45</v>
      </c>
      <c r="I21563" s="1">
        <v>13555.4</v>
      </c>
    </row>
    <row r="21564" spans="1:9" x14ac:dyDescent="0.25">
      <c r="A21564" t="s">
        <v>9</v>
      </c>
      <c r="B21564">
        <v>45</v>
      </c>
      <c r="C21564" t="s">
        <v>806</v>
      </c>
      <c r="D21564">
        <v>517</v>
      </c>
      <c r="E21564" t="s">
        <v>334</v>
      </c>
      <c r="F21564">
        <v>102</v>
      </c>
      <c r="G21564" s="1">
        <v>77534.92</v>
      </c>
      <c r="H21564" s="1">
        <v>12662.65</v>
      </c>
      <c r="I21564" s="1">
        <v>9985.26</v>
      </c>
    </row>
    <row r="21565" spans="1:9" x14ac:dyDescent="0.25">
      <c r="A21565" t="s">
        <v>9</v>
      </c>
      <c r="B21565">
        <v>45</v>
      </c>
      <c r="C21565" t="s">
        <v>806</v>
      </c>
      <c r="D21565">
        <v>518</v>
      </c>
      <c r="E21565" t="s">
        <v>335</v>
      </c>
      <c r="F21565">
        <v>35</v>
      </c>
      <c r="G21565" s="1">
        <v>176699.34</v>
      </c>
      <c r="H21565" s="1">
        <v>37589.54</v>
      </c>
      <c r="I21565" s="1">
        <v>29856.11</v>
      </c>
    </row>
    <row r="21566" spans="1:9" x14ac:dyDescent="0.25">
      <c r="A21566" t="s">
        <v>9</v>
      </c>
      <c r="B21566">
        <v>45</v>
      </c>
      <c r="C21566" t="s">
        <v>806</v>
      </c>
      <c r="D21566">
        <v>519</v>
      </c>
      <c r="E21566" t="s">
        <v>336</v>
      </c>
      <c r="F21566">
        <v>136</v>
      </c>
      <c r="G21566" s="1">
        <v>118216.34</v>
      </c>
      <c r="H21566" s="1">
        <v>16654.919999999998</v>
      </c>
      <c r="I21566" s="1">
        <v>14018.12</v>
      </c>
    </row>
    <row r="21567" spans="1:9" x14ac:dyDescent="0.25">
      <c r="A21567" t="s">
        <v>9</v>
      </c>
      <c r="B21567">
        <v>45</v>
      </c>
      <c r="C21567" t="s">
        <v>806</v>
      </c>
      <c r="D21567">
        <v>520</v>
      </c>
      <c r="E21567" t="s">
        <v>337</v>
      </c>
      <c r="F21567">
        <v>85</v>
      </c>
      <c r="G21567" s="1">
        <v>72224.45</v>
      </c>
      <c r="H21567" s="1">
        <v>12771.81</v>
      </c>
      <c r="I21567" s="1">
        <v>10090.459999999999</v>
      </c>
    </row>
    <row r="21568" spans="1:9" x14ac:dyDescent="0.25">
      <c r="A21568" t="s">
        <v>9</v>
      </c>
      <c r="B21568">
        <v>45</v>
      </c>
      <c r="C21568" t="s">
        <v>806</v>
      </c>
      <c r="D21568">
        <v>521</v>
      </c>
      <c r="E21568" t="s">
        <v>338</v>
      </c>
      <c r="F21568">
        <v>298</v>
      </c>
      <c r="G21568" s="1">
        <v>128201.98</v>
      </c>
      <c r="H21568" s="1">
        <v>22873.34</v>
      </c>
      <c r="I21568" s="1">
        <v>20489.64</v>
      </c>
    </row>
    <row r="21569" spans="1:9" x14ac:dyDescent="0.25">
      <c r="A21569" t="s">
        <v>9</v>
      </c>
      <c r="B21569">
        <v>45</v>
      </c>
      <c r="C21569" t="s">
        <v>806</v>
      </c>
      <c r="D21569">
        <v>522</v>
      </c>
      <c r="E21569" t="s">
        <v>339</v>
      </c>
      <c r="F21569">
        <v>933</v>
      </c>
      <c r="G21569" s="1">
        <v>96544.51</v>
      </c>
      <c r="H21569" s="1">
        <v>16662.47</v>
      </c>
      <c r="I21569" s="1">
        <v>14366.27</v>
      </c>
    </row>
    <row r="21570" spans="1:9" x14ac:dyDescent="0.25">
      <c r="A21570" t="s">
        <v>9</v>
      </c>
      <c r="B21570">
        <v>45</v>
      </c>
      <c r="C21570" t="s">
        <v>806</v>
      </c>
      <c r="D21570">
        <v>533</v>
      </c>
      <c r="E21570" t="s">
        <v>340</v>
      </c>
      <c r="F21570">
        <v>21</v>
      </c>
      <c r="G21570" s="1">
        <v>57858.14</v>
      </c>
      <c r="H21570" s="1">
        <v>11826.38</v>
      </c>
      <c r="I21570" s="1">
        <v>9929</v>
      </c>
    </row>
    <row r="21571" spans="1:9" x14ac:dyDescent="0.25">
      <c r="A21571" t="s">
        <v>9</v>
      </c>
      <c r="B21571">
        <v>45</v>
      </c>
      <c r="C21571" t="s">
        <v>806</v>
      </c>
      <c r="D21571">
        <v>534</v>
      </c>
      <c r="E21571" t="s">
        <v>341</v>
      </c>
      <c r="F21571">
        <v>37</v>
      </c>
      <c r="G21571" s="1">
        <v>26538.76</v>
      </c>
      <c r="H21571" s="1">
        <v>6449.24</v>
      </c>
      <c r="I21571" s="1">
        <v>5262.43</v>
      </c>
    </row>
    <row r="21572" spans="1:9" x14ac:dyDescent="0.25">
      <c r="A21572" t="s">
        <v>9</v>
      </c>
      <c r="B21572">
        <v>45</v>
      </c>
      <c r="C21572" t="s">
        <v>806</v>
      </c>
      <c r="D21572">
        <v>535</v>
      </c>
      <c r="E21572" t="s">
        <v>342</v>
      </c>
      <c r="F21572">
        <v>134</v>
      </c>
      <c r="G21572" s="1">
        <v>43591.96</v>
      </c>
      <c r="H21572" s="1">
        <v>9790.17</v>
      </c>
      <c r="I21572" s="1">
        <v>8137.61</v>
      </c>
    </row>
    <row r="21573" spans="1:9" x14ac:dyDescent="0.25">
      <c r="A21573" t="s">
        <v>9</v>
      </c>
      <c r="B21573">
        <v>45</v>
      </c>
      <c r="C21573" t="s">
        <v>806</v>
      </c>
      <c r="D21573">
        <v>536</v>
      </c>
      <c r="E21573" t="s">
        <v>343</v>
      </c>
      <c r="F21573">
        <v>420</v>
      </c>
      <c r="G21573" s="1">
        <v>29187.82</v>
      </c>
      <c r="H21573" s="1">
        <v>6395.39</v>
      </c>
      <c r="I21573" s="1">
        <v>4790.34</v>
      </c>
    </row>
    <row r="21574" spans="1:9" x14ac:dyDescent="0.25">
      <c r="A21574" t="s">
        <v>9</v>
      </c>
      <c r="B21574">
        <v>45</v>
      </c>
      <c r="C21574" t="s">
        <v>806</v>
      </c>
      <c r="D21574">
        <v>537</v>
      </c>
      <c r="E21574" t="s">
        <v>344</v>
      </c>
      <c r="F21574">
        <v>19</v>
      </c>
      <c r="G21574" s="1">
        <v>42670.68</v>
      </c>
      <c r="H21574" s="1">
        <v>8057.21</v>
      </c>
      <c r="I21574" s="1">
        <v>6459.26</v>
      </c>
    </row>
    <row r="21575" spans="1:9" x14ac:dyDescent="0.25">
      <c r="A21575" t="s">
        <v>9</v>
      </c>
      <c r="B21575">
        <v>45</v>
      </c>
      <c r="C21575" t="s">
        <v>806</v>
      </c>
      <c r="D21575">
        <v>539</v>
      </c>
      <c r="E21575" t="s">
        <v>345</v>
      </c>
      <c r="F21575">
        <v>57</v>
      </c>
      <c r="G21575" s="1">
        <v>60380.54</v>
      </c>
      <c r="H21575" s="1">
        <v>16105.93</v>
      </c>
      <c r="I21575" s="1">
        <v>12582.28</v>
      </c>
    </row>
    <row r="21576" spans="1:9" x14ac:dyDescent="0.25">
      <c r="A21576" t="s">
        <v>9</v>
      </c>
      <c r="B21576">
        <v>45</v>
      </c>
      <c r="C21576" t="s">
        <v>806</v>
      </c>
      <c r="D21576">
        <v>540</v>
      </c>
      <c r="E21576" t="s">
        <v>346</v>
      </c>
      <c r="F21576">
        <v>36</v>
      </c>
      <c r="G21576" s="1">
        <v>39896.14</v>
      </c>
      <c r="H21576" s="1">
        <v>10898.64</v>
      </c>
      <c r="I21576" s="1">
        <v>8278.81</v>
      </c>
    </row>
    <row r="21577" spans="1:9" x14ac:dyDescent="0.25">
      <c r="A21577" t="s">
        <v>9</v>
      </c>
      <c r="B21577">
        <v>45</v>
      </c>
      <c r="C21577" t="s">
        <v>806</v>
      </c>
      <c r="D21577">
        <v>542</v>
      </c>
      <c r="E21577" t="s">
        <v>347</v>
      </c>
      <c r="F21577">
        <v>123</v>
      </c>
      <c r="G21577" s="1">
        <v>57124.33</v>
      </c>
      <c r="H21577" s="1">
        <v>14663.51</v>
      </c>
      <c r="I21577" s="1">
        <v>11763.71</v>
      </c>
    </row>
    <row r="21578" spans="1:9" x14ac:dyDescent="0.25">
      <c r="A21578" t="s">
        <v>9</v>
      </c>
      <c r="B21578">
        <v>45</v>
      </c>
      <c r="C21578" t="s">
        <v>806</v>
      </c>
      <c r="D21578">
        <v>543</v>
      </c>
      <c r="E21578" t="s">
        <v>348</v>
      </c>
      <c r="F21578">
        <v>251</v>
      </c>
      <c r="G21578" s="1">
        <v>35965.64</v>
      </c>
      <c r="H21578" s="1">
        <v>8903.06</v>
      </c>
      <c r="I21578" s="1">
        <v>7027.42</v>
      </c>
    </row>
    <row r="21579" spans="1:9" x14ac:dyDescent="0.25">
      <c r="A21579" t="s">
        <v>9</v>
      </c>
      <c r="B21579">
        <v>45</v>
      </c>
      <c r="C21579" t="s">
        <v>806</v>
      </c>
      <c r="D21579">
        <v>544</v>
      </c>
      <c r="E21579" t="s">
        <v>349</v>
      </c>
      <c r="F21579">
        <v>49</v>
      </c>
      <c r="G21579" s="1">
        <v>29132.49</v>
      </c>
      <c r="H21579" s="1">
        <v>6556.53</v>
      </c>
      <c r="I21579" s="1">
        <v>4915.2700000000004</v>
      </c>
    </row>
    <row r="21580" spans="1:9" x14ac:dyDescent="0.25">
      <c r="A21580" t="s">
        <v>9</v>
      </c>
      <c r="B21580">
        <v>45</v>
      </c>
      <c r="C21580" t="s">
        <v>806</v>
      </c>
      <c r="D21580">
        <v>545</v>
      </c>
      <c r="E21580" t="s">
        <v>350</v>
      </c>
      <c r="F21580">
        <v>56</v>
      </c>
      <c r="G21580" s="1">
        <v>76249.02</v>
      </c>
      <c r="H21580" s="1">
        <v>22615.71</v>
      </c>
      <c r="I21580" s="1">
        <v>17822.7</v>
      </c>
    </row>
    <row r="21581" spans="1:9" x14ac:dyDescent="0.25">
      <c r="A21581" t="s">
        <v>9</v>
      </c>
      <c r="B21581">
        <v>45</v>
      </c>
      <c r="C21581" t="s">
        <v>806</v>
      </c>
      <c r="D21581">
        <v>546</v>
      </c>
      <c r="E21581" t="s">
        <v>351</v>
      </c>
      <c r="F21581">
        <v>42</v>
      </c>
      <c r="G21581" s="1">
        <v>42575.88</v>
      </c>
      <c r="H21581" s="1">
        <v>10312.1</v>
      </c>
      <c r="I21581" s="1">
        <v>7990.14</v>
      </c>
    </row>
    <row r="21582" spans="1:9" x14ac:dyDescent="0.25">
      <c r="A21582" t="s">
        <v>9</v>
      </c>
      <c r="B21582">
        <v>45</v>
      </c>
      <c r="C21582" t="s">
        <v>806</v>
      </c>
      <c r="D21582">
        <v>547</v>
      </c>
      <c r="E21582" t="s">
        <v>668</v>
      </c>
      <c r="F21582">
        <v>18</v>
      </c>
      <c r="G21582" s="1">
        <v>30395.279999999999</v>
      </c>
      <c r="H21582" s="1">
        <v>8674.7199999999993</v>
      </c>
      <c r="I21582" s="1">
        <v>5990.33</v>
      </c>
    </row>
    <row r="21583" spans="1:9" x14ac:dyDescent="0.25">
      <c r="A21583" t="s">
        <v>9</v>
      </c>
      <c r="B21583">
        <v>45</v>
      </c>
      <c r="C21583" t="s">
        <v>806</v>
      </c>
      <c r="D21583">
        <v>548</v>
      </c>
      <c r="E21583" t="s">
        <v>669</v>
      </c>
      <c r="F21583">
        <v>17</v>
      </c>
      <c r="G21583" s="1">
        <v>61966.29</v>
      </c>
      <c r="H21583" s="1">
        <v>16330.94</v>
      </c>
      <c r="I21583" s="1">
        <v>14110.24</v>
      </c>
    </row>
    <row r="21584" spans="1:9" x14ac:dyDescent="0.25">
      <c r="A21584" t="s">
        <v>9</v>
      </c>
      <c r="B21584">
        <v>45</v>
      </c>
      <c r="C21584" t="s">
        <v>806</v>
      </c>
      <c r="D21584">
        <v>549</v>
      </c>
      <c r="E21584" t="s">
        <v>352</v>
      </c>
      <c r="F21584">
        <v>25</v>
      </c>
      <c r="G21584" s="1">
        <v>53618.84</v>
      </c>
      <c r="H21584" s="1">
        <v>12180.36</v>
      </c>
      <c r="I21584" s="1">
        <v>7849.92</v>
      </c>
    </row>
    <row r="21585" spans="1:9" x14ac:dyDescent="0.25">
      <c r="A21585" t="s">
        <v>9</v>
      </c>
      <c r="B21585">
        <v>45</v>
      </c>
      <c r="C21585" t="s">
        <v>806</v>
      </c>
      <c r="D21585">
        <v>551</v>
      </c>
      <c r="E21585" t="s">
        <v>353</v>
      </c>
      <c r="F21585">
        <v>228</v>
      </c>
      <c r="G21585" s="1">
        <v>69301.42</v>
      </c>
      <c r="H21585" s="1">
        <v>13132.73</v>
      </c>
      <c r="I21585" s="1">
        <v>11037.02</v>
      </c>
    </row>
    <row r="21586" spans="1:9" x14ac:dyDescent="0.25">
      <c r="A21586" t="s">
        <v>9</v>
      </c>
      <c r="B21586">
        <v>45</v>
      </c>
      <c r="C21586" t="s">
        <v>806</v>
      </c>
      <c r="D21586">
        <v>552</v>
      </c>
      <c r="E21586" t="s">
        <v>354</v>
      </c>
      <c r="F21586">
        <v>773</v>
      </c>
      <c r="G21586" s="1">
        <v>42652.49</v>
      </c>
      <c r="H21586" s="1">
        <v>8101.73</v>
      </c>
      <c r="I21586" s="1">
        <v>6114.19</v>
      </c>
    </row>
    <row r="21587" spans="1:9" x14ac:dyDescent="0.25">
      <c r="A21587" t="s">
        <v>9</v>
      </c>
      <c r="B21587">
        <v>45</v>
      </c>
      <c r="C21587" t="s">
        <v>806</v>
      </c>
      <c r="D21587">
        <v>553</v>
      </c>
      <c r="E21587" t="s">
        <v>355</v>
      </c>
      <c r="F21587">
        <v>28</v>
      </c>
      <c r="G21587" s="1">
        <v>43720.68</v>
      </c>
      <c r="H21587" s="1">
        <v>10954.32</v>
      </c>
      <c r="I21587" s="1">
        <v>8632.25</v>
      </c>
    </row>
    <row r="21588" spans="1:9" x14ac:dyDescent="0.25">
      <c r="A21588" t="s">
        <v>9</v>
      </c>
      <c r="B21588">
        <v>45</v>
      </c>
      <c r="C21588" t="s">
        <v>806</v>
      </c>
      <c r="D21588">
        <v>554</v>
      </c>
      <c r="E21588" t="s">
        <v>356</v>
      </c>
      <c r="F21588">
        <v>106</v>
      </c>
      <c r="G21588" s="1">
        <v>32150.959999999999</v>
      </c>
      <c r="H21588" s="1">
        <v>6988.26</v>
      </c>
      <c r="I21588" s="1">
        <v>5113.49</v>
      </c>
    </row>
    <row r="21589" spans="1:9" x14ac:dyDescent="0.25">
      <c r="A21589" t="s">
        <v>9</v>
      </c>
      <c r="B21589">
        <v>45</v>
      </c>
      <c r="C21589" t="s">
        <v>806</v>
      </c>
      <c r="D21589">
        <v>555</v>
      </c>
      <c r="E21589" t="s">
        <v>357</v>
      </c>
      <c r="F21589">
        <v>25</v>
      </c>
      <c r="G21589" s="1">
        <v>56778.559999999998</v>
      </c>
      <c r="H21589" s="1">
        <v>9836.76</v>
      </c>
      <c r="I21589" s="1">
        <v>8194.84</v>
      </c>
    </row>
    <row r="21590" spans="1:9" x14ac:dyDescent="0.25">
      <c r="A21590" t="s">
        <v>9</v>
      </c>
      <c r="B21590">
        <v>45</v>
      </c>
      <c r="C21590" t="s">
        <v>806</v>
      </c>
      <c r="D21590">
        <v>556</v>
      </c>
      <c r="E21590" t="s">
        <v>358</v>
      </c>
      <c r="F21590">
        <v>105</v>
      </c>
      <c r="G21590" s="1">
        <v>37172.26</v>
      </c>
      <c r="H21590" s="1">
        <v>6714.27</v>
      </c>
      <c r="I21590" s="1">
        <v>5145.51</v>
      </c>
    </row>
    <row r="21591" spans="1:9" x14ac:dyDescent="0.25">
      <c r="A21591" t="s">
        <v>9</v>
      </c>
      <c r="B21591">
        <v>45</v>
      </c>
      <c r="C21591" t="s">
        <v>806</v>
      </c>
      <c r="D21591">
        <v>557</v>
      </c>
      <c r="E21591" t="s">
        <v>359</v>
      </c>
      <c r="F21591">
        <v>86</v>
      </c>
      <c r="G21591" s="1">
        <v>61703.33</v>
      </c>
      <c r="H21591" s="1">
        <v>11896.07</v>
      </c>
      <c r="I21591" s="1">
        <v>9988.35</v>
      </c>
    </row>
    <row r="21592" spans="1:9" x14ac:dyDescent="0.25">
      <c r="A21592" t="s">
        <v>9</v>
      </c>
      <c r="B21592">
        <v>45</v>
      </c>
      <c r="C21592" t="s">
        <v>806</v>
      </c>
      <c r="D21592">
        <v>558</v>
      </c>
      <c r="E21592" t="s">
        <v>360</v>
      </c>
      <c r="F21592">
        <v>134</v>
      </c>
      <c r="G21592" s="1">
        <v>34626.660000000003</v>
      </c>
      <c r="H21592" s="1">
        <v>7792.78</v>
      </c>
      <c r="I21592" s="1">
        <v>5581.01</v>
      </c>
    </row>
    <row r="21593" spans="1:9" x14ac:dyDescent="0.25">
      <c r="A21593" t="s">
        <v>9</v>
      </c>
      <c r="B21593">
        <v>45</v>
      </c>
      <c r="C21593" t="s">
        <v>806</v>
      </c>
      <c r="D21593">
        <v>559</v>
      </c>
      <c r="E21593" t="s">
        <v>361</v>
      </c>
      <c r="F21593">
        <v>41</v>
      </c>
      <c r="G21593" s="1">
        <v>63198.2</v>
      </c>
      <c r="H21593" s="1">
        <v>13661.17</v>
      </c>
      <c r="I21593" s="1">
        <v>11861.66</v>
      </c>
    </row>
    <row r="21594" spans="1:9" x14ac:dyDescent="0.25">
      <c r="A21594" t="s">
        <v>9</v>
      </c>
      <c r="B21594">
        <v>45</v>
      </c>
      <c r="C21594" t="s">
        <v>806</v>
      </c>
      <c r="D21594">
        <v>560</v>
      </c>
      <c r="E21594" t="s">
        <v>362</v>
      </c>
      <c r="F21594">
        <v>88</v>
      </c>
      <c r="G21594" s="1">
        <v>36071.089999999997</v>
      </c>
      <c r="H21594" s="1">
        <v>8827.74</v>
      </c>
      <c r="I21594" s="1">
        <v>7121.3</v>
      </c>
    </row>
    <row r="21595" spans="1:9" x14ac:dyDescent="0.25">
      <c r="A21595" t="s">
        <v>9</v>
      </c>
      <c r="B21595">
        <v>45</v>
      </c>
      <c r="C21595" t="s">
        <v>806</v>
      </c>
      <c r="D21595">
        <v>561</v>
      </c>
      <c r="E21595" t="s">
        <v>363</v>
      </c>
      <c r="F21595">
        <v>24</v>
      </c>
      <c r="G21595" s="1">
        <v>28403.25</v>
      </c>
      <c r="H21595" s="1">
        <v>6770.75</v>
      </c>
      <c r="I21595" s="1">
        <v>4960.29</v>
      </c>
    </row>
    <row r="21596" spans="1:9" x14ac:dyDescent="0.25">
      <c r="A21596" t="s">
        <v>9</v>
      </c>
      <c r="B21596">
        <v>45</v>
      </c>
      <c r="C21596" t="s">
        <v>806</v>
      </c>
      <c r="D21596">
        <v>562</v>
      </c>
      <c r="E21596" t="s">
        <v>364</v>
      </c>
      <c r="F21596">
        <v>108</v>
      </c>
      <c r="G21596" s="1">
        <v>55534.61</v>
      </c>
      <c r="H21596" s="1">
        <v>11631.86</v>
      </c>
      <c r="I21596" s="1">
        <v>9747.68</v>
      </c>
    </row>
    <row r="21597" spans="1:9" x14ac:dyDescent="0.25">
      <c r="A21597" t="s">
        <v>9</v>
      </c>
      <c r="B21597">
        <v>45</v>
      </c>
      <c r="C21597" t="s">
        <v>806</v>
      </c>
      <c r="D21597">
        <v>563</v>
      </c>
      <c r="E21597" t="s">
        <v>365</v>
      </c>
      <c r="F21597">
        <v>330</v>
      </c>
      <c r="G21597" s="1">
        <v>36970.339999999997</v>
      </c>
      <c r="H21597" s="1">
        <v>7336.69</v>
      </c>
      <c r="I21597" s="1">
        <v>5389.78</v>
      </c>
    </row>
    <row r="21598" spans="1:9" x14ac:dyDescent="0.25">
      <c r="A21598" t="s">
        <v>9</v>
      </c>
      <c r="B21598">
        <v>45</v>
      </c>
      <c r="C21598" t="s">
        <v>806</v>
      </c>
      <c r="D21598">
        <v>564</v>
      </c>
      <c r="E21598" t="s">
        <v>366</v>
      </c>
      <c r="F21598">
        <v>105</v>
      </c>
      <c r="G21598" s="1">
        <v>69849.84</v>
      </c>
      <c r="H21598" s="1">
        <v>13859.05</v>
      </c>
      <c r="I21598" s="1">
        <v>11032.15</v>
      </c>
    </row>
    <row r="21599" spans="1:9" x14ac:dyDescent="0.25">
      <c r="A21599" t="s">
        <v>9</v>
      </c>
      <c r="B21599">
        <v>45</v>
      </c>
      <c r="C21599" t="s">
        <v>806</v>
      </c>
      <c r="D21599">
        <v>565</v>
      </c>
      <c r="E21599" t="s">
        <v>367</v>
      </c>
      <c r="F21599">
        <v>111</v>
      </c>
      <c r="G21599" s="1">
        <v>42655.89</v>
      </c>
      <c r="H21599" s="1">
        <v>8210.08</v>
      </c>
      <c r="I21599" s="1">
        <v>6443.85</v>
      </c>
    </row>
    <row r="21600" spans="1:9" x14ac:dyDescent="0.25">
      <c r="A21600" t="s">
        <v>9</v>
      </c>
      <c r="B21600">
        <v>45</v>
      </c>
      <c r="C21600" t="s">
        <v>806</v>
      </c>
      <c r="D21600">
        <v>566</v>
      </c>
      <c r="E21600" t="s">
        <v>368</v>
      </c>
      <c r="F21600">
        <v>26</v>
      </c>
      <c r="G21600" s="1">
        <v>27645</v>
      </c>
      <c r="H21600" s="1">
        <v>6767.96</v>
      </c>
      <c r="I21600" s="1">
        <v>4635.7299999999996</v>
      </c>
    </row>
    <row r="21601" spans="1:9" x14ac:dyDescent="0.25">
      <c r="A21601" t="s">
        <v>9</v>
      </c>
      <c r="B21601">
        <v>45</v>
      </c>
      <c r="C21601" t="s">
        <v>806</v>
      </c>
      <c r="D21601">
        <v>570</v>
      </c>
      <c r="E21601" t="s">
        <v>369</v>
      </c>
      <c r="F21601">
        <v>38</v>
      </c>
      <c r="G21601" s="1">
        <v>98245.759999999995</v>
      </c>
      <c r="H21601" s="1">
        <v>24004.03</v>
      </c>
      <c r="I21601" s="1">
        <v>19168.95</v>
      </c>
    </row>
    <row r="21602" spans="1:9" x14ac:dyDescent="0.25">
      <c r="A21602" t="s">
        <v>9</v>
      </c>
      <c r="B21602">
        <v>45</v>
      </c>
      <c r="C21602" t="s">
        <v>806</v>
      </c>
      <c r="D21602">
        <v>571</v>
      </c>
      <c r="E21602" t="s">
        <v>370</v>
      </c>
      <c r="F21602">
        <v>67</v>
      </c>
      <c r="G21602" s="1">
        <v>65342.69</v>
      </c>
      <c r="H21602" s="1">
        <v>15364.09</v>
      </c>
      <c r="I21602" s="1">
        <v>9958.8700000000008</v>
      </c>
    </row>
    <row r="21603" spans="1:9" x14ac:dyDescent="0.25">
      <c r="A21603" t="s">
        <v>9</v>
      </c>
      <c r="B21603">
        <v>45</v>
      </c>
      <c r="C21603" t="s">
        <v>806</v>
      </c>
      <c r="D21603">
        <v>572</v>
      </c>
      <c r="E21603" t="s">
        <v>371</v>
      </c>
      <c r="F21603">
        <v>12</v>
      </c>
      <c r="G21603" s="1">
        <v>54679.5</v>
      </c>
      <c r="H21603" s="1">
        <v>10868.92</v>
      </c>
      <c r="I21603" s="1">
        <v>7450.83</v>
      </c>
    </row>
    <row r="21604" spans="1:9" x14ac:dyDescent="0.25">
      <c r="A21604" t="s">
        <v>9</v>
      </c>
      <c r="B21604">
        <v>45</v>
      </c>
      <c r="C21604" t="s">
        <v>806</v>
      </c>
      <c r="D21604">
        <v>574</v>
      </c>
      <c r="E21604" t="s">
        <v>372</v>
      </c>
      <c r="F21604">
        <v>13</v>
      </c>
      <c r="G21604" s="1">
        <v>106547.92</v>
      </c>
      <c r="H21604" s="1">
        <v>27263.919999999998</v>
      </c>
      <c r="I21604" s="1">
        <v>22500.23</v>
      </c>
    </row>
    <row r="21605" spans="1:9" x14ac:dyDescent="0.25">
      <c r="A21605" t="s">
        <v>9</v>
      </c>
      <c r="B21605">
        <v>45</v>
      </c>
      <c r="C21605" t="s">
        <v>806</v>
      </c>
      <c r="D21605">
        <v>577</v>
      </c>
      <c r="E21605" t="s">
        <v>373</v>
      </c>
      <c r="F21605">
        <v>26</v>
      </c>
      <c r="G21605" s="1">
        <v>202921.73</v>
      </c>
      <c r="H21605" s="1">
        <v>26581.040000000001</v>
      </c>
      <c r="I21605" s="1">
        <v>19187.810000000001</v>
      </c>
    </row>
    <row r="21606" spans="1:9" x14ac:dyDescent="0.25">
      <c r="A21606" t="s">
        <v>9</v>
      </c>
      <c r="B21606">
        <v>45</v>
      </c>
      <c r="C21606" t="s">
        <v>806</v>
      </c>
      <c r="D21606">
        <v>578</v>
      </c>
      <c r="E21606" t="s">
        <v>374</v>
      </c>
      <c r="F21606">
        <v>18</v>
      </c>
      <c r="G21606" s="1">
        <v>131800.82999999999</v>
      </c>
      <c r="H21606" s="1">
        <v>15707.11</v>
      </c>
      <c r="I21606" s="1">
        <v>13728.17</v>
      </c>
    </row>
    <row r="21607" spans="1:9" x14ac:dyDescent="0.25">
      <c r="A21607" t="s">
        <v>9</v>
      </c>
      <c r="B21607">
        <v>45</v>
      </c>
      <c r="C21607" t="s">
        <v>806</v>
      </c>
      <c r="D21607">
        <v>579</v>
      </c>
      <c r="E21607" t="s">
        <v>375</v>
      </c>
      <c r="F21607">
        <v>77</v>
      </c>
      <c r="G21607" s="1">
        <v>124115.38</v>
      </c>
      <c r="H21607" s="1">
        <v>24315.4</v>
      </c>
      <c r="I21607" s="1">
        <v>21092.27</v>
      </c>
    </row>
    <row r="21608" spans="1:9" x14ac:dyDescent="0.25">
      <c r="A21608" t="s">
        <v>9</v>
      </c>
      <c r="B21608">
        <v>45</v>
      </c>
      <c r="C21608" t="s">
        <v>806</v>
      </c>
      <c r="D21608">
        <v>580</v>
      </c>
      <c r="E21608" t="s">
        <v>376</v>
      </c>
      <c r="F21608">
        <v>98</v>
      </c>
      <c r="G21608" s="1">
        <v>78586.61</v>
      </c>
      <c r="H21608" s="1">
        <v>13646.46</v>
      </c>
      <c r="I21608" s="1">
        <v>11229.15</v>
      </c>
    </row>
    <row r="21609" spans="1:9" x14ac:dyDescent="0.25">
      <c r="A21609" t="s">
        <v>9</v>
      </c>
      <c r="B21609">
        <v>45</v>
      </c>
      <c r="C21609" t="s">
        <v>806</v>
      </c>
      <c r="D21609">
        <v>581</v>
      </c>
      <c r="E21609" t="s">
        <v>377</v>
      </c>
      <c r="F21609">
        <v>29</v>
      </c>
      <c r="G21609" s="1">
        <v>74829.66</v>
      </c>
      <c r="H21609" s="1">
        <v>11087.14</v>
      </c>
      <c r="I21609" s="1">
        <v>9401.41</v>
      </c>
    </row>
    <row r="21610" spans="1:9" x14ac:dyDescent="0.25">
      <c r="A21610" t="s">
        <v>9</v>
      </c>
      <c r="B21610">
        <v>45</v>
      </c>
      <c r="C21610" t="s">
        <v>806</v>
      </c>
      <c r="D21610">
        <v>585</v>
      </c>
      <c r="E21610" t="s">
        <v>595</v>
      </c>
      <c r="F21610">
        <v>12</v>
      </c>
      <c r="G21610" s="1">
        <v>73941.33</v>
      </c>
      <c r="H21610" s="1">
        <v>14994.5</v>
      </c>
      <c r="I21610" s="1">
        <v>13044.17</v>
      </c>
    </row>
    <row r="21611" spans="1:9" x14ac:dyDescent="0.25">
      <c r="A21611" t="s">
        <v>9</v>
      </c>
      <c r="B21611">
        <v>45</v>
      </c>
      <c r="C21611" t="s">
        <v>806</v>
      </c>
      <c r="D21611">
        <v>592</v>
      </c>
      <c r="E21611" t="s">
        <v>378</v>
      </c>
      <c r="F21611">
        <v>45</v>
      </c>
      <c r="G21611" s="1">
        <v>94321.02</v>
      </c>
      <c r="H21611" s="1">
        <v>15234.69</v>
      </c>
      <c r="I21611" s="1">
        <v>12771.91</v>
      </c>
    </row>
    <row r="21612" spans="1:9" x14ac:dyDescent="0.25">
      <c r="A21612" t="s">
        <v>9</v>
      </c>
      <c r="B21612">
        <v>45</v>
      </c>
      <c r="C21612" t="s">
        <v>806</v>
      </c>
      <c r="D21612">
        <v>593</v>
      </c>
      <c r="E21612" t="s">
        <v>379</v>
      </c>
      <c r="F21612">
        <v>42</v>
      </c>
      <c r="G21612" s="1">
        <v>42745.07</v>
      </c>
      <c r="H21612" s="1">
        <v>9462.7099999999991</v>
      </c>
      <c r="I21612" s="1">
        <v>7605.21</v>
      </c>
    </row>
    <row r="21613" spans="1:9" x14ac:dyDescent="0.25">
      <c r="A21613" t="s">
        <v>9</v>
      </c>
      <c r="B21613">
        <v>45</v>
      </c>
      <c r="C21613" t="s">
        <v>806</v>
      </c>
      <c r="D21613">
        <v>596</v>
      </c>
      <c r="E21613" t="s">
        <v>381</v>
      </c>
      <c r="F21613">
        <v>15</v>
      </c>
      <c r="G21613" s="1">
        <v>27137.8</v>
      </c>
      <c r="H21613" s="1">
        <v>10142.93</v>
      </c>
      <c r="I21613" s="1">
        <v>7827.47</v>
      </c>
    </row>
    <row r="21614" spans="1:9" x14ac:dyDescent="0.25">
      <c r="A21614" t="s">
        <v>9</v>
      </c>
      <c r="B21614">
        <v>45</v>
      </c>
      <c r="C21614" t="s">
        <v>806</v>
      </c>
      <c r="D21614">
        <v>597</v>
      </c>
      <c r="E21614" t="s">
        <v>382</v>
      </c>
      <c r="F21614">
        <v>27</v>
      </c>
      <c r="G21614" s="1">
        <v>51702.78</v>
      </c>
      <c r="H21614" s="1">
        <v>13201.26</v>
      </c>
      <c r="I21614" s="1">
        <v>10577.33</v>
      </c>
    </row>
    <row r="21615" spans="1:9" x14ac:dyDescent="0.25">
      <c r="A21615" t="s">
        <v>9</v>
      </c>
      <c r="B21615">
        <v>45</v>
      </c>
      <c r="C21615" t="s">
        <v>806</v>
      </c>
      <c r="D21615">
        <v>598</v>
      </c>
      <c r="E21615" t="s">
        <v>383</v>
      </c>
      <c r="F21615">
        <v>15</v>
      </c>
      <c r="G21615" s="1">
        <v>43123.33</v>
      </c>
      <c r="H21615" s="1">
        <v>11271.4</v>
      </c>
      <c r="I21615" s="1">
        <v>7521.47</v>
      </c>
    </row>
    <row r="21616" spans="1:9" x14ac:dyDescent="0.25">
      <c r="A21616" t="s">
        <v>9</v>
      </c>
      <c r="B21616">
        <v>45</v>
      </c>
      <c r="C21616" t="s">
        <v>806</v>
      </c>
      <c r="D21616">
        <v>602</v>
      </c>
      <c r="E21616" t="s">
        <v>384</v>
      </c>
      <c r="F21616">
        <v>299</v>
      </c>
      <c r="G21616" s="1">
        <v>48023.63</v>
      </c>
      <c r="H21616" s="1">
        <v>11456.02</v>
      </c>
      <c r="I21616" s="1">
        <v>9611.17</v>
      </c>
    </row>
    <row r="21617" spans="1:9" x14ac:dyDescent="0.25">
      <c r="A21617" t="s">
        <v>9</v>
      </c>
      <c r="B21617">
        <v>45</v>
      </c>
      <c r="C21617" t="s">
        <v>806</v>
      </c>
      <c r="D21617">
        <v>603</v>
      </c>
      <c r="E21617" t="s">
        <v>385</v>
      </c>
      <c r="F21617" s="2">
        <v>1013</v>
      </c>
      <c r="G21617" s="1">
        <v>31292.9</v>
      </c>
      <c r="H21617" s="1">
        <v>7672.3</v>
      </c>
      <c r="I21617" s="1">
        <v>5718.8</v>
      </c>
    </row>
    <row r="21618" spans="1:9" x14ac:dyDescent="0.25">
      <c r="A21618" t="s">
        <v>9</v>
      </c>
      <c r="B21618">
        <v>45</v>
      </c>
      <c r="C21618" t="s">
        <v>806</v>
      </c>
      <c r="D21618">
        <v>604</v>
      </c>
      <c r="E21618" t="s">
        <v>386</v>
      </c>
      <c r="F21618">
        <v>40</v>
      </c>
      <c r="G21618" s="1">
        <v>53821.05</v>
      </c>
      <c r="H21618" s="1">
        <v>12846.15</v>
      </c>
      <c r="I21618" s="1">
        <v>9801.0300000000007</v>
      </c>
    </row>
    <row r="21619" spans="1:9" x14ac:dyDescent="0.25">
      <c r="A21619" t="s">
        <v>9</v>
      </c>
      <c r="B21619">
        <v>45</v>
      </c>
      <c r="C21619" t="s">
        <v>806</v>
      </c>
      <c r="D21619">
        <v>605</v>
      </c>
      <c r="E21619" t="s">
        <v>387</v>
      </c>
      <c r="F21619">
        <v>158</v>
      </c>
      <c r="G21619" s="1">
        <v>45442.3</v>
      </c>
      <c r="H21619" s="1">
        <v>7941.59</v>
      </c>
      <c r="I21619" s="1">
        <v>6098.25</v>
      </c>
    </row>
    <row r="21620" spans="1:9" x14ac:dyDescent="0.25">
      <c r="A21620" t="s">
        <v>9</v>
      </c>
      <c r="B21620">
        <v>45</v>
      </c>
      <c r="C21620" t="s">
        <v>806</v>
      </c>
      <c r="D21620">
        <v>606</v>
      </c>
      <c r="E21620" t="s">
        <v>388</v>
      </c>
      <c r="F21620">
        <v>21</v>
      </c>
      <c r="G21620" s="1">
        <v>84724.95</v>
      </c>
      <c r="H21620" s="1">
        <v>12694.48</v>
      </c>
      <c r="I21620" s="1">
        <v>10688.14</v>
      </c>
    </row>
    <row r="21621" spans="1:9" x14ac:dyDescent="0.25">
      <c r="A21621" t="s">
        <v>9</v>
      </c>
      <c r="B21621">
        <v>45</v>
      </c>
      <c r="C21621" t="s">
        <v>806</v>
      </c>
      <c r="D21621">
        <v>607</v>
      </c>
      <c r="E21621" t="s">
        <v>389</v>
      </c>
      <c r="F21621">
        <v>71</v>
      </c>
      <c r="G21621" s="1">
        <v>28993.41</v>
      </c>
      <c r="H21621" s="1">
        <v>8432.31</v>
      </c>
      <c r="I21621" s="1">
        <v>5859.92</v>
      </c>
    </row>
    <row r="21622" spans="1:9" x14ac:dyDescent="0.25">
      <c r="A21622" t="s">
        <v>9</v>
      </c>
      <c r="B21622">
        <v>45</v>
      </c>
      <c r="C21622" t="s">
        <v>806</v>
      </c>
      <c r="D21622">
        <v>614</v>
      </c>
      <c r="E21622" t="s">
        <v>390</v>
      </c>
      <c r="F21622">
        <v>24</v>
      </c>
      <c r="G21622" s="1">
        <v>107798.33</v>
      </c>
      <c r="H21622" s="1">
        <v>24566.33</v>
      </c>
      <c r="I21622" s="1">
        <v>16608.330000000002</v>
      </c>
    </row>
    <row r="21623" spans="1:9" x14ac:dyDescent="0.25">
      <c r="A21623" t="s">
        <v>9</v>
      </c>
      <c r="B21623">
        <v>45</v>
      </c>
      <c r="C21623" t="s">
        <v>806</v>
      </c>
      <c r="D21623">
        <v>615</v>
      </c>
      <c r="E21623" t="s">
        <v>391</v>
      </c>
      <c r="F21623">
        <v>25</v>
      </c>
      <c r="G21623" s="1">
        <v>75301.600000000006</v>
      </c>
      <c r="H21623" s="1">
        <v>14597.96</v>
      </c>
      <c r="I21623" s="1">
        <v>9375.9599999999991</v>
      </c>
    </row>
    <row r="21624" spans="1:9" x14ac:dyDescent="0.25">
      <c r="A21624" t="s">
        <v>9</v>
      </c>
      <c r="B21624">
        <v>45</v>
      </c>
      <c r="C21624" t="s">
        <v>806</v>
      </c>
      <c r="D21624">
        <v>616</v>
      </c>
      <c r="E21624" t="s">
        <v>392</v>
      </c>
      <c r="F21624">
        <v>49</v>
      </c>
      <c r="G21624" s="1">
        <v>149992.57</v>
      </c>
      <c r="H21624" s="1">
        <v>25314.43</v>
      </c>
      <c r="I21624" s="1">
        <v>23734.61</v>
      </c>
    </row>
    <row r="21625" spans="1:9" x14ac:dyDescent="0.25">
      <c r="A21625" t="s">
        <v>9</v>
      </c>
      <c r="B21625">
        <v>45</v>
      </c>
      <c r="C21625" t="s">
        <v>806</v>
      </c>
      <c r="D21625">
        <v>617</v>
      </c>
      <c r="E21625" t="s">
        <v>393</v>
      </c>
      <c r="F21625">
        <v>201</v>
      </c>
      <c r="G21625" s="1">
        <v>75726.8</v>
      </c>
      <c r="H21625" s="1">
        <v>14916.73</v>
      </c>
      <c r="I21625" s="1">
        <v>12214.14</v>
      </c>
    </row>
    <row r="21626" spans="1:9" x14ac:dyDescent="0.25">
      <c r="A21626" t="s">
        <v>9</v>
      </c>
      <c r="B21626">
        <v>45</v>
      </c>
      <c r="C21626" t="s">
        <v>806</v>
      </c>
      <c r="D21626">
        <v>620</v>
      </c>
      <c r="E21626" t="s">
        <v>394</v>
      </c>
      <c r="F21626">
        <v>49</v>
      </c>
      <c r="G21626" s="1">
        <v>85967.49</v>
      </c>
      <c r="H21626" s="1">
        <v>15685.35</v>
      </c>
      <c r="I21626" s="1">
        <v>10429.33</v>
      </c>
    </row>
    <row r="21627" spans="1:9" x14ac:dyDescent="0.25">
      <c r="A21627" t="s">
        <v>9</v>
      </c>
      <c r="B21627">
        <v>45</v>
      </c>
      <c r="C21627" t="s">
        <v>806</v>
      </c>
      <c r="D21627">
        <v>621</v>
      </c>
      <c r="E21627" t="s">
        <v>395</v>
      </c>
      <c r="F21627">
        <v>122</v>
      </c>
      <c r="G21627" s="1">
        <v>79645.070000000007</v>
      </c>
      <c r="H21627" s="1">
        <v>12874.43</v>
      </c>
      <c r="I21627" s="1">
        <v>9138.43</v>
      </c>
    </row>
    <row r="21628" spans="1:9" x14ac:dyDescent="0.25">
      <c r="A21628" t="s">
        <v>9</v>
      </c>
      <c r="B21628">
        <v>45</v>
      </c>
      <c r="C21628" t="s">
        <v>806</v>
      </c>
      <c r="D21628">
        <v>622</v>
      </c>
      <c r="E21628" t="s">
        <v>396</v>
      </c>
      <c r="F21628">
        <v>37</v>
      </c>
      <c r="G21628" s="1">
        <v>147748.38</v>
      </c>
      <c r="H21628" s="1">
        <v>27051.19</v>
      </c>
      <c r="I21628" s="1">
        <v>24398.51</v>
      </c>
    </row>
    <row r="21629" spans="1:9" x14ac:dyDescent="0.25">
      <c r="A21629" t="s">
        <v>9</v>
      </c>
      <c r="B21629">
        <v>45</v>
      </c>
      <c r="C21629" t="s">
        <v>806</v>
      </c>
      <c r="D21629">
        <v>623</v>
      </c>
      <c r="E21629" t="s">
        <v>396</v>
      </c>
      <c r="F21629">
        <v>56</v>
      </c>
      <c r="G21629" s="1">
        <v>63673.63</v>
      </c>
      <c r="H21629" s="1">
        <v>13580.61</v>
      </c>
      <c r="I21629" s="1">
        <v>11443.8</v>
      </c>
    </row>
    <row r="21630" spans="1:9" x14ac:dyDescent="0.25">
      <c r="A21630" t="s">
        <v>9</v>
      </c>
      <c r="B21630">
        <v>45</v>
      </c>
      <c r="C21630" t="s">
        <v>806</v>
      </c>
      <c r="D21630">
        <v>626</v>
      </c>
      <c r="E21630" t="s">
        <v>599</v>
      </c>
      <c r="F21630">
        <v>17</v>
      </c>
      <c r="G21630" s="1">
        <v>128779</v>
      </c>
      <c r="H21630" s="1">
        <v>15092.41</v>
      </c>
      <c r="I21630" s="1">
        <v>12006.65</v>
      </c>
    </row>
    <row r="21631" spans="1:9" x14ac:dyDescent="0.25">
      <c r="A21631" t="s">
        <v>9</v>
      </c>
      <c r="B21631">
        <v>45</v>
      </c>
      <c r="C21631" t="s">
        <v>806</v>
      </c>
      <c r="D21631">
        <v>627</v>
      </c>
      <c r="E21631" t="s">
        <v>678</v>
      </c>
      <c r="F21631">
        <v>14</v>
      </c>
      <c r="G21631" s="1">
        <v>90679.57</v>
      </c>
      <c r="H21631" s="1">
        <v>13233.29</v>
      </c>
      <c r="I21631" s="1">
        <v>7272.14</v>
      </c>
    </row>
    <row r="21632" spans="1:9" x14ac:dyDescent="0.25">
      <c r="A21632" t="s">
        <v>9</v>
      </c>
      <c r="B21632">
        <v>45</v>
      </c>
      <c r="C21632" t="s">
        <v>806</v>
      </c>
      <c r="D21632">
        <v>628</v>
      </c>
      <c r="E21632" t="s">
        <v>397</v>
      </c>
      <c r="F21632">
        <v>48</v>
      </c>
      <c r="G21632" s="1">
        <v>131158.76999999999</v>
      </c>
      <c r="H21632" s="1">
        <v>29365.67</v>
      </c>
      <c r="I21632" s="1">
        <v>26301.17</v>
      </c>
    </row>
    <row r="21633" spans="1:9" x14ac:dyDescent="0.25">
      <c r="A21633" t="s">
        <v>9</v>
      </c>
      <c r="B21633">
        <v>45</v>
      </c>
      <c r="C21633" t="s">
        <v>806</v>
      </c>
      <c r="D21633">
        <v>629</v>
      </c>
      <c r="E21633" t="s">
        <v>398</v>
      </c>
      <c r="F21633">
        <v>75</v>
      </c>
      <c r="G21633" s="1">
        <v>92381.19</v>
      </c>
      <c r="H21633" s="1">
        <v>19374.28</v>
      </c>
      <c r="I21633" s="1">
        <v>14354.93</v>
      </c>
    </row>
    <row r="21634" spans="1:9" x14ac:dyDescent="0.25">
      <c r="A21634" t="s">
        <v>9</v>
      </c>
      <c r="B21634">
        <v>45</v>
      </c>
      <c r="C21634" t="s">
        <v>806</v>
      </c>
      <c r="D21634">
        <v>637</v>
      </c>
      <c r="E21634" t="s">
        <v>399</v>
      </c>
      <c r="F21634">
        <v>527</v>
      </c>
      <c r="G21634" s="1">
        <v>56440.36</v>
      </c>
      <c r="H21634" s="1">
        <v>11485.19</v>
      </c>
      <c r="I21634" s="1">
        <v>9377.76</v>
      </c>
    </row>
    <row r="21635" spans="1:9" x14ac:dyDescent="0.25">
      <c r="A21635" t="s">
        <v>9</v>
      </c>
      <c r="B21635">
        <v>45</v>
      </c>
      <c r="C21635" t="s">
        <v>806</v>
      </c>
      <c r="D21635">
        <v>638</v>
      </c>
      <c r="E21635" t="s">
        <v>400</v>
      </c>
      <c r="F21635">
        <v>647</v>
      </c>
      <c r="G21635" s="1">
        <v>34292.61</v>
      </c>
      <c r="H21635" s="1">
        <v>7757.36</v>
      </c>
      <c r="I21635" s="1">
        <v>5492.66</v>
      </c>
    </row>
    <row r="21636" spans="1:9" x14ac:dyDescent="0.25">
      <c r="A21636" t="s">
        <v>9</v>
      </c>
      <c r="B21636">
        <v>45</v>
      </c>
      <c r="C21636" t="s">
        <v>806</v>
      </c>
      <c r="D21636">
        <v>639</v>
      </c>
      <c r="E21636" t="s">
        <v>401</v>
      </c>
      <c r="F21636">
        <v>88</v>
      </c>
      <c r="G21636" s="1">
        <v>24879.47</v>
      </c>
      <c r="H21636" s="1">
        <v>5770.53</v>
      </c>
      <c r="I21636" s="1">
        <v>3890.68</v>
      </c>
    </row>
    <row r="21637" spans="1:9" x14ac:dyDescent="0.25">
      <c r="A21637" t="s">
        <v>9</v>
      </c>
      <c r="B21637">
        <v>45</v>
      </c>
      <c r="C21637" t="s">
        <v>806</v>
      </c>
      <c r="D21637">
        <v>640</v>
      </c>
      <c r="E21637" t="s">
        <v>402</v>
      </c>
      <c r="F21637" s="2">
        <v>1381</v>
      </c>
      <c r="G21637" s="1">
        <v>45626.57</v>
      </c>
      <c r="H21637" s="1">
        <v>10330.61</v>
      </c>
      <c r="I21637" s="1">
        <v>8507.24</v>
      </c>
    </row>
    <row r="21638" spans="1:9" x14ac:dyDescent="0.25">
      <c r="A21638" t="s">
        <v>9</v>
      </c>
      <c r="B21638">
        <v>45</v>
      </c>
      <c r="C21638" t="s">
        <v>806</v>
      </c>
      <c r="D21638">
        <v>641</v>
      </c>
      <c r="E21638" t="s">
        <v>403</v>
      </c>
      <c r="F21638" s="2">
        <v>1389</v>
      </c>
      <c r="G21638" s="1">
        <v>29563.55</v>
      </c>
      <c r="H21638" s="1">
        <v>6771.04</v>
      </c>
      <c r="I21638" s="1">
        <v>4945.9399999999996</v>
      </c>
    </row>
    <row r="21639" spans="1:9" x14ac:dyDescent="0.25">
      <c r="A21639" t="s">
        <v>9</v>
      </c>
      <c r="B21639">
        <v>45</v>
      </c>
      <c r="C21639" t="s">
        <v>806</v>
      </c>
      <c r="D21639">
        <v>642</v>
      </c>
      <c r="E21639" t="s">
        <v>404</v>
      </c>
      <c r="F21639">
        <v>23</v>
      </c>
      <c r="G21639" s="1">
        <v>45807.48</v>
      </c>
      <c r="H21639" s="1">
        <v>13058.74</v>
      </c>
      <c r="I21639" s="1">
        <v>11776.91</v>
      </c>
    </row>
    <row r="21640" spans="1:9" x14ac:dyDescent="0.25">
      <c r="A21640" t="s">
        <v>9</v>
      </c>
      <c r="B21640">
        <v>45</v>
      </c>
      <c r="C21640" t="s">
        <v>806</v>
      </c>
      <c r="D21640">
        <v>643</v>
      </c>
      <c r="E21640" t="s">
        <v>405</v>
      </c>
      <c r="F21640">
        <v>226</v>
      </c>
      <c r="G21640" s="1">
        <v>59395.21</v>
      </c>
      <c r="H21640" s="1">
        <v>14103.84</v>
      </c>
      <c r="I21640" s="1">
        <v>11283.93</v>
      </c>
    </row>
    <row r="21641" spans="1:9" x14ac:dyDescent="0.25">
      <c r="A21641" t="s">
        <v>9</v>
      </c>
      <c r="B21641">
        <v>45</v>
      </c>
      <c r="C21641" t="s">
        <v>806</v>
      </c>
      <c r="D21641">
        <v>644</v>
      </c>
      <c r="E21641" t="s">
        <v>406</v>
      </c>
      <c r="F21641">
        <v>255</v>
      </c>
      <c r="G21641" s="1">
        <v>38448.230000000003</v>
      </c>
      <c r="H21641" s="1">
        <v>8633.7800000000007</v>
      </c>
      <c r="I21641" s="1">
        <v>6627.54</v>
      </c>
    </row>
    <row r="21642" spans="1:9" x14ac:dyDescent="0.25">
      <c r="A21642" t="s">
        <v>9</v>
      </c>
      <c r="B21642">
        <v>45</v>
      </c>
      <c r="C21642" t="s">
        <v>806</v>
      </c>
      <c r="D21642">
        <v>645</v>
      </c>
      <c r="E21642" t="s">
        <v>407</v>
      </c>
      <c r="F21642">
        <v>70</v>
      </c>
      <c r="G21642" s="1">
        <v>30177.94</v>
      </c>
      <c r="H21642" s="1">
        <v>6653.73</v>
      </c>
      <c r="I21642" s="1">
        <v>4748.66</v>
      </c>
    </row>
    <row r="21643" spans="1:9" x14ac:dyDescent="0.25">
      <c r="A21643" t="s">
        <v>9</v>
      </c>
      <c r="B21643">
        <v>45</v>
      </c>
      <c r="C21643" t="s">
        <v>806</v>
      </c>
      <c r="D21643">
        <v>650</v>
      </c>
      <c r="E21643" t="s">
        <v>408</v>
      </c>
      <c r="F21643">
        <v>61</v>
      </c>
      <c r="G21643" s="1">
        <v>348302.1</v>
      </c>
      <c r="H21643" s="1">
        <v>43706.21</v>
      </c>
      <c r="I21643" s="1">
        <v>38322.93</v>
      </c>
    </row>
    <row r="21644" spans="1:9" x14ac:dyDescent="0.25">
      <c r="A21644" t="s">
        <v>9</v>
      </c>
      <c r="B21644">
        <v>45</v>
      </c>
      <c r="C21644" t="s">
        <v>806</v>
      </c>
      <c r="D21644">
        <v>651</v>
      </c>
      <c r="E21644" t="s">
        <v>600</v>
      </c>
      <c r="F21644">
        <v>11</v>
      </c>
      <c r="G21644" s="1">
        <v>329397.45</v>
      </c>
      <c r="H21644" s="1">
        <v>34669.82</v>
      </c>
      <c r="I21644" s="1">
        <v>29192.73</v>
      </c>
    </row>
    <row r="21645" spans="1:9" x14ac:dyDescent="0.25">
      <c r="A21645" t="s">
        <v>9</v>
      </c>
      <c r="B21645">
        <v>45</v>
      </c>
      <c r="C21645" t="s">
        <v>806</v>
      </c>
      <c r="D21645">
        <v>652</v>
      </c>
      <c r="E21645" t="s">
        <v>409</v>
      </c>
      <c r="F21645">
        <v>191</v>
      </c>
      <c r="G21645" s="1">
        <v>317262.59999999998</v>
      </c>
      <c r="H21645" s="1">
        <v>30458.09</v>
      </c>
      <c r="I21645" s="1">
        <v>22916.26</v>
      </c>
    </row>
    <row r="21646" spans="1:9" x14ac:dyDescent="0.25">
      <c r="A21646" t="s">
        <v>9</v>
      </c>
      <c r="B21646">
        <v>45</v>
      </c>
      <c r="C21646" t="s">
        <v>806</v>
      </c>
      <c r="D21646">
        <v>653</v>
      </c>
      <c r="E21646" t="s">
        <v>410</v>
      </c>
      <c r="F21646">
        <v>36</v>
      </c>
      <c r="G21646" s="1">
        <v>211957.31</v>
      </c>
      <c r="H21646" s="1">
        <v>44515.11</v>
      </c>
      <c r="I21646" s="1">
        <v>39831.03</v>
      </c>
    </row>
    <row r="21647" spans="1:9" x14ac:dyDescent="0.25">
      <c r="A21647" t="s">
        <v>9</v>
      </c>
      <c r="B21647">
        <v>45</v>
      </c>
      <c r="C21647" t="s">
        <v>806</v>
      </c>
      <c r="D21647">
        <v>654</v>
      </c>
      <c r="E21647" t="s">
        <v>411</v>
      </c>
      <c r="F21647">
        <v>75</v>
      </c>
      <c r="G21647" s="1">
        <v>124368.93</v>
      </c>
      <c r="H21647" s="1">
        <v>25212.49</v>
      </c>
      <c r="I21647" s="1">
        <v>19020.669999999998</v>
      </c>
    </row>
    <row r="21648" spans="1:9" x14ac:dyDescent="0.25">
      <c r="A21648" t="s">
        <v>9</v>
      </c>
      <c r="B21648">
        <v>45</v>
      </c>
      <c r="C21648" t="s">
        <v>806</v>
      </c>
      <c r="D21648">
        <v>655</v>
      </c>
      <c r="E21648" t="s">
        <v>412</v>
      </c>
      <c r="F21648">
        <v>22</v>
      </c>
      <c r="G21648" s="1">
        <v>112524.86</v>
      </c>
      <c r="H21648" s="1">
        <v>18906.5</v>
      </c>
      <c r="I21648" s="1">
        <v>16265</v>
      </c>
    </row>
    <row r="21649" spans="1:9" x14ac:dyDescent="0.25">
      <c r="A21649" t="s">
        <v>9</v>
      </c>
      <c r="B21649">
        <v>45</v>
      </c>
      <c r="C21649" t="s">
        <v>806</v>
      </c>
      <c r="D21649">
        <v>656</v>
      </c>
      <c r="E21649" t="s">
        <v>413</v>
      </c>
      <c r="F21649">
        <v>56</v>
      </c>
      <c r="G21649" s="1">
        <v>164593.79</v>
      </c>
      <c r="H21649" s="1">
        <v>28315.38</v>
      </c>
      <c r="I21649" s="1">
        <v>24308</v>
      </c>
    </row>
    <row r="21650" spans="1:9" x14ac:dyDescent="0.25">
      <c r="A21650" t="s">
        <v>9</v>
      </c>
      <c r="B21650">
        <v>45</v>
      </c>
      <c r="C21650" t="s">
        <v>806</v>
      </c>
      <c r="D21650">
        <v>657</v>
      </c>
      <c r="E21650" t="s">
        <v>414</v>
      </c>
      <c r="F21650">
        <v>102</v>
      </c>
      <c r="G21650" s="1">
        <v>104927.7</v>
      </c>
      <c r="H21650" s="1">
        <v>15281.72</v>
      </c>
      <c r="I21650" s="1">
        <v>12319.54</v>
      </c>
    </row>
    <row r="21651" spans="1:9" x14ac:dyDescent="0.25">
      <c r="A21651" t="s">
        <v>9</v>
      </c>
      <c r="B21651">
        <v>45</v>
      </c>
      <c r="C21651" t="s">
        <v>806</v>
      </c>
      <c r="D21651">
        <v>658</v>
      </c>
      <c r="E21651" t="s">
        <v>415</v>
      </c>
      <c r="F21651">
        <v>109</v>
      </c>
      <c r="G21651" s="1">
        <v>90882.64</v>
      </c>
      <c r="H21651" s="1">
        <v>12855.46</v>
      </c>
      <c r="I21651" s="1">
        <v>10212.92</v>
      </c>
    </row>
    <row r="21652" spans="1:9" x14ac:dyDescent="0.25">
      <c r="A21652" t="s">
        <v>9</v>
      </c>
      <c r="B21652">
        <v>45</v>
      </c>
      <c r="C21652" t="s">
        <v>806</v>
      </c>
      <c r="D21652">
        <v>659</v>
      </c>
      <c r="E21652" t="s">
        <v>416</v>
      </c>
      <c r="F21652">
        <v>171</v>
      </c>
      <c r="G21652" s="1">
        <v>108624.81</v>
      </c>
      <c r="H21652" s="1">
        <v>20055.509999999998</v>
      </c>
      <c r="I21652" s="1">
        <v>17307.21</v>
      </c>
    </row>
    <row r="21653" spans="1:9" x14ac:dyDescent="0.25">
      <c r="A21653" t="s">
        <v>9</v>
      </c>
      <c r="B21653">
        <v>45</v>
      </c>
      <c r="C21653" t="s">
        <v>806</v>
      </c>
      <c r="D21653">
        <v>660</v>
      </c>
      <c r="E21653" t="s">
        <v>417</v>
      </c>
      <c r="F21653">
        <v>364</v>
      </c>
      <c r="G21653" s="1">
        <v>66459.23</v>
      </c>
      <c r="H21653" s="1">
        <v>11906.37</v>
      </c>
      <c r="I21653" s="1">
        <v>9187.4599999999991</v>
      </c>
    </row>
    <row r="21654" spans="1:9" x14ac:dyDescent="0.25">
      <c r="A21654" t="s">
        <v>9</v>
      </c>
      <c r="B21654">
        <v>45</v>
      </c>
      <c r="C21654" t="s">
        <v>806</v>
      </c>
      <c r="D21654">
        <v>661</v>
      </c>
      <c r="E21654" t="s">
        <v>418</v>
      </c>
      <c r="F21654">
        <v>207</v>
      </c>
      <c r="G21654" s="1">
        <v>59819.42</v>
      </c>
      <c r="H21654" s="1">
        <v>9552.8700000000008</v>
      </c>
      <c r="I21654" s="1">
        <v>6625.35</v>
      </c>
    </row>
    <row r="21655" spans="1:9" x14ac:dyDescent="0.25">
      <c r="A21655" t="s">
        <v>9</v>
      </c>
      <c r="B21655">
        <v>45</v>
      </c>
      <c r="C21655" t="s">
        <v>806</v>
      </c>
      <c r="D21655">
        <v>662</v>
      </c>
      <c r="E21655" t="s">
        <v>419</v>
      </c>
      <c r="F21655">
        <v>20</v>
      </c>
      <c r="G21655" s="1">
        <v>125706</v>
      </c>
      <c r="H21655" s="1">
        <v>24640.1</v>
      </c>
      <c r="I21655" s="1">
        <v>20024.7</v>
      </c>
    </row>
    <row r="21656" spans="1:9" x14ac:dyDescent="0.25">
      <c r="A21656" t="s">
        <v>9</v>
      </c>
      <c r="B21656">
        <v>45</v>
      </c>
      <c r="C21656" t="s">
        <v>806</v>
      </c>
      <c r="D21656">
        <v>663</v>
      </c>
      <c r="E21656" t="s">
        <v>420</v>
      </c>
      <c r="F21656">
        <v>42</v>
      </c>
      <c r="G21656" s="1">
        <v>52145.26</v>
      </c>
      <c r="H21656" s="1">
        <v>11201.45</v>
      </c>
      <c r="I21656" s="1">
        <v>10166.69</v>
      </c>
    </row>
    <row r="21657" spans="1:9" x14ac:dyDescent="0.25">
      <c r="A21657" t="s">
        <v>9</v>
      </c>
      <c r="B21657">
        <v>45</v>
      </c>
      <c r="C21657" t="s">
        <v>806</v>
      </c>
      <c r="D21657">
        <v>664</v>
      </c>
      <c r="E21657" t="s">
        <v>601</v>
      </c>
      <c r="F21657">
        <v>14</v>
      </c>
      <c r="G21657" s="1">
        <v>50630.14</v>
      </c>
      <c r="H21657" s="1">
        <v>9910.86</v>
      </c>
      <c r="I21657" s="1">
        <v>6681.64</v>
      </c>
    </row>
    <row r="21658" spans="1:9" x14ac:dyDescent="0.25">
      <c r="A21658" t="s">
        <v>9</v>
      </c>
      <c r="B21658">
        <v>45</v>
      </c>
      <c r="C21658" t="s">
        <v>806</v>
      </c>
      <c r="D21658">
        <v>666</v>
      </c>
      <c r="E21658" t="s">
        <v>421</v>
      </c>
      <c r="F21658">
        <v>34</v>
      </c>
      <c r="G21658" s="1">
        <v>69440.259999999995</v>
      </c>
      <c r="H21658" s="1">
        <v>13336.59</v>
      </c>
      <c r="I21658" s="1">
        <v>10868.12</v>
      </c>
    </row>
    <row r="21659" spans="1:9" x14ac:dyDescent="0.25">
      <c r="A21659" t="s">
        <v>9</v>
      </c>
      <c r="B21659">
        <v>45</v>
      </c>
      <c r="C21659" t="s">
        <v>806</v>
      </c>
      <c r="D21659">
        <v>667</v>
      </c>
      <c r="E21659" t="s">
        <v>680</v>
      </c>
      <c r="F21659">
        <v>12</v>
      </c>
      <c r="G21659" s="1">
        <v>51104.42</v>
      </c>
      <c r="H21659" s="1">
        <v>8492.33</v>
      </c>
      <c r="I21659" s="1">
        <v>5715.67</v>
      </c>
    </row>
    <row r="21660" spans="1:9" x14ac:dyDescent="0.25">
      <c r="A21660" t="s">
        <v>9</v>
      </c>
      <c r="B21660">
        <v>45</v>
      </c>
      <c r="C21660" t="s">
        <v>806</v>
      </c>
      <c r="D21660">
        <v>668</v>
      </c>
      <c r="E21660" t="s">
        <v>422</v>
      </c>
      <c r="F21660">
        <v>35</v>
      </c>
      <c r="G21660" s="1">
        <v>106626.09</v>
      </c>
      <c r="H21660" s="1">
        <v>20459.29</v>
      </c>
      <c r="I21660" s="1">
        <v>18396.509999999998</v>
      </c>
    </row>
    <row r="21661" spans="1:9" x14ac:dyDescent="0.25">
      <c r="A21661" t="s">
        <v>9</v>
      </c>
      <c r="B21661">
        <v>45</v>
      </c>
      <c r="C21661" t="s">
        <v>806</v>
      </c>
      <c r="D21661">
        <v>669</v>
      </c>
      <c r="E21661" t="s">
        <v>423</v>
      </c>
      <c r="F21661">
        <v>73</v>
      </c>
      <c r="G21661" s="1">
        <v>72533.16</v>
      </c>
      <c r="H21661" s="1">
        <v>12576.59</v>
      </c>
      <c r="I21661" s="1">
        <v>10544.34</v>
      </c>
    </row>
    <row r="21662" spans="1:9" x14ac:dyDescent="0.25">
      <c r="A21662" t="s">
        <v>9</v>
      </c>
      <c r="B21662">
        <v>45</v>
      </c>
      <c r="C21662" t="s">
        <v>806</v>
      </c>
      <c r="D21662">
        <v>670</v>
      </c>
      <c r="E21662" t="s">
        <v>424</v>
      </c>
      <c r="F21662">
        <v>14</v>
      </c>
      <c r="G21662" s="1">
        <v>42760.21</v>
      </c>
      <c r="H21662" s="1">
        <v>7605.14</v>
      </c>
      <c r="I21662" s="1">
        <v>6127.5</v>
      </c>
    </row>
    <row r="21663" spans="1:9" x14ac:dyDescent="0.25">
      <c r="A21663" t="s">
        <v>9</v>
      </c>
      <c r="B21663">
        <v>45</v>
      </c>
      <c r="C21663" t="s">
        <v>806</v>
      </c>
      <c r="D21663">
        <v>673</v>
      </c>
      <c r="E21663" t="s">
        <v>425</v>
      </c>
      <c r="F21663">
        <v>243</v>
      </c>
      <c r="G21663" s="1">
        <v>118263.17</v>
      </c>
      <c r="H21663" s="1">
        <v>28431.200000000001</v>
      </c>
      <c r="I21663" s="1">
        <v>24907.08</v>
      </c>
    </row>
    <row r="21664" spans="1:9" x14ac:dyDescent="0.25">
      <c r="A21664" t="s">
        <v>9</v>
      </c>
      <c r="B21664">
        <v>45</v>
      </c>
      <c r="C21664" t="s">
        <v>806</v>
      </c>
      <c r="D21664">
        <v>674</v>
      </c>
      <c r="E21664" t="s">
        <v>426</v>
      </c>
      <c r="F21664">
        <v>114</v>
      </c>
      <c r="G21664" s="1">
        <v>90318.1</v>
      </c>
      <c r="H21664" s="1">
        <v>19355.759999999998</v>
      </c>
      <c r="I21664" s="1">
        <v>15674.81</v>
      </c>
    </row>
    <row r="21665" spans="1:9" x14ac:dyDescent="0.25">
      <c r="A21665" t="s">
        <v>9</v>
      </c>
      <c r="B21665">
        <v>45</v>
      </c>
      <c r="C21665" t="s">
        <v>806</v>
      </c>
      <c r="D21665">
        <v>682</v>
      </c>
      <c r="E21665" t="s">
        <v>427</v>
      </c>
      <c r="F21665" s="2">
        <v>1668</v>
      </c>
      <c r="G21665" s="1">
        <v>56981.06</v>
      </c>
      <c r="H21665" s="1">
        <v>11863.65</v>
      </c>
      <c r="I21665" s="1">
        <v>9797.68</v>
      </c>
    </row>
    <row r="21666" spans="1:9" x14ac:dyDescent="0.25">
      <c r="A21666" t="s">
        <v>9</v>
      </c>
      <c r="B21666">
        <v>45</v>
      </c>
      <c r="C21666" t="s">
        <v>806</v>
      </c>
      <c r="D21666">
        <v>683</v>
      </c>
      <c r="E21666" t="s">
        <v>428</v>
      </c>
      <c r="F21666" s="2">
        <v>1754</v>
      </c>
      <c r="G21666" s="1">
        <v>34064.58</v>
      </c>
      <c r="H21666" s="1">
        <v>7724.96</v>
      </c>
      <c r="I21666" s="1">
        <v>5804.09</v>
      </c>
    </row>
    <row r="21667" spans="1:9" x14ac:dyDescent="0.25">
      <c r="A21667" t="s">
        <v>9</v>
      </c>
      <c r="B21667">
        <v>45</v>
      </c>
      <c r="C21667" t="s">
        <v>806</v>
      </c>
      <c r="D21667">
        <v>684</v>
      </c>
      <c r="E21667" t="s">
        <v>429</v>
      </c>
      <c r="F21667">
        <v>169</v>
      </c>
      <c r="G21667" s="1">
        <v>24000.73</v>
      </c>
      <c r="H21667" s="1">
        <v>5494.68</v>
      </c>
      <c r="I21667" s="1">
        <v>3513.99</v>
      </c>
    </row>
    <row r="21668" spans="1:9" x14ac:dyDescent="0.25">
      <c r="A21668" t="s">
        <v>9</v>
      </c>
      <c r="B21668">
        <v>45</v>
      </c>
      <c r="C21668" t="s">
        <v>806</v>
      </c>
      <c r="D21668">
        <v>686</v>
      </c>
      <c r="E21668" t="s">
        <v>430</v>
      </c>
      <c r="F21668">
        <v>18</v>
      </c>
      <c r="G21668" s="1">
        <v>52270.17</v>
      </c>
      <c r="H21668" s="1">
        <v>13647.78</v>
      </c>
      <c r="I21668" s="1">
        <v>12394</v>
      </c>
    </row>
    <row r="21669" spans="1:9" x14ac:dyDescent="0.25">
      <c r="A21669" t="s">
        <v>9</v>
      </c>
      <c r="B21669">
        <v>45</v>
      </c>
      <c r="C21669" t="s">
        <v>806</v>
      </c>
      <c r="D21669">
        <v>687</v>
      </c>
      <c r="E21669" t="s">
        <v>431</v>
      </c>
      <c r="F21669">
        <v>33</v>
      </c>
      <c r="G21669" s="1">
        <v>46407.67</v>
      </c>
      <c r="H21669" s="1">
        <v>8951.85</v>
      </c>
      <c r="I21669" s="1">
        <v>7259.03</v>
      </c>
    </row>
    <row r="21670" spans="1:9" x14ac:dyDescent="0.25">
      <c r="A21670" t="s">
        <v>9</v>
      </c>
      <c r="B21670">
        <v>45</v>
      </c>
      <c r="C21670" t="s">
        <v>806</v>
      </c>
      <c r="D21670">
        <v>689</v>
      </c>
      <c r="E21670" t="s">
        <v>432</v>
      </c>
      <c r="F21670" s="2">
        <v>1514</v>
      </c>
      <c r="G21670" s="1">
        <v>44281.1</v>
      </c>
      <c r="H21670" s="1">
        <v>9472.65</v>
      </c>
      <c r="I21670" s="1">
        <v>7499.1</v>
      </c>
    </row>
    <row r="21671" spans="1:9" x14ac:dyDescent="0.25">
      <c r="A21671" t="s">
        <v>9</v>
      </c>
      <c r="B21671">
        <v>45</v>
      </c>
      <c r="C21671" t="s">
        <v>806</v>
      </c>
      <c r="D21671">
        <v>690</v>
      </c>
      <c r="E21671" t="s">
        <v>433</v>
      </c>
      <c r="F21671" s="2">
        <v>1809</v>
      </c>
      <c r="G21671" s="1">
        <v>32332.23</v>
      </c>
      <c r="H21671" s="1">
        <v>7039.94</v>
      </c>
      <c r="I21671" s="1">
        <v>5223.45</v>
      </c>
    </row>
    <row r="21672" spans="1:9" x14ac:dyDescent="0.25">
      <c r="A21672" t="s">
        <v>9</v>
      </c>
      <c r="B21672">
        <v>45</v>
      </c>
      <c r="C21672" t="s">
        <v>806</v>
      </c>
      <c r="D21672">
        <v>693</v>
      </c>
      <c r="E21672" t="s">
        <v>434</v>
      </c>
      <c r="F21672">
        <v>17</v>
      </c>
      <c r="G21672" s="1">
        <v>89025.88</v>
      </c>
      <c r="H21672" s="1">
        <v>11794.24</v>
      </c>
      <c r="I21672" s="1">
        <v>9542.65</v>
      </c>
    </row>
    <row r="21673" spans="1:9" x14ac:dyDescent="0.25">
      <c r="A21673" t="s">
        <v>9</v>
      </c>
      <c r="B21673">
        <v>45</v>
      </c>
      <c r="C21673" t="s">
        <v>806</v>
      </c>
      <c r="D21673">
        <v>694</v>
      </c>
      <c r="E21673" t="s">
        <v>435</v>
      </c>
      <c r="F21673">
        <v>78</v>
      </c>
      <c r="G21673" s="1">
        <v>35770.71</v>
      </c>
      <c r="H21673" s="1">
        <v>7122.4</v>
      </c>
      <c r="I21673" s="1">
        <v>4887.38</v>
      </c>
    </row>
    <row r="21674" spans="1:9" x14ac:dyDescent="0.25">
      <c r="A21674" t="s">
        <v>9</v>
      </c>
      <c r="B21674">
        <v>45</v>
      </c>
      <c r="C21674" t="s">
        <v>806</v>
      </c>
      <c r="D21674">
        <v>695</v>
      </c>
      <c r="E21674" t="s">
        <v>436</v>
      </c>
      <c r="F21674">
        <v>18</v>
      </c>
      <c r="G21674" s="1">
        <v>36278.22</v>
      </c>
      <c r="H21674" s="1">
        <v>9412.94</v>
      </c>
      <c r="I21674" s="1">
        <v>8260.7800000000007</v>
      </c>
    </row>
    <row r="21675" spans="1:9" x14ac:dyDescent="0.25">
      <c r="A21675" t="s">
        <v>9</v>
      </c>
      <c r="B21675">
        <v>45</v>
      </c>
      <c r="C21675" t="s">
        <v>806</v>
      </c>
      <c r="D21675">
        <v>696</v>
      </c>
      <c r="E21675" t="s">
        <v>437</v>
      </c>
      <c r="F21675">
        <v>84</v>
      </c>
      <c r="G21675" s="1">
        <v>24979.21</v>
      </c>
      <c r="H21675" s="1">
        <v>6506.37</v>
      </c>
      <c r="I21675" s="1">
        <v>4669.8999999999996</v>
      </c>
    </row>
    <row r="21676" spans="1:9" x14ac:dyDescent="0.25">
      <c r="A21676" t="s">
        <v>9</v>
      </c>
      <c r="B21676">
        <v>45</v>
      </c>
      <c r="C21676" t="s">
        <v>806</v>
      </c>
      <c r="D21676">
        <v>698</v>
      </c>
      <c r="E21676" t="s">
        <v>438</v>
      </c>
      <c r="F21676" s="2">
        <v>1158</v>
      </c>
      <c r="G21676" s="1">
        <v>58249.33</v>
      </c>
      <c r="H21676" s="1">
        <v>12990.35</v>
      </c>
      <c r="I21676" s="1">
        <v>10899.29</v>
      </c>
    </row>
    <row r="21677" spans="1:9" x14ac:dyDescent="0.25">
      <c r="A21677" t="s">
        <v>9</v>
      </c>
      <c r="B21677">
        <v>45</v>
      </c>
      <c r="C21677" t="s">
        <v>806</v>
      </c>
      <c r="D21677">
        <v>699</v>
      </c>
      <c r="E21677" t="s">
        <v>439</v>
      </c>
      <c r="F21677">
        <v>595</v>
      </c>
      <c r="G21677" s="1">
        <v>38189.589999999997</v>
      </c>
      <c r="H21677" s="1">
        <v>9241.14</v>
      </c>
      <c r="I21677" s="1">
        <v>7121.64</v>
      </c>
    </row>
    <row r="21678" spans="1:9" x14ac:dyDescent="0.25">
      <c r="A21678" t="s">
        <v>9</v>
      </c>
      <c r="B21678">
        <v>45</v>
      </c>
      <c r="C21678" t="s">
        <v>806</v>
      </c>
      <c r="D21678">
        <v>700</v>
      </c>
      <c r="E21678" t="s">
        <v>440</v>
      </c>
      <c r="F21678">
        <v>41</v>
      </c>
      <c r="G21678" s="1">
        <v>24090.07</v>
      </c>
      <c r="H21678" s="1">
        <v>6615.12</v>
      </c>
      <c r="I21678" s="1">
        <v>5122.17</v>
      </c>
    </row>
    <row r="21679" spans="1:9" x14ac:dyDescent="0.25">
      <c r="A21679" t="s">
        <v>9</v>
      </c>
      <c r="B21679">
        <v>45</v>
      </c>
      <c r="C21679" t="s">
        <v>806</v>
      </c>
      <c r="D21679">
        <v>707</v>
      </c>
      <c r="E21679" t="s">
        <v>441</v>
      </c>
      <c r="F21679">
        <v>46</v>
      </c>
      <c r="G21679" s="1">
        <v>127084.76</v>
      </c>
      <c r="H21679" s="1">
        <v>16375.67</v>
      </c>
      <c r="I21679" s="1">
        <v>12254.89</v>
      </c>
    </row>
    <row r="21680" spans="1:9" x14ac:dyDescent="0.25">
      <c r="A21680" t="s">
        <v>9</v>
      </c>
      <c r="B21680">
        <v>45</v>
      </c>
      <c r="C21680" t="s">
        <v>806</v>
      </c>
      <c r="D21680">
        <v>708</v>
      </c>
      <c r="E21680" t="s">
        <v>442</v>
      </c>
      <c r="F21680">
        <v>61</v>
      </c>
      <c r="G21680" s="1">
        <v>97826.52</v>
      </c>
      <c r="H21680" s="1">
        <v>12971.07</v>
      </c>
      <c r="I21680" s="1">
        <v>8442.9699999999993</v>
      </c>
    </row>
    <row r="21681" spans="1:9" x14ac:dyDescent="0.25">
      <c r="A21681" t="s">
        <v>9</v>
      </c>
      <c r="B21681">
        <v>45</v>
      </c>
      <c r="C21681" t="s">
        <v>806</v>
      </c>
      <c r="D21681">
        <v>713</v>
      </c>
      <c r="E21681" t="s">
        <v>443</v>
      </c>
      <c r="F21681">
        <v>148</v>
      </c>
      <c r="G21681" s="1">
        <v>53576.11</v>
      </c>
      <c r="H21681" s="1">
        <v>11660.19</v>
      </c>
      <c r="I21681" s="1">
        <v>9264.91</v>
      </c>
    </row>
    <row r="21682" spans="1:9" x14ac:dyDescent="0.25">
      <c r="A21682" t="s">
        <v>9</v>
      </c>
      <c r="B21682">
        <v>45</v>
      </c>
      <c r="C21682" t="s">
        <v>806</v>
      </c>
      <c r="D21682">
        <v>714</v>
      </c>
      <c r="E21682" t="s">
        <v>444</v>
      </c>
      <c r="F21682">
        <v>20</v>
      </c>
      <c r="G21682" s="1">
        <v>47299.15</v>
      </c>
      <c r="H21682" s="1">
        <v>7936.3</v>
      </c>
      <c r="I21682" s="1">
        <v>5844.95</v>
      </c>
    </row>
    <row r="21683" spans="1:9" x14ac:dyDescent="0.25">
      <c r="A21683" t="s">
        <v>9</v>
      </c>
      <c r="B21683">
        <v>45</v>
      </c>
      <c r="C21683" t="s">
        <v>806</v>
      </c>
      <c r="D21683">
        <v>717</v>
      </c>
      <c r="E21683" t="s">
        <v>445</v>
      </c>
      <c r="F21683">
        <v>38</v>
      </c>
      <c r="G21683" s="1">
        <v>87920.21</v>
      </c>
      <c r="H21683" s="1">
        <v>14357.47</v>
      </c>
      <c r="I21683" s="1">
        <v>11163.11</v>
      </c>
    </row>
    <row r="21684" spans="1:9" x14ac:dyDescent="0.25">
      <c r="A21684" t="s">
        <v>9</v>
      </c>
      <c r="B21684">
        <v>45</v>
      </c>
      <c r="C21684" t="s">
        <v>806</v>
      </c>
      <c r="D21684">
        <v>718</v>
      </c>
      <c r="E21684" t="s">
        <v>446</v>
      </c>
      <c r="F21684">
        <v>14</v>
      </c>
      <c r="G21684" s="1">
        <v>74462.86</v>
      </c>
      <c r="H21684" s="1">
        <v>14428.5</v>
      </c>
      <c r="I21684" s="1">
        <v>8062.07</v>
      </c>
    </row>
    <row r="21685" spans="1:9" x14ac:dyDescent="0.25">
      <c r="A21685" t="s">
        <v>9</v>
      </c>
      <c r="B21685">
        <v>45</v>
      </c>
      <c r="C21685" t="s">
        <v>806</v>
      </c>
      <c r="D21685">
        <v>723</v>
      </c>
      <c r="E21685" t="s">
        <v>447</v>
      </c>
      <c r="F21685">
        <v>19</v>
      </c>
      <c r="G21685" s="1">
        <v>47561.37</v>
      </c>
      <c r="H21685" s="1">
        <v>8673.4699999999993</v>
      </c>
      <c r="I21685" s="1">
        <v>7127.05</v>
      </c>
    </row>
    <row r="21686" spans="1:9" x14ac:dyDescent="0.25">
      <c r="A21686" t="s">
        <v>9</v>
      </c>
      <c r="B21686">
        <v>45</v>
      </c>
      <c r="C21686" t="s">
        <v>806</v>
      </c>
      <c r="D21686">
        <v>726</v>
      </c>
      <c r="E21686" t="s">
        <v>448</v>
      </c>
      <c r="F21686">
        <v>55</v>
      </c>
      <c r="G21686" s="1">
        <v>26932.87</v>
      </c>
      <c r="H21686" s="1">
        <v>7154.13</v>
      </c>
      <c r="I21686" s="1">
        <v>4913.49</v>
      </c>
    </row>
    <row r="21687" spans="1:9" x14ac:dyDescent="0.25">
      <c r="A21687" t="s">
        <v>9</v>
      </c>
      <c r="B21687">
        <v>45</v>
      </c>
      <c r="C21687" t="s">
        <v>806</v>
      </c>
      <c r="D21687">
        <v>727</v>
      </c>
      <c r="E21687" t="s">
        <v>449</v>
      </c>
      <c r="F21687">
        <v>18</v>
      </c>
      <c r="G21687" s="1">
        <v>38722.17</v>
      </c>
      <c r="H21687" s="1">
        <v>12566.67</v>
      </c>
      <c r="I21687" s="1">
        <v>10765</v>
      </c>
    </row>
    <row r="21688" spans="1:9" x14ac:dyDescent="0.25">
      <c r="A21688" t="s">
        <v>9</v>
      </c>
      <c r="B21688">
        <v>45</v>
      </c>
      <c r="C21688" t="s">
        <v>806</v>
      </c>
      <c r="D21688">
        <v>728</v>
      </c>
      <c r="E21688" t="s">
        <v>450</v>
      </c>
      <c r="F21688">
        <v>54</v>
      </c>
      <c r="G21688" s="1">
        <v>30121.06</v>
      </c>
      <c r="H21688" s="1">
        <v>7986.33</v>
      </c>
      <c r="I21688" s="1">
        <v>4985.5600000000004</v>
      </c>
    </row>
    <row r="21689" spans="1:9" x14ac:dyDescent="0.25">
      <c r="A21689" t="s">
        <v>9</v>
      </c>
      <c r="B21689">
        <v>45</v>
      </c>
      <c r="C21689" t="s">
        <v>806</v>
      </c>
      <c r="D21689">
        <v>737</v>
      </c>
      <c r="E21689" t="s">
        <v>451</v>
      </c>
      <c r="F21689">
        <v>37</v>
      </c>
      <c r="G21689" s="1">
        <v>102647.35</v>
      </c>
      <c r="H21689" s="1">
        <v>20276.54</v>
      </c>
      <c r="I21689" s="1">
        <v>14328.68</v>
      </c>
    </row>
    <row r="21690" spans="1:9" x14ac:dyDescent="0.25">
      <c r="A21690" t="s">
        <v>9</v>
      </c>
      <c r="B21690">
        <v>45</v>
      </c>
      <c r="C21690" t="s">
        <v>806</v>
      </c>
      <c r="D21690">
        <v>739</v>
      </c>
      <c r="E21690" t="s">
        <v>693</v>
      </c>
      <c r="F21690">
        <v>12</v>
      </c>
      <c r="G21690" s="1">
        <v>140356.67000000001</v>
      </c>
      <c r="H21690" s="1">
        <v>41688.58</v>
      </c>
      <c r="I21690" s="1">
        <v>23431.83</v>
      </c>
    </row>
    <row r="21691" spans="1:9" x14ac:dyDescent="0.25">
      <c r="A21691" t="s">
        <v>9</v>
      </c>
      <c r="B21691">
        <v>45</v>
      </c>
      <c r="C21691" t="s">
        <v>806</v>
      </c>
      <c r="D21691">
        <v>740</v>
      </c>
      <c r="E21691" t="s">
        <v>452</v>
      </c>
      <c r="F21691">
        <v>36</v>
      </c>
      <c r="G21691" s="1">
        <v>74857.78</v>
      </c>
      <c r="H21691" s="1">
        <v>15607.14</v>
      </c>
      <c r="I21691" s="1">
        <v>12320.31</v>
      </c>
    </row>
    <row r="21692" spans="1:9" x14ac:dyDescent="0.25">
      <c r="A21692" t="s">
        <v>9</v>
      </c>
      <c r="B21692">
        <v>45</v>
      </c>
      <c r="C21692" t="s">
        <v>806</v>
      </c>
      <c r="D21692">
        <v>741</v>
      </c>
      <c r="E21692" t="s">
        <v>607</v>
      </c>
      <c r="F21692">
        <v>22</v>
      </c>
      <c r="G21692" s="1">
        <v>77051.27</v>
      </c>
      <c r="H21692" s="1">
        <v>11340.09</v>
      </c>
      <c r="I21692" s="1">
        <v>9273.77</v>
      </c>
    </row>
    <row r="21693" spans="1:9" x14ac:dyDescent="0.25">
      <c r="A21693" t="s">
        <v>9</v>
      </c>
      <c r="B21693">
        <v>45</v>
      </c>
      <c r="C21693" t="s">
        <v>806</v>
      </c>
      <c r="D21693">
        <v>742</v>
      </c>
      <c r="E21693" t="s">
        <v>453</v>
      </c>
      <c r="F21693">
        <v>57</v>
      </c>
      <c r="G21693" s="1">
        <v>78685.86</v>
      </c>
      <c r="H21693" s="1">
        <v>15676.28</v>
      </c>
      <c r="I21693" s="1">
        <v>12155.54</v>
      </c>
    </row>
    <row r="21694" spans="1:9" x14ac:dyDescent="0.25">
      <c r="A21694" t="s">
        <v>9</v>
      </c>
      <c r="B21694">
        <v>45</v>
      </c>
      <c r="C21694" t="s">
        <v>806</v>
      </c>
      <c r="D21694">
        <v>743</v>
      </c>
      <c r="E21694" t="s">
        <v>454</v>
      </c>
      <c r="F21694">
        <v>66</v>
      </c>
      <c r="G21694" s="1">
        <v>55465.15</v>
      </c>
      <c r="H21694" s="1">
        <v>10161.98</v>
      </c>
      <c r="I21694" s="1">
        <v>7252.48</v>
      </c>
    </row>
    <row r="21695" spans="1:9" x14ac:dyDescent="0.25">
      <c r="A21695" t="s">
        <v>9</v>
      </c>
      <c r="B21695">
        <v>45</v>
      </c>
      <c r="C21695" t="s">
        <v>806</v>
      </c>
      <c r="D21695">
        <v>744</v>
      </c>
      <c r="E21695" t="s">
        <v>455</v>
      </c>
      <c r="F21695">
        <v>19</v>
      </c>
      <c r="G21695" s="1">
        <v>79938.259999999995</v>
      </c>
      <c r="H21695" s="1">
        <v>19119.21</v>
      </c>
      <c r="I21695" s="1">
        <v>14023.37</v>
      </c>
    </row>
    <row r="21696" spans="1:9" x14ac:dyDescent="0.25">
      <c r="A21696" t="s">
        <v>9</v>
      </c>
      <c r="B21696">
        <v>45</v>
      </c>
      <c r="C21696" t="s">
        <v>806</v>
      </c>
      <c r="D21696">
        <v>746</v>
      </c>
      <c r="E21696" t="s">
        <v>456</v>
      </c>
      <c r="F21696">
        <v>17</v>
      </c>
      <c r="G21696" s="1">
        <v>97026.65</v>
      </c>
      <c r="H21696" s="1">
        <v>15421.24</v>
      </c>
      <c r="I21696" s="1">
        <v>12034.82</v>
      </c>
    </row>
    <row r="21697" spans="1:9" x14ac:dyDescent="0.25">
      <c r="A21697" t="s">
        <v>9</v>
      </c>
      <c r="B21697">
        <v>45</v>
      </c>
      <c r="C21697" t="s">
        <v>806</v>
      </c>
      <c r="D21697">
        <v>747</v>
      </c>
      <c r="E21697" t="s">
        <v>457</v>
      </c>
      <c r="F21697">
        <v>11</v>
      </c>
      <c r="G21697" s="1">
        <v>42442.18</v>
      </c>
      <c r="H21697" s="1">
        <v>9751.64</v>
      </c>
      <c r="I21697" s="1">
        <v>5671.27</v>
      </c>
    </row>
    <row r="21698" spans="1:9" x14ac:dyDescent="0.25">
      <c r="A21698" t="s">
        <v>9</v>
      </c>
      <c r="B21698">
        <v>45</v>
      </c>
      <c r="C21698" t="s">
        <v>806</v>
      </c>
      <c r="D21698">
        <v>748</v>
      </c>
      <c r="E21698" t="s">
        <v>458</v>
      </c>
      <c r="F21698">
        <v>21</v>
      </c>
      <c r="G21698" s="1">
        <v>51851.24</v>
      </c>
      <c r="H21698" s="1">
        <v>10975.62</v>
      </c>
      <c r="I21698" s="1">
        <v>8641.0499999999993</v>
      </c>
    </row>
    <row r="21699" spans="1:9" x14ac:dyDescent="0.25">
      <c r="A21699" t="s">
        <v>9</v>
      </c>
      <c r="B21699">
        <v>45</v>
      </c>
      <c r="C21699" t="s">
        <v>806</v>
      </c>
      <c r="D21699">
        <v>749</v>
      </c>
      <c r="E21699" t="s">
        <v>608</v>
      </c>
      <c r="F21699">
        <v>14</v>
      </c>
      <c r="G21699" s="1">
        <v>119051</v>
      </c>
      <c r="H21699" s="1">
        <v>27061.29</v>
      </c>
      <c r="I21699" s="1">
        <v>21699.14</v>
      </c>
    </row>
    <row r="21700" spans="1:9" x14ac:dyDescent="0.25">
      <c r="A21700" t="s">
        <v>9</v>
      </c>
      <c r="B21700">
        <v>45</v>
      </c>
      <c r="C21700" t="s">
        <v>806</v>
      </c>
      <c r="D21700">
        <v>754</v>
      </c>
      <c r="E21700" t="s">
        <v>459</v>
      </c>
      <c r="F21700">
        <v>25</v>
      </c>
      <c r="G21700" s="1">
        <v>50520</v>
      </c>
      <c r="H21700" s="1">
        <v>16458.759999999998</v>
      </c>
      <c r="I21700" s="1">
        <v>12636.88</v>
      </c>
    </row>
    <row r="21701" spans="1:9" x14ac:dyDescent="0.25">
      <c r="A21701" t="s">
        <v>9</v>
      </c>
      <c r="B21701">
        <v>45</v>
      </c>
      <c r="C21701" t="s">
        <v>806</v>
      </c>
      <c r="D21701">
        <v>755</v>
      </c>
      <c r="E21701" t="s">
        <v>460</v>
      </c>
      <c r="F21701">
        <v>26</v>
      </c>
      <c r="G21701" s="1">
        <v>34655.269999999997</v>
      </c>
      <c r="H21701" s="1">
        <v>10642.35</v>
      </c>
      <c r="I21701" s="1">
        <v>7786.88</v>
      </c>
    </row>
    <row r="21702" spans="1:9" x14ac:dyDescent="0.25">
      <c r="A21702" t="s">
        <v>9</v>
      </c>
      <c r="B21702">
        <v>45</v>
      </c>
      <c r="C21702" t="s">
        <v>806</v>
      </c>
      <c r="D21702">
        <v>757</v>
      </c>
      <c r="E21702" t="s">
        <v>461</v>
      </c>
      <c r="F21702">
        <v>13</v>
      </c>
      <c r="G21702" s="1">
        <v>38223.46</v>
      </c>
      <c r="H21702" s="1">
        <v>12366.77</v>
      </c>
      <c r="I21702" s="1">
        <v>9389.85</v>
      </c>
    </row>
    <row r="21703" spans="1:9" x14ac:dyDescent="0.25">
      <c r="A21703" t="s">
        <v>9</v>
      </c>
      <c r="B21703">
        <v>45</v>
      </c>
      <c r="C21703" t="s">
        <v>806</v>
      </c>
      <c r="D21703">
        <v>758</v>
      </c>
      <c r="E21703" t="s">
        <v>462</v>
      </c>
      <c r="F21703">
        <v>20</v>
      </c>
      <c r="G21703" s="1">
        <v>44179.8</v>
      </c>
      <c r="H21703" s="1">
        <v>7718</v>
      </c>
      <c r="I21703" s="1">
        <v>6259.7</v>
      </c>
    </row>
    <row r="21704" spans="1:9" x14ac:dyDescent="0.25">
      <c r="A21704" t="s">
        <v>9</v>
      </c>
      <c r="B21704">
        <v>45</v>
      </c>
      <c r="C21704" t="s">
        <v>806</v>
      </c>
      <c r="D21704">
        <v>760</v>
      </c>
      <c r="E21704" t="s">
        <v>463</v>
      </c>
      <c r="F21704">
        <v>22</v>
      </c>
      <c r="G21704" s="1">
        <v>36846.639999999999</v>
      </c>
      <c r="H21704" s="1">
        <v>9549.32</v>
      </c>
      <c r="I21704" s="1">
        <v>6356.23</v>
      </c>
    </row>
    <row r="21705" spans="1:9" x14ac:dyDescent="0.25">
      <c r="A21705" t="s">
        <v>9</v>
      </c>
      <c r="B21705">
        <v>45</v>
      </c>
      <c r="C21705" t="s">
        <v>806</v>
      </c>
      <c r="D21705">
        <v>786</v>
      </c>
      <c r="E21705" t="s">
        <v>700</v>
      </c>
      <c r="F21705">
        <v>13</v>
      </c>
      <c r="G21705" s="1">
        <v>129239.31</v>
      </c>
      <c r="H21705" s="1">
        <v>51259.77</v>
      </c>
      <c r="I21705" s="1">
        <v>10756.31</v>
      </c>
    </row>
    <row r="21706" spans="1:9" x14ac:dyDescent="0.25">
      <c r="A21706" t="s">
        <v>9</v>
      </c>
      <c r="B21706">
        <v>45</v>
      </c>
      <c r="C21706" t="s">
        <v>806</v>
      </c>
      <c r="D21706">
        <v>787</v>
      </c>
      <c r="E21706" t="s">
        <v>464</v>
      </c>
      <c r="F21706">
        <v>14</v>
      </c>
      <c r="G21706" s="1">
        <v>47601.71</v>
      </c>
      <c r="H21706" s="1">
        <v>11592.36</v>
      </c>
      <c r="I21706" s="1">
        <v>6509.43</v>
      </c>
    </row>
    <row r="21707" spans="1:9" x14ac:dyDescent="0.25">
      <c r="A21707" t="s">
        <v>9</v>
      </c>
      <c r="B21707">
        <v>45</v>
      </c>
      <c r="C21707" t="s">
        <v>806</v>
      </c>
      <c r="D21707">
        <v>806</v>
      </c>
      <c r="E21707" t="s">
        <v>466</v>
      </c>
      <c r="F21707">
        <v>11</v>
      </c>
      <c r="G21707" s="1">
        <v>26802.36</v>
      </c>
      <c r="H21707" s="1">
        <v>6392.18</v>
      </c>
      <c r="I21707" s="1">
        <v>4077.09</v>
      </c>
    </row>
    <row r="21708" spans="1:9" x14ac:dyDescent="0.25">
      <c r="A21708" t="s">
        <v>9</v>
      </c>
      <c r="B21708">
        <v>45</v>
      </c>
      <c r="C21708" t="s">
        <v>806</v>
      </c>
      <c r="D21708">
        <v>807</v>
      </c>
      <c r="E21708" t="s">
        <v>467</v>
      </c>
      <c r="F21708">
        <v>21</v>
      </c>
      <c r="G21708" s="1">
        <v>22482.48</v>
      </c>
      <c r="H21708" s="1">
        <v>5573.76</v>
      </c>
      <c r="I21708" s="1">
        <v>3941.57</v>
      </c>
    </row>
    <row r="21709" spans="1:9" x14ac:dyDescent="0.25">
      <c r="A21709" t="s">
        <v>9</v>
      </c>
      <c r="B21709">
        <v>45</v>
      </c>
      <c r="C21709" t="s">
        <v>806</v>
      </c>
      <c r="D21709">
        <v>808</v>
      </c>
      <c r="E21709" t="s">
        <v>468</v>
      </c>
      <c r="F21709">
        <v>142</v>
      </c>
      <c r="G21709" s="1">
        <v>86370.8</v>
      </c>
      <c r="H21709" s="1">
        <v>20411.04</v>
      </c>
      <c r="I21709" s="1">
        <v>16709.89</v>
      </c>
    </row>
    <row r="21710" spans="1:9" x14ac:dyDescent="0.25">
      <c r="A21710" t="s">
        <v>9</v>
      </c>
      <c r="B21710">
        <v>45</v>
      </c>
      <c r="C21710" t="s">
        <v>806</v>
      </c>
      <c r="D21710">
        <v>809</v>
      </c>
      <c r="E21710" t="s">
        <v>468</v>
      </c>
      <c r="F21710">
        <v>200</v>
      </c>
      <c r="G21710" s="1">
        <v>47354.19</v>
      </c>
      <c r="H21710" s="1">
        <v>10833.3</v>
      </c>
      <c r="I21710" s="1">
        <v>8622.23</v>
      </c>
    </row>
    <row r="21711" spans="1:9" x14ac:dyDescent="0.25">
      <c r="A21711" t="s">
        <v>9</v>
      </c>
      <c r="B21711">
        <v>45</v>
      </c>
      <c r="C21711" t="s">
        <v>806</v>
      </c>
      <c r="D21711">
        <v>810</v>
      </c>
      <c r="E21711" t="s">
        <v>468</v>
      </c>
      <c r="F21711">
        <v>20</v>
      </c>
      <c r="G21711" s="1">
        <v>43485.3</v>
      </c>
      <c r="H21711" s="1">
        <v>7521.1</v>
      </c>
      <c r="I21711" s="1">
        <v>6117.75</v>
      </c>
    </row>
    <row r="21712" spans="1:9" x14ac:dyDescent="0.25">
      <c r="A21712" t="s">
        <v>9</v>
      </c>
      <c r="B21712">
        <v>45</v>
      </c>
      <c r="C21712" t="s">
        <v>806</v>
      </c>
      <c r="D21712">
        <v>811</v>
      </c>
      <c r="E21712" t="s">
        <v>469</v>
      </c>
      <c r="F21712">
        <v>639</v>
      </c>
      <c r="G21712" s="1">
        <v>52627.96</v>
      </c>
      <c r="H21712" s="1">
        <v>11705.62</v>
      </c>
      <c r="I21712" s="1">
        <v>9533.4500000000007</v>
      </c>
    </row>
    <row r="21713" spans="1:9" x14ac:dyDescent="0.25">
      <c r="A21713" t="s">
        <v>9</v>
      </c>
      <c r="B21713">
        <v>45</v>
      </c>
      <c r="C21713" t="s">
        <v>806</v>
      </c>
      <c r="D21713">
        <v>812</v>
      </c>
      <c r="E21713" t="s">
        <v>470</v>
      </c>
      <c r="F21713">
        <v>788</v>
      </c>
      <c r="G21713" s="1">
        <v>36143.67</v>
      </c>
      <c r="H21713" s="1">
        <v>8562.7900000000009</v>
      </c>
      <c r="I21713" s="1">
        <v>5862.34</v>
      </c>
    </row>
    <row r="21714" spans="1:9" x14ac:dyDescent="0.25">
      <c r="A21714" t="s">
        <v>9</v>
      </c>
      <c r="B21714">
        <v>45</v>
      </c>
      <c r="C21714" t="s">
        <v>806</v>
      </c>
      <c r="D21714">
        <v>813</v>
      </c>
      <c r="E21714" t="s">
        <v>471</v>
      </c>
      <c r="F21714">
        <v>259</v>
      </c>
      <c r="G21714" s="1">
        <v>65401.61</v>
      </c>
      <c r="H21714" s="1">
        <v>12980.79</v>
      </c>
      <c r="I21714" s="1">
        <v>10840.42</v>
      </c>
    </row>
    <row r="21715" spans="1:9" x14ac:dyDescent="0.25">
      <c r="A21715" t="s">
        <v>9</v>
      </c>
      <c r="B21715">
        <v>45</v>
      </c>
      <c r="C21715" t="s">
        <v>806</v>
      </c>
      <c r="D21715">
        <v>814</v>
      </c>
      <c r="E21715" t="s">
        <v>472</v>
      </c>
      <c r="F21715">
        <v>34</v>
      </c>
      <c r="G21715" s="1">
        <v>79955.5</v>
      </c>
      <c r="H21715" s="1">
        <v>20926.03</v>
      </c>
      <c r="I21715" s="1">
        <v>17291.03</v>
      </c>
    </row>
    <row r="21716" spans="1:9" x14ac:dyDescent="0.25">
      <c r="A21716" t="s">
        <v>9</v>
      </c>
      <c r="B21716">
        <v>45</v>
      </c>
      <c r="C21716" t="s">
        <v>806</v>
      </c>
      <c r="D21716">
        <v>815</v>
      </c>
      <c r="E21716" t="s">
        <v>473</v>
      </c>
      <c r="F21716">
        <v>52</v>
      </c>
      <c r="G21716" s="1">
        <v>37609.120000000003</v>
      </c>
      <c r="H21716" s="1">
        <v>9398.44</v>
      </c>
      <c r="I21716" s="1">
        <v>6902.37</v>
      </c>
    </row>
    <row r="21717" spans="1:9" x14ac:dyDescent="0.25">
      <c r="A21717" t="s">
        <v>9</v>
      </c>
      <c r="B21717">
        <v>45</v>
      </c>
      <c r="C21717" t="s">
        <v>806</v>
      </c>
      <c r="D21717">
        <v>816</v>
      </c>
      <c r="E21717" t="s">
        <v>705</v>
      </c>
      <c r="F21717">
        <v>11</v>
      </c>
      <c r="G21717" s="1">
        <v>21380.36</v>
      </c>
      <c r="H21717" s="1">
        <v>6310.45</v>
      </c>
      <c r="I21717" s="1">
        <v>4802.91</v>
      </c>
    </row>
    <row r="21718" spans="1:9" x14ac:dyDescent="0.25">
      <c r="A21718" t="s">
        <v>9</v>
      </c>
      <c r="B21718">
        <v>45</v>
      </c>
      <c r="C21718" t="s">
        <v>806</v>
      </c>
      <c r="D21718">
        <v>820</v>
      </c>
      <c r="E21718" t="s">
        <v>474</v>
      </c>
      <c r="F21718">
        <v>18</v>
      </c>
      <c r="G21718" s="1">
        <v>191218.11</v>
      </c>
      <c r="H21718" s="1">
        <v>51516.61</v>
      </c>
      <c r="I21718" s="1">
        <v>39623.89</v>
      </c>
    </row>
    <row r="21719" spans="1:9" x14ac:dyDescent="0.25">
      <c r="A21719" t="s">
        <v>9</v>
      </c>
      <c r="B21719">
        <v>45</v>
      </c>
      <c r="C21719" t="s">
        <v>806</v>
      </c>
      <c r="D21719">
        <v>821</v>
      </c>
      <c r="E21719" t="s">
        <v>475</v>
      </c>
      <c r="F21719">
        <v>19</v>
      </c>
      <c r="G21719" s="1">
        <v>93874.89</v>
      </c>
      <c r="H21719" s="1">
        <v>18560.79</v>
      </c>
      <c r="I21719" s="1">
        <v>15829</v>
      </c>
    </row>
    <row r="21720" spans="1:9" x14ac:dyDescent="0.25">
      <c r="A21720" t="s">
        <v>9</v>
      </c>
      <c r="B21720">
        <v>45</v>
      </c>
      <c r="C21720" t="s">
        <v>806</v>
      </c>
      <c r="D21720">
        <v>822</v>
      </c>
      <c r="E21720" t="s">
        <v>476</v>
      </c>
      <c r="F21720">
        <v>13</v>
      </c>
      <c r="G21720" s="1">
        <v>82278.92</v>
      </c>
      <c r="H21720" s="1">
        <v>9221.23</v>
      </c>
      <c r="I21720" s="1">
        <v>7617.77</v>
      </c>
    </row>
    <row r="21721" spans="1:9" x14ac:dyDescent="0.25">
      <c r="A21721" t="s">
        <v>9</v>
      </c>
      <c r="B21721">
        <v>45</v>
      </c>
      <c r="C21721" t="s">
        <v>806</v>
      </c>
      <c r="D21721">
        <v>823</v>
      </c>
      <c r="E21721" t="s">
        <v>477</v>
      </c>
      <c r="F21721">
        <v>35</v>
      </c>
      <c r="G21721" s="1">
        <v>214198.29</v>
      </c>
      <c r="H21721" s="1">
        <v>50802.11</v>
      </c>
      <c r="I21721" s="1">
        <v>45108.66</v>
      </c>
    </row>
    <row r="21722" spans="1:9" x14ac:dyDescent="0.25">
      <c r="A21722" t="s">
        <v>9</v>
      </c>
      <c r="B21722">
        <v>45</v>
      </c>
      <c r="C21722" t="s">
        <v>806</v>
      </c>
      <c r="D21722">
        <v>824</v>
      </c>
      <c r="E21722" t="s">
        <v>478</v>
      </c>
      <c r="F21722">
        <v>27</v>
      </c>
      <c r="G21722" s="1">
        <v>115950.19</v>
      </c>
      <c r="H21722" s="1">
        <v>22997.96</v>
      </c>
      <c r="I21722" s="1">
        <v>18696</v>
      </c>
    </row>
    <row r="21723" spans="1:9" x14ac:dyDescent="0.25">
      <c r="A21723" t="s">
        <v>9</v>
      </c>
      <c r="B21723">
        <v>45</v>
      </c>
      <c r="C21723" t="s">
        <v>806</v>
      </c>
      <c r="D21723">
        <v>826</v>
      </c>
      <c r="E21723" t="s">
        <v>479</v>
      </c>
      <c r="F21723">
        <v>20</v>
      </c>
      <c r="G21723" s="1">
        <v>261482.6</v>
      </c>
      <c r="H21723" s="1">
        <v>47388.4</v>
      </c>
      <c r="I21723" s="1">
        <v>39974.1</v>
      </c>
    </row>
    <row r="21724" spans="1:9" x14ac:dyDescent="0.25">
      <c r="A21724" t="s">
        <v>9</v>
      </c>
      <c r="B21724">
        <v>45</v>
      </c>
      <c r="C21724" t="s">
        <v>806</v>
      </c>
      <c r="D21724">
        <v>827</v>
      </c>
      <c r="E21724" t="s">
        <v>479</v>
      </c>
      <c r="F21724">
        <v>44</v>
      </c>
      <c r="G21724" s="1">
        <v>137247.10999999999</v>
      </c>
      <c r="H21724" s="1">
        <v>21421.16</v>
      </c>
      <c r="I21724" s="1">
        <v>18193.57</v>
      </c>
    </row>
    <row r="21725" spans="1:9" x14ac:dyDescent="0.25">
      <c r="A21725" t="s">
        <v>9</v>
      </c>
      <c r="B21725">
        <v>45</v>
      </c>
      <c r="C21725" t="s">
        <v>806</v>
      </c>
      <c r="D21725">
        <v>828</v>
      </c>
      <c r="E21725" t="s">
        <v>479</v>
      </c>
      <c r="F21725">
        <v>35</v>
      </c>
      <c r="G21725" s="1">
        <v>87345.23</v>
      </c>
      <c r="H21725" s="1">
        <v>14258.46</v>
      </c>
      <c r="I21725" s="1">
        <v>11850.26</v>
      </c>
    </row>
    <row r="21726" spans="1:9" x14ac:dyDescent="0.25">
      <c r="A21726" t="s">
        <v>9</v>
      </c>
      <c r="B21726">
        <v>45</v>
      </c>
      <c r="C21726" t="s">
        <v>806</v>
      </c>
      <c r="D21726">
        <v>829</v>
      </c>
      <c r="E21726" t="s">
        <v>480</v>
      </c>
      <c r="F21726">
        <v>34</v>
      </c>
      <c r="G21726" s="1">
        <v>125648.44</v>
      </c>
      <c r="H21726" s="1">
        <v>32153.97</v>
      </c>
      <c r="I21726" s="1">
        <v>22764.5</v>
      </c>
    </row>
    <row r="21727" spans="1:9" x14ac:dyDescent="0.25">
      <c r="A21727" t="s">
        <v>9</v>
      </c>
      <c r="B21727">
        <v>45</v>
      </c>
      <c r="C21727" t="s">
        <v>806</v>
      </c>
      <c r="D21727">
        <v>834</v>
      </c>
      <c r="E21727" t="s">
        <v>482</v>
      </c>
      <c r="F21727">
        <v>51</v>
      </c>
      <c r="G21727" s="1">
        <v>170263.8</v>
      </c>
      <c r="H21727" s="1">
        <v>56286.43</v>
      </c>
      <c r="I21727" s="1">
        <v>45730.67</v>
      </c>
    </row>
    <row r="21728" spans="1:9" x14ac:dyDescent="0.25">
      <c r="A21728" t="s">
        <v>9</v>
      </c>
      <c r="B21728">
        <v>45</v>
      </c>
      <c r="C21728" t="s">
        <v>806</v>
      </c>
      <c r="D21728">
        <v>835</v>
      </c>
      <c r="E21728" t="s">
        <v>483</v>
      </c>
      <c r="F21728">
        <v>31</v>
      </c>
      <c r="G21728" s="1">
        <v>90598.1</v>
      </c>
      <c r="H21728" s="1">
        <v>23397.35</v>
      </c>
      <c r="I21728" s="1">
        <v>19045.61</v>
      </c>
    </row>
    <row r="21729" spans="1:9" x14ac:dyDescent="0.25">
      <c r="A21729" t="s">
        <v>9</v>
      </c>
      <c r="B21729">
        <v>45</v>
      </c>
      <c r="C21729" t="s">
        <v>806</v>
      </c>
      <c r="D21729">
        <v>837</v>
      </c>
      <c r="E21729" t="s">
        <v>611</v>
      </c>
      <c r="F21729">
        <v>49</v>
      </c>
      <c r="G21729" s="1">
        <v>135243.39000000001</v>
      </c>
      <c r="H21729" s="1">
        <v>46918</v>
      </c>
      <c r="I21729" s="1">
        <v>39391.96</v>
      </c>
    </row>
    <row r="21730" spans="1:9" x14ac:dyDescent="0.25">
      <c r="A21730" t="s">
        <v>9</v>
      </c>
      <c r="B21730">
        <v>45</v>
      </c>
      <c r="C21730" t="s">
        <v>806</v>
      </c>
      <c r="D21730">
        <v>838</v>
      </c>
      <c r="E21730" t="s">
        <v>484</v>
      </c>
      <c r="F21730">
        <v>24</v>
      </c>
      <c r="G21730" s="1">
        <v>53703.040000000001</v>
      </c>
      <c r="H21730" s="1">
        <v>19405.75</v>
      </c>
      <c r="I21730" s="1">
        <v>15254.5</v>
      </c>
    </row>
    <row r="21731" spans="1:9" x14ac:dyDescent="0.25">
      <c r="A21731" t="s">
        <v>9</v>
      </c>
      <c r="B21731">
        <v>45</v>
      </c>
      <c r="C21731" t="s">
        <v>806</v>
      </c>
      <c r="D21731">
        <v>839</v>
      </c>
      <c r="E21731" t="s">
        <v>710</v>
      </c>
      <c r="F21731">
        <v>19</v>
      </c>
      <c r="G21731" s="1">
        <v>36580.47</v>
      </c>
      <c r="H21731" s="1">
        <v>12334.68</v>
      </c>
      <c r="I21731" s="1">
        <v>9428.9500000000007</v>
      </c>
    </row>
    <row r="21732" spans="1:9" x14ac:dyDescent="0.25">
      <c r="A21732" t="s">
        <v>9</v>
      </c>
      <c r="B21732">
        <v>45</v>
      </c>
      <c r="C21732" t="s">
        <v>806</v>
      </c>
      <c r="D21732">
        <v>840</v>
      </c>
      <c r="E21732" t="s">
        <v>485</v>
      </c>
      <c r="F21732">
        <v>149</v>
      </c>
      <c r="G21732" s="1">
        <v>106256.89</v>
      </c>
      <c r="H21732" s="1">
        <v>27279.46</v>
      </c>
      <c r="I21732" s="1">
        <v>22618.01</v>
      </c>
    </row>
    <row r="21733" spans="1:9" x14ac:dyDescent="0.25">
      <c r="A21733" t="s">
        <v>9</v>
      </c>
      <c r="B21733">
        <v>45</v>
      </c>
      <c r="C21733" t="s">
        <v>806</v>
      </c>
      <c r="D21733">
        <v>841</v>
      </c>
      <c r="E21733" t="s">
        <v>486</v>
      </c>
      <c r="F21733">
        <v>91</v>
      </c>
      <c r="G21733" s="1">
        <v>56274.95</v>
      </c>
      <c r="H21733" s="1">
        <v>13294.46</v>
      </c>
      <c r="I21733" s="1">
        <v>10506.38</v>
      </c>
    </row>
    <row r="21734" spans="1:9" x14ac:dyDescent="0.25">
      <c r="A21734" t="s">
        <v>9</v>
      </c>
      <c r="B21734">
        <v>45</v>
      </c>
      <c r="C21734" t="s">
        <v>806</v>
      </c>
      <c r="D21734">
        <v>842</v>
      </c>
      <c r="E21734" t="s">
        <v>487</v>
      </c>
      <c r="F21734">
        <v>15</v>
      </c>
      <c r="G21734" s="1">
        <v>43552.27</v>
      </c>
      <c r="H21734" s="1">
        <v>11331.73</v>
      </c>
      <c r="I21734" s="1">
        <v>7019.2</v>
      </c>
    </row>
    <row r="21735" spans="1:9" x14ac:dyDescent="0.25">
      <c r="A21735" t="s">
        <v>9</v>
      </c>
      <c r="B21735">
        <v>45</v>
      </c>
      <c r="C21735" t="s">
        <v>806</v>
      </c>
      <c r="D21735">
        <v>843</v>
      </c>
      <c r="E21735" t="s">
        <v>488</v>
      </c>
      <c r="F21735">
        <v>39</v>
      </c>
      <c r="G21735" s="1">
        <v>55499.03</v>
      </c>
      <c r="H21735" s="1">
        <v>16961.669999999998</v>
      </c>
      <c r="I21735" s="1">
        <v>13448.05</v>
      </c>
    </row>
    <row r="21736" spans="1:9" x14ac:dyDescent="0.25">
      <c r="A21736" t="s">
        <v>9</v>
      </c>
      <c r="B21736">
        <v>45</v>
      </c>
      <c r="C21736" t="s">
        <v>806</v>
      </c>
      <c r="D21736">
        <v>844</v>
      </c>
      <c r="E21736" t="s">
        <v>489</v>
      </c>
      <c r="F21736">
        <v>36</v>
      </c>
      <c r="G21736" s="1">
        <v>43216.78</v>
      </c>
      <c r="H21736" s="1">
        <v>9988.5</v>
      </c>
      <c r="I21736" s="1">
        <v>7476.67</v>
      </c>
    </row>
    <row r="21737" spans="1:9" x14ac:dyDescent="0.25">
      <c r="A21737" t="s">
        <v>9</v>
      </c>
      <c r="B21737">
        <v>45</v>
      </c>
      <c r="C21737" t="s">
        <v>806</v>
      </c>
      <c r="D21737">
        <v>846</v>
      </c>
      <c r="E21737" t="s">
        <v>490</v>
      </c>
      <c r="F21737">
        <v>48</v>
      </c>
      <c r="G21737" s="1">
        <v>84268.6</v>
      </c>
      <c r="H21737" s="1">
        <v>26410.15</v>
      </c>
      <c r="I21737" s="1">
        <v>18620.169999999998</v>
      </c>
    </row>
    <row r="21738" spans="1:9" x14ac:dyDescent="0.25">
      <c r="A21738" t="s">
        <v>9</v>
      </c>
      <c r="B21738">
        <v>45</v>
      </c>
      <c r="C21738" t="s">
        <v>806</v>
      </c>
      <c r="D21738">
        <v>847</v>
      </c>
      <c r="E21738" t="s">
        <v>491</v>
      </c>
      <c r="F21738">
        <v>126</v>
      </c>
      <c r="G21738" s="1">
        <v>45011.12</v>
      </c>
      <c r="H21738" s="1">
        <v>13951.21</v>
      </c>
      <c r="I21738" s="1">
        <v>9093.36</v>
      </c>
    </row>
    <row r="21739" spans="1:9" x14ac:dyDescent="0.25">
      <c r="A21739" t="s">
        <v>9</v>
      </c>
      <c r="B21739">
        <v>45</v>
      </c>
      <c r="C21739" t="s">
        <v>806</v>
      </c>
      <c r="D21739">
        <v>853</v>
      </c>
      <c r="E21739" t="s">
        <v>492</v>
      </c>
      <c r="F21739" s="2">
        <v>1342</v>
      </c>
      <c r="G21739" s="1">
        <v>188232.61</v>
      </c>
      <c r="H21739" s="1">
        <v>37122.43</v>
      </c>
      <c r="I21739" s="1">
        <v>32304.74</v>
      </c>
    </row>
    <row r="21740" spans="1:9" x14ac:dyDescent="0.25">
      <c r="A21740" t="s">
        <v>9</v>
      </c>
      <c r="B21740">
        <v>45</v>
      </c>
      <c r="C21740" t="s">
        <v>806</v>
      </c>
      <c r="D21740">
        <v>854</v>
      </c>
      <c r="E21740" t="s">
        <v>493</v>
      </c>
      <c r="F21740">
        <v>341</v>
      </c>
      <c r="G21740" s="1">
        <v>95356.92</v>
      </c>
      <c r="H21740" s="1">
        <v>16370.94</v>
      </c>
      <c r="I21740" s="1">
        <v>12961.36</v>
      </c>
    </row>
    <row r="21741" spans="1:9" x14ac:dyDescent="0.25">
      <c r="A21741" t="s">
        <v>9</v>
      </c>
      <c r="B21741">
        <v>45</v>
      </c>
      <c r="C21741" t="s">
        <v>806</v>
      </c>
      <c r="D21741">
        <v>856</v>
      </c>
      <c r="E21741" t="s">
        <v>494</v>
      </c>
      <c r="F21741">
        <v>147</v>
      </c>
      <c r="G21741" s="1">
        <v>188060.14</v>
      </c>
      <c r="H21741" s="1">
        <v>36695.14</v>
      </c>
      <c r="I21741" s="1">
        <v>31252.98</v>
      </c>
    </row>
    <row r="21742" spans="1:9" x14ac:dyDescent="0.25">
      <c r="A21742" t="s">
        <v>9</v>
      </c>
      <c r="B21742">
        <v>45</v>
      </c>
      <c r="C21742" t="s">
        <v>806</v>
      </c>
      <c r="D21742">
        <v>857</v>
      </c>
      <c r="E21742" t="s">
        <v>495</v>
      </c>
      <c r="F21742">
        <v>134</v>
      </c>
      <c r="G21742" s="1">
        <v>81569.17</v>
      </c>
      <c r="H21742" s="1">
        <v>18063.009999999998</v>
      </c>
      <c r="I21742" s="1">
        <v>14127.86</v>
      </c>
    </row>
    <row r="21743" spans="1:9" x14ac:dyDescent="0.25">
      <c r="A21743" t="s">
        <v>9</v>
      </c>
      <c r="B21743">
        <v>45</v>
      </c>
      <c r="C21743" t="s">
        <v>806</v>
      </c>
      <c r="D21743">
        <v>858</v>
      </c>
      <c r="E21743" t="s">
        <v>613</v>
      </c>
      <c r="F21743">
        <v>14</v>
      </c>
      <c r="G21743" s="1">
        <v>51520.639999999999</v>
      </c>
      <c r="H21743" s="1">
        <v>11340.29</v>
      </c>
      <c r="I21743" s="1">
        <v>10096.36</v>
      </c>
    </row>
    <row r="21744" spans="1:9" x14ac:dyDescent="0.25">
      <c r="A21744" t="s">
        <v>9</v>
      </c>
      <c r="B21744">
        <v>45</v>
      </c>
      <c r="C21744" t="s">
        <v>806</v>
      </c>
      <c r="D21744">
        <v>862</v>
      </c>
      <c r="E21744" t="s">
        <v>496</v>
      </c>
      <c r="F21744">
        <v>204</v>
      </c>
      <c r="G21744" s="1">
        <v>72831.38</v>
      </c>
      <c r="H21744" s="1">
        <v>16972.03</v>
      </c>
      <c r="I21744" s="1">
        <v>12722.44</v>
      </c>
    </row>
    <row r="21745" spans="1:9" x14ac:dyDescent="0.25">
      <c r="A21745" t="s">
        <v>9</v>
      </c>
      <c r="B21745">
        <v>45</v>
      </c>
      <c r="C21745" t="s">
        <v>806</v>
      </c>
      <c r="D21745">
        <v>863</v>
      </c>
      <c r="E21745" t="s">
        <v>497</v>
      </c>
      <c r="F21745">
        <v>114</v>
      </c>
      <c r="G21745" s="1">
        <v>42457.84</v>
      </c>
      <c r="H21745" s="1">
        <v>8856.7000000000007</v>
      </c>
      <c r="I21745" s="1">
        <v>7028.27</v>
      </c>
    </row>
    <row r="21746" spans="1:9" x14ac:dyDescent="0.25">
      <c r="A21746" t="s">
        <v>9</v>
      </c>
      <c r="B21746">
        <v>45</v>
      </c>
      <c r="C21746" t="s">
        <v>806</v>
      </c>
      <c r="D21746">
        <v>864</v>
      </c>
      <c r="E21746" t="s">
        <v>498</v>
      </c>
      <c r="F21746">
        <v>86</v>
      </c>
      <c r="G21746" s="1">
        <v>35028.15</v>
      </c>
      <c r="H21746" s="1">
        <v>7359.4</v>
      </c>
      <c r="I21746" s="1">
        <v>5814.57</v>
      </c>
    </row>
    <row r="21747" spans="1:9" x14ac:dyDescent="0.25">
      <c r="A21747" t="s">
        <v>9</v>
      </c>
      <c r="B21747">
        <v>45</v>
      </c>
      <c r="C21747" t="s">
        <v>806</v>
      </c>
      <c r="D21747">
        <v>865</v>
      </c>
      <c r="E21747" t="s">
        <v>499</v>
      </c>
      <c r="F21747">
        <v>34</v>
      </c>
      <c r="G21747" s="1">
        <v>49672.88</v>
      </c>
      <c r="H21747" s="1">
        <v>14657.06</v>
      </c>
      <c r="I21747" s="1">
        <v>9254.24</v>
      </c>
    </row>
    <row r="21748" spans="1:9" x14ac:dyDescent="0.25">
      <c r="A21748" t="s">
        <v>9</v>
      </c>
      <c r="B21748">
        <v>45</v>
      </c>
      <c r="C21748" t="s">
        <v>806</v>
      </c>
      <c r="D21748">
        <v>866</v>
      </c>
      <c r="E21748" t="s">
        <v>500</v>
      </c>
      <c r="F21748">
        <v>39</v>
      </c>
      <c r="G21748" s="1">
        <v>30474.21</v>
      </c>
      <c r="H21748" s="1">
        <v>8374.82</v>
      </c>
      <c r="I21748" s="1">
        <v>5993.97</v>
      </c>
    </row>
    <row r="21749" spans="1:9" x14ac:dyDescent="0.25">
      <c r="A21749" t="s">
        <v>9</v>
      </c>
      <c r="B21749">
        <v>45</v>
      </c>
      <c r="C21749" t="s">
        <v>806</v>
      </c>
      <c r="D21749">
        <v>867</v>
      </c>
      <c r="E21749" t="s">
        <v>501</v>
      </c>
      <c r="F21749">
        <v>31</v>
      </c>
      <c r="G21749" s="1">
        <v>86458.9</v>
      </c>
      <c r="H21749" s="1">
        <v>18920.52</v>
      </c>
      <c r="I21749" s="1">
        <v>14911.65</v>
      </c>
    </row>
    <row r="21750" spans="1:9" x14ac:dyDescent="0.25">
      <c r="A21750" t="s">
        <v>9</v>
      </c>
      <c r="B21750">
        <v>45</v>
      </c>
      <c r="C21750" t="s">
        <v>806</v>
      </c>
      <c r="D21750">
        <v>868</v>
      </c>
      <c r="E21750" t="s">
        <v>502</v>
      </c>
      <c r="F21750">
        <v>16</v>
      </c>
      <c r="G21750" s="1">
        <v>49442</v>
      </c>
      <c r="H21750" s="1">
        <v>11541.69</v>
      </c>
      <c r="I21750" s="1">
        <v>6397.81</v>
      </c>
    </row>
    <row r="21751" spans="1:9" x14ac:dyDescent="0.25">
      <c r="A21751" t="s">
        <v>9</v>
      </c>
      <c r="B21751">
        <v>45</v>
      </c>
      <c r="C21751" t="s">
        <v>806</v>
      </c>
      <c r="D21751">
        <v>870</v>
      </c>
      <c r="E21751" t="s">
        <v>503</v>
      </c>
      <c r="F21751">
        <v>316</v>
      </c>
      <c r="G21751" s="1">
        <v>252108.21</v>
      </c>
      <c r="H21751" s="1">
        <v>51675.519999999997</v>
      </c>
      <c r="I21751" s="1">
        <v>46907.78</v>
      </c>
    </row>
    <row r="21752" spans="1:9" x14ac:dyDescent="0.25">
      <c r="A21752" t="s">
        <v>9</v>
      </c>
      <c r="B21752">
        <v>45</v>
      </c>
      <c r="C21752" t="s">
        <v>806</v>
      </c>
      <c r="D21752">
        <v>871</v>
      </c>
      <c r="E21752" t="s">
        <v>504</v>
      </c>
      <c r="F21752" s="2">
        <v>9633</v>
      </c>
      <c r="G21752" s="1">
        <v>74071.360000000001</v>
      </c>
      <c r="H21752" s="1">
        <v>15281.14</v>
      </c>
      <c r="I21752" s="1">
        <v>12853.82</v>
      </c>
    </row>
    <row r="21753" spans="1:9" x14ac:dyDescent="0.25">
      <c r="A21753" t="s">
        <v>9</v>
      </c>
      <c r="B21753">
        <v>45</v>
      </c>
      <c r="C21753" t="s">
        <v>806</v>
      </c>
      <c r="D21753">
        <v>872</v>
      </c>
      <c r="E21753" t="s">
        <v>505</v>
      </c>
      <c r="F21753" s="2">
        <v>1886</v>
      </c>
      <c r="G21753" s="1">
        <v>43874.28</v>
      </c>
      <c r="H21753" s="1">
        <v>8699.23</v>
      </c>
      <c r="I21753" s="1">
        <v>6455.33</v>
      </c>
    </row>
    <row r="21754" spans="1:9" x14ac:dyDescent="0.25">
      <c r="A21754" t="s">
        <v>9</v>
      </c>
      <c r="B21754">
        <v>45</v>
      </c>
      <c r="C21754" t="s">
        <v>806</v>
      </c>
      <c r="D21754">
        <v>880</v>
      </c>
      <c r="E21754" t="s">
        <v>507</v>
      </c>
      <c r="F21754">
        <v>84</v>
      </c>
      <c r="G21754" s="1">
        <v>41078.230000000003</v>
      </c>
      <c r="H21754" s="1">
        <v>8525.01</v>
      </c>
      <c r="I21754" s="1">
        <v>6174.31</v>
      </c>
    </row>
    <row r="21755" spans="1:9" x14ac:dyDescent="0.25">
      <c r="A21755" t="s">
        <v>9</v>
      </c>
      <c r="B21755">
        <v>45</v>
      </c>
      <c r="C21755" t="s">
        <v>806</v>
      </c>
      <c r="D21755">
        <v>884</v>
      </c>
      <c r="E21755" t="s">
        <v>511</v>
      </c>
      <c r="F21755">
        <v>378</v>
      </c>
      <c r="G21755" s="1">
        <v>50781.47</v>
      </c>
      <c r="H21755" s="1">
        <v>12777.5</v>
      </c>
      <c r="I21755" s="1">
        <v>10138.200000000001</v>
      </c>
    </row>
    <row r="21756" spans="1:9" x14ac:dyDescent="0.25">
      <c r="A21756" t="s">
        <v>9</v>
      </c>
      <c r="B21756">
        <v>45</v>
      </c>
      <c r="C21756" t="s">
        <v>806</v>
      </c>
      <c r="D21756">
        <v>885</v>
      </c>
      <c r="E21756" t="s">
        <v>512</v>
      </c>
      <c r="F21756">
        <v>129</v>
      </c>
      <c r="G21756" s="1">
        <v>44466.23</v>
      </c>
      <c r="H21756" s="1">
        <v>11675.65</v>
      </c>
      <c r="I21756" s="1">
        <v>8683.3700000000008</v>
      </c>
    </row>
    <row r="21757" spans="1:9" x14ac:dyDescent="0.25">
      <c r="A21757" t="s">
        <v>9</v>
      </c>
      <c r="B21757">
        <v>45</v>
      </c>
      <c r="C21757" t="s">
        <v>806</v>
      </c>
      <c r="D21757">
        <v>894</v>
      </c>
      <c r="E21757" t="s">
        <v>513</v>
      </c>
      <c r="F21757">
        <v>28</v>
      </c>
      <c r="G21757" s="1">
        <v>26208.89</v>
      </c>
      <c r="H21757" s="1">
        <v>5377.86</v>
      </c>
      <c r="I21757" s="1">
        <v>4435.54</v>
      </c>
    </row>
    <row r="21758" spans="1:9" x14ac:dyDescent="0.25">
      <c r="A21758" t="s">
        <v>9</v>
      </c>
      <c r="B21758">
        <v>45</v>
      </c>
      <c r="C21758" t="s">
        <v>806</v>
      </c>
      <c r="D21758">
        <v>895</v>
      </c>
      <c r="E21758" t="s">
        <v>514</v>
      </c>
      <c r="F21758">
        <v>12</v>
      </c>
      <c r="G21758" s="1">
        <v>42726.25</v>
      </c>
      <c r="H21758" s="1">
        <v>9614.75</v>
      </c>
      <c r="I21758" s="1">
        <v>7755.17</v>
      </c>
    </row>
    <row r="21759" spans="1:9" x14ac:dyDescent="0.25">
      <c r="A21759" t="s">
        <v>9</v>
      </c>
      <c r="B21759">
        <v>45</v>
      </c>
      <c r="C21759" t="s">
        <v>806</v>
      </c>
      <c r="D21759">
        <v>896</v>
      </c>
      <c r="E21759" t="s">
        <v>515</v>
      </c>
      <c r="F21759">
        <v>130</v>
      </c>
      <c r="G21759" s="1">
        <v>69324.479999999996</v>
      </c>
      <c r="H21759" s="1">
        <v>14202.88</v>
      </c>
      <c r="I21759" s="1">
        <v>11604.53</v>
      </c>
    </row>
    <row r="21760" spans="1:9" x14ac:dyDescent="0.25">
      <c r="A21760" t="s">
        <v>9</v>
      </c>
      <c r="B21760">
        <v>45</v>
      </c>
      <c r="C21760" t="s">
        <v>806</v>
      </c>
      <c r="D21760">
        <v>897</v>
      </c>
      <c r="E21760" t="s">
        <v>516</v>
      </c>
      <c r="F21760">
        <v>206</v>
      </c>
      <c r="G21760" s="1">
        <v>36595.67</v>
      </c>
      <c r="H21760" s="1">
        <v>7146.33</v>
      </c>
      <c r="I21760" s="1">
        <v>5498.92</v>
      </c>
    </row>
    <row r="21761" spans="1:9" x14ac:dyDescent="0.25">
      <c r="A21761" t="s">
        <v>9</v>
      </c>
      <c r="B21761">
        <v>45</v>
      </c>
      <c r="C21761" t="s">
        <v>806</v>
      </c>
      <c r="D21761">
        <v>901</v>
      </c>
      <c r="E21761" t="s">
        <v>614</v>
      </c>
      <c r="F21761">
        <v>11</v>
      </c>
      <c r="G21761" s="1">
        <v>214505.27</v>
      </c>
      <c r="H21761" s="1">
        <v>35413.18</v>
      </c>
      <c r="I21761" s="1">
        <v>32904</v>
      </c>
    </row>
    <row r="21762" spans="1:9" x14ac:dyDescent="0.25">
      <c r="A21762" t="s">
        <v>9</v>
      </c>
      <c r="B21762">
        <v>45</v>
      </c>
      <c r="C21762" t="s">
        <v>806</v>
      </c>
      <c r="D21762">
        <v>902</v>
      </c>
      <c r="E21762" t="s">
        <v>517</v>
      </c>
      <c r="F21762">
        <v>34</v>
      </c>
      <c r="G21762" s="1">
        <v>86268.88</v>
      </c>
      <c r="H21762" s="1">
        <v>18276.439999999999</v>
      </c>
      <c r="I21762" s="1">
        <v>14602.74</v>
      </c>
    </row>
    <row r="21763" spans="1:9" x14ac:dyDescent="0.25">
      <c r="A21763" t="s">
        <v>9</v>
      </c>
      <c r="B21763">
        <v>45</v>
      </c>
      <c r="C21763" t="s">
        <v>806</v>
      </c>
      <c r="D21763">
        <v>907</v>
      </c>
      <c r="E21763" t="s">
        <v>518</v>
      </c>
      <c r="F21763">
        <v>182</v>
      </c>
      <c r="G21763" s="1">
        <v>180036.69</v>
      </c>
      <c r="H21763" s="1">
        <v>34417.160000000003</v>
      </c>
      <c r="I21763" s="1">
        <v>28395.96</v>
      </c>
    </row>
    <row r="21764" spans="1:9" x14ac:dyDescent="0.25">
      <c r="A21764" t="s">
        <v>9</v>
      </c>
      <c r="B21764">
        <v>45</v>
      </c>
      <c r="C21764" t="s">
        <v>806</v>
      </c>
      <c r="D21764">
        <v>908</v>
      </c>
      <c r="E21764" t="s">
        <v>519</v>
      </c>
      <c r="F21764">
        <v>147</v>
      </c>
      <c r="G21764" s="1">
        <v>78865.31</v>
      </c>
      <c r="H21764" s="1">
        <v>17549.349999999999</v>
      </c>
      <c r="I21764" s="1">
        <v>13990.31</v>
      </c>
    </row>
    <row r="21765" spans="1:9" x14ac:dyDescent="0.25">
      <c r="A21765" t="s">
        <v>9</v>
      </c>
      <c r="B21765">
        <v>45</v>
      </c>
      <c r="C21765" t="s">
        <v>806</v>
      </c>
      <c r="D21765">
        <v>909</v>
      </c>
      <c r="E21765" t="s">
        <v>520</v>
      </c>
      <c r="F21765">
        <v>47</v>
      </c>
      <c r="G21765" s="1">
        <v>69127.210000000006</v>
      </c>
      <c r="H21765" s="1">
        <v>11477.51</v>
      </c>
      <c r="I21765" s="1">
        <v>9200.02</v>
      </c>
    </row>
    <row r="21766" spans="1:9" x14ac:dyDescent="0.25">
      <c r="A21766" t="s">
        <v>9</v>
      </c>
      <c r="B21766">
        <v>45</v>
      </c>
      <c r="C21766" t="s">
        <v>806</v>
      </c>
      <c r="D21766">
        <v>914</v>
      </c>
      <c r="E21766" t="s">
        <v>521</v>
      </c>
      <c r="F21766">
        <v>22</v>
      </c>
      <c r="G21766" s="1">
        <v>44197.91</v>
      </c>
      <c r="H21766" s="1">
        <v>7587.68</v>
      </c>
      <c r="I21766" s="1">
        <v>5543.95</v>
      </c>
    </row>
    <row r="21767" spans="1:9" x14ac:dyDescent="0.25">
      <c r="A21767" t="s">
        <v>9</v>
      </c>
      <c r="B21767">
        <v>45</v>
      </c>
      <c r="C21767" t="s">
        <v>806</v>
      </c>
      <c r="D21767">
        <v>915</v>
      </c>
      <c r="E21767" t="s">
        <v>522</v>
      </c>
      <c r="F21767">
        <v>43</v>
      </c>
      <c r="G21767" s="1">
        <v>62916.21</v>
      </c>
      <c r="H21767" s="1">
        <v>15087.05</v>
      </c>
      <c r="I21767" s="1">
        <v>12013.42</v>
      </c>
    </row>
    <row r="21768" spans="1:9" x14ac:dyDescent="0.25">
      <c r="A21768" t="s">
        <v>9</v>
      </c>
      <c r="B21768">
        <v>45</v>
      </c>
      <c r="C21768" t="s">
        <v>806</v>
      </c>
      <c r="D21768">
        <v>916</v>
      </c>
      <c r="E21768" t="s">
        <v>523</v>
      </c>
      <c r="F21768">
        <v>51</v>
      </c>
      <c r="G21768" s="1">
        <v>26936.57</v>
      </c>
      <c r="H21768" s="1">
        <v>7358.84</v>
      </c>
      <c r="I21768" s="1">
        <v>4049.06</v>
      </c>
    </row>
    <row r="21769" spans="1:9" x14ac:dyDescent="0.25">
      <c r="A21769" t="s">
        <v>9</v>
      </c>
      <c r="B21769">
        <v>45</v>
      </c>
      <c r="C21769" t="s">
        <v>806</v>
      </c>
      <c r="D21769">
        <v>917</v>
      </c>
      <c r="E21769" t="s">
        <v>524</v>
      </c>
      <c r="F21769">
        <v>356</v>
      </c>
      <c r="G21769" s="1">
        <v>56861.65</v>
      </c>
      <c r="H21769" s="1">
        <v>12196.44</v>
      </c>
      <c r="I21769" s="1">
        <v>10047.91</v>
      </c>
    </row>
    <row r="21770" spans="1:9" x14ac:dyDescent="0.25">
      <c r="A21770" t="s">
        <v>9</v>
      </c>
      <c r="B21770">
        <v>45</v>
      </c>
      <c r="C21770" t="s">
        <v>806</v>
      </c>
      <c r="D21770">
        <v>918</v>
      </c>
      <c r="E21770" t="s">
        <v>525</v>
      </c>
      <c r="F21770">
        <v>151</v>
      </c>
      <c r="G21770" s="1">
        <v>40411.65</v>
      </c>
      <c r="H21770" s="1">
        <v>7102.27</v>
      </c>
      <c r="I21770" s="1">
        <v>5270.91</v>
      </c>
    </row>
    <row r="21771" spans="1:9" x14ac:dyDescent="0.25">
      <c r="A21771" t="s">
        <v>9</v>
      </c>
      <c r="B21771">
        <v>45</v>
      </c>
      <c r="C21771" t="s">
        <v>806</v>
      </c>
      <c r="D21771">
        <v>919</v>
      </c>
      <c r="E21771" t="s">
        <v>526</v>
      </c>
      <c r="F21771">
        <v>210</v>
      </c>
      <c r="G21771" s="1">
        <v>65490.77</v>
      </c>
      <c r="H21771" s="1">
        <v>15479.18</v>
      </c>
      <c r="I21771" s="1">
        <v>12891.56</v>
      </c>
    </row>
    <row r="21772" spans="1:9" x14ac:dyDescent="0.25">
      <c r="A21772" t="s">
        <v>9</v>
      </c>
      <c r="B21772">
        <v>45</v>
      </c>
      <c r="C21772" t="s">
        <v>806</v>
      </c>
      <c r="D21772">
        <v>920</v>
      </c>
      <c r="E21772" t="s">
        <v>527</v>
      </c>
      <c r="F21772">
        <v>150</v>
      </c>
      <c r="G21772" s="1">
        <v>44633.67</v>
      </c>
      <c r="H21772" s="1">
        <v>10505.02</v>
      </c>
      <c r="I21772" s="1">
        <v>7060.86</v>
      </c>
    </row>
    <row r="21773" spans="1:9" x14ac:dyDescent="0.25">
      <c r="A21773" t="s">
        <v>9</v>
      </c>
      <c r="B21773">
        <v>45</v>
      </c>
      <c r="C21773" t="s">
        <v>806</v>
      </c>
      <c r="D21773">
        <v>921</v>
      </c>
      <c r="E21773" t="s">
        <v>528</v>
      </c>
      <c r="F21773">
        <v>40</v>
      </c>
      <c r="G21773" s="1">
        <v>26429.08</v>
      </c>
      <c r="H21773" s="1">
        <v>6204.18</v>
      </c>
      <c r="I21773" s="1">
        <v>4644.58</v>
      </c>
    </row>
    <row r="21774" spans="1:9" x14ac:dyDescent="0.25">
      <c r="A21774" t="s">
        <v>9</v>
      </c>
      <c r="B21774">
        <v>45</v>
      </c>
      <c r="C21774" t="s">
        <v>806</v>
      </c>
      <c r="D21774">
        <v>922</v>
      </c>
      <c r="E21774" t="s">
        <v>529</v>
      </c>
      <c r="F21774">
        <v>23</v>
      </c>
      <c r="G21774" s="1">
        <v>48831.13</v>
      </c>
      <c r="H21774" s="1">
        <v>14715.26</v>
      </c>
      <c r="I21774" s="1">
        <v>10658.83</v>
      </c>
    </row>
    <row r="21775" spans="1:9" x14ac:dyDescent="0.25">
      <c r="A21775" t="s">
        <v>9</v>
      </c>
      <c r="B21775">
        <v>45</v>
      </c>
      <c r="C21775" t="s">
        <v>806</v>
      </c>
      <c r="D21775">
        <v>923</v>
      </c>
      <c r="E21775" t="s">
        <v>530</v>
      </c>
      <c r="F21775">
        <v>40</v>
      </c>
      <c r="G21775" s="1">
        <v>44614.65</v>
      </c>
      <c r="H21775" s="1">
        <v>8142.58</v>
      </c>
      <c r="I21775" s="1">
        <v>6574.65</v>
      </c>
    </row>
    <row r="21776" spans="1:9" x14ac:dyDescent="0.25">
      <c r="A21776" t="s">
        <v>9</v>
      </c>
      <c r="B21776">
        <v>45</v>
      </c>
      <c r="C21776" t="s">
        <v>806</v>
      </c>
      <c r="D21776">
        <v>928</v>
      </c>
      <c r="E21776" t="s">
        <v>531</v>
      </c>
      <c r="F21776">
        <v>11</v>
      </c>
      <c r="G21776" s="1">
        <v>240548.82</v>
      </c>
      <c r="H21776" s="1">
        <v>71981</v>
      </c>
      <c r="I21776" s="1">
        <v>58826.64</v>
      </c>
    </row>
    <row r="21777" spans="1:9" x14ac:dyDescent="0.25">
      <c r="A21777" t="s">
        <v>9</v>
      </c>
      <c r="B21777">
        <v>45</v>
      </c>
      <c r="C21777" t="s">
        <v>806</v>
      </c>
      <c r="D21777">
        <v>935</v>
      </c>
      <c r="E21777" t="s">
        <v>532</v>
      </c>
      <c r="F21777">
        <v>23</v>
      </c>
      <c r="G21777" s="1">
        <v>78478.52</v>
      </c>
      <c r="H21777" s="1">
        <v>23090.83</v>
      </c>
      <c r="I21777" s="1">
        <v>15488.7</v>
      </c>
    </row>
    <row r="21778" spans="1:9" x14ac:dyDescent="0.25">
      <c r="A21778" t="s">
        <v>9</v>
      </c>
      <c r="B21778">
        <v>45</v>
      </c>
      <c r="C21778" t="s">
        <v>806</v>
      </c>
      <c r="D21778">
        <v>940</v>
      </c>
      <c r="E21778" t="s">
        <v>620</v>
      </c>
      <c r="F21778">
        <v>16</v>
      </c>
      <c r="G21778" s="1">
        <v>71026.81</v>
      </c>
      <c r="H21778" s="1">
        <v>18920.689999999999</v>
      </c>
      <c r="I21778" s="1">
        <v>16679.5</v>
      </c>
    </row>
    <row r="21779" spans="1:9" x14ac:dyDescent="0.25">
      <c r="A21779" t="s">
        <v>9</v>
      </c>
      <c r="B21779">
        <v>45</v>
      </c>
      <c r="C21779" t="s">
        <v>806</v>
      </c>
      <c r="D21779">
        <v>941</v>
      </c>
      <c r="E21779" t="s">
        <v>621</v>
      </c>
      <c r="F21779">
        <v>11</v>
      </c>
      <c r="G21779" s="1">
        <v>104107.64</v>
      </c>
      <c r="H21779" s="1">
        <v>15033.18</v>
      </c>
      <c r="I21779" s="1">
        <v>13251</v>
      </c>
    </row>
    <row r="21780" spans="1:9" x14ac:dyDescent="0.25">
      <c r="A21780" t="s">
        <v>9</v>
      </c>
      <c r="B21780">
        <v>45</v>
      </c>
      <c r="C21780" t="s">
        <v>806</v>
      </c>
      <c r="D21780">
        <v>945</v>
      </c>
      <c r="E21780" t="s">
        <v>719</v>
      </c>
      <c r="F21780">
        <v>21</v>
      </c>
      <c r="G21780" s="1">
        <v>79503.05</v>
      </c>
      <c r="H21780" s="1">
        <v>10236.950000000001</v>
      </c>
      <c r="I21780" s="1">
        <v>9475.0499999999993</v>
      </c>
    </row>
    <row r="21781" spans="1:9" x14ac:dyDescent="0.25">
      <c r="A21781" t="s">
        <v>9</v>
      </c>
      <c r="B21781">
        <v>45</v>
      </c>
      <c r="C21781" t="s">
        <v>806</v>
      </c>
      <c r="D21781">
        <v>947</v>
      </c>
      <c r="E21781" t="s">
        <v>533</v>
      </c>
      <c r="F21781">
        <v>108</v>
      </c>
      <c r="G21781" s="1">
        <v>42483.07</v>
      </c>
      <c r="H21781" s="1">
        <v>10626.43</v>
      </c>
      <c r="I21781" s="1">
        <v>8343.7800000000007</v>
      </c>
    </row>
    <row r="21782" spans="1:9" x14ac:dyDescent="0.25">
      <c r="A21782" t="s">
        <v>9</v>
      </c>
      <c r="B21782">
        <v>45</v>
      </c>
      <c r="C21782" t="s">
        <v>806</v>
      </c>
      <c r="D21782">
        <v>948</v>
      </c>
      <c r="E21782" t="s">
        <v>534</v>
      </c>
      <c r="F21782">
        <v>324</v>
      </c>
      <c r="G21782" s="1">
        <v>30819.4</v>
      </c>
      <c r="H21782" s="1">
        <v>7039.41</v>
      </c>
      <c r="I21782" s="1">
        <v>5275.46</v>
      </c>
    </row>
    <row r="21783" spans="1:9" x14ac:dyDescent="0.25">
      <c r="A21783" t="s">
        <v>9</v>
      </c>
      <c r="B21783">
        <v>45</v>
      </c>
      <c r="C21783" t="s">
        <v>806</v>
      </c>
      <c r="D21783">
        <v>949</v>
      </c>
      <c r="E21783" t="s">
        <v>622</v>
      </c>
      <c r="F21783">
        <v>21</v>
      </c>
      <c r="G21783" s="1">
        <v>45378.52</v>
      </c>
      <c r="H21783" s="1">
        <v>10854.38</v>
      </c>
      <c r="I21783" s="1">
        <v>7535.95</v>
      </c>
    </row>
    <row r="21784" spans="1:9" x14ac:dyDescent="0.25">
      <c r="A21784" t="s">
        <v>9</v>
      </c>
      <c r="B21784">
        <v>45</v>
      </c>
      <c r="C21784" t="s">
        <v>806</v>
      </c>
      <c r="D21784">
        <v>951</v>
      </c>
      <c r="E21784" t="s">
        <v>535</v>
      </c>
      <c r="F21784">
        <v>120</v>
      </c>
      <c r="G21784" s="1">
        <v>21005.119999999999</v>
      </c>
      <c r="H21784" s="1">
        <v>5072.74</v>
      </c>
      <c r="I21784" s="1">
        <v>4241.7299999999996</v>
      </c>
    </row>
    <row r="21785" spans="1:9" x14ac:dyDescent="0.25">
      <c r="A21785" t="s">
        <v>9</v>
      </c>
      <c r="B21785">
        <v>45</v>
      </c>
      <c r="C21785" t="s">
        <v>806</v>
      </c>
      <c r="D21785">
        <v>955</v>
      </c>
      <c r="E21785" t="s">
        <v>721</v>
      </c>
      <c r="F21785">
        <v>13</v>
      </c>
      <c r="G21785" s="1">
        <v>363415.08</v>
      </c>
      <c r="H21785" s="1">
        <v>77188.460000000006</v>
      </c>
      <c r="I21785" s="1">
        <v>67030.69</v>
      </c>
    </row>
    <row r="21786" spans="1:9" x14ac:dyDescent="0.25">
      <c r="A21786" t="s">
        <v>9</v>
      </c>
      <c r="B21786">
        <v>45</v>
      </c>
      <c r="C21786" t="s">
        <v>806</v>
      </c>
      <c r="D21786">
        <v>956</v>
      </c>
      <c r="E21786" t="s">
        <v>536</v>
      </c>
      <c r="F21786">
        <v>134</v>
      </c>
      <c r="G21786" s="1">
        <v>181412.17</v>
      </c>
      <c r="H21786" s="1">
        <v>30704.21</v>
      </c>
      <c r="I21786" s="1">
        <v>26883.08</v>
      </c>
    </row>
    <row r="21787" spans="1:9" x14ac:dyDescent="0.25">
      <c r="A21787" t="s">
        <v>9</v>
      </c>
      <c r="B21787">
        <v>45</v>
      </c>
      <c r="C21787" t="s">
        <v>806</v>
      </c>
      <c r="D21787">
        <v>957</v>
      </c>
      <c r="E21787" t="s">
        <v>537</v>
      </c>
      <c r="F21787">
        <v>39</v>
      </c>
      <c r="G21787" s="1">
        <v>349824.77</v>
      </c>
      <c r="H21787" s="1">
        <v>63832.44</v>
      </c>
      <c r="I21787" s="1">
        <v>57963.82</v>
      </c>
    </row>
    <row r="21788" spans="1:9" x14ac:dyDescent="0.25">
      <c r="A21788" t="s">
        <v>9</v>
      </c>
      <c r="B21788">
        <v>45</v>
      </c>
      <c r="C21788" t="s">
        <v>806</v>
      </c>
      <c r="D21788">
        <v>958</v>
      </c>
      <c r="E21788" t="s">
        <v>538</v>
      </c>
      <c r="F21788">
        <v>34</v>
      </c>
      <c r="G21788" s="1">
        <v>232710.76</v>
      </c>
      <c r="H21788" s="1">
        <v>34668.53</v>
      </c>
      <c r="I21788" s="1">
        <v>31688.5</v>
      </c>
    </row>
    <row r="21789" spans="1:9" x14ac:dyDescent="0.25">
      <c r="A21789" t="s">
        <v>9</v>
      </c>
      <c r="B21789">
        <v>45</v>
      </c>
      <c r="C21789" t="s">
        <v>806</v>
      </c>
      <c r="D21789">
        <v>963</v>
      </c>
      <c r="E21789" t="s">
        <v>539</v>
      </c>
      <c r="F21789">
        <v>60</v>
      </c>
      <c r="G21789" s="1">
        <v>132698.76999999999</v>
      </c>
      <c r="H21789" s="1">
        <v>22581.72</v>
      </c>
      <c r="I21789" s="1">
        <v>19902.07</v>
      </c>
    </row>
    <row r="21790" spans="1:9" x14ac:dyDescent="0.25">
      <c r="A21790" t="s">
        <v>9</v>
      </c>
      <c r="B21790">
        <v>45</v>
      </c>
      <c r="C21790" t="s">
        <v>806</v>
      </c>
      <c r="D21790">
        <v>964</v>
      </c>
      <c r="E21790" t="s">
        <v>540</v>
      </c>
      <c r="F21790">
        <v>65</v>
      </c>
      <c r="G21790" s="1">
        <v>64281.85</v>
      </c>
      <c r="H21790" s="1">
        <v>14159.72</v>
      </c>
      <c r="I21790" s="1">
        <v>9359.52</v>
      </c>
    </row>
    <row r="21791" spans="1:9" x14ac:dyDescent="0.25">
      <c r="A21791" t="s">
        <v>9</v>
      </c>
      <c r="B21791">
        <v>45</v>
      </c>
      <c r="C21791" t="s">
        <v>806</v>
      </c>
      <c r="D21791">
        <v>965</v>
      </c>
      <c r="E21791" t="s">
        <v>623</v>
      </c>
      <c r="F21791">
        <v>12</v>
      </c>
      <c r="G21791" s="1">
        <v>48492.67</v>
      </c>
      <c r="H21791" s="1">
        <v>7303.42</v>
      </c>
      <c r="I21791" s="1">
        <v>6035</v>
      </c>
    </row>
    <row r="21792" spans="1:9" x14ac:dyDescent="0.25">
      <c r="A21792" t="s">
        <v>9</v>
      </c>
      <c r="B21792">
        <v>45</v>
      </c>
      <c r="C21792" t="s">
        <v>806</v>
      </c>
      <c r="D21792">
        <v>974</v>
      </c>
      <c r="E21792" t="s">
        <v>541</v>
      </c>
      <c r="F21792">
        <v>46</v>
      </c>
      <c r="G21792" s="1">
        <v>148672.17000000001</v>
      </c>
      <c r="H21792" s="1">
        <v>22279.5</v>
      </c>
      <c r="I21792" s="1">
        <v>20606.48</v>
      </c>
    </row>
    <row r="21793" spans="1:9" x14ac:dyDescent="0.25">
      <c r="A21793" t="s">
        <v>9</v>
      </c>
      <c r="B21793">
        <v>45</v>
      </c>
      <c r="C21793" t="s">
        <v>806</v>
      </c>
      <c r="D21793">
        <v>975</v>
      </c>
      <c r="E21793" t="s">
        <v>542</v>
      </c>
      <c r="F21793">
        <v>11</v>
      </c>
      <c r="G21793" s="1">
        <v>64612.639999999999</v>
      </c>
      <c r="H21793" s="1">
        <v>16047.36</v>
      </c>
      <c r="I21793" s="1">
        <v>12274.64</v>
      </c>
    </row>
    <row r="21794" spans="1:9" x14ac:dyDescent="0.25">
      <c r="A21794" t="s">
        <v>9</v>
      </c>
      <c r="B21794">
        <v>45</v>
      </c>
      <c r="C21794" t="s">
        <v>806</v>
      </c>
      <c r="D21794">
        <v>981</v>
      </c>
      <c r="E21794" t="s">
        <v>543</v>
      </c>
      <c r="F21794">
        <v>355</v>
      </c>
      <c r="G21794" s="1">
        <v>179412.39</v>
      </c>
      <c r="H21794" s="1">
        <v>37789.230000000003</v>
      </c>
      <c r="I21794" s="1">
        <v>32207.040000000001</v>
      </c>
    </row>
    <row r="21795" spans="1:9" x14ac:dyDescent="0.25">
      <c r="A21795" t="s">
        <v>9</v>
      </c>
      <c r="B21795">
        <v>45</v>
      </c>
      <c r="C21795" t="s">
        <v>806</v>
      </c>
      <c r="D21795">
        <v>982</v>
      </c>
      <c r="E21795" t="s">
        <v>544</v>
      </c>
      <c r="F21795">
        <v>184</v>
      </c>
      <c r="G21795" s="1">
        <v>108356.39</v>
      </c>
      <c r="H21795" s="1">
        <v>19469.88</v>
      </c>
      <c r="I21795" s="1">
        <v>16122.76</v>
      </c>
    </row>
    <row r="21796" spans="1:9" x14ac:dyDescent="0.25">
      <c r="A21796" t="s">
        <v>9</v>
      </c>
      <c r="B21796">
        <v>45</v>
      </c>
      <c r="C21796" t="s">
        <v>806</v>
      </c>
      <c r="D21796">
        <v>983</v>
      </c>
      <c r="E21796" t="s">
        <v>545</v>
      </c>
      <c r="F21796">
        <v>41</v>
      </c>
      <c r="G21796" s="1">
        <v>88344.59</v>
      </c>
      <c r="H21796" s="1">
        <v>15120.32</v>
      </c>
      <c r="I21796" s="1">
        <v>10655.9</v>
      </c>
    </row>
    <row r="21797" spans="1:9" x14ac:dyDescent="0.25">
      <c r="A21797" t="s">
        <v>9</v>
      </c>
      <c r="B21797">
        <v>45</v>
      </c>
      <c r="C21797" t="s">
        <v>806</v>
      </c>
      <c r="D21797">
        <v>987</v>
      </c>
      <c r="E21797" t="s">
        <v>546</v>
      </c>
      <c r="F21797">
        <v>119</v>
      </c>
      <c r="G21797" s="1">
        <v>120125.45</v>
      </c>
      <c r="H21797" s="1">
        <v>26021.37</v>
      </c>
      <c r="I21797" s="1">
        <v>22045.5</v>
      </c>
    </row>
    <row r="21798" spans="1:9" x14ac:dyDescent="0.25">
      <c r="A21798" t="s">
        <v>9</v>
      </c>
      <c r="B21798">
        <v>45</v>
      </c>
      <c r="C21798" t="s">
        <v>806</v>
      </c>
      <c r="D21798">
        <v>988</v>
      </c>
      <c r="E21798" t="s">
        <v>547</v>
      </c>
      <c r="F21798">
        <v>98</v>
      </c>
      <c r="G21798" s="1">
        <v>73435.19</v>
      </c>
      <c r="H21798" s="1">
        <v>14869.32</v>
      </c>
      <c r="I21798" s="1">
        <v>11338.33</v>
      </c>
    </row>
    <row r="21799" spans="1:9" x14ac:dyDescent="0.25">
      <c r="A21799" t="s">
        <v>9</v>
      </c>
      <c r="B21799">
        <v>45</v>
      </c>
      <c r="C21799" t="s">
        <v>806</v>
      </c>
      <c r="D21799">
        <v>989</v>
      </c>
      <c r="E21799" t="s">
        <v>548</v>
      </c>
      <c r="F21799">
        <v>11</v>
      </c>
      <c r="G21799" s="1">
        <v>44019.09</v>
      </c>
      <c r="H21799" s="1">
        <v>10866.82</v>
      </c>
      <c r="I21799" s="1">
        <v>5790.55</v>
      </c>
    </row>
    <row r="21800" spans="1:9" x14ac:dyDescent="0.25">
      <c r="A21800" t="s">
        <v>9</v>
      </c>
      <c r="B21800">
        <v>46</v>
      </c>
      <c r="C21800" t="s">
        <v>807</v>
      </c>
      <c r="D21800">
        <v>3</v>
      </c>
      <c r="E21800" t="s">
        <v>11</v>
      </c>
      <c r="F21800">
        <v>20</v>
      </c>
      <c r="G21800" s="1">
        <v>845921.1</v>
      </c>
      <c r="H21800" s="1">
        <v>253964.45</v>
      </c>
      <c r="I21800" s="1">
        <v>177817.5</v>
      </c>
    </row>
    <row r="21801" spans="1:9" x14ac:dyDescent="0.25">
      <c r="A21801" t="s">
        <v>9</v>
      </c>
      <c r="B21801">
        <v>46</v>
      </c>
      <c r="C21801" t="s">
        <v>807</v>
      </c>
      <c r="D21801">
        <v>4</v>
      </c>
      <c r="E21801" t="s">
        <v>12</v>
      </c>
      <c r="F21801">
        <v>12</v>
      </c>
      <c r="G21801" s="1">
        <v>475132</v>
      </c>
      <c r="H21801" s="1">
        <v>113043.42</v>
      </c>
      <c r="I21801" s="1">
        <v>105878.25</v>
      </c>
    </row>
    <row r="21802" spans="1:9" x14ac:dyDescent="0.25">
      <c r="A21802" t="s">
        <v>9</v>
      </c>
      <c r="B21802">
        <v>46</v>
      </c>
      <c r="C21802" t="s">
        <v>807</v>
      </c>
      <c r="D21802">
        <v>20</v>
      </c>
      <c r="E21802" t="s">
        <v>19</v>
      </c>
      <c r="F21802">
        <v>23</v>
      </c>
      <c r="G21802" s="1">
        <v>328262.52</v>
      </c>
      <c r="H21802" s="1">
        <v>81228.960000000006</v>
      </c>
      <c r="I21802" s="1">
        <v>78811.78</v>
      </c>
    </row>
    <row r="21803" spans="1:9" x14ac:dyDescent="0.25">
      <c r="A21803" t="s">
        <v>9</v>
      </c>
      <c r="B21803">
        <v>46</v>
      </c>
      <c r="C21803" t="s">
        <v>807</v>
      </c>
      <c r="D21803">
        <v>23</v>
      </c>
      <c r="E21803" t="s">
        <v>20</v>
      </c>
      <c r="F21803">
        <v>87</v>
      </c>
      <c r="G21803" s="1">
        <v>212376.02</v>
      </c>
      <c r="H21803" s="1">
        <v>47624.800000000003</v>
      </c>
      <c r="I21803" s="1">
        <v>43032.21</v>
      </c>
    </row>
    <row r="21804" spans="1:9" x14ac:dyDescent="0.25">
      <c r="A21804" t="s">
        <v>9</v>
      </c>
      <c r="B21804">
        <v>46</v>
      </c>
      <c r="C21804" t="s">
        <v>807</v>
      </c>
      <c r="D21804">
        <v>24</v>
      </c>
      <c r="E21804" t="s">
        <v>21</v>
      </c>
      <c r="F21804">
        <v>31</v>
      </c>
      <c r="G21804" s="1">
        <v>161774.13</v>
      </c>
      <c r="H21804" s="1">
        <v>34220.519999999997</v>
      </c>
      <c r="I21804" s="1">
        <v>29950.35</v>
      </c>
    </row>
    <row r="21805" spans="1:9" x14ac:dyDescent="0.25">
      <c r="A21805" t="s">
        <v>9</v>
      </c>
      <c r="B21805">
        <v>46</v>
      </c>
      <c r="C21805" t="s">
        <v>807</v>
      </c>
      <c r="D21805">
        <v>25</v>
      </c>
      <c r="E21805" t="s">
        <v>22</v>
      </c>
      <c r="F21805">
        <v>119</v>
      </c>
      <c r="G21805" s="1">
        <v>170063.93</v>
      </c>
      <c r="H21805" s="1">
        <v>37814.53</v>
      </c>
      <c r="I21805" s="1">
        <v>33661.629999999997</v>
      </c>
    </row>
    <row r="21806" spans="1:9" x14ac:dyDescent="0.25">
      <c r="A21806" t="s">
        <v>9</v>
      </c>
      <c r="B21806">
        <v>46</v>
      </c>
      <c r="C21806" t="s">
        <v>807</v>
      </c>
      <c r="D21806">
        <v>26</v>
      </c>
      <c r="E21806" t="s">
        <v>23</v>
      </c>
      <c r="F21806">
        <v>24</v>
      </c>
      <c r="G21806" s="1">
        <v>111483</v>
      </c>
      <c r="H21806" s="1">
        <v>26386.46</v>
      </c>
      <c r="I21806" s="1">
        <v>21685.33</v>
      </c>
    </row>
    <row r="21807" spans="1:9" x14ac:dyDescent="0.25">
      <c r="A21807" t="s">
        <v>9</v>
      </c>
      <c r="B21807">
        <v>46</v>
      </c>
      <c r="C21807" t="s">
        <v>807</v>
      </c>
      <c r="D21807">
        <v>27</v>
      </c>
      <c r="E21807" t="s">
        <v>24</v>
      </c>
      <c r="F21807">
        <v>39</v>
      </c>
      <c r="G21807" s="1">
        <v>133288.03</v>
      </c>
      <c r="H21807" s="1">
        <v>23048.69</v>
      </c>
      <c r="I21807" s="1">
        <v>17762.87</v>
      </c>
    </row>
    <row r="21808" spans="1:9" x14ac:dyDescent="0.25">
      <c r="A21808" t="s">
        <v>9</v>
      </c>
      <c r="B21808">
        <v>46</v>
      </c>
      <c r="C21808" t="s">
        <v>807</v>
      </c>
      <c r="D21808">
        <v>28</v>
      </c>
      <c r="E21808" t="s">
        <v>25</v>
      </c>
      <c r="F21808">
        <v>13</v>
      </c>
      <c r="G21808" s="1">
        <v>175041.08</v>
      </c>
      <c r="H21808" s="1">
        <v>46895.23</v>
      </c>
      <c r="I21808" s="1">
        <v>44193</v>
      </c>
    </row>
    <row r="21809" spans="1:9" x14ac:dyDescent="0.25">
      <c r="A21809" t="s">
        <v>9</v>
      </c>
      <c r="B21809">
        <v>46</v>
      </c>
      <c r="C21809" t="s">
        <v>807</v>
      </c>
      <c r="D21809">
        <v>29</v>
      </c>
      <c r="E21809" t="s">
        <v>26</v>
      </c>
      <c r="F21809">
        <v>20</v>
      </c>
      <c r="G21809" s="1">
        <v>117940.85</v>
      </c>
      <c r="H21809" s="1">
        <v>26654.35</v>
      </c>
      <c r="I21809" s="1">
        <v>22127.45</v>
      </c>
    </row>
    <row r="21810" spans="1:9" x14ac:dyDescent="0.25">
      <c r="A21810" t="s">
        <v>9</v>
      </c>
      <c r="B21810">
        <v>46</v>
      </c>
      <c r="C21810" t="s">
        <v>807</v>
      </c>
      <c r="D21810">
        <v>34</v>
      </c>
      <c r="E21810" t="s">
        <v>31</v>
      </c>
      <c r="F21810">
        <v>16</v>
      </c>
      <c r="G21810" s="1">
        <v>221167.94</v>
      </c>
      <c r="H21810" s="1">
        <v>39752.879999999997</v>
      </c>
      <c r="I21810" s="1">
        <v>37679.25</v>
      </c>
    </row>
    <row r="21811" spans="1:9" x14ac:dyDescent="0.25">
      <c r="A21811" t="s">
        <v>9</v>
      </c>
      <c r="B21811">
        <v>46</v>
      </c>
      <c r="C21811" t="s">
        <v>807</v>
      </c>
      <c r="D21811">
        <v>35</v>
      </c>
      <c r="E21811" t="s">
        <v>32</v>
      </c>
      <c r="F21811">
        <v>59</v>
      </c>
      <c r="G21811" s="1">
        <v>91632.24</v>
      </c>
      <c r="H21811" s="1">
        <v>18663.919999999998</v>
      </c>
      <c r="I21811" s="1">
        <v>16525.71</v>
      </c>
    </row>
    <row r="21812" spans="1:9" x14ac:dyDescent="0.25">
      <c r="A21812" t="s">
        <v>9</v>
      </c>
      <c r="B21812">
        <v>46</v>
      </c>
      <c r="C21812" t="s">
        <v>807</v>
      </c>
      <c r="D21812">
        <v>36</v>
      </c>
      <c r="E21812" t="s">
        <v>33</v>
      </c>
      <c r="F21812">
        <v>100</v>
      </c>
      <c r="G21812" s="1">
        <v>65727.66</v>
      </c>
      <c r="H21812" s="1">
        <v>14902.56</v>
      </c>
      <c r="I21812" s="1">
        <v>13273.91</v>
      </c>
    </row>
    <row r="21813" spans="1:9" x14ac:dyDescent="0.25">
      <c r="A21813" t="s">
        <v>9</v>
      </c>
      <c r="B21813">
        <v>46</v>
      </c>
      <c r="C21813" t="s">
        <v>807</v>
      </c>
      <c r="D21813">
        <v>37</v>
      </c>
      <c r="E21813" t="s">
        <v>34</v>
      </c>
      <c r="F21813">
        <v>14</v>
      </c>
      <c r="G21813" s="1">
        <v>116564.5</v>
      </c>
      <c r="H21813" s="1">
        <v>25511.5</v>
      </c>
      <c r="I21813" s="1">
        <v>23836.43</v>
      </c>
    </row>
    <row r="21814" spans="1:9" x14ac:dyDescent="0.25">
      <c r="A21814" t="s">
        <v>9</v>
      </c>
      <c r="B21814">
        <v>46</v>
      </c>
      <c r="C21814" t="s">
        <v>807</v>
      </c>
      <c r="D21814">
        <v>38</v>
      </c>
      <c r="E21814" t="s">
        <v>35</v>
      </c>
      <c r="F21814">
        <v>49</v>
      </c>
      <c r="G21814" s="1">
        <v>64989.65</v>
      </c>
      <c r="H21814" s="1">
        <v>13362.39</v>
      </c>
      <c r="I21814" s="1">
        <v>11589.02</v>
      </c>
    </row>
    <row r="21815" spans="1:9" x14ac:dyDescent="0.25">
      <c r="A21815" t="s">
        <v>9</v>
      </c>
      <c r="B21815">
        <v>46</v>
      </c>
      <c r="C21815" t="s">
        <v>807</v>
      </c>
      <c r="D21815">
        <v>39</v>
      </c>
      <c r="E21815" t="s">
        <v>36</v>
      </c>
      <c r="F21815">
        <v>96</v>
      </c>
      <c r="G21815" s="1">
        <v>44029.9</v>
      </c>
      <c r="H21815" s="1">
        <v>8891.68</v>
      </c>
      <c r="I21815" s="1">
        <v>7261.36</v>
      </c>
    </row>
    <row r="21816" spans="1:9" x14ac:dyDescent="0.25">
      <c r="A21816" t="s">
        <v>9</v>
      </c>
      <c r="B21816">
        <v>46</v>
      </c>
      <c r="C21816" t="s">
        <v>807</v>
      </c>
      <c r="D21816">
        <v>40</v>
      </c>
      <c r="E21816" t="s">
        <v>37</v>
      </c>
      <c r="F21816">
        <v>14</v>
      </c>
      <c r="G21816" s="1">
        <v>208002.14</v>
      </c>
      <c r="H21816" s="1">
        <v>44474.79</v>
      </c>
      <c r="I21816" s="1">
        <v>31680</v>
      </c>
    </row>
    <row r="21817" spans="1:9" x14ac:dyDescent="0.25">
      <c r="A21817" t="s">
        <v>9</v>
      </c>
      <c r="B21817">
        <v>46</v>
      </c>
      <c r="C21817" t="s">
        <v>807</v>
      </c>
      <c r="D21817">
        <v>41</v>
      </c>
      <c r="E21817" t="s">
        <v>38</v>
      </c>
      <c r="F21817">
        <v>24</v>
      </c>
      <c r="G21817" s="1">
        <v>80359.83</v>
      </c>
      <c r="H21817" s="1">
        <v>18004.38</v>
      </c>
      <c r="I21817" s="1">
        <v>16076.25</v>
      </c>
    </row>
    <row r="21818" spans="1:9" x14ac:dyDescent="0.25">
      <c r="A21818" t="s">
        <v>9</v>
      </c>
      <c r="B21818">
        <v>46</v>
      </c>
      <c r="C21818" t="s">
        <v>807</v>
      </c>
      <c r="D21818">
        <v>54</v>
      </c>
      <c r="E21818" t="s">
        <v>39</v>
      </c>
      <c r="F21818">
        <v>23</v>
      </c>
      <c r="G21818" s="1">
        <v>68951.22</v>
      </c>
      <c r="H21818" s="1">
        <v>12250.74</v>
      </c>
      <c r="I21818" s="1">
        <v>9738.35</v>
      </c>
    </row>
    <row r="21819" spans="1:9" x14ac:dyDescent="0.25">
      <c r="A21819" t="s">
        <v>9</v>
      </c>
      <c r="B21819">
        <v>46</v>
      </c>
      <c r="C21819" t="s">
        <v>807</v>
      </c>
      <c r="D21819">
        <v>56</v>
      </c>
      <c r="E21819" t="s">
        <v>41</v>
      </c>
      <c r="F21819">
        <v>34</v>
      </c>
      <c r="G21819" s="1">
        <v>94437.68</v>
      </c>
      <c r="H21819" s="1">
        <v>20078.240000000002</v>
      </c>
      <c r="I21819" s="1">
        <v>17155.439999999999</v>
      </c>
    </row>
    <row r="21820" spans="1:9" x14ac:dyDescent="0.25">
      <c r="A21820" t="s">
        <v>9</v>
      </c>
      <c r="B21820">
        <v>46</v>
      </c>
      <c r="C21820" t="s">
        <v>807</v>
      </c>
      <c r="D21820">
        <v>57</v>
      </c>
      <c r="E21820" t="s">
        <v>42</v>
      </c>
      <c r="F21820">
        <v>66</v>
      </c>
      <c r="G21820" s="1">
        <v>47777.26</v>
      </c>
      <c r="H21820" s="1">
        <v>10838.42</v>
      </c>
      <c r="I21820" s="1">
        <v>9097.27</v>
      </c>
    </row>
    <row r="21821" spans="1:9" x14ac:dyDescent="0.25">
      <c r="A21821" t="s">
        <v>9</v>
      </c>
      <c r="B21821">
        <v>46</v>
      </c>
      <c r="C21821" t="s">
        <v>807</v>
      </c>
      <c r="D21821">
        <v>62</v>
      </c>
      <c r="E21821" t="s">
        <v>45</v>
      </c>
      <c r="F21821">
        <v>21</v>
      </c>
      <c r="G21821" s="1">
        <v>71482.14</v>
      </c>
      <c r="H21821" s="1">
        <v>15421.81</v>
      </c>
      <c r="I21821" s="1">
        <v>13413.48</v>
      </c>
    </row>
    <row r="21822" spans="1:9" x14ac:dyDescent="0.25">
      <c r="A21822" t="s">
        <v>9</v>
      </c>
      <c r="B21822">
        <v>46</v>
      </c>
      <c r="C21822" t="s">
        <v>807</v>
      </c>
      <c r="D21822">
        <v>64</v>
      </c>
      <c r="E21822" t="s">
        <v>46</v>
      </c>
      <c r="F21822">
        <v>220</v>
      </c>
      <c r="G21822" s="1">
        <v>74703.25</v>
      </c>
      <c r="H21822" s="1">
        <v>16571.29</v>
      </c>
      <c r="I21822" s="1">
        <v>14117.92</v>
      </c>
    </row>
    <row r="21823" spans="1:9" x14ac:dyDescent="0.25">
      <c r="A21823" t="s">
        <v>9</v>
      </c>
      <c r="B21823">
        <v>46</v>
      </c>
      <c r="C21823" t="s">
        <v>807</v>
      </c>
      <c r="D21823">
        <v>65</v>
      </c>
      <c r="E21823" t="s">
        <v>47</v>
      </c>
      <c r="F21823">
        <v>333</v>
      </c>
      <c r="G21823" s="1">
        <v>47367.41</v>
      </c>
      <c r="H21823" s="1">
        <v>8676.23</v>
      </c>
      <c r="I21823" s="1">
        <v>6890.2</v>
      </c>
    </row>
    <row r="21824" spans="1:9" x14ac:dyDescent="0.25">
      <c r="A21824" t="s">
        <v>9</v>
      </c>
      <c r="B21824">
        <v>46</v>
      </c>
      <c r="C21824" t="s">
        <v>807</v>
      </c>
      <c r="D21824">
        <v>66</v>
      </c>
      <c r="E21824" t="s">
        <v>48</v>
      </c>
      <c r="F21824">
        <v>82</v>
      </c>
      <c r="G21824" s="1">
        <v>32912.230000000003</v>
      </c>
      <c r="H21824" s="1">
        <v>6271.02</v>
      </c>
      <c r="I21824" s="1">
        <v>4211.05</v>
      </c>
    </row>
    <row r="21825" spans="1:9" x14ac:dyDescent="0.25">
      <c r="A21825" t="s">
        <v>9</v>
      </c>
      <c r="B21825">
        <v>46</v>
      </c>
      <c r="C21825" t="s">
        <v>807</v>
      </c>
      <c r="D21825">
        <v>68</v>
      </c>
      <c r="E21825" t="s">
        <v>50</v>
      </c>
      <c r="F21825">
        <v>14</v>
      </c>
      <c r="G21825" s="1">
        <v>41023.29</v>
      </c>
      <c r="H21825" s="1">
        <v>7277.36</v>
      </c>
      <c r="I21825" s="1">
        <v>6004.5</v>
      </c>
    </row>
    <row r="21826" spans="1:9" x14ac:dyDescent="0.25">
      <c r="A21826" t="s">
        <v>9</v>
      </c>
      <c r="B21826">
        <v>46</v>
      </c>
      <c r="C21826" t="s">
        <v>807</v>
      </c>
      <c r="D21826">
        <v>69</v>
      </c>
      <c r="E21826" t="s">
        <v>51</v>
      </c>
      <c r="F21826">
        <v>59</v>
      </c>
      <c r="G21826" s="1">
        <v>38533.9</v>
      </c>
      <c r="H21826" s="1">
        <v>6707.76</v>
      </c>
      <c r="I21826" s="1">
        <v>4986.1000000000004</v>
      </c>
    </row>
    <row r="21827" spans="1:9" x14ac:dyDescent="0.25">
      <c r="A21827" t="s">
        <v>9</v>
      </c>
      <c r="B21827">
        <v>46</v>
      </c>
      <c r="C21827" t="s">
        <v>807</v>
      </c>
      <c r="D21827">
        <v>70</v>
      </c>
      <c r="E21827" t="s">
        <v>52</v>
      </c>
      <c r="F21827">
        <v>64</v>
      </c>
      <c r="G21827" s="1">
        <v>70259.67</v>
      </c>
      <c r="H21827" s="1">
        <v>15880.98</v>
      </c>
      <c r="I21827" s="1">
        <v>14097.25</v>
      </c>
    </row>
    <row r="21828" spans="1:9" x14ac:dyDescent="0.25">
      <c r="A21828" t="s">
        <v>9</v>
      </c>
      <c r="B21828">
        <v>46</v>
      </c>
      <c r="C21828" t="s">
        <v>807</v>
      </c>
      <c r="D21828">
        <v>71</v>
      </c>
      <c r="E21828" t="s">
        <v>53</v>
      </c>
      <c r="F21828">
        <v>62</v>
      </c>
      <c r="G21828" s="1">
        <v>52118.29</v>
      </c>
      <c r="H21828" s="1">
        <v>10044.61</v>
      </c>
      <c r="I21828" s="1">
        <v>7119.21</v>
      </c>
    </row>
    <row r="21829" spans="1:9" x14ac:dyDescent="0.25">
      <c r="A21829" t="s">
        <v>9</v>
      </c>
      <c r="B21829">
        <v>46</v>
      </c>
      <c r="C21829" t="s">
        <v>807</v>
      </c>
      <c r="D21829">
        <v>73</v>
      </c>
      <c r="E21829" t="s">
        <v>55</v>
      </c>
      <c r="F21829">
        <v>13</v>
      </c>
      <c r="G21829" s="1">
        <v>48018.15</v>
      </c>
      <c r="H21829" s="1">
        <v>12298.38</v>
      </c>
      <c r="I21829" s="1">
        <v>10880.62</v>
      </c>
    </row>
    <row r="21830" spans="1:9" x14ac:dyDescent="0.25">
      <c r="A21830" t="s">
        <v>9</v>
      </c>
      <c r="B21830">
        <v>46</v>
      </c>
      <c r="C21830" t="s">
        <v>807</v>
      </c>
      <c r="D21830">
        <v>74</v>
      </c>
      <c r="E21830" t="s">
        <v>56</v>
      </c>
      <c r="F21830">
        <v>31</v>
      </c>
      <c r="G21830" s="1">
        <v>40066.839999999997</v>
      </c>
      <c r="H21830" s="1">
        <v>8777.19</v>
      </c>
      <c r="I21830" s="1">
        <v>6830.81</v>
      </c>
    </row>
    <row r="21831" spans="1:9" x14ac:dyDescent="0.25">
      <c r="A21831" t="s">
        <v>9</v>
      </c>
      <c r="B21831">
        <v>46</v>
      </c>
      <c r="C21831" t="s">
        <v>807</v>
      </c>
      <c r="D21831">
        <v>82</v>
      </c>
      <c r="E21831" t="s">
        <v>62</v>
      </c>
      <c r="F21831">
        <v>50</v>
      </c>
      <c r="G21831" s="1">
        <v>68631.06</v>
      </c>
      <c r="H21831" s="1">
        <v>18275.759999999998</v>
      </c>
      <c r="I21831" s="1">
        <v>16456.48</v>
      </c>
    </row>
    <row r="21832" spans="1:9" x14ac:dyDescent="0.25">
      <c r="A21832" t="s">
        <v>9</v>
      </c>
      <c r="B21832">
        <v>46</v>
      </c>
      <c r="C21832" t="s">
        <v>807</v>
      </c>
      <c r="D21832">
        <v>83</v>
      </c>
      <c r="E21832" t="s">
        <v>63</v>
      </c>
      <c r="F21832">
        <v>49</v>
      </c>
      <c r="G21832" s="1">
        <v>53422.31</v>
      </c>
      <c r="H21832" s="1">
        <v>11429.37</v>
      </c>
      <c r="I21832" s="1">
        <v>9004</v>
      </c>
    </row>
    <row r="21833" spans="1:9" x14ac:dyDescent="0.25">
      <c r="A21833" t="s">
        <v>9</v>
      </c>
      <c r="B21833">
        <v>46</v>
      </c>
      <c r="C21833" t="s">
        <v>807</v>
      </c>
      <c r="D21833">
        <v>84</v>
      </c>
      <c r="E21833" t="s">
        <v>64</v>
      </c>
      <c r="F21833">
        <v>14</v>
      </c>
      <c r="G21833" s="1">
        <v>28752.36</v>
      </c>
      <c r="H21833" s="1">
        <v>7796.07</v>
      </c>
      <c r="I21833" s="1">
        <v>5433.93</v>
      </c>
    </row>
    <row r="21834" spans="1:9" x14ac:dyDescent="0.25">
      <c r="A21834" t="s">
        <v>9</v>
      </c>
      <c r="B21834">
        <v>46</v>
      </c>
      <c r="C21834" t="s">
        <v>807</v>
      </c>
      <c r="D21834">
        <v>85</v>
      </c>
      <c r="E21834" t="s">
        <v>65</v>
      </c>
      <c r="F21834">
        <v>22</v>
      </c>
      <c r="G21834" s="1">
        <v>83515.95</v>
      </c>
      <c r="H21834" s="1">
        <v>18584.32</v>
      </c>
      <c r="I21834" s="1">
        <v>16599.09</v>
      </c>
    </row>
    <row r="21835" spans="1:9" x14ac:dyDescent="0.25">
      <c r="A21835" t="s">
        <v>9</v>
      </c>
      <c r="B21835">
        <v>46</v>
      </c>
      <c r="C21835" t="s">
        <v>807</v>
      </c>
      <c r="D21835">
        <v>86</v>
      </c>
      <c r="E21835" t="s">
        <v>66</v>
      </c>
      <c r="F21835">
        <v>38</v>
      </c>
      <c r="G21835" s="1">
        <v>41287.61</v>
      </c>
      <c r="H21835" s="1">
        <v>10576.89</v>
      </c>
      <c r="I21835" s="1">
        <v>8824.66</v>
      </c>
    </row>
    <row r="21836" spans="1:9" x14ac:dyDescent="0.25">
      <c r="A21836" t="s">
        <v>9</v>
      </c>
      <c r="B21836">
        <v>46</v>
      </c>
      <c r="C21836" t="s">
        <v>807</v>
      </c>
      <c r="D21836">
        <v>91</v>
      </c>
      <c r="E21836" t="s">
        <v>69</v>
      </c>
      <c r="F21836">
        <v>62</v>
      </c>
      <c r="G21836" s="1">
        <v>67216.58</v>
      </c>
      <c r="H21836" s="1">
        <v>14384.26</v>
      </c>
      <c r="I21836" s="1">
        <v>12455.66</v>
      </c>
    </row>
    <row r="21837" spans="1:9" x14ac:dyDescent="0.25">
      <c r="A21837" t="s">
        <v>9</v>
      </c>
      <c r="B21837">
        <v>46</v>
      </c>
      <c r="C21837" t="s">
        <v>807</v>
      </c>
      <c r="D21837">
        <v>92</v>
      </c>
      <c r="E21837" t="s">
        <v>70</v>
      </c>
      <c r="F21837">
        <v>75</v>
      </c>
      <c r="G21837" s="1">
        <v>45386.6</v>
      </c>
      <c r="H21837" s="1">
        <v>9287.81</v>
      </c>
      <c r="I21837" s="1">
        <v>7699.03</v>
      </c>
    </row>
    <row r="21838" spans="1:9" x14ac:dyDescent="0.25">
      <c r="A21838" t="s">
        <v>9</v>
      </c>
      <c r="B21838">
        <v>46</v>
      </c>
      <c r="C21838" t="s">
        <v>807</v>
      </c>
      <c r="D21838">
        <v>97</v>
      </c>
      <c r="E21838" t="s">
        <v>74</v>
      </c>
      <c r="F21838">
        <v>14</v>
      </c>
      <c r="G21838" s="1">
        <v>127791.43</v>
      </c>
      <c r="H21838" s="1">
        <v>32090.57</v>
      </c>
      <c r="I21838" s="1">
        <v>30367.71</v>
      </c>
    </row>
    <row r="21839" spans="1:9" x14ac:dyDescent="0.25">
      <c r="A21839" t="s">
        <v>9</v>
      </c>
      <c r="B21839">
        <v>46</v>
      </c>
      <c r="C21839" t="s">
        <v>807</v>
      </c>
      <c r="D21839">
        <v>100</v>
      </c>
      <c r="E21839" t="s">
        <v>76</v>
      </c>
      <c r="F21839">
        <v>37</v>
      </c>
      <c r="G21839" s="1">
        <v>77664.03</v>
      </c>
      <c r="H21839" s="1">
        <v>16126.7</v>
      </c>
      <c r="I21839" s="1">
        <v>14547.84</v>
      </c>
    </row>
    <row r="21840" spans="1:9" x14ac:dyDescent="0.25">
      <c r="A21840" t="s">
        <v>9</v>
      </c>
      <c r="B21840">
        <v>46</v>
      </c>
      <c r="C21840" t="s">
        <v>807</v>
      </c>
      <c r="D21840">
        <v>101</v>
      </c>
      <c r="E21840" t="s">
        <v>77</v>
      </c>
      <c r="F21840">
        <v>48</v>
      </c>
      <c r="G21840" s="1">
        <v>41196.83</v>
      </c>
      <c r="H21840" s="1">
        <v>7797.13</v>
      </c>
      <c r="I21840" s="1">
        <v>6163.58</v>
      </c>
    </row>
    <row r="21841" spans="1:9" x14ac:dyDescent="0.25">
      <c r="A21841" t="s">
        <v>9</v>
      </c>
      <c r="B21841">
        <v>46</v>
      </c>
      <c r="C21841" t="s">
        <v>807</v>
      </c>
      <c r="D21841">
        <v>149</v>
      </c>
      <c r="E21841" t="s">
        <v>88</v>
      </c>
      <c r="F21841">
        <v>27</v>
      </c>
      <c r="G21841" s="1">
        <v>29047.439999999999</v>
      </c>
      <c r="H21841" s="1">
        <v>6402.63</v>
      </c>
      <c r="I21841" s="1">
        <v>4791.41</v>
      </c>
    </row>
    <row r="21842" spans="1:9" x14ac:dyDescent="0.25">
      <c r="A21842" t="s">
        <v>9</v>
      </c>
      <c r="B21842">
        <v>46</v>
      </c>
      <c r="C21842" t="s">
        <v>807</v>
      </c>
      <c r="D21842">
        <v>153</v>
      </c>
      <c r="E21842" t="s">
        <v>92</v>
      </c>
      <c r="F21842">
        <v>19</v>
      </c>
      <c r="G21842" s="1">
        <v>26397.11</v>
      </c>
      <c r="H21842" s="1">
        <v>6050.95</v>
      </c>
      <c r="I21842" s="1">
        <v>4630.37</v>
      </c>
    </row>
    <row r="21843" spans="1:9" x14ac:dyDescent="0.25">
      <c r="A21843" t="s">
        <v>9</v>
      </c>
      <c r="B21843">
        <v>46</v>
      </c>
      <c r="C21843" t="s">
        <v>807</v>
      </c>
      <c r="D21843">
        <v>155</v>
      </c>
      <c r="E21843" t="s">
        <v>94</v>
      </c>
      <c r="F21843">
        <v>17</v>
      </c>
      <c r="G21843" s="1">
        <v>32112.18</v>
      </c>
      <c r="H21843" s="1">
        <v>7925.06</v>
      </c>
      <c r="I21843" s="1">
        <v>6234.06</v>
      </c>
    </row>
    <row r="21844" spans="1:9" x14ac:dyDescent="0.25">
      <c r="A21844" t="s">
        <v>9</v>
      </c>
      <c r="B21844">
        <v>46</v>
      </c>
      <c r="C21844" t="s">
        <v>807</v>
      </c>
      <c r="D21844">
        <v>158</v>
      </c>
      <c r="E21844" t="s">
        <v>97</v>
      </c>
      <c r="F21844">
        <v>16</v>
      </c>
      <c r="G21844" s="1">
        <v>31936.06</v>
      </c>
      <c r="H21844" s="1">
        <v>8098.56</v>
      </c>
      <c r="I21844" s="1">
        <v>5717.06</v>
      </c>
    </row>
    <row r="21845" spans="1:9" x14ac:dyDescent="0.25">
      <c r="A21845" t="s">
        <v>9</v>
      </c>
      <c r="B21845">
        <v>46</v>
      </c>
      <c r="C21845" t="s">
        <v>807</v>
      </c>
      <c r="D21845">
        <v>163</v>
      </c>
      <c r="E21845" t="s">
        <v>98</v>
      </c>
      <c r="F21845">
        <v>75</v>
      </c>
      <c r="G21845" s="1">
        <v>144893.26999999999</v>
      </c>
      <c r="H21845" s="1">
        <v>35683.949999999997</v>
      </c>
      <c r="I21845" s="1">
        <v>32694.97</v>
      </c>
    </row>
    <row r="21846" spans="1:9" x14ac:dyDescent="0.25">
      <c r="A21846" t="s">
        <v>9</v>
      </c>
      <c r="B21846">
        <v>46</v>
      </c>
      <c r="C21846" t="s">
        <v>807</v>
      </c>
      <c r="D21846">
        <v>164</v>
      </c>
      <c r="E21846" t="s">
        <v>99</v>
      </c>
      <c r="F21846">
        <v>49</v>
      </c>
      <c r="G21846" s="1">
        <v>83047.490000000005</v>
      </c>
      <c r="H21846" s="1">
        <v>18606.84</v>
      </c>
      <c r="I21846" s="1">
        <v>17070.73</v>
      </c>
    </row>
    <row r="21847" spans="1:9" x14ac:dyDescent="0.25">
      <c r="A21847" t="s">
        <v>9</v>
      </c>
      <c r="B21847">
        <v>46</v>
      </c>
      <c r="C21847" t="s">
        <v>807</v>
      </c>
      <c r="D21847">
        <v>165</v>
      </c>
      <c r="E21847" t="s">
        <v>100</v>
      </c>
      <c r="F21847">
        <v>29</v>
      </c>
      <c r="G21847" s="1">
        <v>73040.45</v>
      </c>
      <c r="H21847" s="1">
        <v>14475.66</v>
      </c>
      <c r="I21847" s="1">
        <v>12027.86</v>
      </c>
    </row>
    <row r="21848" spans="1:9" x14ac:dyDescent="0.25">
      <c r="A21848" t="s">
        <v>9</v>
      </c>
      <c r="B21848">
        <v>46</v>
      </c>
      <c r="C21848" t="s">
        <v>807</v>
      </c>
      <c r="D21848">
        <v>166</v>
      </c>
      <c r="E21848" t="s">
        <v>101</v>
      </c>
      <c r="F21848">
        <v>22</v>
      </c>
      <c r="G21848" s="1">
        <v>111446.91</v>
      </c>
      <c r="H21848" s="1">
        <v>32517.09</v>
      </c>
      <c r="I21848" s="1">
        <v>24759.09</v>
      </c>
    </row>
    <row r="21849" spans="1:9" x14ac:dyDescent="0.25">
      <c r="A21849" t="s">
        <v>9</v>
      </c>
      <c r="B21849">
        <v>46</v>
      </c>
      <c r="C21849" t="s">
        <v>807</v>
      </c>
      <c r="D21849">
        <v>167</v>
      </c>
      <c r="E21849" t="s">
        <v>102</v>
      </c>
      <c r="F21849">
        <v>14</v>
      </c>
      <c r="G21849" s="1">
        <v>59242.64</v>
      </c>
      <c r="H21849" s="1">
        <v>17479.29</v>
      </c>
      <c r="I21849" s="1">
        <v>10671.5</v>
      </c>
    </row>
    <row r="21850" spans="1:9" x14ac:dyDescent="0.25">
      <c r="A21850" t="s">
        <v>9</v>
      </c>
      <c r="B21850">
        <v>46</v>
      </c>
      <c r="C21850" t="s">
        <v>807</v>
      </c>
      <c r="D21850">
        <v>175</v>
      </c>
      <c r="E21850" t="s">
        <v>104</v>
      </c>
      <c r="F21850">
        <v>143</v>
      </c>
      <c r="G21850" s="1">
        <v>51816.01</v>
      </c>
      <c r="H21850" s="1">
        <v>11780.8</v>
      </c>
      <c r="I21850" s="1">
        <v>9961.43</v>
      </c>
    </row>
    <row r="21851" spans="1:9" x14ac:dyDescent="0.25">
      <c r="A21851" t="s">
        <v>9</v>
      </c>
      <c r="B21851">
        <v>46</v>
      </c>
      <c r="C21851" t="s">
        <v>807</v>
      </c>
      <c r="D21851">
        <v>176</v>
      </c>
      <c r="E21851" t="s">
        <v>105</v>
      </c>
      <c r="F21851">
        <v>59</v>
      </c>
      <c r="G21851" s="1">
        <v>30737.53</v>
      </c>
      <c r="H21851" s="1">
        <v>7394.03</v>
      </c>
      <c r="I21851" s="1">
        <v>5340.05</v>
      </c>
    </row>
    <row r="21852" spans="1:9" x14ac:dyDescent="0.25">
      <c r="A21852" t="s">
        <v>9</v>
      </c>
      <c r="B21852">
        <v>46</v>
      </c>
      <c r="C21852" t="s">
        <v>807</v>
      </c>
      <c r="D21852">
        <v>177</v>
      </c>
      <c r="E21852" t="s">
        <v>106</v>
      </c>
      <c r="F21852">
        <v>627</v>
      </c>
      <c r="G21852" s="1">
        <v>55272.44</v>
      </c>
      <c r="H21852" s="1">
        <v>15626.32</v>
      </c>
      <c r="I21852" s="1">
        <v>13737.93</v>
      </c>
    </row>
    <row r="21853" spans="1:9" x14ac:dyDescent="0.25">
      <c r="A21853" t="s">
        <v>9</v>
      </c>
      <c r="B21853">
        <v>46</v>
      </c>
      <c r="C21853" t="s">
        <v>807</v>
      </c>
      <c r="D21853">
        <v>178</v>
      </c>
      <c r="E21853" t="s">
        <v>107</v>
      </c>
      <c r="F21853">
        <v>118</v>
      </c>
      <c r="G21853" s="1">
        <v>33230.97</v>
      </c>
      <c r="H21853" s="1">
        <v>9486.7999999999993</v>
      </c>
      <c r="I21853" s="1">
        <v>7746.55</v>
      </c>
    </row>
    <row r="21854" spans="1:9" x14ac:dyDescent="0.25">
      <c r="A21854" t="s">
        <v>9</v>
      </c>
      <c r="B21854">
        <v>46</v>
      </c>
      <c r="C21854" t="s">
        <v>807</v>
      </c>
      <c r="D21854">
        <v>179</v>
      </c>
      <c r="E21854" t="s">
        <v>108</v>
      </c>
      <c r="F21854">
        <v>26</v>
      </c>
      <c r="G21854" s="1">
        <v>21362.080000000002</v>
      </c>
      <c r="H21854" s="1">
        <v>6891.46</v>
      </c>
      <c r="I21854" s="1">
        <v>5290</v>
      </c>
    </row>
    <row r="21855" spans="1:9" x14ac:dyDescent="0.25">
      <c r="A21855" t="s">
        <v>9</v>
      </c>
      <c r="B21855">
        <v>46</v>
      </c>
      <c r="C21855" t="s">
        <v>807</v>
      </c>
      <c r="D21855">
        <v>180</v>
      </c>
      <c r="E21855" t="s">
        <v>109</v>
      </c>
      <c r="F21855">
        <v>56</v>
      </c>
      <c r="G21855" s="1">
        <v>67081.23</v>
      </c>
      <c r="H21855" s="1">
        <v>14805.05</v>
      </c>
      <c r="I21855" s="1">
        <v>12961.57</v>
      </c>
    </row>
    <row r="21856" spans="1:9" x14ac:dyDescent="0.25">
      <c r="A21856" t="s">
        <v>9</v>
      </c>
      <c r="B21856">
        <v>46</v>
      </c>
      <c r="C21856" t="s">
        <v>807</v>
      </c>
      <c r="D21856">
        <v>181</v>
      </c>
      <c r="E21856" t="s">
        <v>110</v>
      </c>
      <c r="F21856">
        <v>16</v>
      </c>
      <c r="G21856" s="1">
        <v>32659.06</v>
      </c>
      <c r="H21856" s="1">
        <v>9468.56</v>
      </c>
      <c r="I21856" s="1">
        <v>7471.56</v>
      </c>
    </row>
    <row r="21857" spans="1:9" x14ac:dyDescent="0.25">
      <c r="A21857" t="s">
        <v>9</v>
      </c>
      <c r="B21857">
        <v>46</v>
      </c>
      <c r="C21857" t="s">
        <v>807</v>
      </c>
      <c r="D21857">
        <v>183</v>
      </c>
      <c r="E21857" t="s">
        <v>111</v>
      </c>
      <c r="F21857">
        <v>21</v>
      </c>
      <c r="G21857" s="1">
        <v>51153.760000000002</v>
      </c>
      <c r="H21857" s="1">
        <v>12607.9</v>
      </c>
      <c r="I21857" s="1">
        <v>10272.1</v>
      </c>
    </row>
    <row r="21858" spans="1:9" x14ac:dyDescent="0.25">
      <c r="A21858" t="s">
        <v>9</v>
      </c>
      <c r="B21858">
        <v>46</v>
      </c>
      <c r="C21858" t="s">
        <v>807</v>
      </c>
      <c r="D21858">
        <v>184</v>
      </c>
      <c r="E21858" t="s">
        <v>112</v>
      </c>
      <c r="F21858">
        <v>43</v>
      </c>
      <c r="G21858" s="1">
        <v>31401.65</v>
      </c>
      <c r="H21858" s="1">
        <v>8964.49</v>
      </c>
      <c r="I21858" s="1">
        <v>6846.6</v>
      </c>
    </row>
    <row r="21859" spans="1:9" x14ac:dyDescent="0.25">
      <c r="A21859" t="s">
        <v>9</v>
      </c>
      <c r="B21859">
        <v>46</v>
      </c>
      <c r="C21859" t="s">
        <v>807</v>
      </c>
      <c r="D21859">
        <v>186</v>
      </c>
      <c r="E21859" t="s">
        <v>114</v>
      </c>
      <c r="F21859">
        <v>21</v>
      </c>
      <c r="G21859" s="1">
        <v>44109.19</v>
      </c>
      <c r="H21859" s="1">
        <v>12633</v>
      </c>
      <c r="I21859" s="1">
        <v>11526.48</v>
      </c>
    </row>
    <row r="21860" spans="1:9" x14ac:dyDescent="0.25">
      <c r="A21860" t="s">
        <v>9</v>
      </c>
      <c r="B21860">
        <v>46</v>
      </c>
      <c r="C21860" t="s">
        <v>807</v>
      </c>
      <c r="D21860">
        <v>187</v>
      </c>
      <c r="E21860" t="s">
        <v>115</v>
      </c>
      <c r="F21860">
        <v>18</v>
      </c>
      <c r="G21860" s="1">
        <v>44669.5</v>
      </c>
      <c r="H21860" s="1">
        <v>8202.11</v>
      </c>
      <c r="I21860" s="1">
        <v>7377</v>
      </c>
    </row>
    <row r="21861" spans="1:9" x14ac:dyDescent="0.25">
      <c r="A21861" t="s">
        <v>9</v>
      </c>
      <c r="B21861">
        <v>46</v>
      </c>
      <c r="C21861" t="s">
        <v>807</v>
      </c>
      <c r="D21861">
        <v>189</v>
      </c>
      <c r="E21861" t="s">
        <v>117</v>
      </c>
      <c r="F21861">
        <v>524</v>
      </c>
      <c r="G21861" s="1">
        <v>38228.35</v>
      </c>
      <c r="H21861" s="1">
        <v>10453</v>
      </c>
      <c r="I21861" s="1">
        <v>8859.44</v>
      </c>
    </row>
    <row r="21862" spans="1:9" x14ac:dyDescent="0.25">
      <c r="A21862" t="s">
        <v>9</v>
      </c>
      <c r="B21862">
        <v>46</v>
      </c>
      <c r="C21862" t="s">
        <v>807</v>
      </c>
      <c r="D21862">
        <v>190</v>
      </c>
      <c r="E21862" t="s">
        <v>118</v>
      </c>
      <c r="F21862">
        <v>146</v>
      </c>
      <c r="G21862" s="1">
        <v>33648.589999999997</v>
      </c>
      <c r="H21862" s="1">
        <v>9560.51</v>
      </c>
      <c r="I21862" s="1">
        <v>7524.53</v>
      </c>
    </row>
    <row r="21863" spans="1:9" x14ac:dyDescent="0.25">
      <c r="A21863" t="s">
        <v>9</v>
      </c>
      <c r="B21863">
        <v>46</v>
      </c>
      <c r="C21863" t="s">
        <v>807</v>
      </c>
      <c r="D21863">
        <v>191</v>
      </c>
      <c r="E21863" t="s">
        <v>119</v>
      </c>
      <c r="F21863">
        <v>51</v>
      </c>
      <c r="G21863" s="1">
        <v>27062.75</v>
      </c>
      <c r="H21863" s="1">
        <v>7788.57</v>
      </c>
      <c r="I21863" s="1">
        <v>6390.39</v>
      </c>
    </row>
    <row r="21864" spans="1:9" x14ac:dyDescent="0.25">
      <c r="A21864" t="s">
        <v>9</v>
      </c>
      <c r="B21864">
        <v>46</v>
      </c>
      <c r="C21864" t="s">
        <v>807</v>
      </c>
      <c r="D21864">
        <v>192</v>
      </c>
      <c r="E21864" t="s">
        <v>120</v>
      </c>
      <c r="F21864">
        <v>20</v>
      </c>
      <c r="G21864" s="1">
        <v>19593.95</v>
      </c>
      <c r="H21864" s="1">
        <v>6705.8</v>
      </c>
      <c r="I21864" s="1">
        <v>5185.6499999999996</v>
      </c>
    </row>
    <row r="21865" spans="1:9" x14ac:dyDescent="0.25">
      <c r="A21865" t="s">
        <v>9</v>
      </c>
      <c r="B21865">
        <v>46</v>
      </c>
      <c r="C21865" t="s">
        <v>807</v>
      </c>
      <c r="D21865">
        <v>193</v>
      </c>
      <c r="E21865" t="s">
        <v>121</v>
      </c>
      <c r="F21865">
        <v>518</v>
      </c>
      <c r="G21865" s="1">
        <v>43061.89</v>
      </c>
      <c r="H21865" s="1">
        <v>11044.35</v>
      </c>
      <c r="I21865" s="1">
        <v>9044.7999999999993</v>
      </c>
    </row>
    <row r="21866" spans="1:9" x14ac:dyDescent="0.25">
      <c r="A21866" t="s">
        <v>9</v>
      </c>
      <c r="B21866">
        <v>46</v>
      </c>
      <c r="C21866" t="s">
        <v>807</v>
      </c>
      <c r="D21866">
        <v>194</v>
      </c>
      <c r="E21866" t="s">
        <v>122</v>
      </c>
      <c r="F21866">
        <v>137</v>
      </c>
      <c r="G21866" s="1">
        <v>28793.01</v>
      </c>
      <c r="H21866" s="1">
        <v>7085.94</v>
      </c>
      <c r="I21866" s="1">
        <v>5572.46</v>
      </c>
    </row>
    <row r="21867" spans="1:9" x14ac:dyDescent="0.25">
      <c r="A21867" t="s">
        <v>9</v>
      </c>
      <c r="B21867">
        <v>46</v>
      </c>
      <c r="C21867" t="s">
        <v>807</v>
      </c>
      <c r="D21867">
        <v>195</v>
      </c>
      <c r="E21867" t="s">
        <v>123</v>
      </c>
      <c r="F21867">
        <v>22</v>
      </c>
      <c r="G21867" s="1">
        <v>19711.27</v>
      </c>
      <c r="H21867" s="1">
        <v>6482.09</v>
      </c>
      <c r="I21867" s="1">
        <v>4332.91</v>
      </c>
    </row>
    <row r="21868" spans="1:9" x14ac:dyDescent="0.25">
      <c r="A21868" t="s">
        <v>9</v>
      </c>
      <c r="B21868">
        <v>46</v>
      </c>
      <c r="C21868" t="s">
        <v>807</v>
      </c>
      <c r="D21868">
        <v>196</v>
      </c>
      <c r="E21868" t="s">
        <v>124</v>
      </c>
      <c r="F21868">
        <v>40</v>
      </c>
      <c r="G21868" s="1">
        <v>73413.83</v>
      </c>
      <c r="H21868" s="1">
        <v>15496.58</v>
      </c>
      <c r="I21868" s="1">
        <v>14022.35</v>
      </c>
    </row>
    <row r="21869" spans="1:9" x14ac:dyDescent="0.25">
      <c r="A21869" t="s">
        <v>9</v>
      </c>
      <c r="B21869">
        <v>46</v>
      </c>
      <c r="C21869" t="s">
        <v>807</v>
      </c>
      <c r="D21869">
        <v>199</v>
      </c>
      <c r="E21869" t="s">
        <v>126</v>
      </c>
      <c r="F21869">
        <v>47</v>
      </c>
      <c r="G21869" s="1">
        <v>53822</v>
      </c>
      <c r="H21869" s="1">
        <v>14173.53</v>
      </c>
      <c r="I21869" s="1">
        <v>12702.3</v>
      </c>
    </row>
    <row r="21870" spans="1:9" x14ac:dyDescent="0.25">
      <c r="A21870" t="s">
        <v>9</v>
      </c>
      <c r="B21870">
        <v>46</v>
      </c>
      <c r="C21870" t="s">
        <v>807</v>
      </c>
      <c r="D21870">
        <v>200</v>
      </c>
      <c r="E21870" t="s">
        <v>127</v>
      </c>
      <c r="F21870">
        <v>54</v>
      </c>
      <c r="G21870" s="1">
        <v>30500.31</v>
      </c>
      <c r="H21870" s="1">
        <v>8905.02</v>
      </c>
      <c r="I21870" s="1">
        <v>7167.46</v>
      </c>
    </row>
    <row r="21871" spans="1:9" x14ac:dyDescent="0.25">
      <c r="A21871" t="s">
        <v>9</v>
      </c>
      <c r="B21871">
        <v>46</v>
      </c>
      <c r="C21871" t="s">
        <v>807</v>
      </c>
      <c r="D21871">
        <v>202</v>
      </c>
      <c r="E21871" t="s">
        <v>129</v>
      </c>
      <c r="F21871">
        <v>46</v>
      </c>
      <c r="G21871" s="1">
        <v>30905.98</v>
      </c>
      <c r="H21871" s="1">
        <v>7815.98</v>
      </c>
      <c r="I21871" s="1">
        <v>6392.28</v>
      </c>
    </row>
    <row r="21872" spans="1:9" x14ac:dyDescent="0.25">
      <c r="A21872" t="s">
        <v>9</v>
      </c>
      <c r="B21872">
        <v>46</v>
      </c>
      <c r="C21872" t="s">
        <v>807</v>
      </c>
      <c r="D21872">
        <v>205</v>
      </c>
      <c r="E21872" t="s">
        <v>132</v>
      </c>
      <c r="F21872">
        <v>29</v>
      </c>
      <c r="G21872" s="1">
        <v>53339.9</v>
      </c>
      <c r="H21872" s="1">
        <v>14589.38</v>
      </c>
      <c r="I21872" s="1">
        <v>13132.38</v>
      </c>
    </row>
    <row r="21873" spans="1:9" x14ac:dyDescent="0.25">
      <c r="A21873" t="s">
        <v>9</v>
      </c>
      <c r="B21873">
        <v>46</v>
      </c>
      <c r="C21873" t="s">
        <v>807</v>
      </c>
      <c r="D21873">
        <v>206</v>
      </c>
      <c r="E21873" t="s">
        <v>133</v>
      </c>
      <c r="F21873">
        <v>17</v>
      </c>
      <c r="G21873" s="1">
        <v>35040.589999999997</v>
      </c>
      <c r="H21873" s="1">
        <v>7806.18</v>
      </c>
      <c r="I21873" s="1">
        <v>6212.82</v>
      </c>
    </row>
    <row r="21874" spans="1:9" x14ac:dyDescent="0.25">
      <c r="A21874" t="s">
        <v>9</v>
      </c>
      <c r="B21874">
        <v>46</v>
      </c>
      <c r="C21874" t="s">
        <v>807</v>
      </c>
      <c r="D21874">
        <v>207</v>
      </c>
      <c r="E21874" t="s">
        <v>134</v>
      </c>
      <c r="F21874">
        <v>36</v>
      </c>
      <c r="G21874" s="1">
        <v>254090.22</v>
      </c>
      <c r="H21874" s="1">
        <v>58037.919999999998</v>
      </c>
      <c r="I21874" s="1">
        <v>49307.44</v>
      </c>
    </row>
    <row r="21875" spans="1:9" x14ac:dyDescent="0.25">
      <c r="A21875" t="s">
        <v>9</v>
      </c>
      <c r="B21875">
        <v>46</v>
      </c>
      <c r="C21875" t="s">
        <v>807</v>
      </c>
      <c r="D21875">
        <v>208</v>
      </c>
      <c r="E21875" t="s">
        <v>135</v>
      </c>
      <c r="F21875">
        <v>130</v>
      </c>
      <c r="G21875" s="1">
        <v>106849.23</v>
      </c>
      <c r="H21875" s="1">
        <v>24129.23</v>
      </c>
      <c r="I21875" s="1">
        <v>21282.11</v>
      </c>
    </row>
    <row r="21876" spans="1:9" x14ac:dyDescent="0.25">
      <c r="A21876" t="s">
        <v>9</v>
      </c>
      <c r="B21876">
        <v>46</v>
      </c>
      <c r="C21876" t="s">
        <v>807</v>
      </c>
      <c r="D21876">
        <v>215</v>
      </c>
      <c r="E21876" t="s">
        <v>136</v>
      </c>
      <c r="F21876">
        <v>22</v>
      </c>
      <c r="G21876" s="1">
        <v>400635.73</v>
      </c>
      <c r="H21876" s="1">
        <v>87223.59</v>
      </c>
      <c r="I21876" s="1">
        <v>85732.45</v>
      </c>
    </row>
    <row r="21877" spans="1:9" x14ac:dyDescent="0.25">
      <c r="A21877" t="s">
        <v>9</v>
      </c>
      <c r="B21877">
        <v>46</v>
      </c>
      <c r="C21877" t="s">
        <v>807</v>
      </c>
      <c r="D21877">
        <v>216</v>
      </c>
      <c r="E21877" t="s">
        <v>137</v>
      </c>
      <c r="F21877">
        <v>24</v>
      </c>
      <c r="G21877" s="1">
        <v>317768.25</v>
      </c>
      <c r="H21877" s="1">
        <v>78208.88</v>
      </c>
      <c r="I21877" s="1">
        <v>77068.710000000006</v>
      </c>
    </row>
    <row r="21878" spans="1:9" x14ac:dyDescent="0.25">
      <c r="A21878" t="s">
        <v>9</v>
      </c>
      <c r="B21878">
        <v>46</v>
      </c>
      <c r="C21878" t="s">
        <v>807</v>
      </c>
      <c r="D21878">
        <v>219</v>
      </c>
      <c r="E21878" t="s">
        <v>138</v>
      </c>
      <c r="F21878">
        <v>53</v>
      </c>
      <c r="G21878" s="1">
        <v>235793.17</v>
      </c>
      <c r="H21878" s="1">
        <v>60252.57</v>
      </c>
      <c r="I21878" s="1">
        <v>57538.96</v>
      </c>
    </row>
    <row r="21879" spans="1:9" x14ac:dyDescent="0.25">
      <c r="A21879" t="s">
        <v>9</v>
      </c>
      <c r="B21879">
        <v>46</v>
      </c>
      <c r="C21879" t="s">
        <v>807</v>
      </c>
      <c r="D21879">
        <v>220</v>
      </c>
      <c r="E21879" t="s">
        <v>138</v>
      </c>
      <c r="F21879">
        <v>70</v>
      </c>
      <c r="G21879" s="1">
        <v>198443.87</v>
      </c>
      <c r="H21879" s="1">
        <v>42037.19</v>
      </c>
      <c r="I21879" s="1">
        <v>38227.230000000003</v>
      </c>
    </row>
    <row r="21880" spans="1:9" x14ac:dyDescent="0.25">
      <c r="A21880" t="s">
        <v>9</v>
      </c>
      <c r="B21880">
        <v>46</v>
      </c>
      <c r="C21880" t="s">
        <v>807</v>
      </c>
      <c r="D21880">
        <v>224</v>
      </c>
      <c r="E21880" t="s">
        <v>140</v>
      </c>
      <c r="F21880">
        <v>15</v>
      </c>
      <c r="G21880" s="1">
        <v>277442.67</v>
      </c>
      <c r="H21880" s="1">
        <v>55344.13</v>
      </c>
      <c r="I21880" s="1">
        <v>54285.07</v>
      </c>
    </row>
    <row r="21881" spans="1:9" x14ac:dyDescent="0.25">
      <c r="A21881" t="s">
        <v>9</v>
      </c>
      <c r="B21881">
        <v>46</v>
      </c>
      <c r="C21881" t="s">
        <v>807</v>
      </c>
      <c r="D21881">
        <v>228</v>
      </c>
      <c r="E21881" t="s">
        <v>143</v>
      </c>
      <c r="F21881">
        <v>20</v>
      </c>
      <c r="G21881" s="1">
        <v>143517.70000000001</v>
      </c>
      <c r="H21881" s="1">
        <v>45417.95</v>
      </c>
      <c r="I21881" s="1">
        <v>44204</v>
      </c>
    </row>
    <row r="21882" spans="1:9" x14ac:dyDescent="0.25">
      <c r="A21882" t="s">
        <v>9</v>
      </c>
      <c r="B21882">
        <v>46</v>
      </c>
      <c r="C21882" t="s">
        <v>807</v>
      </c>
      <c r="D21882">
        <v>229</v>
      </c>
      <c r="E21882" t="s">
        <v>144</v>
      </c>
      <c r="F21882">
        <v>33</v>
      </c>
      <c r="G21882" s="1">
        <v>121274</v>
      </c>
      <c r="H21882" s="1">
        <v>27219.15</v>
      </c>
      <c r="I21882" s="1">
        <v>25674.09</v>
      </c>
    </row>
    <row r="21883" spans="1:9" x14ac:dyDescent="0.25">
      <c r="A21883" t="s">
        <v>9</v>
      </c>
      <c r="B21883">
        <v>46</v>
      </c>
      <c r="C21883" t="s">
        <v>807</v>
      </c>
      <c r="D21883">
        <v>233</v>
      </c>
      <c r="E21883" t="s">
        <v>146</v>
      </c>
      <c r="F21883">
        <v>35</v>
      </c>
      <c r="G21883" s="1">
        <v>237452.23</v>
      </c>
      <c r="H21883" s="1">
        <v>59955.06</v>
      </c>
      <c r="I21883" s="1">
        <v>54998.69</v>
      </c>
    </row>
    <row r="21884" spans="1:9" x14ac:dyDescent="0.25">
      <c r="A21884" t="s">
        <v>9</v>
      </c>
      <c r="B21884">
        <v>46</v>
      </c>
      <c r="C21884" t="s">
        <v>807</v>
      </c>
      <c r="D21884">
        <v>234</v>
      </c>
      <c r="E21884" t="s">
        <v>147</v>
      </c>
      <c r="F21884">
        <v>89</v>
      </c>
      <c r="G21884" s="1">
        <v>183068.03</v>
      </c>
      <c r="H21884" s="1">
        <v>40822</v>
      </c>
      <c r="I21884" s="1">
        <v>36600.660000000003</v>
      </c>
    </row>
    <row r="21885" spans="1:9" x14ac:dyDescent="0.25">
      <c r="A21885" t="s">
        <v>9</v>
      </c>
      <c r="B21885">
        <v>46</v>
      </c>
      <c r="C21885" t="s">
        <v>807</v>
      </c>
      <c r="D21885">
        <v>235</v>
      </c>
      <c r="E21885" t="s">
        <v>148</v>
      </c>
      <c r="F21885">
        <v>46</v>
      </c>
      <c r="G21885" s="1">
        <v>202734.39</v>
      </c>
      <c r="H21885" s="1">
        <v>43500.52</v>
      </c>
      <c r="I21885" s="1">
        <v>42068.52</v>
      </c>
    </row>
    <row r="21886" spans="1:9" x14ac:dyDescent="0.25">
      <c r="A21886" t="s">
        <v>9</v>
      </c>
      <c r="B21886">
        <v>46</v>
      </c>
      <c r="C21886" t="s">
        <v>807</v>
      </c>
      <c r="D21886">
        <v>236</v>
      </c>
      <c r="E21886" t="s">
        <v>149</v>
      </c>
      <c r="F21886">
        <v>142</v>
      </c>
      <c r="G21886" s="1">
        <v>145525.07999999999</v>
      </c>
      <c r="H21886" s="1">
        <v>30602.33</v>
      </c>
      <c r="I21886" s="1">
        <v>27582.48</v>
      </c>
    </row>
    <row r="21887" spans="1:9" x14ac:dyDescent="0.25">
      <c r="A21887" t="s">
        <v>9</v>
      </c>
      <c r="B21887">
        <v>46</v>
      </c>
      <c r="C21887" t="s">
        <v>807</v>
      </c>
      <c r="D21887">
        <v>239</v>
      </c>
      <c r="E21887" t="s">
        <v>150</v>
      </c>
      <c r="F21887">
        <v>23</v>
      </c>
      <c r="G21887" s="1">
        <v>190994.74</v>
      </c>
      <c r="H21887" s="1">
        <v>42961.26</v>
      </c>
      <c r="I21887" s="1">
        <v>38055.65</v>
      </c>
    </row>
    <row r="21888" spans="1:9" x14ac:dyDescent="0.25">
      <c r="A21888" t="s">
        <v>9</v>
      </c>
      <c r="B21888">
        <v>46</v>
      </c>
      <c r="C21888" t="s">
        <v>807</v>
      </c>
      <c r="D21888">
        <v>240</v>
      </c>
      <c r="E21888" t="s">
        <v>151</v>
      </c>
      <c r="F21888">
        <v>34</v>
      </c>
      <c r="G21888" s="1">
        <v>103178.03</v>
      </c>
      <c r="H21888" s="1">
        <v>22304.76</v>
      </c>
      <c r="I21888" s="1">
        <v>18359.03</v>
      </c>
    </row>
    <row r="21889" spans="1:9" x14ac:dyDescent="0.25">
      <c r="A21889" t="s">
        <v>9</v>
      </c>
      <c r="B21889">
        <v>46</v>
      </c>
      <c r="C21889" t="s">
        <v>807</v>
      </c>
      <c r="D21889">
        <v>242</v>
      </c>
      <c r="E21889" t="s">
        <v>153</v>
      </c>
      <c r="F21889">
        <v>93</v>
      </c>
      <c r="G21889" s="1">
        <v>114386.16</v>
      </c>
      <c r="H21889" s="1">
        <v>25921.46</v>
      </c>
      <c r="I21889" s="1">
        <v>24213.86</v>
      </c>
    </row>
    <row r="21890" spans="1:9" x14ac:dyDescent="0.25">
      <c r="A21890" t="s">
        <v>9</v>
      </c>
      <c r="B21890">
        <v>46</v>
      </c>
      <c r="C21890" t="s">
        <v>807</v>
      </c>
      <c r="D21890">
        <v>243</v>
      </c>
      <c r="E21890" t="s">
        <v>154</v>
      </c>
      <c r="F21890">
        <v>118</v>
      </c>
      <c r="G21890" s="1">
        <v>90766.34</v>
      </c>
      <c r="H21890" s="1">
        <v>18424.39</v>
      </c>
      <c r="I21890" s="1">
        <v>15971.31</v>
      </c>
    </row>
    <row r="21891" spans="1:9" x14ac:dyDescent="0.25">
      <c r="A21891" t="s">
        <v>9</v>
      </c>
      <c r="B21891">
        <v>46</v>
      </c>
      <c r="C21891" t="s">
        <v>807</v>
      </c>
      <c r="D21891">
        <v>244</v>
      </c>
      <c r="E21891" t="s">
        <v>155</v>
      </c>
      <c r="F21891">
        <v>50</v>
      </c>
      <c r="G21891" s="1">
        <v>76292.679999999993</v>
      </c>
      <c r="H21891" s="1">
        <v>15361.54</v>
      </c>
      <c r="I21891" s="1">
        <v>12462.7</v>
      </c>
    </row>
    <row r="21892" spans="1:9" x14ac:dyDescent="0.25">
      <c r="A21892" t="s">
        <v>9</v>
      </c>
      <c r="B21892">
        <v>46</v>
      </c>
      <c r="C21892" t="s">
        <v>807</v>
      </c>
      <c r="D21892">
        <v>246</v>
      </c>
      <c r="E21892" t="s">
        <v>157</v>
      </c>
      <c r="F21892">
        <v>218</v>
      </c>
      <c r="G21892" s="1">
        <v>129012.46</v>
      </c>
      <c r="H21892" s="1">
        <v>24203.200000000001</v>
      </c>
      <c r="I21892" s="1">
        <v>21729.39</v>
      </c>
    </row>
    <row r="21893" spans="1:9" x14ac:dyDescent="0.25">
      <c r="A21893" t="s">
        <v>9</v>
      </c>
      <c r="B21893">
        <v>46</v>
      </c>
      <c r="C21893" t="s">
        <v>807</v>
      </c>
      <c r="D21893">
        <v>247</v>
      </c>
      <c r="E21893" t="s">
        <v>158</v>
      </c>
      <c r="F21893">
        <v>272</v>
      </c>
      <c r="G21893" s="1">
        <v>91189.99</v>
      </c>
      <c r="H21893" s="1">
        <v>16287.13</v>
      </c>
      <c r="I21893" s="1">
        <v>12484.02</v>
      </c>
    </row>
    <row r="21894" spans="1:9" x14ac:dyDescent="0.25">
      <c r="A21894" t="s">
        <v>9</v>
      </c>
      <c r="B21894">
        <v>46</v>
      </c>
      <c r="C21894" t="s">
        <v>807</v>
      </c>
      <c r="D21894">
        <v>251</v>
      </c>
      <c r="E21894" t="s">
        <v>160</v>
      </c>
      <c r="F21894">
        <v>24</v>
      </c>
      <c r="G21894" s="1">
        <v>76507.67</v>
      </c>
      <c r="H21894" s="1">
        <v>12619.54</v>
      </c>
      <c r="I21894" s="1">
        <v>10969.67</v>
      </c>
    </row>
    <row r="21895" spans="1:9" x14ac:dyDescent="0.25">
      <c r="A21895" t="s">
        <v>9</v>
      </c>
      <c r="B21895">
        <v>46</v>
      </c>
      <c r="C21895" t="s">
        <v>807</v>
      </c>
      <c r="D21895">
        <v>252</v>
      </c>
      <c r="E21895" t="s">
        <v>161</v>
      </c>
      <c r="F21895">
        <v>62</v>
      </c>
      <c r="G21895" s="1">
        <v>129668.34</v>
      </c>
      <c r="H21895" s="1">
        <v>27188.560000000001</v>
      </c>
      <c r="I21895" s="1">
        <v>24813.66</v>
      </c>
    </row>
    <row r="21896" spans="1:9" x14ac:dyDescent="0.25">
      <c r="A21896" t="s">
        <v>9</v>
      </c>
      <c r="B21896">
        <v>46</v>
      </c>
      <c r="C21896" t="s">
        <v>807</v>
      </c>
      <c r="D21896">
        <v>253</v>
      </c>
      <c r="E21896" t="s">
        <v>162</v>
      </c>
      <c r="F21896">
        <v>85</v>
      </c>
      <c r="G21896" s="1">
        <v>100847.72</v>
      </c>
      <c r="H21896" s="1">
        <v>20532.689999999999</v>
      </c>
      <c r="I21896" s="1">
        <v>18046.349999999999</v>
      </c>
    </row>
    <row r="21897" spans="1:9" x14ac:dyDescent="0.25">
      <c r="A21897" t="s">
        <v>9</v>
      </c>
      <c r="B21897">
        <v>46</v>
      </c>
      <c r="C21897" t="s">
        <v>807</v>
      </c>
      <c r="D21897">
        <v>254</v>
      </c>
      <c r="E21897" t="s">
        <v>163</v>
      </c>
      <c r="F21897">
        <v>40</v>
      </c>
      <c r="G21897" s="1">
        <v>76951.75</v>
      </c>
      <c r="H21897" s="1">
        <v>13672.98</v>
      </c>
      <c r="I21897" s="1">
        <v>12108.98</v>
      </c>
    </row>
    <row r="21898" spans="1:9" x14ac:dyDescent="0.25">
      <c r="A21898" t="s">
        <v>9</v>
      </c>
      <c r="B21898">
        <v>46</v>
      </c>
      <c r="C21898" t="s">
        <v>807</v>
      </c>
      <c r="D21898">
        <v>264</v>
      </c>
      <c r="E21898" t="s">
        <v>169</v>
      </c>
      <c r="F21898">
        <v>20</v>
      </c>
      <c r="G21898" s="1">
        <v>101323.35</v>
      </c>
      <c r="H21898" s="1">
        <v>29189.45</v>
      </c>
      <c r="I21898" s="1">
        <v>23344.85</v>
      </c>
    </row>
    <row r="21899" spans="1:9" x14ac:dyDescent="0.25">
      <c r="A21899" t="s">
        <v>9</v>
      </c>
      <c r="B21899">
        <v>46</v>
      </c>
      <c r="C21899" t="s">
        <v>807</v>
      </c>
      <c r="D21899">
        <v>266</v>
      </c>
      <c r="E21899" t="s">
        <v>170</v>
      </c>
      <c r="F21899">
        <v>112</v>
      </c>
      <c r="G21899" s="1">
        <v>225182.43</v>
      </c>
      <c r="H21899" s="1">
        <v>51951.56</v>
      </c>
      <c r="I21899" s="1">
        <v>48188.639999999999</v>
      </c>
    </row>
    <row r="21900" spans="1:9" x14ac:dyDescent="0.25">
      <c r="A21900" t="s">
        <v>9</v>
      </c>
      <c r="B21900">
        <v>46</v>
      </c>
      <c r="C21900" t="s">
        <v>807</v>
      </c>
      <c r="D21900">
        <v>267</v>
      </c>
      <c r="E21900" t="s">
        <v>171</v>
      </c>
      <c r="F21900">
        <v>270</v>
      </c>
      <c r="G21900" s="1">
        <v>176323.86</v>
      </c>
      <c r="H21900" s="1">
        <v>38604.92</v>
      </c>
      <c r="I21900" s="1">
        <v>36438.53</v>
      </c>
    </row>
    <row r="21901" spans="1:9" x14ac:dyDescent="0.25">
      <c r="A21901" t="s">
        <v>9</v>
      </c>
      <c r="B21901">
        <v>46</v>
      </c>
      <c r="C21901" t="s">
        <v>807</v>
      </c>
      <c r="D21901">
        <v>268</v>
      </c>
      <c r="E21901" t="s">
        <v>172</v>
      </c>
      <c r="F21901">
        <v>15</v>
      </c>
      <c r="G21901" s="1">
        <v>267157.2</v>
      </c>
      <c r="H21901" s="1">
        <v>59340.33</v>
      </c>
      <c r="I21901" s="1">
        <v>49647.87</v>
      </c>
    </row>
    <row r="21902" spans="1:9" x14ac:dyDescent="0.25">
      <c r="A21902" t="s">
        <v>9</v>
      </c>
      <c r="B21902">
        <v>46</v>
      </c>
      <c r="C21902" t="s">
        <v>807</v>
      </c>
      <c r="D21902">
        <v>269</v>
      </c>
      <c r="E21902" t="s">
        <v>173</v>
      </c>
      <c r="F21902">
        <v>85</v>
      </c>
      <c r="G21902" s="1">
        <v>149755.16</v>
      </c>
      <c r="H21902" s="1">
        <v>32761.73</v>
      </c>
      <c r="I21902" s="1">
        <v>30748.48</v>
      </c>
    </row>
    <row r="21903" spans="1:9" x14ac:dyDescent="0.25">
      <c r="A21903" t="s">
        <v>9</v>
      </c>
      <c r="B21903">
        <v>46</v>
      </c>
      <c r="C21903" t="s">
        <v>807</v>
      </c>
      <c r="D21903">
        <v>270</v>
      </c>
      <c r="E21903" t="s">
        <v>174</v>
      </c>
      <c r="F21903">
        <v>114</v>
      </c>
      <c r="G21903" s="1">
        <v>204304.49</v>
      </c>
      <c r="H21903" s="1">
        <v>43630</v>
      </c>
      <c r="I21903" s="1">
        <v>38278.22</v>
      </c>
    </row>
    <row r="21904" spans="1:9" x14ac:dyDescent="0.25">
      <c r="A21904" t="s">
        <v>9</v>
      </c>
      <c r="B21904">
        <v>46</v>
      </c>
      <c r="C21904" t="s">
        <v>807</v>
      </c>
      <c r="D21904">
        <v>271</v>
      </c>
      <c r="E21904" t="s">
        <v>175</v>
      </c>
      <c r="F21904">
        <v>111</v>
      </c>
      <c r="G21904" s="1">
        <v>153201.85999999999</v>
      </c>
      <c r="H21904" s="1">
        <v>30239.88</v>
      </c>
      <c r="I21904" s="1">
        <v>24285.38</v>
      </c>
    </row>
    <row r="21905" spans="1:9" x14ac:dyDescent="0.25">
      <c r="A21905" t="s">
        <v>9</v>
      </c>
      <c r="B21905">
        <v>46</v>
      </c>
      <c r="C21905" t="s">
        <v>807</v>
      </c>
      <c r="D21905">
        <v>272</v>
      </c>
      <c r="E21905" t="s">
        <v>176</v>
      </c>
      <c r="F21905">
        <v>23</v>
      </c>
      <c r="G21905" s="1">
        <v>118618.87</v>
      </c>
      <c r="H21905" s="1">
        <v>23366.04</v>
      </c>
      <c r="I21905" s="1">
        <v>17831.39</v>
      </c>
    </row>
    <row r="21906" spans="1:9" x14ac:dyDescent="0.25">
      <c r="A21906" t="s">
        <v>9</v>
      </c>
      <c r="B21906">
        <v>46</v>
      </c>
      <c r="C21906" t="s">
        <v>807</v>
      </c>
      <c r="D21906">
        <v>273</v>
      </c>
      <c r="E21906" t="s">
        <v>177</v>
      </c>
      <c r="F21906">
        <v>36</v>
      </c>
      <c r="G21906" s="1">
        <v>141348.19</v>
      </c>
      <c r="H21906" s="1">
        <v>31143.279999999999</v>
      </c>
      <c r="I21906" s="1">
        <v>30004.94</v>
      </c>
    </row>
    <row r="21907" spans="1:9" x14ac:dyDescent="0.25">
      <c r="A21907" t="s">
        <v>9</v>
      </c>
      <c r="B21907">
        <v>46</v>
      </c>
      <c r="C21907" t="s">
        <v>807</v>
      </c>
      <c r="D21907">
        <v>274</v>
      </c>
      <c r="E21907" t="s">
        <v>178</v>
      </c>
      <c r="F21907">
        <v>256</v>
      </c>
      <c r="G21907" s="1">
        <v>110270.59</v>
      </c>
      <c r="H21907" s="1">
        <v>26576.880000000001</v>
      </c>
      <c r="I21907" s="1">
        <v>23895.02</v>
      </c>
    </row>
    <row r="21908" spans="1:9" x14ac:dyDescent="0.25">
      <c r="A21908" t="s">
        <v>9</v>
      </c>
      <c r="B21908">
        <v>46</v>
      </c>
      <c r="C21908" t="s">
        <v>807</v>
      </c>
      <c r="D21908">
        <v>280</v>
      </c>
      <c r="E21908" t="s">
        <v>180</v>
      </c>
      <c r="F21908">
        <v>394</v>
      </c>
      <c r="G21908" s="1">
        <v>53625.54</v>
      </c>
      <c r="H21908" s="1">
        <v>12468.71</v>
      </c>
      <c r="I21908" s="1">
        <v>10728.16</v>
      </c>
    </row>
    <row r="21909" spans="1:9" x14ac:dyDescent="0.25">
      <c r="A21909" t="s">
        <v>9</v>
      </c>
      <c r="B21909">
        <v>46</v>
      </c>
      <c r="C21909" t="s">
        <v>807</v>
      </c>
      <c r="D21909">
        <v>281</v>
      </c>
      <c r="E21909" t="s">
        <v>181</v>
      </c>
      <c r="F21909">
        <v>162</v>
      </c>
      <c r="G21909" s="1">
        <v>36225.47</v>
      </c>
      <c r="H21909" s="1">
        <v>7715.38</v>
      </c>
      <c r="I21909" s="1">
        <v>5714.56</v>
      </c>
    </row>
    <row r="21910" spans="1:9" x14ac:dyDescent="0.25">
      <c r="A21910" t="s">
        <v>9</v>
      </c>
      <c r="B21910">
        <v>46</v>
      </c>
      <c r="C21910" t="s">
        <v>807</v>
      </c>
      <c r="D21910">
        <v>282</v>
      </c>
      <c r="E21910" t="s">
        <v>182</v>
      </c>
      <c r="F21910">
        <v>65</v>
      </c>
      <c r="G21910" s="1">
        <v>30980.63</v>
      </c>
      <c r="H21910" s="1">
        <v>6301.98</v>
      </c>
      <c r="I21910" s="1">
        <v>4133.5200000000004</v>
      </c>
    </row>
    <row r="21911" spans="1:9" x14ac:dyDescent="0.25">
      <c r="A21911" t="s">
        <v>9</v>
      </c>
      <c r="B21911">
        <v>46</v>
      </c>
      <c r="C21911" t="s">
        <v>807</v>
      </c>
      <c r="D21911">
        <v>283</v>
      </c>
      <c r="E21911" t="s">
        <v>183</v>
      </c>
      <c r="F21911">
        <v>37</v>
      </c>
      <c r="G21911" s="1">
        <v>82134.11</v>
      </c>
      <c r="H21911" s="1">
        <v>17691.650000000001</v>
      </c>
      <c r="I21911" s="1">
        <v>14018.49</v>
      </c>
    </row>
    <row r="21912" spans="1:9" x14ac:dyDescent="0.25">
      <c r="A21912" t="s">
        <v>9</v>
      </c>
      <c r="B21912">
        <v>46</v>
      </c>
      <c r="C21912" t="s">
        <v>807</v>
      </c>
      <c r="D21912">
        <v>286</v>
      </c>
      <c r="E21912" t="s">
        <v>184</v>
      </c>
      <c r="F21912">
        <v>139</v>
      </c>
      <c r="G21912" s="1">
        <v>80598.83</v>
      </c>
      <c r="H21912" s="1">
        <v>17134.169999999998</v>
      </c>
      <c r="I21912" s="1">
        <v>15279.45</v>
      </c>
    </row>
    <row r="21913" spans="1:9" x14ac:dyDescent="0.25">
      <c r="A21913" t="s">
        <v>9</v>
      </c>
      <c r="B21913">
        <v>46</v>
      </c>
      <c r="C21913" t="s">
        <v>807</v>
      </c>
      <c r="D21913">
        <v>287</v>
      </c>
      <c r="E21913" t="s">
        <v>185</v>
      </c>
      <c r="F21913">
        <v>108</v>
      </c>
      <c r="G21913" s="1">
        <v>45630.83</v>
      </c>
      <c r="H21913" s="1">
        <v>9005.2099999999991</v>
      </c>
      <c r="I21913" s="1">
        <v>7220.12</v>
      </c>
    </row>
    <row r="21914" spans="1:9" x14ac:dyDescent="0.25">
      <c r="A21914" t="s">
        <v>9</v>
      </c>
      <c r="B21914">
        <v>46</v>
      </c>
      <c r="C21914" t="s">
        <v>807</v>
      </c>
      <c r="D21914">
        <v>288</v>
      </c>
      <c r="E21914" t="s">
        <v>186</v>
      </c>
      <c r="F21914">
        <v>14</v>
      </c>
      <c r="G21914" s="1">
        <v>116044.93</v>
      </c>
      <c r="H21914" s="1">
        <v>24689.86</v>
      </c>
      <c r="I21914" s="1">
        <v>22464.79</v>
      </c>
    </row>
    <row r="21915" spans="1:9" x14ac:dyDescent="0.25">
      <c r="A21915" t="s">
        <v>9</v>
      </c>
      <c r="B21915">
        <v>46</v>
      </c>
      <c r="C21915" t="s">
        <v>807</v>
      </c>
      <c r="D21915">
        <v>291</v>
      </c>
      <c r="E21915" t="s">
        <v>187</v>
      </c>
      <c r="F21915" s="2">
        <v>1013</v>
      </c>
      <c r="G21915" s="1">
        <v>43217.89</v>
      </c>
      <c r="H21915" s="1">
        <v>11076.19</v>
      </c>
      <c r="I21915" s="1">
        <v>9176.93</v>
      </c>
    </row>
    <row r="21916" spans="1:9" x14ac:dyDescent="0.25">
      <c r="A21916" t="s">
        <v>9</v>
      </c>
      <c r="B21916">
        <v>46</v>
      </c>
      <c r="C21916" t="s">
        <v>807</v>
      </c>
      <c r="D21916">
        <v>292</v>
      </c>
      <c r="E21916" t="s">
        <v>188</v>
      </c>
      <c r="F21916">
        <v>48</v>
      </c>
      <c r="G21916" s="1">
        <v>27391.15</v>
      </c>
      <c r="H21916" s="1">
        <v>7446.5</v>
      </c>
      <c r="I21916" s="1">
        <v>6189.73</v>
      </c>
    </row>
    <row r="21917" spans="1:9" x14ac:dyDescent="0.25">
      <c r="A21917" t="s">
        <v>9</v>
      </c>
      <c r="B21917">
        <v>46</v>
      </c>
      <c r="C21917" t="s">
        <v>807</v>
      </c>
      <c r="D21917">
        <v>296</v>
      </c>
      <c r="E21917" t="s">
        <v>190</v>
      </c>
      <c r="F21917">
        <v>11</v>
      </c>
      <c r="G21917" s="1">
        <v>46189.91</v>
      </c>
      <c r="H21917" s="1">
        <v>12503.82</v>
      </c>
      <c r="I21917" s="1">
        <v>11308</v>
      </c>
    </row>
    <row r="21918" spans="1:9" x14ac:dyDescent="0.25">
      <c r="A21918" t="s">
        <v>9</v>
      </c>
      <c r="B21918">
        <v>46</v>
      </c>
      <c r="C21918" t="s">
        <v>807</v>
      </c>
      <c r="D21918">
        <v>299</v>
      </c>
      <c r="E21918" t="s">
        <v>191</v>
      </c>
      <c r="F21918">
        <v>32</v>
      </c>
      <c r="G21918" s="1">
        <v>48357.16</v>
      </c>
      <c r="H21918" s="1">
        <v>12598.44</v>
      </c>
      <c r="I21918" s="1">
        <v>11348.84</v>
      </c>
    </row>
    <row r="21919" spans="1:9" x14ac:dyDescent="0.25">
      <c r="A21919" t="s">
        <v>9</v>
      </c>
      <c r="B21919">
        <v>46</v>
      </c>
      <c r="C21919" t="s">
        <v>807</v>
      </c>
      <c r="D21919">
        <v>300</v>
      </c>
      <c r="E21919" t="s">
        <v>192</v>
      </c>
      <c r="F21919">
        <v>65</v>
      </c>
      <c r="G21919" s="1">
        <v>33382.6</v>
      </c>
      <c r="H21919" s="1">
        <v>8537.0499999999993</v>
      </c>
      <c r="I21919" s="1">
        <v>7141.49</v>
      </c>
    </row>
    <row r="21920" spans="1:9" x14ac:dyDescent="0.25">
      <c r="A21920" t="s">
        <v>9</v>
      </c>
      <c r="B21920">
        <v>46</v>
      </c>
      <c r="C21920" t="s">
        <v>807</v>
      </c>
      <c r="D21920">
        <v>301</v>
      </c>
      <c r="E21920" t="s">
        <v>193</v>
      </c>
      <c r="F21920">
        <v>11</v>
      </c>
      <c r="G21920" s="1">
        <v>18397.91</v>
      </c>
      <c r="H21920" s="1">
        <v>6103</v>
      </c>
      <c r="I21920" s="1">
        <v>5013.45</v>
      </c>
    </row>
    <row r="21921" spans="1:9" x14ac:dyDescent="0.25">
      <c r="A21921" t="s">
        <v>9</v>
      </c>
      <c r="B21921">
        <v>46</v>
      </c>
      <c r="C21921" t="s">
        <v>807</v>
      </c>
      <c r="D21921">
        <v>303</v>
      </c>
      <c r="E21921" t="s">
        <v>195</v>
      </c>
      <c r="F21921">
        <v>25</v>
      </c>
      <c r="G21921" s="1">
        <v>23574.12</v>
      </c>
      <c r="H21921" s="1">
        <v>6048.4</v>
      </c>
      <c r="I21921" s="1">
        <v>4082.24</v>
      </c>
    </row>
    <row r="21922" spans="1:9" x14ac:dyDescent="0.25">
      <c r="A21922" t="s">
        <v>9</v>
      </c>
      <c r="B21922">
        <v>46</v>
      </c>
      <c r="C21922" t="s">
        <v>807</v>
      </c>
      <c r="D21922">
        <v>304</v>
      </c>
      <c r="E21922" t="s">
        <v>196</v>
      </c>
      <c r="F21922">
        <v>22</v>
      </c>
      <c r="G21922" s="1">
        <v>35523.360000000001</v>
      </c>
      <c r="H21922" s="1">
        <v>9806.86</v>
      </c>
      <c r="I21922" s="1">
        <v>8530.9500000000007</v>
      </c>
    </row>
    <row r="21923" spans="1:9" x14ac:dyDescent="0.25">
      <c r="A21923" t="s">
        <v>9</v>
      </c>
      <c r="B21923">
        <v>46</v>
      </c>
      <c r="C21923" t="s">
        <v>807</v>
      </c>
      <c r="D21923">
        <v>305</v>
      </c>
      <c r="E21923" t="s">
        <v>197</v>
      </c>
      <c r="F21923">
        <v>65</v>
      </c>
      <c r="G21923" s="1">
        <v>28535.74</v>
      </c>
      <c r="H21923" s="1">
        <v>6485.57</v>
      </c>
      <c r="I21923" s="1">
        <v>4786.58</v>
      </c>
    </row>
    <row r="21924" spans="1:9" x14ac:dyDescent="0.25">
      <c r="A21924" t="s">
        <v>9</v>
      </c>
      <c r="B21924">
        <v>46</v>
      </c>
      <c r="C21924" t="s">
        <v>807</v>
      </c>
      <c r="D21924">
        <v>307</v>
      </c>
      <c r="E21924" t="s">
        <v>199</v>
      </c>
      <c r="F21924">
        <v>13</v>
      </c>
      <c r="G21924" s="1">
        <v>29398.69</v>
      </c>
      <c r="H21924" s="1">
        <v>8411.69</v>
      </c>
      <c r="I21924" s="1">
        <v>5723.46</v>
      </c>
    </row>
    <row r="21925" spans="1:9" x14ac:dyDescent="0.25">
      <c r="A21925" t="s">
        <v>9</v>
      </c>
      <c r="B21925">
        <v>46</v>
      </c>
      <c r="C21925" t="s">
        <v>807</v>
      </c>
      <c r="D21925">
        <v>308</v>
      </c>
      <c r="E21925" t="s">
        <v>200</v>
      </c>
      <c r="F21925">
        <v>172</v>
      </c>
      <c r="G21925" s="1">
        <v>38947.440000000002</v>
      </c>
      <c r="H21925" s="1">
        <v>9680.48</v>
      </c>
      <c r="I21925" s="1">
        <v>8253.5499999999993</v>
      </c>
    </row>
    <row r="21926" spans="1:9" x14ac:dyDescent="0.25">
      <c r="A21926" t="s">
        <v>9</v>
      </c>
      <c r="B21926">
        <v>46</v>
      </c>
      <c r="C21926" t="s">
        <v>807</v>
      </c>
      <c r="D21926">
        <v>309</v>
      </c>
      <c r="E21926" t="s">
        <v>201</v>
      </c>
      <c r="F21926">
        <v>248</v>
      </c>
      <c r="G21926" s="1">
        <v>25773.45</v>
      </c>
      <c r="H21926" s="1">
        <v>6219.38</v>
      </c>
      <c r="I21926" s="1">
        <v>4635.93</v>
      </c>
    </row>
    <row r="21927" spans="1:9" x14ac:dyDescent="0.25">
      <c r="A21927" t="s">
        <v>9</v>
      </c>
      <c r="B21927">
        <v>46</v>
      </c>
      <c r="C21927" t="s">
        <v>807</v>
      </c>
      <c r="D21927">
        <v>310</v>
      </c>
      <c r="E21927" t="s">
        <v>202</v>
      </c>
      <c r="F21927">
        <v>144</v>
      </c>
      <c r="G21927" s="1">
        <v>18792.11</v>
      </c>
      <c r="H21927" s="1">
        <v>4398.96</v>
      </c>
      <c r="I21927" s="1">
        <v>2865.88</v>
      </c>
    </row>
    <row r="21928" spans="1:9" x14ac:dyDescent="0.25">
      <c r="A21928" t="s">
        <v>9</v>
      </c>
      <c r="B21928">
        <v>46</v>
      </c>
      <c r="C21928" t="s">
        <v>807</v>
      </c>
      <c r="D21928">
        <v>312</v>
      </c>
      <c r="E21928" t="s">
        <v>204</v>
      </c>
      <c r="F21928">
        <v>121</v>
      </c>
      <c r="G21928" s="1">
        <v>32599.64</v>
      </c>
      <c r="H21928" s="1">
        <v>7509.77</v>
      </c>
      <c r="I21928" s="1">
        <v>5898.93</v>
      </c>
    </row>
    <row r="21929" spans="1:9" x14ac:dyDescent="0.25">
      <c r="A21929" t="s">
        <v>9</v>
      </c>
      <c r="B21929">
        <v>46</v>
      </c>
      <c r="C21929" t="s">
        <v>807</v>
      </c>
      <c r="D21929">
        <v>313</v>
      </c>
      <c r="E21929" t="s">
        <v>205</v>
      </c>
      <c r="F21929">
        <v>30</v>
      </c>
      <c r="G21929" s="1">
        <v>28346.1</v>
      </c>
      <c r="H21929" s="1">
        <v>6214.5</v>
      </c>
      <c r="I21929" s="1">
        <v>4953.93</v>
      </c>
    </row>
    <row r="21930" spans="1:9" x14ac:dyDescent="0.25">
      <c r="A21930" t="s">
        <v>9</v>
      </c>
      <c r="B21930">
        <v>46</v>
      </c>
      <c r="C21930" t="s">
        <v>807</v>
      </c>
      <c r="D21930">
        <v>314</v>
      </c>
      <c r="E21930" t="s">
        <v>206</v>
      </c>
      <c r="F21930">
        <v>92</v>
      </c>
      <c r="G21930" s="1">
        <v>58668.11</v>
      </c>
      <c r="H21930" s="1">
        <v>16658.98</v>
      </c>
      <c r="I21930" s="1">
        <v>15340.88</v>
      </c>
    </row>
    <row r="21931" spans="1:9" x14ac:dyDescent="0.25">
      <c r="A21931" t="s">
        <v>9</v>
      </c>
      <c r="B21931">
        <v>46</v>
      </c>
      <c r="C21931" t="s">
        <v>807</v>
      </c>
      <c r="D21931">
        <v>315</v>
      </c>
      <c r="E21931" t="s">
        <v>207</v>
      </c>
      <c r="F21931">
        <v>41</v>
      </c>
      <c r="G21931" s="1">
        <v>36117.39</v>
      </c>
      <c r="H21931" s="1">
        <v>8148.85</v>
      </c>
      <c r="I21931" s="1">
        <v>7121.1</v>
      </c>
    </row>
    <row r="21932" spans="1:9" x14ac:dyDescent="0.25">
      <c r="A21932" t="s">
        <v>9</v>
      </c>
      <c r="B21932">
        <v>46</v>
      </c>
      <c r="C21932" t="s">
        <v>807</v>
      </c>
      <c r="D21932">
        <v>321</v>
      </c>
      <c r="E21932" t="s">
        <v>210</v>
      </c>
      <c r="F21932">
        <v>62</v>
      </c>
      <c r="G21932" s="1">
        <v>122542.53</v>
      </c>
      <c r="H21932" s="1">
        <v>23264.34</v>
      </c>
      <c r="I21932" s="1">
        <v>21329.84</v>
      </c>
    </row>
    <row r="21933" spans="1:9" x14ac:dyDescent="0.25">
      <c r="A21933" t="s">
        <v>9</v>
      </c>
      <c r="B21933">
        <v>46</v>
      </c>
      <c r="C21933" t="s">
        <v>807</v>
      </c>
      <c r="D21933">
        <v>322</v>
      </c>
      <c r="E21933" t="s">
        <v>211</v>
      </c>
      <c r="F21933">
        <v>88</v>
      </c>
      <c r="G21933" s="1">
        <v>86862.97</v>
      </c>
      <c r="H21933" s="1">
        <v>14940.09</v>
      </c>
      <c r="I21933" s="1">
        <v>12805.81</v>
      </c>
    </row>
    <row r="21934" spans="1:9" x14ac:dyDescent="0.25">
      <c r="A21934" t="s">
        <v>9</v>
      </c>
      <c r="B21934">
        <v>46</v>
      </c>
      <c r="C21934" t="s">
        <v>807</v>
      </c>
      <c r="D21934">
        <v>323</v>
      </c>
      <c r="E21934" t="s">
        <v>212</v>
      </c>
      <c r="F21934">
        <v>11</v>
      </c>
      <c r="G21934" s="1">
        <v>187418.91</v>
      </c>
      <c r="H21934" s="1">
        <v>32956</v>
      </c>
      <c r="I21934" s="1">
        <v>31634.36</v>
      </c>
    </row>
    <row r="21935" spans="1:9" x14ac:dyDescent="0.25">
      <c r="A21935" t="s">
        <v>9</v>
      </c>
      <c r="B21935">
        <v>46</v>
      </c>
      <c r="C21935" t="s">
        <v>807</v>
      </c>
      <c r="D21935">
        <v>326</v>
      </c>
      <c r="E21935" t="s">
        <v>213</v>
      </c>
      <c r="F21935">
        <v>37</v>
      </c>
      <c r="G21935" s="1">
        <v>166584.89000000001</v>
      </c>
      <c r="H21935" s="1">
        <v>49431.22</v>
      </c>
      <c r="I21935" s="1">
        <v>42454.05</v>
      </c>
    </row>
    <row r="21936" spans="1:9" x14ac:dyDescent="0.25">
      <c r="A21936" t="s">
        <v>9</v>
      </c>
      <c r="B21936">
        <v>46</v>
      </c>
      <c r="C21936" t="s">
        <v>807</v>
      </c>
      <c r="D21936">
        <v>327</v>
      </c>
      <c r="E21936" t="s">
        <v>214</v>
      </c>
      <c r="F21936">
        <v>37</v>
      </c>
      <c r="G21936" s="1">
        <v>88136.57</v>
      </c>
      <c r="H21936" s="1">
        <v>19863.46</v>
      </c>
      <c r="I21936" s="1">
        <v>18149.32</v>
      </c>
    </row>
    <row r="21937" spans="1:9" x14ac:dyDescent="0.25">
      <c r="A21937" t="s">
        <v>9</v>
      </c>
      <c r="B21937">
        <v>46</v>
      </c>
      <c r="C21937" t="s">
        <v>807</v>
      </c>
      <c r="D21937">
        <v>328</v>
      </c>
      <c r="E21937" t="s">
        <v>215</v>
      </c>
      <c r="F21937">
        <v>30</v>
      </c>
      <c r="G21937" s="1">
        <v>59430.93</v>
      </c>
      <c r="H21937" s="1">
        <v>13954.57</v>
      </c>
      <c r="I21937" s="1">
        <v>11175.43</v>
      </c>
    </row>
    <row r="21938" spans="1:9" x14ac:dyDescent="0.25">
      <c r="A21938" t="s">
        <v>9</v>
      </c>
      <c r="B21938">
        <v>46</v>
      </c>
      <c r="C21938" t="s">
        <v>807</v>
      </c>
      <c r="D21938">
        <v>329</v>
      </c>
      <c r="E21938" t="s">
        <v>216</v>
      </c>
      <c r="F21938">
        <v>140</v>
      </c>
      <c r="G21938" s="1">
        <v>145506.74</v>
      </c>
      <c r="H21938" s="1">
        <v>37524.53</v>
      </c>
      <c r="I21938" s="1">
        <v>34879.79</v>
      </c>
    </row>
    <row r="21939" spans="1:9" x14ac:dyDescent="0.25">
      <c r="A21939" t="s">
        <v>9</v>
      </c>
      <c r="B21939">
        <v>46</v>
      </c>
      <c r="C21939" t="s">
        <v>807</v>
      </c>
      <c r="D21939">
        <v>330</v>
      </c>
      <c r="E21939" t="s">
        <v>217</v>
      </c>
      <c r="F21939">
        <v>258</v>
      </c>
      <c r="G21939" s="1">
        <v>78367.360000000001</v>
      </c>
      <c r="H21939" s="1">
        <v>19390.82</v>
      </c>
      <c r="I21939" s="1">
        <v>17082.13</v>
      </c>
    </row>
    <row r="21940" spans="1:9" x14ac:dyDescent="0.25">
      <c r="A21940" t="s">
        <v>9</v>
      </c>
      <c r="B21940">
        <v>46</v>
      </c>
      <c r="C21940" t="s">
        <v>807</v>
      </c>
      <c r="D21940">
        <v>331</v>
      </c>
      <c r="E21940" t="s">
        <v>218</v>
      </c>
      <c r="F21940">
        <v>127</v>
      </c>
      <c r="G21940" s="1">
        <v>55103.02</v>
      </c>
      <c r="H21940" s="1">
        <v>13832.04</v>
      </c>
      <c r="I21940" s="1">
        <v>11866.74</v>
      </c>
    </row>
    <row r="21941" spans="1:9" x14ac:dyDescent="0.25">
      <c r="A21941" t="s">
        <v>9</v>
      </c>
      <c r="B21941">
        <v>46</v>
      </c>
      <c r="C21941" t="s">
        <v>807</v>
      </c>
      <c r="D21941">
        <v>335</v>
      </c>
      <c r="E21941" t="s">
        <v>220</v>
      </c>
      <c r="F21941">
        <v>27</v>
      </c>
      <c r="G21941" s="1">
        <v>112471.52</v>
      </c>
      <c r="H21941" s="1">
        <v>28806.89</v>
      </c>
      <c r="I21941" s="1">
        <v>27256.11</v>
      </c>
    </row>
    <row r="21942" spans="1:9" x14ac:dyDescent="0.25">
      <c r="A21942" t="s">
        <v>9</v>
      </c>
      <c r="B21942">
        <v>46</v>
      </c>
      <c r="C21942" t="s">
        <v>807</v>
      </c>
      <c r="D21942">
        <v>336</v>
      </c>
      <c r="E21942" t="s">
        <v>221</v>
      </c>
      <c r="F21942">
        <v>46</v>
      </c>
      <c r="G21942" s="1">
        <v>59014.09</v>
      </c>
      <c r="H21942" s="1">
        <v>16593.93</v>
      </c>
      <c r="I21942" s="1">
        <v>15154.07</v>
      </c>
    </row>
    <row r="21943" spans="1:9" x14ac:dyDescent="0.25">
      <c r="A21943" t="s">
        <v>9</v>
      </c>
      <c r="B21943">
        <v>46</v>
      </c>
      <c r="C21943" t="s">
        <v>807</v>
      </c>
      <c r="D21943">
        <v>337</v>
      </c>
      <c r="E21943" t="s">
        <v>222</v>
      </c>
      <c r="F21943">
        <v>24</v>
      </c>
      <c r="G21943" s="1">
        <v>59689.54</v>
      </c>
      <c r="H21943" s="1">
        <v>12756.79</v>
      </c>
      <c r="I21943" s="1">
        <v>10469.83</v>
      </c>
    </row>
    <row r="21944" spans="1:9" x14ac:dyDescent="0.25">
      <c r="A21944" t="s">
        <v>9</v>
      </c>
      <c r="B21944">
        <v>46</v>
      </c>
      <c r="C21944" t="s">
        <v>807</v>
      </c>
      <c r="D21944">
        <v>339</v>
      </c>
      <c r="E21944" t="s">
        <v>223</v>
      </c>
      <c r="F21944">
        <v>17</v>
      </c>
      <c r="G21944" s="1">
        <v>52377.94</v>
      </c>
      <c r="H21944" s="1">
        <v>13849.35</v>
      </c>
      <c r="I21944" s="1">
        <v>10456.41</v>
      </c>
    </row>
    <row r="21945" spans="1:9" x14ac:dyDescent="0.25">
      <c r="A21945" t="s">
        <v>9</v>
      </c>
      <c r="B21945">
        <v>46</v>
      </c>
      <c r="C21945" t="s">
        <v>807</v>
      </c>
      <c r="D21945">
        <v>349</v>
      </c>
      <c r="E21945" t="s">
        <v>579</v>
      </c>
      <c r="F21945">
        <v>11</v>
      </c>
      <c r="G21945" s="1">
        <v>33646.269999999997</v>
      </c>
      <c r="H21945" s="1">
        <v>8195.27</v>
      </c>
      <c r="I21945" s="1">
        <v>6760.73</v>
      </c>
    </row>
    <row r="21946" spans="1:9" x14ac:dyDescent="0.25">
      <c r="A21946" t="s">
        <v>9</v>
      </c>
      <c r="B21946">
        <v>46</v>
      </c>
      <c r="C21946" t="s">
        <v>807</v>
      </c>
      <c r="D21946">
        <v>351</v>
      </c>
      <c r="E21946" t="s">
        <v>231</v>
      </c>
      <c r="F21946">
        <v>11</v>
      </c>
      <c r="G21946" s="1">
        <v>66248.45</v>
      </c>
      <c r="H21946" s="1">
        <v>12265.64</v>
      </c>
      <c r="I21946" s="1">
        <v>9674</v>
      </c>
    </row>
    <row r="21947" spans="1:9" x14ac:dyDescent="0.25">
      <c r="A21947" t="s">
        <v>9</v>
      </c>
      <c r="B21947">
        <v>46</v>
      </c>
      <c r="C21947" t="s">
        <v>807</v>
      </c>
      <c r="D21947">
        <v>353</v>
      </c>
      <c r="E21947" t="s">
        <v>233</v>
      </c>
      <c r="F21947">
        <v>12</v>
      </c>
      <c r="G21947" s="1">
        <v>113652.92</v>
      </c>
      <c r="H21947" s="1">
        <v>26244.5</v>
      </c>
      <c r="I21947" s="1">
        <v>19717.330000000002</v>
      </c>
    </row>
    <row r="21948" spans="1:9" x14ac:dyDescent="0.25">
      <c r="A21948" t="s">
        <v>9</v>
      </c>
      <c r="B21948">
        <v>46</v>
      </c>
      <c r="C21948" t="s">
        <v>807</v>
      </c>
      <c r="D21948">
        <v>354</v>
      </c>
      <c r="E21948" t="s">
        <v>234</v>
      </c>
      <c r="F21948">
        <v>22</v>
      </c>
      <c r="G21948" s="1">
        <v>62261.82</v>
      </c>
      <c r="H21948" s="1">
        <v>15016.09</v>
      </c>
      <c r="I21948" s="1">
        <v>11475.5</v>
      </c>
    </row>
    <row r="21949" spans="1:9" x14ac:dyDescent="0.25">
      <c r="A21949" t="s">
        <v>9</v>
      </c>
      <c r="B21949">
        <v>46</v>
      </c>
      <c r="C21949" t="s">
        <v>807</v>
      </c>
      <c r="D21949">
        <v>355</v>
      </c>
      <c r="E21949" t="s">
        <v>235</v>
      </c>
      <c r="F21949">
        <v>24</v>
      </c>
      <c r="G21949" s="1">
        <v>50021.54</v>
      </c>
      <c r="H21949" s="1">
        <v>11009.67</v>
      </c>
      <c r="I21949" s="1">
        <v>9363.42</v>
      </c>
    </row>
    <row r="21950" spans="1:9" x14ac:dyDescent="0.25">
      <c r="A21950" t="s">
        <v>9</v>
      </c>
      <c r="B21950">
        <v>46</v>
      </c>
      <c r="C21950" t="s">
        <v>807</v>
      </c>
      <c r="D21950">
        <v>356</v>
      </c>
      <c r="E21950" t="s">
        <v>236</v>
      </c>
      <c r="F21950">
        <v>25</v>
      </c>
      <c r="G21950" s="1">
        <v>153752.95999999999</v>
      </c>
      <c r="H21950" s="1">
        <v>35462.76</v>
      </c>
      <c r="I21950" s="1">
        <v>32873.040000000001</v>
      </c>
    </row>
    <row r="21951" spans="1:9" x14ac:dyDescent="0.25">
      <c r="A21951" t="s">
        <v>9</v>
      </c>
      <c r="B21951">
        <v>46</v>
      </c>
      <c r="C21951" t="s">
        <v>807</v>
      </c>
      <c r="D21951">
        <v>357</v>
      </c>
      <c r="E21951" t="s">
        <v>237</v>
      </c>
      <c r="F21951">
        <v>20</v>
      </c>
      <c r="G21951" s="1">
        <v>97112.25</v>
      </c>
      <c r="H21951" s="1">
        <v>18138.400000000001</v>
      </c>
      <c r="I21951" s="1">
        <v>16526.150000000001</v>
      </c>
    </row>
    <row r="21952" spans="1:9" x14ac:dyDescent="0.25">
      <c r="A21952" t="s">
        <v>9</v>
      </c>
      <c r="B21952">
        <v>46</v>
      </c>
      <c r="C21952" t="s">
        <v>807</v>
      </c>
      <c r="D21952">
        <v>368</v>
      </c>
      <c r="E21952" t="s">
        <v>238</v>
      </c>
      <c r="F21952">
        <v>17</v>
      </c>
      <c r="G21952" s="1">
        <v>56245.06</v>
      </c>
      <c r="H21952" s="1">
        <v>14105.29</v>
      </c>
      <c r="I21952" s="1">
        <v>12394.41</v>
      </c>
    </row>
    <row r="21953" spans="1:9" x14ac:dyDescent="0.25">
      <c r="A21953" t="s">
        <v>9</v>
      </c>
      <c r="B21953">
        <v>46</v>
      </c>
      <c r="C21953" t="s">
        <v>807</v>
      </c>
      <c r="D21953">
        <v>369</v>
      </c>
      <c r="E21953" t="s">
        <v>239</v>
      </c>
      <c r="F21953">
        <v>23</v>
      </c>
      <c r="G21953" s="1">
        <v>33321.480000000003</v>
      </c>
      <c r="H21953" s="1">
        <v>8661.09</v>
      </c>
      <c r="I21953" s="1">
        <v>7243.26</v>
      </c>
    </row>
    <row r="21954" spans="1:9" x14ac:dyDescent="0.25">
      <c r="A21954" t="s">
        <v>9</v>
      </c>
      <c r="B21954">
        <v>46</v>
      </c>
      <c r="C21954" t="s">
        <v>807</v>
      </c>
      <c r="D21954">
        <v>371</v>
      </c>
      <c r="E21954" t="s">
        <v>240</v>
      </c>
      <c r="F21954">
        <v>52</v>
      </c>
      <c r="G21954" s="1">
        <v>55145.919999999998</v>
      </c>
      <c r="H21954" s="1">
        <v>15480.54</v>
      </c>
      <c r="I21954" s="1">
        <v>12689.1</v>
      </c>
    </row>
    <row r="21955" spans="1:9" x14ac:dyDescent="0.25">
      <c r="A21955" t="s">
        <v>9</v>
      </c>
      <c r="B21955">
        <v>46</v>
      </c>
      <c r="C21955" t="s">
        <v>807</v>
      </c>
      <c r="D21955">
        <v>372</v>
      </c>
      <c r="E21955" t="s">
        <v>241</v>
      </c>
      <c r="F21955">
        <v>71</v>
      </c>
      <c r="G21955" s="1">
        <v>38895.1</v>
      </c>
      <c r="H21955" s="1">
        <v>9307.0300000000007</v>
      </c>
      <c r="I21955" s="1">
        <v>6768.04</v>
      </c>
    </row>
    <row r="21956" spans="1:9" x14ac:dyDescent="0.25">
      <c r="A21956" t="s">
        <v>9</v>
      </c>
      <c r="B21956">
        <v>46</v>
      </c>
      <c r="C21956" t="s">
        <v>807</v>
      </c>
      <c r="D21956">
        <v>373</v>
      </c>
      <c r="E21956" t="s">
        <v>242</v>
      </c>
      <c r="F21956">
        <v>15</v>
      </c>
      <c r="G21956" s="1">
        <v>27906.67</v>
      </c>
      <c r="H21956" s="1">
        <v>6722.07</v>
      </c>
      <c r="I21956" s="1">
        <v>4817.47</v>
      </c>
    </row>
    <row r="21957" spans="1:9" x14ac:dyDescent="0.25">
      <c r="A21957" t="s">
        <v>9</v>
      </c>
      <c r="B21957">
        <v>46</v>
      </c>
      <c r="C21957" t="s">
        <v>807</v>
      </c>
      <c r="D21957">
        <v>374</v>
      </c>
      <c r="E21957" t="s">
        <v>243</v>
      </c>
      <c r="F21957">
        <v>43</v>
      </c>
      <c r="G21957" s="1">
        <v>49930.47</v>
      </c>
      <c r="H21957" s="1">
        <v>16346.84</v>
      </c>
      <c r="I21957" s="1">
        <v>12713.16</v>
      </c>
    </row>
    <row r="21958" spans="1:9" x14ac:dyDescent="0.25">
      <c r="A21958" t="s">
        <v>9</v>
      </c>
      <c r="B21958">
        <v>46</v>
      </c>
      <c r="C21958" t="s">
        <v>807</v>
      </c>
      <c r="D21958">
        <v>375</v>
      </c>
      <c r="E21958" t="s">
        <v>244</v>
      </c>
      <c r="F21958">
        <v>42</v>
      </c>
      <c r="G21958" s="1">
        <v>46018.79</v>
      </c>
      <c r="H21958" s="1">
        <v>10190.81</v>
      </c>
      <c r="I21958" s="1">
        <v>8637.17</v>
      </c>
    </row>
    <row r="21959" spans="1:9" x14ac:dyDescent="0.25">
      <c r="A21959" t="s">
        <v>9</v>
      </c>
      <c r="B21959">
        <v>46</v>
      </c>
      <c r="C21959" t="s">
        <v>807</v>
      </c>
      <c r="D21959">
        <v>377</v>
      </c>
      <c r="E21959" t="s">
        <v>246</v>
      </c>
      <c r="F21959">
        <v>219</v>
      </c>
      <c r="G21959" s="1">
        <v>59801.95</v>
      </c>
      <c r="H21959" s="1">
        <v>15006.3</v>
      </c>
      <c r="I21959" s="1">
        <v>12715.38</v>
      </c>
    </row>
    <row r="21960" spans="1:9" x14ac:dyDescent="0.25">
      <c r="A21960" t="s">
        <v>9</v>
      </c>
      <c r="B21960">
        <v>46</v>
      </c>
      <c r="C21960" t="s">
        <v>807</v>
      </c>
      <c r="D21960">
        <v>378</v>
      </c>
      <c r="E21960" t="s">
        <v>247</v>
      </c>
      <c r="F21960">
        <v>416</v>
      </c>
      <c r="G21960" s="1">
        <v>35480.26</v>
      </c>
      <c r="H21960" s="1">
        <v>8270.81</v>
      </c>
      <c r="I21960" s="1">
        <v>6652.88</v>
      </c>
    </row>
    <row r="21961" spans="1:9" x14ac:dyDescent="0.25">
      <c r="A21961" t="s">
        <v>9</v>
      </c>
      <c r="B21961">
        <v>46</v>
      </c>
      <c r="C21961" t="s">
        <v>807</v>
      </c>
      <c r="D21961">
        <v>379</v>
      </c>
      <c r="E21961" t="s">
        <v>248</v>
      </c>
      <c r="F21961">
        <v>17</v>
      </c>
      <c r="G21961" s="1">
        <v>19327.71</v>
      </c>
      <c r="H21961" s="1">
        <v>5846.24</v>
      </c>
      <c r="I21961" s="1">
        <v>3607.47</v>
      </c>
    </row>
    <row r="21962" spans="1:9" x14ac:dyDescent="0.25">
      <c r="A21962" t="s">
        <v>9</v>
      </c>
      <c r="B21962">
        <v>46</v>
      </c>
      <c r="C21962" t="s">
        <v>807</v>
      </c>
      <c r="D21962">
        <v>380</v>
      </c>
      <c r="E21962" t="s">
        <v>249</v>
      </c>
      <c r="F21962">
        <v>22</v>
      </c>
      <c r="G21962" s="1">
        <v>53869.55</v>
      </c>
      <c r="H21962" s="1">
        <v>15865.77</v>
      </c>
      <c r="I21962" s="1">
        <v>13361.77</v>
      </c>
    </row>
    <row r="21963" spans="1:9" x14ac:dyDescent="0.25">
      <c r="A21963" t="s">
        <v>9</v>
      </c>
      <c r="B21963">
        <v>46</v>
      </c>
      <c r="C21963" t="s">
        <v>807</v>
      </c>
      <c r="D21963">
        <v>381</v>
      </c>
      <c r="E21963" t="s">
        <v>250</v>
      </c>
      <c r="F21963">
        <v>21</v>
      </c>
      <c r="G21963" s="1">
        <v>49362.76</v>
      </c>
      <c r="H21963" s="1">
        <v>8986.0499999999993</v>
      </c>
      <c r="I21963" s="1">
        <v>7166.86</v>
      </c>
    </row>
    <row r="21964" spans="1:9" x14ac:dyDescent="0.25">
      <c r="A21964" t="s">
        <v>9</v>
      </c>
      <c r="B21964">
        <v>46</v>
      </c>
      <c r="C21964" t="s">
        <v>807</v>
      </c>
      <c r="D21964">
        <v>386</v>
      </c>
      <c r="E21964" t="s">
        <v>255</v>
      </c>
      <c r="F21964">
        <v>28</v>
      </c>
      <c r="G21964" s="1">
        <v>33255.54</v>
      </c>
      <c r="H21964" s="1">
        <v>8325.5</v>
      </c>
      <c r="I21964" s="1">
        <v>6615.75</v>
      </c>
    </row>
    <row r="21965" spans="1:9" x14ac:dyDescent="0.25">
      <c r="A21965" t="s">
        <v>9</v>
      </c>
      <c r="B21965">
        <v>46</v>
      </c>
      <c r="C21965" t="s">
        <v>807</v>
      </c>
      <c r="D21965">
        <v>388</v>
      </c>
      <c r="E21965" t="s">
        <v>257</v>
      </c>
      <c r="F21965">
        <v>64</v>
      </c>
      <c r="G21965" s="1">
        <v>53465.7</v>
      </c>
      <c r="H21965" s="1">
        <v>12499.88</v>
      </c>
      <c r="I21965" s="1">
        <v>10101.129999999999</v>
      </c>
    </row>
    <row r="21966" spans="1:9" x14ac:dyDescent="0.25">
      <c r="A21966" t="s">
        <v>9</v>
      </c>
      <c r="B21966">
        <v>46</v>
      </c>
      <c r="C21966" t="s">
        <v>807</v>
      </c>
      <c r="D21966">
        <v>389</v>
      </c>
      <c r="E21966" t="s">
        <v>258</v>
      </c>
      <c r="F21966">
        <v>186</v>
      </c>
      <c r="G21966" s="1">
        <v>28103.58</v>
      </c>
      <c r="H21966" s="1">
        <v>6975.9</v>
      </c>
      <c r="I21966" s="1">
        <v>5307.13</v>
      </c>
    </row>
    <row r="21967" spans="1:9" x14ac:dyDescent="0.25">
      <c r="A21967" t="s">
        <v>9</v>
      </c>
      <c r="B21967">
        <v>46</v>
      </c>
      <c r="C21967" t="s">
        <v>807</v>
      </c>
      <c r="D21967">
        <v>390</v>
      </c>
      <c r="E21967" t="s">
        <v>259</v>
      </c>
      <c r="F21967">
        <v>82</v>
      </c>
      <c r="G21967" s="1">
        <v>19805.259999999998</v>
      </c>
      <c r="H21967" s="1">
        <v>5165.78</v>
      </c>
      <c r="I21967" s="1">
        <v>3069.98</v>
      </c>
    </row>
    <row r="21968" spans="1:9" x14ac:dyDescent="0.25">
      <c r="A21968" t="s">
        <v>9</v>
      </c>
      <c r="B21968">
        <v>46</v>
      </c>
      <c r="C21968" t="s">
        <v>807</v>
      </c>
      <c r="D21968">
        <v>391</v>
      </c>
      <c r="E21968" t="s">
        <v>260</v>
      </c>
      <c r="F21968">
        <v>88</v>
      </c>
      <c r="G21968" s="1">
        <v>36560.230000000003</v>
      </c>
      <c r="H21968" s="1">
        <v>10702.51</v>
      </c>
      <c r="I21968" s="1">
        <v>9419.41</v>
      </c>
    </row>
    <row r="21969" spans="1:9" x14ac:dyDescent="0.25">
      <c r="A21969" t="s">
        <v>9</v>
      </c>
      <c r="B21969">
        <v>46</v>
      </c>
      <c r="C21969" t="s">
        <v>807</v>
      </c>
      <c r="D21969">
        <v>392</v>
      </c>
      <c r="E21969" t="s">
        <v>261</v>
      </c>
      <c r="F21969">
        <v>274</v>
      </c>
      <c r="G21969" s="1">
        <v>30064.06</v>
      </c>
      <c r="H21969" s="1">
        <v>7080.86</v>
      </c>
      <c r="I21969" s="1">
        <v>5241.38</v>
      </c>
    </row>
    <row r="21970" spans="1:9" x14ac:dyDescent="0.25">
      <c r="A21970" t="s">
        <v>9</v>
      </c>
      <c r="B21970">
        <v>46</v>
      </c>
      <c r="C21970" t="s">
        <v>807</v>
      </c>
      <c r="D21970">
        <v>393</v>
      </c>
      <c r="E21970" t="s">
        <v>262</v>
      </c>
      <c r="F21970">
        <v>88</v>
      </c>
      <c r="G21970" s="1">
        <v>49165.63</v>
      </c>
      <c r="H21970" s="1">
        <v>13728.19</v>
      </c>
      <c r="I21970" s="1">
        <v>11099.78</v>
      </c>
    </row>
    <row r="21971" spans="1:9" x14ac:dyDescent="0.25">
      <c r="A21971" t="s">
        <v>9</v>
      </c>
      <c r="B21971">
        <v>46</v>
      </c>
      <c r="C21971" t="s">
        <v>807</v>
      </c>
      <c r="D21971">
        <v>394</v>
      </c>
      <c r="E21971" t="s">
        <v>263</v>
      </c>
      <c r="F21971">
        <v>117</v>
      </c>
      <c r="G21971" s="1">
        <v>32381.93</v>
      </c>
      <c r="H21971" s="1">
        <v>8194.8700000000008</v>
      </c>
      <c r="I21971" s="1">
        <v>6412.12</v>
      </c>
    </row>
    <row r="21972" spans="1:9" x14ac:dyDescent="0.25">
      <c r="A21972" t="s">
        <v>9</v>
      </c>
      <c r="B21972">
        <v>46</v>
      </c>
      <c r="C21972" t="s">
        <v>807</v>
      </c>
      <c r="D21972">
        <v>395</v>
      </c>
      <c r="E21972" t="s">
        <v>264</v>
      </c>
      <c r="F21972">
        <v>16</v>
      </c>
      <c r="G21972" s="1">
        <v>30161.13</v>
      </c>
      <c r="H21972" s="1">
        <v>5537.38</v>
      </c>
      <c r="I21972" s="1">
        <v>3734.38</v>
      </c>
    </row>
    <row r="21973" spans="1:9" x14ac:dyDescent="0.25">
      <c r="A21973" t="s">
        <v>9</v>
      </c>
      <c r="B21973">
        <v>46</v>
      </c>
      <c r="C21973" t="s">
        <v>807</v>
      </c>
      <c r="D21973">
        <v>406</v>
      </c>
      <c r="E21973" t="s">
        <v>268</v>
      </c>
      <c r="F21973">
        <v>15</v>
      </c>
      <c r="G21973" s="1">
        <v>115983.53</v>
      </c>
      <c r="H21973" s="1">
        <v>23778.07</v>
      </c>
      <c r="I21973" s="1">
        <v>19177.93</v>
      </c>
    </row>
    <row r="21974" spans="1:9" x14ac:dyDescent="0.25">
      <c r="A21974" t="s">
        <v>9</v>
      </c>
      <c r="B21974">
        <v>46</v>
      </c>
      <c r="C21974" t="s">
        <v>807</v>
      </c>
      <c r="D21974">
        <v>417</v>
      </c>
      <c r="E21974" t="s">
        <v>271</v>
      </c>
      <c r="F21974">
        <v>66</v>
      </c>
      <c r="G21974" s="1">
        <v>79069.36</v>
      </c>
      <c r="H21974" s="1">
        <v>19789.18</v>
      </c>
      <c r="I21974" s="1">
        <v>17255.71</v>
      </c>
    </row>
    <row r="21975" spans="1:9" x14ac:dyDescent="0.25">
      <c r="A21975" t="s">
        <v>9</v>
      </c>
      <c r="B21975">
        <v>46</v>
      </c>
      <c r="C21975" t="s">
        <v>807</v>
      </c>
      <c r="D21975">
        <v>418</v>
      </c>
      <c r="E21975" t="s">
        <v>272</v>
      </c>
      <c r="F21975">
        <v>96</v>
      </c>
      <c r="G21975" s="1">
        <v>59075.93</v>
      </c>
      <c r="H21975" s="1">
        <v>14306.02</v>
      </c>
      <c r="I21975" s="1">
        <v>11410.64</v>
      </c>
    </row>
    <row r="21976" spans="1:9" x14ac:dyDescent="0.25">
      <c r="A21976" t="s">
        <v>9</v>
      </c>
      <c r="B21976">
        <v>46</v>
      </c>
      <c r="C21976" t="s">
        <v>807</v>
      </c>
      <c r="D21976">
        <v>419</v>
      </c>
      <c r="E21976" t="s">
        <v>273</v>
      </c>
      <c r="F21976">
        <v>35</v>
      </c>
      <c r="G21976" s="1">
        <v>51890.17</v>
      </c>
      <c r="H21976" s="1">
        <v>10677.94</v>
      </c>
      <c r="I21976" s="1">
        <v>9023.2900000000009</v>
      </c>
    </row>
    <row r="21977" spans="1:9" x14ac:dyDescent="0.25">
      <c r="A21977" t="s">
        <v>9</v>
      </c>
      <c r="B21977">
        <v>46</v>
      </c>
      <c r="C21977" t="s">
        <v>807</v>
      </c>
      <c r="D21977">
        <v>432</v>
      </c>
      <c r="E21977" t="s">
        <v>275</v>
      </c>
      <c r="F21977">
        <v>66</v>
      </c>
      <c r="G21977" s="1">
        <v>72397.88</v>
      </c>
      <c r="H21977" s="1">
        <v>17816.82</v>
      </c>
      <c r="I21977" s="1">
        <v>14440.97</v>
      </c>
    </row>
    <row r="21978" spans="1:9" x14ac:dyDescent="0.25">
      <c r="A21978" t="s">
        <v>9</v>
      </c>
      <c r="B21978">
        <v>46</v>
      </c>
      <c r="C21978" t="s">
        <v>807</v>
      </c>
      <c r="D21978">
        <v>433</v>
      </c>
      <c r="E21978" t="s">
        <v>276</v>
      </c>
      <c r="F21978">
        <v>30</v>
      </c>
      <c r="G21978" s="1">
        <v>35692.300000000003</v>
      </c>
      <c r="H21978" s="1">
        <v>8402.67</v>
      </c>
      <c r="I21978" s="1">
        <v>7058.73</v>
      </c>
    </row>
    <row r="21979" spans="1:9" x14ac:dyDescent="0.25">
      <c r="A21979" t="s">
        <v>9</v>
      </c>
      <c r="B21979">
        <v>46</v>
      </c>
      <c r="C21979" t="s">
        <v>807</v>
      </c>
      <c r="D21979">
        <v>435</v>
      </c>
      <c r="E21979" t="s">
        <v>277</v>
      </c>
      <c r="F21979">
        <v>44</v>
      </c>
      <c r="G21979" s="1">
        <v>68986.679999999993</v>
      </c>
      <c r="H21979" s="1">
        <v>14216.09</v>
      </c>
      <c r="I21979" s="1">
        <v>11736.57</v>
      </c>
    </row>
    <row r="21980" spans="1:9" x14ac:dyDescent="0.25">
      <c r="A21980" t="s">
        <v>9</v>
      </c>
      <c r="B21980">
        <v>46</v>
      </c>
      <c r="C21980" t="s">
        <v>807</v>
      </c>
      <c r="D21980">
        <v>438</v>
      </c>
      <c r="E21980" t="s">
        <v>279</v>
      </c>
      <c r="F21980">
        <v>48</v>
      </c>
      <c r="G21980" s="1">
        <v>74401.94</v>
      </c>
      <c r="H21980" s="1">
        <v>16263.15</v>
      </c>
      <c r="I21980" s="1">
        <v>13789.1</v>
      </c>
    </row>
    <row r="21981" spans="1:9" x14ac:dyDescent="0.25">
      <c r="A21981" t="s">
        <v>9</v>
      </c>
      <c r="B21981">
        <v>46</v>
      </c>
      <c r="C21981" t="s">
        <v>807</v>
      </c>
      <c r="D21981">
        <v>439</v>
      </c>
      <c r="E21981" t="s">
        <v>280</v>
      </c>
      <c r="F21981">
        <v>69</v>
      </c>
      <c r="G21981" s="1">
        <v>33386.17</v>
      </c>
      <c r="H21981" s="1">
        <v>8013.52</v>
      </c>
      <c r="I21981" s="1">
        <v>6038.2</v>
      </c>
    </row>
    <row r="21982" spans="1:9" x14ac:dyDescent="0.25">
      <c r="A21982" t="s">
        <v>9</v>
      </c>
      <c r="B21982">
        <v>46</v>
      </c>
      <c r="C21982" t="s">
        <v>807</v>
      </c>
      <c r="D21982">
        <v>440</v>
      </c>
      <c r="E21982" t="s">
        <v>281</v>
      </c>
      <c r="F21982">
        <v>28</v>
      </c>
      <c r="G21982" s="1">
        <v>25147.79</v>
      </c>
      <c r="H21982" s="1">
        <v>5675.79</v>
      </c>
      <c r="I21982" s="1">
        <v>3597.5</v>
      </c>
    </row>
    <row r="21983" spans="1:9" x14ac:dyDescent="0.25">
      <c r="A21983" t="s">
        <v>9</v>
      </c>
      <c r="B21983">
        <v>46</v>
      </c>
      <c r="C21983" t="s">
        <v>807</v>
      </c>
      <c r="D21983">
        <v>441</v>
      </c>
      <c r="E21983" t="s">
        <v>282</v>
      </c>
      <c r="F21983">
        <v>57</v>
      </c>
      <c r="G21983" s="1">
        <v>55117.63</v>
      </c>
      <c r="H21983" s="1">
        <v>17411.16</v>
      </c>
      <c r="I21983" s="1">
        <v>14548.75</v>
      </c>
    </row>
    <row r="21984" spans="1:9" x14ac:dyDescent="0.25">
      <c r="A21984" t="s">
        <v>9</v>
      </c>
      <c r="B21984">
        <v>46</v>
      </c>
      <c r="C21984" t="s">
        <v>807</v>
      </c>
      <c r="D21984">
        <v>442</v>
      </c>
      <c r="E21984" t="s">
        <v>283</v>
      </c>
      <c r="F21984">
        <v>52</v>
      </c>
      <c r="G21984" s="1">
        <v>32967.94</v>
      </c>
      <c r="H21984" s="1">
        <v>8272.35</v>
      </c>
      <c r="I21984" s="1">
        <v>7272.29</v>
      </c>
    </row>
    <row r="21985" spans="1:9" x14ac:dyDescent="0.25">
      <c r="A21985" t="s">
        <v>9</v>
      </c>
      <c r="B21985">
        <v>46</v>
      </c>
      <c r="C21985" t="s">
        <v>807</v>
      </c>
      <c r="D21985">
        <v>444</v>
      </c>
      <c r="E21985" t="s">
        <v>285</v>
      </c>
      <c r="F21985">
        <v>63</v>
      </c>
      <c r="G21985" s="1">
        <v>57333.440000000002</v>
      </c>
      <c r="H21985" s="1">
        <v>13692.56</v>
      </c>
      <c r="I21985" s="1">
        <v>12066.92</v>
      </c>
    </row>
    <row r="21986" spans="1:9" x14ac:dyDescent="0.25">
      <c r="A21986" t="s">
        <v>9</v>
      </c>
      <c r="B21986">
        <v>46</v>
      </c>
      <c r="C21986" t="s">
        <v>807</v>
      </c>
      <c r="D21986">
        <v>445</v>
      </c>
      <c r="E21986" t="s">
        <v>286</v>
      </c>
      <c r="F21986">
        <v>77</v>
      </c>
      <c r="G21986" s="1">
        <v>44507.19</v>
      </c>
      <c r="H21986" s="1">
        <v>9210.99</v>
      </c>
      <c r="I21986" s="1">
        <v>7687.75</v>
      </c>
    </row>
    <row r="21987" spans="1:9" x14ac:dyDescent="0.25">
      <c r="A21987" t="s">
        <v>9</v>
      </c>
      <c r="B21987">
        <v>46</v>
      </c>
      <c r="C21987" t="s">
        <v>807</v>
      </c>
      <c r="D21987">
        <v>446</v>
      </c>
      <c r="E21987" t="s">
        <v>287</v>
      </c>
      <c r="F21987">
        <v>33</v>
      </c>
      <c r="G21987" s="1">
        <v>34743.42</v>
      </c>
      <c r="H21987" s="1">
        <v>6764.48</v>
      </c>
      <c r="I21987" s="1">
        <v>5191.76</v>
      </c>
    </row>
    <row r="21988" spans="1:9" x14ac:dyDescent="0.25">
      <c r="A21988" t="s">
        <v>9</v>
      </c>
      <c r="B21988">
        <v>46</v>
      </c>
      <c r="C21988" t="s">
        <v>807</v>
      </c>
      <c r="D21988">
        <v>453</v>
      </c>
      <c r="E21988" t="s">
        <v>288</v>
      </c>
      <c r="F21988">
        <v>22</v>
      </c>
      <c r="G21988" s="1">
        <v>240057.09</v>
      </c>
      <c r="H21988" s="1">
        <v>66405.179999999993</v>
      </c>
      <c r="I21988" s="1">
        <v>64595</v>
      </c>
    </row>
    <row r="21989" spans="1:9" x14ac:dyDescent="0.25">
      <c r="A21989" t="s">
        <v>9</v>
      </c>
      <c r="B21989">
        <v>46</v>
      </c>
      <c r="C21989" t="s">
        <v>807</v>
      </c>
      <c r="D21989">
        <v>454</v>
      </c>
      <c r="E21989" t="s">
        <v>289</v>
      </c>
      <c r="F21989">
        <v>134</v>
      </c>
      <c r="G21989" s="1">
        <v>175573.45</v>
      </c>
      <c r="H21989" s="1">
        <v>43771.59</v>
      </c>
      <c r="I21989" s="1">
        <v>42121.07</v>
      </c>
    </row>
    <row r="21990" spans="1:9" x14ac:dyDescent="0.25">
      <c r="A21990" t="s">
        <v>9</v>
      </c>
      <c r="B21990">
        <v>46</v>
      </c>
      <c r="C21990" t="s">
        <v>807</v>
      </c>
      <c r="D21990">
        <v>455</v>
      </c>
      <c r="E21990" t="s">
        <v>290</v>
      </c>
      <c r="F21990">
        <v>163</v>
      </c>
      <c r="G21990" s="1">
        <v>153008.07</v>
      </c>
      <c r="H21990" s="1">
        <v>34060.47</v>
      </c>
      <c r="I21990" s="1">
        <v>31688.09</v>
      </c>
    </row>
    <row r="21991" spans="1:9" x14ac:dyDescent="0.25">
      <c r="A21991" t="s">
        <v>9</v>
      </c>
      <c r="B21991">
        <v>46</v>
      </c>
      <c r="C21991" t="s">
        <v>807</v>
      </c>
      <c r="D21991">
        <v>457</v>
      </c>
      <c r="E21991" t="s">
        <v>291</v>
      </c>
      <c r="F21991">
        <v>13</v>
      </c>
      <c r="G21991" s="1">
        <v>263758.46000000002</v>
      </c>
      <c r="H21991" s="1">
        <v>50626</v>
      </c>
      <c r="I21991" s="1">
        <v>48982.15</v>
      </c>
    </row>
    <row r="21992" spans="1:9" x14ac:dyDescent="0.25">
      <c r="A21992" t="s">
        <v>9</v>
      </c>
      <c r="B21992">
        <v>46</v>
      </c>
      <c r="C21992" t="s">
        <v>807</v>
      </c>
      <c r="D21992">
        <v>459</v>
      </c>
      <c r="E21992" t="s">
        <v>292</v>
      </c>
      <c r="F21992">
        <v>16</v>
      </c>
      <c r="G21992" s="1">
        <v>211457.63</v>
      </c>
      <c r="H21992" s="1">
        <v>51624.88</v>
      </c>
      <c r="I21992" s="1">
        <v>49668.81</v>
      </c>
    </row>
    <row r="21993" spans="1:9" x14ac:dyDescent="0.25">
      <c r="A21993" t="s">
        <v>9</v>
      </c>
      <c r="B21993">
        <v>46</v>
      </c>
      <c r="C21993" t="s">
        <v>807</v>
      </c>
      <c r="D21993">
        <v>460</v>
      </c>
      <c r="E21993" t="s">
        <v>293</v>
      </c>
      <c r="F21993">
        <v>211</v>
      </c>
      <c r="G21993" s="1">
        <v>128827.65</v>
      </c>
      <c r="H21993" s="1">
        <v>28186.14</v>
      </c>
      <c r="I21993" s="1">
        <v>25410.14</v>
      </c>
    </row>
    <row r="21994" spans="1:9" x14ac:dyDescent="0.25">
      <c r="A21994" t="s">
        <v>9</v>
      </c>
      <c r="B21994">
        <v>46</v>
      </c>
      <c r="C21994" t="s">
        <v>807</v>
      </c>
      <c r="D21994">
        <v>462</v>
      </c>
      <c r="E21994" t="s">
        <v>294</v>
      </c>
      <c r="F21994">
        <v>27</v>
      </c>
      <c r="G21994" s="1">
        <v>89444.89</v>
      </c>
      <c r="H21994" s="1">
        <v>21181.81</v>
      </c>
      <c r="I21994" s="1">
        <v>18675.89</v>
      </c>
    </row>
    <row r="21995" spans="1:9" x14ac:dyDescent="0.25">
      <c r="A21995" t="s">
        <v>9</v>
      </c>
      <c r="B21995">
        <v>46</v>
      </c>
      <c r="C21995" t="s">
        <v>807</v>
      </c>
      <c r="D21995">
        <v>463</v>
      </c>
      <c r="E21995" t="s">
        <v>295</v>
      </c>
      <c r="F21995">
        <v>18</v>
      </c>
      <c r="G21995" s="1">
        <v>175814.17</v>
      </c>
      <c r="H21995" s="1">
        <v>41777.279999999999</v>
      </c>
      <c r="I21995" s="1">
        <v>37643.89</v>
      </c>
    </row>
    <row r="21996" spans="1:9" x14ac:dyDescent="0.25">
      <c r="A21996" t="s">
        <v>9</v>
      </c>
      <c r="B21996">
        <v>46</v>
      </c>
      <c r="C21996" t="s">
        <v>807</v>
      </c>
      <c r="D21996">
        <v>464</v>
      </c>
      <c r="E21996" t="s">
        <v>295</v>
      </c>
      <c r="F21996">
        <v>51</v>
      </c>
      <c r="G21996" s="1">
        <v>86873.61</v>
      </c>
      <c r="H21996" s="1">
        <v>22851.8</v>
      </c>
      <c r="I21996" s="1">
        <v>21164.12</v>
      </c>
    </row>
    <row r="21997" spans="1:9" x14ac:dyDescent="0.25">
      <c r="A21997" t="s">
        <v>9</v>
      </c>
      <c r="B21997">
        <v>46</v>
      </c>
      <c r="C21997" t="s">
        <v>807</v>
      </c>
      <c r="D21997">
        <v>465</v>
      </c>
      <c r="E21997" t="s">
        <v>295</v>
      </c>
      <c r="F21997">
        <v>16</v>
      </c>
      <c r="G21997" s="1">
        <v>38814.25</v>
      </c>
      <c r="H21997" s="1">
        <v>15086.31</v>
      </c>
      <c r="I21997" s="1">
        <v>12527.56</v>
      </c>
    </row>
    <row r="21998" spans="1:9" x14ac:dyDescent="0.25">
      <c r="A21998" t="s">
        <v>9</v>
      </c>
      <c r="B21998">
        <v>46</v>
      </c>
      <c r="C21998" t="s">
        <v>807</v>
      </c>
      <c r="D21998">
        <v>466</v>
      </c>
      <c r="E21998" t="s">
        <v>296</v>
      </c>
      <c r="F21998">
        <v>31</v>
      </c>
      <c r="G21998" s="1">
        <v>161228.54999999999</v>
      </c>
      <c r="H21998" s="1">
        <v>40772.39</v>
      </c>
      <c r="I21998" s="1">
        <v>39191.230000000003</v>
      </c>
    </row>
    <row r="21999" spans="1:9" x14ac:dyDescent="0.25">
      <c r="A21999" t="s">
        <v>9</v>
      </c>
      <c r="B21999">
        <v>46</v>
      </c>
      <c r="C21999" t="s">
        <v>807</v>
      </c>
      <c r="D21999">
        <v>467</v>
      </c>
      <c r="E21999" t="s">
        <v>297</v>
      </c>
      <c r="F21999">
        <v>151</v>
      </c>
      <c r="G21999" s="1">
        <v>96917.45</v>
      </c>
      <c r="H21999" s="1">
        <v>26372.05</v>
      </c>
      <c r="I21999" s="1">
        <v>23914.43</v>
      </c>
    </row>
    <row r="22000" spans="1:9" x14ac:dyDescent="0.25">
      <c r="A22000" t="s">
        <v>9</v>
      </c>
      <c r="B22000">
        <v>46</v>
      </c>
      <c r="C22000" t="s">
        <v>807</v>
      </c>
      <c r="D22000">
        <v>468</v>
      </c>
      <c r="E22000" t="s">
        <v>298</v>
      </c>
      <c r="F22000">
        <v>134</v>
      </c>
      <c r="G22000" s="1">
        <v>73962.73</v>
      </c>
      <c r="H22000" s="1">
        <v>19841.13</v>
      </c>
      <c r="I22000" s="1">
        <v>18170.21</v>
      </c>
    </row>
    <row r="22001" spans="1:9" x14ac:dyDescent="0.25">
      <c r="A22001" t="s">
        <v>9</v>
      </c>
      <c r="B22001">
        <v>46</v>
      </c>
      <c r="C22001" t="s">
        <v>807</v>
      </c>
      <c r="D22001">
        <v>469</v>
      </c>
      <c r="E22001" t="s">
        <v>299</v>
      </c>
      <c r="F22001">
        <v>47</v>
      </c>
      <c r="G22001" s="1">
        <v>80631.28</v>
      </c>
      <c r="H22001" s="1">
        <v>24041.26</v>
      </c>
      <c r="I22001" s="1">
        <v>22425.98</v>
      </c>
    </row>
    <row r="22002" spans="1:9" x14ac:dyDescent="0.25">
      <c r="A22002" t="s">
        <v>9</v>
      </c>
      <c r="B22002">
        <v>46</v>
      </c>
      <c r="C22002" t="s">
        <v>807</v>
      </c>
      <c r="D22002">
        <v>470</v>
      </c>
      <c r="E22002" t="s">
        <v>300</v>
      </c>
      <c r="F22002">
        <v>961</v>
      </c>
      <c r="G22002" s="1">
        <v>50400.25</v>
      </c>
      <c r="H22002" s="1">
        <v>13833.75</v>
      </c>
      <c r="I22002" s="1">
        <v>11687.45</v>
      </c>
    </row>
    <row r="22003" spans="1:9" x14ac:dyDescent="0.25">
      <c r="A22003" t="s">
        <v>9</v>
      </c>
      <c r="B22003">
        <v>46</v>
      </c>
      <c r="C22003" t="s">
        <v>807</v>
      </c>
      <c r="D22003">
        <v>471</v>
      </c>
      <c r="E22003" t="s">
        <v>301</v>
      </c>
      <c r="F22003">
        <v>12</v>
      </c>
      <c r="G22003" s="1">
        <v>212263.75</v>
      </c>
      <c r="H22003" s="1">
        <v>42489</v>
      </c>
      <c r="I22003" s="1">
        <v>39880.58</v>
      </c>
    </row>
    <row r="22004" spans="1:9" x14ac:dyDescent="0.25">
      <c r="A22004" t="s">
        <v>9</v>
      </c>
      <c r="B22004">
        <v>46</v>
      </c>
      <c r="C22004" t="s">
        <v>807</v>
      </c>
      <c r="D22004">
        <v>472</v>
      </c>
      <c r="E22004" t="s">
        <v>302</v>
      </c>
      <c r="F22004">
        <v>56</v>
      </c>
      <c r="G22004" s="1">
        <v>119633.5</v>
      </c>
      <c r="H22004" s="1">
        <v>23755.55</v>
      </c>
      <c r="I22004" s="1">
        <v>20691.73</v>
      </c>
    </row>
    <row r="22005" spans="1:9" x14ac:dyDescent="0.25">
      <c r="A22005" t="s">
        <v>9</v>
      </c>
      <c r="B22005">
        <v>46</v>
      </c>
      <c r="C22005" t="s">
        <v>807</v>
      </c>
      <c r="D22005">
        <v>473</v>
      </c>
      <c r="E22005" t="s">
        <v>303</v>
      </c>
      <c r="F22005">
        <v>37</v>
      </c>
      <c r="G22005" s="1">
        <v>100254.68</v>
      </c>
      <c r="H22005" s="1">
        <v>18285.919999999998</v>
      </c>
      <c r="I22005" s="1">
        <v>16069.68</v>
      </c>
    </row>
    <row r="22006" spans="1:9" x14ac:dyDescent="0.25">
      <c r="A22006" t="s">
        <v>9</v>
      </c>
      <c r="B22006">
        <v>46</v>
      </c>
      <c r="C22006" t="s">
        <v>807</v>
      </c>
      <c r="D22006">
        <v>474</v>
      </c>
      <c r="E22006" t="s">
        <v>304</v>
      </c>
      <c r="F22006">
        <v>18</v>
      </c>
      <c r="G22006" s="1">
        <v>149270.89000000001</v>
      </c>
      <c r="H22006" s="1">
        <v>35619.440000000002</v>
      </c>
      <c r="I22006" s="1">
        <v>27491.39</v>
      </c>
    </row>
    <row r="22007" spans="1:9" x14ac:dyDescent="0.25">
      <c r="A22007" t="s">
        <v>9</v>
      </c>
      <c r="B22007">
        <v>46</v>
      </c>
      <c r="C22007" t="s">
        <v>807</v>
      </c>
      <c r="D22007">
        <v>475</v>
      </c>
      <c r="E22007" t="s">
        <v>305</v>
      </c>
      <c r="F22007">
        <v>13</v>
      </c>
      <c r="G22007" s="1">
        <v>81620.92</v>
      </c>
      <c r="H22007" s="1">
        <v>17019.77</v>
      </c>
      <c r="I22007" s="1">
        <v>15793.92</v>
      </c>
    </row>
    <row r="22008" spans="1:9" x14ac:dyDescent="0.25">
      <c r="A22008" t="s">
        <v>9</v>
      </c>
      <c r="B22008">
        <v>46</v>
      </c>
      <c r="C22008" t="s">
        <v>807</v>
      </c>
      <c r="D22008">
        <v>477</v>
      </c>
      <c r="E22008" t="s">
        <v>307</v>
      </c>
      <c r="F22008">
        <v>13</v>
      </c>
      <c r="G22008" s="1">
        <v>142081.76999999999</v>
      </c>
      <c r="H22008" s="1">
        <v>28347</v>
      </c>
      <c r="I22008" s="1">
        <v>26193</v>
      </c>
    </row>
    <row r="22009" spans="1:9" x14ac:dyDescent="0.25">
      <c r="A22009" t="s">
        <v>9</v>
      </c>
      <c r="B22009">
        <v>46</v>
      </c>
      <c r="C22009" t="s">
        <v>807</v>
      </c>
      <c r="D22009">
        <v>478</v>
      </c>
      <c r="E22009" t="s">
        <v>308</v>
      </c>
      <c r="F22009">
        <v>20</v>
      </c>
      <c r="G22009" s="1">
        <v>83189.399999999994</v>
      </c>
      <c r="H22009" s="1">
        <v>18510.400000000001</v>
      </c>
      <c r="I22009" s="1">
        <v>16774.05</v>
      </c>
    </row>
    <row r="22010" spans="1:9" x14ac:dyDescent="0.25">
      <c r="A22010" t="s">
        <v>9</v>
      </c>
      <c r="B22010">
        <v>46</v>
      </c>
      <c r="C22010" t="s">
        <v>807</v>
      </c>
      <c r="D22010">
        <v>480</v>
      </c>
      <c r="E22010" t="s">
        <v>309</v>
      </c>
      <c r="F22010">
        <v>162</v>
      </c>
      <c r="G22010" s="1">
        <v>106803.14</v>
      </c>
      <c r="H22010" s="1">
        <v>26017.96</v>
      </c>
      <c r="I22010" s="1">
        <v>23112.52</v>
      </c>
    </row>
    <row r="22011" spans="1:9" x14ac:dyDescent="0.25">
      <c r="A22011" t="s">
        <v>9</v>
      </c>
      <c r="B22011">
        <v>46</v>
      </c>
      <c r="C22011" t="s">
        <v>807</v>
      </c>
      <c r="D22011">
        <v>481</v>
      </c>
      <c r="E22011" t="s">
        <v>310</v>
      </c>
      <c r="F22011">
        <v>380</v>
      </c>
      <c r="G22011" s="1">
        <v>68701.3</v>
      </c>
      <c r="H22011" s="1">
        <v>16713.75</v>
      </c>
      <c r="I22011" s="1">
        <v>14759.81</v>
      </c>
    </row>
    <row r="22012" spans="1:9" x14ac:dyDescent="0.25">
      <c r="A22012" t="s">
        <v>9</v>
      </c>
      <c r="B22012">
        <v>46</v>
      </c>
      <c r="C22012" t="s">
        <v>807</v>
      </c>
      <c r="D22012">
        <v>482</v>
      </c>
      <c r="E22012" t="s">
        <v>311</v>
      </c>
      <c r="F22012">
        <v>78</v>
      </c>
      <c r="G22012" s="1">
        <v>45525.87</v>
      </c>
      <c r="H22012" s="1">
        <v>12853.6</v>
      </c>
      <c r="I22012" s="1">
        <v>11276.03</v>
      </c>
    </row>
    <row r="22013" spans="1:9" x14ac:dyDescent="0.25">
      <c r="A22013" t="s">
        <v>9</v>
      </c>
      <c r="B22013">
        <v>46</v>
      </c>
      <c r="C22013" t="s">
        <v>807</v>
      </c>
      <c r="D22013">
        <v>483</v>
      </c>
      <c r="E22013" t="s">
        <v>312</v>
      </c>
      <c r="F22013">
        <v>278</v>
      </c>
      <c r="G22013" s="1">
        <v>58627.23</v>
      </c>
      <c r="H22013" s="1">
        <v>16697.009999999998</v>
      </c>
      <c r="I22013" s="1">
        <v>14674.47</v>
      </c>
    </row>
    <row r="22014" spans="1:9" x14ac:dyDescent="0.25">
      <c r="A22014" t="s">
        <v>9</v>
      </c>
      <c r="B22014">
        <v>46</v>
      </c>
      <c r="C22014" t="s">
        <v>807</v>
      </c>
      <c r="D22014">
        <v>486</v>
      </c>
      <c r="E22014" t="s">
        <v>314</v>
      </c>
      <c r="F22014">
        <v>34</v>
      </c>
      <c r="G22014" s="1">
        <v>71556</v>
      </c>
      <c r="H22014" s="1">
        <v>16073.68</v>
      </c>
      <c r="I22014" s="1">
        <v>14412.91</v>
      </c>
    </row>
    <row r="22015" spans="1:9" x14ac:dyDescent="0.25">
      <c r="A22015" t="s">
        <v>9</v>
      </c>
      <c r="B22015">
        <v>46</v>
      </c>
      <c r="C22015" t="s">
        <v>807</v>
      </c>
      <c r="D22015">
        <v>488</v>
      </c>
      <c r="E22015" t="s">
        <v>316</v>
      </c>
      <c r="F22015">
        <v>29</v>
      </c>
      <c r="G22015" s="1">
        <v>46760.79</v>
      </c>
      <c r="H22015" s="1">
        <v>15911.14</v>
      </c>
      <c r="I22015" s="1">
        <v>14553.21</v>
      </c>
    </row>
    <row r="22016" spans="1:9" x14ac:dyDescent="0.25">
      <c r="A22016" t="s">
        <v>9</v>
      </c>
      <c r="B22016">
        <v>46</v>
      </c>
      <c r="C22016" t="s">
        <v>807</v>
      </c>
      <c r="D22016">
        <v>489</v>
      </c>
      <c r="E22016" t="s">
        <v>317</v>
      </c>
      <c r="F22016">
        <v>33</v>
      </c>
      <c r="G22016" s="1">
        <v>41118.699999999997</v>
      </c>
      <c r="H22016" s="1">
        <v>10086</v>
      </c>
      <c r="I22016" s="1">
        <v>7955.76</v>
      </c>
    </row>
    <row r="22017" spans="1:9" x14ac:dyDescent="0.25">
      <c r="A22017" t="s">
        <v>9</v>
      </c>
      <c r="B22017">
        <v>46</v>
      </c>
      <c r="C22017" t="s">
        <v>807</v>
      </c>
      <c r="D22017">
        <v>492</v>
      </c>
      <c r="E22017" t="s">
        <v>318</v>
      </c>
      <c r="F22017">
        <v>29</v>
      </c>
      <c r="G22017" s="1">
        <v>116218.38</v>
      </c>
      <c r="H22017" s="1">
        <v>27912.17</v>
      </c>
      <c r="I22017" s="1">
        <v>26026.66</v>
      </c>
    </row>
    <row r="22018" spans="1:9" x14ac:dyDescent="0.25">
      <c r="A22018" t="s">
        <v>9</v>
      </c>
      <c r="B22018">
        <v>46</v>
      </c>
      <c r="C22018" t="s">
        <v>807</v>
      </c>
      <c r="D22018">
        <v>493</v>
      </c>
      <c r="E22018" t="s">
        <v>319</v>
      </c>
      <c r="F22018">
        <v>116</v>
      </c>
      <c r="G22018" s="1">
        <v>74555.850000000006</v>
      </c>
      <c r="H22018" s="1">
        <v>18961.47</v>
      </c>
      <c r="I22018" s="1">
        <v>16699.400000000001</v>
      </c>
    </row>
    <row r="22019" spans="1:9" x14ac:dyDescent="0.25">
      <c r="A22019" t="s">
        <v>9</v>
      </c>
      <c r="B22019">
        <v>46</v>
      </c>
      <c r="C22019" t="s">
        <v>807</v>
      </c>
      <c r="D22019">
        <v>494</v>
      </c>
      <c r="E22019" t="s">
        <v>320</v>
      </c>
      <c r="F22019">
        <v>64</v>
      </c>
      <c r="G22019" s="1">
        <v>56448.78</v>
      </c>
      <c r="H22019" s="1">
        <v>15329.95</v>
      </c>
      <c r="I22019" s="1">
        <v>12138.3</v>
      </c>
    </row>
    <row r="22020" spans="1:9" x14ac:dyDescent="0.25">
      <c r="A22020" t="s">
        <v>9</v>
      </c>
      <c r="B22020">
        <v>46</v>
      </c>
      <c r="C22020" t="s">
        <v>807</v>
      </c>
      <c r="D22020">
        <v>496</v>
      </c>
      <c r="E22020" t="s">
        <v>321</v>
      </c>
      <c r="F22020">
        <v>15</v>
      </c>
      <c r="G22020" s="1">
        <v>49944.07</v>
      </c>
      <c r="H22020" s="1">
        <v>14891.47</v>
      </c>
      <c r="I22020" s="1">
        <v>13293.87</v>
      </c>
    </row>
    <row r="22021" spans="1:9" x14ac:dyDescent="0.25">
      <c r="A22021" t="s">
        <v>9</v>
      </c>
      <c r="B22021">
        <v>46</v>
      </c>
      <c r="C22021" t="s">
        <v>807</v>
      </c>
      <c r="D22021">
        <v>501</v>
      </c>
      <c r="E22021" t="s">
        <v>325</v>
      </c>
      <c r="F22021">
        <v>21</v>
      </c>
      <c r="G22021" s="1">
        <v>46012.29</v>
      </c>
      <c r="H22021" s="1">
        <v>13200.48</v>
      </c>
      <c r="I22021" s="1">
        <v>11952.43</v>
      </c>
    </row>
    <row r="22022" spans="1:9" x14ac:dyDescent="0.25">
      <c r="A22022" t="s">
        <v>9</v>
      </c>
      <c r="B22022">
        <v>46</v>
      </c>
      <c r="C22022" t="s">
        <v>807</v>
      </c>
      <c r="D22022">
        <v>504</v>
      </c>
      <c r="E22022" t="s">
        <v>327</v>
      </c>
      <c r="F22022">
        <v>12</v>
      </c>
      <c r="G22022" s="1">
        <v>53846.83</v>
      </c>
      <c r="H22022" s="1">
        <v>13963.75</v>
      </c>
      <c r="I22022" s="1">
        <v>12122.83</v>
      </c>
    </row>
    <row r="22023" spans="1:9" x14ac:dyDescent="0.25">
      <c r="A22023" t="s">
        <v>9</v>
      </c>
      <c r="B22023">
        <v>46</v>
      </c>
      <c r="C22023" t="s">
        <v>807</v>
      </c>
      <c r="D22023">
        <v>511</v>
      </c>
      <c r="E22023" t="s">
        <v>329</v>
      </c>
      <c r="F22023">
        <v>15</v>
      </c>
      <c r="G22023" s="1">
        <v>53193.47</v>
      </c>
      <c r="H22023" s="1">
        <v>15585.6</v>
      </c>
      <c r="I22023" s="1">
        <v>13442.07</v>
      </c>
    </row>
    <row r="22024" spans="1:9" x14ac:dyDescent="0.25">
      <c r="A22024" t="s">
        <v>9</v>
      </c>
      <c r="B22024">
        <v>46</v>
      </c>
      <c r="C22024" t="s">
        <v>807</v>
      </c>
      <c r="D22024">
        <v>513</v>
      </c>
      <c r="E22024" t="s">
        <v>331</v>
      </c>
      <c r="F22024">
        <v>13</v>
      </c>
      <c r="G22024" s="1">
        <v>41845</v>
      </c>
      <c r="H22024" s="1">
        <v>13395.54</v>
      </c>
      <c r="I22024" s="1">
        <v>11763.62</v>
      </c>
    </row>
    <row r="22025" spans="1:9" x14ac:dyDescent="0.25">
      <c r="A22025" t="s">
        <v>9</v>
      </c>
      <c r="B22025">
        <v>46</v>
      </c>
      <c r="C22025" t="s">
        <v>807</v>
      </c>
      <c r="D22025">
        <v>515</v>
      </c>
      <c r="E22025" t="s">
        <v>332</v>
      </c>
      <c r="F22025">
        <v>22</v>
      </c>
      <c r="G22025" s="1">
        <v>99120.95</v>
      </c>
      <c r="H22025" s="1">
        <v>24521.32</v>
      </c>
      <c r="I22025" s="1">
        <v>22806.86</v>
      </c>
    </row>
    <row r="22026" spans="1:9" x14ac:dyDescent="0.25">
      <c r="A22026" t="s">
        <v>9</v>
      </c>
      <c r="B22026">
        <v>46</v>
      </c>
      <c r="C22026" t="s">
        <v>807</v>
      </c>
      <c r="D22026">
        <v>516</v>
      </c>
      <c r="E22026" t="s">
        <v>333</v>
      </c>
      <c r="F22026">
        <v>65</v>
      </c>
      <c r="G22026" s="1">
        <v>72315.399999999994</v>
      </c>
      <c r="H22026" s="1">
        <v>16171.05</v>
      </c>
      <c r="I22026" s="1">
        <v>14479.14</v>
      </c>
    </row>
    <row r="22027" spans="1:9" x14ac:dyDescent="0.25">
      <c r="A22027" t="s">
        <v>9</v>
      </c>
      <c r="B22027">
        <v>46</v>
      </c>
      <c r="C22027" t="s">
        <v>807</v>
      </c>
      <c r="D22027">
        <v>517</v>
      </c>
      <c r="E22027" t="s">
        <v>334</v>
      </c>
      <c r="F22027">
        <v>26</v>
      </c>
      <c r="G22027" s="1">
        <v>50758.04</v>
      </c>
      <c r="H22027" s="1">
        <v>12221.54</v>
      </c>
      <c r="I22027" s="1">
        <v>9877</v>
      </c>
    </row>
    <row r="22028" spans="1:9" x14ac:dyDescent="0.25">
      <c r="A22028" t="s">
        <v>9</v>
      </c>
      <c r="B22028">
        <v>46</v>
      </c>
      <c r="C22028" t="s">
        <v>807</v>
      </c>
      <c r="D22028">
        <v>518</v>
      </c>
      <c r="E22028" t="s">
        <v>335</v>
      </c>
      <c r="F22028">
        <v>12</v>
      </c>
      <c r="G22028" s="1">
        <v>95259.42</v>
      </c>
      <c r="H22028" s="1">
        <v>28630.080000000002</v>
      </c>
      <c r="I22028" s="1">
        <v>24089.33</v>
      </c>
    </row>
    <row r="22029" spans="1:9" x14ac:dyDescent="0.25">
      <c r="A22029" t="s">
        <v>9</v>
      </c>
      <c r="B22029">
        <v>46</v>
      </c>
      <c r="C22029" t="s">
        <v>807</v>
      </c>
      <c r="D22029">
        <v>519</v>
      </c>
      <c r="E22029" t="s">
        <v>336</v>
      </c>
      <c r="F22029">
        <v>35</v>
      </c>
      <c r="G22029" s="1">
        <v>72591.259999999995</v>
      </c>
      <c r="H22029" s="1">
        <v>15249.37</v>
      </c>
      <c r="I22029" s="1">
        <v>12969.49</v>
      </c>
    </row>
    <row r="22030" spans="1:9" x14ac:dyDescent="0.25">
      <c r="A22030" t="s">
        <v>9</v>
      </c>
      <c r="B22030">
        <v>46</v>
      </c>
      <c r="C22030" t="s">
        <v>807</v>
      </c>
      <c r="D22030">
        <v>520</v>
      </c>
      <c r="E22030" t="s">
        <v>337</v>
      </c>
      <c r="F22030">
        <v>14</v>
      </c>
      <c r="G22030" s="1">
        <v>58816.5</v>
      </c>
      <c r="H22030" s="1">
        <v>11783.64</v>
      </c>
      <c r="I22030" s="1">
        <v>9209.5</v>
      </c>
    </row>
    <row r="22031" spans="1:9" x14ac:dyDescent="0.25">
      <c r="A22031" t="s">
        <v>9</v>
      </c>
      <c r="B22031">
        <v>46</v>
      </c>
      <c r="C22031" t="s">
        <v>807</v>
      </c>
      <c r="D22031">
        <v>521</v>
      </c>
      <c r="E22031" t="s">
        <v>338</v>
      </c>
      <c r="F22031">
        <v>87</v>
      </c>
      <c r="G22031" s="1">
        <v>91922</v>
      </c>
      <c r="H22031" s="1">
        <v>23904.99</v>
      </c>
      <c r="I22031" s="1">
        <v>21389.97</v>
      </c>
    </row>
    <row r="22032" spans="1:9" x14ac:dyDescent="0.25">
      <c r="A22032" t="s">
        <v>9</v>
      </c>
      <c r="B22032">
        <v>46</v>
      </c>
      <c r="C22032" t="s">
        <v>807</v>
      </c>
      <c r="D22032">
        <v>522</v>
      </c>
      <c r="E22032" t="s">
        <v>339</v>
      </c>
      <c r="F22032">
        <v>225</v>
      </c>
      <c r="G22032" s="1">
        <v>62258.47</v>
      </c>
      <c r="H22032" s="1">
        <v>17258.36</v>
      </c>
      <c r="I22032" s="1">
        <v>15502.42</v>
      </c>
    </row>
    <row r="22033" spans="1:9" x14ac:dyDescent="0.25">
      <c r="A22033" t="s">
        <v>9</v>
      </c>
      <c r="B22033">
        <v>46</v>
      </c>
      <c r="C22033" t="s">
        <v>807</v>
      </c>
      <c r="D22033">
        <v>535</v>
      </c>
      <c r="E22033" t="s">
        <v>342</v>
      </c>
      <c r="F22033">
        <v>26</v>
      </c>
      <c r="G22033" s="1">
        <v>32847.620000000003</v>
      </c>
      <c r="H22033" s="1">
        <v>10066.459999999999</v>
      </c>
      <c r="I22033" s="1">
        <v>8643.15</v>
      </c>
    </row>
    <row r="22034" spans="1:9" x14ac:dyDescent="0.25">
      <c r="A22034" t="s">
        <v>9</v>
      </c>
      <c r="B22034">
        <v>46</v>
      </c>
      <c r="C22034" t="s">
        <v>807</v>
      </c>
      <c r="D22034">
        <v>536</v>
      </c>
      <c r="E22034" t="s">
        <v>343</v>
      </c>
      <c r="F22034">
        <v>69</v>
      </c>
      <c r="G22034" s="1">
        <v>21691.3</v>
      </c>
      <c r="H22034" s="1">
        <v>6107.65</v>
      </c>
      <c r="I22034" s="1">
        <v>4687.51</v>
      </c>
    </row>
    <row r="22035" spans="1:9" x14ac:dyDescent="0.25">
      <c r="A22035" t="s">
        <v>9</v>
      </c>
      <c r="B22035">
        <v>46</v>
      </c>
      <c r="C22035" t="s">
        <v>807</v>
      </c>
      <c r="D22035">
        <v>539</v>
      </c>
      <c r="E22035" t="s">
        <v>345</v>
      </c>
      <c r="F22035">
        <v>12</v>
      </c>
      <c r="G22035" s="1">
        <v>66882.42</v>
      </c>
      <c r="H22035" s="1">
        <v>24057.25</v>
      </c>
      <c r="I22035" s="1">
        <v>14019.58</v>
      </c>
    </row>
    <row r="22036" spans="1:9" x14ac:dyDescent="0.25">
      <c r="A22036" t="s">
        <v>9</v>
      </c>
      <c r="B22036">
        <v>46</v>
      </c>
      <c r="C22036" t="s">
        <v>807</v>
      </c>
      <c r="D22036">
        <v>542</v>
      </c>
      <c r="E22036" t="s">
        <v>347</v>
      </c>
      <c r="F22036">
        <v>29</v>
      </c>
      <c r="G22036" s="1">
        <v>79861.279999999999</v>
      </c>
      <c r="H22036" s="1">
        <v>16396.97</v>
      </c>
      <c r="I22036" s="1">
        <v>13946.48</v>
      </c>
    </row>
    <row r="22037" spans="1:9" x14ac:dyDescent="0.25">
      <c r="A22037" t="s">
        <v>9</v>
      </c>
      <c r="B22037">
        <v>46</v>
      </c>
      <c r="C22037" t="s">
        <v>807</v>
      </c>
      <c r="D22037">
        <v>543</v>
      </c>
      <c r="E22037" t="s">
        <v>348</v>
      </c>
      <c r="F22037">
        <v>65</v>
      </c>
      <c r="G22037" s="1">
        <v>38380.449999999997</v>
      </c>
      <c r="H22037" s="1">
        <v>9206.34</v>
      </c>
      <c r="I22037" s="1">
        <v>7569.8</v>
      </c>
    </row>
    <row r="22038" spans="1:9" x14ac:dyDescent="0.25">
      <c r="A22038" t="s">
        <v>9</v>
      </c>
      <c r="B22038">
        <v>46</v>
      </c>
      <c r="C22038" t="s">
        <v>807</v>
      </c>
      <c r="D22038">
        <v>544</v>
      </c>
      <c r="E22038" t="s">
        <v>349</v>
      </c>
      <c r="F22038">
        <v>11</v>
      </c>
      <c r="G22038" s="1">
        <v>22273.55</v>
      </c>
      <c r="H22038" s="1">
        <v>6531.36</v>
      </c>
      <c r="I22038" s="1">
        <v>4835.6400000000003</v>
      </c>
    </row>
    <row r="22039" spans="1:9" x14ac:dyDescent="0.25">
      <c r="A22039" t="s">
        <v>9</v>
      </c>
      <c r="B22039">
        <v>46</v>
      </c>
      <c r="C22039" t="s">
        <v>807</v>
      </c>
      <c r="D22039">
        <v>545</v>
      </c>
      <c r="E22039" t="s">
        <v>350</v>
      </c>
      <c r="F22039">
        <v>12</v>
      </c>
      <c r="G22039" s="1">
        <v>145492.92000000001</v>
      </c>
      <c r="H22039" s="1">
        <v>31206.67</v>
      </c>
      <c r="I22039" s="1">
        <v>28991.25</v>
      </c>
    </row>
    <row r="22040" spans="1:9" x14ac:dyDescent="0.25">
      <c r="A22040" t="s">
        <v>9</v>
      </c>
      <c r="B22040">
        <v>46</v>
      </c>
      <c r="C22040" t="s">
        <v>807</v>
      </c>
      <c r="D22040">
        <v>546</v>
      </c>
      <c r="E22040" t="s">
        <v>351</v>
      </c>
      <c r="F22040">
        <v>12</v>
      </c>
      <c r="G22040" s="1">
        <v>38161</v>
      </c>
      <c r="H22040" s="1">
        <v>9440.33</v>
      </c>
      <c r="I22040" s="1">
        <v>7791.58</v>
      </c>
    </row>
    <row r="22041" spans="1:9" x14ac:dyDescent="0.25">
      <c r="A22041" t="s">
        <v>9</v>
      </c>
      <c r="B22041">
        <v>46</v>
      </c>
      <c r="C22041" t="s">
        <v>807</v>
      </c>
      <c r="D22041">
        <v>551</v>
      </c>
      <c r="E22041" t="s">
        <v>353</v>
      </c>
      <c r="F22041">
        <v>38</v>
      </c>
      <c r="G22041" s="1">
        <v>49484.21</v>
      </c>
      <c r="H22041" s="1">
        <v>12930.84</v>
      </c>
      <c r="I22041" s="1">
        <v>10947.66</v>
      </c>
    </row>
    <row r="22042" spans="1:9" x14ac:dyDescent="0.25">
      <c r="A22042" t="s">
        <v>9</v>
      </c>
      <c r="B22042">
        <v>46</v>
      </c>
      <c r="C22042" t="s">
        <v>807</v>
      </c>
      <c r="D22042">
        <v>552</v>
      </c>
      <c r="E22042" t="s">
        <v>354</v>
      </c>
      <c r="F22042">
        <v>156</v>
      </c>
      <c r="G22042" s="1">
        <v>30977.38</v>
      </c>
      <c r="H22042" s="1">
        <v>8179.81</v>
      </c>
      <c r="I22042" s="1">
        <v>6211.12</v>
      </c>
    </row>
    <row r="22043" spans="1:9" x14ac:dyDescent="0.25">
      <c r="A22043" t="s">
        <v>9</v>
      </c>
      <c r="B22043">
        <v>46</v>
      </c>
      <c r="C22043" t="s">
        <v>807</v>
      </c>
      <c r="D22043">
        <v>554</v>
      </c>
      <c r="E22043" t="s">
        <v>356</v>
      </c>
      <c r="F22043">
        <v>25</v>
      </c>
      <c r="G22043" s="1">
        <v>26744.720000000001</v>
      </c>
      <c r="H22043" s="1">
        <v>7035.84</v>
      </c>
      <c r="I22043" s="1">
        <v>5496.84</v>
      </c>
    </row>
    <row r="22044" spans="1:9" x14ac:dyDescent="0.25">
      <c r="A22044" t="s">
        <v>9</v>
      </c>
      <c r="B22044">
        <v>46</v>
      </c>
      <c r="C22044" t="s">
        <v>807</v>
      </c>
      <c r="D22044">
        <v>556</v>
      </c>
      <c r="E22044" t="s">
        <v>358</v>
      </c>
      <c r="F22044">
        <v>21</v>
      </c>
      <c r="G22044" s="1">
        <v>23611.05</v>
      </c>
      <c r="H22044" s="1">
        <v>7004.57</v>
      </c>
      <c r="I22044" s="1">
        <v>5453.19</v>
      </c>
    </row>
    <row r="22045" spans="1:9" x14ac:dyDescent="0.25">
      <c r="A22045" t="s">
        <v>9</v>
      </c>
      <c r="B22045">
        <v>46</v>
      </c>
      <c r="C22045" t="s">
        <v>807</v>
      </c>
      <c r="D22045">
        <v>557</v>
      </c>
      <c r="E22045" t="s">
        <v>359</v>
      </c>
      <c r="F22045">
        <v>18</v>
      </c>
      <c r="G22045" s="1">
        <v>55061.440000000002</v>
      </c>
      <c r="H22045" s="1">
        <v>13436.39</v>
      </c>
      <c r="I22045" s="1">
        <v>10583.33</v>
      </c>
    </row>
    <row r="22046" spans="1:9" x14ac:dyDescent="0.25">
      <c r="A22046" t="s">
        <v>9</v>
      </c>
      <c r="B22046">
        <v>46</v>
      </c>
      <c r="C22046" t="s">
        <v>807</v>
      </c>
      <c r="D22046">
        <v>558</v>
      </c>
      <c r="E22046" t="s">
        <v>360</v>
      </c>
      <c r="F22046">
        <v>29</v>
      </c>
      <c r="G22046" s="1">
        <v>30239.24</v>
      </c>
      <c r="H22046" s="1">
        <v>7535.24</v>
      </c>
      <c r="I22046" s="1">
        <v>5709.07</v>
      </c>
    </row>
    <row r="22047" spans="1:9" x14ac:dyDescent="0.25">
      <c r="A22047" t="s">
        <v>9</v>
      </c>
      <c r="B22047">
        <v>46</v>
      </c>
      <c r="C22047" t="s">
        <v>807</v>
      </c>
      <c r="D22047">
        <v>560</v>
      </c>
      <c r="E22047" t="s">
        <v>362</v>
      </c>
      <c r="F22047">
        <v>11</v>
      </c>
      <c r="G22047" s="1">
        <v>28525.27</v>
      </c>
      <c r="H22047" s="1">
        <v>8608.91</v>
      </c>
      <c r="I22047" s="1">
        <v>7742.91</v>
      </c>
    </row>
    <row r="22048" spans="1:9" x14ac:dyDescent="0.25">
      <c r="A22048" t="s">
        <v>9</v>
      </c>
      <c r="B22048">
        <v>46</v>
      </c>
      <c r="C22048" t="s">
        <v>807</v>
      </c>
      <c r="D22048">
        <v>562</v>
      </c>
      <c r="E22048" t="s">
        <v>364</v>
      </c>
      <c r="F22048">
        <v>19</v>
      </c>
      <c r="G22048" s="1">
        <v>40866.629999999997</v>
      </c>
      <c r="H22048" s="1">
        <v>12347.47</v>
      </c>
      <c r="I22048" s="1">
        <v>10257.11</v>
      </c>
    </row>
    <row r="22049" spans="1:9" x14ac:dyDescent="0.25">
      <c r="A22049" t="s">
        <v>9</v>
      </c>
      <c r="B22049">
        <v>46</v>
      </c>
      <c r="C22049" t="s">
        <v>807</v>
      </c>
      <c r="D22049">
        <v>563</v>
      </c>
      <c r="E22049" t="s">
        <v>365</v>
      </c>
      <c r="F22049">
        <v>68</v>
      </c>
      <c r="G22049" s="1">
        <v>27750.74</v>
      </c>
      <c r="H22049" s="1">
        <v>7133.15</v>
      </c>
      <c r="I22049" s="1">
        <v>5299.06</v>
      </c>
    </row>
    <row r="22050" spans="1:9" x14ac:dyDescent="0.25">
      <c r="A22050" t="s">
        <v>9</v>
      </c>
      <c r="B22050">
        <v>46</v>
      </c>
      <c r="C22050" t="s">
        <v>807</v>
      </c>
      <c r="D22050">
        <v>564</v>
      </c>
      <c r="E22050" t="s">
        <v>366</v>
      </c>
      <c r="F22050">
        <v>17</v>
      </c>
      <c r="G22050" s="1">
        <v>54425.71</v>
      </c>
      <c r="H22050" s="1">
        <v>15368.59</v>
      </c>
      <c r="I22050" s="1">
        <v>10615.71</v>
      </c>
    </row>
    <row r="22051" spans="1:9" x14ac:dyDescent="0.25">
      <c r="A22051" t="s">
        <v>9</v>
      </c>
      <c r="B22051">
        <v>46</v>
      </c>
      <c r="C22051" t="s">
        <v>807</v>
      </c>
      <c r="D22051">
        <v>565</v>
      </c>
      <c r="E22051" t="s">
        <v>367</v>
      </c>
      <c r="F22051">
        <v>21</v>
      </c>
      <c r="G22051" s="1">
        <v>34361.19</v>
      </c>
      <c r="H22051" s="1">
        <v>8249.24</v>
      </c>
      <c r="I22051" s="1">
        <v>6840</v>
      </c>
    </row>
    <row r="22052" spans="1:9" x14ac:dyDescent="0.25">
      <c r="A22052" t="s">
        <v>9</v>
      </c>
      <c r="B22052">
        <v>46</v>
      </c>
      <c r="C22052" t="s">
        <v>807</v>
      </c>
      <c r="D22052">
        <v>571</v>
      </c>
      <c r="E22052" t="s">
        <v>370</v>
      </c>
      <c r="F22052">
        <v>17</v>
      </c>
      <c r="G22052" s="1">
        <v>54181.71</v>
      </c>
      <c r="H22052" s="1">
        <v>13949.76</v>
      </c>
      <c r="I22052" s="1">
        <v>11727.12</v>
      </c>
    </row>
    <row r="22053" spans="1:9" x14ac:dyDescent="0.25">
      <c r="A22053" t="s">
        <v>9</v>
      </c>
      <c r="B22053">
        <v>46</v>
      </c>
      <c r="C22053" t="s">
        <v>807</v>
      </c>
      <c r="D22053">
        <v>579</v>
      </c>
      <c r="E22053" t="s">
        <v>375</v>
      </c>
      <c r="F22053">
        <v>20</v>
      </c>
      <c r="G22053" s="1">
        <v>113306.35</v>
      </c>
      <c r="H22053" s="1">
        <v>25844.6</v>
      </c>
      <c r="I22053" s="1">
        <v>24082.2</v>
      </c>
    </row>
    <row r="22054" spans="1:9" x14ac:dyDescent="0.25">
      <c r="A22054" t="s">
        <v>9</v>
      </c>
      <c r="B22054">
        <v>46</v>
      </c>
      <c r="C22054" t="s">
        <v>807</v>
      </c>
      <c r="D22054">
        <v>580</v>
      </c>
      <c r="E22054" t="s">
        <v>376</v>
      </c>
      <c r="F22054">
        <v>32</v>
      </c>
      <c r="G22054" s="1">
        <v>55170.559999999998</v>
      </c>
      <c r="H22054" s="1">
        <v>16031.03</v>
      </c>
      <c r="I22054" s="1">
        <v>12151.44</v>
      </c>
    </row>
    <row r="22055" spans="1:9" x14ac:dyDescent="0.25">
      <c r="A22055" t="s">
        <v>9</v>
      </c>
      <c r="B22055">
        <v>46</v>
      </c>
      <c r="C22055" t="s">
        <v>807</v>
      </c>
      <c r="D22055">
        <v>593</v>
      </c>
      <c r="E22055" t="s">
        <v>379</v>
      </c>
      <c r="F22055">
        <v>13</v>
      </c>
      <c r="G22055" s="1">
        <v>40344.379999999997</v>
      </c>
      <c r="H22055" s="1">
        <v>9801.4599999999991</v>
      </c>
      <c r="I22055" s="1">
        <v>7566</v>
      </c>
    </row>
    <row r="22056" spans="1:9" x14ac:dyDescent="0.25">
      <c r="A22056" t="s">
        <v>9</v>
      </c>
      <c r="B22056">
        <v>46</v>
      </c>
      <c r="C22056" t="s">
        <v>807</v>
      </c>
      <c r="D22056">
        <v>602</v>
      </c>
      <c r="E22056" t="s">
        <v>384</v>
      </c>
      <c r="F22056">
        <v>70</v>
      </c>
      <c r="G22056" s="1">
        <v>54739.61</v>
      </c>
      <c r="H22056" s="1">
        <v>13273.94</v>
      </c>
      <c r="I22056" s="1">
        <v>11765.69</v>
      </c>
    </row>
    <row r="22057" spans="1:9" x14ac:dyDescent="0.25">
      <c r="A22057" t="s">
        <v>9</v>
      </c>
      <c r="B22057">
        <v>46</v>
      </c>
      <c r="C22057" t="s">
        <v>807</v>
      </c>
      <c r="D22057">
        <v>603</v>
      </c>
      <c r="E22057" t="s">
        <v>385</v>
      </c>
      <c r="F22057">
        <v>244</v>
      </c>
      <c r="G22057" s="1">
        <v>30906.45</v>
      </c>
      <c r="H22057" s="1">
        <v>8124.3</v>
      </c>
      <c r="I22057" s="1">
        <v>6246</v>
      </c>
    </row>
    <row r="22058" spans="1:9" x14ac:dyDescent="0.25">
      <c r="A22058" t="s">
        <v>9</v>
      </c>
      <c r="B22058">
        <v>46</v>
      </c>
      <c r="C22058" t="s">
        <v>807</v>
      </c>
      <c r="D22058">
        <v>604</v>
      </c>
      <c r="E22058" t="s">
        <v>386</v>
      </c>
      <c r="F22058">
        <v>14</v>
      </c>
      <c r="G22058" s="1">
        <v>40925.43</v>
      </c>
      <c r="H22058" s="1">
        <v>12376</v>
      </c>
      <c r="I22058" s="1">
        <v>11286.29</v>
      </c>
    </row>
    <row r="22059" spans="1:9" x14ac:dyDescent="0.25">
      <c r="A22059" t="s">
        <v>9</v>
      </c>
      <c r="B22059">
        <v>46</v>
      </c>
      <c r="C22059" t="s">
        <v>807</v>
      </c>
      <c r="D22059">
        <v>605</v>
      </c>
      <c r="E22059" t="s">
        <v>387</v>
      </c>
      <c r="F22059">
        <v>28</v>
      </c>
      <c r="G22059" s="1">
        <v>27116.71</v>
      </c>
      <c r="H22059" s="1">
        <v>8149.96</v>
      </c>
      <c r="I22059" s="1">
        <v>6214.93</v>
      </c>
    </row>
    <row r="22060" spans="1:9" x14ac:dyDescent="0.25">
      <c r="A22060" t="s">
        <v>9</v>
      </c>
      <c r="B22060">
        <v>46</v>
      </c>
      <c r="C22060" t="s">
        <v>807</v>
      </c>
      <c r="D22060">
        <v>607</v>
      </c>
      <c r="E22060" t="s">
        <v>389</v>
      </c>
      <c r="F22060">
        <v>11</v>
      </c>
      <c r="G22060" s="1">
        <v>21490.18</v>
      </c>
      <c r="H22060" s="1">
        <v>7211.45</v>
      </c>
      <c r="I22060" s="1">
        <v>6409.09</v>
      </c>
    </row>
    <row r="22061" spans="1:9" x14ac:dyDescent="0.25">
      <c r="A22061" t="s">
        <v>9</v>
      </c>
      <c r="B22061">
        <v>46</v>
      </c>
      <c r="C22061" t="s">
        <v>807</v>
      </c>
      <c r="D22061">
        <v>616</v>
      </c>
      <c r="E22061" t="s">
        <v>392</v>
      </c>
      <c r="F22061">
        <v>16</v>
      </c>
      <c r="G22061" s="1">
        <v>146411</v>
      </c>
      <c r="H22061" s="1">
        <v>29842.13</v>
      </c>
      <c r="I22061" s="1">
        <v>26066.19</v>
      </c>
    </row>
    <row r="22062" spans="1:9" x14ac:dyDescent="0.25">
      <c r="A22062" t="s">
        <v>9</v>
      </c>
      <c r="B22062">
        <v>46</v>
      </c>
      <c r="C22062" t="s">
        <v>807</v>
      </c>
      <c r="D22062">
        <v>617</v>
      </c>
      <c r="E22062" t="s">
        <v>393</v>
      </c>
      <c r="F22062">
        <v>63</v>
      </c>
      <c r="G22062" s="1">
        <v>83552.06</v>
      </c>
      <c r="H22062" s="1">
        <v>16795.73</v>
      </c>
      <c r="I22062" s="1">
        <v>13447.48</v>
      </c>
    </row>
    <row r="22063" spans="1:9" x14ac:dyDescent="0.25">
      <c r="A22063" t="s">
        <v>9</v>
      </c>
      <c r="B22063">
        <v>46</v>
      </c>
      <c r="C22063" t="s">
        <v>807</v>
      </c>
      <c r="D22063">
        <v>620</v>
      </c>
      <c r="E22063" t="s">
        <v>394</v>
      </c>
      <c r="F22063">
        <v>17</v>
      </c>
      <c r="G22063" s="1">
        <v>61066.06</v>
      </c>
      <c r="H22063" s="1">
        <v>13901.12</v>
      </c>
      <c r="I22063" s="1">
        <v>11504</v>
      </c>
    </row>
    <row r="22064" spans="1:9" x14ac:dyDescent="0.25">
      <c r="A22064" t="s">
        <v>9</v>
      </c>
      <c r="B22064">
        <v>46</v>
      </c>
      <c r="C22064" t="s">
        <v>807</v>
      </c>
      <c r="D22064">
        <v>621</v>
      </c>
      <c r="E22064" t="s">
        <v>395</v>
      </c>
      <c r="F22064">
        <v>47</v>
      </c>
      <c r="G22064" s="1">
        <v>52557.21</v>
      </c>
      <c r="H22064" s="1">
        <v>13028.21</v>
      </c>
      <c r="I22064" s="1">
        <v>10696.87</v>
      </c>
    </row>
    <row r="22065" spans="1:9" x14ac:dyDescent="0.25">
      <c r="A22065" t="s">
        <v>9</v>
      </c>
      <c r="B22065">
        <v>46</v>
      </c>
      <c r="C22065" t="s">
        <v>807</v>
      </c>
      <c r="D22065">
        <v>623</v>
      </c>
      <c r="E22065" t="s">
        <v>396</v>
      </c>
      <c r="F22065">
        <v>26</v>
      </c>
      <c r="G22065" s="1">
        <v>67549.73</v>
      </c>
      <c r="H22065" s="1">
        <v>15539.62</v>
      </c>
      <c r="I22065" s="1">
        <v>12866.65</v>
      </c>
    </row>
    <row r="22066" spans="1:9" x14ac:dyDescent="0.25">
      <c r="A22066" t="s">
        <v>9</v>
      </c>
      <c r="B22066">
        <v>46</v>
      </c>
      <c r="C22066" t="s">
        <v>807</v>
      </c>
      <c r="D22066">
        <v>629</v>
      </c>
      <c r="E22066" t="s">
        <v>398</v>
      </c>
      <c r="F22066">
        <v>15</v>
      </c>
      <c r="G22066" s="1">
        <v>106186.67</v>
      </c>
      <c r="H22066" s="1">
        <v>18352.73</v>
      </c>
      <c r="I22066" s="1">
        <v>16781</v>
      </c>
    </row>
    <row r="22067" spans="1:9" x14ac:dyDescent="0.25">
      <c r="A22067" t="s">
        <v>9</v>
      </c>
      <c r="B22067">
        <v>46</v>
      </c>
      <c r="C22067" t="s">
        <v>807</v>
      </c>
      <c r="D22067">
        <v>637</v>
      </c>
      <c r="E22067" t="s">
        <v>399</v>
      </c>
      <c r="F22067">
        <v>82</v>
      </c>
      <c r="G22067" s="1">
        <v>42665.599999999999</v>
      </c>
      <c r="H22067" s="1">
        <v>11894.33</v>
      </c>
      <c r="I22067" s="1">
        <v>10447.85</v>
      </c>
    </row>
    <row r="22068" spans="1:9" x14ac:dyDescent="0.25">
      <c r="A22068" t="s">
        <v>9</v>
      </c>
      <c r="B22068">
        <v>46</v>
      </c>
      <c r="C22068" t="s">
        <v>807</v>
      </c>
      <c r="D22068">
        <v>638</v>
      </c>
      <c r="E22068" t="s">
        <v>400</v>
      </c>
      <c r="F22068">
        <v>97</v>
      </c>
      <c r="G22068" s="1">
        <v>30946.02</v>
      </c>
      <c r="H22068" s="1">
        <v>7689.64</v>
      </c>
      <c r="I22068" s="1">
        <v>6395.51</v>
      </c>
    </row>
    <row r="22069" spans="1:9" x14ac:dyDescent="0.25">
      <c r="A22069" t="s">
        <v>9</v>
      </c>
      <c r="B22069">
        <v>46</v>
      </c>
      <c r="C22069" t="s">
        <v>807</v>
      </c>
      <c r="D22069">
        <v>639</v>
      </c>
      <c r="E22069" t="s">
        <v>401</v>
      </c>
      <c r="F22069">
        <v>14</v>
      </c>
      <c r="G22069" s="1">
        <v>18039.86</v>
      </c>
      <c r="H22069" s="1">
        <v>5517.14</v>
      </c>
      <c r="I22069" s="1">
        <v>4208.71</v>
      </c>
    </row>
    <row r="22070" spans="1:9" x14ac:dyDescent="0.25">
      <c r="A22070" t="s">
        <v>9</v>
      </c>
      <c r="B22070">
        <v>46</v>
      </c>
      <c r="C22070" t="s">
        <v>807</v>
      </c>
      <c r="D22070">
        <v>640</v>
      </c>
      <c r="E22070" t="s">
        <v>402</v>
      </c>
      <c r="F22070">
        <v>210</v>
      </c>
      <c r="G22070" s="1">
        <v>42145.99</v>
      </c>
      <c r="H22070" s="1">
        <v>11083.29</v>
      </c>
      <c r="I22070" s="1">
        <v>9442.9</v>
      </c>
    </row>
    <row r="22071" spans="1:9" x14ac:dyDescent="0.25">
      <c r="A22071" t="s">
        <v>9</v>
      </c>
      <c r="B22071">
        <v>46</v>
      </c>
      <c r="C22071" t="s">
        <v>807</v>
      </c>
      <c r="D22071">
        <v>641</v>
      </c>
      <c r="E22071" t="s">
        <v>403</v>
      </c>
      <c r="F22071">
        <v>208</v>
      </c>
      <c r="G22071" s="1">
        <v>27370.49</v>
      </c>
      <c r="H22071" s="1">
        <v>6655.68</v>
      </c>
      <c r="I22071" s="1">
        <v>5242.0600000000004</v>
      </c>
    </row>
    <row r="22072" spans="1:9" x14ac:dyDescent="0.25">
      <c r="A22072" t="s">
        <v>9</v>
      </c>
      <c r="B22072">
        <v>46</v>
      </c>
      <c r="C22072" t="s">
        <v>807</v>
      </c>
      <c r="D22072">
        <v>643</v>
      </c>
      <c r="E22072" t="s">
        <v>405</v>
      </c>
      <c r="F22072">
        <v>55</v>
      </c>
      <c r="G22072" s="1">
        <v>53066.64</v>
      </c>
      <c r="H22072" s="1">
        <v>14617.44</v>
      </c>
      <c r="I22072" s="1">
        <v>12917.4</v>
      </c>
    </row>
    <row r="22073" spans="1:9" x14ac:dyDescent="0.25">
      <c r="A22073" t="s">
        <v>9</v>
      </c>
      <c r="B22073">
        <v>46</v>
      </c>
      <c r="C22073" t="s">
        <v>807</v>
      </c>
      <c r="D22073">
        <v>644</v>
      </c>
      <c r="E22073" t="s">
        <v>406</v>
      </c>
      <c r="F22073">
        <v>40</v>
      </c>
      <c r="G22073" s="1">
        <v>28393.35</v>
      </c>
      <c r="H22073" s="1">
        <v>8761.7800000000007</v>
      </c>
      <c r="I22073" s="1">
        <v>7292.28</v>
      </c>
    </row>
    <row r="22074" spans="1:9" x14ac:dyDescent="0.25">
      <c r="A22074" t="s">
        <v>9</v>
      </c>
      <c r="B22074">
        <v>46</v>
      </c>
      <c r="C22074" t="s">
        <v>807</v>
      </c>
      <c r="D22074">
        <v>645</v>
      </c>
      <c r="E22074" t="s">
        <v>407</v>
      </c>
      <c r="F22074">
        <v>15</v>
      </c>
      <c r="G22074" s="1">
        <v>24253.8</v>
      </c>
      <c r="H22074" s="1">
        <v>6502.4</v>
      </c>
      <c r="I22074" s="1">
        <v>5193</v>
      </c>
    </row>
    <row r="22075" spans="1:9" x14ac:dyDescent="0.25">
      <c r="A22075" t="s">
        <v>9</v>
      </c>
      <c r="B22075">
        <v>46</v>
      </c>
      <c r="C22075" t="s">
        <v>807</v>
      </c>
      <c r="D22075">
        <v>652</v>
      </c>
      <c r="E22075" t="s">
        <v>409</v>
      </c>
      <c r="F22075">
        <v>22</v>
      </c>
      <c r="G22075" s="1">
        <v>274976.95</v>
      </c>
      <c r="H22075" s="1">
        <v>29135.82</v>
      </c>
      <c r="I22075" s="1">
        <v>19398.91</v>
      </c>
    </row>
    <row r="22076" spans="1:9" x14ac:dyDescent="0.25">
      <c r="A22076" t="s">
        <v>9</v>
      </c>
      <c r="B22076">
        <v>46</v>
      </c>
      <c r="C22076" t="s">
        <v>807</v>
      </c>
      <c r="D22076">
        <v>653</v>
      </c>
      <c r="E22076" t="s">
        <v>410</v>
      </c>
      <c r="F22076">
        <v>12</v>
      </c>
      <c r="G22076" s="1">
        <v>223270.58</v>
      </c>
      <c r="H22076" s="1">
        <v>44760.92</v>
      </c>
      <c r="I22076" s="1">
        <v>42398.83</v>
      </c>
    </row>
    <row r="22077" spans="1:9" x14ac:dyDescent="0.25">
      <c r="A22077" t="s">
        <v>9</v>
      </c>
      <c r="B22077">
        <v>46</v>
      </c>
      <c r="C22077" t="s">
        <v>807</v>
      </c>
      <c r="D22077">
        <v>654</v>
      </c>
      <c r="E22077" t="s">
        <v>411</v>
      </c>
      <c r="F22077">
        <v>16</v>
      </c>
      <c r="G22077" s="1">
        <v>97347.75</v>
      </c>
      <c r="H22077" s="1">
        <v>21720.38</v>
      </c>
      <c r="I22077" s="1">
        <v>18422.25</v>
      </c>
    </row>
    <row r="22078" spans="1:9" x14ac:dyDescent="0.25">
      <c r="A22078" t="s">
        <v>9</v>
      </c>
      <c r="B22078">
        <v>46</v>
      </c>
      <c r="C22078" t="s">
        <v>807</v>
      </c>
      <c r="D22078">
        <v>656</v>
      </c>
      <c r="E22078" t="s">
        <v>413</v>
      </c>
      <c r="F22078">
        <v>11</v>
      </c>
      <c r="G22078" s="1">
        <v>100679.45</v>
      </c>
      <c r="H22078" s="1">
        <v>31139.91</v>
      </c>
      <c r="I22078" s="1">
        <v>22846.91</v>
      </c>
    </row>
    <row r="22079" spans="1:9" x14ac:dyDescent="0.25">
      <c r="A22079" t="s">
        <v>9</v>
      </c>
      <c r="B22079">
        <v>46</v>
      </c>
      <c r="C22079" t="s">
        <v>807</v>
      </c>
      <c r="D22079">
        <v>657</v>
      </c>
      <c r="E22079" t="s">
        <v>414</v>
      </c>
      <c r="F22079">
        <v>42</v>
      </c>
      <c r="G22079" s="1">
        <v>74730.759999999995</v>
      </c>
      <c r="H22079" s="1">
        <v>15367.71</v>
      </c>
      <c r="I22079" s="1">
        <v>12699.55</v>
      </c>
    </row>
    <row r="22080" spans="1:9" x14ac:dyDescent="0.25">
      <c r="A22080" t="s">
        <v>9</v>
      </c>
      <c r="B22080">
        <v>46</v>
      </c>
      <c r="C22080" t="s">
        <v>807</v>
      </c>
      <c r="D22080">
        <v>658</v>
      </c>
      <c r="E22080" t="s">
        <v>415</v>
      </c>
      <c r="F22080">
        <v>32</v>
      </c>
      <c r="G22080" s="1">
        <v>64352.22</v>
      </c>
      <c r="H22080" s="1">
        <v>12860.75</v>
      </c>
      <c r="I22080" s="1">
        <v>11252.56</v>
      </c>
    </row>
    <row r="22081" spans="1:9" x14ac:dyDescent="0.25">
      <c r="A22081" t="s">
        <v>9</v>
      </c>
      <c r="B22081">
        <v>46</v>
      </c>
      <c r="C22081" t="s">
        <v>807</v>
      </c>
      <c r="D22081">
        <v>659</v>
      </c>
      <c r="E22081" t="s">
        <v>416</v>
      </c>
      <c r="F22081">
        <v>62</v>
      </c>
      <c r="G22081" s="1">
        <v>95407.03</v>
      </c>
      <c r="H22081" s="1">
        <v>22529.34</v>
      </c>
      <c r="I22081" s="1">
        <v>18966.45</v>
      </c>
    </row>
    <row r="22082" spans="1:9" x14ac:dyDescent="0.25">
      <c r="A22082" t="s">
        <v>9</v>
      </c>
      <c r="B22082">
        <v>46</v>
      </c>
      <c r="C22082" t="s">
        <v>807</v>
      </c>
      <c r="D22082">
        <v>660</v>
      </c>
      <c r="E22082" t="s">
        <v>417</v>
      </c>
      <c r="F22082">
        <v>90</v>
      </c>
      <c r="G22082" s="1">
        <v>43145.8</v>
      </c>
      <c r="H22082" s="1">
        <v>11304.96</v>
      </c>
      <c r="I22082" s="1">
        <v>9896.08</v>
      </c>
    </row>
    <row r="22083" spans="1:9" x14ac:dyDescent="0.25">
      <c r="A22083" t="s">
        <v>9</v>
      </c>
      <c r="B22083">
        <v>46</v>
      </c>
      <c r="C22083" t="s">
        <v>807</v>
      </c>
      <c r="D22083">
        <v>661</v>
      </c>
      <c r="E22083" t="s">
        <v>418</v>
      </c>
      <c r="F22083">
        <v>45</v>
      </c>
      <c r="G22083" s="1">
        <v>35051.129999999997</v>
      </c>
      <c r="H22083" s="1">
        <v>8920.31</v>
      </c>
      <c r="I22083" s="1">
        <v>6614.4</v>
      </c>
    </row>
    <row r="22084" spans="1:9" x14ac:dyDescent="0.25">
      <c r="A22084" t="s">
        <v>9</v>
      </c>
      <c r="B22084">
        <v>46</v>
      </c>
      <c r="C22084" t="s">
        <v>807</v>
      </c>
      <c r="D22084">
        <v>663</v>
      </c>
      <c r="E22084" t="s">
        <v>420</v>
      </c>
      <c r="F22084">
        <v>11</v>
      </c>
      <c r="G22084" s="1">
        <v>68441.179999999993</v>
      </c>
      <c r="H22084" s="1">
        <v>15720.73</v>
      </c>
      <c r="I22084" s="1">
        <v>14200.18</v>
      </c>
    </row>
    <row r="22085" spans="1:9" x14ac:dyDescent="0.25">
      <c r="A22085" t="s">
        <v>9</v>
      </c>
      <c r="B22085">
        <v>46</v>
      </c>
      <c r="C22085" t="s">
        <v>807</v>
      </c>
      <c r="D22085">
        <v>669</v>
      </c>
      <c r="E22085" t="s">
        <v>423</v>
      </c>
      <c r="F22085">
        <v>14</v>
      </c>
      <c r="G22085" s="1">
        <v>57907.14</v>
      </c>
      <c r="H22085" s="1">
        <v>13575.57</v>
      </c>
      <c r="I22085" s="1">
        <v>12103.29</v>
      </c>
    </row>
    <row r="22086" spans="1:9" x14ac:dyDescent="0.25">
      <c r="A22086" t="s">
        <v>9</v>
      </c>
      <c r="B22086">
        <v>46</v>
      </c>
      <c r="C22086" t="s">
        <v>807</v>
      </c>
      <c r="D22086">
        <v>673</v>
      </c>
      <c r="E22086" t="s">
        <v>425</v>
      </c>
      <c r="F22086">
        <v>51</v>
      </c>
      <c r="G22086" s="1">
        <v>150013.06</v>
      </c>
      <c r="H22086" s="1">
        <v>32531.57</v>
      </c>
      <c r="I22086" s="1">
        <v>29198.86</v>
      </c>
    </row>
    <row r="22087" spans="1:9" x14ac:dyDescent="0.25">
      <c r="A22087" t="s">
        <v>9</v>
      </c>
      <c r="B22087">
        <v>46</v>
      </c>
      <c r="C22087" t="s">
        <v>807</v>
      </c>
      <c r="D22087">
        <v>674</v>
      </c>
      <c r="E22087" t="s">
        <v>426</v>
      </c>
      <c r="F22087">
        <v>28</v>
      </c>
      <c r="G22087" s="1">
        <v>83571.11</v>
      </c>
      <c r="H22087" s="1">
        <v>19303.57</v>
      </c>
      <c r="I22087" s="1">
        <v>17276.96</v>
      </c>
    </row>
    <row r="22088" spans="1:9" x14ac:dyDescent="0.25">
      <c r="A22088" t="s">
        <v>9</v>
      </c>
      <c r="B22088">
        <v>46</v>
      </c>
      <c r="C22088" t="s">
        <v>807</v>
      </c>
      <c r="D22088">
        <v>682</v>
      </c>
      <c r="E22088" t="s">
        <v>427</v>
      </c>
      <c r="F22088">
        <v>241</v>
      </c>
      <c r="G22088" s="1">
        <v>47815.26</v>
      </c>
      <c r="H22088" s="1">
        <v>13232.9</v>
      </c>
      <c r="I22088" s="1">
        <v>10419.74</v>
      </c>
    </row>
    <row r="22089" spans="1:9" x14ac:dyDescent="0.25">
      <c r="A22089" t="s">
        <v>9</v>
      </c>
      <c r="B22089">
        <v>46</v>
      </c>
      <c r="C22089" t="s">
        <v>807</v>
      </c>
      <c r="D22089">
        <v>683</v>
      </c>
      <c r="E22089" t="s">
        <v>428</v>
      </c>
      <c r="F22089">
        <v>291</v>
      </c>
      <c r="G22089" s="1">
        <v>29825.59</v>
      </c>
      <c r="H22089" s="1">
        <v>8066.91</v>
      </c>
      <c r="I22089" s="1">
        <v>6087.82</v>
      </c>
    </row>
    <row r="22090" spans="1:9" x14ac:dyDescent="0.25">
      <c r="A22090" t="s">
        <v>9</v>
      </c>
      <c r="B22090">
        <v>46</v>
      </c>
      <c r="C22090" t="s">
        <v>807</v>
      </c>
      <c r="D22090">
        <v>684</v>
      </c>
      <c r="E22090" t="s">
        <v>429</v>
      </c>
      <c r="F22090">
        <v>25</v>
      </c>
      <c r="G22090" s="1">
        <v>20769.560000000001</v>
      </c>
      <c r="H22090" s="1">
        <v>5445.8</v>
      </c>
      <c r="I22090" s="1">
        <v>4198.12</v>
      </c>
    </row>
    <row r="22091" spans="1:9" x14ac:dyDescent="0.25">
      <c r="A22091" t="s">
        <v>9</v>
      </c>
      <c r="B22091">
        <v>46</v>
      </c>
      <c r="C22091" t="s">
        <v>807</v>
      </c>
      <c r="D22091">
        <v>689</v>
      </c>
      <c r="E22091" t="s">
        <v>432</v>
      </c>
      <c r="F22091">
        <v>214</v>
      </c>
      <c r="G22091" s="1">
        <v>39053.08</v>
      </c>
      <c r="H22091" s="1">
        <v>9964.49</v>
      </c>
      <c r="I22091" s="1">
        <v>8229.1</v>
      </c>
    </row>
    <row r="22092" spans="1:9" x14ac:dyDescent="0.25">
      <c r="A22092" t="s">
        <v>9</v>
      </c>
      <c r="B22092">
        <v>46</v>
      </c>
      <c r="C22092" t="s">
        <v>807</v>
      </c>
      <c r="D22092">
        <v>690</v>
      </c>
      <c r="E22092" t="s">
        <v>433</v>
      </c>
      <c r="F22092">
        <v>285</v>
      </c>
      <c r="G22092" s="1">
        <v>28038.26</v>
      </c>
      <c r="H22092" s="1">
        <v>6859.73</v>
      </c>
      <c r="I22092" s="1">
        <v>5358.87</v>
      </c>
    </row>
    <row r="22093" spans="1:9" x14ac:dyDescent="0.25">
      <c r="A22093" t="s">
        <v>9</v>
      </c>
      <c r="B22093">
        <v>46</v>
      </c>
      <c r="C22093" t="s">
        <v>807</v>
      </c>
      <c r="D22093">
        <v>694</v>
      </c>
      <c r="E22093" t="s">
        <v>435</v>
      </c>
      <c r="F22093">
        <v>19</v>
      </c>
      <c r="G22093" s="1">
        <v>31148.16</v>
      </c>
      <c r="H22093" s="1">
        <v>6756.74</v>
      </c>
      <c r="I22093" s="1">
        <v>5378</v>
      </c>
    </row>
    <row r="22094" spans="1:9" x14ac:dyDescent="0.25">
      <c r="A22094" t="s">
        <v>9</v>
      </c>
      <c r="B22094">
        <v>46</v>
      </c>
      <c r="C22094" t="s">
        <v>807</v>
      </c>
      <c r="D22094">
        <v>696</v>
      </c>
      <c r="E22094" t="s">
        <v>437</v>
      </c>
      <c r="F22094">
        <v>16</v>
      </c>
      <c r="G22094" s="1">
        <v>19703.75</v>
      </c>
      <c r="H22094" s="1">
        <v>6164.88</v>
      </c>
      <c r="I22094" s="1">
        <v>4861.0600000000004</v>
      </c>
    </row>
    <row r="22095" spans="1:9" x14ac:dyDescent="0.25">
      <c r="A22095" t="s">
        <v>9</v>
      </c>
      <c r="B22095">
        <v>46</v>
      </c>
      <c r="C22095" t="s">
        <v>807</v>
      </c>
      <c r="D22095">
        <v>698</v>
      </c>
      <c r="E22095" t="s">
        <v>438</v>
      </c>
      <c r="F22095">
        <v>181</v>
      </c>
      <c r="G22095" s="1">
        <v>57133.75</v>
      </c>
      <c r="H22095" s="1">
        <v>14790.06</v>
      </c>
      <c r="I22095" s="1">
        <v>12863.19</v>
      </c>
    </row>
    <row r="22096" spans="1:9" x14ac:dyDescent="0.25">
      <c r="A22096" t="s">
        <v>9</v>
      </c>
      <c r="B22096">
        <v>46</v>
      </c>
      <c r="C22096" t="s">
        <v>807</v>
      </c>
      <c r="D22096">
        <v>699</v>
      </c>
      <c r="E22096" t="s">
        <v>439</v>
      </c>
      <c r="F22096">
        <v>113</v>
      </c>
      <c r="G22096" s="1">
        <v>33095.129999999997</v>
      </c>
      <c r="H22096" s="1">
        <v>8429.11</v>
      </c>
      <c r="I22096" s="1">
        <v>6908.79</v>
      </c>
    </row>
    <row r="22097" spans="1:9" x14ac:dyDescent="0.25">
      <c r="A22097" t="s">
        <v>9</v>
      </c>
      <c r="B22097">
        <v>46</v>
      </c>
      <c r="C22097" t="s">
        <v>807</v>
      </c>
      <c r="D22097">
        <v>707</v>
      </c>
      <c r="E22097" t="s">
        <v>441</v>
      </c>
      <c r="F22097">
        <v>25</v>
      </c>
      <c r="G22097" s="1">
        <v>89417.88</v>
      </c>
      <c r="H22097" s="1">
        <v>17284.759999999998</v>
      </c>
      <c r="I22097" s="1">
        <v>14590.36</v>
      </c>
    </row>
    <row r="22098" spans="1:9" x14ac:dyDescent="0.25">
      <c r="A22098" t="s">
        <v>9</v>
      </c>
      <c r="B22098">
        <v>46</v>
      </c>
      <c r="C22098" t="s">
        <v>807</v>
      </c>
      <c r="D22098">
        <v>708</v>
      </c>
      <c r="E22098" t="s">
        <v>442</v>
      </c>
      <c r="F22098">
        <v>25</v>
      </c>
      <c r="G22098" s="1">
        <v>68563.72</v>
      </c>
      <c r="H22098" s="1">
        <v>11684.72</v>
      </c>
      <c r="I22098" s="1">
        <v>9857.9599999999991</v>
      </c>
    </row>
    <row r="22099" spans="1:9" x14ac:dyDescent="0.25">
      <c r="A22099" t="s">
        <v>9</v>
      </c>
      <c r="B22099">
        <v>46</v>
      </c>
      <c r="C22099" t="s">
        <v>807</v>
      </c>
      <c r="D22099">
        <v>713</v>
      </c>
      <c r="E22099" t="s">
        <v>443</v>
      </c>
      <c r="F22099">
        <v>27</v>
      </c>
      <c r="G22099" s="1">
        <v>54236.67</v>
      </c>
      <c r="H22099" s="1">
        <v>12969.22</v>
      </c>
      <c r="I22099" s="1">
        <v>11292</v>
      </c>
    </row>
    <row r="22100" spans="1:9" x14ac:dyDescent="0.25">
      <c r="A22100" t="s">
        <v>9</v>
      </c>
      <c r="B22100">
        <v>46</v>
      </c>
      <c r="C22100" t="s">
        <v>807</v>
      </c>
      <c r="D22100">
        <v>717</v>
      </c>
      <c r="E22100" t="s">
        <v>445</v>
      </c>
      <c r="F22100">
        <v>17</v>
      </c>
      <c r="G22100" s="1">
        <v>66621.820000000007</v>
      </c>
      <c r="H22100" s="1">
        <v>14300.35</v>
      </c>
      <c r="I22100" s="1">
        <v>12169.47</v>
      </c>
    </row>
    <row r="22101" spans="1:9" x14ac:dyDescent="0.25">
      <c r="A22101" t="s">
        <v>9</v>
      </c>
      <c r="B22101">
        <v>46</v>
      </c>
      <c r="C22101" t="s">
        <v>807</v>
      </c>
      <c r="D22101">
        <v>737</v>
      </c>
      <c r="E22101" t="s">
        <v>451</v>
      </c>
      <c r="F22101">
        <v>24</v>
      </c>
      <c r="G22101" s="1">
        <v>67732.039999999994</v>
      </c>
      <c r="H22101" s="1">
        <v>16280.08</v>
      </c>
      <c r="I22101" s="1">
        <v>14657.46</v>
      </c>
    </row>
    <row r="22102" spans="1:9" x14ac:dyDescent="0.25">
      <c r="A22102" t="s">
        <v>9</v>
      </c>
      <c r="B22102">
        <v>46</v>
      </c>
      <c r="C22102" t="s">
        <v>807</v>
      </c>
      <c r="D22102">
        <v>740</v>
      </c>
      <c r="E22102" t="s">
        <v>452</v>
      </c>
      <c r="F22102">
        <v>19</v>
      </c>
      <c r="G22102" s="1">
        <v>74794.11</v>
      </c>
      <c r="H22102" s="1">
        <v>14613.42</v>
      </c>
      <c r="I22102" s="1">
        <v>12815.21</v>
      </c>
    </row>
    <row r="22103" spans="1:9" x14ac:dyDescent="0.25">
      <c r="A22103" t="s">
        <v>9</v>
      </c>
      <c r="B22103">
        <v>46</v>
      </c>
      <c r="C22103" t="s">
        <v>807</v>
      </c>
      <c r="D22103">
        <v>741</v>
      </c>
      <c r="E22103" t="s">
        <v>607</v>
      </c>
      <c r="F22103">
        <v>13</v>
      </c>
      <c r="G22103" s="1">
        <v>66085.850000000006</v>
      </c>
      <c r="H22103" s="1">
        <v>10647.38</v>
      </c>
      <c r="I22103" s="1">
        <v>8877.69</v>
      </c>
    </row>
    <row r="22104" spans="1:9" x14ac:dyDescent="0.25">
      <c r="A22104" t="s">
        <v>9</v>
      </c>
      <c r="B22104">
        <v>46</v>
      </c>
      <c r="C22104" t="s">
        <v>807</v>
      </c>
      <c r="D22104">
        <v>742</v>
      </c>
      <c r="E22104" t="s">
        <v>453</v>
      </c>
      <c r="F22104">
        <v>13</v>
      </c>
      <c r="G22104" s="1">
        <v>69000.77</v>
      </c>
      <c r="H22104" s="1">
        <v>19508.46</v>
      </c>
      <c r="I22104" s="1">
        <v>10840.92</v>
      </c>
    </row>
    <row r="22105" spans="1:9" x14ac:dyDescent="0.25">
      <c r="A22105" t="s">
        <v>9</v>
      </c>
      <c r="B22105">
        <v>46</v>
      </c>
      <c r="C22105" t="s">
        <v>807</v>
      </c>
      <c r="D22105">
        <v>743</v>
      </c>
      <c r="E22105" t="s">
        <v>454</v>
      </c>
      <c r="F22105">
        <v>22</v>
      </c>
      <c r="G22105" s="1">
        <v>44216.27</v>
      </c>
      <c r="H22105" s="1">
        <v>9904.68</v>
      </c>
      <c r="I22105" s="1">
        <v>7273.55</v>
      </c>
    </row>
    <row r="22106" spans="1:9" x14ac:dyDescent="0.25">
      <c r="A22106" t="s">
        <v>9</v>
      </c>
      <c r="B22106">
        <v>46</v>
      </c>
      <c r="C22106" t="s">
        <v>807</v>
      </c>
      <c r="D22106">
        <v>746</v>
      </c>
      <c r="E22106" t="s">
        <v>456</v>
      </c>
      <c r="F22106">
        <v>14</v>
      </c>
      <c r="G22106" s="1">
        <v>61635.5</v>
      </c>
      <c r="H22106" s="1">
        <v>14988.57</v>
      </c>
      <c r="I22106" s="1">
        <v>9555.5</v>
      </c>
    </row>
    <row r="22107" spans="1:9" x14ac:dyDescent="0.25">
      <c r="A22107" t="s">
        <v>9</v>
      </c>
      <c r="B22107">
        <v>46</v>
      </c>
      <c r="C22107" t="s">
        <v>807</v>
      </c>
      <c r="D22107">
        <v>808</v>
      </c>
      <c r="E22107" t="s">
        <v>468</v>
      </c>
      <c r="F22107">
        <v>21</v>
      </c>
      <c r="G22107" s="1">
        <v>83327.570000000007</v>
      </c>
      <c r="H22107" s="1">
        <v>18762.52</v>
      </c>
      <c r="I22107" s="1">
        <v>17094.810000000001</v>
      </c>
    </row>
    <row r="22108" spans="1:9" x14ac:dyDescent="0.25">
      <c r="A22108" t="s">
        <v>9</v>
      </c>
      <c r="B22108">
        <v>46</v>
      </c>
      <c r="C22108" t="s">
        <v>807</v>
      </c>
      <c r="D22108">
        <v>809</v>
      </c>
      <c r="E22108" t="s">
        <v>468</v>
      </c>
      <c r="F22108">
        <v>41</v>
      </c>
      <c r="G22108" s="1">
        <v>42006.05</v>
      </c>
      <c r="H22108" s="1">
        <v>10181.459999999999</v>
      </c>
      <c r="I22108" s="1">
        <v>8882.32</v>
      </c>
    </row>
    <row r="22109" spans="1:9" x14ac:dyDescent="0.25">
      <c r="A22109" t="s">
        <v>9</v>
      </c>
      <c r="B22109">
        <v>46</v>
      </c>
      <c r="C22109" t="s">
        <v>807</v>
      </c>
      <c r="D22109">
        <v>811</v>
      </c>
      <c r="E22109" t="s">
        <v>469</v>
      </c>
      <c r="F22109">
        <v>61</v>
      </c>
      <c r="G22109" s="1">
        <v>40732.18</v>
      </c>
      <c r="H22109" s="1">
        <v>11403.8</v>
      </c>
      <c r="I22109" s="1">
        <v>10456.61</v>
      </c>
    </row>
    <row r="22110" spans="1:9" x14ac:dyDescent="0.25">
      <c r="A22110" t="s">
        <v>9</v>
      </c>
      <c r="B22110">
        <v>46</v>
      </c>
      <c r="C22110" t="s">
        <v>807</v>
      </c>
      <c r="D22110">
        <v>812</v>
      </c>
      <c r="E22110" t="s">
        <v>470</v>
      </c>
      <c r="F22110">
        <v>73</v>
      </c>
      <c r="G22110" s="1">
        <v>30079.360000000001</v>
      </c>
      <c r="H22110" s="1">
        <v>7561.44</v>
      </c>
      <c r="I22110" s="1">
        <v>6076.78</v>
      </c>
    </row>
    <row r="22111" spans="1:9" x14ac:dyDescent="0.25">
      <c r="A22111" t="s">
        <v>9</v>
      </c>
      <c r="B22111">
        <v>46</v>
      </c>
      <c r="C22111" t="s">
        <v>807</v>
      </c>
      <c r="D22111">
        <v>813</v>
      </c>
      <c r="E22111" t="s">
        <v>471</v>
      </c>
      <c r="F22111">
        <v>77</v>
      </c>
      <c r="G22111" s="1">
        <v>51751.06</v>
      </c>
      <c r="H22111" s="1">
        <v>13424.82</v>
      </c>
      <c r="I22111" s="1">
        <v>11503.65</v>
      </c>
    </row>
    <row r="22112" spans="1:9" x14ac:dyDescent="0.25">
      <c r="A22112" t="s">
        <v>9</v>
      </c>
      <c r="B22112">
        <v>46</v>
      </c>
      <c r="C22112" t="s">
        <v>807</v>
      </c>
      <c r="D22112">
        <v>823</v>
      </c>
      <c r="E22112" t="s">
        <v>477</v>
      </c>
      <c r="F22112">
        <v>15</v>
      </c>
      <c r="G22112" s="1">
        <v>131655.67000000001</v>
      </c>
      <c r="H22112" s="1">
        <v>35852.199999999997</v>
      </c>
      <c r="I22112" s="1">
        <v>32970.269999999997</v>
      </c>
    </row>
    <row r="22113" spans="1:9" x14ac:dyDescent="0.25">
      <c r="A22113" t="s">
        <v>9</v>
      </c>
      <c r="B22113">
        <v>46</v>
      </c>
      <c r="C22113" t="s">
        <v>807</v>
      </c>
      <c r="D22113">
        <v>824</v>
      </c>
      <c r="E22113" t="s">
        <v>478</v>
      </c>
      <c r="F22113">
        <v>13</v>
      </c>
      <c r="G22113" s="1">
        <v>80118.539999999994</v>
      </c>
      <c r="H22113" s="1">
        <v>19801.689999999999</v>
      </c>
      <c r="I22113" s="1">
        <v>15715.38</v>
      </c>
    </row>
    <row r="22114" spans="1:9" x14ac:dyDescent="0.25">
      <c r="A22114" t="s">
        <v>9</v>
      </c>
      <c r="B22114">
        <v>46</v>
      </c>
      <c r="C22114" t="s">
        <v>807</v>
      </c>
      <c r="D22114">
        <v>840</v>
      </c>
      <c r="E22114" t="s">
        <v>485</v>
      </c>
      <c r="F22114">
        <v>33</v>
      </c>
      <c r="G22114" s="1">
        <v>94526</v>
      </c>
      <c r="H22114" s="1">
        <v>29721.73</v>
      </c>
      <c r="I22114" s="1">
        <v>20798.91</v>
      </c>
    </row>
    <row r="22115" spans="1:9" x14ac:dyDescent="0.25">
      <c r="A22115" t="s">
        <v>9</v>
      </c>
      <c r="B22115">
        <v>46</v>
      </c>
      <c r="C22115" t="s">
        <v>807</v>
      </c>
      <c r="D22115">
        <v>841</v>
      </c>
      <c r="E22115" t="s">
        <v>486</v>
      </c>
      <c r="F22115">
        <v>25</v>
      </c>
      <c r="G22115" s="1">
        <v>56156.959999999999</v>
      </c>
      <c r="H22115" s="1">
        <v>14495</v>
      </c>
      <c r="I22115" s="1">
        <v>11427</v>
      </c>
    </row>
    <row r="22116" spans="1:9" x14ac:dyDescent="0.25">
      <c r="A22116" t="s">
        <v>9</v>
      </c>
      <c r="B22116">
        <v>46</v>
      </c>
      <c r="C22116" t="s">
        <v>807</v>
      </c>
      <c r="D22116">
        <v>847</v>
      </c>
      <c r="E22116" t="s">
        <v>491</v>
      </c>
      <c r="F22116">
        <v>46</v>
      </c>
      <c r="G22116" s="1">
        <v>52345.72</v>
      </c>
      <c r="H22116" s="1">
        <v>10739.91</v>
      </c>
      <c r="I22116" s="1">
        <v>8575.0400000000009</v>
      </c>
    </row>
    <row r="22117" spans="1:9" x14ac:dyDescent="0.25">
      <c r="A22117" t="s">
        <v>9</v>
      </c>
      <c r="B22117">
        <v>46</v>
      </c>
      <c r="C22117" t="s">
        <v>807</v>
      </c>
      <c r="D22117">
        <v>853</v>
      </c>
      <c r="E22117" t="s">
        <v>492</v>
      </c>
      <c r="F22117">
        <v>325</v>
      </c>
      <c r="G22117" s="1">
        <v>172926.79</v>
      </c>
      <c r="H22117" s="1">
        <v>44702.98</v>
      </c>
      <c r="I22117" s="1">
        <v>36780.32</v>
      </c>
    </row>
    <row r="22118" spans="1:9" x14ac:dyDescent="0.25">
      <c r="A22118" t="s">
        <v>9</v>
      </c>
      <c r="B22118">
        <v>46</v>
      </c>
      <c r="C22118" t="s">
        <v>807</v>
      </c>
      <c r="D22118">
        <v>854</v>
      </c>
      <c r="E22118" t="s">
        <v>493</v>
      </c>
      <c r="F22118">
        <v>78</v>
      </c>
      <c r="G22118" s="1">
        <v>66394.86</v>
      </c>
      <c r="H22118" s="1">
        <v>17293.91</v>
      </c>
      <c r="I22118" s="1">
        <v>14917.35</v>
      </c>
    </row>
    <row r="22119" spans="1:9" x14ac:dyDescent="0.25">
      <c r="A22119" t="s">
        <v>9</v>
      </c>
      <c r="B22119">
        <v>46</v>
      </c>
      <c r="C22119" t="s">
        <v>807</v>
      </c>
      <c r="D22119">
        <v>856</v>
      </c>
      <c r="E22119" t="s">
        <v>494</v>
      </c>
      <c r="F22119">
        <v>37</v>
      </c>
      <c r="G22119" s="1">
        <v>140145.46</v>
      </c>
      <c r="H22119" s="1">
        <v>35298.65</v>
      </c>
      <c r="I22119" s="1">
        <v>33726.379999999997</v>
      </c>
    </row>
    <row r="22120" spans="1:9" x14ac:dyDescent="0.25">
      <c r="A22120" t="s">
        <v>9</v>
      </c>
      <c r="B22120">
        <v>46</v>
      </c>
      <c r="C22120" t="s">
        <v>807</v>
      </c>
      <c r="D22120">
        <v>857</v>
      </c>
      <c r="E22120" t="s">
        <v>495</v>
      </c>
      <c r="F22120">
        <v>51</v>
      </c>
      <c r="G22120" s="1">
        <v>55559.22</v>
      </c>
      <c r="H22120" s="1">
        <v>16402.73</v>
      </c>
      <c r="I22120" s="1">
        <v>14609.94</v>
      </c>
    </row>
    <row r="22121" spans="1:9" x14ac:dyDescent="0.25">
      <c r="A22121" t="s">
        <v>9</v>
      </c>
      <c r="B22121">
        <v>46</v>
      </c>
      <c r="C22121" t="s">
        <v>807</v>
      </c>
      <c r="D22121">
        <v>862</v>
      </c>
      <c r="E22121" t="s">
        <v>496</v>
      </c>
      <c r="F22121">
        <v>54</v>
      </c>
      <c r="G22121" s="1">
        <v>58184.46</v>
      </c>
      <c r="H22121" s="1">
        <v>15351.59</v>
      </c>
      <c r="I22121" s="1">
        <v>14052</v>
      </c>
    </row>
    <row r="22122" spans="1:9" x14ac:dyDescent="0.25">
      <c r="A22122" t="s">
        <v>9</v>
      </c>
      <c r="B22122">
        <v>46</v>
      </c>
      <c r="C22122" t="s">
        <v>807</v>
      </c>
      <c r="D22122">
        <v>863</v>
      </c>
      <c r="E22122" t="s">
        <v>497</v>
      </c>
      <c r="F22122">
        <v>38</v>
      </c>
      <c r="G22122" s="1">
        <v>39225.39</v>
      </c>
      <c r="H22122" s="1">
        <v>8899.5</v>
      </c>
      <c r="I22122" s="1">
        <v>7154.97</v>
      </c>
    </row>
    <row r="22123" spans="1:9" x14ac:dyDescent="0.25">
      <c r="A22123" t="s">
        <v>9</v>
      </c>
      <c r="B22123">
        <v>46</v>
      </c>
      <c r="C22123" t="s">
        <v>807</v>
      </c>
      <c r="D22123">
        <v>864</v>
      </c>
      <c r="E22123" t="s">
        <v>498</v>
      </c>
      <c r="F22123">
        <v>22</v>
      </c>
      <c r="G22123" s="1">
        <v>35727.18</v>
      </c>
      <c r="H22123" s="1">
        <v>7194.95</v>
      </c>
      <c r="I22123" s="1">
        <v>6012.32</v>
      </c>
    </row>
    <row r="22124" spans="1:9" x14ac:dyDescent="0.25">
      <c r="A22124" t="s">
        <v>9</v>
      </c>
      <c r="B22124">
        <v>46</v>
      </c>
      <c r="C22124" t="s">
        <v>807</v>
      </c>
      <c r="D22124">
        <v>865</v>
      </c>
      <c r="E22124" t="s">
        <v>499</v>
      </c>
      <c r="F22124">
        <v>20</v>
      </c>
      <c r="G22124" s="1">
        <v>94548.65</v>
      </c>
      <c r="H22124" s="1">
        <v>19054.55</v>
      </c>
      <c r="I22124" s="1">
        <v>17153.05</v>
      </c>
    </row>
    <row r="22125" spans="1:9" x14ac:dyDescent="0.25">
      <c r="A22125" t="s">
        <v>9</v>
      </c>
      <c r="B22125">
        <v>46</v>
      </c>
      <c r="C22125" t="s">
        <v>807</v>
      </c>
      <c r="D22125">
        <v>866</v>
      </c>
      <c r="E22125" t="s">
        <v>500</v>
      </c>
      <c r="F22125">
        <v>14</v>
      </c>
      <c r="G22125" s="1">
        <v>23937.71</v>
      </c>
      <c r="H22125" s="1">
        <v>7516</v>
      </c>
      <c r="I22125" s="1">
        <v>5400.21</v>
      </c>
    </row>
    <row r="22126" spans="1:9" x14ac:dyDescent="0.25">
      <c r="A22126" t="s">
        <v>9</v>
      </c>
      <c r="B22126">
        <v>46</v>
      </c>
      <c r="C22126" t="s">
        <v>807</v>
      </c>
      <c r="D22126">
        <v>867</v>
      </c>
      <c r="E22126" t="s">
        <v>501</v>
      </c>
      <c r="F22126">
        <v>14</v>
      </c>
      <c r="G22126" s="1">
        <v>79160</v>
      </c>
      <c r="H22126" s="1">
        <v>16664.71</v>
      </c>
      <c r="I22126" s="1">
        <v>14987.5</v>
      </c>
    </row>
    <row r="22127" spans="1:9" x14ac:dyDescent="0.25">
      <c r="A22127" t="s">
        <v>9</v>
      </c>
      <c r="B22127">
        <v>46</v>
      </c>
      <c r="C22127" t="s">
        <v>807</v>
      </c>
      <c r="D22127">
        <v>870</v>
      </c>
      <c r="E22127" t="s">
        <v>503</v>
      </c>
      <c r="F22127">
        <v>54</v>
      </c>
      <c r="G22127" s="1">
        <v>253293.83</v>
      </c>
      <c r="H22127" s="1">
        <v>56272.7</v>
      </c>
      <c r="I22127" s="1">
        <v>52939.22</v>
      </c>
    </row>
    <row r="22128" spans="1:9" x14ac:dyDescent="0.25">
      <c r="A22128" t="s">
        <v>9</v>
      </c>
      <c r="B22128">
        <v>46</v>
      </c>
      <c r="C22128" t="s">
        <v>807</v>
      </c>
      <c r="D22128">
        <v>871</v>
      </c>
      <c r="E22128" t="s">
        <v>504</v>
      </c>
      <c r="F22128" s="2">
        <v>1846</v>
      </c>
      <c r="G22128" s="1">
        <v>67118.63</v>
      </c>
      <c r="H22128" s="1">
        <v>17229.830000000002</v>
      </c>
      <c r="I22128" s="1">
        <v>14774.24</v>
      </c>
    </row>
    <row r="22129" spans="1:9" x14ac:dyDescent="0.25">
      <c r="A22129" t="s">
        <v>9</v>
      </c>
      <c r="B22129">
        <v>46</v>
      </c>
      <c r="C22129" t="s">
        <v>807</v>
      </c>
      <c r="D22129">
        <v>872</v>
      </c>
      <c r="E22129" t="s">
        <v>505</v>
      </c>
      <c r="F22129">
        <v>351</v>
      </c>
      <c r="G22129" s="1">
        <v>35330.269999999997</v>
      </c>
      <c r="H22129" s="1">
        <v>8648.19</v>
      </c>
      <c r="I22129" s="1">
        <v>6828</v>
      </c>
    </row>
    <row r="22130" spans="1:9" x14ac:dyDescent="0.25">
      <c r="A22130" t="s">
        <v>9</v>
      </c>
      <c r="B22130">
        <v>46</v>
      </c>
      <c r="C22130" t="s">
        <v>807</v>
      </c>
      <c r="D22130">
        <v>880</v>
      </c>
      <c r="E22130" t="s">
        <v>507</v>
      </c>
      <c r="F22130">
        <v>32</v>
      </c>
      <c r="G22130" s="1">
        <v>38635.089999999997</v>
      </c>
      <c r="H22130" s="1">
        <v>9352.69</v>
      </c>
      <c r="I22130" s="1">
        <v>7160.16</v>
      </c>
    </row>
    <row r="22131" spans="1:9" x14ac:dyDescent="0.25">
      <c r="A22131" t="s">
        <v>9</v>
      </c>
      <c r="B22131">
        <v>46</v>
      </c>
      <c r="C22131" t="s">
        <v>807</v>
      </c>
      <c r="D22131">
        <v>881</v>
      </c>
      <c r="E22131" t="s">
        <v>508</v>
      </c>
      <c r="F22131">
        <v>57</v>
      </c>
      <c r="G22131" s="1">
        <v>14327.18</v>
      </c>
      <c r="H22131" s="1">
        <v>7631.26</v>
      </c>
      <c r="I22131" s="1">
        <v>5905.47</v>
      </c>
    </row>
    <row r="22132" spans="1:9" x14ac:dyDescent="0.25">
      <c r="A22132" t="s">
        <v>9</v>
      </c>
      <c r="B22132">
        <v>46</v>
      </c>
      <c r="C22132" t="s">
        <v>807</v>
      </c>
      <c r="D22132">
        <v>882</v>
      </c>
      <c r="E22132" t="s">
        <v>509</v>
      </c>
      <c r="F22132">
        <v>55</v>
      </c>
      <c r="G22132" s="1">
        <v>11909.04</v>
      </c>
      <c r="H22132" s="1">
        <v>7417.38</v>
      </c>
      <c r="I22132" s="1">
        <v>6045.56</v>
      </c>
    </row>
    <row r="22133" spans="1:9" x14ac:dyDescent="0.25">
      <c r="A22133" t="s">
        <v>9</v>
      </c>
      <c r="B22133">
        <v>46</v>
      </c>
      <c r="C22133" t="s">
        <v>807</v>
      </c>
      <c r="D22133">
        <v>883</v>
      </c>
      <c r="E22133" t="s">
        <v>510</v>
      </c>
      <c r="F22133">
        <v>14</v>
      </c>
      <c r="G22133" s="1">
        <v>26325</v>
      </c>
      <c r="H22133" s="1">
        <v>13314.64</v>
      </c>
      <c r="I22133" s="1">
        <v>11346.07</v>
      </c>
    </row>
    <row r="22134" spans="1:9" x14ac:dyDescent="0.25">
      <c r="A22134" t="s">
        <v>9</v>
      </c>
      <c r="B22134">
        <v>46</v>
      </c>
      <c r="C22134" t="s">
        <v>807</v>
      </c>
      <c r="D22134">
        <v>884</v>
      </c>
      <c r="E22134" t="s">
        <v>511</v>
      </c>
      <c r="F22134">
        <v>59</v>
      </c>
      <c r="G22134" s="1">
        <v>43152.66</v>
      </c>
      <c r="H22134" s="1">
        <v>13227.68</v>
      </c>
      <c r="I22134" s="1">
        <v>10337.73</v>
      </c>
    </row>
    <row r="22135" spans="1:9" x14ac:dyDescent="0.25">
      <c r="A22135" t="s">
        <v>9</v>
      </c>
      <c r="B22135">
        <v>46</v>
      </c>
      <c r="C22135" t="s">
        <v>807</v>
      </c>
      <c r="D22135">
        <v>885</v>
      </c>
      <c r="E22135" t="s">
        <v>512</v>
      </c>
      <c r="F22135">
        <v>474</v>
      </c>
      <c r="G22135" s="1">
        <v>26379.759999999998</v>
      </c>
      <c r="H22135" s="1">
        <v>11275.66</v>
      </c>
      <c r="I22135" s="1">
        <v>9017.01</v>
      </c>
    </row>
    <row r="22136" spans="1:9" x14ac:dyDescent="0.25">
      <c r="A22136" t="s">
        <v>9</v>
      </c>
      <c r="B22136">
        <v>46</v>
      </c>
      <c r="C22136" t="s">
        <v>807</v>
      </c>
      <c r="D22136">
        <v>896</v>
      </c>
      <c r="E22136" t="s">
        <v>515</v>
      </c>
      <c r="F22136">
        <v>25</v>
      </c>
      <c r="G22136" s="1">
        <v>65016.92</v>
      </c>
      <c r="H22136" s="1">
        <v>15357.48</v>
      </c>
      <c r="I22136" s="1">
        <v>13745.04</v>
      </c>
    </row>
    <row r="22137" spans="1:9" x14ac:dyDescent="0.25">
      <c r="A22137" t="s">
        <v>9</v>
      </c>
      <c r="B22137">
        <v>46</v>
      </c>
      <c r="C22137" t="s">
        <v>807</v>
      </c>
      <c r="D22137">
        <v>897</v>
      </c>
      <c r="E22137" t="s">
        <v>516</v>
      </c>
      <c r="F22137">
        <v>67</v>
      </c>
      <c r="G22137" s="1">
        <v>25595.78</v>
      </c>
      <c r="H22137" s="1">
        <v>7203.07</v>
      </c>
      <c r="I22137" s="1">
        <v>5889.49</v>
      </c>
    </row>
    <row r="22138" spans="1:9" x14ac:dyDescent="0.25">
      <c r="A22138" t="s">
        <v>9</v>
      </c>
      <c r="B22138">
        <v>46</v>
      </c>
      <c r="C22138" t="s">
        <v>807</v>
      </c>
      <c r="D22138">
        <v>907</v>
      </c>
      <c r="E22138" t="s">
        <v>518</v>
      </c>
      <c r="F22138">
        <v>47</v>
      </c>
      <c r="G22138" s="1">
        <v>121491.72</v>
      </c>
      <c r="H22138" s="1">
        <v>27933.19</v>
      </c>
      <c r="I22138" s="1">
        <v>25966.89</v>
      </c>
    </row>
    <row r="22139" spans="1:9" x14ac:dyDescent="0.25">
      <c r="A22139" t="s">
        <v>9</v>
      </c>
      <c r="B22139">
        <v>46</v>
      </c>
      <c r="C22139" t="s">
        <v>807</v>
      </c>
      <c r="D22139">
        <v>908</v>
      </c>
      <c r="E22139" t="s">
        <v>519</v>
      </c>
      <c r="F22139">
        <v>41</v>
      </c>
      <c r="G22139" s="1">
        <v>71632.929999999993</v>
      </c>
      <c r="H22139" s="1">
        <v>15735.29</v>
      </c>
      <c r="I22139" s="1">
        <v>13996.1</v>
      </c>
    </row>
    <row r="22140" spans="1:9" x14ac:dyDescent="0.25">
      <c r="A22140" t="s">
        <v>9</v>
      </c>
      <c r="B22140">
        <v>46</v>
      </c>
      <c r="C22140" t="s">
        <v>807</v>
      </c>
      <c r="D22140">
        <v>909</v>
      </c>
      <c r="E22140" t="s">
        <v>520</v>
      </c>
      <c r="F22140">
        <v>12</v>
      </c>
      <c r="G22140" s="1">
        <v>47046.42</v>
      </c>
      <c r="H22140" s="1">
        <v>10968.33</v>
      </c>
      <c r="I22140" s="1">
        <v>8268.42</v>
      </c>
    </row>
    <row r="22141" spans="1:9" x14ac:dyDescent="0.25">
      <c r="A22141" t="s">
        <v>9</v>
      </c>
      <c r="B22141">
        <v>46</v>
      </c>
      <c r="C22141" t="s">
        <v>807</v>
      </c>
      <c r="D22141">
        <v>917</v>
      </c>
      <c r="E22141" t="s">
        <v>524</v>
      </c>
      <c r="F22141">
        <v>53</v>
      </c>
      <c r="G22141" s="1">
        <v>58276.09</v>
      </c>
      <c r="H22141" s="1">
        <v>12970.17</v>
      </c>
      <c r="I22141" s="1">
        <v>11489.43</v>
      </c>
    </row>
    <row r="22142" spans="1:9" x14ac:dyDescent="0.25">
      <c r="A22142" t="s">
        <v>9</v>
      </c>
      <c r="B22142">
        <v>46</v>
      </c>
      <c r="C22142" t="s">
        <v>807</v>
      </c>
      <c r="D22142">
        <v>918</v>
      </c>
      <c r="E22142" t="s">
        <v>525</v>
      </c>
      <c r="F22142">
        <v>26</v>
      </c>
      <c r="G22142" s="1">
        <v>29036.04</v>
      </c>
      <c r="H22142" s="1">
        <v>6671.58</v>
      </c>
      <c r="I22142" s="1">
        <v>5027.58</v>
      </c>
    </row>
    <row r="22143" spans="1:9" x14ac:dyDescent="0.25">
      <c r="A22143" t="s">
        <v>9</v>
      </c>
      <c r="B22143">
        <v>46</v>
      </c>
      <c r="C22143" t="s">
        <v>807</v>
      </c>
      <c r="D22143">
        <v>919</v>
      </c>
      <c r="E22143" t="s">
        <v>526</v>
      </c>
      <c r="F22143">
        <v>53</v>
      </c>
      <c r="G22143" s="1">
        <v>52520</v>
      </c>
      <c r="H22143" s="1">
        <v>14751.51</v>
      </c>
      <c r="I22143" s="1">
        <v>13605.15</v>
      </c>
    </row>
    <row r="22144" spans="1:9" x14ac:dyDescent="0.25">
      <c r="A22144" t="s">
        <v>9</v>
      </c>
      <c r="B22144">
        <v>46</v>
      </c>
      <c r="C22144" t="s">
        <v>807</v>
      </c>
      <c r="D22144">
        <v>920</v>
      </c>
      <c r="E22144" t="s">
        <v>527</v>
      </c>
      <c r="F22144">
        <v>49</v>
      </c>
      <c r="G22144" s="1">
        <v>30235.59</v>
      </c>
      <c r="H22144" s="1">
        <v>8744.35</v>
      </c>
      <c r="I22144" s="1">
        <v>6828</v>
      </c>
    </row>
    <row r="22145" spans="1:9" x14ac:dyDescent="0.25">
      <c r="A22145" t="s">
        <v>9</v>
      </c>
      <c r="B22145">
        <v>46</v>
      </c>
      <c r="C22145" t="s">
        <v>807</v>
      </c>
      <c r="D22145">
        <v>947</v>
      </c>
      <c r="E22145" t="s">
        <v>533</v>
      </c>
      <c r="F22145">
        <v>28</v>
      </c>
      <c r="G22145" s="1">
        <v>42233.61</v>
      </c>
      <c r="H22145" s="1">
        <v>10270.36</v>
      </c>
      <c r="I22145" s="1">
        <v>8547.4599999999991</v>
      </c>
    </row>
    <row r="22146" spans="1:9" x14ac:dyDescent="0.25">
      <c r="A22146" t="s">
        <v>9</v>
      </c>
      <c r="B22146">
        <v>46</v>
      </c>
      <c r="C22146" t="s">
        <v>807</v>
      </c>
      <c r="D22146">
        <v>948</v>
      </c>
      <c r="E22146" t="s">
        <v>534</v>
      </c>
      <c r="F22146">
        <v>76</v>
      </c>
      <c r="G22146" s="1">
        <v>28605.74</v>
      </c>
      <c r="H22146" s="1">
        <v>6615.8</v>
      </c>
      <c r="I22146" s="1">
        <v>5479.8</v>
      </c>
    </row>
    <row r="22147" spans="1:9" x14ac:dyDescent="0.25">
      <c r="A22147" t="s">
        <v>9</v>
      </c>
      <c r="B22147">
        <v>46</v>
      </c>
      <c r="C22147" t="s">
        <v>807</v>
      </c>
      <c r="D22147">
        <v>951</v>
      </c>
      <c r="E22147" t="s">
        <v>535</v>
      </c>
      <c r="F22147">
        <v>27</v>
      </c>
      <c r="G22147" s="1">
        <v>23610.63</v>
      </c>
      <c r="H22147" s="1">
        <v>5563.22</v>
      </c>
      <c r="I22147" s="1">
        <v>3799.37</v>
      </c>
    </row>
    <row r="22148" spans="1:9" x14ac:dyDescent="0.25">
      <c r="A22148" t="s">
        <v>9</v>
      </c>
      <c r="B22148">
        <v>46</v>
      </c>
      <c r="C22148" t="s">
        <v>807</v>
      </c>
      <c r="D22148">
        <v>956</v>
      </c>
      <c r="E22148" t="s">
        <v>536</v>
      </c>
      <c r="F22148">
        <v>24</v>
      </c>
      <c r="G22148" s="1">
        <v>141600.75</v>
      </c>
      <c r="H22148" s="1">
        <v>31362</v>
      </c>
      <c r="I22148" s="1">
        <v>28669.75</v>
      </c>
    </row>
    <row r="22149" spans="1:9" x14ac:dyDescent="0.25">
      <c r="A22149" t="s">
        <v>9</v>
      </c>
      <c r="B22149">
        <v>46</v>
      </c>
      <c r="C22149" t="s">
        <v>807</v>
      </c>
      <c r="D22149">
        <v>957</v>
      </c>
      <c r="E22149" t="s">
        <v>537</v>
      </c>
      <c r="F22149">
        <v>13</v>
      </c>
      <c r="G22149" s="1">
        <v>300866.92</v>
      </c>
      <c r="H22149" s="1">
        <v>63077.38</v>
      </c>
      <c r="I22149" s="1">
        <v>59560.85</v>
      </c>
    </row>
    <row r="22150" spans="1:9" x14ac:dyDescent="0.25">
      <c r="A22150" t="s">
        <v>9</v>
      </c>
      <c r="B22150">
        <v>46</v>
      </c>
      <c r="C22150" t="s">
        <v>807</v>
      </c>
      <c r="D22150">
        <v>963</v>
      </c>
      <c r="E22150" t="s">
        <v>539</v>
      </c>
      <c r="F22150">
        <v>21</v>
      </c>
      <c r="G22150" s="1">
        <v>87760.76</v>
      </c>
      <c r="H22150" s="1">
        <v>23135.14</v>
      </c>
      <c r="I22150" s="1">
        <v>18328.05</v>
      </c>
    </row>
    <row r="22151" spans="1:9" x14ac:dyDescent="0.25">
      <c r="A22151" t="s">
        <v>9</v>
      </c>
      <c r="B22151">
        <v>46</v>
      </c>
      <c r="C22151" t="s">
        <v>807</v>
      </c>
      <c r="D22151">
        <v>964</v>
      </c>
      <c r="E22151" t="s">
        <v>540</v>
      </c>
      <c r="F22151">
        <v>26</v>
      </c>
      <c r="G22151" s="1">
        <v>45255.69</v>
      </c>
      <c r="H22151" s="1">
        <v>14226.35</v>
      </c>
      <c r="I22151" s="1">
        <v>9625.5</v>
      </c>
    </row>
    <row r="22152" spans="1:9" x14ac:dyDescent="0.25">
      <c r="A22152" t="s">
        <v>9</v>
      </c>
      <c r="B22152">
        <v>46</v>
      </c>
      <c r="C22152" t="s">
        <v>807</v>
      </c>
      <c r="D22152">
        <v>981</v>
      </c>
      <c r="E22152" t="s">
        <v>543</v>
      </c>
      <c r="F22152">
        <v>83</v>
      </c>
      <c r="G22152" s="1">
        <v>155288.82</v>
      </c>
      <c r="H22152" s="1">
        <v>43372.24</v>
      </c>
      <c r="I22152" s="1">
        <v>37395.370000000003</v>
      </c>
    </row>
    <row r="22153" spans="1:9" x14ac:dyDescent="0.25">
      <c r="A22153" t="s">
        <v>9</v>
      </c>
      <c r="B22153">
        <v>46</v>
      </c>
      <c r="C22153" t="s">
        <v>807</v>
      </c>
      <c r="D22153">
        <v>982</v>
      </c>
      <c r="E22153" t="s">
        <v>544</v>
      </c>
      <c r="F22153">
        <v>35</v>
      </c>
      <c r="G22153" s="1">
        <v>86798.83</v>
      </c>
      <c r="H22153" s="1">
        <v>19116.29</v>
      </c>
      <c r="I22153" s="1">
        <v>16968.77</v>
      </c>
    </row>
    <row r="22154" spans="1:9" x14ac:dyDescent="0.25">
      <c r="A22154" t="s">
        <v>9</v>
      </c>
      <c r="B22154">
        <v>46</v>
      </c>
      <c r="C22154" t="s">
        <v>807</v>
      </c>
      <c r="D22154">
        <v>987</v>
      </c>
      <c r="E22154" t="s">
        <v>546</v>
      </c>
      <c r="F22154">
        <v>37</v>
      </c>
      <c r="G22154" s="1">
        <v>129888.78</v>
      </c>
      <c r="H22154" s="1">
        <v>30375.41</v>
      </c>
      <c r="I22154" s="1">
        <v>27842.81</v>
      </c>
    </row>
    <row r="22155" spans="1:9" x14ac:dyDescent="0.25">
      <c r="A22155" t="s">
        <v>9</v>
      </c>
      <c r="B22155">
        <v>46</v>
      </c>
      <c r="C22155" t="s">
        <v>807</v>
      </c>
      <c r="D22155">
        <v>988</v>
      </c>
      <c r="E22155" t="s">
        <v>547</v>
      </c>
      <c r="F22155">
        <v>29</v>
      </c>
      <c r="G22155" s="1">
        <v>60193.59</v>
      </c>
      <c r="H22155" s="1">
        <v>14142.97</v>
      </c>
      <c r="I22155" s="1">
        <v>12527.24</v>
      </c>
    </row>
    <row r="22156" spans="1:9" x14ac:dyDescent="0.25">
      <c r="A22156" t="s">
        <v>9</v>
      </c>
      <c r="B22156">
        <v>47</v>
      </c>
      <c r="C22156" t="s">
        <v>808</v>
      </c>
      <c r="D22156">
        <v>1</v>
      </c>
      <c r="E22156" t="s">
        <v>551</v>
      </c>
      <c r="F22156">
        <v>81</v>
      </c>
      <c r="G22156" s="1">
        <v>1409212.68</v>
      </c>
      <c r="H22156" s="1">
        <v>258504.65</v>
      </c>
      <c r="I22156" s="1">
        <v>233562.47</v>
      </c>
    </row>
    <row r="22157" spans="1:9" x14ac:dyDescent="0.25">
      <c r="A22157" t="s">
        <v>9</v>
      </c>
      <c r="B22157">
        <v>47</v>
      </c>
      <c r="C22157" t="s">
        <v>808</v>
      </c>
      <c r="D22157">
        <v>3</v>
      </c>
      <c r="E22157" t="s">
        <v>11</v>
      </c>
      <c r="F22157">
        <v>266</v>
      </c>
      <c r="G22157" s="1">
        <v>739762.25</v>
      </c>
      <c r="H22157" s="1">
        <v>148229.54999999999</v>
      </c>
      <c r="I22157" s="1">
        <v>128213.53</v>
      </c>
    </row>
    <row r="22158" spans="1:9" x14ac:dyDescent="0.25">
      <c r="A22158" t="s">
        <v>9</v>
      </c>
      <c r="B22158">
        <v>47</v>
      </c>
      <c r="C22158" t="s">
        <v>808</v>
      </c>
      <c r="D22158">
        <v>4</v>
      </c>
      <c r="E22158" t="s">
        <v>12</v>
      </c>
      <c r="F22158">
        <v>214</v>
      </c>
      <c r="G22158" s="1">
        <v>355254.81</v>
      </c>
      <c r="H22158" s="1">
        <v>85472.48</v>
      </c>
      <c r="I22158" s="1">
        <v>71822.81</v>
      </c>
    </row>
    <row r="22159" spans="1:9" x14ac:dyDescent="0.25">
      <c r="A22159" t="s">
        <v>9</v>
      </c>
      <c r="B22159">
        <v>47</v>
      </c>
      <c r="C22159" t="s">
        <v>808</v>
      </c>
      <c r="D22159">
        <v>5</v>
      </c>
      <c r="E22159" t="s">
        <v>13</v>
      </c>
      <c r="F22159">
        <v>42</v>
      </c>
      <c r="G22159" s="1">
        <v>690488.67</v>
      </c>
      <c r="H22159" s="1">
        <v>102832.19</v>
      </c>
      <c r="I22159" s="1">
        <v>84657.600000000006</v>
      </c>
    </row>
    <row r="22160" spans="1:9" x14ac:dyDescent="0.25">
      <c r="A22160" t="s">
        <v>9</v>
      </c>
      <c r="B22160">
        <v>47</v>
      </c>
      <c r="C22160" t="s">
        <v>808</v>
      </c>
      <c r="D22160">
        <v>7</v>
      </c>
      <c r="E22160" t="s">
        <v>553</v>
      </c>
      <c r="F22160">
        <v>18</v>
      </c>
      <c r="G22160" s="1">
        <v>1195083.67</v>
      </c>
      <c r="H22160" s="1">
        <v>207796.61</v>
      </c>
      <c r="I22160" s="1">
        <v>97441.33</v>
      </c>
    </row>
    <row r="22161" spans="1:9" x14ac:dyDescent="0.25">
      <c r="A22161" t="s">
        <v>9</v>
      </c>
      <c r="B22161">
        <v>47</v>
      </c>
      <c r="C22161" t="s">
        <v>808</v>
      </c>
      <c r="D22161">
        <v>11</v>
      </c>
      <c r="E22161" t="s">
        <v>14</v>
      </c>
      <c r="F22161">
        <v>36</v>
      </c>
      <c r="G22161" s="1">
        <v>204675.61</v>
      </c>
      <c r="H22161" s="1">
        <v>45213.17</v>
      </c>
      <c r="I22161" s="1">
        <v>33844.080000000002</v>
      </c>
    </row>
    <row r="22162" spans="1:9" x14ac:dyDescent="0.25">
      <c r="A22162" t="s">
        <v>9</v>
      </c>
      <c r="B22162">
        <v>47</v>
      </c>
      <c r="C22162" t="s">
        <v>808</v>
      </c>
      <c r="D22162">
        <v>12</v>
      </c>
      <c r="E22162" t="s">
        <v>15</v>
      </c>
      <c r="F22162">
        <v>31</v>
      </c>
      <c r="G22162" s="1">
        <v>216484.97</v>
      </c>
      <c r="H22162" s="1">
        <v>38998.68</v>
      </c>
      <c r="I22162" s="1">
        <v>28268.71</v>
      </c>
    </row>
    <row r="22163" spans="1:9" x14ac:dyDescent="0.25">
      <c r="A22163" t="s">
        <v>9</v>
      </c>
      <c r="B22163">
        <v>47</v>
      </c>
      <c r="C22163" t="s">
        <v>808</v>
      </c>
      <c r="D22163">
        <v>14</v>
      </c>
      <c r="E22163" t="s">
        <v>554</v>
      </c>
      <c r="F22163">
        <v>32</v>
      </c>
      <c r="G22163" s="1">
        <v>704910.44</v>
      </c>
      <c r="H22163" s="1">
        <v>112591.84</v>
      </c>
      <c r="I22163" s="1">
        <v>81473.5</v>
      </c>
    </row>
    <row r="22164" spans="1:9" x14ac:dyDescent="0.25">
      <c r="A22164" t="s">
        <v>9</v>
      </c>
      <c r="B22164">
        <v>47</v>
      </c>
      <c r="C22164" t="s">
        <v>808</v>
      </c>
      <c r="D22164">
        <v>16</v>
      </c>
      <c r="E22164" t="s">
        <v>17</v>
      </c>
      <c r="F22164">
        <v>35</v>
      </c>
      <c r="G22164" s="1">
        <v>391918.63</v>
      </c>
      <c r="H22164" s="1">
        <v>48154.37</v>
      </c>
      <c r="I22164" s="1">
        <v>43105.91</v>
      </c>
    </row>
    <row r="22165" spans="1:9" x14ac:dyDescent="0.25">
      <c r="A22165" t="s">
        <v>9</v>
      </c>
      <c r="B22165">
        <v>47</v>
      </c>
      <c r="C22165" t="s">
        <v>808</v>
      </c>
      <c r="D22165">
        <v>18</v>
      </c>
      <c r="E22165" t="s">
        <v>18</v>
      </c>
      <c r="F22165">
        <v>12</v>
      </c>
      <c r="G22165" s="1">
        <v>1998616.17</v>
      </c>
      <c r="H22165" s="1">
        <v>308198.92</v>
      </c>
      <c r="I22165" s="1">
        <v>301847.33</v>
      </c>
    </row>
    <row r="22166" spans="1:9" x14ac:dyDescent="0.25">
      <c r="A22166" t="s">
        <v>9</v>
      </c>
      <c r="B22166">
        <v>47</v>
      </c>
      <c r="C22166" t="s">
        <v>808</v>
      </c>
      <c r="D22166">
        <v>20</v>
      </c>
      <c r="E22166" t="s">
        <v>19</v>
      </c>
      <c r="F22166">
        <v>47</v>
      </c>
      <c r="G22166" s="1">
        <v>317717.84999999998</v>
      </c>
      <c r="H22166" s="1">
        <v>71403.66</v>
      </c>
      <c r="I22166" s="1">
        <v>63318.66</v>
      </c>
    </row>
    <row r="22167" spans="1:9" x14ac:dyDescent="0.25">
      <c r="A22167" t="s">
        <v>9</v>
      </c>
      <c r="B22167">
        <v>47</v>
      </c>
      <c r="C22167" t="s">
        <v>808</v>
      </c>
      <c r="D22167">
        <v>21</v>
      </c>
      <c r="E22167" t="s">
        <v>555</v>
      </c>
      <c r="F22167">
        <v>17</v>
      </c>
      <c r="G22167" s="1">
        <v>205117.35</v>
      </c>
      <c r="H22167" s="1">
        <v>47121.120000000003</v>
      </c>
      <c r="I22167" s="1">
        <v>41238.18</v>
      </c>
    </row>
    <row r="22168" spans="1:9" x14ac:dyDescent="0.25">
      <c r="A22168" t="s">
        <v>9</v>
      </c>
      <c r="B22168">
        <v>47</v>
      </c>
      <c r="C22168" t="s">
        <v>808</v>
      </c>
      <c r="D22168">
        <v>23</v>
      </c>
      <c r="E22168" t="s">
        <v>20</v>
      </c>
      <c r="F22168">
        <v>349</v>
      </c>
      <c r="G22168" s="1">
        <v>191539.31</v>
      </c>
      <c r="H22168" s="1">
        <v>44620.1</v>
      </c>
      <c r="I22168" s="1">
        <v>37373.760000000002</v>
      </c>
    </row>
    <row r="22169" spans="1:9" x14ac:dyDescent="0.25">
      <c r="A22169" t="s">
        <v>9</v>
      </c>
      <c r="B22169">
        <v>47</v>
      </c>
      <c r="C22169" t="s">
        <v>808</v>
      </c>
      <c r="D22169">
        <v>24</v>
      </c>
      <c r="E22169" t="s">
        <v>21</v>
      </c>
      <c r="F22169">
        <v>149</v>
      </c>
      <c r="G22169" s="1">
        <v>123769.32</v>
      </c>
      <c r="H22169" s="1">
        <v>29898.76</v>
      </c>
      <c r="I22169" s="1">
        <v>25424.38</v>
      </c>
    </row>
    <row r="22170" spans="1:9" x14ac:dyDescent="0.25">
      <c r="A22170" t="s">
        <v>9</v>
      </c>
      <c r="B22170">
        <v>47</v>
      </c>
      <c r="C22170" t="s">
        <v>808</v>
      </c>
      <c r="D22170">
        <v>25</v>
      </c>
      <c r="E22170" t="s">
        <v>22</v>
      </c>
      <c r="F22170">
        <v>548</v>
      </c>
      <c r="G22170" s="1">
        <v>186492.72</v>
      </c>
      <c r="H22170" s="1">
        <v>36874.33</v>
      </c>
      <c r="I22170" s="1">
        <v>30215.29</v>
      </c>
    </row>
    <row r="22171" spans="1:9" x14ac:dyDescent="0.25">
      <c r="A22171" t="s">
        <v>9</v>
      </c>
      <c r="B22171">
        <v>47</v>
      </c>
      <c r="C22171" t="s">
        <v>808</v>
      </c>
      <c r="D22171">
        <v>26</v>
      </c>
      <c r="E22171" t="s">
        <v>23</v>
      </c>
      <c r="F22171">
        <v>130</v>
      </c>
      <c r="G22171" s="1">
        <v>118028.17</v>
      </c>
      <c r="H22171" s="1">
        <v>25504.99</v>
      </c>
      <c r="I22171" s="1">
        <v>19300.32</v>
      </c>
    </row>
    <row r="22172" spans="1:9" x14ac:dyDescent="0.25">
      <c r="A22172" t="s">
        <v>9</v>
      </c>
      <c r="B22172">
        <v>47</v>
      </c>
      <c r="C22172" t="s">
        <v>808</v>
      </c>
      <c r="D22172">
        <v>27</v>
      </c>
      <c r="E22172" t="s">
        <v>24</v>
      </c>
      <c r="F22172">
        <v>162</v>
      </c>
      <c r="G22172" s="1">
        <v>116167.55</v>
      </c>
      <c r="H22172" s="1">
        <v>21857.07</v>
      </c>
      <c r="I22172" s="1">
        <v>16587.7</v>
      </c>
    </row>
    <row r="22173" spans="1:9" x14ac:dyDescent="0.25">
      <c r="A22173" t="s">
        <v>9</v>
      </c>
      <c r="B22173">
        <v>47</v>
      </c>
      <c r="C22173" t="s">
        <v>808</v>
      </c>
      <c r="D22173">
        <v>28</v>
      </c>
      <c r="E22173" t="s">
        <v>25</v>
      </c>
      <c r="F22173">
        <v>67</v>
      </c>
      <c r="G22173" s="1">
        <v>249725.91</v>
      </c>
      <c r="H22173" s="1">
        <v>53389.42</v>
      </c>
      <c r="I22173" s="1">
        <v>34487.660000000003</v>
      </c>
    </row>
    <row r="22174" spans="1:9" x14ac:dyDescent="0.25">
      <c r="A22174" t="s">
        <v>9</v>
      </c>
      <c r="B22174">
        <v>47</v>
      </c>
      <c r="C22174" t="s">
        <v>808</v>
      </c>
      <c r="D22174">
        <v>29</v>
      </c>
      <c r="E22174" t="s">
        <v>26</v>
      </c>
      <c r="F22174">
        <v>65</v>
      </c>
      <c r="G22174" s="1">
        <v>128687.45</v>
      </c>
      <c r="H22174" s="1">
        <v>26244.06</v>
      </c>
      <c r="I22174" s="1">
        <v>22045.46</v>
      </c>
    </row>
    <row r="22175" spans="1:9" x14ac:dyDescent="0.25">
      <c r="A22175" t="s">
        <v>9</v>
      </c>
      <c r="B22175">
        <v>47</v>
      </c>
      <c r="C22175" t="s">
        <v>808</v>
      </c>
      <c r="D22175">
        <v>30</v>
      </c>
      <c r="E22175" t="s">
        <v>27</v>
      </c>
      <c r="F22175">
        <v>22</v>
      </c>
      <c r="G22175" s="1">
        <v>89585.82</v>
      </c>
      <c r="H22175" s="1">
        <v>18504.45</v>
      </c>
      <c r="I22175" s="1">
        <v>13861.55</v>
      </c>
    </row>
    <row r="22176" spans="1:9" x14ac:dyDescent="0.25">
      <c r="A22176" t="s">
        <v>9</v>
      </c>
      <c r="B22176">
        <v>47</v>
      </c>
      <c r="C22176" t="s">
        <v>808</v>
      </c>
      <c r="D22176">
        <v>31</v>
      </c>
      <c r="E22176" t="s">
        <v>28</v>
      </c>
      <c r="F22176">
        <v>19</v>
      </c>
      <c r="G22176" s="1">
        <v>188192</v>
      </c>
      <c r="H22176" s="1">
        <v>35289.32</v>
      </c>
      <c r="I22176" s="1">
        <v>29860.11</v>
      </c>
    </row>
    <row r="22177" spans="1:9" x14ac:dyDescent="0.25">
      <c r="A22177" t="s">
        <v>9</v>
      </c>
      <c r="B22177">
        <v>47</v>
      </c>
      <c r="C22177" t="s">
        <v>808</v>
      </c>
      <c r="D22177">
        <v>32</v>
      </c>
      <c r="E22177" t="s">
        <v>29</v>
      </c>
      <c r="F22177">
        <v>46</v>
      </c>
      <c r="G22177" s="1">
        <v>85408.83</v>
      </c>
      <c r="H22177" s="1">
        <v>19888.52</v>
      </c>
      <c r="I22177" s="1">
        <v>13219.72</v>
      </c>
    </row>
    <row r="22178" spans="1:9" x14ac:dyDescent="0.25">
      <c r="A22178" t="s">
        <v>9</v>
      </c>
      <c r="B22178">
        <v>47</v>
      </c>
      <c r="C22178" t="s">
        <v>808</v>
      </c>
      <c r="D22178">
        <v>33</v>
      </c>
      <c r="E22178" t="s">
        <v>30</v>
      </c>
      <c r="F22178">
        <v>57</v>
      </c>
      <c r="G22178" s="1">
        <v>65543.39</v>
      </c>
      <c r="H22178" s="1">
        <v>13703.33</v>
      </c>
      <c r="I22178" s="1">
        <v>10875</v>
      </c>
    </row>
    <row r="22179" spans="1:9" x14ac:dyDescent="0.25">
      <c r="A22179" t="s">
        <v>9</v>
      </c>
      <c r="B22179">
        <v>47</v>
      </c>
      <c r="C22179" t="s">
        <v>808</v>
      </c>
      <c r="D22179">
        <v>34</v>
      </c>
      <c r="E22179" t="s">
        <v>31</v>
      </c>
      <c r="F22179">
        <v>56</v>
      </c>
      <c r="G22179" s="1">
        <v>110425.3</v>
      </c>
      <c r="H22179" s="1">
        <v>27287.96</v>
      </c>
      <c r="I22179" s="1">
        <v>25577.75</v>
      </c>
    </row>
    <row r="22180" spans="1:9" x14ac:dyDescent="0.25">
      <c r="A22180" t="s">
        <v>9</v>
      </c>
      <c r="B22180">
        <v>47</v>
      </c>
      <c r="C22180" t="s">
        <v>808</v>
      </c>
      <c r="D22180">
        <v>35</v>
      </c>
      <c r="E22180" t="s">
        <v>32</v>
      </c>
      <c r="F22180">
        <v>155</v>
      </c>
      <c r="G22180" s="1">
        <v>76581.929999999993</v>
      </c>
      <c r="H22180" s="1">
        <v>16727.29</v>
      </c>
      <c r="I22180" s="1">
        <v>14591.86</v>
      </c>
    </row>
    <row r="22181" spans="1:9" x14ac:dyDescent="0.25">
      <c r="A22181" t="s">
        <v>9</v>
      </c>
      <c r="B22181">
        <v>47</v>
      </c>
      <c r="C22181" t="s">
        <v>808</v>
      </c>
      <c r="D22181">
        <v>36</v>
      </c>
      <c r="E22181" t="s">
        <v>33</v>
      </c>
      <c r="F22181">
        <v>312</v>
      </c>
      <c r="G22181" s="1">
        <v>62248.51</v>
      </c>
      <c r="H22181" s="1">
        <v>13352.31</v>
      </c>
      <c r="I22181" s="1">
        <v>11347.01</v>
      </c>
    </row>
    <row r="22182" spans="1:9" x14ac:dyDescent="0.25">
      <c r="A22182" t="s">
        <v>9</v>
      </c>
      <c r="B22182">
        <v>47</v>
      </c>
      <c r="C22182" t="s">
        <v>808</v>
      </c>
      <c r="D22182">
        <v>37</v>
      </c>
      <c r="E22182" t="s">
        <v>34</v>
      </c>
      <c r="F22182">
        <v>44</v>
      </c>
      <c r="G22182" s="1">
        <v>150954.54999999999</v>
      </c>
      <c r="H22182" s="1">
        <v>28115.77</v>
      </c>
      <c r="I22182" s="1">
        <v>21350.11</v>
      </c>
    </row>
    <row r="22183" spans="1:9" x14ac:dyDescent="0.25">
      <c r="A22183" t="s">
        <v>9</v>
      </c>
      <c r="B22183">
        <v>47</v>
      </c>
      <c r="C22183" t="s">
        <v>808</v>
      </c>
      <c r="D22183">
        <v>38</v>
      </c>
      <c r="E22183" t="s">
        <v>35</v>
      </c>
      <c r="F22183">
        <v>171</v>
      </c>
      <c r="G22183" s="1">
        <v>71125.429999999993</v>
      </c>
      <c r="H22183" s="1">
        <v>12883.81</v>
      </c>
      <c r="I22183" s="1">
        <v>10195.91</v>
      </c>
    </row>
    <row r="22184" spans="1:9" x14ac:dyDescent="0.25">
      <c r="A22184" t="s">
        <v>9</v>
      </c>
      <c r="B22184">
        <v>47</v>
      </c>
      <c r="C22184" t="s">
        <v>808</v>
      </c>
      <c r="D22184">
        <v>39</v>
      </c>
      <c r="E22184" t="s">
        <v>36</v>
      </c>
      <c r="F22184">
        <v>382</v>
      </c>
      <c r="G22184" s="1">
        <v>47195.9</v>
      </c>
      <c r="H22184" s="1">
        <v>8892.7800000000007</v>
      </c>
      <c r="I22184" s="1">
        <v>6735.8</v>
      </c>
    </row>
    <row r="22185" spans="1:9" x14ac:dyDescent="0.25">
      <c r="A22185" t="s">
        <v>9</v>
      </c>
      <c r="B22185">
        <v>47</v>
      </c>
      <c r="C22185" t="s">
        <v>808</v>
      </c>
      <c r="D22185">
        <v>40</v>
      </c>
      <c r="E22185" t="s">
        <v>37</v>
      </c>
      <c r="F22185">
        <v>104</v>
      </c>
      <c r="G22185" s="1">
        <v>139908.13</v>
      </c>
      <c r="H22185" s="1">
        <v>29924.58</v>
      </c>
      <c r="I22185" s="1">
        <v>25274.82</v>
      </c>
    </row>
    <row r="22186" spans="1:9" x14ac:dyDescent="0.25">
      <c r="A22186" t="s">
        <v>9</v>
      </c>
      <c r="B22186">
        <v>47</v>
      </c>
      <c r="C22186" t="s">
        <v>808</v>
      </c>
      <c r="D22186">
        <v>41</v>
      </c>
      <c r="E22186" t="s">
        <v>38</v>
      </c>
      <c r="F22186">
        <v>124</v>
      </c>
      <c r="G22186" s="1">
        <v>103517.03</v>
      </c>
      <c r="H22186" s="1">
        <v>18911.349999999999</v>
      </c>
      <c r="I22186" s="1">
        <v>14411.86</v>
      </c>
    </row>
    <row r="22187" spans="1:9" x14ac:dyDescent="0.25">
      <c r="A22187" t="s">
        <v>9</v>
      </c>
      <c r="B22187">
        <v>47</v>
      </c>
      <c r="C22187" t="s">
        <v>808</v>
      </c>
      <c r="D22187">
        <v>42</v>
      </c>
      <c r="E22187" t="s">
        <v>557</v>
      </c>
      <c r="F22187">
        <v>48</v>
      </c>
      <c r="G22187" s="1">
        <v>75072.19</v>
      </c>
      <c r="H22187" s="1">
        <v>15379.9</v>
      </c>
      <c r="I22187" s="1">
        <v>11011.67</v>
      </c>
    </row>
    <row r="22188" spans="1:9" x14ac:dyDescent="0.25">
      <c r="A22188" t="s">
        <v>9</v>
      </c>
      <c r="B22188">
        <v>47</v>
      </c>
      <c r="C22188" t="s">
        <v>808</v>
      </c>
      <c r="D22188">
        <v>52</v>
      </c>
      <c r="E22188" t="s">
        <v>558</v>
      </c>
      <c r="F22188">
        <v>17</v>
      </c>
      <c r="G22188" s="1">
        <v>102896</v>
      </c>
      <c r="H22188" s="1">
        <v>15218.82</v>
      </c>
      <c r="I22188" s="1">
        <v>12723.88</v>
      </c>
    </row>
    <row r="22189" spans="1:9" x14ac:dyDescent="0.25">
      <c r="A22189" t="s">
        <v>9</v>
      </c>
      <c r="B22189">
        <v>47</v>
      </c>
      <c r="C22189" t="s">
        <v>808</v>
      </c>
      <c r="D22189">
        <v>54</v>
      </c>
      <c r="E22189" t="s">
        <v>39</v>
      </c>
      <c r="F22189">
        <v>255</v>
      </c>
      <c r="G22189" s="1">
        <v>52967.02</v>
      </c>
      <c r="H22189" s="1">
        <v>11897.15</v>
      </c>
      <c r="I22189" s="1">
        <v>8809.4699999999993</v>
      </c>
    </row>
    <row r="22190" spans="1:9" x14ac:dyDescent="0.25">
      <c r="A22190" t="s">
        <v>9</v>
      </c>
      <c r="B22190">
        <v>47</v>
      </c>
      <c r="C22190" t="s">
        <v>808</v>
      </c>
      <c r="D22190">
        <v>55</v>
      </c>
      <c r="E22190" t="s">
        <v>40</v>
      </c>
      <c r="F22190">
        <v>62</v>
      </c>
      <c r="G22190" s="1">
        <v>42727.66</v>
      </c>
      <c r="H22190" s="1">
        <v>9205.2900000000009</v>
      </c>
      <c r="I22190" s="1">
        <v>5922.34</v>
      </c>
    </row>
    <row r="22191" spans="1:9" x14ac:dyDescent="0.25">
      <c r="A22191" t="s">
        <v>9</v>
      </c>
      <c r="B22191">
        <v>47</v>
      </c>
      <c r="C22191" t="s">
        <v>808</v>
      </c>
      <c r="D22191">
        <v>56</v>
      </c>
      <c r="E22191" t="s">
        <v>41</v>
      </c>
      <c r="F22191">
        <v>328</v>
      </c>
      <c r="G22191" s="1">
        <v>78816.039999999994</v>
      </c>
      <c r="H22191" s="1">
        <v>19101.18</v>
      </c>
      <c r="I22191" s="1">
        <v>15227.57</v>
      </c>
    </row>
    <row r="22192" spans="1:9" x14ac:dyDescent="0.25">
      <c r="A22192" t="s">
        <v>9</v>
      </c>
      <c r="B22192">
        <v>47</v>
      </c>
      <c r="C22192" t="s">
        <v>808</v>
      </c>
      <c r="D22192">
        <v>57</v>
      </c>
      <c r="E22192" t="s">
        <v>42</v>
      </c>
      <c r="F22192">
        <v>501</v>
      </c>
      <c r="G22192" s="1">
        <v>46163.59</v>
      </c>
      <c r="H22192" s="1">
        <v>11053.11</v>
      </c>
      <c r="I22192" s="1">
        <v>8036.04</v>
      </c>
    </row>
    <row r="22193" spans="1:9" x14ac:dyDescent="0.25">
      <c r="A22193" t="s">
        <v>9</v>
      </c>
      <c r="B22193">
        <v>47</v>
      </c>
      <c r="C22193" t="s">
        <v>808</v>
      </c>
      <c r="D22193">
        <v>58</v>
      </c>
      <c r="E22193" t="s">
        <v>559</v>
      </c>
      <c r="F22193">
        <v>13</v>
      </c>
      <c r="G22193" s="1">
        <v>68600.38</v>
      </c>
      <c r="H22193" s="1">
        <v>14797.92</v>
      </c>
      <c r="I22193" s="1">
        <v>9487.77</v>
      </c>
    </row>
    <row r="22194" spans="1:9" x14ac:dyDescent="0.25">
      <c r="A22194" t="s">
        <v>9</v>
      </c>
      <c r="B22194">
        <v>47</v>
      </c>
      <c r="C22194" t="s">
        <v>808</v>
      </c>
      <c r="D22194">
        <v>59</v>
      </c>
      <c r="E22194" t="s">
        <v>43</v>
      </c>
      <c r="F22194">
        <v>35</v>
      </c>
      <c r="G22194" s="1">
        <v>51044.77</v>
      </c>
      <c r="H22194" s="1">
        <v>11461.26</v>
      </c>
      <c r="I22194" s="1">
        <v>6021.34</v>
      </c>
    </row>
    <row r="22195" spans="1:9" x14ac:dyDescent="0.25">
      <c r="A22195" t="s">
        <v>9</v>
      </c>
      <c r="B22195">
        <v>47</v>
      </c>
      <c r="C22195" t="s">
        <v>808</v>
      </c>
      <c r="D22195">
        <v>60</v>
      </c>
      <c r="E22195" t="s">
        <v>44</v>
      </c>
      <c r="F22195">
        <v>26</v>
      </c>
      <c r="G22195" s="1">
        <v>40378.120000000003</v>
      </c>
      <c r="H22195" s="1">
        <v>8245.73</v>
      </c>
      <c r="I22195" s="1">
        <v>4701.04</v>
      </c>
    </row>
    <row r="22196" spans="1:9" x14ac:dyDescent="0.25">
      <c r="A22196" t="s">
        <v>9</v>
      </c>
      <c r="B22196">
        <v>47</v>
      </c>
      <c r="C22196" t="s">
        <v>808</v>
      </c>
      <c r="D22196">
        <v>61</v>
      </c>
      <c r="E22196" t="s">
        <v>45</v>
      </c>
      <c r="F22196">
        <v>137</v>
      </c>
      <c r="G22196" s="1">
        <v>111751.31</v>
      </c>
      <c r="H22196" s="1">
        <v>22391.96</v>
      </c>
      <c r="I22196" s="1">
        <v>18444.66</v>
      </c>
    </row>
    <row r="22197" spans="1:9" x14ac:dyDescent="0.25">
      <c r="A22197" t="s">
        <v>9</v>
      </c>
      <c r="B22197">
        <v>47</v>
      </c>
      <c r="C22197" t="s">
        <v>808</v>
      </c>
      <c r="D22197">
        <v>62</v>
      </c>
      <c r="E22197" t="s">
        <v>45</v>
      </c>
      <c r="F22197">
        <v>252</v>
      </c>
      <c r="G22197" s="1">
        <v>79090.789999999994</v>
      </c>
      <c r="H22197" s="1">
        <v>14622.54</v>
      </c>
      <c r="I22197" s="1">
        <v>11431.91</v>
      </c>
    </row>
    <row r="22198" spans="1:9" x14ac:dyDescent="0.25">
      <c r="A22198" t="s">
        <v>9</v>
      </c>
      <c r="B22198">
        <v>47</v>
      </c>
      <c r="C22198" t="s">
        <v>808</v>
      </c>
      <c r="D22198">
        <v>63</v>
      </c>
      <c r="E22198" t="s">
        <v>45</v>
      </c>
      <c r="F22198">
        <v>29</v>
      </c>
      <c r="G22198" s="1">
        <v>68043.38</v>
      </c>
      <c r="H22198" s="1">
        <v>12484.21</v>
      </c>
      <c r="I22198" s="1">
        <v>8027.45</v>
      </c>
    </row>
    <row r="22199" spans="1:9" x14ac:dyDescent="0.25">
      <c r="A22199" t="s">
        <v>9</v>
      </c>
      <c r="B22199">
        <v>47</v>
      </c>
      <c r="C22199" t="s">
        <v>808</v>
      </c>
      <c r="D22199">
        <v>64</v>
      </c>
      <c r="E22199" t="s">
        <v>46</v>
      </c>
      <c r="F22199" s="2">
        <v>1806</v>
      </c>
      <c r="G22199" s="1">
        <v>73468.990000000005</v>
      </c>
      <c r="H22199" s="1">
        <v>15154.99</v>
      </c>
      <c r="I22199" s="1">
        <v>12170.39</v>
      </c>
    </row>
    <row r="22200" spans="1:9" x14ac:dyDescent="0.25">
      <c r="A22200" t="s">
        <v>9</v>
      </c>
      <c r="B22200">
        <v>47</v>
      </c>
      <c r="C22200" t="s">
        <v>808</v>
      </c>
      <c r="D22200">
        <v>65</v>
      </c>
      <c r="E22200" t="s">
        <v>47</v>
      </c>
      <c r="F22200" s="2">
        <v>1963</v>
      </c>
      <c r="G22200" s="1">
        <v>42890.59</v>
      </c>
      <c r="H22200" s="1">
        <v>8237.11</v>
      </c>
      <c r="I22200" s="1">
        <v>6000.25</v>
      </c>
    </row>
    <row r="22201" spans="1:9" x14ac:dyDescent="0.25">
      <c r="A22201" t="s">
        <v>9</v>
      </c>
      <c r="B22201">
        <v>47</v>
      </c>
      <c r="C22201" t="s">
        <v>808</v>
      </c>
      <c r="D22201">
        <v>66</v>
      </c>
      <c r="E22201" t="s">
        <v>48</v>
      </c>
      <c r="F22201">
        <v>473</v>
      </c>
      <c r="G22201" s="1">
        <v>34531.86</v>
      </c>
      <c r="H22201" s="1">
        <v>5883.3</v>
      </c>
      <c r="I22201" s="1">
        <v>3888.93</v>
      </c>
    </row>
    <row r="22202" spans="1:9" x14ac:dyDescent="0.25">
      <c r="A22202" t="s">
        <v>9</v>
      </c>
      <c r="B22202">
        <v>47</v>
      </c>
      <c r="C22202" t="s">
        <v>808</v>
      </c>
      <c r="D22202">
        <v>67</v>
      </c>
      <c r="E22202" t="s">
        <v>49</v>
      </c>
      <c r="F22202">
        <v>28</v>
      </c>
      <c r="G22202" s="1">
        <v>59988</v>
      </c>
      <c r="H22202" s="1">
        <v>11482.43</v>
      </c>
      <c r="I22202" s="1">
        <v>8738.32</v>
      </c>
    </row>
    <row r="22203" spans="1:9" x14ac:dyDescent="0.25">
      <c r="A22203" t="s">
        <v>9</v>
      </c>
      <c r="B22203">
        <v>47</v>
      </c>
      <c r="C22203" t="s">
        <v>808</v>
      </c>
      <c r="D22203">
        <v>68</v>
      </c>
      <c r="E22203" t="s">
        <v>50</v>
      </c>
      <c r="F22203">
        <v>123</v>
      </c>
      <c r="G22203" s="1">
        <v>40474.39</v>
      </c>
      <c r="H22203" s="1">
        <v>7152.88</v>
      </c>
      <c r="I22203" s="1">
        <v>5266.79</v>
      </c>
    </row>
    <row r="22204" spans="1:9" x14ac:dyDescent="0.25">
      <c r="A22204" t="s">
        <v>9</v>
      </c>
      <c r="B22204">
        <v>47</v>
      </c>
      <c r="C22204" t="s">
        <v>808</v>
      </c>
      <c r="D22204">
        <v>69</v>
      </c>
      <c r="E22204" t="s">
        <v>51</v>
      </c>
      <c r="F22204">
        <v>648</v>
      </c>
      <c r="G22204" s="1">
        <v>38659.19</v>
      </c>
      <c r="H22204" s="1">
        <v>6591.64</v>
      </c>
      <c r="I22204" s="1">
        <v>4707.99</v>
      </c>
    </row>
    <row r="22205" spans="1:9" x14ac:dyDescent="0.25">
      <c r="A22205" t="s">
        <v>9</v>
      </c>
      <c r="B22205">
        <v>47</v>
      </c>
      <c r="C22205" t="s">
        <v>808</v>
      </c>
      <c r="D22205">
        <v>70</v>
      </c>
      <c r="E22205" t="s">
        <v>52</v>
      </c>
      <c r="F22205">
        <v>585</v>
      </c>
      <c r="G22205" s="1">
        <v>53062.9</v>
      </c>
      <c r="H22205" s="1">
        <v>13684.28</v>
      </c>
      <c r="I22205" s="1">
        <v>10951.09</v>
      </c>
    </row>
    <row r="22206" spans="1:9" x14ac:dyDescent="0.25">
      <c r="A22206" t="s">
        <v>9</v>
      </c>
      <c r="B22206">
        <v>47</v>
      </c>
      <c r="C22206" t="s">
        <v>808</v>
      </c>
      <c r="D22206">
        <v>71</v>
      </c>
      <c r="E22206" t="s">
        <v>53</v>
      </c>
      <c r="F22206">
        <v>487</v>
      </c>
      <c r="G22206" s="1">
        <v>33895.53</v>
      </c>
      <c r="H22206" s="1">
        <v>8493.7900000000009</v>
      </c>
      <c r="I22206" s="1">
        <v>6496.68</v>
      </c>
    </row>
    <row r="22207" spans="1:9" x14ac:dyDescent="0.25">
      <c r="A22207" t="s">
        <v>9</v>
      </c>
      <c r="B22207">
        <v>47</v>
      </c>
      <c r="C22207" t="s">
        <v>808</v>
      </c>
      <c r="D22207">
        <v>72</v>
      </c>
      <c r="E22207" t="s">
        <v>54</v>
      </c>
      <c r="F22207">
        <v>69</v>
      </c>
      <c r="G22207" s="1">
        <v>27187.19</v>
      </c>
      <c r="H22207" s="1">
        <v>6533.19</v>
      </c>
      <c r="I22207" s="1">
        <v>4717.84</v>
      </c>
    </row>
    <row r="22208" spans="1:9" x14ac:dyDescent="0.25">
      <c r="A22208" t="s">
        <v>9</v>
      </c>
      <c r="B22208">
        <v>47</v>
      </c>
      <c r="C22208" t="s">
        <v>808</v>
      </c>
      <c r="D22208">
        <v>73</v>
      </c>
      <c r="E22208" t="s">
        <v>55</v>
      </c>
      <c r="F22208">
        <v>133</v>
      </c>
      <c r="G22208" s="1">
        <v>63661</v>
      </c>
      <c r="H22208" s="1">
        <v>12869.28</v>
      </c>
      <c r="I22208" s="1">
        <v>9432.65</v>
      </c>
    </row>
    <row r="22209" spans="1:9" x14ac:dyDescent="0.25">
      <c r="A22209" t="s">
        <v>9</v>
      </c>
      <c r="B22209">
        <v>47</v>
      </c>
      <c r="C22209" t="s">
        <v>808</v>
      </c>
      <c r="D22209">
        <v>74</v>
      </c>
      <c r="E22209" t="s">
        <v>56</v>
      </c>
      <c r="F22209">
        <v>294</v>
      </c>
      <c r="G22209" s="1">
        <v>45355.33</v>
      </c>
      <c r="H22209" s="1">
        <v>8776.75</v>
      </c>
      <c r="I22209" s="1">
        <v>6155.9</v>
      </c>
    </row>
    <row r="22210" spans="1:9" x14ac:dyDescent="0.25">
      <c r="A22210" t="s">
        <v>9</v>
      </c>
      <c r="B22210">
        <v>47</v>
      </c>
      <c r="C22210" t="s">
        <v>808</v>
      </c>
      <c r="D22210">
        <v>77</v>
      </c>
      <c r="E22210" t="s">
        <v>58</v>
      </c>
      <c r="F22210">
        <v>58</v>
      </c>
      <c r="G22210" s="1">
        <v>53918.78</v>
      </c>
      <c r="H22210" s="1">
        <v>12104.83</v>
      </c>
      <c r="I22210" s="1">
        <v>10040.790000000001</v>
      </c>
    </row>
    <row r="22211" spans="1:9" x14ac:dyDescent="0.25">
      <c r="A22211" t="s">
        <v>9</v>
      </c>
      <c r="B22211">
        <v>47</v>
      </c>
      <c r="C22211" t="s">
        <v>808</v>
      </c>
      <c r="D22211">
        <v>78</v>
      </c>
      <c r="E22211" t="s">
        <v>59</v>
      </c>
      <c r="F22211">
        <v>94</v>
      </c>
      <c r="G22211" s="1">
        <v>40804.14</v>
      </c>
      <c r="H22211" s="1">
        <v>8244.8799999999992</v>
      </c>
      <c r="I22211" s="1">
        <v>5919.71</v>
      </c>
    </row>
    <row r="22212" spans="1:9" x14ac:dyDescent="0.25">
      <c r="A22212" t="s">
        <v>9</v>
      </c>
      <c r="B22212">
        <v>47</v>
      </c>
      <c r="C22212" t="s">
        <v>808</v>
      </c>
      <c r="D22212">
        <v>80</v>
      </c>
      <c r="E22212" t="s">
        <v>60</v>
      </c>
      <c r="F22212">
        <v>60</v>
      </c>
      <c r="G22212" s="1">
        <v>38317.47</v>
      </c>
      <c r="H22212" s="1">
        <v>14760.58</v>
      </c>
      <c r="I22212" s="1">
        <v>13181.98</v>
      </c>
    </row>
    <row r="22213" spans="1:9" x14ac:dyDescent="0.25">
      <c r="A22213" t="s">
        <v>9</v>
      </c>
      <c r="B22213">
        <v>47</v>
      </c>
      <c r="C22213" t="s">
        <v>808</v>
      </c>
      <c r="D22213">
        <v>82</v>
      </c>
      <c r="E22213" t="s">
        <v>62</v>
      </c>
      <c r="F22213">
        <v>270</v>
      </c>
      <c r="G22213" s="1">
        <v>99118.07</v>
      </c>
      <c r="H22213" s="1">
        <v>20009.740000000002</v>
      </c>
      <c r="I22213" s="1">
        <v>16604.82</v>
      </c>
    </row>
    <row r="22214" spans="1:9" x14ac:dyDescent="0.25">
      <c r="A22214" t="s">
        <v>9</v>
      </c>
      <c r="B22214">
        <v>47</v>
      </c>
      <c r="C22214" t="s">
        <v>808</v>
      </c>
      <c r="D22214">
        <v>83</v>
      </c>
      <c r="E22214" t="s">
        <v>63</v>
      </c>
      <c r="F22214">
        <v>273</v>
      </c>
      <c r="G22214" s="1">
        <v>60894.03</v>
      </c>
      <c r="H22214" s="1">
        <v>12513.83</v>
      </c>
      <c r="I22214" s="1">
        <v>9211.2199999999993</v>
      </c>
    </row>
    <row r="22215" spans="1:9" x14ac:dyDescent="0.25">
      <c r="A22215" t="s">
        <v>9</v>
      </c>
      <c r="B22215">
        <v>47</v>
      </c>
      <c r="C22215" t="s">
        <v>808</v>
      </c>
      <c r="D22215">
        <v>84</v>
      </c>
      <c r="E22215" t="s">
        <v>64</v>
      </c>
      <c r="F22215">
        <v>84</v>
      </c>
      <c r="G22215" s="1">
        <v>44626.9</v>
      </c>
      <c r="H22215" s="1">
        <v>8622.33</v>
      </c>
      <c r="I22215" s="1">
        <v>6451.27</v>
      </c>
    </row>
    <row r="22216" spans="1:9" x14ac:dyDescent="0.25">
      <c r="A22216" t="s">
        <v>9</v>
      </c>
      <c r="B22216">
        <v>47</v>
      </c>
      <c r="C22216" t="s">
        <v>808</v>
      </c>
      <c r="D22216">
        <v>85</v>
      </c>
      <c r="E22216" t="s">
        <v>65</v>
      </c>
      <c r="F22216">
        <v>239</v>
      </c>
      <c r="G22216" s="1">
        <v>76637.11</v>
      </c>
      <c r="H22216" s="1">
        <v>19244.23</v>
      </c>
      <c r="I22216" s="1">
        <v>15800.58</v>
      </c>
    </row>
    <row r="22217" spans="1:9" x14ac:dyDescent="0.25">
      <c r="A22217" t="s">
        <v>9</v>
      </c>
      <c r="B22217">
        <v>47</v>
      </c>
      <c r="C22217" t="s">
        <v>808</v>
      </c>
      <c r="D22217">
        <v>86</v>
      </c>
      <c r="E22217" t="s">
        <v>66</v>
      </c>
      <c r="F22217">
        <v>346</v>
      </c>
      <c r="G22217" s="1">
        <v>56212.25</v>
      </c>
      <c r="H22217" s="1">
        <v>12499.65</v>
      </c>
      <c r="I22217" s="1">
        <v>9641.81</v>
      </c>
    </row>
    <row r="22218" spans="1:9" x14ac:dyDescent="0.25">
      <c r="A22218" t="s">
        <v>9</v>
      </c>
      <c r="B22218">
        <v>47</v>
      </c>
      <c r="C22218" t="s">
        <v>808</v>
      </c>
      <c r="D22218">
        <v>87</v>
      </c>
      <c r="E22218" t="s">
        <v>67</v>
      </c>
      <c r="F22218">
        <v>115</v>
      </c>
      <c r="G22218" s="1">
        <v>32826.76</v>
      </c>
      <c r="H22218" s="1">
        <v>9265.98</v>
      </c>
      <c r="I22218" s="1">
        <v>6917.38</v>
      </c>
    </row>
    <row r="22219" spans="1:9" x14ac:dyDescent="0.25">
      <c r="A22219" t="s">
        <v>9</v>
      </c>
      <c r="B22219">
        <v>47</v>
      </c>
      <c r="C22219" t="s">
        <v>808</v>
      </c>
      <c r="D22219">
        <v>89</v>
      </c>
      <c r="E22219" t="s">
        <v>68</v>
      </c>
      <c r="F22219">
        <v>28</v>
      </c>
      <c r="G22219" s="1">
        <v>49065.89</v>
      </c>
      <c r="H22219" s="1">
        <v>11695.11</v>
      </c>
      <c r="I22219" s="1">
        <v>7998.89</v>
      </c>
    </row>
    <row r="22220" spans="1:9" x14ac:dyDescent="0.25">
      <c r="A22220" t="s">
        <v>9</v>
      </c>
      <c r="B22220">
        <v>47</v>
      </c>
      <c r="C22220" t="s">
        <v>808</v>
      </c>
      <c r="D22220">
        <v>90</v>
      </c>
      <c r="E22220" t="s">
        <v>561</v>
      </c>
      <c r="F22220">
        <v>14</v>
      </c>
      <c r="G22220" s="1">
        <v>45920.07</v>
      </c>
      <c r="H22220" s="1">
        <v>7476.43</v>
      </c>
      <c r="I22220" s="1">
        <v>5176.1400000000003</v>
      </c>
    </row>
    <row r="22221" spans="1:9" x14ac:dyDescent="0.25">
      <c r="A22221" t="s">
        <v>9</v>
      </c>
      <c r="B22221">
        <v>47</v>
      </c>
      <c r="C22221" t="s">
        <v>808</v>
      </c>
      <c r="D22221">
        <v>91</v>
      </c>
      <c r="E22221" t="s">
        <v>69</v>
      </c>
      <c r="F22221">
        <v>452</v>
      </c>
      <c r="G22221" s="1">
        <v>58819.94</v>
      </c>
      <c r="H22221" s="1">
        <v>13705.95</v>
      </c>
      <c r="I22221" s="1">
        <v>11056.31</v>
      </c>
    </row>
    <row r="22222" spans="1:9" x14ac:dyDescent="0.25">
      <c r="A22222" t="s">
        <v>9</v>
      </c>
      <c r="B22222">
        <v>47</v>
      </c>
      <c r="C22222" t="s">
        <v>808</v>
      </c>
      <c r="D22222">
        <v>92</v>
      </c>
      <c r="E22222" t="s">
        <v>70</v>
      </c>
      <c r="F22222">
        <v>559</v>
      </c>
      <c r="G22222" s="1">
        <v>37153.4</v>
      </c>
      <c r="H22222" s="1">
        <v>8222.6</v>
      </c>
      <c r="I22222" s="1">
        <v>5934.98</v>
      </c>
    </row>
    <row r="22223" spans="1:9" x14ac:dyDescent="0.25">
      <c r="A22223" t="s">
        <v>9</v>
      </c>
      <c r="B22223">
        <v>47</v>
      </c>
      <c r="C22223" t="s">
        <v>808</v>
      </c>
      <c r="D22223">
        <v>93</v>
      </c>
      <c r="E22223" t="s">
        <v>71</v>
      </c>
      <c r="F22223">
        <v>142</v>
      </c>
      <c r="G22223" s="1">
        <v>34618.94</v>
      </c>
      <c r="H22223" s="1">
        <v>6418.13</v>
      </c>
      <c r="I22223" s="1">
        <v>4486.6499999999996</v>
      </c>
    </row>
    <row r="22224" spans="1:9" x14ac:dyDescent="0.25">
      <c r="A22224" t="s">
        <v>9</v>
      </c>
      <c r="B22224">
        <v>47</v>
      </c>
      <c r="C22224" t="s">
        <v>808</v>
      </c>
      <c r="D22224">
        <v>94</v>
      </c>
      <c r="E22224" t="s">
        <v>72</v>
      </c>
      <c r="F22224">
        <v>36</v>
      </c>
      <c r="G22224" s="1">
        <v>140928</v>
      </c>
      <c r="H22224" s="1">
        <v>28921.5</v>
      </c>
      <c r="I22224" s="1">
        <v>22440.560000000001</v>
      </c>
    </row>
    <row r="22225" spans="1:9" x14ac:dyDescent="0.25">
      <c r="A22225" t="s">
        <v>9</v>
      </c>
      <c r="B22225">
        <v>47</v>
      </c>
      <c r="C22225" t="s">
        <v>808</v>
      </c>
      <c r="D22225">
        <v>95</v>
      </c>
      <c r="E22225" t="s">
        <v>73</v>
      </c>
      <c r="F22225">
        <v>28</v>
      </c>
      <c r="G22225" s="1">
        <v>132910.5</v>
      </c>
      <c r="H22225" s="1">
        <v>20324.46</v>
      </c>
      <c r="I22225" s="1">
        <v>15891.14</v>
      </c>
    </row>
    <row r="22226" spans="1:9" x14ac:dyDescent="0.25">
      <c r="A22226" t="s">
        <v>9</v>
      </c>
      <c r="B22226">
        <v>47</v>
      </c>
      <c r="C22226" t="s">
        <v>808</v>
      </c>
      <c r="D22226">
        <v>97</v>
      </c>
      <c r="E22226" t="s">
        <v>74</v>
      </c>
      <c r="F22226">
        <v>44</v>
      </c>
      <c r="G22226" s="1">
        <v>181663.82</v>
      </c>
      <c r="H22226" s="1">
        <v>35943.61</v>
      </c>
      <c r="I22226" s="1">
        <v>26440.36</v>
      </c>
    </row>
    <row r="22227" spans="1:9" x14ac:dyDescent="0.25">
      <c r="A22227" t="s">
        <v>9</v>
      </c>
      <c r="B22227">
        <v>47</v>
      </c>
      <c r="C22227" t="s">
        <v>808</v>
      </c>
      <c r="D22227">
        <v>98</v>
      </c>
      <c r="E22227" t="s">
        <v>75</v>
      </c>
      <c r="F22227">
        <v>22</v>
      </c>
      <c r="G22227" s="1">
        <v>100772.41</v>
      </c>
      <c r="H22227" s="1">
        <v>22039.77</v>
      </c>
      <c r="I22227" s="1">
        <v>14554.82</v>
      </c>
    </row>
    <row r="22228" spans="1:9" x14ac:dyDescent="0.25">
      <c r="A22228" t="s">
        <v>9</v>
      </c>
      <c r="B22228">
        <v>47</v>
      </c>
      <c r="C22228" t="s">
        <v>808</v>
      </c>
      <c r="D22228">
        <v>100</v>
      </c>
      <c r="E22228" t="s">
        <v>76</v>
      </c>
      <c r="F22228">
        <v>555</v>
      </c>
      <c r="G22228" s="1">
        <v>69449.66</v>
      </c>
      <c r="H22228" s="1">
        <v>15010.41</v>
      </c>
      <c r="I22228" s="1">
        <v>12086.79</v>
      </c>
    </row>
    <row r="22229" spans="1:9" x14ac:dyDescent="0.25">
      <c r="A22229" t="s">
        <v>9</v>
      </c>
      <c r="B22229">
        <v>47</v>
      </c>
      <c r="C22229" t="s">
        <v>808</v>
      </c>
      <c r="D22229">
        <v>101</v>
      </c>
      <c r="E22229" t="s">
        <v>77</v>
      </c>
      <c r="F22229">
        <v>552</v>
      </c>
      <c r="G22229" s="1">
        <v>40723.599999999999</v>
      </c>
      <c r="H22229" s="1">
        <v>8226.06</v>
      </c>
      <c r="I22229" s="1">
        <v>5639.48</v>
      </c>
    </row>
    <row r="22230" spans="1:9" x14ac:dyDescent="0.25">
      <c r="A22230" t="s">
        <v>9</v>
      </c>
      <c r="B22230">
        <v>47</v>
      </c>
      <c r="C22230" t="s">
        <v>808</v>
      </c>
      <c r="D22230">
        <v>102</v>
      </c>
      <c r="E22230" t="s">
        <v>78</v>
      </c>
      <c r="F22230">
        <v>25</v>
      </c>
      <c r="G22230" s="1">
        <v>49343.32</v>
      </c>
      <c r="H22230" s="1">
        <v>9856.16</v>
      </c>
      <c r="I22230" s="1">
        <v>7096.76</v>
      </c>
    </row>
    <row r="22231" spans="1:9" x14ac:dyDescent="0.25">
      <c r="A22231" t="s">
        <v>9</v>
      </c>
      <c r="B22231">
        <v>47</v>
      </c>
      <c r="C22231" t="s">
        <v>808</v>
      </c>
      <c r="D22231">
        <v>103</v>
      </c>
      <c r="E22231" t="s">
        <v>79</v>
      </c>
      <c r="F22231">
        <v>153</v>
      </c>
      <c r="G22231" s="1">
        <v>35441.81</v>
      </c>
      <c r="H22231" s="1">
        <v>7094.3</v>
      </c>
      <c r="I22231" s="1">
        <v>4759.8999999999996</v>
      </c>
    </row>
    <row r="22232" spans="1:9" x14ac:dyDescent="0.25">
      <c r="A22232" t="s">
        <v>9</v>
      </c>
      <c r="B22232">
        <v>47</v>
      </c>
      <c r="C22232" t="s">
        <v>808</v>
      </c>
      <c r="D22232">
        <v>113</v>
      </c>
      <c r="E22232" t="s">
        <v>632</v>
      </c>
      <c r="F22232">
        <v>14</v>
      </c>
      <c r="G22232" s="1">
        <v>116784.86</v>
      </c>
      <c r="H22232" s="1">
        <v>19919.43</v>
      </c>
      <c r="I22232" s="1">
        <v>16424</v>
      </c>
    </row>
    <row r="22233" spans="1:9" x14ac:dyDescent="0.25">
      <c r="A22233" t="s">
        <v>9</v>
      </c>
      <c r="B22233">
        <v>47</v>
      </c>
      <c r="C22233" t="s">
        <v>808</v>
      </c>
      <c r="D22233">
        <v>115</v>
      </c>
      <c r="E22233" t="s">
        <v>563</v>
      </c>
      <c r="F22233">
        <v>15</v>
      </c>
      <c r="G22233" s="1">
        <v>76395.929999999993</v>
      </c>
      <c r="H22233" s="1">
        <v>14027</v>
      </c>
      <c r="I22233" s="1">
        <v>11543.2</v>
      </c>
    </row>
    <row r="22234" spans="1:9" x14ac:dyDescent="0.25">
      <c r="A22234" t="s">
        <v>9</v>
      </c>
      <c r="B22234">
        <v>47</v>
      </c>
      <c r="C22234" t="s">
        <v>808</v>
      </c>
      <c r="D22234">
        <v>121</v>
      </c>
      <c r="E22234" t="s">
        <v>564</v>
      </c>
      <c r="F22234">
        <v>17</v>
      </c>
      <c r="G22234" s="1">
        <v>39377.35</v>
      </c>
      <c r="H22234" s="1">
        <v>12436.71</v>
      </c>
      <c r="I22234" s="1">
        <v>8836.59</v>
      </c>
    </row>
    <row r="22235" spans="1:9" x14ac:dyDescent="0.25">
      <c r="A22235" t="s">
        <v>9</v>
      </c>
      <c r="B22235">
        <v>47</v>
      </c>
      <c r="C22235" t="s">
        <v>808</v>
      </c>
      <c r="D22235">
        <v>123</v>
      </c>
      <c r="E22235" t="s">
        <v>80</v>
      </c>
      <c r="F22235">
        <v>54</v>
      </c>
      <c r="G22235" s="1">
        <v>40801.019999999997</v>
      </c>
      <c r="H22235" s="1">
        <v>8121.11</v>
      </c>
      <c r="I22235" s="1">
        <v>4210.4799999999996</v>
      </c>
    </row>
    <row r="22236" spans="1:9" x14ac:dyDescent="0.25">
      <c r="A22236" t="s">
        <v>9</v>
      </c>
      <c r="B22236">
        <v>47</v>
      </c>
      <c r="C22236" t="s">
        <v>808</v>
      </c>
      <c r="D22236">
        <v>124</v>
      </c>
      <c r="E22236" t="s">
        <v>81</v>
      </c>
      <c r="F22236">
        <v>26</v>
      </c>
      <c r="G22236" s="1">
        <v>57185.65</v>
      </c>
      <c r="H22236" s="1">
        <v>12836.88</v>
      </c>
      <c r="I22236" s="1">
        <v>8811.1200000000008</v>
      </c>
    </row>
    <row r="22237" spans="1:9" x14ac:dyDescent="0.25">
      <c r="A22237" t="s">
        <v>9</v>
      </c>
      <c r="B22237">
        <v>47</v>
      </c>
      <c r="C22237" t="s">
        <v>808</v>
      </c>
      <c r="D22237">
        <v>125</v>
      </c>
      <c r="E22237" t="s">
        <v>82</v>
      </c>
      <c r="F22237">
        <v>69</v>
      </c>
      <c r="G22237" s="1">
        <v>37613.01</v>
      </c>
      <c r="H22237" s="1">
        <v>8198.0300000000007</v>
      </c>
      <c r="I22237" s="1">
        <v>5759.13</v>
      </c>
    </row>
    <row r="22238" spans="1:9" x14ac:dyDescent="0.25">
      <c r="A22238" t="s">
        <v>9</v>
      </c>
      <c r="B22238">
        <v>47</v>
      </c>
      <c r="C22238" t="s">
        <v>808</v>
      </c>
      <c r="D22238">
        <v>137</v>
      </c>
      <c r="E22238" t="s">
        <v>637</v>
      </c>
      <c r="F22238">
        <v>15</v>
      </c>
      <c r="G22238" s="1">
        <v>45007.27</v>
      </c>
      <c r="H22238" s="1">
        <v>15952.67</v>
      </c>
      <c r="I22238" s="1">
        <v>7568.33</v>
      </c>
    </row>
    <row r="22239" spans="1:9" x14ac:dyDescent="0.25">
      <c r="A22239" t="s">
        <v>9</v>
      </c>
      <c r="B22239">
        <v>47</v>
      </c>
      <c r="C22239" t="s">
        <v>808</v>
      </c>
      <c r="D22239">
        <v>140</v>
      </c>
      <c r="E22239" t="s">
        <v>565</v>
      </c>
      <c r="F22239">
        <v>21</v>
      </c>
      <c r="G22239" s="1">
        <v>192986.29</v>
      </c>
      <c r="H22239" s="1">
        <v>34994.29</v>
      </c>
      <c r="I22239" s="1">
        <v>26825.81</v>
      </c>
    </row>
    <row r="22240" spans="1:9" x14ac:dyDescent="0.25">
      <c r="A22240" t="s">
        <v>9</v>
      </c>
      <c r="B22240">
        <v>47</v>
      </c>
      <c r="C22240" t="s">
        <v>808</v>
      </c>
      <c r="D22240">
        <v>141</v>
      </c>
      <c r="E22240" t="s">
        <v>83</v>
      </c>
      <c r="F22240">
        <v>74</v>
      </c>
      <c r="G22240" s="1">
        <v>109835.27</v>
      </c>
      <c r="H22240" s="1">
        <v>21191.31</v>
      </c>
      <c r="I22240" s="1">
        <v>15050.26</v>
      </c>
    </row>
    <row r="22241" spans="1:9" x14ac:dyDescent="0.25">
      <c r="A22241" t="s">
        <v>9</v>
      </c>
      <c r="B22241">
        <v>47</v>
      </c>
      <c r="C22241" t="s">
        <v>808</v>
      </c>
      <c r="D22241">
        <v>142</v>
      </c>
      <c r="E22241" t="s">
        <v>84</v>
      </c>
      <c r="F22241">
        <v>40</v>
      </c>
      <c r="G22241" s="1">
        <v>87944.33</v>
      </c>
      <c r="H22241" s="1">
        <v>14603.95</v>
      </c>
      <c r="I22241" s="1">
        <v>12032.33</v>
      </c>
    </row>
    <row r="22242" spans="1:9" x14ac:dyDescent="0.25">
      <c r="A22242" t="s">
        <v>9</v>
      </c>
      <c r="B22242">
        <v>47</v>
      </c>
      <c r="C22242" t="s">
        <v>808</v>
      </c>
      <c r="D22242">
        <v>143</v>
      </c>
      <c r="E22242" t="s">
        <v>566</v>
      </c>
      <c r="F22242">
        <v>17</v>
      </c>
      <c r="G22242" s="1">
        <v>89357.94</v>
      </c>
      <c r="H22242" s="1">
        <v>25140.53</v>
      </c>
      <c r="I22242" s="1">
        <v>19648.47</v>
      </c>
    </row>
    <row r="22243" spans="1:9" x14ac:dyDescent="0.25">
      <c r="A22243" t="s">
        <v>9</v>
      </c>
      <c r="B22243">
        <v>47</v>
      </c>
      <c r="C22243" t="s">
        <v>808</v>
      </c>
      <c r="D22243">
        <v>144</v>
      </c>
      <c r="E22243" t="s">
        <v>85</v>
      </c>
      <c r="F22243">
        <v>40</v>
      </c>
      <c r="G22243" s="1">
        <v>75995.73</v>
      </c>
      <c r="H22243" s="1">
        <v>16910.7</v>
      </c>
      <c r="I22243" s="1">
        <v>11732</v>
      </c>
    </row>
    <row r="22244" spans="1:9" x14ac:dyDescent="0.25">
      <c r="A22244" t="s">
        <v>9</v>
      </c>
      <c r="B22244">
        <v>47</v>
      </c>
      <c r="C22244" t="s">
        <v>808</v>
      </c>
      <c r="D22244">
        <v>145</v>
      </c>
      <c r="E22244" t="s">
        <v>86</v>
      </c>
      <c r="F22244">
        <v>26</v>
      </c>
      <c r="G22244" s="1">
        <v>56484.77</v>
      </c>
      <c r="H22244" s="1">
        <v>10937.77</v>
      </c>
      <c r="I22244" s="1">
        <v>6929.88</v>
      </c>
    </row>
    <row r="22245" spans="1:9" x14ac:dyDescent="0.25">
      <c r="A22245" t="s">
        <v>9</v>
      </c>
      <c r="B22245">
        <v>47</v>
      </c>
      <c r="C22245" t="s">
        <v>808</v>
      </c>
      <c r="D22245">
        <v>146</v>
      </c>
      <c r="E22245" t="s">
        <v>567</v>
      </c>
      <c r="F22245">
        <v>27</v>
      </c>
      <c r="G22245" s="1">
        <v>66504.67</v>
      </c>
      <c r="H22245" s="1">
        <v>17602.7</v>
      </c>
      <c r="I22245" s="1">
        <v>13246.59</v>
      </c>
    </row>
    <row r="22246" spans="1:9" x14ac:dyDescent="0.25">
      <c r="A22246" t="s">
        <v>9</v>
      </c>
      <c r="B22246">
        <v>47</v>
      </c>
      <c r="C22246" t="s">
        <v>808</v>
      </c>
      <c r="D22246">
        <v>147</v>
      </c>
      <c r="E22246" t="s">
        <v>87</v>
      </c>
      <c r="F22246">
        <v>21</v>
      </c>
      <c r="G22246" s="1">
        <v>37044.86</v>
      </c>
      <c r="H22246" s="1">
        <v>9711.52</v>
      </c>
      <c r="I22246" s="1">
        <v>7124.29</v>
      </c>
    </row>
    <row r="22247" spans="1:9" x14ac:dyDescent="0.25">
      <c r="A22247" t="s">
        <v>9</v>
      </c>
      <c r="B22247">
        <v>47</v>
      </c>
      <c r="C22247" t="s">
        <v>808</v>
      </c>
      <c r="D22247">
        <v>149</v>
      </c>
      <c r="E22247" t="s">
        <v>88</v>
      </c>
      <c r="F22247">
        <v>229</v>
      </c>
      <c r="G22247" s="1">
        <v>36932.19</v>
      </c>
      <c r="H22247" s="1">
        <v>6375.63</v>
      </c>
      <c r="I22247" s="1">
        <v>4346.21</v>
      </c>
    </row>
    <row r="22248" spans="1:9" x14ac:dyDescent="0.25">
      <c r="A22248" t="s">
        <v>9</v>
      </c>
      <c r="B22248">
        <v>47</v>
      </c>
      <c r="C22248" t="s">
        <v>808</v>
      </c>
      <c r="D22248">
        <v>150</v>
      </c>
      <c r="E22248" t="s">
        <v>89</v>
      </c>
      <c r="F22248">
        <v>13</v>
      </c>
      <c r="G22248" s="1">
        <v>51703.46</v>
      </c>
      <c r="H22248" s="1">
        <v>10925</v>
      </c>
      <c r="I22248" s="1">
        <v>9238</v>
      </c>
    </row>
    <row r="22249" spans="1:9" x14ac:dyDescent="0.25">
      <c r="A22249" t="s">
        <v>9</v>
      </c>
      <c r="B22249">
        <v>47</v>
      </c>
      <c r="C22249" t="s">
        <v>808</v>
      </c>
      <c r="D22249">
        <v>151</v>
      </c>
      <c r="E22249" t="s">
        <v>90</v>
      </c>
      <c r="F22249">
        <v>29</v>
      </c>
      <c r="G22249" s="1">
        <v>23568.38</v>
      </c>
      <c r="H22249" s="1">
        <v>6087</v>
      </c>
      <c r="I22249" s="1">
        <v>4398.38</v>
      </c>
    </row>
    <row r="22250" spans="1:9" x14ac:dyDescent="0.25">
      <c r="A22250" t="s">
        <v>9</v>
      </c>
      <c r="B22250">
        <v>47</v>
      </c>
      <c r="C22250" t="s">
        <v>808</v>
      </c>
      <c r="D22250">
        <v>152</v>
      </c>
      <c r="E22250" t="s">
        <v>91</v>
      </c>
      <c r="F22250">
        <v>38</v>
      </c>
      <c r="G22250" s="1">
        <v>44297.84</v>
      </c>
      <c r="H22250" s="1">
        <v>10432.5</v>
      </c>
      <c r="I22250" s="1">
        <v>7828.74</v>
      </c>
    </row>
    <row r="22251" spans="1:9" x14ac:dyDescent="0.25">
      <c r="A22251" t="s">
        <v>9</v>
      </c>
      <c r="B22251">
        <v>47</v>
      </c>
      <c r="C22251" t="s">
        <v>808</v>
      </c>
      <c r="D22251">
        <v>153</v>
      </c>
      <c r="E22251" t="s">
        <v>92</v>
      </c>
      <c r="F22251">
        <v>45</v>
      </c>
      <c r="G22251" s="1">
        <v>27545.87</v>
      </c>
      <c r="H22251" s="1">
        <v>6501.78</v>
      </c>
      <c r="I22251" s="1">
        <v>4333.3100000000004</v>
      </c>
    </row>
    <row r="22252" spans="1:9" x14ac:dyDescent="0.25">
      <c r="A22252" t="s">
        <v>9</v>
      </c>
      <c r="B22252">
        <v>47</v>
      </c>
      <c r="C22252" t="s">
        <v>808</v>
      </c>
      <c r="D22252">
        <v>154</v>
      </c>
      <c r="E22252" t="s">
        <v>93</v>
      </c>
      <c r="F22252">
        <v>33</v>
      </c>
      <c r="G22252" s="1">
        <v>48104.24</v>
      </c>
      <c r="H22252" s="1">
        <v>12423.39</v>
      </c>
      <c r="I22252" s="1">
        <v>9711.06</v>
      </c>
    </row>
    <row r="22253" spans="1:9" x14ac:dyDescent="0.25">
      <c r="A22253" t="s">
        <v>9</v>
      </c>
      <c r="B22253">
        <v>47</v>
      </c>
      <c r="C22253" t="s">
        <v>808</v>
      </c>
      <c r="D22253">
        <v>155</v>
      </c>
      <c r="E22253" t="s">
        <v>94</v>
      </c>
      <c r="F22253">
        <v>50</v>
      </c>
      <c r="G22253" s="1">
        <v>31557.040000000001</v>
      </c>
      <c r="H22253" s="1">
        <v>8034.8</v>
      </c>
      <c r="I22253" s="1">
        <v>5518.34</v>
      </c>
    </row>
    <row r="22254" spans="1:9" x14ac:dyDescent="0.25">
      <c r="A22254" t="s">
        <v>9</v>
      </c>
      <c r="B22254">
        <v>47</v>
      </c>
      <c r="C22254" t="s">
        <v>808</v>
      </c>
      <c r="D22254">
        <v>156</v>
      </c>
      <c r="E22254" t="s">
        <v>95</v>
      </c>
      <c r="F22254">
        <v>19</v>
      </c>
      <c r="G22254" s="1">
        <v>30778.84</v>
      </c>
      <c r="H22254" s="1">
        <v>6178.74</v>
      </c>
      <c r="I22254" s="1">
        <v>4778.32</v>
      </c>
    </row>
    <row r="22255" spans="1:9" x14ac:dyDescent="0.25">
      <c r="A22255" t="s">
        <v>9</v>
      </c>
      <c r="B22255">
        <v>47</v>
      </c>
      <c r="C22255" t="s">
        <v>808</v>
      </c>
      <c r="D22255">
        <v>157</v>
      </c>
      <c r="E22255" t="s">
        <v>96</v>
      </c>
      <c r="F22255">
        <v>37</v>
      </c>
      <c r="G22255" s="1">
        <v>76985.649999999994</v>
      </c>
      <c r="H22255" s="1">
        <v>16950.919999999998</v>
      </c>
      <c r="I22255" s="1">
        <v>12153.97</v>
      </c>
    </row>
    <row r="22256" spans="1:9" x14ac:dyDescent="0.25">
      <c r="A22256" t="s">
        <v>9</v>
      </c>
      <c r="B22256">
        <v>47</v>
      </c>
      <c r="C22256" t="s">
        <v>808</v>
      </c>
      <c r="D22256">
        <v>158</v>
      </c>
      <c r="E22256" t="s">
        <v>97</v>
      </c>
      <c r="F22256">
        <v>48</v>
      </c>
      <c r="G22256" s="1">
        <v>36267.96</v>
      </c>
      <c r="H22256" s="1">
        <v>9964.2099999999991</v>
      </c>
      <c r="I22256" s="1">
        <v>6697.02</v>
      </c>
    </row>
    <row r="22257" spans="1:9" x14ac:dyDescent="0.25">
      <c r="A22257" t="s">
        <v>9</v>
      </c>
      <c r="B22257">
        <v>47</v>
      </c>
      <c r="C22257" t="s">
        <v>808</v>
      </c>
      <c r="D22257">
        <v>159</v>
      </c>
      <c r="E22257" t="s">
        <v>568</v>
      </c>
      <c r="F22257">
        <v>16</v>
      </c>
      <c r="G22257" s="1">
        <v>26102.19</v>
      </c>
      <c r="H22257" s="1">
        <v>6712.88</v>
      </c>
      <c r="I22257" s="1">
        <v>4655.4399999999996</v>
      </c>
    </row>
    <row r="22258" spans="1:9" x14ac:dyDescent="0.25">
      <c r="A22258" t="s">
        <v>9</v>
      </c>
      <c r="B22258">
        <v>47</v>
      </c>
      <c r="C22258" t="s">
        <v>808</v>
      </c>
      <c r="D22258">
        <v>163</v>
      </c>
      <c r="E22258" t="s">
        <v>98</v>
      </c>
      <c r="F22258">
        <v>400</v>
      </c>
      <c r="G22258" s="1">
        <v>155063.32999999999</v>
      </c>
      <c r="H22258" s="1">
        <v>34233.800000000003</v>
      </c>
      <c r="I22258" s="1">
        <v>30954.42</v>
      </c>
    </row>
    <row r="22259" spans="1:9" x14ac:dyDescent="0.25">
      <c r="A22259" t="s">
        <v>9</v>
      </c>
      <c r="B22259">
        <v>47</v>
      </c>
      <c r="C22259" t="s">
        <v>808</v>
      </c>
      <c r="D22259">
        <v>164</v>
      </c>
      <c r="E22259" t="s">
        <v>99</v>
      </c>
      <c r="F22259">
        <v>354</v>
      </c>
      <c r="G22259" s="1">
        <v>102667.04</v>
      </c>
      <c r="H22259" s="1">
        <v>20596.77</v>
      </c>
      <c r="I22259" s="1">
        <v>15636.56</v>
      </c>
    </row>
    <row r="22260" spans="1:9" x14ac:dyDescent="0.25">
      <c r="A22260" t="s">
        <v>9</v>
      </c>
      <c r="B22260">
        <v>47</v>
      </c>
      <c r="C22260" t="s">
        <v>808</v>
      </c>
      <c r="D22260">
        <v>165</v>
      </c>
      <c r="E22260" t="s">
        <v>100</v>
      </c>
      <c r="F22260">
        <v>193</v>
      </c>
      <c r="G22260" s="1">
        <v>83985.51</v>
      </c>
      <c r="H22260" s="1">
        <v>15453.62</v>
      </c>
      <c r="I22260" s="1">
        <v>11557</v>
      </c>
    </row>
    <row r="22261" spans="1:9" x14ac:dyDescent="0.25">
      <c r="A22261" t="s">
        <v>9</v>
      </c>
      <c r="B22261">
        <v>47</v>
      </c>
      <c r="C22261" t="s">
        <v>808</v>
      </c>
      <c r="D22261">
        <v>166</v>
      </c>
      <c r="E22261" t="s">
        <v>101</v>
      </c>
      <c r="F22261">
        <v>227</v>
      </c>
      <c r="G22261" s="1">
        <v>116334.67</v>
      </c>
      <c r="H22261" s="1">
        <v>27160.52</v>
      </c>
      <c r="I22261" s="1">
        <v>23275.22</v>
      </c>
    </row>
    <row r="22262" spans="1:9" x14ac:dyDescent="0.25">
      <c r="A22262" t="s">
        <v>9</v>
      </c>
      <c r="B22262">
        <v>47</v>
      </c>
      <c r="C22262" t="s">
        <v>808</v>
      </c>
      <c r="D22262">
        <v>167</v>
      </c>
      <c r="E22262" t="s">
        <v>102</v>
      </c>
      <c r="F22262">
        <v>109</v>
      </c>
      <c r="G22262" s="1">
        <v>82773.84</v>
      </c>
      <c r="H22262" s="1">
        <v>16893.509999999998</v>
      </c>
      <c r="I22262" s="1">
        <v>10831.61</v>
      </c>
    </row>
    <row r="22263" spans="1:9" x14ac:dyDescent="0.25">
      <c r="A22263" t="s">
        <v>9</v>
      </c>
      <c r="B22263">
        <v>47</v>
      </c>
      <c r="C22263" t="s">
        <v>808</v>
      </c>
      <c r="D22263">
        <v>168</v>
      </c>
      <c r="E22263" t="s">
        <v>103</v>
      </c>
      <c r="F22263">
        <v>31</v>
      </c>
      <c r="G22263" s="1">
        <v>76030.03</v>
      </c>
      <c r="H22263" s="1">
        <v>12514.23</v>
      </c>
      <c r="I22263" s="1">
        <v>7479.06</v>
      </c>
    </row>
    <row r="22264" spans="1:9" x14ac:dyDescent="0.25">
      <c r="A22264" t="s">
        <v>9</v>
      </c>
      <c r="B22264">
        <v>47</v>
      </c>
      <c r="C22264" t="s">
        <v>808</v>
      </c>
      <c r="D22264">
        <v>175</v>
      </c>
      <c r="E22264" t="s">
        <v>104</v>
      </c>
      <c r="F22264">
        <v>630</v>
      </c>
      <c r="G22264" s="1">
        <v>49898.87</v>
      </c>
      <c r="H22264" s="1">
        <v>11257.99</v>
      </c>
      <c r="I22264" s="1">
        <v>8464.35</v>
      </c>
    </row>
    <row r="22265" spans="1:9" x14ac:dyDescent="0.25">
      <c r="A22265" t="s">
        <v>9</v>
      </c>
      <c r="B22265">
        <v>47</v>
      </c>
      <c r="C22265" t="s">
        <v>808</v>
      </c>
      <c r="D22265">
        <v>176</v>
      </c>
      <c r="E22265" t="s">
        <v>105</v>
      </c>
      <c r="F22265">
        <v>384</v>
      </c>
      <c r="G22265" s="1">
        <v>32211.29</v>
      </c>
      <c r="H22265" s="1">
        <v>6709.48</v>
      </c>
      <c r="I22265" s="1">
        <v>4854.12</v>
      </c>
    </row>
    <row r="22266" spans="1:9" x14ac:dyDescent="0.25">
      <c r="A22266" t="s">
        <v>9</v>
      </c>
      <c r="B22266">
        <v>47</v>
      </c>
      <c r="C22266" t="s">
        <v>808</v>
      </c>
      <c r="D22266">
        <v>177</v>
      </c>
      <c r="E22266" t="s">
        <v>106</v>
      </c>
      <c r="F22266" s="2">
        <v>3805</v>
      </c>
      <c r="G22266" s="1">
        <v>50920.89</v>
      </c>
      <c r="H22266" s="1">
        <v>13422.58</v>
      </c>
      <c r="I22266" s="1">
        <v>11214.42</v>
      </c>
    </row>
    <row r="22267" spans="1:9" x14ac:dyDescent="0.25">
      <c r="A22267" t="s">
        <v>9</v>
      </c>
      <c r="B22267">
        <v>47</v>
      </c>
      <c r="C22267" t="s">
        <v>808</v>
      </c>
      <c r="D22267">
        <v>178</v>
      </c>
      <c r="E22267" t="s">
        <v>107</v>
      </c>
      <c r="F22267">
        <v>664</v>
      </c>
      <c r="G22267" s="1">
        <v>31793.51</v>
      </c>
      <c r="H22267" s="1">
        <v>8653.77</v>
      </c>
      <c r="I22267" s="1">
        <v>6557.07</v>
      </c>
    </row>
    <row r="22268" spans="1:9" x14ac:dyDescent="0.25">
      <c r="A22268" t="s">
        <v>9</v>
      </c>
      <c r="B22268">
        <v>47</v>
      </c>
      <c r="C22268" t="s">
        <v>808</v>
      </c>
      <c r="D22268">
        <v>179</v>
      </c>
      <c r="E22268" t="s">
        <v>108</v>
      </c>
      <c r="F22268">
        <v>121</v>
      </c>
      <c r="G22268" s="1">
        <v>24628.45</v>
      </c>
      <c r="H22268" s="1">
        <v>6699.66</v>
      </c>
      <c r="I22268" s="1">
        <v>4768.68</v>
      </c>
    </row>
    <row r="22269" spans="1:9" x14ac:dyDescent="0.25">
      <c r="A22269" t="s">
        <v>9</v>
      </c>
      <c r="B22269">
        <v>47</v>
      </c>
      <c r="C22269" t="s">
        <v>808</v>
      </c>
      <c r="D22269">
        <v>180</v>
      </c>
      <c r="E22269" t="s">
        <v>109</v>
      </c>
      <c r="F22269">
        <v>379</v>
      </c>
      <c r="G22269" s="1">
        <v>62990.7</v>
      </c>
      <c r="H22269" s="1">
        <v>13509.31</v>
      </c>
      <c r="I22269" s="1">
        <v>10624.87</v>
      </c>
    </row>
    <row r="22270" spans="1:9" x14ac:dyDescent="0.25">
      <c r="A22270" t="s">
        <v>9</v>
      </c>
      <c r="B22270">
        <v>47</v>
      </c>
      <c r="C22270" t="s">
        <v>808</v>
      </c>
      <c r="D22270">
        <v>181</v>
      </c>
      <c r="E22270" t="s">
        <v>110</v>
      </c>
      <c r="F22270">
        <v>99</v>
      </c>
      <c r="G22270" s="1">
        <v>45881.43</v>
      </c>
      <c r="H22270" s="1">
        <v>9217.49</v>
      </c>
      <c r="I22270" s="1">
        <v>7033.97</v>
      </c>
    </row>
    <row r="22271" spans="1:9" x14ac:dyDescent="0.25">
      <c r="A22271" t="s">
        <v>9</v>
      </c>
      <c r="B22271">
        <v>47</v>
      </c>
      <c r="C22271" t="s">
        <v>808</v>
      </c>
      <c r="D22271">
        <v>183</v>
      </c>
      <c r="E22271" t="s">
        <v>111</v>
      </c>
      <c r="F22271">
        <v>109</v>
      </c>
      <c r="G22271" s="1">
        <v>52706.83</v>
      </c>
      <c r="H22271" s="1">
        <v>13815.62</v>
      </c>
      <c r="I22271" s="1">
        <v>10632.85</v>
      </c>
    </row>
    <row r="22272" spans="1:9" x14ac:dyDescent="0.25">
      <c r="A22272" t="s">
        <v>9</v>
      </c>
      <c r="B22272">
        <v>47</v>
      </c>
      <c r="C22272" t="s">
        <v>808</v>
      </c>
      <c r="D22272">
        <v>184</v>
      </c>
      <c r="E22272" t="s">
        <v>112</v>
      </c>
      <c r="F22272">
        <v>211</v>
      </c>
      <c r="G22272" s="1">
        <v>46978.98</v>
      </c>
      <c r="H22272" s="1">
        <v>10213.64</v>
      </c>
      <c r="I22272" s="1">
        <v>7417.86</v>
      </c>
    </row>
    <row r="22273" spans="1:9" x14ac:dyDescent="0.25">
      <c r="A22273" t="s">
        <v>9</v>
      </c>
      <c r="B22273">
        <v>47</v>
      </c>
      <c r="C22273" t="s">
        <v>808</v>
      </c>
      <c r="D22273">
        <v>185</v>
      </c>
      <c r="E22273" t="s">
        <v>113</v>
      </c>
      <c r="F22273">
        <v>45</v>
      </c>
      <c r="G22273" s="1">
        <v>36236.800000000003</v>
      </c>
      <c r="H22273" s="1">
        <v>8121.31</v>
      </c>
      <c r="I22273" s="1">
        <v>4456.13</v>
      </c>
    </row>
    <row r="22274" spans="1:9" x14ac:dyDescent="0.25">
      <c r="A22274" t="s">
        <v>9</v>
      </c>
      <c r="B22274">
        <v>47</v>
      </c>
      <c r="C22274" t="s">
        <v>808</v>
      </c>
      <c r="D22274">
        <v>186</v>
      </c>
      <c r="E22274" t="s">
        <v>114</v>
      </c>
      <c r="F22274">
        <v>188</v>
      </c>
      <c r="G22274" s="1">
        <v>51576</v>
      </c>
      <c r="H22274" s="1">
        <v>11737.99</v>
      </c>
      <c r="I22274" s="1">
        <v>9579.58</v>
      </c>
    </row>
    <row r="22275" spans="1:9" x14ac:dyDescent="0.25">
      <c r="A22275" t="s">
        <v>9</v>
      </c>
      <c r="B22275">
        <v>47</v>
      </c>
      <c r="C22275" t="s">
        <v>808</v>
      </c>
      <c r="D22275">
        <v>187</v>
      </c>
      <c r="E22275" t="s">
        <v>115</v>
      </c>
      <c r="F22275">
        <v>84</v>
      </c>
      <c r="G22275" s="1">
        <v>37015.870000000003</v>
      </c>
      <c r="H22275" s="1">
        <v>8881.11</v>
      </c>
      <c r="I22275" s="1">
        <v>6676.88</v>
      </c>
    </row>
    <row r="22276" spans="1:9" x14ac:dyDescent="0.25">
      <c r="A22276" t="s">
        <v>9</v>
      </c>
      <c r="B22276">
        <v>47</v>
      </c>
      <c r="C22276" t="s">
        <v>808</v>
      </c>
      <c r="D22276">
        <v>188</v>
      </c>
      <c r="E22276" t="s">
        <v>116</v>
      </c>
      <c r="F22276">
        <v>15</v>
      </c>
      <c r="G22276" s="1">
        <v>29856.799999999999</v>
      </c>
      <c r="H22276" s="1">
        <v>5696</v>
      </c>
      <c r="I22276" s="1">
        <v>4475.6000000000004</v>
      </c>
    </row>
    <row r="22277" spans="1:9" x14ac:dyDescent="0.25">
      <c r="A22277" t="s">
        <v>9</v>
      </c>
      <c r="B22277">
        <v>47</v>
      </c>
      <c r="C22277" t="s">
        <v>808</v>
      </c>
      <c r="D22277">
        <v>189</v>
      </c>
      <c r="E22277" t="s">
        <v>117</v>
      </c>
      <c r="F22277" s="2">
        <v>2113</v>
      </c>
      <c r="G22277" s="1">
        <v>42830.720000000001</v>
      </c>
      <c r="H22277" s="1">
        <v>9586.42</v>
      </c>
      <c r="I22277" s="1">
        <v>7583.9</v>
      </c>
    </row>
    <row r="22278" spans="1:9" x14ac:dyDescent="0.25">
      <c r="A22278" t="s">
        <v>9</v>
      </c>
      <c r="B22278">
        <v>47</v>
      </c>
      <c r="C22278" t="s">
        <v>808</v>
      </c>
      <c r="D22278">
        <v>190</v>
      </c>
      <c r="E22278" t="s">
        <v>118</v>
      </c>
      <c r="F22278" s="2">
        <v>1230</v>
      </c>
      <c r="G22278" s="1">
        <v>38417.18</v>
      </c>
      <c r="H22278" s="1">
        <v>8564.36</v>
      </c>
      <c r="I22278" s="1">
        <v>6615.31</v>
      </c>
    </row>
    <row r="22279" spans="1:9" x14ac:dyDescent="0.25">
      <c r="A22279" t="s">
        <v>9</v>
      </c>
      <c r="B22279">
        <v>47</v>
      </c>
      <c r="C22279" t="s">
        <v>808</v>
      </c>
      <c r="D22279">
        <v>191</v>
      </c>
      <c r="E22279" t="s">
        <v>119</v>
      </c>
      <c r="F22279">
        <v>352</v>
      </c>
      <c r="G22279" s="1">
        <v>30836.54</v>
      </c>
      <c r="H22279" s="1">
        <v>7381.23</v>
      </c>
      <c r="I22279" s="1">
        <v>5540.51</v>
      </c>
    </row>
    <row r="22280" spans="1:9" x14ac:dyDescent="0.25">
      <c r="A22280" t="s">
        <v>9</v>
      </c>
      <c r="B22280">
        <v>47</v>
      </c>
      <c r="C22280" t="s">
        <v>808</v>
      </c>
      <c r="D22280">
        <v>192</v>
      </c>
      <c r="E22280" t="s">
        <v>120</v>
      </c>
      <c r="F22280">
        <v>77</v>
      </c>
      <c r="G22280" s="1">
        <v>23736.86</v>
      </c>
      <c r="H22280" s="1">
        <v>5598.65</v>
      </c>
      <c r="I22280" s="1">
        <v>3785.61</v>
      </c>
    </row>
    <row r="22281" spans="1:9" x14ac:dyDescent="0.25">
      <c r="A22281" t="s">
        <v>9</v>
      </c>
      <c r="B22281">
        <v>47</v>
      </c>
      <c r="C22281" t="s">
        <v>808</v>
      </c>
      <c r="D22281">
        <v>193</v>
      </c>
      <c r="E22281" t="s">
        <v>121</v>
      </c>
      <c r="F22281" s="2">
        <v>3315</v>
      </c>
      <c r="G22281" s="1">
        <v>46595.79</v>
      </c>
      <c r="H22281" s="1">
        <v>10053.31</v>
      </c>
      <c r="I22281" s="1">
        <v>7939.82</v>
      </c>
    </row>
    <row r="22282" spans="1:9" x14ac:dyDescent="0.25">
      <c r="A22282" t="s">
        <v>9</v>
      </c>
      <c r="B22282">
        <v>47</v>
      </c>
      <c r="C22282" t="s">
        <v>808</v>
      </c>
      <c r="D22282">
        <v>194</v>
      </c>
      <c r="E22282" t="s">
        <v>122</v>
      </c>
      <c r="F22282">
        <v>938</v>
      </c>
      <c r="G22282" s="1">
        <v>31238.23</v>
      </c>
      <c r="H22282" s="1">
        <v>7209.82</v>
      </c>
      <c r="I22282" s="1">
        <v>5177.24</v>
      </c>
    </row>
    <row r="22283" spans="1:9" x14ac:dyDescent="0.25">
      <c r="A22283" t="s">
        <v>9</v>
      </c>
      <c r="B22283">
        <v>47</v>
      </c>
      <c r="C22283" t="s">
        <v>808</v>
      </c>
      <c r="D22283">
        <v>195</v>
      </c>
      <c r="E22283" t="s">
        <v>123</v>
      </c>
      <c r="F22283">
        <v>148</v>
      </c>
      <c r="G22283" s="1">
        <v>27113.03</v>
      </c>
      <c r="H22283" s="1">
        <v>5620.63</v>
      </c>
      <c r="I22283" s="1">
        <v>3738.39</v>
      </c>
    </row>
    <row r="22284" spans="1:9" x14ac:dyDescent="0.25">
      <c r="A22284" t="s">
        <v>9</v>
      </c>
      <c r="B22284">
        <v>47</v>
      </c>
      <c r="C22284" t="s">
        <v>808</v>
      </c>
      <c r="D22284">
        <v>196</v>
      </c>
      <c r="E22284" t="s">
        <v>124</v>
      </c>
      <c r="F22284">
        <v>193</v>
      </c>
      <c r="G22284" s="1">
        <v>65146.17</v>
      </c>
      <c r="H22284" s="1">
        <v>14522.5</v>
      </c>
      <c r="I22284" s="1">
        <v>11043.61</v>
      </c>
    </row>
    <row r="22285" spans="1:9" x14ac:dyDescent="0.25">
      <c r="A22285" t="s">
        <v>9</v>
      </c>
      <c r="B22285">
        <v>47</v>
      </c>
      <c r="C22285" t="s">
        <v>808</v>
      </c>
      <c r="D22285">
        <v>197</v>
      </c>
      <c r="E22285" t="s">
        <v>125</v>
      </c>
      <c r="F22285">
        <v>28</v>
      </c>
      <c r="G22285" s="1">
        <v>28726.32</v>
      </c>
      <c r="H22285" s="1">
        <v>8324.93</v>
      </c>
      <c r="I22285" s="1">
        <v>6027.07</v>
      </c>
    </row>
    <row r="22286" spans="1:9" x14ac:dyDescent="0.25">
      <c r="A22286" t="s">
        <v>9</v>
      </c>
      <c r="B22286">
        <v>47</v>
      </c>
      <c r="C22286" t="s">
        <v>808</v>
      </c>
      <c r="D22286">
        <v>199</v>
      </c>
      <c r="E22286" t="s">
        <v>126</v>
      </c>
      <c r="F22286">
        <v>197</v>
      </c>
      <c r="G22286" s="1">
        <v>68078.539999999994</v>
      </c>
      <c r="H22286" s="1">
        <v>14642.57</v>
      </c>
      <c r="I22286" s="1">
        <v>11857.13</v>
      </c>
    </row>
    <row r="22287" spans="1:9" x14ac:dyDescent="0.25">
      <c r="A22287" t="s">
        <v>9</v>
      </c>
      <c r="B22287">
        <v>47</v>
      </c>
      <c r="C22287" t="s">
        <v>808</v>
      </c>
      <c r="D22287">
        <v>200</v>
      </c>
      <c r="E22287" t="s">
        <v>127</v>
      </c>
      <c r="F22287">
        <v>192</v>
      </c>
      <c r="G22287" s="1">
        <v>46350.53</v>
      </c>
      <c r="H22287" s="1">
        <v>9903</v>
      </c>
      <c r="I22287" s="1">
        <v>7305.59</v>
      </c>
    </row>
    <row r="22288" spans="1:9" x14ac:dyDescent="0.25">
      <c r="A22288" t="s">
        <v>9</v>
      </c>
      <c r="B22288">
        <v>47</v>
      </c>
      <c r="C22288" t="s">
        <v>808</v>
      </c>
      <c r="D22288">
        <v>201</v>
      </c>
      <c r="E22288" t="s">
        <v>128</v>
      </c>
      <c r="F22288">
        <v>14</v>
      </c>
      <c r="G22288" s="1">
        <v>41975.21</v>
      </c>
      <c r="H22288" s="1">
        <v>6102.43</v>
      </c>
      <c r="I22288" s="1">
        <v>3706.21</v>
      </c>
    </row>
    <row r="22289" spans="1:9" x14ac:dyDescent="0.25">
      <c r="A22289" t="s">
        <v>9</v>
      </c>
      <c r="B22289">
        <v>47</v>
      </c>
      <c r="C22289" t="s">
        <v>808</v>
      </c>
      <c r="D22289">
        <v>202</v>
      </c>
      <c r="E22289" t="s">
        <v>129</v>
      </c>
      <c r="F22289">
        <v>278</v>
      </c>
      <c r="G22289" s="1">
        <v>33458.42</v>
      </c>
      <c r="H22289" s="1">
        <v>7558.32</v>
      </c>
      <c r="I22289" s="1">
        <v>5623.69</v>
      </c>
    </row>
    <row r="22290" spans="1:9" x14ac:dyDescent="0.25">
      <c r="A22290" t="s">
        <v>9</v>
      </c>
      <c r="B22290">
        <v>47</v>
      </c>
      <c r="C22290" t="s">
        <v>808</v>
      </c>
      <c r="D22290">
        <v>203</v>
      </c>
      <c r="E22290" t="s">
        <v>130</v>
      </c>
      <c r="F22290">
        <v>27</v>
      </c>
      <c r="G22290" s="1">
        <v>25481.89</v>
      </c>
      <c r="H22290" s="1">
        <v>6500.96</v>
      </c>
      <c r="I22290" s="1">
        <v>3940.22</v>
      </c>
    </row>
    <row r="22291" spans="1:9" x14ac:dyDescent="0.25">
      <c r="A22291" t="s">
        <v>9</v>
      </c>
      <c r="B22291">
        <v>47</v>
      </c>
      <c r="C22291" t="s">
        <v>808</v>
      </c>
      <c r="D22291">
        <v>204</v>
      </c>
      <c r="E22291" t="s">
        <v>131</v>
      </c>
      <c r="F22291">
        <v>84</v>
      </c>
      <c r="G22291" s="1">
        <v>35071.449999999997</v>
      </c>
      <c r="H22291" s="1">
        <v>6730.79</v>
      </c>
      <c r="I22291" s="1">
        <v>4851.13</v>
      </c>
    </row>
    <row r="22292" spans="1:9" x14ac:dyDescent="0.25">
      <c r="A22292" t="s">
        <v>9</v>
      </c>
      <c r="B22292">
        <v>47</v>
      </c>
      <c r="C22292" t="s">
        <v>808</v>
      </c>
      <c r="D22292">
        <v>205</v>
      </c>
      <c r="E22292" t="s">
        <v>132</v>
      </c>
      <c r="F22292">
        <v>168</v>
      </c>
      <c r="G22292" s="1">
        <v>60296.01</v>
      </c>
      <c r="H22292" s="1">
        <v>14951.88</v>
      </c>
      <c r="I22292" s="1">
        <v>11299.07</v>
      </c>
    </row>
    <row r="22293" spans="1:9" x14ac:dyDescent="0.25">
      <c r="A22293" t="s">
        <v>9</v>
      </c>
      <c r="B22293">
        <v>47</v>
      </c>
      <c r="C22293" t="s">
        <v>808</v>
      </c>
      <c r="D22293">
        <v>206</v>
      </c>
      <c r="E22293" t="s">
        <v>133</v>
      </c>
      <c r="F22293">
        <v>118</v>
      </c>
      <c r="G22293" s="1">
        <v>38674.25</v>
      </c>
      <c r="H22293" s="1">
        <v>8145.52</v>
      </c>
      <c r="I22293" s="1">
        <v>5971.18</v>
      </c>
    </row>
    <row r="22294" spans="1:9" x14ac:dyDescent="0.25">
      <c r="A22294" t="s">
        <v>9</v>
      </c>
      <c r="B22294">
        <v>47</v>
      </c>
      <c r="C22294" t="s">
        <v>808</v>
      </c>
      <c r="D22294">
        <v>207</v>
      </c>
      <c r="E22294" t="s">
        <v>134</v>
      </c>
      <c r="F22294">
        <v>260</v>
      </c>
      <c r="G22294" s="1">
        <v>199815.28</v>
      </c>
      <c r="H22294" s="1">
        <v>47173.75</v>
      </c>
      <c r="I22294" s="1">
        <v>39432.49</v>
      </c>
    </row>
    <row r="22295" spans="1:9" x14ac:dyDescent="0.25">
      <c r="A22295" t="s">
        <v>9</v>
      </c>
      <c r="B22295">
        <v>47</v>
      </c>
      <c r="C22295" t="s">
        <v>808</v>
      </c>
      <c r="D22295">
        <v>208</v>
      </c>
      <c r="E22295" t="s">
        <v>135</v>
      </c>
      <c r="F22295">
        <v>763</v>
      </c>
      <c r="G22295" s="1">
        <v>103819.37</v>
      </c>
      <c r="H22295" s="1">
        <v>21186.71</v>
      </c>
      <c r="I22295" s="1">
        <v>17074.419999999998</v>
      </c>
    </row>
    <row r="22296" spans="1:9" x14ac:dyDescent="0.25">
      <c r="A22296" t="s">
        <v>9</v>
      </c>
      <c r="B22296">
        <v>47</v>
      </c>
      <c r="C22296" t="s">
        <v>808</v>
      </c>
      <c r="D22296">
        <v>215</v>
      </c>
      <c r="E22296" t="s">
        <v>136</v>
      </c>
      <c r="F22296">
        <v>121</v>
      </c>
      <c r="G22296" s="1">
        <v>399661.03</v>
      </c>
      <c r="H22296" s="1">
        <v>78392.100000000006</v>
      </c>
      <c r="I22296" s="1">
        <v>71207.73</v>
      </c>
    </row>
    <row r="22297" spans="1:9" x14ac:dyDescent="0.25">
      <c r="A22297" t="s">
        <v>9</v>
      </c>
      <c r="B22297">
        <v>47</v>
      </c>
      <c r="C22297" t="s">
        <v>808</v>
      </c>
      <c r="D22297">
        <v>216</v>
      </c>
      <c r="E22297" t="s">
        <v>137</v>
      </c>
      <c r="F22297">
        <v>168</v>
      </c>
      <c r="G22297" s="1">
        <v>420050.66</v>
      </c>
      <c r="H22297" s="1">
        <v>77157.350000000006</v>
      </c>
      <c r="I22297" s="1">
        <v>65561.89</v>
      </c>
    </row>
    <row r="22298" spans="1:9" x14ac:dyDescent="0.25">
      <c r="A22298" t="s">
        <v>9</v>
      </c>
      <c r="B22298">
        <v>47</v>
      </c>
      <c r="C22298" t="s">
        <v>808</v>
      </c>
      <c r="D22298">
        <v>217</v>
      </c>
      <c r="E22298" t="s">
        <v>137</v>
      </c>
      <c r="F22298">
        <v>51</v>
      </c>
      <c r="G22298" s="1">
        <v>304161.88</v>
      </c>
      <c r="H22298" s="1">
        <v>49157.71</v>
      </c>
      <c r="I22298" s="1">
        <v>42207.08</v>
      </c>
    </row>
    <row r="22299" spans="1:9" x14ac:dyDescent="0.25">
      <c r="A22299" t="s">
        <v>9</v>
      </c>
      <c r="B22299">
        <v>47</v>
      </c>
      <c r="C22299" t="s">
        <v>808</v>
      </c>
      <c r="D22299">
        <v>218</v>
      </c>
      <c r="E22299" t="s">
        <v>137</v>
      </c>
      <c r="F22299">
        <v>11</v>
      </c>
      <c r="G22299" s="1">
        <v>255998.36</v>
      </c>
      <c r="H22299" s="1">
        <v>41899.550000000003</v>
      </c>
      <c r="I22299" s="1">
        <v>39588.449999999997</v>
      </c>
    </row>
    <row r="22300" spans="1:9" x14ac:dyDescent="0.25">
      <c r="A22300" t="s">
        <v>9</v>
      </c>
      <c r="B22300">
        <v>47</v>
      </c>
      <c r="C22300" t="s">
        <v>808</v>
      </c>
      <c r="D22300">
        <v>219</v>
      </c>
      <c r="E22300" t="s">
        <v>138</v>
      </c>
      <c r="F22300">
        <v>297</v>
      </c>
      <c r="G22300" s="1">
        <v>371185.1</v>
      </c>
      <c r="H22300" s="1">
        <v>70593.09</v>
      </c>
      <c r="I22300" s="1">
        <v>56295.92</v>
      </c>
    </row>
    <row r="22301" spans="1:9" x14ac:dyDescent="0.25">
      <c r="A22301" t="s">
        <v>9</v>
      </c>
      <c r="B22301">
        <v>47</v>
      </c>
      <c r="C22301" t="s">
        <v>808</v>
      </c>
      <c r="D22301">
        <v>220</v>
      </c>
      <c r="E22301" t="s">
        <v>138</v>
      </c>
      <c r="F22301">
        <v>274</v>
      </c>
      <c r="G22301" s="1">
        <v>252685.16</v>
      </c>
      <c r="H22301" s="1">
        <v>44699.99</v>
      </c>
      <c r="I22301" s="1">
        <v>35176.49</v>
      </c>
    </row>
    <row r="22302" spans="1:9" x14ac:dyDescent="0.25">
      <c r="A22302" t="s">
        <v>9</v>
      </c>
      <c r="B22302">
        <v>47</v>
      </c>
      <c r="C22302" t="s">
        <v>808</v>
      </c>
      <c r="D22302">
        <v>221</v>
      </c>
      <c r="E22302" t="s">
        <v>138</v>
      </c>
      <c r="F22302">
        <v>34</v>
      </c>
      <c r="G22302" s="1">
        <v>228112.65</v>
      </c>
      <c r="H22302" s="1">
        <v>38998.76</v>
      </c>
      <c r="I22302" s="1">
        <v>34675.620000000003</v>
      </c>
    </row>
    <row r="22303" spans="1:9" x14ac:dyDescent="0.25">
      <c r="A22303" t="s">
        <v>9</v>
      </c>
      <c r="B22303">
        <v>47</v>
      </c>
      <c r="C22303" t="s">
        <v>808</v>
      </c>
      <c r="D22303">
        <v>222</v>
      </c>
      <c r="E22303" t="s">
        <v>139</v>
      </c>
      <c r="F22303">
        <v>24</v>
      </c>
      <c r="G22303" s="1">
        <v>309013.92</v>
      </c>
      <c r="H22303" s="1">
        <v>58791.17</v>
      </c>
      <c r="I22303" s="1">
        <v>43824.08</v>
      </c>
    </row>
    <row r="22304" spans="1:9" x14ac:dyDescent="0.25">
      <c r="A22304" t="s">
        <v>9</v>
      </c>
      <c r="B22304">
        <v>47</v>
      </c>
      <c r="C22304" t="s">
        <v>808</v>
      </c>
      <c r="D22304">
        <v>224</v>
      </c>
      <c r="E22304" t="s">
        <v>140</v>
      </c>
      <c r="F22304">
        <v>26</v>
      </c>
      <c r="G22304" s="1">
        <v>334494.08000000002</v>
      </c>
      <c r="H22304" s="1">
        <v>48841.96</v>
      </c>
      <c r="I22304" s="1">
        <v>46821.88</v>
      </c>
    </row>
    <row r="22305" spans="1:9" x14ac:dyDescent="0.25">
      <c r="A22305" t="s">
        <v>9</v>
      </c>
      <c r="B22305">
        <v>47</v>
      </c>
      <c r="C22305" t="s">
        <v>808</v>
      </c>
      <c r="D22305">
        <v>225</v>
      </c>
      <c r="E22305" t="s">
        <v>140</v>
      </c>
      <c r="F22305">
        <v>20</v>
      </c>
      <c r="G22305" s="1">
        <v>240271.35</v>
      </c>
      <c r="H22305" s="1">
        <v>40267.449999999997</v>
      </c>
      <c r="I22305" s="1">
        <v>33816.9</v>
      </c>
    </row>
    <row r="22306" spans="1:9" x14ac:dyDescent="0.25">
      <c r="A22306" t="s">
        <v>9</v>
      </c>
      <c r="B22306">
        <v>47</v>
      </c>
      <c r="C22306" t="s">
        <v>808</v>
      </c>
      <c r="D22306">
        <v>226</v>
      </c>
      <c r="E22306" t="s">
        <v>141</v>
      </c>
      <c r="F22306">
        <v>60</v>
      </c>
      <c r="G22306" s="1">
        <v>254123.67</v>
      </c>
      <c r="H22306" s="1">
        <v>51964.2</v>
      </c>
      <c r="I22306" s="1">
        <v>43568.87</v>
      </c>
    </row>
    <row r="22307" spans="1:9" x14ac:dyDescent="0.25">
      <c r="A22307" t="s">
        <v>9</v>
      </c>
      <c r="B22307">
        <v>47</v>
      </c>
      <c r="C22307" t="s">
        <v>808</v>
      </c>
      <c r="D22307">
        <v>227</v>
      </c>
      <c r="E22307" t="s">
        <v>142</v>
      </c>
      <c r="F22307">
        <v>46</v>
      </c>
      <c r="G22307" s="1">
        <v>191001.61</v>
      </c>
      <c r="H22307" s="1">
        <v>34124.89</v>
      </c>
      <c r="I22307" s="1">
        <v>32472.15</v>
      </c>
    </row>
    <row r="22308" spans="1:9" x14ac:dyDescent="0.25">
      <c r="A22308" t="s">
        <v>9</v>
      </c>
      <c r="B22308">
        <v>47</v>
      </c>
      <c r="C22308" t="s">
        <v>808</v>
      </c>
      <c r="D22308">
        <v>228</v>
      </c>
      <c r="E22308" t="s">
        <v>143</v>
      </c>
      <c r="F22308">
        <v>142</v>
      </c>
      <c r="G22308" s="1">
        <v>188016.39</v>
      </c>
      <c r="H22308" s="1">
        <v>40931.589999999997</v>
      </c>
      <c r="I22308" s="1">
        <v>33649.39</v>
      </c>
    </row>
    <row r="22309" spans="1:9" x14ac:dyDescent="0.25">
      <c r="A22309" t="s">
        <v>9</v>
      </c>
      <c r="B22309">
        <v>47</v>
      </c>
      <c r="C22309" t="s">
        <v>808</v>
      </c>
      <c r="D22309">
        <v>229</v>
      </c>
      <c r="E22309" t="s">
        <v>144</v>
      </c>
      <c r="F22309">
        <v>148</v>
      </c>
      <c r="G22309" s="1">
        <v>135062.34</v>
      </c>
      <c r="H22309" s="1">
        <v>24971.45</v>
      </c>
      <c r="I22309" s="1">
        <v>20840.68</v>
      </c>
    </row>
    <row r="22310" spans="1:9" x14ac:dyDescent="0.25">
      <c r="A22310" t="s">
        <v>9</v>
      </c>
      <c r="B22310">
        <v>47</v>
      </c>
      <c r="C22310" t="s">
        <v>808</v>
      </c>
      <c r="D22310">
        <v>231</v>
      </c>
      <c r="E22310" t="s">
        <v>145</v>
      </c>
      <c r="F22310">
        <v>23</v>
      </c>
      <c r="G22310" s="1">
        <v>382054.61</v>
      </c>
      <c r="H22310" s="1">
        <v>62953.13</v>
      </c>
      <c r="I22310" s="1">
        <v>56154.3</v>
      </c>
    </row>
    <row r="22311" spans="1:9" x14ac:dyDescent="0.25">
      <c r="A22311" t="s">
        <v>9</v>
      </c>
      <c r="B22311">
        <v>47</v>
      </c>
      <c r="C22311" t="s">
        <v>808</v>
      </c>
      <c r="D22311">
        <v>233</v>
      </c>
      <c r="E22311" t="s">
        <v>146</v>
      </c>
      <c r="F22311">
        <v>317</v>
      </c>
      <c r="G22311" s="1">
        <v>282898.55</v>
      </c>
      <c r="H22311" s="1">
        <v>56044.36</v>
      </c>
      <c r="I22311" s="1">
        <v>47624.88</v>
      </c>
    </row>
    <row r="22312" spans="1:9" x14ac:dyDescent="0.25">
      <c r="A22312" t="s">
        <v>9</v>
      </c>
      <c r="B22312">
        <v>47</v>
      </c>
      <c r="C22312" t="s">
        <v>808</v>
      </c>
      <c r="D22312">
        <v>234</v>
      </c>
      <c r="E22312" t="s">
        <v>147</v>
      </c>
      <c r="F22312">
        <v>327</v>
      </c>
      <c r="G22312" s="1">
        <v>214890.14</v>
      </c>
      <c r="H22312" s="1">
        <v>38679.67</v>
      </c>
      <c r="I22312" s="1">
        <v>30637.99</v>
      </c>
    </row>
    <row r="22313" spans="1:9" x14ac:dyDescent="0.25">
      <c r="A22313" t="s">
        <v>9</v>
      </c>
      <c r="B22313">
        <v>47</v>
      </c>
      <c r="C22313" t="s">
        <v>808</v>
      </c>
      <c r="D22313">
        <v>235</v>
      </c>
      <c r="E22313" t="s">
        <v>148</v>
      </c>
      <c r="F22313">
        <v>373</v>
      </c>
      <c r="G22313" s="1">
        <v>247394.08</v>
      </c>
      <c r="H22313" s="1">
        <v>44023.839999999997</v>
      </c>
      <c r="I22313" s="1">
        <v>38122.92</v>
      </c>
    </row>
    <row r="22314" spans="1:9" x14ac:dyDescent="0.25">
      <c r="A22314" t="s">
        <v>9</v>
      </c>
      <c r="B22314">
        <v>47</v>
      </c>
      <c r="C22314" t="s">
        <v>808</v>
      </c>
      <c r="D22314">
        <v>236</v>
      </c>
      <c r="E22314" t="s">
        <v>149</v>
      </c>
      <c r="F22314">
        <v>612</v>
      </c>
      <c r="G22314" s="1">
        <v>175550.75</v>
      </c>
      <c r="H22314" s="1">
        <v>30601.19</v>
      </c>
      <c r="I22314" s="1">
        <v>24359.75</v>
      </c>
    </row>
    <row r="22315" spans="1:9" x14ac:dyDescent="0.25">
      <c r="A22315" t="s">
        <v>9</v>
      </c>
      <c r="B22315">
        <v>47</v>
      </c>
      <c r="C22315" t="s">
        <v>808</v>
      </c>
      <c r="D22315">
        <v>239</v>
      </c>
      <c r="E22315" t="s">
        <v>150</v>
      </c>
      <c r="F22315">
        <v>143</v>
      </c>
      <c r="G22315" s="1">
        <v>157054.48000000001</v>
      </c>
      <c r="H22315" s="1">
        <v>34480.230000000003</v>
      </c>
      <c r="I22315" s="1">
        <v>27678.9</v>
      </c>
    </row>
    <row r="22316" spans="1:9" x14ac:dyDescent="0.25">
      <c r="A22316" t="s">
        <v>9</v>
      </c>
      <c r="B22316">
        <v>47</v>
      </c>
      <c r="C22316" t="s">
        <v>808</v>
      </c>
      <c r="D22316">
        <v>240</v>
      </c>
      <c r="E22316" t="s">
        <v>151</v>
      </c>
      <c r="F22316">
        <v>136</v>
      </c>
      <c r="G22316" s="1">
        <v>94212.85</v>
      </c>
      <c r="H22316" s="1">
        <v>19791.150000000001</v>
      </c>
      <c r="I22316" s="1">
        <v>16364.75</v>
      </c>
    </row>
    <row r="22317" spans="1:9" x14ac:dyDescent="0.25">
      <c r="A22317" t="s">
        <v>9</v>
      </c>
      <c r="B22317">
        <v>47</v>
      </c>
      <c r="C22317" t="s">
        <v>808</v>
      </c>
      <c r="D22317">
        <v>242</v>
      </c>
      <c r="E22317" t="s">
        <v>153</v>
      </c>
      <c r="F22317">
        <v>322</v>
      </c>
      <c r="G22317" s="1">
        <v>138775.41</v>
      </c>
      <c r="H22317" s="1">
        <v>25124.94</v>
      </c>
      <c r="I22317" s="1">
        <v>21519.61</v>
      </c>
    </row>
    <row r="22318" spans="1:9" x14ac:dyDescent="0.25">
      <c r="A22318" t="s">
        <v>9</v>
      </c>
      <c r="B22318">
        <v>47</v>
      </c>
      <c r="C22318" t="s">
        <v>808</v>
      </c>
      <c r="D22318">
        <v>243</v>
      </c>
      <c r="E22318" t="s">
        <v>154</v>
      </c>
      <c r="F22318">
        <v>422</v>
      </c>
      <c r="G22318" s="1">
        <v>100772.89</v>
      </c>
      <c r="H22318" s="1">
        <v>17322.05</v>
      </c>
      <c r="I22318" s="1">
        <v>14482.4</v>
      </c>
    </row>
    <row r="22319" spans="1:9" x14ac:dyDescent="0.25">
      <c r="A22319" t="s">
        <v>9</v>
      </c>
      <c r="B22319">
        <v>47</v>
      </c>
      <c r="C22319" t="s">
        <v>808</v>
      </c>
      <c r="D22319">
        <v>244</v>
      </c>
      <c r="E22319" t="s">
        <v>155</v>
      </c>
      <c r="F22319">
        <v>224</v>
      </c>
      <c r="G22319" s="1">
        <v>80759.66</v>
      </c>
      <c r="H22319" s="1">
        <v>14234.34</v>
      </c>
      <c r="I22319" s="1">
        <v>11433.58</v>
      </c>
    </row>
    <row r="22320" spans="1:9" x14ac:dyDescent="0.25">
      <c r="A22320" t="s">
        <v>9</v>
      </c>
      <c r="B22320">
        <v>47</v>
      </c>
      <c r="C22320" t="s">
        <v>808</v>
      </c>
      <c r="D22320">
        <v>245</v>
      </c>
      <c r="E22320" t="s">
        <v>156</v>
      </c>
      <c r="F22320">
        <v>15</v>
      </c>
      <c r="G22320" s="1">
        <v>293477.27</v>
      </c>
      <c r="H22320" s="1">
        <v>46461.599999999999</v>
      </c>
      <c r="I22320" s="1">
        <v>39209</v>
      </c>
    </row>
    <row r="22321" spans="1:9" x14ac:dyDescent="0.25">
      <c r="A22321" t="s">
        <v>9</v>
      </c>
      <c r="B22321">
        <v>47</v>
      </c>
      <c r="C22321" t="s">
        <v>808</v>
      </c>
      <c r="D22321">
        <v>246</v>
      </c>
      <c r="E22321" t="s">
        <v>157</v>
      </c>
      <c r="F22321">
        <v>794</v>
      </c>
      <c r="G22321" s="1">
        <v>152316.84</v>
      </c>
      <c r="H22321" s="1">
        <v>24063.62</v>
      </c>
      <c r="I22321" s="1">
        <v>19035.37</v>
      </c>
    </row>
    <row r="22322" spans="1:9" x14ac:dyDescent="0.25">
      <c r="A22322" t="s">
        <v>9</v>
      </c>
      <c r="B22322">
        <v>47</v>
      </c>
      <c r="C22322" t="s">
        <v>808</v>
      </c>
      <c r="D22322">
        <v>247</v>
      </c>
      <c r="E22322" t="s">
        <v>158</v>
      </c>
      <c r="F22322" s="2">
        <v>1072</v>
      </c>
      <c r="G22322" s="1">
        <v>105290.39</v>
      </c>
      <c r="H22322" s="1">
        <v>15729.33</v>
      </c>
      <c r="I22322" s="1">
        <v>10990.71</v>
      </c>
    </row>
    <row r="22323" spans="1:9" x14ac:dyDescent="0.25">
      <c r="A22323" t="s">
        <v>9</v>
      </c>
      <c r="B22323">
        <v>47</v>
      </c>
      <c r="C22323" t="s">
        <v>808</v>
      </c>
      <c r="D22323">
        <v>250</v>
      </c>
      <c r="E22323" t="s">
        <v>159</v>
      </c>
      <c r="F22323">
        <v>91</v>
      </c>
      <c r="G22323" s="1">
        <v>117734.67</v>
      </c>
      <c r="H22323" s="1">
        <v>18326.03</v>
      </c>
      <c r="I22323" s="1">
        <v>15362.47</v>
      </c>
    </row>
    <row r="22324" spans="1:9" x14ac:dyDescent="0.25">
      <c r="A22324" t="s">
        <v>9</v>
      </c>
      <c r="B22324">
        <v>47</v>
      </c>
      <c r="C22324" t="s">
        <v>808</v>
      </c>
      <c r="D22324">
        <v>251</v>
      </c>
      <c r="E22324" t="s">
        <v>160</v>
      </c>
      <c r="F22324">
        <v>74</v>
      </c>
      <c r="G22324" s="1">
        <v>95077.73</v>
      </c>
      <c r="H22324" s="1">
        <v>12345.92</v>
      </c>
      <c r="I22324" s="1">
        <v>10264.19</v>
      </c>
    </row>
    <row r="22325" spans="1:9" x14ac:dyDescent="0.25">
      <c r="A22325" t="s">
        <v>9</v>
      </c>
      <c r="B22325">
        <v>47</v>
      </c>
      <c r="C22325" t="s">
        <v>808</v>
      </c>
      <c r="D22325">
        <v>252</v>
      </c>
      <c r="E22325" t="s">
        <v>161</v>
      </c>
      <c r="F22325">
        <v>457</v>
      </c>
      <c r="G22325" s="1">
        <v>142662.42000000001</v>
      </c>
      <c r="H22325" s="1">
        <v>27823.42</v>
      </c>
      <c r="I22325" s="1">
        <v>23769.16</v>
      </c>
    </row>
    <row r="22326" spans="1:9" x14ac:dyDescent="0.25">
      <c r="A22326" t="s">
        <v>9</v>
      </c>
      <c r="B22326">
        <v>47</v>
      </c>
      <c r="C22326" t="s">
        <v>808</v>
      </c>
      <c r="D22326">
        <v>253</v>
      </c>
      <c r="E22326" t="s">
        <v>162</v>
      </c>
      <c r="F22326">
        <v>354</v>
      </c>
      <c r="G22326" s="1">
        <v>110033.60000000001</v>
      </c>
      <c r="H22326" s="1">
        <v>20972.36</v>
      </c>
      <c r="I22326" s="1">
        <v>17130.759999999998</v>
      </c>
    </row>
    <row r="22327" spans="1:9" x14ac:dyDescent="0.25">
      <c r="A22327" t="s">
        <v>9</v>
      </c>
      <c r="B22327">
        <v>47</v>
      </c>
      <c r="C22327" t="s">
        <v>808</v>
      </c>
      <c r="D22327">
        <v>254</v>
      </c>
      <c r="E22327" t="s">
        <v>163</v>
      </c>
      <c r="F22327">
        <v>209</v>
      </c>
      <c r="G22327" s="1">
        <v>74070.84</v>
      </c>
      <c r="H22327" s="1">
        <v>13778.26</v>
      </c>
      <c r="I22327" s="1">
        <v>10471.56</v>
      </c>
    </row>
    <row r="22328" spans="1:9" x14ac:dyDescent="0.25">
      <c r="A22328" t="s">
        <v>9</v>
      </c>
      <c r="B22328">
        <v>47</v>
      </c>
      <c r="C22328" t="s">
        <v>808</v>
      </c>
      <c r="D22328">
        <v>255</v>
      </c>
      <c r="E22328" t="s">
        <v>164</v>
      </c>
      <c r="F22328">
        <v>28</v>
      </c>
      <c r="G22328" s="1">
        <v>73478.86</v>
      </c>
      <c r="H22328" s="1">
        <v>19432.11</v>
      </c>
      <c r="I22328" s="1">
        <v>16507.93</v>
      </c>
    </row>
    <row r="22329" spans="1:9" x14ac:dyDescent="0.25">
      <c r="A22329" t="s">
        <v>9</v>
      </c>
      <c r="B22329">
        <v>47</v>
      </c>
      <c r="C22329" t="s">
        <v>808</v>
      </c>
      <c r="D22329">
        <v>256</v>
      </c>
      <c r="E22329" t="s">
        <v>165</v>
      </c>
      <c r="F22329">
        <v>26</v>
      </c>
      <c r="G22329" s="1">
        <v>52683.77</v>
      </c>
      <c r="H22329" s="1">
        <v>11454.96</v>
      </c>
      <c r="I22329" s="1">
        <v>8828.85</v>
      </c>
    </row>
    <row r="22330" spans="1:9" x14ac:dyDescent="0.25">
      <c r="A22330" t="s">
        <v>9</v>
      </c>
      <c r="B22330">
        <v>47</v>
      </c>
      <c r="C22330" t="s">
        <v>808</v>
      </c>
      <c r="D22330">
        <v>258</v>
      </c>
      <c r="E22330" t="s">
        <v>646</v>
      </c>
      <c r="F22330">
        <v>15</v>
      </c>
      <c r="G22330" s="1">
        <v>103831.2</v>
      </c>
      <c r="H22330" s="1">
        <v>19638.07</v>
      </c>
      <c r="I22330" s="1">
        <v>17446.8</v>
      </c>
    </row>
    <row r="22331" spans="1:9" x14ac:dyDescent="0.25">
      <c r="A22331" t="s">
        <v>9</v>
      </c>
      <c r="B22331">
        <v>47</v>
      </c>
      <c r="C22331" t="s">
        <v>808</v>
      </c>
      <c r="D22331">
        <v>260</v>
      </c>
      <c r="E22331" t="s">
        <v>166</v>
      </c>
      <c r="F22331">
        <v>57</v>
      </c>
      <c r="G22331" s="1">
        <v>123550.91</v>
      </c>
      <c r="H22331" s="1">
        <v>28611.39</v>
      </c>
      <c r="I22331" s="1">
        <v>22058.61</v>
      </c>
    </row>
    <row r="22332" spans="1:9" x14ac:dyDescent="0.25">
      <c r="A22332" t="s">
        <v>9</v>
      </c>
      <c r="B22332">
        <v>47</v>
      </c>
      <c r="C22332" t="s">
        <v>808</v>
      </c>
      <c r="D22332">
        <v>261</v>
      </c>
      <c r="E22332" t="s">
        <v>167</v>
      </c>
      <c r="F22332">
        <v>41</v>
      </c>
      <c r="G22332" s="1">
        <v>86397.8</v>
      </c>
      <c r="H22332" s="1">
        <v>13946.29</v>
      </c>
      <c r="I22332" s="1">
        <v>12380.76</v>
      </c>
    </row>
    <row r="22333" spans="1:9" x14ac:dyDescent="0.25">
      <c r="A22333" t="s">
        <v>9</v>
      </c>
      <c r="B22333">
        <v>47</v>
      </c>
      <c r="C22333" t="s">
        <v>808</v>
      </c>
      <c r="D22333">
        <v>262</v>
      </c>
      <c r="E22333" t="s">
        <v>168</v>
      </c>
      <c r="F22333">
        <v>11</v>
      </c>
      <c r="G22333" s="1">
        <v>86440.09</v>
      </c>
      <c r="H22333" s="1">
        <v>11890.27</v>
      </c>
      <c r="I22333" s="1">
        <v>10110.549999999999</v>
      </c>
    </row>
    <row r="22334" spans="1:9" x14ac:dyDescent="0.25">
      <c r="A22334" t="s">
        <v>9</v>
      </c>
      <c r="B22334">
        <v>47</v>
      </c>
      <c r="C22334" t="s">
        <v>808</v>
      </c>
      <c r="D22334">
        <v>264</v>
      </c>
      <c r="E22334" t="s">
        <v>169</v>
      </c>
      <c r="F22334">
        <v>190</v>
      </c>
      <c r="G22334" s="1">
        <v>98207.98</v>
      </c>
      <c r="H22334" s="1">
        <v>24686.41</v>
      </c>
      <c r="I22334" s="1">
        <v>20349.21</v>
      </c>
    </row>
    <row r="22335" spans="1:9" x14ac:dyDescent="0.25">
      <c r="A22335" t="s">
        <v>9</v>
      </c>
      <c r="B22335">
        <v>47</v>
      </c>
      <c r="C22335" t="s">
        <v>808</v>
      </c>
      <c r="D22335">
        <v>265</v>
      </c>
      <c r="E22335" t="s">
        <v>648</v>
      </c>
      <c r="F22335">
        <v>15</v>
      </c>
      <c r="G22335" s="1">
        <v>164128.20000000001</v>
      </c>
      <c r="H22335" s="1">
        <v>26763.73</v>
      </c>
      <c r="I22335" s="1">
        <v>23882.93</v>
      </c>
    </row>
    <row r="22336" spans="1:9" x14ac:dyDescent="0.25">
      <c r="A22336" t="s">
        <v>9</v>
      </c>
      <c r="B22336">
        <v>47</v>
      </c>
      <c r="C22336" t="s">
        <v>808</v>
      </c>
      <c r="D22336">
        <v>266</v>
      </c>
      <c r="E22336" t="s">
        <v>170</v>
      </c>
      <c r="F22336">
        <v>612</v>
      </c>
      <c r="G22336" s="1">
        <v>260367.43</v>
      </c>
      <c r="H22336" s="1">
        <v>47841.66</v>
      </c>
      <c r="I22336" s="1">
        <v>42403.75</v>
      </c>
    </row>
    <row r="22337" spans="1:9" x14ac:dyDescent="0.25">
      <c r="A22337" t="s">
        <v>9</v>
      </c>
      <c r="B22337">
        <v>47</v>
      </c>
      <c r="C22337" t="s">
        <v>808</v>
      </c>
      <c r="D22337">
        <v>267</v>
      </c>
      <c r="E22337" t="s">
        <v>171</v>
      </c>
      <c r="F22337" s="2">
        <v>1001</v>
      </c>
      <c r="G22337" s="1">
        <v>214820.01</v>
      </c>
      <c r="H22337" s="1">
        <v>37388.44</v>
      </c>
      <c r="I22337" s="1">
        <v>33942.720000000001</v>
      </c>
    </row>
    <row r="22338" spans="1:9" x14ac:dyDescent="0.25">
      <c r="A22338" t="s">
        <v>9</v>
      </c>
      <c r="B22338">
        <v>47</v>
      </c>
      <c r="C22338" t="s">
        <v>808</v>
      </c>
      <c r="D22338">
        <v>268</v>
      </c>
      <c r="E22338" t="s">
        <v>172</v>
      </c>
      <c r="F22338">
        <v>73</v>
      </c>
      <c r="G22338" s="1">
        <v>254947.68</v>
      </c>
      <c r="H22338" s="1">
        <v>54395.44</v>
      </c>
      <c r="I22338" s="1">
        <v>46828.29</v>
      </c>
    </row>
    <row r="22339" spans="1:9" x14ac:dyDescent="0.25">
      <c r="A22339" t="s">
        <v>9</v>
      </c>
      <c r="B22339">
        <v>47</v>
      </c>
      <c r="C22339" t="s">
        <v>808</v>
      </c>
      <c r="D22339">
        <v>269</v>
      </c>
      <c r="E22339" t="s">
        <v>173</v>
      </c>
      <c r="F22339">
        <v>354</v>
      </c>
      <c r="G22339" s="1">
        <v>160895.5</v>
      </c>
      <c r="H22339" s="1">
        <v>31707.27</v>
      </c>
      <c r="I22339" s="1">
        <v>26948.880000000001</v>
      </c>
    </row>
    <row r="22340" spans="1:9" x14ac:dyDescent="0.25">
      <c r="A22340" t="s">
        <v>9</v>
      </c>
      <c r="B22340">
        <v>47</v>
      </c>
      <c r="C22340" t="s">
        <v>808</v>
      </c>
      <c r="D22340">
        <v>270</v>
      </c>
      <c r="E22340" t="s">
        <v>174</v>
      </c>
      <c r="F22340">
        <v>397</v>
      </c>
      <c r="G22340" s="1">
        <v>201095.38</v>
      </c>
      <c r="H22340" s="1">
        <v>41722.85</v>
      </c>
      <c r="I22340" s="1">
        <v>33866.9</v>
      </c>
    </row>
    <row r="22341" spans="1:9" x14ac:dyDescent="0.25">
      <c r="A22341" t="s">
        <v>9</v>
      </c>
      <c r="B22341">
        <v>47</v>
      </c>
      <c r="C22341" t="s">
        <v>808</v>
      </c>
      <c r="D22341">
        <v>271</v>
      </c>
      <c r="E22341" t="s">
        <v>175</v>
      </c>
      <c r="F22341">
        <v>303</v>
      </c>
      <c r="G22341" s="1">
        <v>148148.76</v>
      </c>
      <c r="H22341" s="1">
        <v>28557.03</v>
      </c>
      <c r="I22341" s="1">
        <v>22072.74</v>
      </c>
    </row>
    <row r="22342" spans="1:9" x14ac:dyDescent="0.25">
      <c r="A22342" t="s">
        <v>9</v>
      </c>
      <c r="B22342">
        <v>47</v>
      </c>
      <c r="C22342" t="s">
        <v>808</v>
      </c>
      <c r="D22342">
        <v>272</v>
      </c>
      <c r="E22342" t="s">
        <v>176</v>
      </c>
      <c r="F22342">
        <v>113</v>
      </c>
      <c r="G22342" s="1">
        <v>119513.63</v>
      </c>
      <c r="H22342" s="1">
        <v>20596.27</v>
      </c>
      <c r="I22342" s="1">
        <v>16892.009999999998</v>
      </c>
    </row>
    <row r="22343" spans="1:9" x14ac:dyDescent="0.25">
      <c r="A22343" t="s">
        <v>9</v>
      </c>
      <c r="B22343">
        <v>47</v>
      </c>
      <c r="C22343" t="s">
        <v>808</v>
      </c>
      <c r="D22343">
        <v>273</v>
      </c>
      <c r="E22343" t="s">
        <v>177</v>
      </c>
      <c r="F22343">
        <v>200</v>
      </c>
      <c r="G22343" s="1">
        <v>184232.37</v>
      </c>
      <c r="H22343" s="1">
        <v>32011.62</v>
      </c>
      <c r="I22343" s="1">
        <v>27332.9</v>
      </c>
    </row>
    <row r="22344" spans="1:9" x14ac:dyDescent="0.25">
      <c r="A22344" t="s">
        <v>9</v>
      </c>
      <c r="B22344">
        <v>47</v>
      </c>
      <c r="C22344" t="s">
        <v>808</v>
      </c>
      <c r="D22344">
        <v>274</v>
      </c>
      <c r="E22344" t="s">
        <v>178</v>
      </c>
      <c r="F22344" s="2">
        <v>1501</v>
      </c>
      <c r="G22344" s="1">
        <v>148287.79</v>
      </c>
      <c r="H22344" s="1">
        <v>24772.76</v>
      </c>
      <c r="I22344" s="1">
        <v>22065.09</v>
      </c>
    </row>
    <row r="22345" spans="1:9" x14ac:dyDescent="0.25">
      <c r="A22345" t="s">
        <v>9</v>
      </c>
      <c r="B22345">
        <v>47</v>
      </c>
      <c r="C22345" t="s">
        <v>808</v>
      </c>
      <c r="D22345">
        <v>275</v>
      </c>
      <c r="E22345" t="s">
        <v>572</v>
      </c>
      <c r="F22345">
        <v>26</v>
      </c>
      <c r="G22345" s="1">
        <v>306652.38</v>
      </c>
      <c r="H22345" s="1">
        <v>52946.19</v>
      </c>
      <c r="I22345" s="1">
        <v>48507.58</v>
      </c>
    </row>
    <row r="22346" spans="1:9" x14ac:dyDescent="0.25">
      <c r="A22346" t="s">
        <v>9</v>
      </c>
      <c r="B22346">
        <v>47</v>
      </c>
      <c r="C22346" t="s">
        <v>808</v>
      </c>
      <c r="D22346">
        <v>276</v>
      </c>
      <c r="E22346" t="s">
        <v>179</v>
      </c>
      <c r="F22346">
        <v>13</v>
      </c>
      <c r="G22346" s="1">
        <v>264451.38</v>
      </c>
      <c r="H22346" s="1">
        <v>44982.46</v>
      </c>
      <c r="I22346" s="1">
        <v>41568.769999999997</v>
      </c>
    </row>
    <row r="22347" spans="1:9" x14ac:dyDescent="0.25">
      <c r="A22347" t="s">
        <v>9</v>
      </c>
      <c r="B22347">
        <v>47</v>
      </c>
      <c r="C22347" t="s">
        <v>808</v>
      </c>
      <c r="D22347">
        <v>277</v>
      </c>
      <c r="E22347" t="s">
        <v>573</v>
      </c>
      <c r="F22347">
        <v>21</v>
      </c>
      <c r="G22347" s="1">
        <v>235320.05</v>
      </c>
      <c r="H22347" s="1">
        <v>37662.67</v>
      </c>
      <c r="I22347" s="1">
        <v>34624.480000000003</v>
      </c>
    </row>
    <row r="22348" spans="1:9" x14ac:dyDescent="0.25">
      <c r="A22348" t="s">
        <v>9</v>
      </c>
      <c r="B22348">
        <v>47</v>
      </c>
      <c r="C22348" t="s">
        <v>808</v>
      </c>
      <c r="D22348">
        <v>280</v>
      </c>
      <c r="E22348" t="s">
        <v>180</v>
      </c>
      <c r="F22348" s="2">
        <v>2386</v>
      </c>
      <c r="G22348" s="1">
        <v>57537.89</v>
      </c>
      <c r="H22348" s="1">
        <v>12411.82</v>
      </c>
      <c r="I22348" s="1">
        <v>9879.51</v>
      </c>
    </row>
    <row r="22349" spans="1:9" x14ac:dyDescent="0.25">
      <c r="A22349" t="s">
        <v>9</v>
      </c>
      <c r="B22349">
        <v>47</v>
      </c>
      <c r="C22349" t="s">
        <v>808</v>
      </c>
      <c r="D22349">
        <v>281</v>
      </c>
      <c r="E22349" t="s">
        <v>181</v>
      </c>
      <c r="F22349" s="2">
        <v>1036</v>
      </c>
      <c r="G22349" s="1">
        <v>41519.69</v>
      </c>
      <c r="H22349" s="1">
        <v>7544.07</v>
      </c>
      <c r="I22349" s="1">
        <v>5364.12</v>
      </c>
    </row>
    <row r="22350" spans="1:9" x14ac:dyDescent="0.25">
      <c r="A22350" t="s">
        <v>9</v>
      </c>
      <c r="B22350">
        <v>47</v>
      </c>
      <c r="C22350" t="s">
        <v>808</v>
      </c>
      <c r="D22350">
        <v>282</v>
      </c>
      <c r="E22350" t="s">
        <v>182</v>
      </c>
      <c r="F22350">
        <v>380</v>
      </c>
      <c r="G22350" s="1">
        <v>38095.839999999997</v>
      </c>
      <c r="H22350" s="1">
        <v>6183.81</v>
      </c>
      <c r="I22350" s="1">
        <v>3834.44</v>
      </c>
    </row>
    <row r="22351" spans="1:9" x14ac:dyDescent="0.25">
      <c r="A22351" t="s">
        <v>9</v>
      </c>
      <c r="B22351">
        <v>47</v>
      </c>
      <c r="C22351" t="s">
        <v>808</v>
      </c>
      <c r="D22351">
        <v>283</v>
      </c>
      <c r="E22351" t="s">
        <v>183</v>
      </c>
      <c r="F22351">
        <v>265</v>
      </c>
      <c r="G22351" s="1">
        <v>65050.48</v>
      </c>
      <c r="H22351" s="1">
        <v>14405.74</v>
      </c>
      <c r="I22351" s="1">
        <v>12540.06</v>
      </c>
    </row>
    <row r="22352" spans="1:9" x14ac:dyDescent="0.25">
      <c r="A22352" t="s">
        <v>9</v>
      </c>
      <c r="B22352">
        <v>47</v>
      </c>
      <c r="C22352" t="s">
        <v>808</v>
      </c>
      <c r="D22352">
        <v>284</v>
      </c>
      <c r="E22352" t="s">
        <v>651</v>
      </c>
      <c r="F22352">
        <v>16</v>
      </c>
      <c r="G22352" s="1">
        <v>27974.63</v>
      </c>
      <c r="H22352" s="1">
        <v>5802</v>
      </c>
      <c r="I22352" s="1">
        <v>3768.38</v>
      </c>
    </row>
    <row r="22353" spans="1:9" x14ac:dyDescent="0.25">
      <c r="A22353" t="s">
        <v>9</v>
      </c>
      <c r="B22353">
        <v>47</v>
      </c>
      <c r="C22353" t="s">
        <v>808</v>
      </c>
      <c r="D22353">
        <v>286</v>
      </c>
      <c r="E22353" t="s">
        <v>184</v>
      </c>
      <c r="F22353">
        <v>997</v>
      </c>
      <c r="G22353" s="1">
        <v>94511.45</v>
      </c>
      <c r="H22353" s="1">
        <v>17723.580000000002</v>
      </c>
      <c r="I22353" s="1">
        <v>13204.72</v>
      </c>
    </row>
    <row r="22354" spans="1:9" x14ac:dyDescent="0.25">
      <c r="A22354" t="s">
        <v>9</v>
      </c>
      <c r="B22354">
        <v>47</v>
      </c>
      <c r="C22354" t="s">
        <v>808</v>
      </c>
      <c r="D22354">
        <v>287</v>
      </c>
      <c r="E22354" t="s">
        <v>185</v>
      </c>
      <c r="F22354">
        <v>892</v>
      </c>
      <c r="G22354" s="1">
        <v>54980.18</v>
      </c>
      <c r="H22354" s="1">
        <v>9158.35</v>
      </c>
      <c r="I22354" s="1">
        <v>6347.19</v>
      </c>
    </row>
    <row r="22355" spans="1:9" x14ac:dyDescent="0.25">
      <c r="A22355" t="s">
        <v>9</v>
      </c>
      <c r="B22355">
        <v>47</v>
      </c>
      <c r="C22355" t="s">
        <v>808</v>
      </c>
      <c r="D22355">
        <v>288</v>
      </c>
      <c r="E22355" t="s">
        <v>186</v>
      </c>
      <c r="F22355">
        <v>17</v>
      </c>
      <c r="G22355" s="1">
        <v>101309</v>
      </c>
      <c r="H22355" s="1">
        <v>21559.759999999998</v>
      </c>
      <c r="I22355" s="1">
        <v>18282.349999999999</v>
      </c>
    </row>
    <row r="22356" spans="1:9" x14ac:dyDescent="0.25">
      <c r="A22356" t="s">
        <v>9</v>
      </c>
      <c r="B22356">
        <v>47</v>
      </c>
      <c r="C22356" t="s">
        <v>808</v>
      </c>
      <c r="D22356">
        <v>291</v>
      </c>
      <c r="E22356" t="s">
        <v>187</v>
      </c>
      <c r="F22356" s="2">
        <v>7145</v>
      </c>
      <c r="G22356" s="1">
        <v>43666.47</v>
      </c>
      <c r="H22356" s="1">
        <v>10035.16</v>
      </c>
      <c r="I22356" s="1">
        <v>7989.46</v>
      </c>
    </row>
    <row r="22357" spans="1:9" x14ac:dyDescent="0.25">
      <c r="A22357" t="s">
        <v>9</v>
      </c>
      <c r="B22357">
        <v>47</v>
      </c>
      <c r="C22357" t="s">
        <v>808</v>
      </c>
      <c r="D22357">
        <v>292</v>
      </c>
      <c r="E22357" t="s">
        <v>188</v>
      </c>
      <c r="F22357">
        <v>248</v>
      </c>
      <c r="G22357" s="1">
        <v>28285.41</v>
      </c>
      <c r="H22357" s="1">
        <v>7555.48</v>
      </c>
      <c r="I22357" s="1">
        <v>5725.31</v>
      </c>
    </row>
    <row r="22358" spans="1:9" x14ac:dyDescent="0.25">
      <c r="A22358" t="s">
        <v>9</v>
      </c>
      <c r="B22358">
        <v>47</v>
      </c>
      <c r="C22358" t="s">
        <v>808</v>
      </c>
      <c r="D22358">
        <v>293</v>
      </c>
      <c r="E22358" t="s">
        <v>189</v>
      </c>
      <c r="F22358">
        <v>52</v>
      </c>
      <c r="G22358" s="1">
        <v>25897.15</v>
      </c>
      <c r="H22358" s="1">
        <v>5239.7700000000004</v>
      </c>
      <c r="I22358" s="1">
        <v>3695.46</v>
      </c>
    </row>
    <row r="22359" spans="1:9" x14ac:dyDescent="0.25">
      <c r="A22359" t="s">
        <v>9</v>
      </c>
      <c r="B22359">
        <v>47</v>
      </c>
      <c r="C22359" t="s">
        <v>808</v>
      </c>
      <c r="D22359">
        <v>296</v>
      </c>
      <c r="E22359" t="s">
        <v>190</v>
      </c>
      <c r="F22359">
        <v>48</v>
      </c>
      <c r="G22359" s="1">
        <v>60213.77</v>
      </c>
      <c r="H22359" s="1">
        <v>12323.67</v>
      </c>
      <c r="I22359" s="1">
        <v>9938.08</v>
      </c>
    </row>
    <row r="22360" spans="1:9" x14ac:dyDescent="0.25">
      <c r="A22360" t="s">
        <v>9</v>
      </c>
      <c r="B22360">
        <v>47</v>
      </c>
      <c r="C22360" t="s">
        <v>808</v>
      </c>
      <c r="D22360">
        <v>299</v>
      </c>
      <c r="E22360" t="s">
        <v>191</v>
      </c>
      <c r="F22360">
        <v>321</v>
      </c>
      <c r="G22360" s="1">
        <v>54344.08</v>
      </c>
      <c r="H22360" s="1">
        <v>11870.14</v>
      </c>
      <c r="I22360" s="1">
        <v>9712.65</v>
      </c>
    </row>
    <row r="22361" spans="1:9" x14ac:dyDescent="0.25">
      <c r="A22361" t="s">
        <v>9</v>
      </c>
      <c r="B22361">
        <v>47</v>
      </c>
      <c r="C22361" t="s">
        <v>808</v>
      </c>
      <c r="D22361">
        <v>300</v>
      </c>
      <c r="E22361" t="s">
        <v>192</v>
      </c>
      <c r="F22361">
        <v>391</v>
      </c>
      <c r="G22361" s="1">
        <v>35506.76</v>
      </c>
      <c r="H22361" s="1">
        <v>8656.9599999999991</v>
      </c>
      <c r="I22361" s="1">
        <v>6523.35</v>
      </c>
    </row>
    <row r="22362" spans="1:9" x14ac:dyDescent="0.25">
      <c r="A22362" t="s">
        <v>9</v>
      </c>
      <c r="B22362">
        <v>47</v>
      </c>
      <c r="C22362" t="s">
        <v>808</v>
      </c>
      <c r="D22362">
        <v>301</v>
      </c>
      <c r="E22362" t="s">
        <v>193</v>
      </c>
      <c r="F22362">
        <v>108</v>
      </c>
      <c r="G22362" s="1">
        <v>25595.040000000001</v>
      </c>
      <c r="H22362" s="1">
        <v>6495.58</v>
      </c>
      <c r="I22362" s="1">
        <v>4415.2700000000004</v>
      </c>
    </row>
    <row r="22363" spans="1:9" x14ac:dyDescent="0.25">
      <c r="A22363" t="s">
        <v>9</v>
      </c>
      <c r="B22363">
        <v>47</v>
      </c>
      <c r="C22363" t="s">
        <v>808</v>
      </c>
      <c r="D22363">
        <v>302</v>
      </c>
      <c r="E22363" t="s">
        <v>194</v>
      </c>
      <c r="F22363">
        <v>46</v>
      </c>
      <c r="G22363" s="1">
        <v>54768.61</v>
      </c>
      <c r="H22363" s="1">
        <v>10649.07</v>
      </c>
      <c r="I22363" s="1">
        <v>8386.41</v>
      </c>
    </row>
    <row r="22364" spans="1:9" x14ac:dyDescent="0.25">
      <c r="A22364" t="s">
        <v>9</v>
      </c>
      <c r="B22364">
        <v>47</v>
      </c>
      <c r="C22364" t="s">
        <v>808</v>
      </c>
      <c r="D22364">
        <v>303</v>
      </c>
      <c r="E22364" t="s">
        <v>195</v>
      </c>
      <c r="F22364">
        <v>209</v>
      </c>
      <c r="G22364" s="1">
        <v>26491.29</v>
      </c>
      <c r="H22364" s="1">
        <v>5982.75</v>
      </c>
      <c r="I22364" s="1">
        <v>3991.38</v>
      </c>
    </row>
    <row r="22365" spans="1:9" x14ac:dyDescent="0.25">
      <c r="A22365" t="s">
        <v>9</v>
      </c>
      <c r="B22365">
        <v>47</v>
      </c>
      <c r="C22365" t="s">
        <v>808</v>
      </c>
      <c r="D22365">
        <v>304</v>
      </c>
      <c r="E22365" t="s">
        <v>196</v>
      </c>
      <c r="F22365">
        <v>250</v>
      </c>
      <c r="G22365" s="1">
        <v>40742.46</v>
      </c>
      <c r="H22365" s="1">
        <v>9075.59</v>
      </c>
      <c r="I22365" s="1">
        <v>7167.67</v>
      </c>
    </row>
    <row r="22366" spans="1:9" x14ac:dyDescent="0.25">
      <c r="A22366" t="s">
        <v>9</v>
      </c>
      <c r="B22366">
        <v>47</v>
      </c>
      <c r="C22366" t="s">
        <v>808</v>
      </c>
      <c r="D22366">
        <v>305</v>
      </c>
      <c r="E22366" t="s">
        <v>197</v>
      </c>
      <c r="F22366">
        <v>640</v>
      </c>
      <c r="G22366" s="1">
        <v>30164.17</v>
      </c>
      <c r="H22366" s="1">
        <v>6112.23</v>
      </c>
      <c r="I22366" s="1">
        <v>4316.72</v>
      </c>
    </row>
    <row r="22367" spans="1:9" x14ac:dyDescent="0.25">
      <c r="A22367" t="s">
        <v>9</v>
      </c>
      <c r="B22367">
        <v>47</v>
      </c>
      <c r="C22367" t="s">
        <v>808</v>
      </c>
      <c r="D22367">
        <v>306</v>
      </c>
      <c r="E22367" t="s">
        <v>198</v>
      </c>
      <c r="F22367">
        <v>78</v>
      </c>
      <c r="G22367" s="1">
        <v>48106.65</v>
      </c>
      <c r="H22367" s="1">
        <v>11609.24</v>
      </c>
      <c r="I22367" s="1">
        <v>9673.9599999999991</v>
      </c>
    </row>
    <row r="22368" spans="1:9" x14ac:dyDescent="0.25">
      <c r="A22368" t="s">
        <v>9</v>
      </c>
      <c r="B22368">
        <v>47</v>
      </c>
      <c r="C22368" t="s">
        <v>808</v>
      </c>
      <c r="D22368">
        <v>307</v>
      </c>
      <c r="E22368" t="s">
        <v>199</v>
      </c>
      <c r="F22368">
        <v>57</v>
      </c>
      <c r="G22368" s="1">
        <v>31663.18</v>
      </c>
      <c r="H22368" s="1">
        <v>7574.63</v>
      </c>
      <c r="I22368" s="1">
        <v>5954.84</v>
      </c>
    </row>
    <row r="22369" spans="1:9" x14ac:dyDescent="0.25">
      <c r="A22369" t="s">
        <v>9</v>
      </c>
      <c r="B22369">
        <v>47</v>
      </c>
      <c r="C22369" t="s">
        <v>808</v>
      </c>
      <c r="D22369">
        <v>308</v>
      </c>
      <c r="E22369" t="s">
        <v>200</v>
      </c>
      <c r="F22369" s="2">
        <v>1187</v>
      </c>
      <c r="G22369" s="1">
        <v>44275.79</v>
      </c>
      <c r="H22369" s="1">
        <v>9587.81</v>
      </c>
      <c r="I22369" s="1">
        <v>7511.4</v>
      </c>
    </row>
    <row r="22370" spans="1:9" x14ac:dyDescent="0.25">
      <c r="A22370" t="s">
        <v>9</v>
      </c>
      <c r="B22370">
        <v>47</v>
      </c>
      <c r="C22370" t="s">
        <v>808</v>
      </c>
      <c r="D22370">
        <v>309</v>
      </c>
      <c r="E22370" t="s">
        <v>201</v>
      </c>
      <c r="F22370" s="2">
        <v>1595</v>
      </c>
      <c r="G22370" s="1">
        <v>27497.759999999998</v>
      </c>
      <c r="H22370" s="1">
        <v>6321.39</v>
      </c>
      <c r="I22370" s="1">
        <v>4359.43</v>
      </c>
    </row>
    <row r="22371" spans="1:9" x14ac:dyDescent="0.25">
      <c r="A22371" t="s">
        <v>9</v>
      </c>
      <c r="B22371">
        <v>47</v>
      </c>
      <c r="C22371" t="s">
        <v>808</v>
      </c>
      <c r="D22371">
        <v>310</v>
      </c>
      <c r="E22371" t="s">
        <v>202</v>
      </c>
      <c r="F22371">
        <v>917</v>
      </c>
      <c r="G22371" s="1">
        <v>21710.06</v>
      </c>
      <c r="H22371" s="1">
        <v>4947.1000000000004</v>
      </c>
      <c r="I22371" s="1">
        <v>3015.22</v>
      </c>
    </row>
    <row r="22372" spans="1:9" x14ac:dyDescent="0.25">
      <c r="A22372" t="s">
        <v>9</v>
      </c>
      <c r="B22372">
        <v>47</v>
      </c>
      <c r="C22372" t="s">
        <v>808</v>
      </c>
      <c r="D22372">
        <v>311</v>
      </c>
      <c r="E22372" t="s">
        <v>203</v>
      </c>
      <c r="F22372">
        <v>43</v>
      </c>
      <c r="G22372" s="1">
        <v>35212.21</v>
      </c>
      <c r="H22372" s="1">
        <v>5415.72</v>
      </c>
      <c r="I22372" s="1">
        <v>4046.77</v>
      </c>
    </row>
    <row r="22373" spans="1:9" x14ac:dyDescent="0.25">
      <c r="A22373" t="s">
        <v>9</v>
      </c>
      <c r="B22373">
        <v>47</v>
      </c>
      <c r="C22373" t="s">
        <v>808</v>
      </c>
      <c r="D22373">
        <v>312</v>
      </c>
      <c r="E22373" t="s">
        <v>204</v>
      </c>
      <c r="F22373" s="2">
        <v>1271</v>
      </c>
      <c r="G22373" s="1">
        <v>33120.43</v>
      </c>
      <c r="H22373" s="1">
        <v>7246.97</v>
      </c>
      <c r="I22373" s="1">
        <v>5293.09</v>
      </c>
    </row>
    <row r="22374" spans="1:9" x14ac:dyDescent="0.25">
      <c r="A22374" t="s">
        <v>9</v>
      </c>
      <c r="B22374">
        <v>47</v>
      </c>
      <c r="C22374" t="s">
        <v>808</v>
      </c>
      <c r="D22374">
        <v>313</v>
      </c>
      <c r="E22374" t="s">
        <v>205</v>
      </c>
      <c r="F22374">
        <v>618</v>
      </c>
      <c r="G22374" s="1">
        <v>29620.75</v>
      </c>
      <c r="H22374" s="1">
        <v>5946.58</v>
      </c>
      <c r="I22374" s="1">
        <v>4277.82</v>
      </c>
    </row>
    <row r="22375" spans="1:9" x14ac:dyDescent="0.25">
      <c r="A22375" t="s">
        <v>9</v>
      </c>
      <c r="B22375">
        <v>47</v>
      </c>
      <c r="C22375" t="s">
        <v>808</v>
      </c>
      <c r="D22375">
        <v>314</v>
      </c>
      <c r="E22375" t="s">
        <v>206</v>
      </c>
      <c r="F22375">
        <v>776</v>
      </c>
      <c r="G22375" s="1">
        <v>66926.58</v>
      </c>
      <c r="H22375" s="1">
        <v>16739.32</v>
      </c>
      <c r="I22375" s="1">
        <v>13209.06</v>
      </c>
    </row>
    <row r="22376" spans="1:9" x14ac:dyDescent="0.25">
      <c r="A22376" t="s">
        <v>9</v>
      </c>
      <c r="B22376">
        <v>47</v>
      </c>
      <c r="C22376" t="s">
        <v>808</v>
      </c>
      <c r="D22376">
        <v>315</v>
      </c>
      <c r="E22376" t="s">
        <v>207</v>
      </c>
      <c r="F22376">
        <v>407</v>
      </c>
      <c r="G22376" s="1">
        <v>35270.03</v>
      </c>
      <c r="H22376" s="1">
        <v>8209.1200000000008</v>
      </c>
      <c r="I22376" s="1">
        <v>5968.48</v>
      </c>
    </row>
    <row r="22377" spans="1:9" x14ac:dyDescent="0.25">
      <c r="A22377" t="s">
        <v>9</v>
      </c>
      <c r="B22377">
        <v>47</v>
      </c>
      <c r="C22377" t="s">
        <v>808</v>
      </c>
      <c r="D22377">
        <v>316</v>
      </c>
      <c r="E22377" t="s">
        <v>208</v>
      </c>
      <c r="F22377">
        <v>43</v>
      </c>
      <c r="G22377" s="1">
        <v>24101.63</v>
      </c>
      <c r="H22377" s="1">
        <v>5768.63</v>
      </c>
      <c r="I22377" s="1">
        <v>3933.3</v>
      </c>
    </row>
    <row r="22378" spans="1:9" x14ac:dyDescent="0.25">
      <c r="A22378" t="s">
        <v>9</v>
      </c>
      <c r="B22378">
        <v>47</v>
      </c>
      <c r="C22378" t="s">
        <v>808</v>
      </c>
      <c r="D22378">
        <v>319</v>
      </c>
      <c r="E22378" t="s">
        <v>209</v>
      </c>
      <c r="F22378">
        <v>49</v>
      </c>
      <c r="G22378" s="1">
        <v>162821.37</v>
      </c>
      <c r="H22378" s="1">
        <v>29720.76</v>
      </c>
      <c r="I22378" s="1">
        <v>27692.35</v>
      </c>
    </row>
    <row r="22379" spans="1:9" x14ac:dyDescent="0.25">
      <c r="A22379" t="s">
        <v>9</v>
      </c>
      <c r="B22379">
        <v>47</v>
      </c>
      <c r="C22379" t="s">
        <v>808</v>
      </c>
      <c r="D22379">
        <v>321</v>
      </c>
      <c r="E22379" t="s">
        <v>210</v>
      </c>
      <c r="F22379">
        <v>246</v>
      </c>
      <c r="G22379" s="1">
        <v>147976.26</v>
      </c>
      <c r="H22379" s="1">
        <v>21654.67</v>
      </c>
      <c r="I22379" s="1">
        <v>18582.32</v>
      </c>
    </row>
    <row r="22380" spans="1:9" x14ac:dyDescent="0.25">
      <c r="A22380" t="s">
        <v>9</v>
      </c>
      <c r="B22380">
        <v>47</v>
      </c>
      <c r="C22380" t="s">
        <v>808</v>
      </c>
      <c r="D22380">
        <v>322</v>
      </c>
      <c r="E22380" t="s">
        <v>211</v>
      </c>
      <c r="F22380">
        <v>313</v>
      </c>
      <c r="G22380" s="1">
        <v>107185.96</v>
      </c>
      <c r="H22380" s="1">
        <v>14190.54</v>
      </c>
      <c r="I22380" s="1">
        <v>10691.27</v>
      </c>
    </row>
    <row r="22381" spans="1:9" x14ac:dyDescent="0.25">
      <c r="A22381" t="s">
        <v>9</v>
      </c>
      <c r="B22381">
        <v>47</v>
      </c>
      <c r="C22381" t="s">
        <v>808</v>
      </c>
      <c r="D22381">
        <v>323</v>
      </c>
      <c r="E22381" t="s">
        <v>212</v>
      </c>
      <c r="F22381">
        <v>32</v>
      </c>
      <c r="G22381" s="1">
        <v>245684.44</v>
      </c>
      <c r="H22381" s="1">
        <v>29947.41</v>
      </c>
      <c r="I22381" s="1">
        <v>28157.66</v>
      </c>
    </row>
    <row r="22382" spans="1:9" x14ac:dyDescent="0.25">
      <c r="A22382" t="s">
        <v>9</v>
      </c>
      <c r="B22382">
        <v>47</v>
      </c>
      <c r="C22382" t="s">
        <v>808</v>
      </c>
      <c r="D22382">
        <v>324</v>
      </c>
      <c r="E22382" t="s">
        <v>574</v>
      </c>
      <c r="F22382">
        <v>32</v>
      </c>
      <c r="G22382" s="1">
        <v>189263.97</v>
      </c>
      <c r="H22382" s="1">
        <v>23027.59</v>
      </c>
      <c r="I22382" s="1">
        <v>18334.84</v>
      </c>
    </row>
    <row r="22383" spans="1:9" x14ac:dyDescent="0.25">
      <c r="A22383" t="s">
        <v>9</v>
      </c>
      <c r="B22383">
        <v>47</v>
      </c>
      <c r="C22383" t="s">
        <v>808</v>
      </c>
      <c r="D22383">
        <v>326</v>
      </c>
      <c r="E22383" t="s">
        <v>213</v>
      </c>
      <c r="F22383">
        <v>185</v>
      </c>
      <c r="G22383" s="1">
        <v>199492.91</v>
      </c>
      <c r="H22383" s="1">
        <v>43211.27</v>
      </c>
      <c r="I22383" s="1">
        <v>35098.410000000003</v>
      </c>
    </row>
    <row r="22384" spans="1:9" x14ac:dyDescent="0.25">
      <c r="A22384" t="s">
        <v>9</v>
      </c>
      <c r="B22384">
        <v>47</v>
      </c>
      <c r="C22384" t="s">
        <v>808</v>
      </c>
      <c r="D22384">
        <v>327</v>
      </c>
      <c r="E22384" t="s">
        <v>214</v>
      </c>
      <c r="F22384">
        <v>177</v>
      </c>
      <c r="G22384" s="1">
        <v>106797.11</v>
      </c>
      <c r="H22384" s="1">
        <v>21757.599999999999</v>
      </c>
      <c r="I22384" s="1">
        <v>16486.02</v>
      </c>
    </row>
    <row r="22385" spans="1:9" x14ac:dyDescent="0.25">
      <c r="A22385" t="s">
        <v>9</v>
      </c>
      <c r="B22385">
        <v>47</v>
      </c>
      <c r="C22385" t="s">
        <v>808</v>
      </c>
      <c r="D22385">
        <v>328</v>
      </c>
      <c r="E22385" t="s">
        <v>215</v>
      </c>
      <c r="F22385">
        <v>137</v>
      </c>
      <c r="G22385" s="1">
        <v>65368.67</v>
      </c>
      <c r="H22385" s="1">
        <v>12786.8</v>
      </c>
      <c r="I22385" s="1">
        <v>10001.549999999999</v>
      </c>
    </row>
    <row r="22386" spans="1:9" x14ac:dyDescent="0.25">
      <c r="A22386" t="s">
        <v>9</v>
      </c>
      <c r="B22386">
        <v>47</v>
      </c>
      <c r="C22386" t="s">
        <v>808</v>
      </c>
      <c r="D22386">
        <v>329</v>
      </c>
      <c r="E22386" t="s">
        <v>216</v>
      </c>
      <c r="F22386">
        <v>729</v>
      </c>
      <c r="G22386" s="1">
        <v>165507.38</v>
      </c>
      <c r="H22386" s="1">
        <v>35185.5</v>
      </c>
      <c r="I22386" s="1">
        <v>29764.3</v>
      </c>
    </row>
    <row r="22387" spans="1:9" x14ac:dyDescent="0.25">
      <c r="A22387" t="s">
        <v>9</v>
      </c>
      <c r="B22387">
        <v>47</v>
      </c>
      <c r="C22387" t="s">
        <v>808</v>
      </c>
      <c r="D22387">
        <v>330</v>
      </c>
      <c r="E22387" t="s">
        <v>217</v>
      </c>
      <c r="F22387">
        <v>965</v>
      </c>
      <c r="G22387" s="1">
        <v>88648.63</v>
      </c>
      <c r="H22387" s="1">
        <v>18998.16</v>
      </c>
      <c r="I22387" s="1">
        <v>14553.78</v>
      </c>
    </row>
    <row r="22388" spans="1:9" x14ac:dyDescent="0.25">
      <c r="A22388" t="s">
        <v>9</v>
      </c>
      <c r="B22388">
        <v>47</v>
      </c>
      <c r="C22388" t="s">
        <v>808</v>
      </c>
      <c r="D22388">
        <v>331</v>
      </c>
      <c r="E22388" t="s">
        <v>218</v>
      </c>
      <c r="F22388">
        <v>488</v>
      </c>
      <c r="G22388" s="1">
        <v>67100.490000000005</v>
      </c>
      <c r="H22388" s="1">
        <v>13532.83</v>
      </c>
      <c r="I22388" s="1">
        <v>10118.790000000001</v>
      </c>
    </row>
    <row r="22389" spans="1:9" x14ac:dyDescent="0.25">
      <c r="A22389" t="s">
        <v>9</v>
      </c>
      <c r="B22389">
        <v>47</v>
      </c>
      <c r="C22389" t="s">
        <v>808</v>
      </c>
      <c r="D22389">
        <v>333</v>
      </c>
      <c r="E22389" t="s">
        <v>575</v>
      </c>
      <c r="F22389">
        <v>11</v>
      </c>
      <c r="G22389" s="1">
        <v>92563</v>
      </c>
      <c r="H22389" s="1">
        <v>16906.91</v>
      </c>
      <c r="I22389" s="1">
        <v>14307.09</v>
      </c>
    </row>
    <row r="22390" spans="1:9" x14ac:dyDescent="0.25">
      <c r="A22390" t="s">
        <v>9</v>
      </c>
      <c r="B22390">
        <v>47</v>
      </c>
      <c r="C22390" t="s">
        <v>808</v>
      </c>
      <c r="D22390">
        <v>334</v>
      </c>
      <c r="E22390" t="s">
        <v>219</v>
      </c>
      <c r="F22390">
        <v>14</v>
      </c>
      <c r="G22390" s="1">
        <v>52566</v>
      </c>
      <c r="H22390" s="1">
        <v>12281.79</v>
      </c>
      <c r="I22390" s="1">
        <v>10321.709999999999</v>
      </c>
    </row>
    <row r="22391" spans="1:9" x14ac:dyDescent="0.25">
      <c r="A22391" t="s">
        <v>9</v>
      </c>
      <c r="B22391">
        <v>47</v>
      </c>
      <c r="C22391" t="s">
        <v>808</v>
      </c>
      <c r="D22391">
        <v>335</v>
      </c>
      <c r="E22391" t="s">
        <v>220</v>
      </c>
      <c r="F22391">
        <v>99</v>
      </c>
      <c r="G22391" s="1">
        <v>114712.62</v>
      </c>
      <c r="H22391" s="1">
        <v>27717.32</v>
      </c>
      <c r="I22391" s="1">
        <v>21965.14</v>
      </c>
    </row>
    <row r="22392" spans="1:9" x14ac:dyDescent="0.25">
      <c r="A22392" t="s">
        <v>9</v>
      </c>
      <c r="B22392">
        <v>47</v>
      </c>
      <c r="C22392" t="s">
        <v>808</v>
      </c>
      <c r="D22392">
        <v>336</v>
      </c>
      <c r="E22392" t="s">
        <v>221</v>
      </c>
      <c r="F22392">
        <v>162</v>
      </c>
      <c r="G22392" s="1">
        <v>77691.98</v>
      </c>
      <c r="H22392" s="1">
        <v>17025.849999999999</v>
      </c>
      <c r="I22392" s="1">
        <v>12512.88</v>
      </c>
    </row>
    <row r="22393" spans="1:9" x14ac:dyDescent="0.25">
      <c r="A22393" t="s">
        <v>9</v>
      </c>
      <c r="B22393">
        <v>47</v>
      </c>
      <c r="C22393" t="s">
        <v>808</v>
      </c>
      <c r="D22393">
        <v>337</v>
      </c>
      <c r="E22393" t="s">
        <v>222</v>
      </c>
      <c r="F22393">
        <v>78</v>
      </c>
      <c r="G22393" s="1">
        <v>65724.31</v>
      </c>
      <c r="H22393" s="1">
        <v>13519.91</v>
      </c>
      <c r="I22393" s="1">
        <v>9208.8700000000008</v>
      </c>
    </row>
    <row r="22394" spans="1:9" x14ac:dyDescent="0.25">
      <c r="A22394" t="s">
        <v>9</v>
      </c>
      <c r="B22394">
        <v>47</v>
      </c>
      <c r="C22394" t="s">
        <v>808</v>
      </c>
      <c r="D22394">
        <v>339</v>
      </c>
      <c r="E22394" t="s">
        <v>223</v>
      </c>
      <c r="F22394">
        <v>39</v>
      </c>
      <c r="G22394" s="1">
        <v>66109.87</v>
      </c>
      <c r="H22394" s="1">
        <v>12233.69</v>
      </c>
      <c r="I22394" s="1">
        <v>9765.23</v>
      </c>
    </row>
    <row r="22395" spans="1:9" x14ac:dyDescent="0.25">
      <c r="A22395" t="s">
        <v>9</v>
      </c>
      <c r="B22395">
        <v>47</v>
      </c>
      <c r="C22395" t="s">
        <v>808</v>
      </c>
      <c r="D22395">
        <v>340</v>
      </c>
      <c r="E22395" t="s">
        <v>224</v>
      </c>
      <c r="F22395">
        <v>16</v>
      </c>
      <c r="G22395" s="1">
        <v>35573.5</v>
      </c>
      <c r="H22395" s="1">
        <v>9022.8799999999992</v>
      </c>
      <c r="I22395" s="1">
        <v>6190.88</v>
      </c>
    </row>
    <row r="22396" spans="1:9" x14ac:dyDescent="0.25">
      <c r="A22396" t="s">
        <v>9</v>
      </c>
      <c r="B22396">
        <v>47</v>
      </c>
      <c r="C22396" t="s">
        <v>808</v>
      </c>
      <c r="D22396">
        <v>342</v>
      </c>
      <c r="E22396" t="s">
        <v>225</v>
      </c>
      <c r="F22396">
        <v>30</v>
      </c>
      <c r="G22396" s="1">
        <v>48612.03</v>
      </c>
      <c r="H22396" s="1">
        <v>11843.73</v>
      </c>
      <c r="I22396" s="1">
        <v>8275.43</v>
      </c>
    </row>
    <row r="22397" spans="1:9" x14ac:dyDescent="0.25">
      <c r="A22397" t="s">
        <v>9</v>
      </c>
      <c r="B22397">
        <v>47</v>
      </c>
      <c r="C22397" t="s">
        <v>808</v>
      </c>
      <c r="D22397">
        <v>343</v>
      </c>
      <c r="E22397" t="s">
        <v>226</v>
      </c>
      <c r="F22397">
        <v>30</v>
      </c>
      <c r="G22397" s="1">
        <v>40826.33</v>
      </c>
      <c r="H22397" s="1">
        <v>8328.2000000000007</v>
      </c>
      <c r="I22397" s="1">
        <v>6514.77</v>
      </c>
    </row>
    <row r="22398" spans="1:9" x14ac:dyDescent="0.25">
      <c r="A22398" t="s">
        <v>9</v>
      </c>
      <c r="B22398">
        <v>47</v>
      </c>
      <c r="C22398" t="s">
        <v>808</v>
      </c>
      <c r="D22398">
        <v>344</v>
      </c>
      <c r="E22398" t="s">
        <v>577</v>
      </c>
      <c r="F22398">
        <v>22</v>
      </c>
      <c r="G22398" s="1">
        <v>94934.91</v>
      </c>
      <c r="H22398" s="1">
        <v>23972.27</v>
      </c>
      <c r="I22398" s="1">
        <v>19475.27</v>
      </c>
    </row>
    <row r="22399" spans="1:9" x14ac:dyDescent="0.25">
      <c r="A22399" t="s">
        <v>9</v>
      </c>
      <c r="B22399">
        <v>47</v>
      </c>
      <c r="C22399" t="s">
        <v>808</v>
      </c>
      <c r="D22399">
        <v>345</v>
      </c>
      <c r="E22399" t="s">
        <v>227</v>
      </c>
      <c r="F22399">
        <v>36</v>
      </c>
      <c r="G22399" s="1">
        <v>52368.72</v>
      </c>
      <c r="H22399" s="1">
        <v>12276.42</v>
      </c>
      <c r="I22399" s="1">
        <v>9064.7199999999993</v>
      </c>
    </row>
    <row r="22400" spans="1:9" x14ac:dyDescent="0.25">
      <c r="A22400" t="s">
        <v>9</v>
      </c>
      <c r="B22400">
        <v>47</v>
      </c>
      <c r="C22400" t="s">
        <v>808</v>
      </c>
      <c r="D22400">
        <v>346</v>
      </c>
      <c r="E22400" t="s">
        <v>228</v>
      </c>
      <c r="F22400">
        <v>15</v>
      </c>
      <c r="G22400" s="1">
        <v>41532.199999999997</v>
      </c>
      <c r="H22400" s="1">
        <v>9337.4699999999993</v>
      </c>
      <c r="I22400" s="1">
        <v>7803.73</v>
      </c>
    </row>
    <row r="22401" spans="1:9" x14ac:dyDescent="0.25">
      <c r="A22401" t="s">
        <v>9</v>
      </c>
      <c r="B22401">
        <v>47</v>
      </c>
      <c r="C22401" t="s">
        <v>808</v>
      </c>
      <c r="D22401">
        <v>347</v>
      </c>
      <c r="E22401" t="s">
        <v>578</v>
      </c>
      <c r="F22401">
        <v>18</v>
      </c>
      <c r="G22401" s="1">
        <v>76289.06</v>
      </c>
      <c r="H22401" s="1">
        <v>21103.06</v>
      </c>
      <c r="I22401" s="1">
        <v>17508.11</v>
      </c>
    </row>
    <row r="22402" spans="1:9" x14ac:dyDescent="0.25">
      <c r="A22402" t="s">
        <v>9</v>
      </c>
      <c r="B22402">
        <v>47</v>
      </c>
      <c r="C22402" t="s">
        <v>808</v>
      </c>
      <c r="D22402">
        <v>348</v>
      </c>
      <c r="E22402" t="s">
        <v>229</v>
      </c>
      <c r="F22402">
        <v>17</v>
      </c>
      <c r="G22402" s="1">
        <v>53521.760000000002</v>
      </c>
      <c r="H22402" s="1">
        <v>11071.94</v>
      </c>
      <c r="I22402" s="1">
        <v>8031.35</v>
      </c>
    </row>
    <row r="22403" spans="1:9" x14ac:dyDescent="0.25">
      <c r="A22403" t="s">
        <v>9</v>
      </c>
      <c r="B22403">
        <v>47</v>
      </c>
      <c r="C22403" t="s">
        <v>808</v>
      </c>
      <c r="D22403">
        <v>349</v>
      </c>
      <c r="E22403" t="s">
        <v>579</v>
      </c>
      <c r="F22403">
        <v>16</v>
      </c>
      <c r="G22403" s="1">
        <v>38072.69</v>
      </c>
      <c r="H22403" s="1">
        <v>9849.06</v>
      </c>
      <c r="I22403" s="1">
        <v>6194.13</v>
      </c>
    </row>
    <row r="22404" spans="1:9" x14ac:dyDescent="0.25">
      <c r="A22404" t="s">
        <v>9</v>
      </c>
      <c r="B22404">
        <v>47</v>
      </c>
      <c r="C22404" t="s">
        <v>808</v>
      </c>
      <c r="D22404">
        <v>350</v>
      </c>
      <c r="E22404" t="s">
        <v>230</v>
      </c>
      <c r="F22404">
        <v>26</v>
      </c>
      <c r="G22404" s="1">
        <v>100670.42</v>
      </c>
      <c r="H22404" s="1">
        <v>16542.27</v>
      </c>
      <c r="I22404" s="1">
        <v>14687.04</v>
      </c>
    </row>
    <row r="22405" spans="1:9" x14ac:dyDescent="0.25">
      <c r="A22405" t="s">
        <v>9</v>
      </c>
      <c r="B22405">
        <v>47</v>
      </c>
      <c r="C22405" t="s">
        <v>808</v>
      </c>
      <c r="D22405">
        <v>351</v>
      </c>
      <c r="E22405" t="s">
        <v>231</v>
      </c>
      <c r="F22405">
        <v>48</v>
      </c>
      <c r="G22405" s="1">
        <v>63073.27</v>
      </c>
      <c r="H22405" s="1">
        <v>10427.15</v>
      </c>
      <c r="I22405" s="1">
        <v>8807.9599999999991</v>
      </c>
    </row>
    <row r="22406" spans="1:9" x14ac:dyDescent="0.25">
      <c r="A22406" t="s">
        <v>9</v>
      </c>
      <c r="B22406">
        <v>47</v>
      </c>
      <c r="C22406" t="s">
        <v>808</v>
      </c>
      <c r="D22406">
        <v>352</v>
      </c>
      <c r="E22406" t="s">
        <v>232</v>
      </c>
      <c r="F22406">
        <v>34</v>
      </c>
      <c r="G22406" s="1">
        <v>58033.82</v>
      </c>
      <c r="H22406" s="1">
        <v>8703.74</v>
      </c>
      <c r="I22406" s="1">
        <v>6877.06</v>
      </c>
    </row>
    <row r="22407" spans="1:9" x14ac:dyDescent="0.25">
      <c r="A22407" t="s">
        <v>9</v>
      </c>
      <c r="B22407">
        <v>47</v>
      </c>
      <c r="C22407" t="s">
        <v>808</v>
      </c>
      <c r="D22407">
        <v>353</v>
      </c>
      <c r="E22407" t="s">
        <v>233</v>
      </c>
      <c r="F22407">
        <v>38</v>
      </c>
      <c r="G22407" s="1">
        <v>94427.21</v>
      </c>
      <c r="H22407" s="1">
        <v>21937.08</v>
      </c>
      <c r="I22407" s="1">
        <v>19153.32</v>
      </c>
    </row>
    <row r="22408" spans="1:9" x14ac:dyDescent="0.25">
      <c r="A22408" t="s">
        <v>9</v>
      </c>
      <c r="B22408">
        <v>47</v>
      </c>
      <c r="C22408" t="s">
        <v>808</v>
      </c>
      <c r="D22408">
        <v>354</v>
      </c>
      <c r="E22408" t="s">
        <v>234</v>
      </c>
      <c r="F22408">
        <v>125</v>
      </c>
      <c r="G22408" s="1">
        <v>60613.06</v>
      </c>
      <c r="H22408" s="1">
        <v>14044.3</v>
      </c>
      <c r="I22408" s="1">
        <v>10409.120000000001</v>
      </c>
    </row>
    <row r="22409" spans="1:9" x14ac:dyDescent="0.25">
      <c r="A22409" t="s">
        <v>9</v>
      </c>
      <c r="B22409">
        <v>47</v>
      </c>
      <c r="C22409" t="s">
        <v>808</v>
      </c>
      <c r="D22409">
        <v>355</v>
      </c>
      <c r="E22409" t="s">
        <v>235</v>
      </c>
      <c r="F22409">
        <v>75</v>
      </c>
      <c r="G22409" s="1">
        <v>54038.03</v>
      </c>
      <c r="H22409" s="1">
        <v>10362.969999999999</v>
      </c>
      <c r="I22409" s="1">
        <v>8344.85</v>
      </c>
    </row>
    <row r="22410" spans="1:9" x14ac:dyDescent="0.25">
      <c r="A22410" t="s">
        <v>9</v>
      </c>
      <c r="B22410">
        <v>47</v>
      </c>
      <c r="C22410" t="s">
        <v>808</v>
      </c>
      <c r="D22410">
        <v>356</v>
      </c>
      <c r="E22410" t="s">
        <v>236</v>
      </c>
      <c r="F22410">
        <v>186</v>
      </c>
      <c r="G22410" s="1">
        <v>159771.60999999999</v>
      </c>
      <c r="H22410" s="1">
        <v>30120.73</v>
      </c>
      <c r="I22410" s="1">
        <v>26890.7</v>
      </c>
    </row>
    <row r="22411" spans="1:9" x14ac:dyDescent="0.25">
      <c r="A22411" t="s">
        <v>9</v>
      </c>
      <c r="B22411">
        <v>47</v>
      </c>
      <c r="C22411" t="s">
        <v>808</v>
      </c>
      <c r="D22411">
        <v>357</v>
      </c>
      <c r="E22411" t="s">
        <v>237</v>
      </c>
      <c r="F22411">
        <v>127</v>
      </c>
      <c r="G22411" s="1">
        <v>92164.45</v>
      </c>
      <c r="H22411" s="1">
        <v>17262.099999999999</v>
      </c>
      <c r="I22411" s="1">
        <v>13581.24</v>
      </c>
    </row>
    <row r="22412" spans="1:9" x14ac:dyDescent="0.25">
      <c r="A22412" t="s">
        <v>9</v>
      </c>
      <c r="B22412">
        <v>47</v>
      </c>
      <c r="C22412" t="s">
        <v>808</v>
      </c>
      <c r="D22412">
        <v>358</v>
      </c>
      <c r="E22412" t="s">
        <v>580</v>
      </c>
      <c r="F22412">
        <v>36</v>
      </c>
      <c r="G22412" s="1">
        <v>55838.67</v>
      </c>
      <c r="H22412" s="1">
        <v>11498.28</v>
      </c>
      <c r="I22412" s="1">
        <v>8148</v>
      </c>
    </row>
    <row r="22413" spans="1:9" x14ac:dyDescent="0.25">
      <c r="A22413" t="s">
        <v>9</v>
      </c>
      <c r="B22413">
        <v>47</v>
      </c>
      <c r="C22413" t="s">
        <v>808</v>
      </c>
      <c r="D22413">
        <v>368</v>
      </c>
      <c r="E22413" t="s">
        <v>238</v>
      </c>
      <c r="F22413">
        <v>107</v>
      </c>
      <c r="G22413" s="1">
        <v>49419.08</v>
      </c>
      <c r="H22413" s="1">
        <v>13519.79</v>
      </c>
      <c r="I22413" s="1">
        <v>10797.74</v>
      </c>
    </row>
    <row r="22414" spans="1:9" x14ac:dyDescent="0.25">
      <c r="A22414" t="s">
        <v>9</v>
      </c>
      <c r="B22414">
        <v>47</v>
      </c>
      <c r="C22414" t="s">
        <v>808</v>
      </c>
      <c r="D22414">
        <v>369</v>
      </c>
      <c r="E22414" t="s">
        <v>239</v>
      </c>
      <c r="F22414">
        <v>78</v>
      </c>
      <c r="G22414" s="1">
        <v>37057.94</v>
      </c>
      <c r="H22414" s="1">
        <v>7834.18</v>
      </c>
      <c r="I22414" s="1">
        <v>5959.54</v>
      </c>
    </row>
    <row r="22415" spans="1:9" x14ac:dyDescent="0.25">
      <c r="A22415" t="s">
        <v>9</v>
      </c>
      <c r="B22415">
        <v>47</v>
      </c>
      <c r="C22415" t="s">
        <v>808</v>
      </c>
      <c r="D22415">
        <v>371</v>
      </c>
      <c r="E22415" t="s">
        <v>240</v>
      </c>
      <c r="F22415">
        <v>249</v>
      </c>
      <c r="G22415" s="1">
        <v>60307.98</v>
      </c>
      <c r="H22415" s="1">
        <v>13949.51</v>
      </c>
      <c r="I22415" s="1">
        <v>10559.08</v>
      </c>
    </row>
    <row r="22416" spans="1:9" x14ac:dyDescent="0.25">
      <c r="A22416" t="s">
        <v>9</v>
      </c>
      <c r="B22416">
        <v>47</v>
      </c>
      <c r="C22416" t="s">
        <v>808</v>
      </c>
      <c r="D22416">
        <v>372</v>
      </c>
      <c r="E22416" t="s">
        <v>241</v>
      </c>
      <c r="F22416">
        <v>288</v>
      </c>
      <c r="G22416" s="1">
        <v>35110.74</v>
      </c>
      <c r="H22416" s="1">
        <v>8632.82</v>
      </c>
      <c r="I22416" s="1">
        <v>6241.51</v>
      </c>
    </row>
    <row r="22417" spans="1:9" x14ac:dyDescent="0.25">
      <c r="A22417" t="s">
        <v>9</v>
      </c>
      <c r="B22417">
        <v>47</v>
      </c>
      <c r="C22417" t="s">
        <v>808</v>
      </c>
      <c r="D22417">
        <v>373</v>
      </c>
      <c r="E22417" t="s">
        <v>242</v>
      </c>
      <c r="F22417">
        <v>55</v>
      </c>
      <c r="G22417" s="1">
        <v>25392.639999999999</v>
      </c>
      <c r="H22417" s="1">
        <v>6240.42</v>
      </c>
      <c r="I22417" s="1">
        <v>4648.93</v>
      </c>
    </row>
    <row r="22418" spans="1:9" x14ac:dyDescent="0.25">
      <c r="A22418" t="s">
        <v>9</v>
      </c>
      <c r="B22418">
        <v>47</v>
      </c>
      <c r="C22418" t="s">
        <v>808</v>
      </c>
      <c r="D22418">
        <v>374</v>
      </c>
      <c r="E22418" t="s">
        <v>243</v>
      </c>
      <c r="F22418">
        <v>206</v>
      </c>
      <c r="G22418" s="1">
        <v>66739.27</v>
      </c>
      <c r="H22418" s="1">
        <v>16292.31</v>
      </c>
      <c r="I22418" s="1">
        <v>12345.97</v>
      </c>
    </row>
    <row r="22419" spans="1:9" x14ac:dyDescent="0.25">
      <c r="A22419" t="s">
        <v>9</v>
      </c>
      <c r="B22419">
        <v>47</v>
      </c>
      <c r="C22419" t="s">
        <v>808</v>
      </c>
      <c r="D22419">
        <v>375</v>
      </c>
      <c r="E22419" t="s">
        <v>244</v>
      </c>
      <c r="F22419">
        <v>212</v>
      </c>
      <c r="G22419" s="1">
        <v>45766.12</v>
      </c>
      <c r="H22419" s="1">
        <v>10220.33</v>
      </c>
      <c r="I22419" s="1">
        <v>7344.1</v>
      </c>
    </row>
    <row r="22420" spans="1:9" x14ac:dyDescent="0.25">
      <c r="A22420" t="s">
        <v>9</v>
      </c>
      <c r="B22420">
        <v>47</v>
      </c>
      <c r="C22420" t="s">
        <v>808</v>
      </c>
      <c r="D22420">
        <v>376</v>
      </c>
      <c r="E22420" t="s">
        <v>245</v>
      </c>
      <c r="F22420">
        <v>12</v>
      </c>
      <c r="G22420" s="1">
        <v>41565.67</v>
      </c>
      <c r="H22420" s="1">
        <v>7372.83</v>
      </c>
      <c r="I22420" s="1">
        <v>4724.17</v>
      </c>
    </row>
    <row r="22421" spans="1:9" x14ac:dyDescent="0.25">
      <c r="A22421" t="s">
        <v>9</v>
      </c>
      <c r="B22421">
        <v>47</v>
      </c>
      <c r="C22421" t="s">
        <v>808</v>
      </c>
      <c r="D22421">
        <v>377</v>
      </c>
      <c r="E22421" t="s">
        <v>246</v>
      </c>
      <c r="F22421" s="2">
        <v>1367</v>
      </c>
      <c r="G22421" s="1">
        <v>63313.05</v>
      </c>
      <c r="H22421" s="1">
        <v>13689.07</v>
      </c>
      <c r="I22421" s="1">
        <v>11351.5</v>
      </c>
    </row>
    <row r="22422" spans="1:9" x14ac:dyDescent="0.25">
      <c r="A22422" t="s">
        <v>9</v>
      </c>
      <c r="B22422">
        <v>47</v>
      </c>
      <c r="C22422" t="s">
        <v>808</v>
      </c>
      <c r="D22422">
        <v>378</v>
      </c>
      <c r="E22422" t="s">
        <v>247</v>
      </c>
      <c r="F22422" s="2">
        <v>1844</v>
      </c>
      <c r="G22422" s="1">
        <v>35258.43</v>
      </c>
      <c r="H22422" s="1">
        <v>7851.12</v>
      </c>
      <c r="I22422" s="1">
        <v>5971.58</v>
      </c>
    </row>
    <row r="22423" spans="1:9" x14ac:dyDescent="0.25">
      <c r="A22423" t="s">
        <v>9</v>
      </c>
      <c r="B22423">
        <v>47</v>
      </c>
      <c r="C22423" t="s">
        <v>808</v>
      </c>
      <c r="D22423">
        <v>379</v>
      </c>
      <c r="E22423" t="s">
        <v>248</v>
      </c>
      <c r="F22423">
        <v>152</v>
      </c>
      <c r="G22423" s="1">
        <v>25357.200000000001</v>
      </c>
      <c r="H22423" s="1">
        <v>5754.42</v>
      </c>
      <c r="I22423" s="1">
        <v>3677.28</v>
      </c>
    </row>
    <row r="22424" spans="1:9" x14ac:dyDescent="0.25">
      <c r="A22424" t="s">
        <v>9</v>
      </c>
      <c r="B22424">
        <v>47</v>
      </c>
      <c r="C22424" t="s">
        <v>808</v>
      </c>
      <c r="D22424">
        <v>380</v>
      </c>
      <c r="E22424" t="s">
        <v>249</v>
      </c>
      <c r="F22424">
        <v>118</v>
      </c>
      <c r="G22424" s="1">
        <v>63084.67</v>
      </c>
      <c r="H22424" s="1">
        <v>14956.14</v>
      </c>
      <c r="I22424" s="1">
        <v>11141.81</v>
      </c>
    </row>
    <row r="22425" spans="1:9" x14ac:dyDescent="0.25">
      <c r="A22425" t="s">
        <v>9</v>
      </c>
      <c r="B22425">
        <v>47</v>
      </c>
      <c r="C22425" t="s">
        <v>808</v>
      </c>
      <c r="D22425">
        <v>381</v>
      </c>
      <c r="E22425" t="s">
        <v>250</v>
      </c>
      <c r="F22425">
        <v>107</v>
      </c>
      <c r="G22425" s="1">
        <v>37387.71</v>
      </c>
      <c r="H22425" s="1">
        <v>8684.64</v>
      </c>
      <c r="I22425" s="1">
        <v>6603.54</v>
      </c>
    </row>
    <row r="22426" spans="1:9" x14ac:dyDescent="0.25">
      <c r="A22426" t="s">
        <v>9</v>
      </c>
      <c r="B22426">
        <v>47</v>
      </c>
      <c r="C22426" t="s">
        <v>808</v>
      </c>
      <c r="D22426">
        <v>382</v>
      </c>
      <c r="E22426" t="s">
        <v>251</v>
      </c>
      <c r="F22426">
        <v>13</v>
      </c>
      <c r="G22426" s="1">
        <v>30238.69</v>
      </c>
      <c r="H22426" s="1">
        <v>6001.38</v>
      </c>
      <c r="I22426" s="1">
        <v>3876</v>
      </c>
    </row>
    <row r="22427" spans="1:9" x14ac:dyDescent="0.25">
      <c r="A22427" t="s">
        <v>9</v>
      </c>
      <c r="B22427">
        <v>47</v>
      </c>
      <c r="C22427" t="s">
        <v>808</v>
      </c>
      <c r="D22427">
        <v>383</v>
      </c>
      <c r="E22427" t="s">
        <v>252</v>
      </c>
      <c r="F22427">
        <v>11</v>
      </c>
      <c r="G22427" s="1">
        <v>62125.82</v>
      </c>
      <c r="H22427" s="1">
        <v>10228.73</v>
      </c>
      <c r="I22427" s="1">
        <v>8525.73</v>
      </c>
    </row>
    <row r="22428" spans="1:9" x14ac:dyDescent="0.25">
      <c r="A22428" t="s">
        <v>9</v>
      </c>
      <c r="B22428">
        <v>47</v>
      </c>
      <c r="C22428" t="s">
        <v>808</v>
      </c>
      <c r="D22428">
        <v>384</v>
      </c>
      <c r="E22428" t="s">
        <v>253</v>
      </c>
      <c r="F22428">
        <v>53</v>
      </c>
      <c r="G22428" s="1">
        <v>33456.51</v>
      </c>
      <c r="H22428" s="1">
        <v>7063.83</v>
      </c>
      <c r="I22428" s="1">
        <v>5389.89</v>
      </c>
    </row>
    <row r="22429" spans="1:9" x14ac:dyDescent="0.25">
      <c r="A22429" t="s">
        <v>9</v>
      </c>
      <c r="B22429">
        <v>47</v>
      </c>
      <c r="C22429" t="s">
        <v>808</v>
      </c>
      <c r="D22429">
        <v>385</v>
      </c>
      <c r="E22429" t="s">
        <v>254</v>
      </c>
      <c r="F22429">
        <v>66</v>
      </c>
      <c r="G22429" s="1">
        <v>61661.17</v>
      </c>
      <c r="H22429" s="1">
        <v>14627.05</v>
      </c>
      <c r="I22429" s="1">
        <v>10291.299999999999</v>
      </c>
    </row>
    <row r="22430" spans="1:9" x14ac:dyDescent="0.25">
      <c r="A22430" t="s">
        <v>9</v>
      </c>
      <c r="B22430">
        <v>47</v>
      </c>
      <c r="C22430" t="s">
        <v>808</v>
      </c>
      <c r="D22430">
        <v>386</v>
      </c>
      <c r="E22430" t="s">
        <v>255</v>
      </c>
      <c r="F22430">
        <v>139</v>
      </c>
      <c r="G22430" s="1">
        <v>37355.78</v>
      </c>
      <c r="H22430" s="1">
        <v>8600.89</v>
      </c>
      <c r="I22430" s="1">
        <v>6126.76</v>
      </c>
    </row>
    <row r="22431" spans="1:9" x14ac:dyDescent="0.25">
      <c r="A22431" t="s">
        <v>9</v>
      </c>
      <c r="B22431">
        <v>47</v>
      </c>
      <c r="C22431" t="s">
        <v>808</v>
      </c>
      <c r="D22431">
        <v>387</v>
      </c>
      <c r="E22431" t="s">
        <v>256</v>
      </c>
      <c r="F22431">
        <v>49</v>
      </c>
      <c r="G22431" s="1">
        <v>23071.39</v>
      </c>
      <c r="H22431" s="1">
        <v>6324.27</v>
      </c>
      <c r="I22431" s="1">
        <v>3478.43</v>
      </c>
    </row>
    <row r="22432" spans="1:9" x14ac:dyDescent="0.25">
      <c r="A22432" t="s">
        <v>9</v>
      </c>
      <c r="B22432">
        <v>47</v>
      </c>
      <c r="C22432" t="s">
        <v>808</v>
      </c>
      <c r="D22432">
        <v>388</v>
      </c>
      <c r="E22432" t="s">
        <v>257</v>
      </c>
      <c r="F22432">
        <v>393</v>
      </c>
      <c r="G22432" s="1">
        <v>48154.080000000002</v>
      </c>
      <c r="H22432" s="1">
        <v>11581.95</v>
      </c>
      <c r="I22432" s="1">
        <v>9031.32</v>
      </c>
    </row>
    <row r="22433" spans="1:9" x14ac:dyDescent="0.25">
      <c r="A22433" t="s">
        <v>9</v>
      </c>
      <c r="B22433">
        <v>47</v>
      </c>
      <c r="C22433" t="s">
        <v>808</v>
      </c>
      <c r="D22433">
        <v>389</v>
      </c>
      <c r="E22433" t="s">
        <v>258</v>
      </c>
      <c r="F22433">
        <v>816</v>
      </c>
      <c r="G22433" s="1">
        <v>29652.47</v>
      </c>
      <c r="H22433" s="1">
        <v>6745.5</v>
      </c>
      <c r="I22433" s="1">
        <v>4688.53</v>
      </c>
    </row>
    <row r="22434" spans="1:9" x14ac:dyDescent="0.25">
      <c r="A22434" t="s">
        <v>9</v>
      </c>
      <c r="B22434">
        <v>47</v>
      </c>
      <c r="C22434" t="s">
        <v>808</v>
      </c>
      <c r="D22434">
        <v>390</v>
      </c>
      <c r="E22434" t="s">
        <v>259</v>
      </c>
      <c r="F22434">
        <v>394</v>
      </c>
      <c r="G22434" s="1">
        <v>22535.09</v>
      </c>
      <c r="H22434" s="1">
        <v>4968.6499999999996</v>
      </c>
      <c r="I22434" s="1">
        <v>3056.63</v>
      </c>
    </row>
    <row r="22435" spans="1:9" x14ac:dyDescent="0.25">
      <c r="A22435" t="s">
        <v>9</v>
      </c>
      <c r="B22435">
        <v>47</v>
      </c>
      <c r="C22435" t="s">
        <v>808</v>
      </c>
      <c r="D22435">
        <v>391</v>
      </c>
      <c r="E22435" t="s">
        <v>260</v>
      </c>
      <c r="F22435">
        <v>797</v>
      </c>
      <c r="G22435" s="1">
        <v>44910.98</v>
      </c>
      <c r="H22435" s="1">
        <v>10744.23</v>
      </c>
      <c r="I22435" s="1">
        <v>8125.46</v>
      </c>
    </row>
    <row r="22436" spans="1:9" x14ac:dyDescent="0.25">
      <c r="A22436" t="s">
        <v>9</v>
      </c>
      <c r="B22436">
        <v>47</v>
      </c>
      <c r="C22436" t="s">
        <v>808</v>
      </c>
      <c r="D22436">
        <v>392</v>
      </c>
      <c r="E22436" t="s">
        <v>261</v>
      </c>
      <c r="F22436" s="2">
        <v>1931</v>
      </c>
      <c r="G22436" s="1">
        <v>32412.05</v>
      </c>
      <c r="H22436" s="1">
        <v>6723.87</v>
      </c>
      <c r="I22436" s="1">
        <v>4739.49</v>
      </c>
    </row>
    <row r="22437" spans="1:9" x14ac:dyDescent="0.25">
      <c r="A22437" t="s">
        <v>9</v>
      </c>
      <c r="B22437">
        <v>47</v>
      </c>
      <c r="C22437" t="s">
        <v>808</v>
      </c>
      <c r="D22437">
        <v>393</v>
      </c>
      <c r="E22437" t="s">
        <v>262</v>
      </c>
      <c r="F22437">
        <v>541</v>
      </c>
      <c r="G22437" s="1">
        <v>57974.879999999997</v>
      </c>
      <c r="H22437" s="1">
        <v>13489.72</v>
      </c>
      <c r="I22437" s="1">
        <v>10606.08</v>
      </c>
    </row>
    <row r="22438" spans="1:9" x14ac:dyDescent="0.25">
      <c r="A22438" t="s">
        <v>9</v>
      </c>
      <c r="B22438">
        <v>47</v>
      </c>
      <c r="C22438" t="s">
        <v>808</v>
      </c>
      <c r="D22438">
        <v>394</v>
      </c>
      <c r="E22438" t="s">
        <v>263</v>
      </c>
      <c r="F22438">
        <v>670</v>
      </c>
      <c r="G22438" s="1">
        <v>33072.78</v>
      </c>
      <c r="H22438" s="1">
        <v>8162.73</v>
      </c>
      <c r="I22438" s="1">
        <v>5763.81</v>
      </c>
    </row>
    <row r="22439" spans="1:9" x14ac:dyDescent="0.25">
      <c r="A22439" t="s">
        <v>9</v>
      </c>
      <c r="B22439">
        <v>47</v>
      </c>
      <c r="C22439" t="s">
        <v>808</v>
      </c>
      <c r="D22439">
        <v>395</v>
      </c>
      <c r="E22439" t="s">
        <v>264</v>
      </c>
      <c r="F22439">
        <v>125</v>
      </c>
      <c r="G22439" s="1">
        <v>25020.14</v>
      </c>
      <c r="H22439" s="1">
        <v>5659.9</v>
      </c>
      <c r="I22439" s="1">
        <v>3804.07</v>
      </c>
    </row>
    <row r="22440" spans="1:9" x14ac:dyDescent="0.25">
      <c r="A22440" t="s">
        <v>9</v>
      </c>
      <c r="B22440">
        <v>47</v>
      </c>
      <c r="C22440" t="s">
        <v>808</v>
      </c>
      <c r="D22440">
        <v>398</v>
      </c>
      <c r="E22440" t="s">
        <v>265</v>
      </c>
      <c r="F22440">
        <v>17</v>
      </c>
      <c r="G22440" s="1">
        <v>63011.71</v>
      </c>
      <c r="H22440" s="1">
        <v>10543.65</v>
      </c>
      <c r="I22440" s="1">
        <v>7468.18</v>
      </c>
    </row>
    <row r="22441" spans="1:9" x14ac:dyDescent="0.25">
      <c r="A22441" t="s">
        <v>9</v>
      </c>
      <c r="B22441">
        <v>47</v>
      </c>
      <c r="C22441" t="s">
        <v>808</v>
      </c>
      <c r="D22441">
        <v>399</v>
      </c>
      <c r="E22441" t="s">
        <v>266</v>
      </c>
      <c r="F22441">
        <v>18</v>
      </c>
      <c r="G22441" s="1">
        <v>49725.17</v>
      </c>
      <c r="H22441" s="1">
        <v>9396.61</v>
      </c>
      <c r="I22441" s="1">
        <v>5865.56</v>
      </c>
    </row>
    <row r="22442" spans="1:9" x14ac:dyDescent="0.25">
      <c r="A22442" t="s">
        <v>9</v>
      </c>
      <c r="B22442">
        <v>47</v>
      </c>
      <c r="C22442" t="s">
        <v>808</v>
      </c>
      <c r="D22442">
        <v>405</v>
      </c>
      <c r="E22442" t="s">
        <v>267</v>
      </c>
      <c r="F22442">
        <v>65</v>
      </c>
      <c r="G22442" s="1">
        <v>222454.55</v>
      </c>
      <c r="H22442" s="1">
        <v>46834.2</v>
      </c>
      <c r="I22442" s="1">
        <v>40388.68</v>
      </c>
    </row>
    <row r="22443" spans="1:9" x14ac:dyDescent="0.25">
      <c r="A22443" t="s">
        <v>9</v>
      </c>
      <c r="B22443">
        <v>47</v>
      </c>
      <c r="C22443" t="s">
        <v>808</v>
      </c>
      <c r="D22443">
        <v>406</v>
      </c>
      <c r="E22443" t="s">
        <v>268</v>
      </c>
      <c r="F22443">
        <v>109</v>
      </c>
      <c r="G22443" s="1">
        <v>129973.75</v>
      </c>
      <c r="H22443" s="1">
        <v>25331.52</v>
      </c>
      <c r="I22443" s="1">
        <v>18908.39</v>
      </c>
    </row>
    <row r="22444" spans="1:9" x14ac:dyDescent="0.25">
      <c r="A22444" t="s">
        <v>9</v>
      </c>
      <c r="B22444">
        <v>47</v>
      </c>
      <c r="C22444" t="s">
        <v>808</v>
      </c>
      <c r="D22444">
        <v>407</v>
      </c>
      <c r="E22444" t="s">
        <v>269</v>
      </c>
      <c r="F22444">
        <v>36</v>
      </c>
      <c r="G22444" s="1">
        <v>95200.56</v>
      </c>
      <c r="H22444" s="1">
        <v>19194.75</v>
      </c>
      <c r="I22444" s="1">
        <v>13825.5</v>
      </c>
    </row>
    <row r="22445" spans="1:9" x14ac:dyDescent="0.25">
      <c r="A22445" t="s">
        <v>9</v>
      </c>
      <c r="B22445">
        <v>47</v>
      </c>
      <c r="C22445" t="s">
        <v>808</v>
      </c>
      <c r="D22445">
        <v>408</v>
      </c>
      <c r="E22445" t="s">
        <v>583</v>
      </c>
      <c r="F22445">
        <v>15</v>
      </c>
      <c r="G22445" s="1">
        <v>156650.13</v>
      </c>
      <c r="H22445" s="1">
        <v>29726.6</v>
      </c>
      <c r="I22445" s="1">
        <v>25398.799999999999</v>
      </c>
    </row>
    <row r="22446" spans="1:9" x14ac:dyDescent="0.25">
      <c r="A22446" t="s">
        <v>9</v>
      </c>
      <c r="B22446">
        <v>47</v>
      </c>
      <c r="C22446" t="s">
        <v>808</v>
      </c>
      <c r="D22446">
        <v>414</v>
      </c>
      <c r="E22446" t="s">
        <v>585</v>
      </c>
      <c r="F22446">
        <v>33</v>
      </c>
      <c r="G22446" s="1">
        <v>138990.45000000001</v>
      </c>
      <c r="H22446" s="1">
        <v>28216.639999999999</v>
      </c>
      <c r="I22446" s="1">
        <v>22762.39</v>
      </c>
    </row>
    <row r="22447" spans="1:9" x14ac:dyDescent="0.25">
      <c r="A22447" t="s">
        <v>9</v>
      </c>
      <c r="B22447">
        <v>47</v>
      </c>
      <c r="C22447" t="s">
        <v>808</v>
      </c>
      <c r="D22447">
        <v>415</v>
      </c>
      <c r="E22447" t="s">
        <v>270</v>
      </c>
      <c r="F22447">
        <v>50</v>
      </c>
      <c r="G22447" s="1">
        <v>78343.42</v>
      </c>
      <c r="H22447" s="1">
        <v>15893.62</v>
      </c>
      <c r="I22447" s="1">
        <v>12573.46</v>
      </c>
    </row>
    <row r="22448" spans="1:9" x14ac:dyDescent="0.25">
      <c r="A22448" t="s">
        <v>9</v>
      </c>
      <c r="B22448">
        <v>47</v>
      </c>
      <c r="C22448" t="s">
        <v>808</v>
      </c>
      <c r="D22448">
        <v>416</v>
      </c>
      <c r="E22448" t="s">
        <v>626</v>
      </c>
      <c r="F22448">
        <v>16</v>
      </c>
      <c r="G22448" s="1">
        <v>54746.25</v>
      </c>
      <c r="H22448" s="1">
        <v>10730.5</v>
      </c>
      <c r="I22448" s="1">
        <v>8767.8799999999992</v>
      </c>
    </row>
    <row r="22449" spans="1:9" x14ac:dyDescent="0.25">
      <c r="A22449" t="s">
        <v>9</v>
      </c>
      <c r="B22449">
        <v>47</v>
      </c>
      <c r="C22449" t="s">
        <v>808</v>
      </c>
      <c r="D22449">
        <v>417</v>
      </c>
      <c r="E22449" t="s">
        <v>271</v>
      </c>
      <c r="F22449">
        <v>201</v>
      </c>
      <c r="G22449" s="1">
        <v>87733.04</v>
      </c>
      <c r="H22449" s="1">
        <v>17831.189999999999</v>
      </c>
      <c r="I22449" s="1">
        <v>14499</v>
      </c>
    </row>
    <row r="22450" spans="1:9" x14ac:dyDescent="0.25">
      <c r="A22450" t="s">
        <v>9</v>
      </c>
      <c r="B22450">
        <v>47</v>
      </c>
      <c r="C22450" t="s">
        <v>808</v>
      </c>
      <c r="D22450">
        <v>418</v>
      </c>
      <c r="E22450" t="s">
        <v>272</v>
      </c>
      <c r="F22450">
        <v>407</v>
      </c>
      <c r="G22450" s="1">
        <v>67996.38</v>
      </c>
      <c r="H22450" s="1">
        <v>12853.18</v>
      </c>
      <c r="I22450" s="1">
        <v>9849.93</v>
      </c>
    </row>
    <row r="22451" spans="1:9" x14ac:dyDescent="0.25">
      <c r="A22451" t="s">
        <v>9</v>
      </c>
      <c r="B22451">
        <v>47</v>
      </c>
      <c r="C22451" t="s">
        <v>808</v>
      </c>
      <c r="D22451">
        <v>419</v>
      </c>
      <c r="E22451" t="s">
        <v>273</v>
      </c>
      <c r="F22451">
        <v>225</v>
      </c>
      <c r="G22451" s="1">
        <v>55208.7</v>
      </c>
      <c r="H22451" s="1">
        <v>9921.0300000000007</v>
      </c>
      <c r="I22451" s="1">
        <v>7608.76</v>
      </c>
    </row>
    <row r="22452" spans="1:9" x14ac:dyDescent="0.25">
      <c r="A22452" t="s">
        <v>9</v>
      </c>
      <c r="B22452">
        <v>47</v>
      </c>
      <c r="C22452" t="s">
        <v>808</v>
      </c>
      <c r="D22452">
        <v>420</v>
      </c>
      <c r="E22452" t="s">
        <v>586</v>
      </c>
      <c r="F22452">
        <v>12</v>
      </c>
      <c r="G22452" s="1">
        <v>142615.07999999999</v>
      </c>
      <c r="H22452" s="1">
        <v>29507.67</v>
      </c>
      <c r="I22452" s="1">
        <v>23832.080000000002</v>
      </c>
    </row>
    <row r="22453" spans="1:9" x14ac:dyDescent="0.25">
      <c r="A22453" t="s">
        <v>9</v>
      </c>
      <c r="B22453">
        <v>47</v>
      </c>
      <c r="C22453" t="s">
        <v>808</v>
      </c>
      <c r="D22453">
        <v>421</v>
      </c>
      <c r="E22453" t="s">
        <v>587</v>
      </c>
      <c r="F22453">
        <v>11</v>
      </c>
      <c r="G22453" s="1">
        <v>95892</v>
      </c>
      <c r="H22453" s="1">
        <v>17073.64</v>
      </c>
      <c r="I22453" s="1">
        <v>11663.18</v>
      </c>
    </row>
    <row r="22454" spans="1:9" x14ac:dyDescent="0.25">
      <c r="A22454" t="s">
        <v>9</v>
      </c>
      <c r="B22454">
        <v>47</v>
      </c>
      <c r="C22454" t="s">
        <v>808</v>
      </c>
      <c r="D22454">
        <v>423</v>
      </c>
      <c r="E22454" t="s">
        <v>274</v>
      </c>
      <c r="F22454">
        <v>28</v>
      </c>
      <c r="G22454" s="1">
        <v>140099.46</v>
      </c>
      <c r="H22454" s="1">
        <v>32512.29</v>
      </c>
      <c r="I22454" s="1">
        <v>26177.64</v>
      </c>
    </row>
    <row r="22455" spans="1:9" x14ac:dyDescent="0.25">
      <c r="A22455" t="s">
        <v>9</v>
      </c>
      <c r="B22455">
        <v>47</v>
      </c>
      <c r="C22455" t="s">
        <v>808</v>
      </c>
      <c r="D22455">
        <v>424</v>
      </c>
      <c r="E22455" t="s">
        <v>588</v>
      </c>
      <c r="F22455">
        <v>14</v>
      </c>
      <c r="G22455" s="1">
        <v>107736.93</v>
      </c>
      <c r="H22455" s="1">
        <v>18196.86</v>
      </c>
      <c r="I22455" s="1">
        <v>14403.21</v>
      </c>
    </row>
    <row r="22456" spans="1:9" x14ac:dyDescent="0.25">
      <c r="A22456" t="s">
        <v>9</v>
      </c>
      <c r="B22456">
        <v>47</v>
      </c>
      <c r="C22456" t="s">
        <v>808</v>
      </c>
      <c r="D22456">
        <v>432</v>
      </c>
      <c r="E22456" t="s">
        <v>275</v>
      </c>
      <c r="F22456">
        <v>356</v>
      </c>
      <c r="G22456" s="1">
        <v>68622.649999999994</v>
      </c>
      <c r="H22456" s="1">
        <v>15498.88</v>
      </c>
      <c r="I22456" s="1">
        <v>11944.37</v>
      </c>
    </row>
    <row r="22457" spans="1:9" x14ac:dyDescent="0.25">
      <c r="A22457" t="s">
        <v>9</v>
      </c>
      <c r="B22457">
        <v>47</v>
      </c>
      <c r="C22457" t="s">
        <v>808</v>
      </c>
      <c r="D22457">
        <v>433</v>
      </c>
      <c r="E22457" t="s">
        <v>276</v>
      </c>
      <c r="F22457">
        <v>214</v>
      </c>
      <c r="G22457" s="1">
        <v>38955.22</v>
      </c>
      <c r="H22457" s="1">
        <v>9242.86</v>
      </c>
      <c r="I22457" s="1">
        <v>6689.8</v>
      </c>
    </row>
    <row r="22458" spans="1:9" x14ac:dyDescent="0.25">
      <c r="A22458" t="s">
        <v>9</v>
      </c>
      <c r="B22458">
        <v>47</v>
      </c>
      <c r="C22458" t="s">
        <v>808</v>
      </c>
      <c r="D22458">
        <v>435</v>
      </c>
      <c r="E22458" t="s">
        <v>277</v>
      </c>
      <c r="F22458">
        <v>318</v>
      </c>
      <c r="G22458" s="1">
        <v>62622.19</v>
      </c>
      <c r="H22458" s="1">
        <v>14401.25</v>
      </c>
      <c r="I22458" s="1">
        <v>10973.11</v>
      </c>
    </row>
    <row r="22459" spans="1:9" x14ac:dyDescent="0.25">
      <c r="A22459" t="s">
        <v>9</v>
      </c>
      <c r="B22459">
        <v>47</v>
      </c>
      <c r="C22459" t="s">
        <v>808</v>
      </c>
      <c r="D22459">
        <v>436</v>
      </c>
      <c r="E22459" t="s">
        <v>278</v>
      </c>
      <c r="F22459">
        <v>122</v>
      </c>
      <c r="G22459" s="1">
        <v>41435.199999999997</v>
      </c>
      <c r="H22459" s="1">
        <v>8926.65</v>
      </c>
      <c r="I22459" s="1">
        <v>6594.39</v>
      </c>
    </row>
    <row r="22460" spans="1:9" x14ac:dyDescent="0.25">
      <c r="A22460" t="s">
        <v>9</v>
      </c>
      <c r="B22460">
        <v>47</v>
      </c>
      <c r="C22460" t="s">
        <v>808</v>
      </c>
      <c r="D22460">
        <v>438</v>
      </c>
      <c r="E22460" t="s">
        <v>279</v>
      </c>
      <c r="F22460">
        <v>243</v>
      </c>
      <c r="G22460" s="1">
        <v>68004.23</v>
      </c>
      <c r="H22460" s="1">
        <v>13738.79</v>
      </c>
      <c r="I22460" s="1">
        <v>10763.26</v>
      </c>
    </row>
    <row r="22461" spans="1:9" x14ac:dyDescent="0.25">
      <c r="A22461" t="s">
        <v>9</v>
      </c>
      <c r="B22461">
        <v>47</v>
      </c>
      <c r="C22461" t="s">
        <v>808</v>
      </c>
      <c r="D22461">
        <v>439</v>
      </c>
      <c r="E22461" t="s">
        <v>280</v>
      </c>
      <c r="F22461">
        <v>381</v>
      </c>
      <c r="G22461" s="1">
        <v>34822.65</v>
      </c>
      <c r="H22461" s="1">
        <v>7473.8</v>
      </c>
      <c r="I22461" s="1">
        <v>5007.8599999999997</v>
      </c>
    </row>
    <row r="22462" spans="1:9" x14ac:dyDescent="0.25">
      <c r="A22462" t="s">
        <v>9</v>
      </c>
      <c r="B22462">
        <v>47</v>
      </c>
      <c r="C22462" t="s">
        <v>808</v>
      </c>
      <c r="D22462">
        <v>440</v>
      </c>
      <c r="E22462" t="s">
        <v>281</v>
      </c>
      <c r="F22462">
        <v>138</v>
      </c>
      <c r="G22462" s="1">
        <v>26829.94</v>
      </c>
      <c r="H22462" s="1">
        <v>5372.36</v>
      </c>
      <c r="I22462" s="1">
        <v>3290.22</v>
      </c>
    </row>
    <row r="22463" spans="1:9" x14ac:dyDescent="0.25">
      <c r="A22463" t="s">
        <v>9</v>
      </c>
      <c r="B22463">
        <v>47</v>
      </c>
      <c r="C22463" t="s">
        <v>808</v>
      </c>
      <c r="D22463">
        <v>441</v>
      </c>
      <c r="E22463" t="s">
        <v>282</v>
      </c>
      <c r="F22463">
        <v>394</v>
      </c>
      <c r="G22463" s="1">
        <v>53212.45</v>
      </c>
      <c r="H22463" s="1">
        <v>14714.52</v>
      </c>
      <c r="I22463" s="1">
        <v>11628.25</v>
      </c>
    </row>
    <row r="22464" spans="1:9" x14ac:dyDescent="0.25">
      <c r="A22464" t="s">
        <v>9</v>
      </c>
      <c r="B22464">
        <v>47</v>
      </c>
      <c r="C22464" t="s">
        <v>808</v>
      </c>
      <c r="D22464">
        <v>442</v>
      </c>
      <c r="E22464" t="s">
        <v>283</v>
      </c>
      <c r="F22464">
        <v>256</v>
      </c>
      <c r="G22464" s="1">
        <v>33704.620000000003</v>
      </c>
      <c r="H22464" s="1">
        <v>8730.9599999999991</v>
      </c>
      <c r="I22464" s="1">
        <v>6032.74</v>
      </c>
    </row>
    <row r="22465" spans="1:9" x14ac:dyDescent="0.25">
      <c r="A22465" t="s">
        <v>9</v>
      </c>
      <c r="B22465">
        <v>47</v>
      </c>
      <c r="C22465" t="s">
        <v>808</v>
      </c>
      <c r="D22465">
        <v>443</v>
      </c>
      <c r="E22465" t="s">
        <v>284</v>
      </c>
      <c r="F22465">
        <v>30</v>
      </c>
      <c r="G22465" s="1">
        <v>28692.97</v>
      </c>
      <c r="H22465" s="1">
        <v>5869.57</v>
      </c>
      <c r="I22465" s="1">
        <v>4129.1000000000004</v>
      </c>
    </row>
    <row r="22466" spans="1:9" x14ac:dyDescent="0.25">
      <c r="A22466" t="s">
        <v>9</v>
      </c>
      <c r="B22466">
        <v>47</v>
      </c>
      <c r="C22466" t="s">
        <v>808</v>
      </c>
      <c r="D22466">
        <v>444</v>
      </c>
      <c r="E22466" t="s">
        <v>285</v>
      </c>
      <c r="F22466">
        <v>248</v>
      </c>
      <c r="G22466" s="1">
        <v>61898.5</v>
      </c>
      <c r="H22466" s="1">
        <v>13502.88</v>
      </c>
      <c r="I22466" s="1">
        <v>10316.85</v>
      </c>
    </row>
    <row r="22467" spans="1:9" x14ac:dyDescent="0.25">
      <c r="A22467" t="s">
        <v>9</v>
      </c>
      <c r="B22467">
        <v>47</v>
      </c>
      <c r="C22467" t="s">
        <v>808</v>
      </c>
      <c r="D22467">
        <v>445</v>
      </c>
      <c r="E22467" t="s">
        <v>286</v>
      </c>
      <c r="F22467">
        <v>306</v>
      </c>
      <c r="G22467" s="1">
        <v>45315.61</v>
      </c>
      <c r="H22467" s="1">
        <v>9027.4</v>
      </c>
      <c r="I22467" s="1">
        <v>6746.78</v>
      </c>
    </row>
    <row r="22468" spans="1:9" x14ac:dyDescent="0.25">
      <c r="A22468" t="s">
        <v>9</v>
      </c>
      <c r="B22468">
        <v>47</v>
      </c>
      <c r="C22468" t="s">
        <v>808</v>
      </c>
      <c r="D22468">
        <v>446</v>
      </c>
      <c r="E22468" t="s">
        <v>287</v>
      </c>
      <c r="F22468">
        <v>134</v>
      </c>
      <c r="G22468" s="1">
        <v>36624.870000000003</v>
      </c>
      <c r="H22468" s="1">
        <v>6722.57</v>
      </c>
      <c r="I22468" s="1">
        <v>4648.87</v>
      </c>
    </row>
    <row r="22469" spans="1:9" x14ac:dyDescent="0.25">
      <c r="A22469" t="s">
        <v>9</v>
      </c>
      <c r="B22469">
        <v>47</v>
      </c>
      <c r="C22469" t="s">
        <v>808</v>
      </c>
      <c r="D22469">
        <v>453</v>
      </c>
      <c r="E22469" t="s">
        <v>288</v>
      </c>
      <c r="F22469">
        <v>100</v>
      </c>
      <c r="G22469" s="1">
        <v>339497.44</v>
      </c>
      <c r="H22469" s="1">
        <v>72581.789999999994</v>
      </c>
      <c r="I22469" s="1">
        <v>59768.32</v>
      </c>
    </row>
    <row r="22470" spans="1:9" x14ac:dyDescent="0.25">
      <c r="A22470" t="s">
        <v>9</v>
      </c>
      <c r="B22470">
        <v>47</v>
      </c>
      <c r="C22470" t="s">
        <v>808</v>
      </c>
      <c r="D22470">
        <v>454</v>
      </c>
      <c r="E22470" t="s">
        <v>289</v>
      </c>
      <c r="F22470">
        <v>582</v>
      </c>
      <c r="G22470" s="1">
        <v>234166.61</v>
      </c>
      <c r="H22470" s="1">
        <v>48292.93</v>
      </c>
      <c r="I22470" s="1">
        <v>38628.019999999997</v>
      </c>
    </row>
    <row r="22471" spans="1:9" x14ac:dyDescent="0.25">
      <c r="A22471" t="s">
        <v>9</v>
      </c>
      <c r="B22471">
        <v>47</v>
      </c>
      <c r="C22471" t="s">
        <v>808</v>
      </c>
      <c r="D22471">
        <v>455</v>
      </c>
      <c r="E22471" t="s">
        <v>290</v>
      </c>
      <c r="F22471">
        <v>483</v>
      </c>
      <c r="G22471" s="1">
        <v>161644.93</v>
      </c>
      <c r="H22471" s="1">
        <v>37111.51</v>
      </c>
      <c r="I22471" s="1">
        <v>28114.13</v>
      </c>
    </row>
    <row r="22472" spans="1:9" x14ac:dyDescent="0.25">
      <c r="A22472" t="s">
        <v>9</v>
      </c>
      <c r="B22472">
        <v>47</v>
      </c>
      <c r="C22472" t="s">
        <v>808</v>
      </c>
      <c r="D22472">
        <v>456</v>
      </c>
      <c r="E22472" t="s">
        <v>291</v>
      </c>
      <c r="F22472">
        <v>35</v>
      </c>
      <c r="G22472" s="1">
        <v>424189.94</v>
      </c>
      <c r="H22472" s="1">
        <v>71886.399999999994</v>
      </c>
      <c r="I22472" s="1">
        <v>56069.74</v>
      </c>
    </row>
    <row r="22473" spans="1:9" x14ac:dyDescent="0.25">
      <c r="A22473" t="s">
        <v>9</v>
      </c>
      <c r="B22473">
        <v>47</v>
      </c>
      <c r="C22473" t="s">
        <v>808</v>
      </c>
      <c r="D22473">
        <v>457</v>
      </c>
      <c r="E22473" t="s">
        <v>291</v>
      </c>
      <c r="F22473">
        <v>133</v>
      </c>
      <c r="G22473" s="1">
        <v>247757.98</v>
      </c>
      <c r="H22473" s="1">
        <v>50663.14</v>
      </c>
      <c r="I22473" s="1">
        <v>38349.14</v>
      </c>
    </row>
    <row r="22474" spans="1:9" x14ac:dyDescent="0.25">
      <c r="A22474" t="s">
        <v>9</v>
      </c>
      <c r="B22474">
        <v>47</v>
      </c>
      <c r="C22474" t="s">
        <v>808</v>
      </c>
      <c r="D22474">
        <v>458</v>
      </c>
      <c r="E22474" t="s">
        <v>291</v>
      </c>
      <c r="F22474">
        <v>22</v>
      </c>
      <c r="G22474" s="1">
        <v>163552.09</v>
      </c>
      <c r="H22474" s="1">
        <v>31288.09</v>
      </c>
      <c r="I22474" s="1">
        <v>29669</v>
      </c>
    </row>
    <row r="22475" spans="1:9" x14ac:dyDescent="0.25">
      <c r="A22475" t="s">
        <v>9</v>
      </c>
      <c r="B22475">
        <v>47</v>
      </c>
      <c r="C22475" t="s">
        <v>808</v>
      </c>
      <c r="D22475">
        <v>459</v>
      </c>
      <c r="E22475" t="s">
        <v>292</v>
      </c>
      <c r="F22475">
        <v>84</v>
      </c>
      <c r="G22475" s="1">
        <v>238524.98</v>
      </c>
      <c r="H22475" s="1">
        <v>50794.13</v>
      </c>
      <c r="I22475" s="1">
        <v>39454.32</v>
      </c>
    </row>
    <row r="22476" spans="1:9" x14ac:dyDescent="0.25">
      <c r="A22476" t="s">
        <v>9</v>
      </c>
      <c r="B22476">
        <v>47</v>
      </c>
      <c r="C22476" t="s">
        <v>808</v>
      </c>
      <c r="D22476">
        <v>460</v>
      </c>
      <c r="E22476" t="s">
        <v>293</v>
      </c>
      <c r="F22476">
        <v>735</v>
      </c>
      <c r="G22476" s="1">
        <v>143024.53</v>
      </c>
      <c r="H22476" s="1">
        <v>27949.15</v>
      </c>
      <c r="I22476" s="1">
        <v>23028.53</v>
      </c>
    </row>
    <row r="22477" spans="1:9" x14ac:dyDescent="0.25">
      <c r="A22477" t="s">
        <v>9</v>
      </c>
      <c r="B22477">
        <v>47</v>
      </c>
      <c r="C22477" t="s">
        <v>808</v>
      </c>
      <c r="D22477">
        <v>462</v>
      </c>
      <c r="E22477" t="s">
        <v>294</v>
      </c>
      <c r="F22477">
        <v>87</v>
      </c>
      <c r="G22477" s="1">
        <v>111457.9</v>
      </c>
      <c r="H22477" s="1">
        <v>22290.02</v>
      </c>
      <c r="I22477" s="1">
        <v>17821.28</v>
      </c>
    </row>
    <row r="22478" spans="1:9" x14ac:dyDescent="0.25">
      <c r="A22478" t="s">
        <v>9</v>
      </c>
      <c r="B22478">
        <v>47</v>
      </c>
      <c r="C22478" t="s">
        <v>808</v>
      </c>
      <c r="D22478">
        <v>463</v>
      </c>
      <c r="E22478" t="s">
        <v>295</v>
      </c>
      <c r="F22478">
        <v>114</v>
      </c>
      <c r="G22478" s="1">
        <v>179149.75</v>
      </c>
      <c r="H22478" s="1">
        <v>44116.2</v>
      </c>
      <c r="I22478" s="1">
        <v>33106.04</v>
      </c>
    </row>
    <row r="22479" spans="1:9" x14ac:dyDescent="0.25">
      <c r="A22479" t="s">
        <v>9</v>
      </c>
      <c r="B22479">
        <v>47</v>
      </c>
      <c r="C22479" t="s">
        <v>808</v>
      </c>
      <c r="D22479">
        <v>464</v>
      </c>
      <c r="E22479" t="s">
        <v>295</v>
      </c>
      <c r="F22479">
        <v>162</v>
      </c>
      <c r="G22479" s="1">
        <v>102731.67</v>
      </c>
      <c r="H22479" s="1">
        <v>23782.639999999999</v>
      </c>
      <c r="I22479" s="1">
        <v>19059.54</v>
      </c>
    </row>
    <row r="22480" spans="1:9" x14ac:dyDescent="0.25">
      <c r="A22480" t="s">
        <v>9</v>
      </c>
      <c r="B22480">
        <v>47</v>
      </c>
      <c r="C22480" t="s">
        <v>808</v>
      </c>
      <c r="D22480">
        <v>465</v>
      </c>
      <c r="E22480" t="s">
        <v>295</v>
      </c>
      <c r="F22480">
        <v>60</v>
      </c>
      <c r="G22480" s="1">
        <v>70294.570000000007</v>
      </c>
      <c r="H22480" s="1">
        <v>14870.42</v>
      </c>
      <c r="I22480" s="1">
        <v>11693.88</v>
      </c>
    </row>
    <row r="22481" spans="1:9" x14ac:dyDescent="0.25">
      <c r="A22481" t="s">
        <v>9</v>
      </c>
      <c r="B22481">
        <v>47</v>
      </c>
      <c r="C22481" t="s">
        <v>808</v>
      </c>
      <c r="D22481">
        <v>466</v>
      </c>
      <c r="E22481" t="s">
        <v>296</v>
      </c>
      <c r="F22481">
        <v>145</v>
      </c>
      <c r="G22481" s="1">
        <v>174410.9</v>
      </c>
      <c r="H22481" s="1">
        <v>35135.370000000003</v>
      </c>
      <c r="I22481" s="1">
        <v>28722.78</v>
      </c>
    </row>
    <row r="22482" spans="1:9" x14ac:dyDescent="0.25">
      <c r="A22482" t="s">
        <v>9</v>
      </c>
      <c r="B22482">
        <v>47</v>
      </c>
      <c r="C22482" t="s">
        <v>808</v>
      </c>
      <c r="D22482">
        <v>467</v>
      </c>
      <c r="E22482" t="s">
        <v>297</v>
      </c>
      <c r="F22482">
        <v>508</v>
      </c>
      <c r="G22482" s="1">
        <v>126210.46</v>
      </c>
      <c r="H22482" s="1">
        <v>26113.279999999999</v>
      </c>
      <c r="I22482" s="1">
        <v>21824.19</v>
      </c>
    </row>
    <row r="22483" spans="1:9" x14ac:dyDescent="0.25">
      <c r="A22483" t="s">
        <v>9</v>
      </c>
      <c r="B22483">
        <v>47</v>
      </c>
      <c r="C22483" t="s">
        <v>808</v>
      </c>
      <c r="D22483">
        <v>468</v>
      </c>
      <c r="E22483" t="s">
        <v>298</v>
      </c>
      <c r="F22483">
        <v>430</v>
      </c>
      <c r="G22483" s="1">
        <v>104491.06</v>
      </c>
      <c r="H22483" s="1">
        <v>20567.2</v>
      </c>
      <c r="I22483" s="1">
        <v>16590.29</v>
      </c>
    </row>
    <row r="22484" spans="1:9" x14ac:dyDescent="0.25">
      <c r="A22484" t="s">
        <v>9</v>
      </c>
      <c r="B22484">
        <v>47</v>
      </c>
      <c r="C22484" t="s">
        <v>808</v>
      </c>
      <c r="D22484">
        <v>469</v>
      </c>
      <c r="E22484" t="s">
        <v>299</v>
      </c>
      <c r="F22484">
        <v>155</v>
      </c>
      <c r="G22484" s="1">
        <v>125346.23</v>
      </c>
      <c r="H22484" s="1">
        <v>25803.29</v>
      </c>
      <c r="I22484" s="1">
        <v>21429.88</v>
      </c>
    </row>
    <row r="22485" spans="1:9" x14ac:dyDescent="0.25">
      <c r="A22485" t="s">
        <v>9</v>
      </c>
      <c r="B22485">
        <v>47</v>
      </c>
      <c r="C22485" t="s">
        <v>808</v>
      </c>
      <c r="D22485">
        <v>470</v>
      </c>
      <c r="E22485" t="s">
        <v>300</v>
      </c>
      <c r="F22485" s="2">
        <v>1481</v>
      </c>
      <c r="G22485" s="1">
        <v>77199.570000000007</v>
      </c>
      <c r="H22485" s="1">
        <v>14452.88</v>
      </c>
      <c r="I22485" s="1">
        <v>11658.74</v>
      </c>
    </row>
    <row r="22486" spans="1:9" x14ac:dyDescent="0.25">
      <c r="A22486" t="s">
        <v>9</v>
      </c>
      <c r="B22486">
        <v>47</v>
      </c>
      <c r="C22486" t="s">
        <v>808</v>
      </c>
      <c r="D22486">
        <v>471</v>
      </c>
      <c r="E22486" t="s">
        <v>301</v>
      </c>
      <c r="F22486">
        <v>57</v>
      </c>
      <c r="G22486" s="1">
        <v>198283.49</v>
      </c>
      <c r="H22486" s="1">
        <v>42265.89</v>
      </c>
      <c r="I22486" s="1">
        <v>33419.39</v>
      </c>
    </row>
    <row r="22487" spans="1:9" x14ac:dyDescent="0.25">
      <c r="A22487" t="s">
        <v>9</v>
      </c>
      <c r="B22487">
        <v>47</v>
      </c>
      <c r="C22487" t="s">
        <v>808</v>
      </c>
      <c r="D22487">
        <v>472</v>
      </c>
      <c r="E22487" t="s">
        <v>302</v>
      </c>
      <c r="F22487">
        <v>361</v>
      </c>
      <c r="G22487" s="1">
        <v>116469.22</v>
      </c>
      <c r="H22487" s="1">
        <v>23133.82</v>
      </c>
      <c r="I22487" s="1">
        <v>18921.560000000001</v>
      </c>
    </row>
    <row r="22488" spans="1:9" x14ac:dyDescent="0.25">
      <c r="A22488" t="s">
        <v>9</v>
      </c>
      <c r="B22488">
        <v>47</v>
      </c>
      <c r="C22488" t="s">
        <v>808</v>
      </c>
      <c r="D22488">
        <v>473</v>
      </c>
      <c r="E22488" t="s">
        <v>303</v>
      </c>
      <c r="F22488">
        <v>159</v>
      </c>
      <c r="G22488" s="1">
        <v>80847.17</v>
      </c>
      <c r="H22488" s="1">
        <v>18379.419999999998</v>
      </c>
      <c r="I22488" s="1">
        <v>14668.28</v>
      </c>
    </row>
    <row r="22489" spans="1:9" x14ac:dyDescent="0.25">
      <c r="A22489" t="s">
        <v>9</v>
      </c>
      <c r="B22489">
        <v>47</v>
      </c>
      <c r="C22489" t="s">
        <v>808</v>
      </c>
      <c r="D22489">
        <v>474</v>
      </c>
      <c r="E22489" t="s">
        <v>304</v>
      </c>
      <c r="F22489">
        <v>77</v>
      </c>
      <c r="G22489" s="1">
        <v>133528.06</v>
      </c>
      <c r="H22489" s="1">
        <v>30270.55</v>
      </c>
      <c r="I22489" s="1">
        <v>24672</v>
      </c>
    </row>
    <row r="22490" spans="1:9" x14ac:dyDescent="0.25">
      <c r="A22490" t="s">
        <v>9</v>
      </c>
      <c r="B22490">
        <v>47</v>
      </c>
      <c r="C22490" t="s">
        <v>808</v>
      </c>
      <c r="D22490">
        <v>475</v>
      </c>
      <c r="E22490" t="s">
        <v>305</v>
      </c>
      <c r="F22490">
        <v>85</v>
      </c>
      <c r="G22490" s="1">
        <v>69693.52</v>
      </c>
      <c r="H22490" s="1">
        <v>18307.78</v>
      </c>
      <c r="I22490" s="1">
        <v>13454.98</v>
      </c>
    </row>
    <row r="22491" spans="1:9" x14ac:dyDescent="0.25">
      <c r="A22491" t="s">
        <v>9</v>
      </c>
      <c r="B22491">
        <v>47</v>
      </c>
      <c r="C22491" t="s">
        <v>808</v>
      </c>
      <c r="D22491">
        <v>476</v>
      </c>
      <c r="E22491" t="s">
        <v>306</v>
      </c>
      <c r="F22491">
        <v>16</v>
      </c>
      <c r="G22491" s="1">
        <v>43535.5</v>
      </c>
      <c r="H22491" s="1">
        <v>9971.1299999999992</v>
      </c>
      <c r="I22491" s="1">
        <v>7857.63</v>
      </c>
    </row>
    <row r="22492" spans="1:9" x14ac:dyDescent="0.25">
      <c r="A22492" t="s">
        <v>9</v>
      </c>
      <c r="B22492">
        <v>47</v>
      </c>
      <c r="C22492" t="s">
        <v>808</v>
      </c>
      <c r="D22492">
        <v>477</v>
      </c>
      <c r="E22492" t="s">
        <v>307</v>
      </c>
      <c r="F22492">
        <v>50</v>
      </c>
      <c r="G22492" s="1">
        <v>102591.02</v>
      </c>
      <c r="H22492" s="1">
        <v>24571.919999999998</v>
      </c>
      <c r="I22492" s="1">
        <v>20431.84</v>
      </c>
    </row>
    <row r="22493" spans="1:9" x14ac:dyDescent="0.25">
      <c r="A22493" t="s">
        <v>9</v>
      </c>
      <c r="B22493">
        <v>47</v>
      </c>
      <c r="C22493" t="s">
        <v>808</v>
      </c>
      <c r="D22493">
        <v>478</v>
      </c>
      <c r="E22493" t="s">
        <v>308</v>
      </c>
      <c r="F22493">
        <v>111</v>
      </c>
      <c r="G22493" s="1">
        <v>76490.06</v>
      </c>
      <c r="H22493" s="1">
        <v>18245.16</v>
      </c>
      <c r="I22493" s="1">
        <v>15020.25</v>
      </c>
    </row>
    <row r="22494" spans="1:9" x14ac:dyDescent="0.25">
      <c r="A22494" t="s">
        <v>9</v>
      </c>
      <c r="B22494">
        <v>47</v>
      </c>
      <c r="C22494" t="s">
        <v>808</v>
      </c>
      <c r="D22494">
        <v>479</v>
      </c>
      <c r="E22494" t="s">
        <v>590</v>
      </c>
      <c r="F22494">
        <v>15</v>
      </c>
      <c r="G22494" s="1">
        <v>50442.33</v>
      </c>
      <c r="H22494" s="1">
        <v>14624.8</v>
      </c>
      <c r="I22494" s="1">
        <v>12631.47</v>
      </c>
    </row>
    <row r="22495" spans="1:9" x14ac:dyDescent="0.25">
      <c r="A22495" t="s">
        <v>9</v>
      </c>
      <c r="B22495">
        <v>47</v>
      </c>
      <c r="C22495" t="s">
        <v>808</v>
      </c>
      <c r="D22495">
        <v>480</v>
      </c>
      <c r="E22495" t="s">
        <v>309</v>
      </c>
      <c r="F22495">
        <v>751</v>
      </c>
      <c r="G22495" s="1">
        <v>108011.46</v>
      </c>
      <c r="H22495" s="1">
        <v>21595.87</v>
      </c>
      <c r="I22495" s="1">
        <v>18893.66</v>
      </c>
    </row>
    <row r="22496" spans="1:9" x14ac:dyDescent="0.25">
      <c r="A22496" t="s">
        <v>9</v>
      </c>
      <c r="B22496">
        <v>47</v>
      </c>
      <c r="C22496" t="s">
        <v>808</v>
      </c>
      <c r="D22496">
        <v>481</v>
      </c>
      <c r="E22496" t="s">
        <v>310</v>
      </c>
      <c r="F22496" s="2">
        <v>1612</v>
      </c>
      <c r="G22496" s="1">
        <v>79765.63</v>
      </c>
      <c r="H22496" s="1">
        <v>15619.65</v>
      </c>
      <c r="I22496" s="1">
        <v>13017.76</v>
      </c>
    </row>
    <row r="22497" spans="1:9" x14ac:dyDescent="0.25">
      <c r="A22497" t="s">
        <v>9</v>
      </c>
      <c r="B22497">
        <v>47</v>
      </c>
      <c r="C22497" t="s">
        <v>808</v>
      </c>
      <c r="D22497">
        <v>482</v>
      </c>
      <c r="E22497" t="s">
        <v>311</v>
      </c>
      <c r="F22497">
        <v>361</v>
      </c>
      <c r="G22497" s="1">
        <v>62790.5</v>
      </c>
      <c r="H22497" s="1">
        <v>12678.25</v>
      </c>
      <c r="I22497" s="1">
        <v>10049.16</v>
      </c>
    </row>
    <row r="22498" spans="1:9" x14ac:dyDescent="0.25">
      <c r="A22498" t="s">
        <v>9</v>
      </c>
      <c r="B22498">
        <v>47</v>
      </c>
      <c r="C22498" t="s">
        <v>808</v>
      </c>
      <c r="D22498">
        <v>483</v>
      </c>
      <c r="E22498" t="s">
        <v>312</v>
      </c>
      <c r="F22498">
        <v>413</v>
      </c>
      <c r="G22498" s="1">
        <v>96747.45</v>
      </c>
      <c r="H22498" s="1">
        <v>17567.189999999999</v>
      </c>
      <c r="I22498" s="1">
        <v>14621.87</v>
      </c>
    </row>
    <row r="22499" spans="1:9" x14ac:dyDescent="0.25">
      <c r="A22499" t="s">
        <v>9</v>
      </c>
      <c r="B22499">
        <v>47</v>
      </c>
      <c r="C22499" t="s">
        <v>808</v>
      </c>
      <c r="D22499">
        <v>485</v>
      </c>
      <c r="E22499" t="s">
        <v>313</v>
      </c>
      <c r="F22499">
        <v>38</v>
      </c>
      <c r="G22499" s="1">
        <v>101989.74</v>
      </c>
      <c r="H22499" s="1">
        <v>23863.919999999998</v>
      </c>
      <c r="I22499" s="1">
        <v>21511.47</v>
      </c>
    </row>
    <row r="22500" spans="1:9" x14ac:dyDescent="0.25">
      <c r="A22500" t="s">
        <v>9</v>
      </c>
      <c r="B22500">
        <v>47</v>
      </c>
      <c r="C22500" t="s">
        <v>808</v>
      </c>
      <c r="D22500">
        <v>486</v>
      </c>
      <c r="E22500" t="s">
        <v>314</v>
      </c>
      <c r="F22500">
        <v>63</v>
      </c>
      <c r="G22500" s="1">
        <v>76431.37</v>
      </c>
      <c r="H22500" s="1">
        <v>15418.17</v>
      </c>
      <c r="I22500" s="1">
        <v>12233.41</v>
      </c>
    </row>
    <row r="22501" spans="1:9" x14ac:dyDescent="0.25">
      <c r="A22501" t="s">
        <v>9</v>
      </c>
      <c r="B22501">
        <v>47</v>
      </c>
      <c r="C22501" t="s">
        <v>808</v>
      </c>
      <c r="D22501">
        <v>487</v>
      </c>
      <c r="E22501" t="s">
        <v>315</v>
      </c>
      <c r="F22501">
        <v>31</v>
      </c>
      <c r="G22501" s="1">
        <v>67966.81</v>
      </c>
      <c r="H22501" s="1">
        <v>12864.87</v>
      </c>
      <c r="I22501" s="1">
        <v>9427.68</v>
      </c>
    </row>
    <row r="22502" spans="1:9" x14ac:dyDescent="0.25">
      <c r="A22502" t="s">
        <v>9</v>
      </c>
      <c r="B22502">
        <v>47</v>
      </c>
      <c r="C22502" t="s">
        <v>808</v>
      </c>
      <c r="D22502">
        <v>488</v>
      </c>
      <c r="E22502" t="s">
        <v>316</v>
      </c>
      <c r="F22502">
        <v>59</v>
      </c>
      <c r="G22502" s="1">
        <v>65909.63</v>
      </c>
      <c r="H22502" s="1">
        <v>17351.98</v>
      </c>
      <c r="I22502" s="1">
        <v>13534.2</v>
      </c>
    </row>
    <row r="22503" spans="1:9" x14ac:dyDescent="0.25">
      <c r="A22503" t="s">
        <v>9</v>
      </c>
      <c r="B22503">
        <v>47</v>
      </c>
      <c r="C22503" t="s">
        <v>808</v>
      </c>
      <c r="D22503">
        <v>489</v>
      </c>
      <c r="E22503" t="s">
        <v>317</v>
      </c>
      <c r="F22503">
        <v>60</v>
      </c>
      <c r="G22503" s="1">
        <v>50438.48</v>
      </c>
      <c r="H22503" s="1">
        <v>9832.5300000000007</v>
      </c>
      <c r="I22503" s="1">
        <v>7732.75</v>
      </c>
    </row>
    <row r="22504" spans="1:9" x14ac:dyDescent="0.25">
      <c r="A22504" t="s">
        <v>9</v>
      </c>
      <c r="B22504">
        <v>47</v>
      </c>
      <c r="C22504" t="s">
        <v>808</v>
      </c>
      <c r="D22504">
        <v>492</v>
      </c>
      <c r="E22504" t="s">
        <v>318</v>
      </c>
      <c r="F22504">
        <v>140</v>
      </c>
      <c r="G22504" s="1">
        <v>140705.99</v>
      </c>
      <c r="H22504" s="1">
        <v>29722.44</v>
      </c>
      <c r="I22504" s="1">
        <v>22222.560000000001</v>
      </c>
    </row>
    <row r="22505" spans="1:9" x14ac:dyDescent="0.25">
      <c r="A22505" t="s">
        <v>9</v>
      </c>
      <c r="B22505">
        <v>47</v>
      </c>
      <c r="C22505" t="s">
        <v>808</v>
      </c>
      <c r="D22505">
        <v>493</v>
      </c>
      <c r="E22505" t="s">
        <v>319</v>
      </c>
      <c r="F22505">
        <v>423</v>
      </c>
      <c r="G22505" s="1">
        <v>92586.41</v>
      </c>
      <c r="H22505" s="1">
        <v>18999.45</v>
      </c>
      <c r="I22505" s="1">
        <v>15265.54</v>
      </c>
    </row>
    <row r="22506" spans="1:9" x14ac:dyDescent="0.25">
      <c r="A22506" t="s">
        <v>9</v>
      </c>
      <c r="B22506">
        <v>47</v>
      </c>
      <c r="C22506" t="s">
        <v>808</v>
      </c>
      <c r="D22506">
        <v>494</v>
      </c>
      <c r="E22506" t="s">
        <v>320</v>
      </c>
      <c r="F22506">
        <v>211</v>
      </c>
      <c r="G22506" s="1">
        <v>77529.23</v>
      </c>
      <c r="H22506" s="1">
        <v>14070.15</v>
      </c>
      <c r="I22506" s="1">
        <v>11695.72</v>
      </c>
    </row>
    <row r="22507" spans="1:9" x14ac:dyDescent="0.25">
      <c r="A22507" t="s">
        <v>9</v>
      </c>
      <c r="B22507">
        <v>47</v>
      </c>
      <c r="C22507" t="s">
        <v>808</v>
      </c>
      <c r="D22507">
        <v>496</v>
      </c>
      <c r="E22507" t="s">
        <v>321</v>
      </c>
      <c r="F22507">
        <v>30</v>
      </c>
      <c r="G22507" s="1">
        <v>61050.3</v>
      </c>
      <c r="H22507" s="1">
        <v>17654.8</v>
      </c>
      <c r="I22507" s="1">
        <v>12665.8</v>
      </c>
    </row>
    <row r="22508" spans="1:9" x14ac:dyDescent="0.25">
      <c r="A22508" t="s">
        <v>9</v>
      </c>
      <c r="B22508">
        <v>47</v>
      </c>
      <c r="C22508" t="s">
        <v>808</v>
      </c>
      <c r="D22508">
        <v>497</v>
      </c>
      <c r="E22508" t="s">
        <v>322</v>
      </c>
      <c r="F22508">
        <v>19</v>
      </c>
      <c r="G22508" s="1">
        <v>58384.05</v>
      </c>
      <c r="H22508" s="1">
        <v>10647.26</v>
      </c>
      <c r="I22508" s="1">
        <v>9062.3700000000008</v>
      </c>
    </row>
    <row r="22509" spans="1:9" x14ac:dyDescent="0.25">
      <c r="A22509" t="s">
        <v>9</v>
      </c>
      <c r="B22509">
        <v>47</v>
      </c>
      <c r="C22509" t="s">
        <v>808</v>
      </c>
      <c r="D22509">
        <v>498</v>
      </c>
      <c r="E22509" t="s">
        <v>323</v>
      </c>
      <c r="F22509">
        <v>29</v>
      </c>
      <c r="G22509" s="1">
        <v>87300.79</v>
      </c>
      <c r="H22509" s="1">
        <v>20487.45</v>
      </c>
      <c r="I22509" s="1">
        <v>17493.03</v>
      </c>
    </row>
    <row r="22510" spans="1:9" x14ac:dyDescent="0.25">
      <c r="A22510" t="s">
        <v>9</v>
      </c>
      <c r="B22510">
        <v>47</v>
      </c>
      <c r="C22510" t="s">
        <v>808</v>
      </c>
      <c r="D22510">
        <v>500</v>
      </c>
      <c r="E22510" t="s">
        <v>324</v>
      </c>
      <c r="F22510">
        <v>53</v>
      </c>
      <c r="G22510" s="1">
        <v>108562.57</v>
      </c>
      <c r="H22510" s="1">
        <v>26347.13</v>
      </c>
      <c r="I22510" s="1">
        <v>20084.77</v>
      </c>
    </row>
    <row r="22511" spans="1:9" x14ac:dyDescent="0.25">
      <c r="A22511" t="s">
        <v>9</v>
      </c>
      <c r="B22511">
        <v>47</v>
      </c>
      <c r="C22511" t="s">
        <v>808</v>
      </c>
      <c r="D22511">
        <v>501</v>
      </c>
      <c r="E22511" t="s">
        <v>325</v>
      </c>
      <c r="F22511">
        <v>104</v>
      </c>
      <c r="G22511" s="1">
        <v>74543.63</v>
      </c>
      <c r="H22511" s="1">
        <v>14973.75</v>
      </c>
      <c r="I22511" s="1">
        <v>11491.46</v>
      </c>
    </row>
    <row r="22512" spans="1:9" x14ac:dyDescent="0.25">
      <c r="A22512" t="s">
        <v>9</v>
      </c>
      <c r="B22512">
        <v>47</v>
      </c>
      <c r="C22512" t="s">
        <v>808</v>
      </c>
      <c r="D22512">
        <v>502</v>
      </c>
      <c r="E22512" t="s">
        <v>326</v>
      </c>
      <c r="F22512">
        <v>47</v>
      </c>
      <c r="G22512" s="1">
        <v>69117.17</v>
      </c>
      <c r="H22512" s="1">
        <v>11271.26</v>
      </c>
      <c r="I22512" s="1">
        <v>8376.51</v>
      </c>
    </row>
    <row r="22513" spans="1:9" x14ac:dyDescent="0.25">
      <c r="A22513" t="s">
        <v>9</v>
      </c>
      <c r="B22513">
        <v>47</v>
      </c>
      <c r="C22513" t="s">
        <v>808</v>
      </c>
      <c r="D22513">
        <v>503</v>
      </c>
      <c r="E22513" t="s">
        <v>591</v>
      </c>
      <c r="F22513">
        <v>11</v>
      </c>
      <c r="G22513" s="1">
        <v>92112.27</v>
      </c>
      <c r="H22513" s="1">
        <v>18665.73</v>
      </c>
      <c r="I22513" s="1">
        <v>16384.64</v>
      </c>
    </row>
    <row r="22514" spans="1:9" x14ac:dyDescent="0.25">
      <c r="A22514" t="s">
        <v>9</v>
      </c>
      <c r="B22514">
        <v>47</v>
      </c>
      <c r="C22514" t="s">
        <v>808</v>
      </c>
      <c r="D22514">
        <v>504</v>
      </c>
      <c r="E22514" t="s">
        <v>327</v>
      </c>
      <c r="F22514">
        <v>39</v>
      </c>
      <c r="G22514" s="1">
        <v>72585.33</v>
      </c>
      <c r="H22514" s="1">
        <v>15526.77</v>
      </c>
      <c r="I22514" s="1">
        <v>11105.97</v>
      </c>
    </row>
    <row r="22515" spans="1:9" x14ac:dyDescent="0.25">
      <c r="A22515" t="s">
        <v>9</v>
      </c>
      <c r="B22515">
        <v>47</v>
      </c>
      <c r="C22515" t="s">
        <v>808</v>
      </c>
      <c r="D22515">
        <v>505</v>
      </c>
      <c r="E22515" t="s">
        <v>592</v>
      </c>
      <c r="F22515">
        <v>16</v>
      </c>
      <c r="G22515" s="1">
        <v>63299</v>
      </c>
      <c r="H22515" s="1">
        <v>11812.94</v>
      </c>
      <c r="I22515" s="1">
        <v>10202.629999999999</v>
      </c>
    </row>
    <row r="22516" spans="1:9" x14ac:dyDescent="0.25">
      <c r="A22516" t="s">
        <v>9</v>
      </c>
      <c r="B22516">
        <v>47</v>
      </c>
      <c r="C22516" t="s">
        <v>808</v>
      </c>
      <c r="D22516">
        <v>510</v>
      </c>
      <c r="E22516" t="s">
        <v>328</v>
      </c>
      <c r="F22516">
        <v>29</v>
      </c>
      <c r="G22516" s="1">
        <v>130001.83</v>
      </c>
      <c r="H22516" s="1">
        <v>21097.14</v>
      </c>
      <c r="I22516" s="1">
        <v>16238.21</v>
      </c>
    </row>
    <row r="22517" spans="1:9" x14ac:dyDescent="0.25">
      <c r="A22517" t="s">
        <v>9</v>
      </c>
      <c r="B22517">
        <v>47</v>
      </c>
      <c r="C22517" t="s">
        <v>808</v>
      </c>
      <c r="D22517">
        <v>511</v>
      </c>
      <c r="E22517" t="s">
        <v>329</v>
      </c>
      <c r="F22517">
        <v>81</v>
      </c>
      <c r="G22517" s="1">
        <v>86988.62</v>
      </c>
      <c r="H22517" s="1">
        <v>14862.77</v>
      </c>
      <c r="I22517" s="1">
        <v>12441.86</v>
      </c>
    </row>
    <row r="22518" spans="1:9" x14ac:dyDescent="0.25">
      <c r="A22518" t="s">
        <v>9</v>
      </c>
      <c r="B22518">
        <v>47</v>
      </c>
      <c r="C22518" t="s">
        <v>808</v>
      </c>
      <c r="D22518">
        <v>512</v>
      </c>
      <c r="E22518" t="s">
        <v>330</v>
      </c>
      <c r="F22518">
        <v>35</v>
      </c>
      <c r="G22518" s="1">
        <v>68564.31</v>
      </c>
      <c r="H22518" s="1">
        <v>12472.09</v>
      </c>
      <c r="I22518" s="1">
        <v>10029.030000000001</v>
      </c>
    </row>
    <row r="22519" spans="1:9" x14ac:dyDescent="0.25">
      <c r="A22519" t="s">
        <v>9</v>
      </c>
      <c r="B22519">
        <v>47</v>
      </c>
      <c r="C22519" t="s">
        <v>808</v>
      </c>
      <c r="D22519">
        <v>513</v>
      </c>
      <c r="E22519" t="s">
        <v>331</v>
      </c>
      <c r="F22519">
        <v>32</v>
      </c>
      <c r="G22519" s="1">
        <v>62668.53</v>
      </c>
      <c r="H22519" s="1">
        <v>14001.97</v>
      </c>
      <c r="I22519" s="1">
        <v>9603.66</v>
      </c>
    </row>
    <row r="22520" spans="1:9" x14ac:dyDescent="0.25">
      <c r="A22520" t="s">
        <v>9</v>
      </c>
      <c r="B22520">
        <v>47</v>
      </c>
      <c r="C22520" t="s">
        <v>808</v>
      </c>
      <c r="D22520">
        <v>515</v>
      </c>
      <c r="E22520" t="s">
        <v>332</v>
      </c>
      <c r="F22520">
        <v>86</v>
      </c>
      <c r="G22520" s="1">
        <v>112837.13</v>
      </c>
      <c r="H22520" s="1">
        <v>23607.27</v>
      </c>
      <c r="I22520" s="1">
        <v>20855.53</v>
      </c>
    </row>
    <row r="22521" spans="1:9" x14ac:dyDescent="0.25">
      <c r="A22521" t="s">
        <v>9</v>
      </c>
      <c r="B22521">
        <v>47</v>
      </c>
      <c r="C22521" t="s">
        <v>808</v>
      </c>
      <c r="D22521">
        <v>516</v>
      </c>
      <c r="E22521" t="s">
        <v>333</v>
      </c>
      <c r="F22521">
        <v>205</v>
      </c>
      <c r="G22521" s="1">
        <v>83705.33</v>
      </c>
      <c r="H22521" s="1">
        <v>16489.009999999998</v>
      </c>
      <c r="I22521" s="1">
        <v>12944.57</v>
      </c>
    </row>
    <row r="22522" spans="1:9" x14ac:dyDescent="0.25">
      <c r="A22522" t="s">
        <v>9</v>
      </c>
      <c r="B22522">
        <v>47</v>
      </c>
      <c r="C22522" t="s">
        <v>808</v>
      </c>
      <c r="D22522">
        <v>517</v>
      </c>
      <c r="E22522" t="s">
        <v>334</v>
      </c>
      <c r="F22522">
        <v>125</v>
      </c>
      <c r="G22522" s="1">
        <v>59304.94</v>
      </c>
      <c r="H22522" s="1">
        <v>11819.22</v>
      </c>
      <c r="I22522" s="1">
        <v>9265.7800000000007</v>
      </c>
    </row>
    <row r="22523" spans="1:9" x14ac:dyDescent="0.25">
      <c r="A22523" t="s">
        <v>9</v>
      </c>
      <c r="B22523">
        <v>47</v>
      </c>
      <c r="C22523" t="s">
        <v>808</v>
      </c>
      <c r="D22523">
        <v>518</v>
      </c>
      <c r="E22523" t="s">
        <v>335</v>
      </c>
      <c r="F22523">
        <v>46</v>
      </c>
      <c r="G22523" s="1">
        <v>153501.85</v>
      </c>
      <c r="H22523" s="1">
        <v>29301.61</v>
      </c>
      <c r="I22523" s="1">
        <v>25183.17</v>
      </c>
    </row>
    <row r="22524" spans="1:9" x14ac:dyDescent="0.25">
      <c r="A22524" t="s">
        <v>9</v>
      </c>
      <c r="B22524">
        <v>47</v>
      </c>
      <c r="C22524" t="s">
        <v>808</v>
      </c>
      <c r="D22524">
        <v>519</v>
      </c>
      <c r="E22524" t="s">
        <v>336</v>
      </c>
      <c r="F22524">
        <v>150</v>
      </c>
      <c r="G22524" s="1">
        <v>77992.09</v>
      </c>
      <c r="H22524" s="1">
        <v>15718.91</v>
      </c>
      <c r="I22524" s="1">
        <v>12363.59</v>
      </c>
    </row>
    <row r="22525" spans="1:9" x14ac:dyDescent="0.25">
      <c r="A22525" t="s">
        <v>9</v>
      </c>
      <c r="B22525">
        <v>47</v>
      </c>
      <c r="C22525" t="s">
        <v>808</v>
      </c>
      <c r="D22525">
        <v>520</v>
      </c>
      <c r="E22525" t="s">
        <v>337</v>
      </c>
      <c r="F22525">
        <v>81</v>
      </c>
      <c r="G22525" s="1">
        <v>52157.06</v>
      </c>
      <c r="H22525" s="1">
        <v>11420.77</v>
      </c>
      <c r="I22525" s="1">
        <v>8815.27</v>
      </c>
    </row>
    <row r="22526" spans="1:9" x14ac:dyDescent="0.25">
      <c r="A22526" t="s">
        <v>9</v>
      </c>
      <c r="B22526">
        <v>47</v>
      </c>
      <c r="C22526" t="s">
        <v>808</v>
      </c>
      <c r="D22526">
        <v>521</v>
      </c>
      <c r="E22526" t="s">
        <v>338</v>
      </c>
      <c r="F22526">
        <v>445</v>
      </c>
      <c r="G22526" s="1">
        <v>106254.51</v>
      </c>
      <c r="H22526" s="1">
        <v>21079.7</v>
      </c>
      <c r="I22526" s="1">
        <v>18564.12</v>
      </c>
    </row>
    <row r="22527" spans="1:9" x14ac:dyDescent="0.25">
      <c r="A22527" t="s">
        <v>9</v>
      </c>
      <c r="B22527">
        <v>47</v>
      </c>
      <c r="C22527" t="s">
        <v>808</v>
      </c>
      <c r="D22527">
        <v>522</v>
      </c>
      <c r="E22527" t="s">
        <v>339</v>
      </c>
      <c r="F22527" s="2">
        <v>1254</v>
      </c>
      <c r="G22527" s="1">
        <v>80459.86</v>
      </c>
      <c r="H22527" s="1">
        <v>15821.8</v>
      </c>
      <c r="I22527" s="1">
        <v>13271.03</v>
      </c>
    </row>
    <row r="22528" spans="1:9" x14ac:dyDescent="0.25">
      <c r="A22528" t="s">
        <v>9</v>
      </c>
      <c r="B22528">
        <v>47</v>
      </c>
      <c r="C22528" t="s">
        <v>808</v>
      </c>
      <c r="D22528">
        <v>533</v>
      </c>
      <c r="E22528" t="s">
        <v>340</v>
      </c>
      <c r="F22528">
        <v>24</v>
      </c>
      <c r="G22528" s="1">
        <v>41832.5</v>
      </c>
      <c r="H22528" s="1">
        <v>10808.75</v>
      </c>
      <c r="I22528" s="1">
        <v>8792.08</v>
      </c>
    </row>
    <row r="22529" spans="1:9" x14ac:dyDescent="0.25">
      <c r="A22529" t="s">
        <v>9</v>
      </c>
      <c r="B22529">
        <v>47</v>
      </c>
      <c r="C22529" t="s">
        <v>808</v>
      </c>
      <c r="D22529">
        <v>534</v>
      </c>
      <c r="E22529" t="s">
        <v>341</v>
      </c>
      <c r="F22529">
        <v>57</v>
      </c>
      <c r="G22529" s="1">
        <v>26227.96</v>
      </c>
      <c r="H22529" s="1">
        <v>6810.82</v>
      </c>
      <c r="I22529" s="1">
        <v>4655.51</v>
      </c>
    </row>
    <row r="22530" spans="1:9" x14ac:dyDescent="0.25">
      <c r="A22530" t="s">
        <v>9</v>
      </c>
      <c r="B22530">
        <v>47</v>
      </c>
      <c r="C22530" t="s">
        <v>808</v>
      </c>
      <c r="D22530">
        <v>535</v>
      </c>
      <c r="E22530" t="s">
        <v>342</v>
      </c>
      <c r="F22530">
        <v>196</v>
      </c>
      <c r="G22530" s="1">
        <v>45826.400000000001</v>
      </c>
      <c r="H22530" s="1">
        <v>10360.65</v>
      </c>
      <c r="I22530" s="1">
        <v>8208.2900000000009</v>
      </c>
    </row>
    <row r="22531" spans="1:9" x14ac:dyDescent="0.25">
      <c r="A22531" t="s">
        <v>9</v>
      </c>
      <c r="B22531">
        <v>47</v>
      </c>
      <c r="C22531" t="s">
        <v>808</v>
      </c>
      <c r="D22531">
        <v>536</v>
      </c>
      <c r="E22531" t="s">
        <v>343</v>
      </c>
      <c r="F22531">
        <v>462</v>
      </c>
      <c r="G22531" s="1">
        <v>26736.66</v>
      </c>
      <c r="H22531" s="1">
        <v>6512.67</v>
      </c>
      <c r="I22531" s="1">
        <v>4680.49</v>
      </c>
    </row>
    <row r="22532" spans="1:9" x14ac:dyDescent="0.25">
      <c r="A22532" t="s">
        <v>9</v>
      </c>
      <c r="B22532">
        <v>47</v>
      </c>
      <c r="C22532" t="s">
        <v>808</v>
      </c>
      <c r="D22532">
        <v>537</v>
      </c>
      <c r="E22532" t="s">
        <v>344</v>
      </c>
      <c r="F22532">
        <v>11</v>
      </c>
      <c r="G22532" s="1">
        <v>35870.089999999997</v>
      </c>
      <c r="H22532" s="1">
        <v>8838.91</v>
      </c>
      <c r="I22532" s="1">
        <v>6539.36</v>
      </c>
    </row>
    <row r="22533" spans="1:9" x14ac:dyDescent="0.25">
      <c r="A22533" t="s">
        <v>9</v>
      </c>
      <c r="B22533">
        <v>47</v>
      </c>
      <c r="C22533" t="s">
        <v>808</v>
      </c>
      <c r="D22533">
        <v>539</v>
      </c>
      <c r="E22533" t="s">
        <v>345</v>
      </c>
      <c r="F22533">
        <v>67</v>
      </c>
      <c r="G22533" s="1">
        <v>77604.22</v>
      </c>
      <c r="H22533" s="1">
        <v>16663.45</v>
      </c>
      <c r="I22533" s="1">
        <v>11811.45</v>
      </c>
    </row>
    <row r="22534" spans="1:9" x14ac:dyDescent="0.25">
      <c r="A22534" t="s">
        <v>9</v>
      </c>
      <c r="B22534">
        <v>47</v>
      </c>
      <c r="C22534" t="s">
        <v>808</v>
      </c>
      <c r="D22534">
        <v>540</v>
      </c>
      <c r="E22534" t="s">
        <v>346</v>
      </c>
      <c r="F22534">
        <v>51</v>
      </c>
      <c r="G22534" s="1">
        <v>42252.14</v>
      </c>
      <c r="H22534" s="1">
        <v>11218.43</v>
      </c>
      <c r="I22534" s="1">
        <v>8171.96</v>
      </c>
    </row>
    <row r="22535" spans="1:9" x14ac:dyDescent="0.25">
      <c r="A22535" t="s">
        <v>9</v>
      </c>
      <c r="B22535">
        <v>47</v>
      </c>
      <c r="C22535" t="s">
        <v>808</v>
      </c>
      <c r="D22535">
        <v>542</v>
      </c>
      <c r="E22535" t="s">
        <v>347</v>
      </c>
      <c r="F22535">
        <v>131</v>
      </c>
      <c r="G22535" s="1">
        <v>70087.97</v>
      </c>
      <c r="H22535" s="1">
        <v>15217.92</v>
      </c>
      <c r="I22535" s="1">
        <v>11263.22</v>
      </c>
    </row>
    <row r="22536" spans="1:9" x14ac:dyDescent="0.25">
      <c r="A22536" t="s">
        <v>9</v>
      </c>
      <c r="B22536">
        <v>47</v>
      </c>
      <c r="C22536" t="s">
        <v>808</v>
      </c>
      <c r="D22536">
        <v>543</v>
      </c>
      <c r="E22536" t="s">
        <v>348</v>
      </c>
      <c r="F22536">
        <v>223</v>
      </c>
      <c r="G22536" s="1">
        <v>43443.62</v>
      </c>
      <c r="H22536" s="1">
        <v>9138</v>
      </c>
      <c r="I22536" s="1">
        <v>6695.61</v>
      </c>
    </row>
    <row r="22537" spans="1:9" x14ac:dyDescent="0.25">
      <c r="A22537" t="s">
        <v>9</v>
      </c>
      <c r="B22537">
        <v>47</v>
      </c>
      <c r="C22537" t="s">
        <v>808</v>
      </c>
      <c r="D22537">
        <v>544</v>
      </c>
      <c r="E22537" t="s">
        <v>349</v>
      </c>
      <c r="F22537">
        <v>52</v>
      </c>
      <c r="G22537" s="1">
        <v>29032.31</v>
      </c>
      <c r="H22537" s="1">
        <v>6250.92</v>
      </c>
      <c r="I22537" s="1">
        <v>4483.6499999999996</v>
      </c>
    </row>
    <row r="22538" spans="1:9" x14ac:dyDescent="0.25">
      <c r="A22538" t="s">
        <v>9</v>
      </c>
      <c r="B22538">
        <v>47</v>
      </c>
      <c r="C22538" t="s">
        <v>808</v>
      </c>
      <c r="D22538">
        <v>545</v>
      </c>
      <c r="E22538" t="s">
        <v>350</v>
      </c>
      <c r="F22538">
        <v>64</v>
      </c>
      <c r="G22538" s="1">
        <v>105455.59</v>
      </c>
      <c r="H22538" s="1">
        <v>24239.72</v>
      </c>
      <c r="I22538" s="1">
        <v>20548.8</v>
      </c>
    </row>
    <row r="22539" spans="1:9" x14ac:dyDescent="0.25">
      <c r="A22539" t="s">
        <v>9</v>
      </c>
      <c r="B22539">
        <v>47</v>
      </c>
      <c r="C22539" t="s">
        <v>808</v>
      </c>
      <c r="D22539">
        <v>546</v>
      </c>
      <c r="E22539" t="s">
        <v>351</v>
      </c>
      <c r="F22539">
        <v>54</v>
      </c>
      <c r="G22539" s="1">
        <v>44203.46</v>
      </c>
      <c r="H22539" s="1">
        <v>10446.59</v>
      </c>
      <c r="I22539" s="1">
        <v>7585.57</v>
      </c>
    </row>
    <row r="22540" spans="1:9" x14ac:dyDescent="0.25">
      <c r="A22540" t="s">
        <v>9</v>
      </c>
      <c r="B22540">
        <v>47</v>
      </c>
      <c r="C22540" t="s">
        <v>808</v>
      </c>
      <c r="D22540">
        <v>547</v>
      </c>
      <c r="E22540" t="s">
        <v>668</v>
      </c>
      <c r="F22540">
        <v>16</v>
      </c>
      <c r="G22540" s="1">
        <v>37184.81</v>
      </c>
      <c r="H22540" s="1">
        <v>7372.5</v>
      </c>
      <c r="I22540" s="1">
        <v>5314.69</v>
      </c>
    </row>
    <row r="22541" spans="1:9" x14ac:dyDescent="0.25">
      <c r="A22541" t="s">
        <v>9</v>
      </c>
      <c r="B22541">
        <v>47</v>
      </c>
      <c r="C22541" t="s">
        <v>808</v>
      </c>
      <c r="D22541">
        <v>548</v>
      </c>
      <c r="E22541" t="s">
        <v>669</v>
      </c>
      <c r="F22541">
        <v>19</v>
      </c>
      <c r="G22541" s="1">
        <v>91609.84</v>
      </c>
      <c r="H22541" s="1">
        <v>15005.74</v>
      </c>
      <c r="I22541" s="1">
        <v>11239.53</v>
      </c>
    </row>
    <row r="22542" spans="1:9" x14ac:dyDescent="0.25">
      <c r="A22542" t="s">
        <v>9</v>
      </c>
      <c r="B22542">
        <v>47</v>
      </c>
      <c r="C22542" t="s">
        <v>808</v>
      </c>
      <c r="D22542">
        <v>549</v>
      </c>
      <c r="E22542" t="s">
        <v>352</v>
      </c>
      <c r="F22542">
        <v>25</v>
      </c>
      <c r="G22542" s="1">
        <v>40481.160000000003</v>
      </c>
      <c r="H22542" s="1">
        <v>9470.1200000000008</v>
      </c>
      <c r="I22542" s="1">
        <v>6920.56</v>
      </c>
    </row>
    <row r="22543" spans="1:9" x14ac:dyDescent="0.25">
      <c r="A22543" t="s">
        <v>9</v>
      </c>
      <c r="B22543">
        <v>47</v>
      </c>
      <c r="C22543" t="s">
        <v>808</v>
      </c>
      <c r="D22543">
        <v>551</v>
      </c>
      <c r="E22543" t="s">
        <v>353</v>
      </c>
      <c r="F22543">
        <v>375</v>
      </c>
      <c r="G22543" s="1">
        <v>66847.039999999994</v>
      </c>
      <c r="H22543" s="1">
        <v>14481.32</v>
      </c>
      <c r="I22543" s="1">
        <v>11297.7</v>
      </c>
    </row>
    <row r="22544" spans="1:9" x14ac:dyDescent="0.25">
      <c r="A22544" t="s">
        <v>9</v>
      </c>
      <c r="B22544">
        <v>47</v>
      </c>
      <c r="C22544" t="s">
        <v>808</v>
      </c>
      <c r="D22544">
        <v>552</v>
      </c>
      <c r="E22544" t="s">
        <v>354</v>
      </c>
      <c r="F22544">
        <v>957</v>
      </c>
      <c r="G22544" s="1">
        <v>40738.07</v>
      </c>
      <c r="H22544" s="1">
        <v>8494.6200000000008</v>
      </c>
      <c r="I22544" s="1">
        <v>6051.89</v>
      </c>
    </row>
    <row r="22545" spans="1:9" x14ac:dyDescent="0.25">
      <c r="A22545" t="s">
        <v>9</v>
      </c>
      <c r="B22545">
        <v>47</v>
      </c>
      <c r="C22545" t="s">
        <v>808</v>
      </c>
      <c r="D22545">
        <v>553</v>
      </c>
      <c r="E22545" t="s">
        <v>355</v>
      </c>
      <c r="F22545">
        <v>51</v>
      </c>
      <c r="G22545" s="1">
        <v>43506.39</v>
      </c>
      <c r="H22545" s="1">
        <v>11440</v>
      </c>
      <c r="I22545" s="1">
        <v>8561.7099999999991</v>
      </c>
    </row>
    <row r="22546" spans="1:9" x14ac:dyDescent="0.25">
      <c r="A22546" t="s">
        <v>9</v>
      </c>
      <c r="B22546">
        <v>47</v>
      </c>
      <c r="C22546" t="s">
        <v>808</v>
      </c>
      <c r="D22546">
        <v>554</v>
      </c>
      <c r="E22546" t="s">
        <v>356</v>
      </c>
      <c r="F22546">
        <v>136</v>
      </c>
      <c r="G22546" s="1">
        <v>30821.22</v>
      </c>
      <c r="H22546" s="1">
        <v>7505.21</v>
      </c>
      <c r="I22546" s="1">
        <v>5079.68</v>
      </c>
    </row>
    <row r="22547" spans="1:9" x14ac:dyDescent="0.25">
      <c r="A22547" t="s">
        <v>9</v>
      </c>
      <c r="B22547">
        <v>47</v>
      </c>
      <c r="C22547" t="s">
        <v>808</v>
      </c>
      <c r="D22547">
        <v>555</v>
      </c>
      <c r="E22547" t="s">
        <v>357</v>
      </c>
      <c r="F22547">
        <v>43</v>
      </c>
      <c r="G22547" s="1">
        <v>50254.47</v>
      </c>
      <c r="H22547" s="1">
        <v>11155.58</v>
      </c>
      <c r="I22547" s="1">
        <v>9358.67</v>
      </c>
    </row>
    <row r="22548" spans="1:9" x14ac:dyDescent="0.25">
      <c r="A22548" t="s">
        <v>9</v>
      </c>
      <c r="B22548">
        <v>47</v>
      </c>
      <c r="C22548" t="s">
        <v>808</v>
      </c>
      <c r="D22548">
        <v>556</v>
      </c>
      <c r="E22548" t="s">
        <v>358</v>
      </c>
      <c r="F22548">
        <v>137</v>
      </c>
      <c r="G22548" s="1">
        <v>30647.8</v>
      </c>
      <c r="H22548" s="1">
        <v>6790.2</v>
      </c>
      <c r="I22548" s="1">
        <v>4974.8599999999997</v>
      </c>
    </row>
    <row r="22549" spans="1:9" x14ac:dyDescent="0.25">
      <c r="A22549" t="s">
        <v>9</v>
      </c>
      <c r="B22549">
        <v>47</v>
      </c>
      <c r="C22549" t="s">
        <v>808</v>
      </c>
      <c r="D22549">
        <v>557</v>
      </c>
      <c r="E22549" t="s">
        <v>359</v>
      </c>
      <c r="F22549">
        <v>105</v>
      </c>
      <c r="G22549" s="1">
        <v>47472.57</v>
      </c>
      <c r="H22549" s="1">
        <v>11015.26</v>
      </c>
      <c r="I22549" s="1">
        <v>8776.2999999999993</v>
      </c>
    </row>
    <row r="22550" spans="1:9" x14ac:dyDescent="0.25">
      <c r="A22550" t="s">
        <v>9</v>
      </c>
      <c r="B22550">
        <v>47</v>
      </c>
      <c r="C22550" t="s">
        <v>808</v>
      </c>
      <c r="D22550">
        <v>558</v>
      </c>
      <c r="E22550" t="s">
        <v>360</v>
      </c>
      <c r="F22550">
        <v>142</v>
      </c>
      <c r="G22550" s="1">
        <v>35104.14</v>
      </c>
      <c r="H22550" s="1">
        <v>7434.77</v>
      </c>
      <c r="I22550" s="1">
        <v>5210.7299999999996</v>
      </c>
    </row>
    <row r="22551" spans="1:9" x14ac:dyDescent="0.25">
      <c r="A22551" t="s">
        <v>9</v>
      </c>
      <c r="B22551">
        <v>47</v>
      </c>
      <c r="C22551" t="s">
        <v>808</v>
      </c>
      <c r="D22551">
        <v>559</v>
      </c>
      <c r="E22551" t="s">
        <v>361</v>
      </c>
      <c r="F22551">
        <v>60</v>
      </c>
      <c r="G22551" s="1">
        <v>62020.12</v>
      </c>
      <c r="H22551" s="1">
        <v>14160.87</v>
      </c>
      <c r="I22551" s="1">
        <v>11709.2</v>
      </c>
    </row>
    <row r="22552" spans="1:9" x14ac:dyDescent="0.25">
      <c r="A22552" t="s">
        <v>9</v>
      </c>
      <c r="B22552">
        <v>47</v>
      </c>
      <c r="C22552" t="s">
        <v>808</v>
      </c>
      <c r="D22552">
        <v>560</v>
      </c>
      <c r="E22552" t="s">
        <v>362</v>
      </c>
      <c r="F22552">
        <v>86</v>
      </c>
      <c r="G22552" s="1">
        <v>31797.08</v>
      </c>
      <c r="H22552" s="1">
        <v>8906.4699999999993</v>
      </c>
      <c r="I22552" s="1">
        <v>6597.29</v>
      </c>
    </row>
    <row r="22553" spans="1:9" x14ac:dyDescent="0.25">
      <c r="A22553" t="s">
        <v>9</v>
      </c>
      <c r="B22553">
        <v>47</v>
      </c>
      <c r="C22553" t="s">
        <v>808</v>
      </c>
      <c r="D22553">
        <v>561</v>
      </c>
      <c r="E22553" t="s">
        <v>363</v>
      </c>
      <c r="F22553">
        <v>18</v>
      </c>
      <c r="G22553" s="1">
        <v>22584.39</v>
      </c>
      <c r="H22553" s="1">
        <v>6514.89</v>
      </c>
      <c r="I22553" s="1">
        <v>4793.5600000000004</v>
      </c>
    </row>
    <row r="22554" spans="1:9" x14ac:dyDescent="0.25">
      <c r="A22554" t="s">
        <v>9</v>
      </c>
      <c r="B22554">
        <v>47</v>
      </c>
      <c r="C22554" t="s">
        <v>808</v>
      </c>
      <c r="D22554">
        <v>562</v>
      </c>
      <c r="E22554" t="s">
        <v>364</v>
      </c>
      <c r="F22554">
        <v>166</v>
      </c>
      <c r="G22554" s="1">
        <v>53963.75</v>
      </c>
      <c r="H22554" s="1">
        <v>11761.23</v>
      </c>
      <c r="I22554" s="1">
        <v>9371.6</v>
      </c>
    </row>
    <row r="22555" spans="1:9" x14ac:dyDescent="0.25">
      <c r="A22555" t="s">
        <v>9</v>
      </c>
      <c r="B22555">
        <v>47</v>
      </c>
      <c r="C22555" t="s">
        <v>808</v>
      </c>
      <c r="D22555">
        <v>563</v>
      </c>
      <c r="E22555" t="s">
        <v>365</v>
      </c>
      <c r="F22555">
        <v>441</v>
      </c>
      <c r="G22555" s="1">
        <v>30791.45</v>
      </c>
      <c r="H22555" s="1">
        <v>7371.27</v>
      </c>
      <c r="I22555" s="1">
        <v>5392.41</v>
      </c>
    </row>
    <row r="22556" spans="1:9" x14ac:dyDescent="0.25">
      <c r="A22556" t="s">
        <v>9</v>
      </c>
      <c r="B22556">
        <v>47</v>
      </c>
      <c r="C22556" t="s">
        <v>808</v>
      </c>
      <c r="D22556">
        <v>564</v>
      </c>
      <c r="E22556" t="s">
        <v>366</v>
      </c>
      <c r="F22556">
        <v>118</v>
      </c>
      <c r="G22556" s="1">
        <v>60747.43</v>
      </c>
      <c r="H22556" s="1">
        <v>12340.35</v>
      </c>
      <c r="I22556" s="1">
        <v>10115.14</v>
      </c>
    </row>
    <row r="22557" spans="1:9" x14ac:dyDescent="0.25">
      <c r="A22557" t="s">
        <v>9</v>
      </c>
      <c r="B22557">
        <v>47</v>
      </c>
      <c r="C22557" t="s">
        <v>808</v>
      </c>
      <c r="D22557">
        <v>565</v>
      </c>
      <c r="E22557" t="s">
        <v>367</v>
      </c>
      <c r="F22557">
        <v>131</v>
      </c>
      <c r="G22557" s="1">
        <v>39480.07</v>
      </c>
      <c r="H22557" s="1">
        <v>8420.82</v>
      </c>
      <c r="I22557" s="1">
        <v>6236.27</v>
      </c>
    </row>
    <row r="22558" spans="1:9" x14ac:dyDescent="0.25">
      <c r="A22558" t="s">
        <v>9</v>
      </c>
      <c r="B22558">
        <v>47</v>
      </c>
      <c r="C22558" t="s">
        <v>808</v>
      </c>
      <c r="D22558">
        <v>566</v>
      </c>
      <c r="E22558" t="s">
        <v>368</v>
      </c>
      <c r="F22558">
        <v>32</v>
      </c>
      <c r="G22558" s="1">
        <v>27110.47</v>
      </c>
      <c r="H22558" s="1">
        <v>6755.66</v>
      </c>
      <c r="I22558" s="1">
        <v>4551.5</v>
      </c>
    </row>
    <row r="22559" spans="1:9" x14ac:dyDescent="0.25">
      <c r="A22559" t="s">
        <v>9</v>
      </c>
      <c r="B22559">
        <v>47</v>
      </c>
      <c r="C22559" t="s">
        <v>808</v>
      </c>
      <c r="D22559">
        <v>570</v>
      </c>
      <c r="E22559" t="s">
        <v>369</v>
      </c>
      <c r="F22559">
        <v>62</v>
      </c>
      <c r="G22559" s="1">
        <v>77325.31</v>
      </c>
      <c r="H22559" s="1">
        <v>21059.23</v>
      </c>
      <c r="I22559" s="1">
        <v>17609.560000000001</v>
      </c>
    </row>
    <row r="22560" spans="1:9" x14ac:dyDescent="0.25">
      <c r="A22560" t="s">
        <v>9</v>
      </c>
      <c r="B22560">
        <v>47</v>
      </c>
      <c r="C22560" t="s">
        <v>808</v>
      </c>
      <c r="D22560">
        <v>571</v>
      </c>
      <c r="E22560" t="s">
        <v>370</v>
      </c>
      <c r="F22560">
        <v>94</v>
      </c>
      <c r="G22560" s="1">
        <v>49516.32</v>
      </c>
      <c r="H22560" s="1">
        <v>12662.77</v>
      </c>
      <c r="I22560" s="1">
        <v>9747.74</v>
      </c>
    </row>
    <row r="22561" spans="1:9" x14ac:dyDescent="0.25">
      <c r="A22561" t="s">
        <v>9</v>
      </c>
      <c r="B22561">
        <v>47</v>
      </c>
      <c r="C22561" t="s">
        <v>808</v>
      </c>
      <c r="D22561">
        <v>572</v>
      </c>
      <c r="E22561" t="s">
        <v>371</v>
      </c>
      <c r="F22561">
        <v>14</v>
      </c>
      <c r="G22561" s="1">
        <v>50158.14</v>
      </c>
      <c r="H22561" s="1">
        <v>9253.7099999999991</v>
      </c>
      <c r="I22561" s="1">
        <v>6693.14</v>
      </c>
    </row>
    <row r="22562" spans="1:9" x14ac:dyDescent="0.25">
      <c r="A22562" t="s">
        <v>9</v>
      </c>
      <c r="B22562">
        <v>47</v>
      </c>
      <c r="C22562" t="s">
        <v>808</v>
      </c>
      <c r="D22562">
        <v>574</v>
      </c>
      <c r="E22562" t="s">
        <v>372</v>
      </c>
      <c r="F22562">
        <v>17</v>
      </c>
      <c r="G22562" s="1">
        <v>156641.12</v>
      </c>
      <c r="H22562" s="1">
        <v>30400.82</v>
      </c>
      <c r="I22562" s="1">
        <v>27901.94</v>
      </c>
    </row>
    <row r="22563" spans="1:9" x14ac:dyDescent="0.25">
      <c r="A22563" t="s">
        <v>9</v>
      </c>
      <c r="B22563">
        <v>47</v>
      </c>
      <c r="C22563" t="s">
        <v>808</v>
      </c>
      <c r="D22563">
        <v>576</v>
      </c>
      <c r="E22563" t="s">
        <v>672</v>
      </c>
      <c r="F22563">
        <v>11</v>
      </c>
      <c r="G22563" s="1">
        <v>219540</v>
      </c>
      <c r="H22563" s="1">
        <v>53201.82</v>
      </c>
      <c r="I22563" s="1">
        <v>34473.64</v>
      </c>
    </row>
    <row r="22564" spans="1:9" x14ac:dyDescent="0.25">
      <c r="A22564" t="s">
        <v>9</v>
      </c>
      <c r="B22564">
        <v>47</v>
      </c>
      <c r="C22564" t="s">
        <v>808</v>
      </c>
      <c r="D22564">
        <v>577</v>
      </c>
      <c r="E22564" t="s">
        <v>373</v>
      </c>
      <c r="F22564">
        <v>32</v>
      </c>
      <c r="G22564" s="1">
        <v>101096.16</v>
      </c>
      <c r="H22564" s="1">
        <v>21734</v>
      </c>
      <c r="I22564" s="1">
        <v>17314.41</v>
      </c>
    </row>
    <row r="22565" spans="1:9" x14ac:dyDescent="0.25">
      <c r="A22565" t="s">
        <v>9</v>
      </c>
      <c r="B22565">
        <v>47</v>
      </c>
      <c r="C22565" t="s">
        <v>808</v>
      </c>
      <c r="D22565">
        <v>579</v>
      </c>
      <c r="E22565" t="s">
        <v>375</v>
      </c>
      <c r="F22565">
        <v>84</v>
      </c>
      <c r="G22565" s="1">
        <v>96461.29</v>
      </c>
      <c r="H22565" s="1">
        <v>23348.05</v>
      </c>
      <c r="I22565" s="1">
        <v>19125.21</v>
      </c>
    </row>
    <row r="22566" spans="1:9" x14ac:dyDescent="0.25">
      <c r="A22566" t="s">
        <v>9</v>
      </c>
      <c r="B22566">
        <v>47</v>
      </c>
      <c r="C22566" t="s">
        <v>808</v>
      </c>
      <c r="D22566">
        <v>580</v>
      </c>
      <c r="E22566" t="s">
        <v>376</v>
      </c>
      <c r="F22566">
        <v>157</v>
      </c>
      <c r="G22566" s="1">
        <v>72816.179999999993</v>
      </c>
      <c r="H22566" s="1">
        <v>14164.15</v>
      </c>
      <c r="I22566" s="1">
        <v>10780.25</v>
      </c>
    </row>
    <row r="22567" spans="1:9" x14ac:dyDescent="0.25">
      <c r="A22567" t="s">
        <v>9</v>
      </c>
      <c r="B22567">
        <v>47</v>
      </c>
      <c r="C22567" t="s">
        <v>808</v>
      </c>
      <c r="D22567">
        <v>581</v>
      </c>
      <c r="E22567" t="s">
        <v>377</v>
      </c>
      <c r="F22567">
        <v>44</v>
      </c>
      <c r="G22567" s="1">
        <v>49530.59</v>
      </c>
      <c r="H22567" s="1">
        <v>11370.8</v>
      </c>
      <c r="I22567" s="1">
        <v>8879.86</v>
      </c>
    </row>
    <row r="22568" spans="1:9" x14ac:dyDescent="0.25">
      <c r="A22568" t="s">
        <v>9</v>
      </c>
      <c r="B22568">
        <v>47</v>
      </c>
      <c r="C22568" t="s">
        <v>808</v>
      </c>
      <c r="D22568">
        <v>584</v>
      </c>
      <c r="E22568" t="s">
        <v>675</v>
      </c>
      <c r="F22568">
        <v>17</v>
      </c>
      <c r="G22568" s="1">
        <v>130996.41</v>
      </c>
      <c r="H22568" s="1">
        <v>22737</v>
      </c>
      <c r="I22568" s="1">
        <v>12852.18</v>
      </c>
    </row>
    <row r="22569" spans="1:9" x14ac:dyDescent="0.25">
      <c r="A22569" t="s">
        <v>9</v>
      </c>
      <c r="B22569">
        <v>47</v>
      </c>
      <c r="C22569" t="s">
        <v>808</v>
      </c>
      <c r="D22569">
        <v>585</v>
      </c>
      <c r="E22569" t="s">
        <v>595</v>
      </c>
      <c r="F22569">
        <v>15</v>
      </c>
      <c r="G22569" s="1">
        <v>58616.67</v>
      </c>
      <c r="H22569" s="1">
        <v>14405.73</v>
      </c>
      <c r="I22569" s="1">
        <v>11677.2</v>
      </c>
    </row>
    <row r="22570" spans="1:9" x14ac:dyDescent="0.25">
      <c r="A22570" t="s">
        <v>9</v>
      </c>
      <c r="B22570">
        <v>47</v>
      </c>
      <c r="C22570" t="s">
        <v>808</v>
      </c>
      <c r="D22570">
        <v>592</v>
      </c>
      <c r="E22570" t="s">
        <v>378</v>
      </c>
      <c r="F22570">
        <v>62</v>
      </c>
      <c r="G22570" s="1">
        <v>61348.9</v>
      </c>
      <c r="H22570" s="1">
        <v>13946.47</v>
      </c>
      <c r="I22570" s="1">
        <v>11056.76</v>
      </c>
    </row>
    <row r="22571" spans="1:9" x14ac:dyDescent="0.25">
      <c r="A22571" t="s">
        <v>9</v>
      </c>
      <c r="B22571">
        <v>47</v>
      </c>
      <c r="C22571" t="s">
        <v>808</v>
      </c>
      <c r="D22571">
        <v>593</v>
      </c>
      <c r="E22571" t="s">
        <v>379</v>
      </c>
      <c r="F22571">
        <v>74</v>
      </c>
      <c r="G22571" s="1">
        <v>37693.120000000003</v>
      </c>
      <c r="H22571" s="1">
        <v>9573.4699999999993</v>
      </c>
      <c r="I22571" s="1">
        <v>7544.31</v>
      </c>
    </row>
    <row r="22572" spans="1:9" x14ac:dyDescent="0.25">
      <c r="A22572" t="s">
        <v>9</v>
      </c>
      <c r="B22572">
        <v>47</v>
      </c>
      <c r="C22572" t="s">
        <v>808</v>
      </c>
      <c r="D22572">
        <v>595</v>
      </c>
      <c r="E22572" t="s">
        <v>596</v>
      </c>
      <c r="F22572">
        <v>20</v>
      </c>
      <c r="G22572" s="1">
        <v>61257.55</v>
      </c>
      <c r="H22572" s="1">
        <v>17917.599999999999</v>
      </c>
      <c r="I22572" s="1">
        <v>14462.65</v>
      </c>
    </row>
    <row r="22573" spans="1:9" x14ac:dyDescent="0.25">
      <c r="A22573" t="s">
        <v>9</v>
      </c>
      <c r="B22573">
        <v>47</v>
      </c>
      <c r="C22573" t="s">
        <v>808</v>
      </c>
      <c r="D22573">
        <v>596</v>
      </c>
      <c r="E22573" t="s">
        <v>381</v>
      </c>
      <c r="F22573">
        <v>36</v>
      </c>
      <c r="G22573" s="1">
        <v>29677.08</v>
      </c>
      <c r="H22573" s="1">
        <v>9561.0300000000007</v>
      </c>
      <c r="I22573" s="1">
        <v>6426.33</v>
      </c>
    </row>
    <row r="22574" spans="1:9" x14ac:dyDescent="0.25">
      <c r="A22574" t="s">
        <v>9</v>
      </c>
      <c r="B22574">
        <v>47</v>
      </c>
      <c r="C22574" t="s">
        <v>808</v>
      </c>
      <c r="D22574">
        <v>597</v>
      </c>
      <c r="E22574" t="s">
        <v>382</v>
      </c>
      <c r="F22574">
        <v>28</v>
      </c>
      <c r="G22574" s="1">
        <v>64417.39</v>
      </c>
      <c r="H22574" s="1">
        <v>13299.61</v>
      </c>
      <c r="I22574" s="1">
        <v>9929.61</v>
      </c>
    </row>
    <row r="22575" spans="1:9" x14ac:dyDescent="0.25">
      <c r="A22575" t="s">
        <v>9</v>
      </c>
      <c r="B22575">
        <v>47</v>
      </c>
      <c r="C22575" t="s">
        <v>808</v>
      </c>
      <c r="D22575">
        <v>598</v>
      </c>
      <c r="E22575" t="s">
        <v>383</v>
      </c>
      <c r="F22575">
        <v>16</v>
      </c>
      <c r="G22575" s="1">
        <v>36065.31</v>
      </c>
      <c r="H22575" s="1">
        <v>8600.44</v>
      </c>
      <c r="I22575" s="1">
        <v>6645.13</v>
      </c>
    </row>
    <row r="22576" spans="1:9" x14ac:dyDescent="0.25">
      <c r="A22576" t="s">
        <v>9</v>
      </c>
      <c r="B22576">
        <v>47</v>
      </c>
      <c r="C22576" t="s">
        <v>808</v>
      </c>
      <c r="D22576">
        <v>602</v>
      </c>
      <c r="E22576" t="s">
        <v>384</v>
      </c>
      <c r="F22576">
        <v>391</v>
      </c>
      <c r="G22576" s="1">
        <v>43491.11</v>
      </c>
      <c r="H22576" s="1">
        <v>10983.66</v>
      </c>
      <c r="I22576" s="1">
        <v>8718.07</v>
      </c>
    </row>
    <row r="22577" spans="1:9" x14ac:dyDescent="0.25">
      <c r="A22577" t="s">
        <v>9</v>
      </c>
      <c r="B22577">
        <v>47</v>
      </c>
      <c r="C22577" t="s">
        <v>808</v>
      </c>
      <c r="D22577">
        <v>603</v>
      </c>
      <c r="E22577" t="s">
        <v>385</v>
      </c>
      <c r="F22577" s="2">
        <v>1155</v>
      </c>
      <c r="G22577" s="1">
        <v>27623.83</v>
      </c>
      <c r="H22577" s="1">
        <v>7295.67</v>
      </c>
      <c r="I22577" s="1">
        <v>5209.29</v>
      </c>
    </row>
    <row r="22578" spans="1:9" x14ac:dyDescent="0.25">
      <c r="A22578" t="s">
        <v>9</v>
      </c>
      <c r="B22578">
        <v>47</v>
      </c>
      <c r="C22578" t="s">
        <v>808</v>
      </c>
      <c r="D22578">
        <v>604</v>
      </c>
      <c r="E22578" t="s">
        <v>386</v>
      </c>
      <c r="F22578">
        <v>84</v>
      </c>
      <c r="G22578" s="1">
        <v>57469.919999999998</v>
      </c>
      <c r="H22578" s="1">
        <v>12725.33</v>
      </c>
      <c r="I22578" s="1">
        <v>9926.4599999999991</v>
      </c>
    </row>
    <row r="22579" spans="1:9" x14ac:dyDescent="0.25">
      <c r="A22579" t="s">
        <v>9</v>
      </c>
      <c r="B22579">
        <v>47</v>
      </c>
      <c r="C22579" t="s">
        <v>808</v>
      </c>
      <c r="D22579">
        <v>605</v>
      </c>
      <c r="E22579" t="s">
        <v>387</v>
      </c>
      <c r="F22579">
        <v>218</v>
      </c>
      <c r="G22579" s="1">
        <v>38639.839999999997</v>
      </c>
      <c r="H22579" s="1">
        <v>7940.62</v>
      </c>
      <c r="I22579" s="1">
        <v>5861.45</v>
      </c>
    </row>
    <row r="22580" spans="1:9" x14ac:dyDescent="0.25">
      <c r="A22580" t="s">
        <v>9</v>
      </c>
      <c r="B22580">
        <v>47</v>
      </c>
      <c r="C22580" t="s">
        <v>808</v>
      </c>
      <c r="D22580">
        <v>606</v>
      </c>
      <c r="E22580" t="s">
        <v>388</v>
      </c>
      <c r="F22580">
        <v>26</v>
      </c>
      <c r="G22580" s="1">
        <v>79971.5</v>
      </c>
      <c r="H22580" s="1">
        <v>16818.580000000002</v>
      </c>
      <c r="I22580" s="1">
        <v>12291.92</v>
      </c>
    </row>
    <row r="22581" spans="1:9" x14ac:dyDescent="0.25">
      <c r="A22581" t="s">
        <v>9</v>
      </c>
      <c r="B22581">
        <v>47</v>
      </c>
      <c r="C22581" t="s">
        <v>808</v>
      </c>
      <c r="D22581">
        <v>607</v>
      </c>
      <c r="E22581" t="s">
        <v>389</v>
      </c>
      <c r="F22581">
        <v>77</v>
      </c>
      <c r="G22581" s="1">
        <v>31726.27</v>
      </c>
      <c r="H22581" s="1">
        <v>8077.21</v>
      </c>
      <c r="I22581" s="1">
        <v>5598.86</v>
      </c>
    </row>
    <row r="22582" spans="1:9" x14ac:dyDescent="0.25">
      <c r="A22582" t="s">
        <v>9</v>
      </c>
      <c r="B22582">
        <v>47</v>
      </c>
      <c r="C22582" t="s">
        <v>808</v>
      </c>
      <c r="D22582">
        <v>614</v>
      </c>
      <c r="E22582" t="s">
        <v>390</v>
      </c>
      <c r="F22582">
        <v>56</v>
      </c>
      <c r="G22582" s="1">
        <v>96315.79</v>
      </c>
      <c r="H22582" s="1">
        <v>19593.46</v>
      </c>
      <c r="I22582" s="1">
        <v>15302.25</v>
      </c>
    </row>
    <row r="22583" spans="1:9" x14ac:dyDescent="0.25">
      <c r="A22583" t="s">
        <v>9</v>
      </c>
      <c r="B22583">
        <v>47</v>
      </c>
      <c r="C22583" t="s">
        <v>808</v>
      </c>
      <c r="D22583">
        <v>615</v>
      </c>
      <c r="E22583" t="s">
        <v>391</v>
      </c>
      <c r="F22583">
        <v>23</v>
      </c>
      <c r="G22583" s="1">
        <v>66462.259999999995</v>
      </c>
      <c r="H22583" s="1">
        <v>11841.87</v>
      </c>
      <c r="I22583" s="1">
        <v>9401.61</v>
      </c>
    </row>
    <row r="22584" spans="1:9" x14ac:dyDescent="0.25">
      <c r="A22584" t="s">
        <v>9</v>
      </c>
      <c r="B22584">
        <v>47</v>
      </c>
      <c r="C22584" t="s">
        <v>808</v>
      </c>
      <c r="D22584">
        <v>616</v>
      </c>
      <c r="E22584" t="s">
        <v>392</v>
      </c>
      <c r="F22584">
        <v>68</v>
      </c>
      <c r="G22584" s="1">
        <v>120407.69</v>
      </c>
      <c r="H22584" s="1">
        <v>27531.74</v>
      </c>
      <c r="I22584" s="1">
        <v>23039.32</v>
      </c>
    </row>
    <row r="22585" spans="1:9" x14ac:dyDescent="0.25">
      <c r="A22585" t="s">
        <v>9</v>
      </c>
      <c r="B22585">
        <v>47</v>
      </c>
      <c r="C22585" t="s">
        <v>808</v>
      </c>
      <c r="D22585">
        <v>617</v>
      </c>
      <c r="E22585" t="s">
        <v>393</v>
      </c>
      <c r="F22585">
        <v>256</v>
      </c>
      <c r="G22585" s="1">
        <v>71926.95</v>
      </c>
      <c r="H22585" s="1">
        <v>14929.19</v>
      </c>
      <c r="I22585" s="1">
        <v>11006.55</v>
      </c>
    </row>
    <row r="22586" spans="1:9" x14ac:dyDescent="0.25">
      <c r="A22586" t="s">
        <v>9</v>
      </c>
      <c r="B22586">
        <v>47</v>
      </c>
      <c r="C22586" t="s">
        <v>808</v>
      </c>
      <c r="D22586">
        <v>619</v>
      </c>
      <c r="E22586" t="s">
        <v>598</v>
      </c>
      <c r="F22586">
        <v>16</v>
      </c>
      <c r="G22586" s="1">
        <v>124630.44</v>
      </c>
      <c r="H22586" s="1">
        <v>23736.5</v>
      </c>
      <c r="I22586" s="1">
        <v>18327.75</v>
      </c>
    </row>
    <row r="22587" spans="1:9" x14ac:dyDescent="0.25">
      <c r="A22587" t="s">
        <v>9</v>
      </c>
      <c r="B22587">
        <v>47</v>
      </c>
      <c r="C22587" t="s">
        <v>808</v>
      </c>
      <c r="D22587">
        <v>620</v>
      </c>
      <c r="E22587" t="s">
        <v>394</v>
      </c>
      <c r="F22587">
        <v>33</v>
      </c>
      <c r="G22587" s="1">
        <v>80671.240000000005</v>
      </c>
      <c r="H22587" s="1">
        <v>14806.91</v>
      </c>
      <c r="I22587" s="1">
        <v>9665.61</v>
      </c>
    </row>
    <row r="22588" spans="1:9" x14ac:dyDescent="0.25">
      <c r="A22588" t="s">
        <v>9</v>
      </c>
      <c r="B22588">
        <v>47</v>
      </c>
      <c r="C22588" t="s">
        <v>808</v>
      </c>
      <c r="D22588">
        <v>621</v>
      </c>
      <c r="E22588" t="s">
        <v>395</v>
      </c>
      <c r="F22588">
        <v>125</v>
      </c>
      <c r="G22588" s="1">
        <v>59181.26</v>
      </c>
      <c r="H22588" s="1">
        <v>12856.02</v>
      </c>
      <c r="I22588" s="1">
        <v>8765.5400000000009</v>
      </c>
    </row>
    <row r="22589" spans="1:9" x14ac:dyDescent="0.25">
      <c r="A22589" t="s">
        <v>9</v>
      </c>
      <c r="B22589">
        <v>47</v>
      </c>
      <c r="C22589" t="s">
        <v>808</v>
      </c>
      <c r="D22589">
        <v>622</v>
      </c>
      <c r="E22589" t="s">
        <v>396</v>
      </c>
      <c r="F22589">
        <v>53</v>
      </c>
      <c r="G22589" s="1">
        <v>89633.89</v>
      </c>
      <c r="H22589" s="1">
        <v>24772.77</v>
      </c>
      <c r="I22589" s="1">
        <v>22501.599999999999</v>
      </c>
    </row>
    <row r="22590" spans="1:9" x14ac:dyDescent="0.25">
      <c r="A22590" t="s">
        <v>9</v>
      </c>
      <c r="B22590">
        <v>47</v>
      </c>
      <c r="C22590" t="s">
        <v>808</v>
      </c>
      <c r="D22590">
        <v>623</v>
      </c>
      <c r="E22590" t="s">
        <v>396</v>
      </c>
      <c r="F22590">
        <v>98</v>
      </c>
      <c r="G22590" s="1">
        <v>72194.16</v>
      </c>
      <c r="H22590" s="1">
        <v>14588.84</v>
      </c>
      <c r="I22590" s="1">
        <v>10351.82</v>
      </c>
    </row>
    <row r="22591" spans="1:9" x14ac:dyDescent="0.25">
      <c r="A22591" t="s">
        <v>9</v>
      </c>
      <c r="B22591">
        <v>47</v>
      </c>
      <c r="C22591" t="s">
        <v>808</v>
      </c>
      <c r="D22591">
        <v>625</v>
      </c>
      <c r="E22591" t="s">
        <v>677</v>
      </c>
      <c r="F22591">
        <v>20</v>
      </c>
      <c r="G22591" s="1">
        <v>174334.25</v>
      </c>
      <c r="H22591" s="1">
        <v>28558.15</v>
      </c>
      <c r="I22591" s="1">
        <v>22672.5</v>
      </c>
    </row>
    <row r="22592" spans="1:9" x14ac:dyDescent="0.25">
      <c r="A22592" t="s">
        <v>9</v>
      </c>
      <c r="B22592">
        <v>47</v>
      </c>
      <c r="C22592" t="s">
        <v>808</v>
      </c>
      <c r="D22592">
        <v>626</v>
      </c>
      <c r="E22592" t="s">
        <v>599</v>
      </c>
      <c r="F22592">
        <v>20</v>
      </c>
      <c r="G22592" s="1">
        <v>93941.2</v>
      </c>
      <c r="H22592" s="1">
        <v>13880.25</v>
      </c>
      <c r="I22592" s="1">
        <v>10383.299999999999</v>
      </c>
    </row>
    <row r="22593" spans="1:9" x14ac:dyDescent="0.25">
      <c r="A22593" t="s">
        <v>9</v>
      </c>
      <c r="B22593">
        <v>47</v>
      </c>
      <c r="C22593" t="s">
        <v>808</v>
      </c>
      <c r="D22593">
        <v>627</v>
      </c>
      <c r="E22593" t="s">
        <v>678</v>
      </c>
      <c r="F22593">
        <v>23</v>
      </c>
      <c r="G22593" s="1">
        <v>52188.7</v>
      </c>
      <c r="H22593" s="1">
        <v>10368.26</v>
      </c>
      <c r="I22593" s="1">
        <v>8331.17</v>
      </c>
    </row>
    <row r="22594" spans="1:9" x14ac:dyDescent="0.25">
      <c r="A22594" t="s">
        <v>9</v>
      </c>
      <c r="B22594">
        <v>47</v>
      </c>
      <c r="C22594" t="s">
        <v>808</v>
      </c>
      <c r="D22594">
        <v>628</v>
      </c>
      <c r="E22594" t="s">
        <v>397</v>
      </c>
      <c r="F22594">
        <v>62</v>
      </c>
      <c r="G22594" s="1">
        <v>129272.6</v>
      </c>
      <c r="H22594" s="1">
        <v>27697.84</v>
      </c>
      <c r="I22594" s="1">
        <v>23630.19</v>
      </c>
    </row>
    <row r="22595" spans="1:9" x14ac:dyDescent="0.25">
      <c r="A22595" t="s">
        <v>9</v>
      </c>
      <c r="B22595">
        <v>47</v>
      </c>
      <c r="C22595" t="s">
        <v>808</v>
      </c>
      <c r="D22595">
        <v>629</v>
      </c>
      <c r="E22595" t="s">
        <v>398</v>
      </c>
      <c r="F22595">
        <v>74</v>
      </c>
      <c r="G22595" s="1">
        <v>77603.350000000006</v>
      </c>
      <c r="H22595" s="1">
        <v>15682.12</v>
      </c>
      <c r="I22595" s="1">
        <v>12236.28</v>
      </c>
    </row>
    <row r="22596" spans="1:9" x14ac:dyDescent="0.25">
      <c r="A22596" t="s">
        <v>9</v>
      </c>
      <c r="B22596">
        <v>47</v>
      </c>
      <c r="C22596" t="s">
        <v>808</v>
      </c>
      <c r="D22596">
        <v>637</v>
      </c>
      <c r="E22596" t="s">
        <v>399</v>
      </c>
      <c r="F22596">
        <v>725</v>
      </c>
      <c r="G22596" s="1">
        <v>45525.39</v>
      </c>
      <c r="H22596" s="1">
        <v>10738.07</v>
      </c>
      <c r="I22596" s="1">
        <v>8638.9699999999993</v>
      </c>
    </row>
    <row r="22597" spans="1:9" x14ac:dyDescent="0.25">
      <c r="A22597" t="s">
        <v>9</v>
      </c>
      <c r="B22597">
        <v>47</v>
      </c>
      <c r="C22597" t="s">
        <v>808</v>
      </c>
      <c r="D22597">
        <v>638</v>
      </c>
      <c r="E22597" t="s">
        <v>400</v>
      </c>
      <c r="F22597">
        <v>668</v>
      </c>
      <c r="G22597" s="1">
        <v>31868.82</v>
      </c>
      <c r="H22597" s="1">
        <v>7420.07</v>
      </c>
      <c r="I22597" s="1">
        <v>5421.11</v>
      </c>
    </row>
    <row r="22598" spans="1:9" x14ac:dyDescent="0.25">
      <c r="A22598" t="s">
        <v>9</v>
      </c>
      <c r="B22598">
        <v>47</v>
      </c>
      <c r="C22598" t="s">
        <v>808</v>
      </c>
      <c r="D22598">
        <v>639</v>
      </c>
      <c r="E22598" t="s">
        <v>401</v>
      </c>
      <c r="F22598">
        <v>76</v>
      </c>
      <c r="G22598" s="1">
        <v>23607.43</v>
      </c>
      <c r="H22598" s="1">
        <v>5130.72</v>
      </c>
      <c r="I22598" s="1">
        <v>3499.63</v>
      </c>
    </row>
    <row r="22599" spans="1:9" x14ac:dyDescent="0.25">
      <c r="A22599" t="s">
        <v>9</v>
      </c>
      <c r="B22599">
        <v>47</v>
      </c>
      <c r="C22599" t="s">
        <v>808</v>
      </c>
      <c r="D22599">
        <v>640</v>
      </c>
      <c r="E22599" t="s">
        <v>402</v>
      </c>
      <c r="F22599" s="2">
        <v>1599</v>
      </c>
      <c r="G22599" s="1">
        <v>43687.29</v>
      </c>
      <c r="H22599" s="1">
        <v>10154.74</v>
      </c>
      <c r="I22599" s="1">
        <v>8125.63</v>
      </c>
    </row>
    <row r="22600" spans="1:9" x14ac:dyDescent="0.25">
      <c r="A22600" t="s">
        <v>9</v>
      </c>
      <c r="B22600">
        <v>47</v>
      </c>
      <c r="C22600" t="s">
        <v>808</v>
      </c>
      <c r="D22600">
        <v>641</v>
      </c>
      <c r="E22600" t="s">
        <v>403</v>
      </c>
      <c r="F22600" s="2">
        <v>1483</v>
      </c>
      <c r="G22600" s="1">
        <v>28821.65</v>
      </c>
      <c r="H22600" s="1">
        <v>6794.11</v>
      </c>
      <c r="I22600" s="1">
        <v>4826.8599999999997</v>
      </c>
    </row>
    <row r="22601" spans="1:9" x14ac:dyDescent="0.25">
      <c r="A22601" t="s">
        <v>9</v>
      </c>
      <c r="B22601">
        <v>47</v>
      </c>
      <c r="C22601" t="s">
        <v>808</v>
      </c>
      <c r="D22601">
        <v>642</v>
      </c>
      <c r="E22601" t="s">
        <v>404</v>
      </c>
      <c r="F22601">
        <v>34</v>
      </c>
      <c r="G22601" s="1">
        <v>39578.65</v>
      </c>
      <c r="H22601" s="1">
        <v>10455.91</v>
      </c>
      <c r="I22601" s="1">
        <v>8601.85</v>
      </c>
    </row>
    <row r="22602" spans="1:9" x14ac:dyDescent="0.25">
      <c r="A22602" t="s">
        <v>9</v>
      </c>
      <c r="B22602">
        <v>47</v>
      </c>
      <c r="C22602" t="s">
        <v>808</v>
      </c>
      <c r="D22602">
        <v>643</v>
      </c>
      <c r="E22602" t="s">
        <v>405</v>
      </c>
      <c r="F22602">
        <v>291</v>
      </c>
      <c r="G22602" s="1">
        <v>56328</v>
      </c>
      <c r="H22602" s="1">
        <v>13088.35</v>
      </c>
      <c r="I22602" s="1">
        <v>9931.66</v>
      </c>
    </row>
    <row r="22603" spans="1:9" x14ac:dyDescent="0.25">
      <c r="A22603" t="s">
        <v>9</v>
      </c>
      <c r="B22603">
        <v>47</v>
      </c>
      <c r="C22603" t="s">
        <v>808</v>
      </c>
      <c r="D22603">
        <v>644</v>
      </c>
      <c r="E22603" t="s">
        <v>406</v>
      </c>
      <c r="F22603">
        <v>229</v>
      </c>
      <c r="G22603" s="1">
        <v>33883.129999999997</v>
      </c>
      <c r="H22603" s="1">
        <v>8354.9599999999991</v>
      </c>
      <c r="I22603" s="1">
        <v>6405.12</v>
      </c>
    </row>
    <row r="22604" spans="1:9" x14ac:dyDescent="0.25">
      <c r="A22604" t="s">
        <v>9</v>
      </c>
      <c r="B22604">
        <v>47</v>
      </c>
      <c r="C22604" t="s">
        <v>808</v>
      </c>
      <c r="D22604">
        <v>645</v>
      </c>
      <c r="E22604" t="s">
        <v>407</v>
      </c>
      <c r="F22604">
        <v>47</v>
      </c>
      <c r="G22604" s="1">
        <v>27700.89</v>
      </c>
      <c r="H22604" s="1">
        <v>6179.28</v>
      </c>
      <c r="I22604" s="1">
        <v>4285.04</v>
      </c>
    </row>
    <row r="22605" spans="1:9" x14ac:dyDescent="0.25">
      <c r="A22605" t="s">
        <v>9</v>
      </c>
      <c r="B22605">
        <v>47</v>
      </c>
      <c r="C22605" t="s">
        <v>808</v>
      </c>
      <c r="D22605">
        <v>650</v>
      </c>
      <c r="E22605" t="s">
        <v>408</v>
      </c>
      <c r="F22605">
        <v>89</v>
      </c>
      <c r="G22605" s="1">
        <v>340244.25</v>
      </c>
      <c r="H22605" s="1">
        <v>38939.82</v>
      </c>
      <c r="I22605" s="1">
        <v>33893.33</v>
      </c>
    </row>
    <row r="22606" spans="1:9" x14ac:dyDescent="0.25">
      <c r="A22606" t="s">
        <v>9</v>
      </c>
      <c r="B22606">
        <v>47</v>
      </c>
      <c r="C22606" t="s">
        <v>808</v>
      </c>
      <c r="D22606">
        <v>651</v>
      </c>
      <c r="E22606" t="s">
        <v>600</v>
      </c>
      <c r="F22606">
        <v>19</v>
      </c>
      <c r="G22606" s="1">
        <v>290061.15999999997</v>
      </c>
      <c r="H22606" s="1">
        <v>30148.47</v>
      </c>
      <c r="I22606" s="1">
        <v>25504.26</v>
      </c>
    </row>
    <row r="22607" spans="1:9" x14ac:dyDescent="0.25">
      <c r="A22607" t="s">
        <v>9</v>
      </c>
      <c r="B22607">
        <v>47</v>
      </c>
      <c r="C22607" t="s">
        <v>808</v>
      </c>
      <c r="D22607">
        <v>652</v>
      </c>
      <c r="E22607" t="s">
        <v>409</v>
      </c>
      <c r="F22607">
        <v>211</v>
      </c>
      <c r="G22607" s="1">
        <v>324877.84999999998</v>
      </c>
      <c r="H22607" s="1">
        <v>33610.94</v>
      </c>
      <c r="I22607" s="1">
        <v>21412.98</v>
      </c>
    </row>
    <row r="22608" spans="1:9" x14ac:dyDescent="0.25">
      <c r="A22608" t="s">
        <v>9</v>
      </c>
      <c r="B22608">
        <v>47</v>
      </c>
      <c r="C22608" t="s">
        <v>808</v>
      </c>
      <c r="D22608">
        <v>653</v>
      </c>
      <c r="E22608" t="s">
        <v>410</v>
      </c>
      <c r="F22608">
        <v>28</v>
      </c>
      <c r="G22608" s="1">
        <v>161309.79</v>
      </c>
      <c r="H22608" s="1">
        <v>38737.54</v>
      </c>
      <c r="I22608" s="1">
        <v>34964.959999999999</v>
      </c>
    </row>
    <row r="22609" spans="1:9" x14ac:dyDescent="0.25">
      <c r="A22609" t="s">
        <v>9</v>
      </c>
      <c r="B22609">
        <v>47</v>
      </c>
      <c r="C22609" t="s">
        <v>808</v>
      </c>
      <c r="D22609">
        <v>654</v>
      </c>
      <c r="E22609" t="s">
        <v>411</v>
      </c>
      <c r="F22609">
        <v>91</v>
      </c>
      <c r="G22609" s="1">
        <v>129700.22</v>
      </c>
      <c r="H22609" s="1">
        <v>25166.05</v>
      </c>
      <c r="I22609" s="1">
        <v>18507.650000000001</v>
      </c>
    </row>
    <row r="22610" spans="1:9" x14ac:dyDescent="0.25">
      <c r="A22610" t="s">
        <v>9</v>
      </c>
      <c r="B22610">
        <v>47</v>
      </c>
      <c r="C22610" t="s">
        <v>808</v>
      </c>
      <c r="D22610">
        <v>655</v>
      </c>
      <c r="E22610" t="s">
        <v>412</v>
      </c>
      <c r="F22610">
        <v>34</v>
      </c>
      <c r="G22610" s="1">
        <v>94379.38</v>
      </c>
      <c r="H22610" s="1">
        <v>18827.59</v>
      </c>
      <c r="I22610" s="1">
        <v>13902.94</v>
      </c>
    </row>
    <row r="22611" spans="1:9" x14ac:dyDescent="0.25">
      <c r="A22611" t="s">
        <v>9</v>
      </c>
      <c r="B22611">
        <v>47</v>
      </c>
      <c r="C22611" t="s">
        <v>808</v>
      </c>
      <c r="D22611">
        <v>656</v>
      </c>
      <c r="E22611" t="s">
        <v>413</v>
      </c>
      <c r="F22611">
        <v>60</v>
      </c>
      <c r="G22611" s="1">
        <v>126565.23</v>
      </c>
      <c r="H22611" s="1">
        <v>29455.07</v>
      </c>
      <c r="I22611" s="1">
        <v>24851.27</v>
      </c>
    </row>
    <row r="22612" spans="1:9" x14ac:dyDescent="0.25">
      <c r="A22612" t="s">
        <v>9</v>
      </c>
      <c r="B22612">
        <v>47</v>
      </c>
      <c r="C22612" t="s">
        <v>808</v>
      </c>
      <c r="D22612">
        <v>657</v>
      </c>
      <c r="E22612" t="s">
        <v>414</v>
      </c>
      <c r="F22612">
        <v>138</v>
      </c>
      <c r="G22612" s="1">
        <v>83924.9</v>
      </c>
      <c r="H22612" s="1">
        <v>16284.86</v>
      </c>
      <c r="I22612" s="1">
        <v>11453.6</v>
      </c>
    </row>
    <row r="22613" spans="1:9" x14ac:dyDescent="0.25">
      <c r="A22613" t="s">
        <v>9</v>
      </c>
      <c r="B22613">
        <v>47</v>
      </c>
      <c r="C22613" t="s">
        <v>808</v>
      </c>
      <c r="D22613">
        <v>658</v>
      </c>
      <c r="E22613" t="s">
        <v>415</v>
      </c>
      <c r="F22613">
        <v>149</v>
      </c>
      <c r="G22613" s="1">
        <v>62623.96</v>
      </c>
      <c r="H22613" s="1">
        <v>12440.08</v>
      </c>
      <c r="I22613" s="1">
        <v>9567.69</v>
      </c>
    </row>
    <row r="22614" spans="1:9" x14ac:dyDescent="0.25">
      <c r="A22614" t="s">
        <v>9</v>
      </c>
      <c r="B22614">
        <v>47</v>
      </c>
      <c r="C22614" t="s">
        <v>808</v>
      </c>
      <c r="D22614">
        <v>659</v>
      </c>
      <c r="E22614" t="s">
        <v>416</v>
      </c>
      <c r="F22614">
        <v>236</v>
      </c>
      <c r="G22614" s="1">
        <v>93766.46</v>
      </c>
      <c r="H22614" s="1">
        <v>19951.3</v>
      </c>
      <c r="I22614" s="1">
        <v>17189.63</v>
      </c>
    </row>
    <row r="22615" spans="1:9" x14ac:dyDescent="0.25">
      <c r="A22615" t="s">
        <v>9</v>
      </c>
      <c r="B22615">
        <v>47</v>
      </c>
      <c r="C22615" t="s">
        <v>808</v>
      </c>
      <c r="D22615">
        <v>660</v>
      </c>
      <c r="E22615" t="s">
        <v>417</v>
      </c>
      <c r="F22615">
        <v>367</v>
      </c>
      <c r="G22615" s="1">
        <v>52425.02</v>
      </c>
      <c r="H22615" s="1">
        <v>10995.06</v>
      </c>
      <c r="I22615" s="1">
        <v>8241.4599999999991</v>
      </c>
    </row>
    <row r="22616" spans="1:9" x14ac:dyDescent="0.25">
      <c r="A22616" t="s">
        <v>9</v>
      </c>
      <c r="B22616">
        <v>47</v>
      </c>
      <c r="C22616" t="s">
        <v>808</v>
      </c>
      <c r="D22616">
        <v>661</v>
      </c>
      <c r="E22616" t="s">
        <v>418</v>
      </c>
      <c r="F22616">
        <v>196</v>
      </c>
      <c r="G22616" s="1">
        <v>46716.02</v>
      </c>
      <c r="H22616" s="1">
        <v>8672.65</v>
      </c>
      <c r="I22616" s="1">
        <v>5699.58</v>
      </c>
    </row>
    <row r="22617" spans="1:9" x14ac:dyDescent="0.25">
      <c r="A22617" t="s">
        <v>9</v>
      </c>
      <c r="B22617">
        <v>47</v>
      </c>
      <c r="C22617" t="s">
        <v>808</v>
      </c>
      <c r="D22617">
        <v>662</v>
      </c>
      <c r="E22617" t="s">
        <v>419</v>
      </c>
      <c r="F22617">
        <v>17</v>
      </c>
      <c r="G22617" s="1">
        <v>93969.76</v>
      </c>
      <c r="H22617" s="1">
        <v>24140.29</v>
      </c>
      <c r="I22617" s="1">
        <v>20837.53</v>
      </c>
    </row>
    <row r="22618" spans="1:9" x14ac:dyDescent="0.25">
      <c r="A22618" t="s">
        <v>9</v>
      </c>
      <c r="B22618">
        <v>47</v>
      </c>
      <c r="C22618" t="s">
        <v>808</v>
      </c>
      <c r="D22618">
        <v>663</v>
      </c>
      <c r="E22618" t="s">
        <v>420</v>
      </c>
      <c r="F22618">
        <v>27</v>
      </c>
      <c r="G22618" s="1">
        <v>48616.63</v>
      </c>
      <c r="H22618" s="1">
        <v>12316.19</v>
      </c>
      <c r="I22618" s="1">
        <v>8891.6299999999992</v>
      </c>
    </row>
    <row r="22619" spans="1:9" x14ac:dyDescent="0.25">
      <c r="A22619" t="s">
        <v>9</v>
      </c>
      <c r="B22619">
        <v>47</v>
      </c>
      <c r="C22619" t="s">
        <v>808</v>
      </c>
      <c r="D22619">
        <v>664</v>
      </c>
      <c r="E22619" t="s">
        <v>601</v>
      </c>
      <c r="F22619">
        <v>13</v>
      </c>
      <c r="G22619" s="1">
        <v>43070.31</v>
      </c>
      <c r="H22619" s="1">
        <v>8627.31</v>
      </c>
      <c r="I22619" s="1">
        <v>6737.92</v>
      </c>
    </row>
    <row r="22620" spans="1:9" x14ac:dyDescent="0.25">
      <c r="A22620" t="s">
        <v>9</v>
      </c>
      <c r="B22620">
        <v>47</v>
      </c>
      <c r="C22620" t="s">
        <v>808</v>
      </c>
      <c r="D22620">
        <v>665</v>
      </c>
      <c r="E22620" t="s">
        <v>602</v>
      </c>
      <c r="F22620">
        <v>15</v>
      </c>
      <c r="G22620" s="1">
        <v>75171.53</v>
      </c>
      <c r="H22620" s="1">
        <v>20708.669999999998</v>
      </c>
      <c r="I22620" s="1">
        <v>19828.53</v>
      </c>
    </row>
    <row r="22621" spans="1:9" x14ac:dyDescent="0.25">
      <c r="A22621" t="s">
        <v>9</v>
      </c>
      <c r="B22621">
        <v>47</v>
      </c>
      <c r="C22621" t="s">
        <v>808</v>
      </c>
      <c r="D22621">
        <v>666</v>
      </c>
      <c r="E22621" t="s">
        <v>421</v>
      </c>
      <c r="F22621">
        <v>27</v>
      </c>
      <c r="G22621" s="1">
        <v>63502.48</v>
      </c>
      <c r="H22621" s="1">
        <v>14042.56</v>
      </c>
      <c r="I22621" s="1">
        <v>10081.67</v>
      </c>
    </row>
    <row r="22622" spans="1:9" x14ac:dyDescent="0.25">
      <c r="A22622" t="s">
        <v>9</v>
      </c>
      <c r="B22622">
        <v>47</v>
      </c>
      <c r="C22622" t="s">
        <v>808</v>
      </c>
      <c r="D22622">
        <v>668</v>
      </c>
      <c r="E22622" t="s">
        <v>422</v>
      </c>
      <c r="F22622">
        <v>25</v>
      </c>
      <c r="G22622" s="1">
        <v>113121.08</v>
      </c>
      <c r="H22622" s="1">
        <v>21596.959999999999</v>
      </c>
      <c r="I22622" s="1">
        <v>18789.759999999998</v>
      </c>
    </row>
    <row r="22623" spans="1:9" x14ac:dyDescent="0.25">
      <c r="A22623" t="s">
        <v>9</v>
      </c>
      <c r="B22623">
        <v>47</v>
      </c>
      <c r="C22623" t="s">
        <v>808</v>
      </c>
      <c r="D22623">
        <v>669</v>
      </c>
      <c r="E22623" t="s">
        <v>423</v>
      </c>
      <c r="F22623">
        <v>55</v>
      </c>
      <c r="G22623" s="1">
        <v>55841.98</v>
      </c>
      <c r="H22623" s="1">
        <v>11475.8</v>
      </c>
      <c r="I22623" s="1">
        <v>9708.3799999999992</v>
      </c>
    </row>
    <row r="22624" spans="1:9" x14ac:dyDescent="0.25">
      <c r="A22624" t="s">
        <v>9</v>
      </c>
      <c r="B22624">
        <v>47</v>
      </c>
      <c r="C22624" t="s">
        <v>808</v>
      </c>
      <c r="D22624">
        <v>670</v>
      </c>
      <c r="E22624" t="s">
        <v>424</v>
      </c>
      <c r="F22624">
        <v>22</v>
      </c>
      <c r="G22624" s="1">
        <v>35984.32</v>
      </c>
      <c r="H22624" s="1">
        <v>7188.32</v>
      </c>
      <c r="I22624" s="1">
        <v>5697.59</v>
      </c>
    </row>
    <row r="22625" spans="1:9" x14ac:dyDescent="0.25">
      <c r="A22625" t="s">
        <v>9</v>
      </c>
      <c r="B22625">
        <v>47</v>
      </c>
      <c r="C22625" t="s">
        <v>808</v>
      </c>
      <c r="D22625">
        <v>673</v>
      </c>
      <c r="E22625" t="s">
        <v>425</v>
      </c>
      <c r="F22625">
        <v>315</v>
      </c>
      <c r="G22625" s="1">
        <v>112629.79</v>
      </c>
      <c r="H22625" s="1">
        <v>27637.51</v>
      </c>
      <c r="I22625" s="1">
        <v>23396.92</v>
      </c>
    </row>
    <row r="22626" spans="1:9" x14ac:dyDescent="0.25">
      <c r="A22626" t="s">
        <v>9</v>
      </c>
      <c r="B22626">
        <v>47</v>
      </c>
      <c r="C22626" t="s">
        <v>808</v>
      </c>
      <c r="D22626">
        <v>674</v>
      </c>
      <c r="E22626" t="s">
        <v>426</v>
      </c>
      <c r="F22626">
        <v>124</v>
      </c>
      <c r="G22626" s="1">
        <v>77752.44</v>
      </c>
      <c r="H22626" s="1">
        <v>17484.27</v>
      </c>
      <c r="I22626" s="1">
        <v>14403.07</v>
      </c>
    </row>
    <row r="22627" spans="1:9" x14ac:dyDescent="0.25">
      <c r="A22627" t="s">
        <v>9</v>
      </c>
      <c r="B22627">
        <v>47</v>
      </c>
      <c r="C22627" t="s">
        <v>808</v>
      </c>
      <c r="D22627">
        <v>682</v>
      </c>
      <c r="E22627" t="s">
        <v>427</v>
      </c>
      <c r="F22627" s="2">
        <v>2361</v>
      </c>
      <c r="G22627" s="1">
        <v>48711.64</v>
      </c>
      <c r="H22627" s="1">
        <v>11486.62</v>
      </c>
      <c r="I22627" s="1">
        <v>9284.49</v>
      </c>
    </row>
    <row r="22628" spans="1:9" x14ac:dyDescent="0.25">
      <c r="A22628" t="s">
        <v>9</v>
      </c>
      <c r="B22628">
        <v>47</v>
      </c>
      <c r="C22628" t="s">
        <v>808</v>
      </c>
      <c r="D22628">
        <v>683</v>
      </c>
      <c r="E22628" t="s">
        <v>428</v>
      </c>
      <c r="F22628" s="2">
        <v>1981</v>
      </c>
      <c r="G22628" s="1">
        <v>30682.35</v>
      </c>
      <c r="H22628" s="1">
        <v>7440.76</v>
      </c>
      <c r="I22628" s="1">
        <v>5474.2</v>
      </c>
    </row>
    <row r="22629" spans="1:9" x14ac:dyDescent="0.25">
      <c r="A22629" t="s">
        <v>9</v>
      </c>
      <c r="B22629">
        <v>47</v>
      </c>
      <c r="C22629" t="s">
        <v>808</v>
      </c>
      <c r="D22629">
        <v>684</v>
      </c>
      <c r="E22629" t="s">
        <v>429</v>
      </c>
      <c r="F22629">
        <v>176</v>
      </c>
      <c r="G22629" s="1">
        <v>23101.68</v>
      </c>
      <c r="H22629" s="1">
        <v>5099.41</v>
      </c>
      <c r="I22629" s="1">
        <v>3405.27</v>
      </c>
    </row>
    <row r="22630" spans="1:9" x14ac:dyDescent="0.25">
      <c r="A22630" t="s">
        <v>9</v>
      </c>
      <c r="B22630">
        <v>47</v>
      </c>
      <c r="C22630" t="s">
        <v>808</v>
      </c>
      <c r="D22630">
        <v>686</v>
      </c>
      <c r="E22630" t="s">
        <v>430</v>
      </c>
      <c r="F22630">
        <v>43</v>
      </c>
      <c r="G22630" s="1">
        <v>66082.23</v>
      </c>
      <c r="H22630" s="1">
        <v>15646.49</v>
      </c>
      <c r="I22630" s="1">
        <v>11784.4</v>
      </c>
    </row>
    <row r="22631" spans="1:9" x14ac:dyDescent="0.25">
      <c r="A22631" t="s">
        <v>9</v>
      </c>
      <c r="B22631">
        <v>47</v>
      </c>
      <c r="C22631" t="s">
        <v>808</v>
      </c>
      <c r="D22631">
        <v>687</v>
      </c>
      <c r="E22631" t="s">
        <v>431</v>
      </c>
      <c r="F22631">
        <v>38</v>
      </c>
      <c r="G22631" s="1">
        <v>36816.5</v>
      </c>
      <c r="H22631" s="1">
        <v>9642.9500000000007</v>
      </c>
      <c r="I22631" s="1">
        <v>6967.05</v>
      </c>
    </row>
    <row r="22632" spans="1:9" x14ac:dyDescent="0.25">
      <c r="A22632" t="s">
        <v>9</v>
      </c>
      <c r="B22632">
        <v>47</v>
      </c>
      <c r="C22632" t="s">
        <v>808</v>
      </c>
      <c r="D22632">
        <v>689</v>
      </c>
      <c r="E22632" t="s">
        <v>432</v>
      </c>
      <c r="F22632" s="2">
        <v>1848</v>
      </c>
      <c r="G22632" s="1">
        <v>38435.870000000003</v>
      </c>
      <c r="H22632" s="1">
        <v>8894.2099999999991</v>
      </c>
      <c r="I22632" s="1">
        <v>7048.14</v>
      </c>
    </row>
    <row r="22633" spans="1:9" x14ac:dyDescent="0.25">
      <c r="A22633" t="s">
        <v>9</v>
      </c>
      <c r="B22633">
        <v>47</v>
      </c>
      <c r="C22633" t="s">
        <v>808</v>
      </c>
      <c r="D22633">
        <v>690</v>
      </c>
      <c r="E22633" t="s">
        <v>433</v>
      </c>
      <c r="F22633" s="2">
        <v>1860</v>
      </c>
      <c r="G22633" s="1">
        <v>29336.83</v>
      </c>
      <c r="H22633" s="1">
        <v>6653.77</v>
      </c>
      <c r="I22633" s="1">
        <v>4887.3</v>
      </c>
    </row>
    <row r="22634" spans="1:9" x14ac:dyDescent="0.25">
      <c r="A22634" t="s">
        <v>9</v>
      </c>
      <c r="B22634">
        <v>47</v>
      </c>
      <c r="C22634" t="s">
        <v>808</v>
      </c>
      <c r="D22634">
        <v>693</v>
      </c>
      <c r="E22634" t="s">
        <v>434</v>
      </c>
      <c r="F22634">
        <v>35</v>
      </c>
      <c r="G22634" s="1">
        <v>43473.43</v>
      </c>
      <c r="H22634" s="1">
        <v>11647.31</v>
      </c>
      <c r="I22634" s="1">
        <v>9055.11</v>
      </c>
    </row>
    <row r="22635" spans="1:9" x14ac:dyDescent="0.25">
      <c r="A22635" t="s">
        <v>9</v>
      </c>
      <c r="B22635">
        <v>47</v>
      </c>
      <c r="C22635" t="s">
        <v>808</v>
      </c>
      <c r="D22635">
        <v>694</v>
      </c>
      <c r="E22635" t="s">
        <v>435</v>
      </c>
      <c r="F22635">
        <v>76</v>
      </c>
      <c r="G22635" s="1">
        <v>26198.14</v>
      </c>
      <c r="H22635" s="1">
        <v>6385.79</v>
      </c>
      <c r="I22635" s="1">
        <v>4431.66</v>
      </c>
    </row>
    <row r="22636" spans="1:9" x14ac:dyDescent="0.25">
      <c r="A22636" t="s">
        <v>9</v>
      </c>
      <c r="B22636">
        <v>47</v>
      </c>
      <c r="C22636" t="s">
        <v>808</v>
      </c>
      <c r="D22636">
        <v>695</v>
      </c>
      <c r="E22636" t="s">
        <v>436</v>
      </c>
      <c r="F22636">
        <v>24</v>
      </c>
      <c r="G22636" s="1">
        <v>46050.33</v>
      </c>
      <c r="H22636" s="1">
        <v>10957.88</v>
      </c>
      <c r="I22636" s="1">
        <v>7668.33</v>
      </c>
    </row>
    <row r="22637" spans="1:9" x14ac:dyDescent="0.25">
      <c r="A22637" t="s">
        <v>9</v>
      </c>
      <c r="B22637">
        <v>47</v>
      </c>
      <c r="C22637" t="s">
        <v>808</v>
      </c>
      <c r="D22637">
        <v>696</v>
      </c>
      <c r="E22637" t="s">
        <v>437</v>
      </c>
      <c r="F22637">
        <v>80</v>
      </c>
      <c r="G22637" s="1">
        <v>23466.35</v>
      </c>
      <c r="H22637" s="1">
        <v>5736.1</v>
      </c>
      <c r="I22637" s="1">
        <v>3990.85</v>
      </c>
    </row>
    <row r="22638" spans="1:9" x14ac:dyDescent="0.25">
      <c r="A22638" t="s">
        <v>9</v>
      </c>
      <c r="B22638">
        <v>47</v>
      </c>
      <c r="C22638" t="s">
        <v>808</v>
      </c>
      <c r="D22638">
        <v>697</v>
      </c>
      <c r="E22638" t="s">
        <v>603</v>
      </c>
      <c r="F22638">
        <v>13</v>
      </c>
      <c r="G22638" s="1">
        <v>36424.080000000002</v>
      </c>
      <c r="H22638" s="1">
        <v>9081.85</v>
      </c>
      <c r="I22638" s="1">
        <v>7537.31</v>
      </c>
    </row>
    <row r="22639" spans="1:9" x14ac:dyDescent="0.25">
      <c r="A22639" t="s">
        <v>9</v>
      </c>
      <c r="B22639">
        <v>47</v>
      </c>
      <c r="C22639" t="s">
        <v>808</v>
      </c>
      <c r="D22639">
        <v>698</v>
      </c>
      <c r="E22639" t="s">
        <v>438</v>
      </c>
      <c r="F22639" s="2">
        <v>1704</v>
      </c>
      <c r="G22639" s="1">
        <v>55429.84</v>
      </c>
      <c r="H22639" s="1">
        <v>12881.48</v>
      </c>
      <c r="I22639" s="1">
        <v>10271.82</v>
      </c>
    </row>
    <row r="22640" spans="1:9" x14ac:dyDescent="0.25">
      <c r="A22640" t="s">
        <v>9</v>
      </c>
      <c r="B22640">
        <v>47</v>
      </c>
      <c r="C22640" t="s">
        <v>808</v>
      </c>
      <c r="D22640">
        <v>699</v>
      </c>
      <c r="E22640" t="s">
        <v>439</v>
      </c>
      <c r="F22640">
        <v>712</v>
      </c>
      <c r="G22640" s="1">
        <v>39591.29</v>
      </c>
      <c r="H22640" s="1">
        <v>9440.33</v>
      </c>
      <c r="I22640" s="1">
        <v>6741.95</v>
      </c>
    </row>
    <row r="22641" spans="1:9" x14ac:dyDescent="0.25">
      <c r="A22641" t="s">
        <v>9</v>
      </c>
      <c r="B22641">
        <v>47</v>
      </c>
      <c r="C22641" t="s">
        <v>808</v>
      </c>
      <c r="D22641">
        <v>700</v>
      </c>
      <c r="E22641" t="s">
        <v>440</v>
      </c>
      <c r="F22641">
        <v>28</v>
      </c>
      <c r="G22641" s="1">
        <v>28878.61</v>
      </c>
      <c r="H22641" s="1">
        <v>6915.61</v>
      </c>
      <c r="I22641" s="1">
        <v>4569.71</v>
      </c>
    </row>
    <row r="22642" spans="1:9" x14ac:dyDescent="0.25">
      <c r="A22642" t="s">
        <v>9</v>
      </c>
      <c r="B22642">
        <v>47</v>
      </c>
      <c r="C22642" t="s">
        <v>808</v>
      </c>
      <c r="D22642">
        <v>707</v>
      </c>
      <c r="E22642" t="s">
        <v>441</v>
      </c>
      <c r="F22642">
        <v>41</v>
      </c>
      <c r="G22642" s="1">
        <v>109172.8</v>
      </c>
      <c r="H22642" s="1">
        <v>17118.61</v>
      </c>
      <c r="I22642" s="1">
        <v>11467.1</v>
      </c>
    </row>
    <row r="22643" spans="1:9" x14ac:dyDescent="0.25">
      <c r="A22643" t="s">
        <v>9</v>
      </c>
      <c r="B22643">
        <v>47</v>
      </c>
      <c r="C22643" t="s">
        <v>808</v>
      </c>
      <c r="D22643">
        <v>708</v>
      </c>
      <c r="E22643" t="s">
        <v>442</v>
      </c>
      <c r="F22643">
        <v>50</v>
      </c>
      <c r="G22643" s="1">
        <v>66631.98</v>
      </c>
      <c r="H22643" s="1">
        <v>12146.42</v>
      </c>
      <c r="I22643" s="1">
        <v>9255.86</v>
      </c>
    </row>
    <row r="22644" spans="1:9" x14ac:dyDescent="0.25">
      <c r="A22644" t="s">
        <v>9</v>
      </c>
      <c r="B22644">
        <v>47</v>
      </c>
      <c r="C22644" t="s">
        <v>808</v>
      </c>
      <c r="D22644">
        <v>713</v>
      </c>
      <c r="E22644" t="s">
        <v>443</v>
      </c>
      <c r="F22644">
        <v>68</v>
      </c>
      <c r="G22644" s="1">
        <v>62796.62</v>
      </c>
      <c r="H22644" s="1">
        <v>12194.68</v>
      </c>
      <c r="I22644" s="1">
        <v>10510.24</v>
      </c>
    </row>
    <row r="22645" spans="1:9" x14ac:dyDescent="0.25">
      <c r="A22645" t="s">
        <v>9</v>
      </c>
      <c r="B22645">
        <v>47</v>
      </c>
      <c r="C22645" t="s">
        <v>808</v>
      </c>
      <c r="D22645">
        <v>714</v>
      </c>
      <c r="E22645" t="s">
        <v>444</v>
      </c>
      <c r="F22645">
        <v>22</v>
      </c>
      <c r="G22645" s="1">
        <v>41444.18</v>
      </c>
      <c r="H22645" s="1">
        <v>7029.18</v>
      </c>
      <c r="I22645" s="1">
        <v>4696.82</v>
      </c>
    </row>
    <row r="22646" spans="1:9" x14ac:dyDescent="0.25">
      <c r="A22646" t="s">
        <v>9</v>
      </c>
      <c r="B22646">
        <v>47</v>
      </c>
      <c r="C22646" t="s">
        <v>808</v>
      </c>
      <c r="D22646">
        <v>717</v>
      </c>
      <c r="E22646" t="s">
        <v>445</v>
      </c>
      <c r="F22646">
        <v>24</v>
      </c>
      <c r="G22646" s="1">
        <v>62567.58</v>
      </c>
      <c r="H22646" s="1">
        <v>13727.5</v>
      </c>
      <c r="I22646" s="1">
        <v>10485.75</v>
      </c>
    </row>
    <row r="22647" spans="1:9" x14ac:dyDescent="0.25">
      <c r="A22647" t="s">
        <v>9</v>
      </c>
      <c r="B22647">
        <v>47</v>
      </c>
      <c r="C22647" t="s">
        <v>808</v>
      </c>
      <c r="D22647">
        <v>722</v>
      </c>
      <c r="E22647" t="s">
        <v>604</v>
      </c>
      <c r="F22647">
        <v>14</v>
      </c>
      <c r="G22647" s="1">
        <v>66295.789999999994</v>
      </c>
      <c r="H22647" s="1">
        <v>19660.5</v>
      </c>
      <c r="I22647" s="1">
        <v>15991.07</v>
      </c>
    </row>
    <row r="22648" spans="1:9" x14ac:dyDescent="0.25">
      <c r="A22648" t="s">
        <v>9</v>
      </c>
      <c r="B22648">
        <v>47</v>
      </c>
      <c r="C22648" t="s">
        <v>808</v>
      </c>
      <c r="D22648">
        <v>723</v>
      </c>
      <c r="E22648" t="s">
        <v>447</v>
      </c>
      <c r="F22648">
        <v>22</v>
      </c>
      <c r="G22648" s="1">
        <v>57825</v>
      </c>
      <c r="H22648" s="1">
        <v>10450.5</v>
      </c>
      <c r="I22648" s="1">
        <v>7092.45</v>
      </c>
    </row>
    <row r="22649" spans="1:9" x14ac:dyDescent="0.25">
      <c r="A22649" t="s">
        <v>9</v>
      </c>
      <c r="B22649">
        <v>47</v>
      </c>
      <c r="C22649" t="s">
        <v>808</v>
      </c>
      <c r="D22649">
        <v>725</v>
      </c>
      <c r="E22649" t="s">
        <v>605</v>
      </c>
      <c r="F22649">
        <v>21</v>
      </c>
      <c r="G22649" s="1">
        <v>39696.949999999997</v>
      </c>
      <c r="H22649" s="1">
        <v>10671.05</v>
      </c>
      <c r="I22649" s="1">
        <v>7127.1</v>
      </c>
    </row>
    <row r="22650" spans="1:9" x14ac:dyDescent="0.25">
      <c r="A22650" t="s">
        <v>9</v>
      </c>
      <c r="B22650">
        <v>47</v>
      </c>
      <c r="C22650" t="s">
        <v>808</v>
      </c>
      <c r="D22650">
        <v>726</v>
      </c>
      <c r="E22650" t="s">
        <v>448</v>
      </c>
      <c r="F22650">
        <v>39</v>
      </c>
      <c r="G22650" s="1">
        <v>23447.21</v>
      </c>
      <c r="H22650" s="1">
        <v>6127.08</v>
      </c>
      <c r="I22650" s="1">
        <v>4318.28</v>
      </c>
    </row>
    <row r="22651" spans="1:9" x14ac:dyDescent="0.25">
      <c r="A22651" t="s">
        <v>9</v>
      </c>
      <c r="B22651">
        <v>47</v>
      </c>
      <c r="C22651" t="s">
        <v>808</v>
      </c>
      <c r="D22651">
        <v>727</v>
      </c>
      <c r="E22651" t="s">
        <v>449</v>
      </c>
      <c r="F22651">
        <v>26</v>
      </c>
      <c r="G22651" s="1">
        <v>59370.77</v>
      </c>
      <c r="H22651" s="1">
        <v>11939.77</v>
      </c>
      <c r="I22651" s="1">
        <v>9608.58</v>
      </c>
    </row>
    <row r="22652" spans="1:9" x14ac:dyDescent="0.25">
      <c r="A22652" t="s">
        <v>9</v>
      </c>
      <c r="B22652">
        <v>47</v>
      </c>
      <c r="C22652" t="s">
        <v>808</v>
      </c>
      <c r="D22652">
        <v>728</v>
      </c>
      <c r="E22652" t="s">
        <v>450</v>
      </c>
      <c r="F22652">
        <v>58</v>
      </c>
      <c r="G22652" s="1">
        <v>28996.17</v>
      </c>
      <c r="H22652" s="1">
        <v>7214.24</v>
      </c>
      <c r="I22652" s="1">
        <v>4882.97</v>
      </c>
    </row>
    <row r="22653" spans="1:9" x14ac:dyDescent="0.25">
      <c r="A22653" t="s">
        <v>9</v>
      </c>
      <c r="B22653">
        <v>47</v>
      </c>
      <c r="C22653" t="s">
        <v>808</v>
      </c>
      <c r="D22653">
        <v>734</v>
      </c>
      <c r="E22653" t="s">
        <v>690</v>
      </c>
      <c r="F22653">
        <v>17</v>
      </c>
      <c r="G22653" s="1">
        <v>117912.29</v>
      </c>
      <c r="H22653" s="1">
        <v>20317.47</v>
      </c>
      <c r="I22653" s="1">
        <v>14787.94</v>
      </c>
    </row>
    <row r="22654" spans="1:9" x14ac:dyDescent="0.25">
      <c r="A22654" t="s">
        <v>9</v>
      </c>
      <c r="B22654">
        <v>47</v>
      </c>
      <c r="C22654" t="s">
        <v>808</v>
      </c>
      <c r="D22654">
        <v>736</v>
      </c>
      <c r="E22654" t="s">
        <v>606</v>
      </c>
      <c r="F22654">
        <v>21</v>
      </c>
      <c r="G22654" s="1">
        <v>134472.1</v>
      </c>
      <c r="H22654" s="1">
        <v>28639.9</v>
      </c>
      <c r="I22654" s="1">
        <v>25867.05</v>
      </c>
    </row>
    <row r="22655" spans="1:9" x14ac:dyDescent="0.25">
      <c r="A22655" t="s">
        <v>9</v>
      </c>
      <c r="B22655">
        <v>47</v>
      </c>
      <c r="C22655" t="s">
        <v>808</v>
      </c>
      <c r="D22655">
        <v>737</v>
      </c>
      <c r="E22655" t="s">
        <v>451</v>
      </c>
      <c r="F22655">
        <v>46</v>
      </c>
      <c r="G22655" s="1">
        <v>104346.09</v>
      </c>
      <c r="H22655" s="1">
        <v>16666.8</v>
      </c>
      <c r="I22655" s="1">
        <v>11804.63</v>
      </c>
    </row>
    <row r="22656" spans="1:9" x14ac:dyDescent="0.25">
      <c r="A22656" t="s">
        <v>9</v>
      </c>
      <c r="B22656">
        <v>47</v>
      </c>
      <c r="C22656" t="s">
        <v>808</v>
      </c>
      <c r="D22656">
        <v>738</v>
      </c>
      <c r="E22656" t="s">
        <v>692</v>
      </c>
      <c r="F22656">
        <v>12</v>
      </c>
      <c r="G22656" s="1">
        <v>65435.25</v>
      </c>
      <c r="H22656" s="1">
        <v>11673.25</v>
      </c>
      <c r="I22656" s="1">
        <v>7027.58</v>
      </c>
    </row>
    <row r="22657" spans="1:9" x14ac:dyDescent="0.25">
      <c r="A22657" t="s">
        <v>9</v>
      </c>
      <c r="B22657">
        <v>47</v>
      </c>
      <c r="C22657" t="s">
        <v>808</v>
      </c>
      <c r="D22657">
        <v>740</v>
      </c>
      <c r="E22657" t="s">
        <v>452</v>
      </c>
      <c r="F22657">
        <v>24</v>
      </c>
      <c r="G22657" s="1">
        <v>74322.13</v>
      </c>
      <c r="H22657" s="1">
        <v>13713.42</v>
      </c>
      <c r="I22657" s="1">
        <v>10331.5</v>
      </c>
    </row>
    <row r="22658" spans="1:9" x14ac:dyDescent="0.25">
      <c r="A22658" t="s">
        <v>9</v>
      </c>
      <c r="B22658">
        <v>47</v>
      </c>
      <c r="C22658" t="s">
        <v>808</v>
      </c>
      <c r="D22658">
        <v>741</v>
      </c>
      <c r="E22658" t="s">
        <v>607</v>
      </c>
      <c r="F22658">
        <v>16</v>
      </c>
      <c r="G22658" s="1">
        <v>68740.94</v>
      </c>
      <c r="H22658" s="1">
        <v>11026.31</v>
      </c>
      <c r="I22658" s="1">
        <v>7427</v>
      </c>
    </row>
    <row r="22659" spans="1:9" x14ac:dyDescent="0.25">
      <c r="A22659" t="s">
        <v>9</v>
      </c>
      <c r="B22659">
        <v>47</v>
      </c>
      <c r="C22659" t="s">
        <v>808</v>
      </c>
      <c r="D22659">
        <v>742</v>
      </c>
      <c r="E22659" t="s">
        <v>453</v>
      </c>
      <c r="F22659">
        <v>94</v>
      </c>
      <c r="G22659" s="1">
        <v>77462.67</v>
      </c>
      <c r="H22659" s="1">
        <v>14628.39</v>
      </c>
      <c r="I22659" s="1">
        <v>11681.15</v>
      </c>
    </row>
    <row r="22660" spans="1:9" x14ac:dyDescent="0.25">
      <c r="A22660" t="s">
        <v>9</v>
      </c>
      <c r="B22660">
        <v>47</v>
      </c>
      <c r="C22660" t="s">
        <v>808</v>
      </c>
      <c r="D22660">
        <v>743</v>
      </c>
      <c r="E22660" t="s">
        <v>454</v>
      </c>
      <c r="F22660">
        <v>95</v>
      </c>
      <c r="G22660" s="1">
        <v>52873.8</v>
      </c>
      <c r="H22660" s="1">
        <v>9243.36</v>
      </c>
      <c r="I22660" s="1">
        <v>6922.48</v>
      </c>
    </row>
    <row r="22661" spans="1:9" x14ac:dyDescent="0.25">
      <c r="A22661" t="s">
        <v>9</v>
      </c>
      <c r="B22661">
        <v>47</v>
      </c>
      <c r="C22661" t="s">
        <v>808</v>
      </c>
      <c r="D22661">
        <v>744</v>
      </c>
      <c r="E22661" t="s">
        <v>455</v>
      </c>
      <c r="F22661">
        <v>17</v>
      </c>
      <c r="G22661" s="1">
        <v>66248.820000000007</v>
      </c>
      <c r="H22661" s="1">
        <v>15452.82</v>
      </c>
      <c r="I22661" s="1">
        <v>10091.530000000001</v>
      </c>
    </row>
    <row r="22662" spans="1:9" x14ac:dyDescent="0.25">
      <c r="A22662" t="s">
        <v>9</v>
      </c>
      <c r="B22662">
        <v>47</v>
      </c>
      <c r="C22662" t="s">
        <v>808</v>
      </c>
      <c r="D22662">
        <v>746</v>
      </c>
      <c r="E22662" t="s">
        <v>456</v>
      </c>
      <c r="F22662">
        <v>30</v>
      </c>
      <c r="G22662" s="1">
        <v>73653.73</v>
      </c>
      <c r="H22662" s="1">
        <v>12740.33</v>
      </c>
      <c r="I22662" s="1">
        <v>10581.57</v>
      </c>
    </row>
    <row r="22663" spans="1:9" x14ac:dyDescent="0.25">
      <c r="A22663" t="s">
        <v>9</v>
      </c>
      <c r="B22663">
        <v>47</v>
      </c>
      <c r="C22663" t="s">
        <v>808</v>
      </c>
      <c r="D22663">
        <v>747</v>
      </c>
      <c r="E22663" t="s">
        <v>457</v>
      </c>
      <c r="F22663">
        <v>27</v>
      </c>
      <c r="G22663" s="1">
        <v>40364.22</v>
      </c>
      <c r="H22663" s="1">
        <v>7246.7</v>
      </c>
      <c r="I22663" s="1">
        <v>5336.15</v>
      </c>
    </row>
    <row r="22664" spans="1:9" x14ac:dyDescent="0.25">
      <c r="A22664" t="s">
        <v>9</v>
      </c>
      <c r="B22664">
        <v>47</v>
      </c>
      <c r="C22664" t="s">
        <v>808</v>
      </c>
      <c r="D22664">
        <v>748</v>
      </c>
      <c r="E22664" t="s">
        <v>458</v>
      </c>
      <c r="F22664">
        <v>39</v>
      </c>
      <c r="G22664" s="1">
        <v>69649.77</v>
      </c>
      <c r="H22664" s="1">
        <v>10826.31</v>
      </c>
      <c r="I22664" s="1">
        <v>9054.5400000000009</v>
      </c>
    </row>
    <row r="22665" spans="1:9" x14ac:dyDescent="0.25">
      <c r="A22665" t="s">
        <v>9</v>
      </c>
      <c r="B22665">
        <v>47</v>
      </c>
      <c r="C22665" t="s">
        <v>808</v>
      </c>
      <c r="D22665">
        <v>749</v>
      </c>
      <c r="E22665" t="s">
        <v>608</v>
      </c>
      <c r="F22665">
        <v>30</v>
      </c>
      <c r="G22665" s="1">
        <v>112180.17</v>
      </c>
      <c r="H22665" s="1">
        <v>20216.03</v>
      </c>
      <c r="I22665" s="1">
        <v>14806.13</v>
      </c>
    </row>
    <row r="22666" spans="1:9" x14ac:dyDescent="0.25">
      <c r="A22666" t="s">
        <v>9</v>
      </c>
      <c r="B22666">
        <v>47</v>
      </c>
      <c r="C22666" t="s">
        <v>808</v>
      </c>
      <c r="D22666">
        <v>754</v>
      </c>
      <c r="E22666" t="s">
        <v>459</v>
      </c>
      <c r="F22666">
        <v>37</v>
      </c>
      <c r="G22666" s="1">
        <v>53371.05</v>
      </c>
      <c r="H22666" s="1">
        <v>14425.46</v>
      </c>
      <c r="I22666" s="1">
        <v>10604.16</v>
      </c>
    </row>
    <row r="22667" spans="1:9" x14ac:dyDescent="0.25">
      <c r="A22667" t="s">
        <v>9</v>
      </c>
      <c r="B22667">
        <v>47</v>
      </c>
      <c r="C22667" t="s">
        <v>808</v>
      </c>
      <c r="D22667">
        <v>755</v>
      </c>
      <c r="E22667" t="s">
        <v>460</v>
      </c>
      <c r="F22667">
        <v>38</v>
      </c>
      <c r="G22667" s="1">
        <v>47906.05</v>
      </c>
      <c r="H22667" s="1">
        <v>10073.16</v>
      </c>
      <c r="I22667" s="1">
        <v>7380.16</v>
      </c>
    </row>
    <row r="22668" spans="1:9" x14ac:dyDescent="0.25">
      <c r="A22668" t="s">
        <v>9</v>
      </c>
      <c r="B22668">
        <v>47</v>
      </c>
      <c r="C22668" t="s">
        <v>808</v>
      </c>
      <c r="D22668">
        <v>757</v>
      </c>
      <c r="E22668" t="s">
        <v>461</v>
      </c>
      <c r="F22668">
        <v>30</v>
      </c>
      <c r="G22668" s="1">
        <v>55225.3</v>
      </c>
      <c r="H22668" s="1">
        <v>10424.530000000001</v>
      </c>
      <c r="I22668" s="1">
        <v>8436.5</v>
      </c>
    </row>
    <row r="22669" spans="1:9" x14ac:dyDescent="0.25">
      <c r="A22669" t="s">
        <v>9</v>
      </c>
      <c r="B22669">
        <v>47</v>
      </c>
      <c r="C22669" t="s">
        <v>808</v>
      </c>
      <c r="D22669">
        <v>758</v>
      </c>
      <c r="E22669" t="s">
        <v>462</v>
      </c>
      <c r="F22669">
        <v>24</v>
      </c>
      <c r="G22669" s="1">
        <v>42983.5</v>
      </c>
      <c r="H22669" s="1">
        <v>8201.7099999999991</v>
      </c>
      <c r="I22669" s="1">
        <v>6373.46</v>
      </c>
    </row>
    <row r="22670" spans="1:9" x14ac:dyDescent="0.25">
      <c r="A22670" t="s">
        <v>9</v>
      </c>
      <c r="B22670">
        <v>47</v>
      </c>
      <c r="C22670" t="s">
        <v>808</v>
      </c>
      <c r="D22670">
        <v>760</v>
      </c>
      <c r="E22670" t="s">
        <v>463</v>
      </c>
      <c r="F22670">
        <v>16</v>
      </c>
      <c r="G22670" s="1">
        <v>33502.06</v>
      </c>
      <c r="H22670" s="1">
        <v>7760.19</v>
      </c>
      <c r="I22670" s="1">
        <v>5799.69</v>
      </c>
    </row>
    <row r="22671" spans="1:9" x14ac:dyDescent="0.25">
      <c r="A22671" t="s">
        <v>9</v>
      </c>
      <c r="B22671">
        <v>47</v>
      </c>
      <c r="C22671" t="s">
        <v>808</v>
      </c>
      <c r="D22671">
        <v>787</v>
      </c>
      <c r="E22671" t="s">
        <v>464</v>
      </c>
      <c r="F22671">
        <v>26</v>
      </c>
      <c r="G22671" s="1">
        <v>35211.42</v>
      </c>
      <c r="H22671" s="1">
        <v>10348.65</v>
      </c>
      <c r="I22671" s="1">
        <v>7876.23</v>
      </c>
    </row>
    <row r="22672" spans="1:9" x14ac:dyDescent="0.25">
      <c r="A22672" t="s">
        <v>9</v>
      </c>
      <c r="B22672">
        <v>47</v>
      </c>
      <c r="C22672" t="s">
        <v>808</v>
      </c>
      <c r="D22672">
        <v>802</v>
      </c>
      <c r="E22672" t="s">
        <v>609</v>
      </c>
      <c r="F22672">
        <v>16</v>
      </c>
      <c r="G22672" s="1">
        <v>160361.56</v>
      </c>
      <c r="H22672" s="1">
        <v>35609.19</v>
      </c>
      <c r="I22672" s="1">
        <v>32934.19</v>
      </c>
    </row>
    <row r="22673" spans="1:9" x14ac:dyDescent="0.25">
      <c r="A22673" t="s">
        <v>9</v>
      </c>
      <c r="B22673">
        <v>47</v>
      </c>
      <c r="C22673" t="s">
        <v>808</v>
      </c>
      <c r="D22673">
        <v>806</v>
      </c>
      <c r="E22673" t="s">
        <v>466</v>
      </c>
      <c r="F22673">
        <v>13</v>
      </c>
      <c r="G22673" s="1">
        <v>21697.38</v>
      </c>
      <c r="H22673" s="1">
        <v>8165.15</v>
      </c>
      <c r="I22673" s="1">
        <v>5154.54</v>
      </c>
    </row>
    <row r="22674" spans="1:9" x14ac:dyDescent="0.25">
      <c r="A22674" t="s">
        <v>9</v>
      </c>
      <c r="B22674">
        <v>47</v>
      </c>
      <c r="C22674" t="s">
        <v>808</v>
      </c>
      <c r="D22674">
        <v>807</v>
      </c>
      <c r="E22674" t="s">
        <v>467</v>
      </c>
      <c r="F22674">
        <v>23</v>
      </c>
      <c r="G22674" s="1">
        <v>17175.87</v>
      </c>
      <c r="H22674" s="1">
        <v>6082.57</v>
      </c>
      <c r="I22674" s="1">
        <v>3478.13</v>
      </c>
    </row>
    <row r="22675" spans="1:9" x14ac:dyDescent="0.25">
      <c r="A22675" t="s">
        <v>9</v>
      </c>
      <c r="B22675">
        <v>47</v>
      </c>
      <c r="C22675" t="s">
        <v>808</v>
      </c>
      <c r="D22675">
        <v>808</v>
      </c>
      <c r="E22675" t="s">
        <v>468</v>
      </c>
      <c r="F22675">
        <v>187</v>
      </c>
      <c r="G22675" s="1">
        <v>108796.19</v>
      </c>
      <c r="H22675" s="1">
        <v>19930.18</v>
      </c>
      <c r="I22675" s="1">
        <v>15541.84</v>
      </c>
    </row>
    <row r="22676" spans="1:9" x14ac:dyDescent="0.25">
      <c r="A22676" t="s">
        <v>9</v>
      </c>
      <c r="B22676">
        <v>47</v>
      </c>
      <c r="C22676" t="s">
        <v>808</v>
      </c>
      <c r="D22676">
        <v>809</v>
      </c>
      <c r="E22676" t="s">
        <v>468</v>
      </c>
      <c r="F22676">
        <v>225</v>
      </c>
      <c r="G22676" s="1">
        <v>53851.86</v>
      </c>
      <c r="H22676" s="1">
        <v>10085.48</v>
      </c>
      <c r="I22676" s="1">
        <v>7793.49</v>
      </c>
    </row>
    <row r="22677" spans="1:9" x14ac:dyDescent="0.25">
      <c r="A22677" t="s">
        <v>9</v>
      </c>
      <c r="B22677">
        <v>47</v>
      </c>
      <c r="C22677" t="s">
        <v>808</v>
      </c>
      <c r="D22677">
        <v>810</v>
      </c>
      <c r="E22677" t="s">
        <v>468</v>
      </c>
      <c r="F22677">
        <v>27</v>
      </c>
      <c r="G22677" s="1">
        <v>35393</v>
      </c>
      <c r="H22677" s="1">
        <v>7315.48</v>
      </c>
      <c r="I22677" s="1">
        <v>5932.41</v>
      </c>
    </row>
    <row r="22678" spans="1:9" x14ac:dyDescent="0.25">
      <c r="A22678" t="s">
        <v>9</v>
      </c>
      <c r="B22678">
        <v>47</v>
      </c>
      <c r="C22678" t="s">
        <v>808</v>
      </c>
      <c r="D22678">
        <v>811</v>
      </c>
      <c r="E22678" t="s">
        <v>469</v>
      </c>
      <c r="F22678">
        <v>685</v>
      </c>
      <c r="G22678" s="1">
        <v>54925.39</v>
      </c>
      <c r="H22678" s="1">
        <v>11366.66</v>
      </c>
      <c r="I22678" s="1">
        <v>9167.7900000000009</v>
      </c>
    </row>
    <row r="22679" spans="1:9" x14ac:dyDescent="0.25">
      <c r="A22679" t="s">
        <v>9</v>
      </c>
      <c r="B22679">
        <v>47</v>
      </c>
      <c r="C22679" t="s">
        <v>808</v>
      </c>
      <c r="D22679">
        <v>812</v>
      </c>
      <c r="E22679" t="s">
        <v>470</v>
      </c>
      <c r="F22679">
        <v>693</v>
      </c>
      <c r="G22679" s="1">
        <v>34535.760000000002</v>
      </c>
      <c r="H22679" s="1">
        <v>7978.02</v>
      </c>
      <c r="I22679" s="1">
        <v>5848.88</v>
      </c>
    </row>
    <row r="22680" spans="1:9" x14ac:dyDescent="0.25">
      <c r="A22680" t="s">
        <v>9</v>
      </c>
      <c r="B22680">
        <v>47</v>
      </c>
      <c r="C22680" t="s">
        <v>808</v>
      </c>
      <c r="D22680">
        <v>813</v>
      </c>
      <c r="E22680" t="s">
        <v>471</v>
      </c>
      <c r="F22680">
        <v>351</v>
      </c>
      <c r="G22680" s="1">
        <v>62988.94</v>
      </c>
      <c r="H22680" s="1">
        <v>13620.59</v>
      </c>
      <c r="I22680" s="1">
        <v>11000.7</v>
      </c>
    </row>
    <row r="22681" spans="1:9" x14ac:dyDescent="0.25">
      <c r="A22681" t="s">
        <v>9</v>
      </c>
      <c r="B22681">
        <v>47</v>
      </c>
      <c r="C22681" t="s">
        <v>808</v>
      </c>
      <c r="D22681">
        <v>814</v>
      </c>
      <c r="E22681" t="s">
        <v>472</v>
      </c>
      <c r="F22681">
        <v>40</v>
      </c>
      <c r="G22681" s="1">
        <v>116512.25</v>
      </c>
      <c r="H22681" s="1">
        <v>19310.43</v>
      </c>
      <c r="I22681" s="1">
        <v>15269.03</v>
      </c>
    </row>
    <row r="22682" spans="1:9" x14ac:dyDescent="0.25">
      <c r="A22682" t="s">
        <v>9</v>
      </c>
      <c r="B22682">
        <v>47</v>
      </c>
      <c r="C22682" t="s">
        <v>808</v>
      </c>
      <c r="D22682">
        <v>815</v>
      </c>
      <c r="E22682" t="s">
        <v>473</v>
      </c>
      <c r="F22682">
        <v>47</v>
      </c>
      <c r="G22682" s="1">
        <v>42390.13</v>
      </c>
      <c r="H22682" s="1">
        <v>9534</v>
      </c>
      <c r="I22682" s="1">
        <v>6742.68</v>
      </c>
    </row>
    <row r="22683" spans="1:9" x14ac:dyDescent="0.25">
      <c r="A22683" t="s">
        <v>9</v>
      </c>
      <c r="B22683">
        <v>47</v>
      </c>
      <c r="C22683" t="s">
        <v>808</v>
      </c>
      <c r="D22683">
        <v>816</v>
      </c>
      <c r="E22683" t="s">
        <v>705</v>
      </c>
      <c r="F22683">
        <v>13</v>
      </c>
      <c r="G22683" s="1">
        <v>26875.62</v>
      </c>
      <c r="H22683" s="1">
        <v>5639.62</v>
      </c>
      <c r="I22683" s="1">
        <v>3671.46</v>
      </c>
    </row>
    <row r="22684" spans="1:9" x14ac:dyDescent="0.25">
      <c r="A22684" t="s">
        <v>9</v>
      </c>
      <c r="B22684">
        <v>47</v>
      </c>
      <c r="C22684" t="s">
        <v>808</v>
      </c>
      <c r="D22684">
        <v>820</v>
      </c>
      <c r="E22684" t="s">
        <v>474</v>
      </c>
      <c r="F22684">
        <v>23</v>
      </c>
      <c r="G22684" s="1">
        <v>263714.39</v>
      </c>
      <c r="H22684" s="1">
        <v>51616.91</v>
      </c>
      <c r="I22684" s="1">
        <v>41952.91</v>
      </c>
    </row>
    <row r="22685" spans="1:9" x14ac:dyDescent="0.25">
      <c r="A22685" t="s">
        <v>9</v>
      </c>
      <c r="B22685">
        <v>47</v>
      </c>
      <c r="C22685" t="s">
        <v>808</v>
      </c>
      <c r="D22685">
        <v>821</v>
      </c>
      <c r="E22685" t="s">
        <v>475</v>
      </c>
      <c r="F22685">
        <v>19</v>
      </c>
      <c r="G22685" s="1">
        <v>77263.210000000006</v>
      </c>
      <c r="H22685" s="1">
        <v>17703.419999999998</v>
      </c>
      <c r="I22685" s="1">
        <v>14139.42</v>
      </c>
    </row>
    <row r="22686" spans="1:9" x14ac:dyDescent="0.25">
      <c r="A22686" t="s">
        <v>9</v>
      </c>
      <c r="B22686">
        <v>47</v>
      </c>
      <c r="C22686" t="s">
        <v>808</v>
      </c>
      <c r="D22686">
        <v>822</v>
      </c>
      <c r="E22686" t="s">
        <v>476</v>
      </c>
      <c r="F22686">
        <v>19</v>
      </c>
      <c r="G22686" s="1">
        <v>54777.89</v>
      </c>
      <c r="H22686" s="1">
        <v>12187.26</v>
      </c>
      <c r="I22686" s="1">
        <v>7795.68</v>
      </c>
    </row>
    <row r="22687" spans="1:9" x14ac:dyDescent="0.25">
      <c r="A22687" t="s">
        <v>9</v>
      </c>
      <c r="B22687">
        <v>47</v>
      </c>
      <c r="C22687" t="s">
        <v>808</v>
      </c>
      <c r="D22687">
        <v>823</v>
      </c>
      <c r="E22687" t="s">
        <v>477</v>
      </c>
      <c r="F22687">
        <v>41</v>
      </c>
      <c r="G22687" s="1">
        <v>177017.88</v>
      </c>
      <c r="H22687" s="1">
        <v>40731.85</v>
      </c>
      <c r="I22687" s="1">
        <v>24654.32</v>
      </c>
    </row>
    <row r="22688" spans="1:9" x14ac:dyDescent="0.25">
      <c r="A22688" t="s">
        <v>9</v>
      </c>
      <c r="B22688">
        <v>47</v>
      </c>
      <c r="C22688" t="s">
        <v>808</v>
      </c>
      <c r="D22688">
        <v>824</v>
      </c>
      <c r="E22688" t="s">
        <v>478</v>
      </c>
      <c r="F22688">
        <v>36</v>
      </c>
      <c r="G22688" s="1">
        <v>100462.03</v>
      </c>
      <c r="H22688" s="1">
        <v>18490.689999999999</v>
      </c>
      <c r="I22688" s="1">
        <v>14353.28</v>
      </c>
    </row>
    <row r="22689" spans="1:9" x14ac:dyDescent="0.25">
      <c r="A22689" t="s">
        <v>9</v>
      </c>
      <c r="B22689">
        <v>47</v>
      </c>
      <c r="C22689" t="s">
        <v>808</v>
      </c>
      <c r="D22689">
        <v>825</v>
      </c>
      <c r="E22689" t="s">
        <v>706</v>
      </c>
      <c r="F22689">
        <v>17</v>
      </c>
      <c r="G22689" s="1">
        <v>50943.41</v>
      </c>
      <c r="H22689" s="1">
        <v>9881.65</v>
      </c>
      <c r="I22689" s="1">
        <v>7491.35</v>
      </c>
    </row>
    <row r="22690" spans="1:9" x14ac:dyDescent="0.25">
      <c r="A22690" t="s">
        <v>9</v>
      </c>
      <c r="B22690">
        <v>47</v>
      </c>
      <c r="C22690" t="s">
        <v>808</v>
      </c>
      <c r="D22690">
        <v>826</v>
      </c>
      <c r="E22690" t="s">
        <v>479</v>
      </c>
      <c r="F22690">
        <v>27</v>
      </c>
      <c r="G22690" s="1">
        <v>183228.04</v>
      </c>
      <c r="H22690" s="1">
        <v>54126.89</v>
      </c>
      <c r="I22690" s="1">
        <v>33598.85</v>
      </c>
    </row>
    <row r="22691" spans="1:9" x14ac:dyDescent="0.25">
      <c r="A22691" t="s">
        <v>9</v>
      </c>
      <c r="B22691">
        <v>47</v>
      </c>
      <c r="C22691" t="s">
        <v>808</v>
      </c>
      <c r="D22691">
        <v>827</v>
      </c>
      <c r="E22691" t="s">
        <v>479</v>
      </c>
      <c r="F22691">
        <v>38</v>
      </c>
      <c r="G22691" s="1">
        <v>114785.71</v>
      </c>
      <c r="H22691" s="1">
        <v>21879.71</v>
      </c>
      <c r="I22691" s="1">
        <v>15988.39</v>
      </c>
    </row>
    <row r="22692" spans="1:9" x14ac:dyDescent="0.25">
      <c r="A22692" t="s">
        <v>9</v>
      </c>
      <c r="B22692">
        <v>47</v>
      </c>
      <c r="C22692" t="s">
        <v>808</v>
      </c>
      <c r="D22692">
        <v>828</v>
      </c>
      <c r="E22692" t="s">
        <v>479</v>
      </c>
      <c r="F22692">
        <v>28</v>
      </c>
      <c r="G22692" s="1">
        <v>81913.429999999993</v>
      </c>
      <c r="H22692" s="1">
        <v>17400.46</v>
      </c>
      <c r="I22692" s="1">
        <v>10729.36</v>
      </c>
    </row>
    <row r="22693" spans="1:9" x14ac:dyDescent="0.25">
      <c r="A22693" t="s">
        <v>9</v>
      </c>
      <c r="B22693">
        <v>47</v>
      </c>
      <c r="C22693" t="s">
        <v>808</v>
      </c>
      <c r="D22693">
        <v>829</v>
      </c>
      <c r="E22693" t="s">
        <v>480</v>
      </c>
      <c r="F22693">
        <v>39</v>
      </c>
      <c r="G22693" s="1">
        <v>144312.13</v>
      </c>
      <c r="H22693" s="1">
        <v>26510.62</v>
      </c>
      <c r="I22693" s="1">
        <v>20892.849999999999</v>
      </c>
    </row>
    <row r="22694" spans="1:9" x14ac:dyDescent="0.25">
      <c r="A22694" t="s">
        <v>9</v>
      </c>
      <c r="B22694">
        <v>47</v>
      </c>
      <c r="C22694" t="s">
        <v>808</v>
      </c>
      <c r="D22694">
        <v>834</v>
      </c>
      <c r="E22694" t="s">
        <v>482</v>
      </c>
      <c r="F22694">
        <v>138</v>
      </c>
      <c r="G22694" s="1">
        <v>290055.46999999997</v>
      </c>
      <c r="H22694" s="1">
        <v>55124.53</v>
      </c>
      <c r="I22694" s="1">
        <v>43877.75</v>
      </c>
    </row>
    <row r="22695" spans="1:9" x14ac:dyDescent="0.25">
      <c r="A22695" t="s">
        <v>9</v>
      </c>
      <c r="B22695">
        <v>47</v>
      </c>
      <c r="C22695" t="s">
        <v>808</v>
      </c>
      <c r="D22695">
        <v>835</v>
      </c>
      <c r="E22695" t="s">
        <v>483</v>
      </c>
      <c r="F22695">
        <v>42</v>
      </c>
      <c r="G22695" s="1">
        <v>119409.12</v>
      </c>
      <c r="H22695" s="1">
        <v>19742.79</v>
      </c>
      <c r="I22695" s="1">
        <v>16970.689999999999</v>
      </c>
    </row>
    <row r="22696" spans="1:9" x14ac:dyDescent="0.25">
      <c r="A22696" t="s">
        <v>9</v>
      </c>
      <c r="B22696">
        <v>47</v>
      </c>
      <c r="C22696" t="s">
        <v>808</v>
      </c>
      <c r="D22696">
        <v>837</v>
      </c>
      <c r="E22696" t="s">
        <v>611</v>
      </c>
      <c r="F22696">
        <v>54</v>
      </c>
      <c r="G22696" s="1">
        <v>241138.19</v>
      </c>
      <c r="H22696" s="1">
        <v>51005.37</v>
      </c>
      <c r="I22696" s="1">
        <v>41323.910000000003</v>
      </c>
    </row>
    <row r="22697" spans="1:9" x14ac:dyDescent="0.25">
      <c r="A22697" t="s">
        <v>9</v>
      </c>
      <c r="B22697">
        <v>47</v>
      </c>
      <c r="C22697" t="s">
        <v>808</v>
      </c>
      <c r="D22697">
        <v>838</v>
      </c>
      <c r="E22697" t="s">
        <v>484</v>
      </c>
      <c r="F22697">
        <v>28</v>
      </c>
      <c r="G22697" s="1">
        <v>72661.5</v>
      </c>
      <c r="H22697" s="1">
        <v>20687.07</v>
      </c>
      <c r="I22697" s="1">
        <v>13444</v>
      </c>
    </row>
    <row r="22698" spans="1:9" x14ac:dyDescent="0.25">
      <c r="A22698" t="s">
        <v>9</v>
      </c>
      <c r="B22698">
        <v>47</v>
      </c>
      <c r="C22698" t="s">
        <v>808</v>
      </c>
      <c r="D22698">
        <v>839</v>
      </c>
      <c r="E22698" t="s">
        <v>710</v>
      </c>
      <c r="F22698">
        <v>12</v>
      </c>
      <c r="G22698" s="1">
        <v>42141</v>
      </c>
      <c r="H22698" s="1">
        <v>13521.42</v>
      </c>
      <c r="I22698" s="1">
        <v>10156.83</v>
      </c>
    </row>
    <row r="22699" spans="1:9" x14ac:dyDescent="0.25">
      <c r="A22699" t="s">
        <v>9</v>
      </c>
      <c r="B22699">
        <v>47</v>
      </c>
      <c r="C22699" t="s">
        <v>808</v>
      </c>
      <c r="D22699">
        <v>840</v>
      </c>
      <c r="E22699" t="s">
        <v>485</v>
      </c>
      <c r="F22699">
        <v>182</v>
      </c>
      <c r="G22699" s="1">
        <v>106957.2</v>
      </c>
      <c r="H22699" s="1">
        <v>23716.44</v>
      </c>
      <c r="I22699" s="1">
        <v>20138.37</v>
      </c>
    </row>
    <row r="22700" spans="1:9" x14ac:dyDescent="0.25">
      <c r="A22700" t="s">
        <v>9</v>
      </c>
      <c r="B22700">
        <v>47</v>
      </c>
      <c r="C22700" t="s">
        <v>808</v>
      </c>
      <c r="D22700">
        <v>841</v>
      </c>
      <c r="E22700" t="s">
        <v>486</v>
      </c>
      <c r="F22700">
        <v>103</v>
      </c>
      <c r="G22700" s="1">
        <v>58742.26</v>
      </c>
      <c r="H22700" s="1">
        <v>12370.2</v>
      </c>
      <c r="I22700" s="1">
        <v>10267.61</v>
      </c>
    </row>
    <row r="22701" spans="1:9" x14ac:dyDescent="0.25">
      <c r="A22701" t="s">
        <v>9</v>
      </c>
      <c r="B22701">
        <v>47</v>
      </c>
      <c r="C22701" t="s">
        <v>808</v>
      </c>
      <c r="D22701">
        <v>842</v>
      </c>
      <c r="E22701" t="s">
        <v>487</v>
      </c>
      <c r="F22701">
        <v>26</v>
      </c>
      <c r="G22701" s="1">
        <v>45671.69</v>
      </c>
      <c r="H22701" s="1">
        <v>8882</v>
      </c>
      <c r="I22701" s="1">
        <v>6562.92</v>
      </c>
    </row>
    <row r="22702" spans="1:9" x14ac:dyDescent="0.25">
      <c r="A22702" t="s">
        <v>9</v>
      </c>
      <c r="B22702">
        <v>47</v>
      </c>
      <c r="C22702" t="s">
        <v>808</v>
      </c>
      <c r="D22702">
        <v>843</v>
      </c>
      <c r="E22702" t="s">
        <v>488</v>
      </c>
      <c r="F22702">
        <v>54</v>
      </c>
      <c r="G22702" s="1">
        <v>62499.11</v>
      </c>
      <c r="H22702" s="1">
        <v>16951.759999999998</v>
      </c>
      <c r="I22702" s="1">
        <v>12043.57</v>
      </c>
    </row>
    <row r="22703" spans="1:9" x14ac:dyDescent="0.25">
      <c r="A22703" t="s">
        <v>9</v>
      </c>
      <c r="B22703">
        <v>47</v>
      </c>
      <c r="C22703" t="s">
        <v>808</v>
      </c>
      <c r="D22703">
        <v>844</v>
      </c>
      <c r="E22703" t="s">
        <v>489</v>
      </c>
      <c r="F22703">
        <v>36</v>
      </c>
      <c r="G22703" s="1">
        <v>53432.89</v>
      </c>
      <c r="H22703" s="1">
        <v>9860.64</v>
      </c>
      <c r="I22703" s="1">
        <v>7367.06</v>
      </c>
    </row>
    <row r="22704" spans="1:9" x14ac:dyDescent="0.25">
      <c r="A22704" t="s">
        <v>9</v>
      </c>
      <c r="B22704">
        <v>47</v>
      </c>
      <c r="C22704" t="s">
        <v>808</v>
      </c>
      <c r="D22704">
        <v>846</v>
      </c>
      <c r="E22704" t="s">
        <v>490</v>
      </c>
      <c r="F22704">
        <v>56</v>
      </c>
      <c r="G22704" s="1">
        <v>98563.73</v>
      </c>
      <c r="H22704" s="1">
        <v>23872.7</v>
      </c>
      <c r="I22704" s="1">
        <v>20062.52</v>
      </c>
    </row>
    <row r="22705" spans="1:9" x14ac:dyDescent="0.25">
      <c r="A22705" t="s">
        <v>9</v>
      </c>
      <c r="B22705">
        <v>47</v>
      </c>
      <c r="C22705" t="s">
        <v>808</v>
      </c>
      <c r="D22705">
        <v>847</v>
      </c>
      <c r="E22705" t="s">
        <v>491</v>
      </c>
      <c r="F22705">
        <v>128</v>
      </c>
      <c r="G22705" s="1">
        <v>62384.08</v>
      </c>
      <c r="H22705" s="1">
        <v>12141.73</v>
      </c>
      <c r="I22705" s="1">
        <v>8948.34</v>
      </c>
    </row>
    <row r="22706" spans="1:9" x14ac:dyDescent="0.25">
      <c r="A22706" t="s">
        <v>9</v>
      </c>
      <c r="B22706">
        <v>47</v>
      </c>
      <c r="C22706" t="s">
        <v>808</v>
      </c>
      <c r="D22706">
        <v>853</v>
      </c>
      <c r="E22706" t="s">
        <v>492</v>
      </c>
      <c r="F22706" s="2">
        <v>2126</v>
      </c>
      <c r="G22706" s="1">
        <v>160298.48000000001</v>
      </c>
      <c r="H22706" s="1">
        <v>36348.81</v>
      </c>
      <c r="I22706" s="1">
        <v>30549.88</v>
      </c>
    </row>
    <row r="22707" spans="1:9" x14ac:dyDescent="0.25">
      <c r="A22707" t="s">
        <v>9</v>
      </c>
      <c r="B22707">
        <v>47</v>
      </c>
      <c r="C22707" t="s">
        <v>808</v>
      </c>
      <c r="D22707">
        <v>854</v>
      </c>
      <c r="E22707" t="s">
        <v>493</v>
      </c>
      <c r="F22707">
        <v>570</v>
      </c>
      <c r="G22707" s="1">
        <v>69863.59</v>
      </c>
      <c r="H22707" s="1">
        <v>16582.63</v>
      </c>
      <c r="I22707" s="1">
        <v>11850.87</v>
      </c>
    </row>
    <row r="22708" spans="1:9" x14ac:dyDescent="0.25">
      <c r="A22708" t="s">
        <v>9</v>
      </c>
      <c r="B22708">
        <v>47</v>
      </c>
      <c r="C22708" t="s">
        <v>808</v>
      </c>
      <c r="D22708">
        <v>856</v>
      </c>
      <c r="E22708" t="s">
        <v>494</v>
      </c>
      <c r="F22708">
        <v>197</v>
      </c>
      <c r="G22708" s="1">
        <v>161956.96</v>
      </c>
      <c r="H22708" s="1">
        <v>35995.910000000003</v>
      </c>
      <c r="I22708" s="1">
        <v>30014.52</v>
      </c>
    </row>
    <row r="22709" spans="1:9" x14ac:dyDescent="0.25">
      <c r="A22709" t="s">
        <v>9</v>
      </c>
      <c r="B22709">
        <v>47</v>
      </c>
      <c r="C22709" t="s">
        <v>808</v>
      </c>
      <c r="D22709">
        <v>857</v>
      </c>
      <c r="E22709" t="s">
        <v>495</v>
      </c>
      <c r="F22709">
        <v>202</v>
      </c>
      <c r="G22709" s="1">
        <v>78777.440000000002</v>
      </c>
      <c r="H22709" s="1">
        <v>16740.84</v>
      </c>
      <c r="I22709" s="1">
        <v>13141.43</v>
      </c>
    </row>
    <row r="22710" spans="1:9" x14ac:dyDescent="0.25">
      <c r="A22710" t="s">
        <v>9</v>
      </c>
      <c r="B22710">
        <v>47</v>
      </c>
      <c r="C22710" t="s">
        <v>808</v>
      </c>
      <c r="D22710">
        <v>858</v>
      </c>
      <c r="E22710" t="s">
        <v>613</v>
      </c>
      <c r="F22710">
        <v>16</v>
      </c>
      <c r="G22710" s="1">
        <v>44470.25</v>
      </c>
      <c r="H22710" s="1">
        <v>11854.44</v>
      </c>
      <c r="I22710" s="1">
        <v>8654.25</v>
      </c>
    </row>
    <row r="22711" spans="1:9" x14ac:dyDescent="0.25">
      <c r="A22711" t="s">
        <v>9</v>
      </c>
      <c r="B22711">
        <v>47</v>
      </c>
      <c r="C22711" t="s">
        <v>808</v>
      </c>
      <c r="D22711">
        <v>862</v>
      </c>
      <c r="E22711" t="s">
        <v>496</v>
      </c>
      <c r="F22711">
        <v>250</v>
      </c>
      <c r="G22711" s="1">
        <v>61616.85</v>
      </c>
      <c r="H22711" s="1">
        <v>15836.07</v>
      </c>
      <c r="I22711" s="1">
        <v>11657.07</v>
      </c>
    </row>
    <row r="22712" spans="1:9" x14ac:dyDescent="0.25">
      <c r="A22712" t="s">
        <v>9</v>
      </c>
      <c r="B22712">
        <v>47</v>
      </c>
      <c r="C22712" t="s">
        <v>808</v>
      </c>
      <c r="D22712">
        <v>863</v>
      </c>
      <c r="E22712" t="s">
        <v>497</v>
      </c>
      <c r="F22712">
        <v>197</v>
      </c>
      <c r="G22712" s="1">
        <v>39281.64</v>
      </c>
      <c r="H22712" s="1">
        <v>8821.57</v>
      </c>
      <c r="I22712" s="1">
        <v>6784.51</v>
      </c>
    </row>
    <row r="22713" spans="1:9" x14ac:dyDescent="0.25">
      <c r="A22713" t="s">
        <v>9</v>
      </c>
      <c r="B22713">
        <v>47</v>
      </c>
      <c r="C22713" t="s">
        <v>808</v>
      </c>
      <c r="D22713">
        <v>864</v>
      </c>
      <c r="E22713" t="s">
        <v>498</v>
      </c>
      <c r="F22713">
        <v>81</v>
      </c>
      <c r="G22713" s="1">
        <v>39797.25</v>
      </c>
      <c r="H22713" s="1">
        <v>7550.85</v>
      </c>
      <c r="I22713" s="1">
        <v>5176.8</v>
      </c>
    </row>
    <row r="22714" spans="1:9" x14ac:dyDescent="0.25">
      <c r="A22714" t="s">
        <v>9</v>
      </c>
      <c r="B22714">
        <v>47</v>
      </c>
      <c r="C22714" t="s">
        <v>808</v>
      </c>
      <c r="D22714">
        <v>865</v>
      </c>
      <c r="E22714" t="s">
        <v>499</v>
      </c>
      <c r="F22714">
        <v>42</v>
      </c>
      <c r="G22714" s="1">
        <v>49436.55</v>
      </c>
      <c r="H22714" s="1">
        <v>14263.74</v>
      </c>
      <c r="I22714" s="1">
        <v>10091.57</v>
      </c>
    </row>
    <row r="22715" spans="1:9" x14ac:dyDescent="0.25">
      <c r="A22715" t="s">
        <v>9</v>
      </c>
      <c r="B22715">
        <v>47</v>
      </c>
      <c r="C22715" t="s">
        <v>808</v>
      </c>
      <c r="D22715">
        <v>866</v>
      </c>
      <c r="E22715" t="s">
        <v>500</v>
      </c>
      <c r="F22715">
        <v>69</v>
      </c>
      <c r="G22715" s="1">
        <v>33374.720000000001</v>
      </c>
      <c r="H22715" s="1">
        <v>8220.84</v>
      </c>
      <c r="I22715" s="1">
        <v>5804.26</v>
      </c>
    </row>
    <row r="22716" spans="1:9" x14ac:dyDescent="0.25">
      <c r="A22716" t="s">
        <v>9</v>
      </c>
      <c r="B22716">
        <v>47</v>
      </c>
      <c r="C22716" t="s">
        <v>808</v>
      </c>
      <c r="D22716">
        <v>867</v>
      </c>
      <c r="E22716" t="s">
        <v>501</v>
      </c>
      <c r="F22716">
        <v>223</v>
      </c>
      <c r="G22716" s="1">
        <v>41204.74</v>
      </c>
      <c r="H22716" s="1">
        <v>15446.86</v>
      </c>
      <c r="I22716" s="1">
        <v>13281.79</v>
      </c>
    </row>
    <row r="22717" spans="1:9" x14ac:dyDescent="0.25">
      <c r="A22717" t="s">
        <v>9</v>
      </c>
      <c r="B22717">
        <v>47</v>
      </c>
      <c r="C22717" t="s">
        <v>808</v>
      </c>
      <c r="D22717">
        <v>868</v>
      </c>
      <c r="E22717" t="s">
        <v>502</v>
      </c>
      <c r="F22717">
        <v>29</v>
      </c>
      <c r="G22717" s="1">
        <v>50718.55</v>
      </c>
      <c r="H22717" s="1">
        <v>9896.69</v>
      </c>
      <c r="I22717" s="1">
        <v>6674.62</v>
      </c>
    </row>
    <row r="22718" spans="1:9" x14ac:dyDescent="0.25">
      <c r="A22718" t="s">
        <v>9</v>
      </c>
      <c r="B22718">
        <v>47</v>
      </c>
      <c r="C22718" t="s">
        <v>808</v>
      </c>
      <c r="D22718">
        <v>870</v>
      </c>
      <c r="E22718" t="s">
        <v>503</v>
      </c>
      <c r="F22718">
        <v>586</v>
      </c>
      <c r="G22718" s="1">
        <v>219675.57</v>
      </c>
      <c r="H22718" s="1">
        <v>48201.45</v>
      </c>
      <c r="I22718" s="1">
        <v>41830.89</v>
      </c>
    </row>
    <row r="22719" spans="1:9" x14ac:dyDescent="0.25">
      <c r="A22719" t="s">
        <v>9</v>
      </c>
      <c r="B22719">
        <v>47</v>
      </c>
      <c r="C22719" t="s">
        <v>808</v>
      </c>
      <c r="D22719">
        <v>871</v>
      </c>
      <c r="E22719" t="s">
        <v>504</v>
      </c>
      <c r="F22719" s="2">
        <v>13964</v>
      </c>
      <c r="G22719" s="1">
        <v>64746.36</v>
      </c>
      <c r="H22719" s="1">
        <v>14730.93</v>
      </c>
      <c r="I22719" s="1">
        <v>12180.01</v>
      </c>
    </row>
    <row r="22720" spans="1:9" x14ac:dyDescent="0.25">
      <c r="A22720" t="s">
        <v>9</v>
      </c>
      <c r="B22720">
        <v>47</v>
      </c>
      <c r="C22720" t="s">
        <v>808</v>
      </c>
      <c r="D22720">
        <v>872</v>
      </c>
      <c r="E22720" t="s">
        <v>505</v>
      </c>
      <c r="F22720" s="2">
        <v>2459</v>
      </c>
      <c r="G22720" s="1">
        <v>36160.480000000003</v>
      </c>
      <c r="H22720" s="1">
        <v>8362.49</v>
      </c>
      <c r="I22720" s="1">
        <v>6093.68</v>
      </c>
    </row>
    <row r="22721" spans="1:9" x14ac:dyDescent="0.25">
      <c r="A22721" t="s">
        <v>9</v>
      </c>
      <c r="B22721">
        <v>47</v>
      </c>
      <c r="C22721" t="s">
        <v>808</v>
      </c>
      <c r="D22721">
        <v>876</v>
      </c>
      <c r="E22721" t="s">
        <v>506</v>
      </c>
      <c r="F22721">
        <v>18</v>
      </c>
      <c r="G22721" s="1">
        <v>128022.17</v>
      </c>
      <c r="H22721" s="1">
        <v>30720.17</v>
      </c>
      <c r="I22721" s="1">
        <v>24388.22</v>
      </c>
    </row>
    <row r="22722" spans="1:9" x14ac:dyDescent="0.25">
      <c r="A22722" t="s">
        <v>9</v>
      </c>
      <c r="B22722">
        <v>47</v>
      </c>
      <c r="C22722" t="s">
        <v>808</v>
      </c>
      <c r="D22722">
        <v>880</v>
      </c>
      <c r="E22722" t="s">
        <v>507</v>
      </c>
      <c r="F22722">
        <v>121</v>
      </c>
      <c r="G22722" s="1">
        <v>35845.42</v>
      </c>
      <c r="H22722" s="1">
        <v>8102.89</v>
      </c>
      <c r="I22722" s="1">
        <v>5654.57</v>
      </c>
    </row>
    <row r="22723" spans="1:9" x14ac:dyDescent="0.25">
      <c r="A22723" t="s">
        <v>9</v>
      </c>
      <c r="B22723">
        <v>47</v>
      </c>
      <c r="C22723" t="s">
        <v>808</v>
      </c>
      <c r="D22723">
        <v>881</v>
      </c>
      <c r="E22723" t="s">
        <v>508</v>
      </c>
      <c r="F22723">
        <v>26</v>
      </c>
      <c r="G22723" s="1">
        <v>27903.69</v>
      </c>
      <c r="H22723" s="1">
        <v>6982.54</v>
      </c>
      <c r="I22723" s="1">
        <v>5312.35</v>
      </c>
    </row>
    <row r="22724" spans="1:9" x14ac:dyDescent="0.25">
      <c r="A22724" t="s">
        <v>9</v>
      </c>
      <c r="B22724">
        <v>47</v>
      </c>
      <c r="C22724" t="s">
        <v>808</v>
      </c>
      <c r="D22724">
        <v>882</v>
      </c>
      <c r="E22724" t="s">
        <v>509</v>
      </c>
      <c r="F22724">
        <v>23</v>
      </c>
      <c r="G22724" s="1">
        <v>29862.959999999999</v>
      </c>
      <c r="H22724" s="1">
        <v>7179.22</v>
      </c>
      <c r="I22724" s="1">
        <v>4801.3500000000004</v>
      </c>
    </row>
    <row r="22725" spans="1:9" x14ac:dyDescent="0.25">
      <c r="A22725" t="s">
        <v>9</v>
      </c>
      <c r="B22725">
        <v>47</v>
      </c>
      <c r="C22725" t="s">
        <v>808</v>
      </c>
      <c r="D22725">
        <v>884</v>
      </c>
      <c r="E22725" t="s">
        <v>511</v>
      </c>
      <c r="F22725">
        <v>524</v>
      </c>
      <c r="G22725" s="1">
        <v>43974.31</v>
      </c>
      <c r="H22725" s="1">
        <v>12175.23</v>
      </c>
      <c r="I22725" s="1">
        <v>9927.51</v>
      </c>
    </row>
    <row r="22726" spans="1:9" x14ac:dyDescent="0.25">
      <c r="A22726" t="s">
        <v>9</v>
      </c>
      <c r="B22726">
        <v>47</v>
      </c>
      <c r="C22726" t="s">
        <v>808</v>
      </c>
      <c r="D22726">
        <v>885</v>
      </c>
      <c r="E22726" t="s">
        <v>512</v>
      </c>
      <c r="F22726">
        <v>669</v>
      </c>
      <c r="G22726" s="1">
        <v>42370.34</v>
      </c>
      <c r="H22726" s="1">
        <v>10217.69</v>
      </c>
      <c r="I22726" s="1">
        <v>8145.49</v>
      </c>
    </row>
    <row r="22727" spans="1:9" x14ac:dyDescent="0.25">
      <c r="A22727" t="s">
        <v>9</v>
      </c>
      <c r="B22727">
        <v>47</v>
      </c>
      <c r="C22727" t="s">
        <v>808</v>
      </c>
      <c r="D22727">
        <v>894</v>
      </c>
      <c r="E22727" t="s">
        <v>513</v>
      </c>
      <c r="F22727">
        <v>25</v>
      </c>
      <c r="G22727" s="1">
        <v>25520.880000000001</v>
      </c>
      <c r="H22727" s="1">
        <v>4921.76</v>
      </c>
      <c r="I22727" s="1">
        <v>3733.6</v>
      </c>
    </row>
    <row r="22728" spans="1:9" x14ac:dyDescent="0.25">
      <c r="A22728" t="s">
        <v>9</v>
      </c>
      <c r="B22728">
        <v>47</v>
      </c>
      <c r="C22728" t="s">
        <v>808</v>
      </c>
      <c r="D22728">
        <v>895</v>
      </c>
      <c r="E22728" t="s">
        <v>514</v>
      </c>
      <c r="F22728">
        <v>37</v>
      </c>
      <c r="G22728" s="1">
        <v>50160.59</v>
      </c>
      <c r="H22728" s="1">
        <v>11398.16</v>
      </c>
      <c r="I22728" s="1">
        <v>10246.57</v>
      </c>
    </row>
    <row r="22729" spans="1:9" x14ac:dyDescent="0.25">
      <c r="A22729" t="s">
        <v>9</v>
      </c>
      <c r="B22729">
        <v>47</v>
      </c>
      <c r="C22729" t="s">
        <v>808</v>
      </c>
      <c r="D22729">
        <v>896</v>
      </c>
      <c r="E22729" t="s">
        <v>515</v>
      </c>
      <c r="F22729">
        <v>168</v>
      </c>
      <c r="G22729" s="1">
        <v>62136.17</v>
      </c>
      <c r="H22729" s="1">
        <v>13937.34</v>
      </c>
      <c r="I22729" s="1">
        <v>11970.92</v>
      </c>
    </row>
    <row r="22730" spans="1:9" x14ac:dyDescent="0.25">
      <c r="A22730" t="s">
        <v>9</v>
      </c>
      <c r="B22730">
        <v>47</v>
      </c>
      <c r="C22730" t="s">
        <v>808</v>
      </c>
      <c r="D22730">
        <v>897</v>
      </c>
      <c r="E22730" t="s">
        <v>516</v>
      </c>
      <c r="F22730">
        <v>241</v>
      </c>
      <c r="G22730" s="1">
        <v>34565.79</v>
      </c>
      <c r="H22730" s="1">
        <v>7367.87</v>
      </c>
      <c r="I22730" s="1">
        <v>5542.97</v>
      </c>
    </row>
    <row r="22731" spans="1:9" x14ac:dyDescent="0.25">
      <c r="A22731" t="s">
        <v>9</v>
      </c>
      <c r="B22731">
        <v>47</v>
      </c>
      <c r="C22731" t="s">
        <v>808</v>
      </c>
      <c r="D22731">
        <v>901</v>
      </c>
      <c r="E22731" t="s">
        <v>614</v>
      </c>
      <c r="F22731">
        <v>24</v>
      </c>
      <c r="G22731" s="1">
        <v>225705.54</v>
      </c>
      <c r="H22731" s="1">
        <v>42386.63</v>
      </c>
      <c r="I22731" s="1">
        <v>35398.879999999997</v>
      </c>
    </row>
    <row r="22732" spans="1:9" x14ac:dyDescent="0.25">
      <c r="A22732" t="s">
        <v>9</v>
      </c>
      <c r="B22732">
        <v>47</v>
      </c>
      <c r="C22732" t="s">
        <v>808</v>
      </c>
      <c r="D22732">
        <v>902</v>
      </c>
      <c r="E22732" t="s">
        <v>517</v>
      </c>
      <c r="F22732">
        <v>50</v>
      </c>
      <c r="G22732" s="1">
        <v>79634.66</v>
      </c>
      <c r="H22732" s="1">
        <v>19138.099999999999</v>
      </c>
      <c r="I22732" s="1">
        <v>14048.78</v>
      </c>
    </row>
    <row r="22733" spans="1:9" x14ac:dyDescent="0.25">
      <c r="A22733" t="s">
        <v>9</v>
      </c>
      <c r="B22733">
        <v>47</v>
      </c>
      <c r="C22733" t="s">
        <v>808</v>
      </c>
      <c r="D22733">
        <v>903</v>
      </c>
      <c r="E22733" t="s">
        <v>615</v>
      </c>
      <c r="F22733">
        <v>12</v>
      </c>
      <c r="G22733" s="1">
        <v>77686.58</v>
      </c>
      <c r="H22733" s="1">
        <v>9614.58</v>
      </c>
      <c r="I22733" s="1">
        <v>8074.33</v>
      </c>
    </row>
    <row r="22734" spans="1:9" x14ac:dyDescent="0.25">
      <c r="A22734" t="s">
        <v>9</v>
      </c>
      <c r="B22734">
        <v>47</v>
      </c>
      <c r="C22734" t="s">
        <v>808</v>
      </c>
      <c r="D22734">
        <v>904</v>
      </c>
      <c r="E22734" t="s">
        <v>616</v>
      </c>
      <c r="F22734">
        <v>12</v>
      </c>
      <c r="G22734" s="1">
        <v>185857.25</v>
      </c>
      <c r="H22734" s="1">
        <v>33514.080000000002</v>
      </c>
      <c r="I22734" s="1">
        <v>27306.58</v>
      </c>
    </row>
    <row r="22735" spans="1:9" x14ac:dyDescent="0.25">
      <c r="A22735" t="s">
        <v>9</v>
      </c>
      <c r="B22735">
        <v>47</v>
      </c>
      <c r="C22735" t="s">
        <v>808</v>
      </c>
      <c r="D22735">
        <v>906</v>
      </c>
      <c r="E22735" t="s">
        <v>617</v>
      </c>
      <c r="F22735">
        <v>12</v>
      </c>
      <c r="G22735" s="1">
        <v>154510.57999999999</v>
      </c>
      <c r="H22735" s="1">
        <v>29973.58</v>
      </c>
      <c r="I22735" s="1">
        <v>16976.580000000002</v>
      </c>
    </row>
    <row r="22736" spans="1:9" x14ac:dyDescent="0.25">
      <c r="A22736" t="s">
        <v>9</v>
      </c>
      <c r="B22736">
        <v>47</v>
      </c>
      <c r="C22736" t="s">
        <v>808</v>
      </c>
      <c r="D22736">
        <v>907</v>
      </c>
      <c r="E22736" t="s">
        <v>518</v>
      </c>
      <c r="F22736">
        <v>209</v>
      </c>
      <c r="G22736" s="1">
        <v>125890.29</v>
      </c>
      <c r="H22736" s="1">
        <v>29942.79</v>
      </c>
      <c r="I22736" s="1">
        <v>24928.89</v>
      </c>
    </row>
    <row r="22737" spans="1:9" x14ac:dyDescent="0.25">
      <c r="A22737" t="s">
        <v>9</v>
      </c>
      <c r="B22737">
        <v>47</v>
      </c>
      <c r="C22737" t="s">
        <v>808</v>
      </c>
      <c r="D22737">
        <v>908</v>
      </c>
      <c r="E22737" t="s">
        <v>519</v>
      </c>
      <c r="F22737">
        <v>184</v>
      </c>
      <c r="G22737" s="1">
        <v>80572.66</v>
      </c>
      <c r="H22737" s="1">
        <v>17305.91</v>
      </c>
      <c r="I22737" s="1">
        <v>13076.53</v>
      </c>
    </row>
    <row r="22738" spans="1:9" x14ac:dyDescent="0.25">
      <c r="A22738" t="s">
        <v>9</v>
      </c>
      <c r="B22738">
        <v>47</v>
      </c>
      <c r="C22738" t="s">
        <v>808</v>
      </c>
      <c r="D22738">
        <v>909</v>
      </c>
      <c r="E22738" t="s">
        <v>520</v>
      </c>
      <c r="F22738">
        <v>52</v>
      </c>
      <c r="G22738" s="1">
        <v>52913.87</v>
      </c>
      <c r="H22738" s="1">
        <v>11776.33</v>
      </c>
      <c r="I22738" s="1">
        <v>8044.69</v>
      </c>
    </row>
    <row r="22739" spans="1:9" x14ac:dyDescent="0.25">
      <c r="A22739" t="s">
        <v>9</v>
      </c>
      <c r="B22739">
        <v>47</v>
      </c>
      <c r="C22739" t="s">
        <v>808</v>
      </c>
      <c r="D22739">
        <v>913</v>
      </c>
      <c r="E22739" t="s">
        <v>618</v>
      </c>
      <c r="F22739">
        <v>19</v>
      </c>
      <c r="G22739" s="1">
        <v>92683.11</v>
      </c>
      <c r="H22739" s="1">
        <v>14300.68</v>
      </c>
      <c r="I22739" s="1">
        <v>9604.2099999999991</v>
      </c>
    </row>
    <row r="22740" spans="1:9" x14ac:dyDescent="0.25">
      <c r="A22740" t="s">
        <v>9</v>
      </c>
      <c r="B22740">
        <v>47</v>
      </c>
      <c r="C22740" t="s">
        <v>808</v>
      </c>
      <c r="D22740">
        <v>914</v>
      </c>
      <c r="E22740" t="s">
        <v>521</v>
      </c>
      <c r="F22740">
        <v>36</v>
      </c>
      <c r="G22740" s="1">
        <v>32809.75</v>
      </c>
      <c r="H22740" s="1">
        <v>7610.89</v>
      </c>
      <c r="I22740" s="1">
        <v>5539.67</v>
      </c>
    </row>
    <row r="22741" spans="1:9" x14ac:dyDescent="0.25">
      <c r="A22741" t="s">
        <v>9</v>
      </c>
      <c r="B22741">
        <v>47</v>
      </c>
      <c r="C22741" t="s">
        <v>808</v>
      </c>
      <c r="D22741">
        <v>915</v>
      </c>
      <c r="E22741" t="s">
        <v>522</v>
      </c>
      <c r="F22741">
        <v>45</v>
      </c>
      <c r="G22741" s="1">
        <v>58249.09</v>
      </c>
      <c r="H22741" s="1">
        <v>14222.07</v>
      </c>
      <c r="I22741" s="1">
        <v>11490.31</v>
      </c>
    </row>
    <row r="22742" spans="1:9" x14ac:dyDescent="0.25">
      <c r="A22742" t="s">
        <v>9</v>
      </c>
      <c r="B22742">
        <v>47</v>
      </c>
      <c r="C22742" t="s">
        <v>808</v>
      </c>
      <c r="D22742">
        <v>916</v>
      </c>
      <c r="E22742" t="s">
        <v>523</v>
      </c>
      <c r="F22742">
        <v>36</v>
      </c>
      <c r="G22742" s="1">
        <v>27520.86</v>
      </c>
      <c r="H22742" s="1">
        <v>6124.42</v>
      </c>
      <c r="I22742" s="1">
        <v>3508.03</v>
      </c>
    </row>
    <row r="22743" spans="1:9" x14ac:dyDescent="0.25">
      <c r="A22743" t="s">
        <v>9</v>
      </c>
      <c r="B22743">
        <v>47</v>
      </c>
      <c r="C22743" t="s">
        <v>808</v>
      </c>
      <c r="D22743">
        <v>917</v>
      </c>
      <c r="E22743" t="s">
        <v>524</v>
      </c>
      <c r="F22743">
        <v>411</v>
      </c>
      <c r="G22743" s="1">
        <v>57943.55</v>
      </c>
      <c r="H22743" s="1">
        <v>12771.63</v>
      </c>
      <c r="I22743" s="1">
        <v>9767.6200000000008</v>
      </c>
    </row>
    <row r="22744" spans="1:9" x14ac:dyDescent="0.25">
      <c r="A22744" t="s">
        <v>9</v>
      </c>
      <c r="B22744">
        <v>47</v>
      </c>
      <c r="C22744" t="s">
        <v>808</v>
      </c>
      <c r="D22744">
        <v>918</v>
      </c>
      <c r="E22744" t="s">
        <v>525</v>
      </c>
      <c r="F22744">
        <v>135</v>
      </c>
      <c r="G22744" s="1">
        <v>28314.84</v>
      </c>
      <c r="H22744" s="1">
        <v>6671.12</v>
      </c>
      <c r="I22744" s="1">
        <v>5125.1400000000003</v>
      </c>
    </row>
    <row r="22745" spans="1:9" x14ac:dyDescent="0.25">
      <c r="A22745" t="s">
        <v>9</v>
      </c>
      <c r="B22745">
        <v>47</v>
      </c>
      <c r="C22745" t="s">
        <v>808</v>
      </c>
      <c r="D22745">
        <v>919</v>
      </c>
      <c r="E22745" t="s">
        <v>526</v>
      </c>
      <c r="F22745">
        <v>288</v>
      </c>
      <c r="G22745" s="1">
        <v>64734.44</v>
      </c>
      <c r="H22745" s="1">
        <v>15621.02</v>
      </c>
      <c r="I22745" s="1">
        <v>11639.08</v>
      </c>
    </row>
    <row r="22746" spans="1:9" x14ac:dyDescent="0.25">
      <c r="A22746" t="s">
        <v>9</v>
      </c>
      <c r="B22746">
        <v>47</v>
      </c>
      <c r="C22746" t="s">
        <v>808</v>
      </c>
      <c r="D22746">
        <v>920</v>
      </c>
      <c r="E22746" t="s">
        <v>527</v>
      </c>
      <c r="F22746">
        <v>238</v>
      </c>
      <c r="G22746" s="1">
        <v>37257.279999999999</v>
      </c>
      <c r="H22746" s="1">
        <v>8769.26</v>
      </c>
      <c r="I22746" s="1">
        <v>6574.23</v>
      </c>
    </row>
    <row r="22747" spans="1:9" x14ac:dyDescent="0.25">
      <c r="A22747" t="s">
        <v>9</v>
      </c>
      <c r="B22747">
        <v>47</v>
      </c>
      <c r="C22747" t="s">
        <v>808</v>
      </c>
      <c r="D22747">
        <v>921</v>
      </c>
      <c r="E22747" t="s">
        <v>528</v>
      </c>
      <c r="F22747">
        <v>36</v>
      </c>
      <c r="G22747" s="1">
        <v>30302.14</v>
      </c>
      <c r="H22747" s="1">
        <v>5937.61</v>
      </c>
      <c r="I22747" s="1">
        <v>4611.17</v>
      </c>
    </row>
    <row r="22748" spans="1:9" x14ac:dyDescent="0.25">
      <c r="A22748" t="s">
        <v>9</v>
      </c>
      <c r="B22748">
        <v>47</v>
      </c>
      <c r="C22748" t="s">
        <v>808</v>
      </c>
      <c r="D22748">
        <v>922</v>
      </c>
      <c r="E22748" t="s">
        <v>529</v>
      </c>
      <c r="F22748">
        <v>27</v>
      </c>
      <c r="G22748" s="1">
        <v>67043.48</v>
      </c>
      <c r="H22748" s="1">
        <v>14045.78</v>
      </c>
      <c r="I22748" s="1">
        <v>10120.67</v>
      </c>
    </row>
    <row r="22749" spans="1:9" x14ac:dyDescent="0.25">
      <c r="A22749" t="s">
        <v>9</v>
      </c>
      <c r="B22749">
        <v>47</v>
      </c>
      <c r="C22749" t="s">
        <v>808</v>
      </c>
      <c r="D22749">
        <v>923</v>
      </c>
      <c r="E22749" t="s">
        <v>530</v>
      </c>
      <c r="F22749">
        <v>46</v>
      </c>
      <c r="G22749" s="1">
        <v>37250.43</v>
      </c>
      <c r="H22749" s="1">
        <v>8451.07</v>
      </c>
      <c r="I22749" s="1">
        <v>6634.96</v>
      </c>
    </row>
    <row r="22750" spans="1:9" x14ac:dyDescent="0.25">
      <c r="A22750" t="s">
        <v>9</v>
      </c>
      <c r="B22750">
        <v>47</v>
      </c>
      <c r="C22750" t="s">
        <v>808</v>
      </c>
      <c r="D22750">
        <v>928</v>
      </c>
      <c r="E22750" t="s">
        <v>531</v>
      </c>
      <c r="F22750">
        <v>39</v>
      </c>
      <c r="G22750" s="1">
        <v>278230.33</v>
      </c>
      <c r="H22750" s="1">
        <v>75812.33</v>
      </c>
      <c r="I22750" s="1">
        <v>63665.77</v>
      </c>
    </row>
    <row r="22751" spans="1:9" x14ac:dyDescent="0.25">
      <c r="A22751" t="s">
        <v>9</v>
      </c>
      <c r="B22751">
        <v>47</v>
      </c>
      <c r="C22751" t="s">
        <v>808</v>
      </c>
      <c r="D22751">
        <v>929</v>
      </c>
      <c r="E22751" t="s">
        <v>717</v>
      </c>
      <c r="F22751">
        <v>12</v>
      </c>
      <c r="G22751" s="1">
        <v>96986.42</v>
      </c>
      <c r="H22751" s="1">
        <v>35107.33</v>
      </c>
      <c r="I22751" s="1">
        <v>30011.25</v>
      </c>
    </row>
    <row r="22752" spans="1:9" x14ac:dyDescent="0.25">
      <c r="A22752" t="s">
        <v>9</v>
      </c>
      <c r="B22752">
        <v>47</v>
      </c>
      <c r="C22752" t="s">
        <v>808</v>
      </c>
      <c r="D22752">
        <v>934</v>
      </c>
      <c r="E22752" t="s">
        <v>619</v>
      </c>
      <c r="F22752">
        <v>12</v>
      </c>
      <c r="G22752" s="1">
        <v>59738.58</v>
      </c>
      <c r="H22752" s="1">
        <v>21207.17</v>
      </c>
      <c r="I22752" s="1">
        <v>17536.830000000002</v>
      </c>
    </row>
    <row r="22753" spans="1:9" x14ac:dyDescent="0.25">
      <c r="A22753" t="s">
        <v>9</v>
      </c>
      <c r="B22753">
        <v>47</v>
      </c>
      <c r="C22753" t="s">
        <v>808</v>
      </c>
      <c r="D22753">
        <v>935</v>
      </c>
      <c r="E22753" t="s">
        <v>532</v>
      </c>
      <c r="F22753">
        <v>30</v>
      </c>
      <c r="G22753" s="1">
        <v>69049.17</v>
      </c>
      <c r="H22753" s="1">
        <v>20156.53</v>
      </c>
      <c r="I22753" s="1">
        <v>16476.07</v>
      </c>
    </row>
    <row r="22754" spans="1:9" x14ac:dyDescent="0.25">
      <c r="A22754" t="s">
        <v>9</v>
      </c>
      <c r="B22754">
        <v>47</v>
      </c>
      <c r="C22754" t="s">
        <v>808</v>
      </c>
      <c r="D22754">
        <v>940</v>
      </c>
      <c r="E22754" t="s">
        <v>620</v>
      </c>
      <c r="F22754">
        <v>28</v>
      </c>
      <c r="G22754" s="1">
        <v>99162.61</v>
      </c>
      <c r="H22754" s="1">
        <v>19490.14</v>
      </c>
      <c r="I22754" s="1">
        <v>14062</v>
      </c>
    </row>
    <row r="22755" spans="1:9" x14ac:dyDescent="0.25">
      <c r="A22755" t="s">
        <v>9</v>
      </c>
      <c r="B22755">
        <v>47</v>
      </c>
      <c r="C22755" t="s">
        <v>808</v>
      </c>
      <c r="D22755">
        <v>945</v>
      </c>
      <c r="E22755" t="s">
        <v>719</v>
      </c>
      <c r="F22755">
        <v>37</v>
      </c>
      <c r="G22755" s="1">
        <v>57236.49</v>
      </c>
      <c r="H22755" s="1">
        <v>11323.41</v>
      </c>
      <c r="I22755" s="1">
        <v>8862.5400000000009</v>
      </c>
    </row>
    <row r="22756" spans="1:9" x14ac:dyDescent="0.25">
      <c r="A22756" t="s">
        <v>9</v>
      </c>
      <c r="B22756">
        <v>47</v>
      </c>
      <c r="C22756" t="s">
        <v>808</v>
      </c>
      <c r="D22756">
        <v>947</v>
      </c>
      <c r="E22756" t="s">
        <v>533</v>
      </c>
      <c r="F22756">
        <v>122</v>
      </c>
      <c r="G22756" s="1">
        <v>36941.11</v>
      </c>
      <c r="H22756" s="1">
        <v>10143.14</v>
      </c>
      <c r="I22756" s="1">
        <v>7980.13</v>
      </c>
    </row>
    <row r="22757" spans="1:9" x14ac:dyDescent="0.25">
      <c r="A22757" t="s">
        <v>9</v>
      </c>
      <c r="B22757">
        <v>47</v>
      </c>
      <c r="C22757" t="s">
        <v>808</v>
      </c>
      <c r="D22757">
        <v>948</v>
      </c>
      <c r="E22757" t="s">
        <v>534</v>
      </c>
      <c r="F22757">
        <v>367</v>
      </c>
      <c r="G22757" s="1">
        <v>30407.3</v>
      </c>
      <c r="H22757" s="1">
        <v>7061.1</v>
      </c>
      <c r="I22757" s="1">
        <v>5035.2700000000004</v>
      </c>
    </row>
    <row r="22758" spans="1:9" x14ac:dyDescent="0.25">
      <c r="A22758" t="s">
        <v>9</v>
      </c>
      <c r="B22758">
        <v>47</v>
      </c>
      <c r="C22758" t="s">
        <v>808</v>
      </c>
      <c r="D22758">
        <v>951</v>
      </c>
      <c r="E22758" t="s">
        <v>535</v>
      </c>
      <c r="F22758">
        <v>94</v>
      </c>
      <c r="G22758" s="1">
        <v>20410.41</v>
      </c>
      <c r="H22758" s="1">
        <v>5352.38</v>
      </c>
      <c r="I22758" s="1">
        <v>3880.4</v>
      </c>
    </row>
    <row r="22759" spans="1:9" x14ac:dyDescent="0.25">
      <c r="A22759" t="s">
        <v>9</v>
      </c>
      <c r="B22759">
        <v>47</v>
      </c>
      <c r="C22759" t="s">
        <v>808</v>
      </c>
      <c r="D22759">
        <v>955</v>
      </c>
      <c r="E22759" t="s">
        <v>721</v>
      </c>
      <c r="F22759">
        <v>12</v>
      </c>
      <c r="G22759" s="1">
        <v>235985.58</v>
      </c>
      <c r="H22759" s="1">
        <v>58894.17</v>
      </c>
      <c r="I22759" s="1">
        <v>50602</v>
      </c>
    </row>
    <row r="22760" spans="1:9" x14ac:dyDescent="0.25">
      <c r="A22760" t="s">
        <v>9</v>
      </c>
      <c r="B22760">
        <v>47</v>
      </c>
      <c r="C22760" t="s">
        <v>808</v>
      </c>
      <c r="D22760">
        <v>956</v>
      </c>
      <c r="E22760" t="s">
        <v>536</v>
      </c>
      <c r="F22760">
        <v>200</v>
      </c>
      <c r="G22760" s="1">
        <v>156328.18</v>
      </c>
      <c r="H22760" s="1">
        <v>31635.040000000001</v>
      </c>
      <c r="I22760" s="1">
        <v>25036.32</v>
      </c>
    </row>
    <row r="22761" spans="1:9" x14ac:dyDescent="0.25">
      <c r="A22761" t="s">
        <v>9</v>
      </c>
      <c r="B22761">
        <v>47</v>
      </c>
      <c r="C22761" t="s">
        <v>808</v>
      </c>
      <c r="D22761">
        <v>957</v>
      </c>
      <c r="E22761" t="s">
        <v>537</v>
      </c>
      <c r="F22761">
        <v>89</v>
      </c>
      <c r="G22761" s="1">
        <v>313206.21000000002</v>
      </c>
      <c r="H22761" s="1">
        <v>72461.11</v>
      </c>
      <c r="I22761" s="1">
        <v>57219.7</v>
      </c>
    </row>
    <row r="22762" spans="1:9" x14ac:dyDescent="0.25">
      <c r="A22762" t="s">
        <v>9</v>
      </c>
      <c r="B22762">
        <v>47</v>
      </c>
      <c r="C22762" t="s">
        <v>808</v>
      </c>
      <c r="D22762">
        <v>958</v>
      </c>
      <c r="E22762" t="s">
        <v>538</v>
      </c>
      <c r="F22762">
        <v>66</v>
      </c>
      <c r="G22762" s="1">
        <v>216398.06</v>
      </c>
      <c r="H22762" s="1">
        <v>41666.050000000003</v>
      </c>
      <c r="I22762" s="1">
        <v>31597.97</v>
      </c>
    </row>
    <row r="22763" spans="1:9" x14ac:dyDescent="0.25">
      <c r="A22763" t="s">
        <v>9</v>
      </c>
      <c r="B22763">
        <v>47</v>
      </c>
      <c r="C22763" t="s">
        <v>808</v>
      </c>
      <c r="D22763">
        <v>963</v>
      </c>
      <c r="E22763" t="s">
        <v>539</v>
      </c>
      <c r="F22763">
        <v>96</v>
      </c>
      <c r="G22763" s="1">
        <v>122224.66</v>
      </c>
      <c r="H22763" s="1">
        <v>27952.02</v>
      </c>
      <c r="I22763" s="1">
        <v>20425.009999999998</v>
      </c>
    </row>
    <row r="22764" spans="1:9" x14ac:dyDescent="0.25">
      <c r="A22764" t="s">
        <v>9</v>
      </c>
      <c r="B22764">
        <v>47</v>
      </c>
      <c r="C22764" t="s">
        <v>808</v>
      </c>
      <c r="D22764">
        <v>964</v>
      </c>
      <c r="E22764" t="s">
        <v>540</v>
      </c>
      <c r="F22764">
        <v>148</v>
      </c>
      <c r="G22764" s="1">
        <v>66304.509999999995</v>
      </c>
      <c r="H22764" s="1">
        <v>16080.98</v>
      </c>
      <c r="I22764" s="1">
        <v>10667.8</v>
      </c>
    </row>
    <row r="22765" spans="1:9" x14ac:dyDescent="0.25">
      <c r="A22765" t="s">
        <v>9</v>
      </c>
      <c r="B22765">
        <v>47</v>
      </c>
      <c r="C22765" t="s">
        <v>808</v>
      </c>
      <c r="D22765">
        <v>974</v>
      </c>
      <c r="E22765" t="s">
        <v>541</v>
      </c>
      <c r="F22765">
        <v>48</v>
      </c>
      <c r="G22765" s="1">
        <v>87252.44</v>
      </c>
      <c r="H22765" s="1">
        <v>21988.54</v>
      </c>
      <c r="I22765" s="1">
        <v>18586.900000000001</v>
      </c>
    </row>
    <row r="22766" spans="1:9" x14ac:dyDescent="0.25">
      <c r="A22766" t="s">
        <v>9</v>
      </c>
      <c r="B22766">
        <v>47</v>
      </c>
      <c r="C22766" t="s">
        <v>808</v>
      </c>
      <c r="D22766">
        <v>975</v>
      </c>
      <c r="E22766" t="s">
        <v>542</v>
      </c>
      <c r="F22766">
        <v>15</v>
      </c>
      <c r="G22766" s="1">
        <v>67034.2</v>
      </c>
      <c r="H22766" s="1">
        <v>11587.6</v>
      </c>
      <c r="I22766" s="1">
        <v>9042</v>
      </c>
    </row>
    <row r="22767" spans="1:9" x14ac:dyDescent="0.25">
      <c r="A22767" t="s">
        <v>9</v>
      </c>
      <c r="B22767">
        <v>47</v>
      </c>
      <c r="C22767" t="s">
        <v>808</v>
      </c>
      <c r="D22767">
        <v>981</v>
      </c>
      <c r="E22767" t="s">
        <v>543</v>
      </c>
      <c r="F22767">
        <v>569</v>
      </c>
      <c r="G22767" s="1">
        <v>156719.82</v>
      </c>
      <c r="H22767" s="1">
        <v>35515.56</v>
      </c>
      <c r="I22767" s="1">
        <v>29852.41</v>
      </c>
    </row>
    <row r="22768" spans="1:9" x14ac:dyDescent="0.25">
      <c r="A22768" t="s">
        <v>9</v>
      </c>
      <c r="B22768">
        <v>47</v>
      </c>
      <c r="C22768" t="s">
        <v>808</v>
      </c>
      <c r="D22768">
        <v>982</v>
      </c>
      <c r="E22768" t="s">
        <v>544</v>
      </c>
      <c r="F22768">
        <v>224</v>
      </c>
      <c r="G22768" s="1">
        <v>90807.06</v>
      </c>
      <c r="H22768" s="1">
        <v>19859.8</v>
      </c>
      <c r="I22768" s="1">
        <v>16336.67</v>
      </c>
    </row>
    <row r="22769" spans="1:9" x14ac:dyDescent="0.25">
      <c r="A22769" t="s">
        <v>9</v>
      </c>
      <c r="B22769">
        <v>47</v>
      </c>
      <c r="C22769" t="s">
        <v>808</v>
      </c>
      <c r="D22769">
        <v>983</v>
      </c>
      <c r="E22769" t="s">
        <v>545</v>
      </c>
      <c r="F22769">
        <v>43</v>
      </c>
      <c r="G22769" s="1">
        <v>66850.399999999994</v>
      </c>
      <c r="H22769" s="1">
        <v>13547.05</v>
      </c>
      <c r="I22769" s="1">
        <v>11729.6</v>
      </c>
    </row>
    <row r="22770" spans="1:9" x14ac:dyDescent="0.25">
      <c r="A22770" t="s">
        <v>9</v>
      </c>
      <c r="B22770">
        <v>47</v>
      </c>
      <c r="C22770" t="s">
        <v>808</v>
      </c>
      <c r="D22770">
        <v>987</v>
      </c>
      <c r="E22770" t="s">
        <v>546</v>
      </c>
      <c r="F22770">
        <v>163</v>
      </c>
      <c r="G22770" s="1">
        <v>126615.45</v>
      </c>
      <c r="H22770" s="1">
        <v>27858.78</v>
      </c>
      <c r="I22770" s="1">
        <v>21910.48</v>
      </c>
    </row>
    <row r="22771" spans="1:9" x14ac:dyDescent="0.25">
      <c r="A22771" t="s">
        <v>9</v>
      </c>
      <c r="B22771">
        <v>47</v>
      </c>
      <c r="C22771" t="s">
        <v>808</v>
      </c>
      <c r="D22771">
        <v>988</v>
      </c>
      <c r="E22771" t="s">
        <v>547</v>
      </c>
      <c r="F22771">
        <v>112</v>
      </c>
      <c r="G22771" s="1">
        <v>64982.7</v>
      </c>
      <c r="H22771" s="1">
        <v>15004.96</v>
      </c>
      <c r="I22771" s="1">
        <v>11212.85</v>
      </c>
    </row>
    <row r="22772" spans="1:9" x14ac:dyDescent="0.25">
      <c r="A22772" t="s">
        <v>9</v>
      </c>
      <c r="B22772">
        <v>47</v>
      </c>
      <c r="C22772" t="s">
        <v>808</v>
      </c>
      <c r="D22772">
        <v>989</v>
      </c>
      <c r="E22772" t="s">
        <v>548</v>
      </c>
      <c r="F22772">
        <v>17</v>
      </c>
      <c r="G22772" s="1">
        <v>35744.53</v>
      </c>
      <c r="H22772" s="1">
        <v>10013.94</v>
      </c>
      <c r="I22772" s="1">
        <v>7005.18</v>
      </c>
    </row>
    <row r="22773" spans="1:9" x14ac:dyDescent="0.25">
      <c r="A22773" t="s">
        <v>9</v>
      </c>
      <c r="B22773">
        <v>48</v>
      </c>
      <c r="C22773" t="s">
        <v>809</v>
      </c>
      <c r="D22773">
        <v>1</v>
      </c>
      <c r="E22773" t="s">
        <v>551</v>
      </c>
      <c r="F22773">
        <v>165</v>
      </c>
      <c r="G22773" s="1">
        <v>1732166.81</v>
      </c>
      <c r="H22773" s="1">
        <v>317861.62</v>
      </c>
      <c r="I22773" s="1">
        <v>250353.27</v>
      </c>
    </row>
    <row r="22774" spans="1:9" x14ac:dyDescent="0.25">
      <c r="A22774" t="s">
        <v>9</v>
      </c>
      <c r="B22774">
        <v>48</v>
      </c>
      <c r="C22774" t="s">
        <v>809</v>
      </c>
      <c r="D22774">
        <v>3</v>
      </c>
      <c r="E22774" t="s">
        <v>11</v>
      </c>
      <c r="F22774">
        <v>783</v>
      </c>
      <c r="G22774" s="1">
        <v>1051262.23</v>
      </c>
      <c r="H22774" s="1">
        <v>190033.7</v>
      </c>
      <c r="I22774" s="1">
        <v>161007.43</v>
      </c>
    </row>
    <row r="22775" spans="1:9" x14ac:dyDescent="0.25">
      <c r="A22775" t="s">
        <v>9</v>
      </c>
      <c r="B22775">
        <v>48</v>
      </c>
      <c r="C22775" t="s">
        <v>809</v>
      </c>
      <c r="D22775">
        <v>4</v>
      </c>
      <c r="E22775" t="s">
        <v>12</v>
      </c>
      <c r="F22775">
        <v>725</v>
      </c>
      <c r="G22775" s="1">
        <v>626902.11</v>
      </c>
      <c r="H22775" s="1">
        <v>102903.07</v>
      </c>
      <c r="I22775" s="1">
        <v>89353.86</v>
      </c>
    </row>
    <row r="22776" spans="1:9" x14ac:dyDescent="0.25">
      <c r="A22776" t="s">
        <v>9</v>
      </c>
      <c r="B22776">
        <v>48</v>
      </c>
      <c r="C22776" t="s">
        <v>809</v>
      </c>
      <c r="D22776">
        <v>5</v>
      </c>
      <c r="E22776" t="s">
        <v>13</v>
      </c>
      <c r="F22776">
        <v>86</v>
      </c>
      <c r="G22776" s="1">
        <v>809373.91</v>
      </c>
      <c r="H22776" s="1">
        <v>141074.84</v>
      </c>
      <c r="I22776" s="1">
        <v>106083.31</v>
      </c>
    </row>
    <row r="22777" spans="1:9" x14ac:dyDescent="0.25">
      <c r="A22777" t="s">
        <v>9</v>
      </c>
      <c r="B22777">
        <v>48</v>
      </c>
      <c r="C22777" t="s">
        <v>809</v>
      </c>
      <c r="D22777">
        <v>6</v>
      </c>
      <c r="E22777" t="s">
        <v>552</v>
      </c>
      <c r="F22777">
        <v>21</v>
      </c>
      <c r="G22777" s="1">
        <v>385486.71</v>
      </c>
      <c r="H22777" s="1">
        <v>82131.38</v>
      </c>
      <c r="I22777" s="1">
        <v>34204.949999999997</v>
      </c>
    </row>
    <row r="22778" spans="1:9" x14ac:dyDescent="0.25">
      <c r="A22778" t="s">
        <v>9</v>
      </c>
      <c r="B22778">
        <v>48</v>
      </c>
      <c r="C22778" t="s">
        <v>809</v>
      </c>
      <c r="D22778">
        <v>7</v>
      </c>
      <c r="E22778" t="s">
        <v>553</v>
      </c>
      <c r="F22778">
        <v>54</v>
      </c>
      <c r="G22778" s="1">
        <v>904817.93</v>
      </c>
      <c r="H22778" s="1">
        <v>192983.46</v>
      </c>
      <c r="I22778" s="1">
        <v>115879.37</v>
      </c>
    </row>
    <row r="22779" spans="1:9" x14ac:dyDescent="0.25">
      <c r="A22779" t="s">
        <v>9</v>
      </c>
      <c r="B22779">
        <v>48</v>
      </c>
      <c r="C22779" t="s">
        <v>809</v>
      </c>
      <c r="D22779">
        <v>11</v>
      </c>
      <c r="E22779" t="s">
        <v>14</v>
      </c>
      <c r="F22779">
        <v>127</v>
      </c>
      <c r="G22779" s="1">
        <v>265574.2</v>
      </c>
      <c r="H22779" s="1">
        <v>56427.55</v>
      </c>
      <c r="I22779" s="1">
        <v>44524.7</v>
      </c>
    </row>
    <row r="22780" spans="1:9" x14ac:dyDescent="0.25">
      <c r="A22780" t="s">
        <v>9</v>
      </c>
      <c r="B22780">
        <v>48</v>
      </c>
      <c r="C22780" t="s">
        <v>809</v>
      </c>
      <c r="D22780">
        <v>12</v>
      </c>
      <c r="E22780" t="s">
        <v>15</v>
      </c>
      <c r="F22780">
        <v>79</v>
      </c>
      <c r="G22780" s="1">
        <v>177101.35</v>
      </c>
      <c r="H22780" s="1">
        <v>44603.49</v>
      </c>
      <c r="I22780" s="1">
        <v>34201.72</v>
      </c>
    </row>
    <row r="22781" spans="1:9" x14ac:dyDescent="0.25">
      <c r="A22781" t="s">
        <v>9</v>
      </c>
      <c r="B22781">
        <v>48</v>
      </c>
      <c r="C22781" t="s">
        <v>809</v>
      </c>
      <c r="D22781">
        <v>13</v>
      </c>
      <c r="E22781" t="s">
        <v>16</v>
      </c>
      <c r="F22781">
        <v>15</v>
      </c>
      <c r="G22781" s="1">
        <v>128511.8</v>
      </c>
      <c r="H22781" s="1">
        <v>33780.47</v>
      </c>
      <c r="I22781" s="1">
        <v>23151</v>
      </c>
    </row>
    <row r="22782" spans="1:9" x14ac:dyDescent="0.25">
      <c r="A22782" t="s">
        <v>9</v>
      </c>
      <c r="B22782">
        <v>48</v>
      </c>
      <c r="C22782" t="s">
        <v>809</v>
      </c>
      <c r="D22782">
        <v>14</v>
      </c>
      <c r="E22782" t="s">
        <v>554</v>
      </c>
      <c r="F22782">
        <v>60</v>
      </c>
      <c r="G22782" s="1">
        <v>821926.73</v>
      </c>
      <c r="H22782" s="1">
        <v>125111.9</v>
      </c>
      <c r="I22782" s="1">
        <v>111490.22</v>
      </c>
    </row>
    <row r="22783" spans="1:9" x14ac:dyDescent="0.25">
      <c r="A22783" t="s">
        <v>9</v>
      </c>
      <c r="B22783">
        <v>48</v>
      </c>
      <c r="C22783" t="s">
        <v>809</v>
      </c>
      <c r="D22783">
        <v>16</v>
      </c>
      <c r="E22783" t="s">
        <v>17</v>
      </c>
      <c r="F22783">
        <v>123</v>
      </c>
      <c r="G22783" s="1">
        <v>443404.11</v>
      </c>
      <c r="H22783" s="1">
        <v>69504.37</v>
      </c>
      <c r="I22783" s="1">
        <v>42030.93</v>
      </c>
    </row>
    <row r="22784" spans="1:9" x14ac:dyDescent="0.25">
      <c r="A22784" t="s">
        <v>9</v>
      </c>
      <c r="B22784">
        <v>48</v>
      </c>
      <c r="C22784" t="s">
        <v>809</v>
      </c>
      <c r="D22784">
        <v>18</v>
      </c>
      <c r="E22784" t="s">
        <v>18</v>
      </c>
      <c r="F22784">
        <v>71</v>
      </c>
      <c r="G22784" s="1">
        <v>1770685.83</v>
      </c>
      <c r="H22784" s="1">
        <v>358832.86</v>
      </c>
      <c r="I22784" s="1">
        <v>343292.8</v>
      </c>
    </row>
    <row r="22785" spans="1:9" x14ac:dyDescent="0.25">
      <c r="A22785" t="s">
        <v>9</v>
      </c>
      <c r="B22785">
        <v>48</v>
      </c>
      <c r="C22785" t="s">
        <v>809</v>
      </c>
      <c r="D22785">
        <v>20</v>
      </c>
      <c r="E22785" t="s">
        <v>19</v>
      </c>
      <c r="F22785">
        <v>142</v>
      </c>
      <c r="G22785" s="1">
        <v>458034.3</v>
      </c>
      <c r="H22785" s="1">
        <v>76337.899999999994</v>
      </c>
      <c r="I22785" s="1">
        <v>69103.58</v>
      </c>
    </row>
    <row r="22786" spans="1:9" x14ac:dyDescent="0.25">
      <c r="A22786" t="s">
        <v>9</v>
      </c>
      <c r="B22786">
        <v>48</v>
      </c>
      <c r="C22786" t="s">
        <v>809</v>
      </c>
      <c r="D22786">
        <v>21</v>
      </c>
      <c r="E22786" t="s">
        <v>555</v>
      </c>
      <c r="F22786">
        <v>42</v>
      </c>
      <c r="G22786" s="1">
        <v>249855.69</v>
      </c>
      <c r="H22786" s="1">
        <v>66414.759999999995</v>
      </c>
      <c r="I22786" s="1">
        <v>50233.86</v>
      </c>
    </row>
    <row r="22787" spans="1:9" x14ac:dyDescent="0.25">
      <c r="A22787" t="s">
        <v>9</v>
      </c>
      <c r="B22787">
        <v>48</v>
      </c>
      <c r="C22787" t="s">
        <v>809</v>
      </c>
      <c r="D22787">
        <v>22</v>
      </c>
      <c r="E22787" t="s">
        <v>556</v>
      </c>
      <c r="F22787">
        <v>18</v>
      </c>
      <c r="G22787" s="1">
        <v>197002.83</v>
      </c>
      <c r="H22787" s="1">
        <v>41216.5</v>
      </c>
      <c r="I22787" s="1">
        <v>31631.06</v>
      </c>
    </row>
    <row r="22788" spans="1:9" x14ac:dyDescent="0.25">
      <c r="A22788" t="s">
        <v>9</v>
      </c>
      <c r="B22788">
        <v>48</v>
      </c>
      <c r="C22788" t="s">
        <v>809</v>
      </c>
      <c r="D22788">
        <v>23</v>
      </c>
      <c r="E22788" t="s">
        <v>20</v>
      </c>
      <c r="F22788">
        <v>863</v>
      </c>
      <c r="G22788" s="1">
        <v>329527.59000000003</v>
      </c>
      <c r="H22788" s="1">
        <v>48366.62</v>
      </c>
      <c r="I22788" s="1">
        <v>40580.300000000003</v>
      </c>
    </row>
    <row r="22789" spans="1:9" x14ac:dyDescent="0.25">
      <c r="A22789" t="s">
        <v>9</v>
      </c>
      <c r="B22789">
        <v>48</v>
      </c>
      <c r="C22789" t="s">
        <v>809</v>
      </c>
      <c r="D22789">
        <v>24</v>
      </c>
      <c r="E22789" t="s">
        <v>21</v>
      </c>
      <c r="F22789">
        <v>331</v>
      </c>
      <c r="G22789" s="1">
        <v>247354.31</v>
      </c>
      <c r="H22789" s="1">
        <v>32958.800000000003</v>
      </c>
      <c r="I22789" s="1">
        <v>28378.99</v>
      </c>
    </row>
    <row r="22790" spans="1:9" x14ac:dyDescent="0.25">
      <c r="A22790" t="s">
        <v>9</v>
      </c>
      <c r="B22790">
        <v>48</v>
      </c>
      <c r="C22790" t="s">
        <v>809</v>
      </c>
      <c r="D22790">
        <v>25</v>
      </c>
      <c r="E22790" t="s">
        <v>22</v>
      </c>
      <c r="F22790" s="2">
        <v>1554</v>
      </c>
      <c r="G22790" s="1">
        <v>265353.21000000002</v>
      </c>
      <c r="H22790" s="1">
        <v>40004.07</v>
      </c>
      <c r="I22790" s="1">
        <v>32650.77</v>
      </c>
    </row>
    <row r="22791" spans="1:9" x14ac:dyDescent="0.25">
      <c r="A22791" t="s">
        <v>9</v>
      </c>
      <c r="B22791">
        <v>48</v>
      </c>
      <c r="C22791" t="s">
        <v>809</v>
      </c>
      <c r="D22791">
        <v>26</v>
      </c>
      <c r="E22791" t="s">
        <v>23</v>
      </c>
      <c r="F22791">
        <v>456</v>
      </c>
      <c r="G22791" s="1">
        <v>185442.79</v>
      </c>
      <c r="H22791" s="1">
        <v>27670.45</v>
      </c>
      <c r="I22791" s="1">
        <v>21528.18</v>
      </c>
    </row>
    <row r="22792" spans="1:9" x14ac:dyDescent="0.25">
      <c r="A22792" t="s">
        <v>9</v>
      </c>
      <c r="B22792">
        <v>48</v>
      </c>
      <c r="C22792" t="s">
        <v>809</v>
      </c>
      <c r="D22792">
        <v>27</v>
      </c>
      <c r="E22792" t="s">
        <v>24</v>
      </c>
      <c r="F22792">
        <v>536</v>
      </c>
      <c r="G22792" s="1">
        <v>159839.23000000001</v>
      </c>
      <c r="H22792" s="1">
        <v>22922.05</v>
      </c>
      <c r="I22792" s="1">
        <v>17462.13</v>
      </c>
    </row>
    <row r="22793" spans="1:9" x14ac:dyDescent="0.25">
      <c r="A22793" t="s">
        <v>9</v>
      </c>
      <c r="B22793">
        <v>48</v>
      </c>
      <c r="C22793" t="s">
        <v>809</v>
      </c>
      <c r="D22793">
        <v>28</v>
      </c>
      <c r="E22793" t="s">
        <v>25</v>
      </c>
      <c r="F22793">
        <v>168</v>
      </c>
      <c r="G22793" s="1">
        <v>321779.40999999997</v>
      </c>
      <c r="H22793" s="1">
        <v>50483.46</v>
      </c>
      <c r="I22793" s="1">
        <v>40379.99</v>
      </c>
    </row>
    <row r="22794" spans="1:9" x14ac:dyDescent="0.25">
      <c r="A22794" t="s">
        <v>9</v>
      </c>
      <c r="B22794">
        <v>48</v>
      </c>
      <c r="C22794" t="s">
        <v>809</v>
      </c>
      <c r="D22794">
        <v>29</v>
      </c>
      <c r="E22794" t="s">
        <v>26</v>
      </c>
      <c r="F22794">
        <v>203</v>
      </c>
      <c r="G22794" s="1">
        <v>184455.82</v>
      </c>
      <c r="H22794" s="1">
        <v>28201.66</v>
      </c>
      <c r="I22794" s="1">
        <v>22648.76</v>
      </c>
    </row>
    <row r="22795" spans="1:9" x14ac:dyDescent="0.25">
      <c r="A22795" t="s">
        <v>9</v>
      </c>
      <c r="B22795">
        <v>48</v>
      </c>
      <c r="C22795" t="s">
        <v>809</v>
      </c>
      <c r="D22795">
        <v>30</v>
      </c>
      <c r="E22795" t="s">
        <v>27</v>
      </c>
      <c r="F22795">
        <v>71</v>
      </c>
      <c r="G22795" s="1">
        <v>113945.08</v>
      </c>
      <c r="H22795" s="1">
        <v>19584.39</v>
      </c>
      <c r="I22795" s="1">
        <v>15792.2</v>
      </c>
    </row>
    <row r="22796" spans="1:9" x14ac:dyDescent="0.25">
      <c r="A22796" t="s">
        <v>9</v>
      </c>
      <c r="B22796">
        <v>48</v>
      </c>
      <c r="C22796" t="s">
        <v>809</v>
      </c>
      <c r="D22796">
        <v>31</v>
      </c>
      <c r="E22796" t="s">
        <v>28</v>
      </c>
      <c r="F22796">
        <v>71</v>
      </c>
      <c r="G22796" s="1">
        <v>209637.23</v>
      </c>
      <c r="H22796" s="1">
        <v>34853.31</v>
      </c>
      <c r="I22796" s="1">
        <v>28284.23</v>
      </c>
    </row>
    <row r="22797" spans="1:9" x14ac:dyDescent="0.25">
      <c r="A22797" t="s">
        <v>9</v>
      </c>
      <c r="B22797">
        <v>48</v>
      </c>
      <c r="C22797" t="s">
        <v>809</v>
      </c>
      <c r="D22797">
        <v>32</v>
      </c>
      <c r="E22797" t="s">
        <v>29</v>
      </c>
      <c r="F22797">
        <v>156</v>
      </c>
      <c r="G22797" s="1">
        <v>129665.92</v>
      </c>
      <c r="H22797" s="1">
        <v>18238.79</v>
      </c>
      <c r="I22797" s="1">
        <v>15200.77</v>
      </c>
    </row>
    <row r="22798" spans="1:9" x14ac:dyDescent="0.25">
      <c r="A22798" t="s">
        <v>9</v>
      </c>
      <c r="B22798">
        <v>48</v>
      </c>
      <c r="C22798" t="s">
        <v>809</v>
      </c>
      <c r="D22798">
        <v>33</v>
      </c>
      <c r="E22798" t="s">
        <v>30</v>
      </c>
      <c r="F22798">
        <v>190</v>
      </c>
      <c r="G22798" s="1">
        <v>97639.44</v>
      </c>
      <c r="H22798" s="1">
        <v>14782.22</v>
      </c>
      <c r="I22798" s="1">
        <v>11655.3</v>
      </c>
    </row>
    <row r="22799" spans="1:9" x14ac:dyDescent="0.25">
      <c r="A22799" t="s">
        <v>9</v>
      </c>
      <c r="B22799">
        <v>48</v>
      </c>
      <c r="C22799" t="s">
        <v>809</v>
      </c>
      <c r="D22799">
        <v>34</v>
      </c>
      <c r="E22799" t="s">
        <v>31</v>
      </c>
      <c r="F22799">
        <v>206</v>
      </c>
      <c r="G22799" s="1">
        <v>227241.73</v>
      </c>
      <c r="H22799" s="1">
        <v>32925.4</v>
      </c>
      <c r="I22799" s="1">
        <v>27971.53</v>
      </c>
    </row>
    <row r="22800" spans="1:9" x14ac:dyDescent="0.25">
      <c r="A22800" t="s">
        <v>9</v>
      </c>
      <c r="B22800">
        <v>48</v>
      </c>
      <c r="C22800" t="s">
        <v>809</v>
      </c>
      <c r="D22800">
        <v>35</v>
      </c>
      <c r="E22800" t="s">
        <v>32</v>
      </c>
      <c r="F22800">
        <v>474</v>
      </c>
      <c r="G22800" s="1">
        <v>130641.03</v>
      </c>
      <c r="H22800" s="1">
        <v>18417.990000000002</v>
      </c>
      <c r="I22800" s="1">
        <v>15925.29</v>
      </c>
    </row>
    <row r="22801" spans="1:9" x14ac:dyDescent="0.25">
      <c r="A22801" t="s">
        <v>9</v>
      </c>
      <c r="B22801">
        <v>48</v>
      </c>
      <c r="C22801" t="s">
        <v>809</v>
      </c>
      <c r="D22801">
        <v>36</v>
      </c>
      <c r="E22801" t="s">
        <v>33</v>
      </c>
      <c r="F22801">
        <v>574</v>
      </c>
      <c r="G22801" s="1">
        <v>107205.16</v>
      </c>
      <c r="H22801" s="1">
        <v>14736.98</v>
      </c>
      <c r="I22801" s="1">
        <v>12666.17</v>
      </c>
    </row>
    <row r="22802" spans="1:9" x14ac:dyDescent="0.25">
      <c r="A22802" t="s">
        <v>9</v>
      </c>
      <c r="B22802">
        <v>48</v>
      </c>
      <c r="C22802" t="s">
        <v>809</v>
      </c>
      <c r="D22802">
        <v>37</v>
      </c>
      <c r="E22802" t="s">
        <v>34</v>
      </c>
      <c r="F22802">
        <v>235</v>
      </c>
      <c r="G22802" s="1">
        <v>194654.65</v>
      </c>
      <c r="H22802" s="1">
        <v>27696.98</v>
      </c>
      <c r="I22802" s="1">
        <v>24125.22</v>
      </c>
    </row>
    <row r="22803" spans="1:9" x14ac:dyDescent="0.25">
      <c r="A22803" t="s">
        <v>9</v>
      </c>
      <c r="B22803">
        <v>48</v>
      </c>
      <c r="C22803" t="s">
        <v>809</v>
      </c>
      <c r="D22803">
        <v>38</v>
      </c>
      <c r="E22803" t="s">
        <v>35</v>
      </c>
      <c r="F22803">
        <v>636</v>
      </c>
      <c r="G22803" s="1">
        <v>102508.59</v>
      </c>
      <c r="H22803" s="1">
        <v>13668.35</v>
      </c>
      <c r="I22803" s="1">
        <v>11567.13</v>
      </c>
    </row>
    <row r="22804" spans="1:9" x14ac:dyDescent="0.25">
      <c r="A22804" t="s">
        <v>9</v>
      </c>
      <c r="B22804">
        <v>48</v>
      </c>
      <c r="C22804" t="s">
        <v>809</v>
      </c>
      <c r="D22804">
        <v>39</v>
      </c>
      <c r="E22804" t="s">
        <v>36</v>
      </c>
      <c r="F22804">
        <v>945</v>
      </c>
      <c r="G22804" s="1">
        <v>73106</v>
      </c>
      <c r="H22804" s="1">
        <v>9665.84</v>
      </c>
      <c r="I22804" s="1">
        <v>7538.94</v>
      </c>
    </row>
    <row r="22805" spans="1:9" x14ac:dyDescent="0.25">
      <c r="A22805" t="s">
        <v>9</v>
      </c>
      <c r="B22805">
        <v>48</v>
      </c>
      <c r="C22805" t="s">
        <v>809</v>
      </c>
      <c r="D22805">
        <v>40</v>
      </c>
      <c r="E22805" t="s">
        <v>37</v>
      </c>
      <c r="F22805">
        <v>259</v>
      </c>
      <c r="G22805" s="1">
        <v>196987.92</v>
      </c>
      <c r="H22805" s="1">
        <v>35252.199999999997</v>
      </c>
      <c r="I22805" s="1">
        <v>29730.400000000001</v>
      </c>
    </row>
    <row r="22806" spans="1:9" x14ac:dyDescent="0.25">
      <c r="A22806" t="s">
        <v>9</v>
      </c>
      <c r="B22806">
        <v>48</v>
      </c>
      <c r="C22806" t="s">
        <v>809</v>
      </c>
      <c r="D22806">
        <v>41</v>
      </c>
      <c r="E22806" t="s">
        <v>38</v>
      </c>
      <c r="F22806">
        <v>338</v>
      </c>
      <c r="G22806" s="1">
        <v>130708.23</v>
      </c>
      <c r="H22806" s="1">
        <v>21485.759999999998</v>
      </c>
      <c r="I22806" s="1">
        <v>16860.919999999998</v>
      </c>
    </row>
    <row r="22807" spans="1:9" x14ac:dyDescent="0.25">
      <c r="A22807" t="s">
        <v>9</v>
      </c>
      <c r="B22807">
        <v>48</v>
      </c>
      <c r="C22807" t="s">
        <v>809</v>
      </c>
      <c r="D22807">
        <v>42</v>
      </c>
      <c r="E22807" t="s">
        <v>557</v>
      </c>
      <c r="F22807">
        <v>96</v>
      </c>
      <c r="G22807" s="1">
        <v>112479.93</v>
      </c>
      <c r="H22807" s="1">
        <v>16934.66</v>
      </c>
      <c r="I22807" s="1">
        <v>11857.27</v>
      </c>
    </row>
    <row r="22808" spans="1:9" x14ac:dyDescent="0.25">
      <c r="A22808" t="s">
        <v>9</v>
      </c>
      <c r="B22808">
        <v>48</v>
      </c>
      <c r="C22808" t="s">
        <v>809</v>
      </c>
      <c r="D22808">
        <v>52</v>
      </c>
      <c r="E22808" t="s">
        <v>558</v>
      </c>
      <c r="F22808">
        <v>59</v>
      </c>
      <c r="G22808" s="1">
        <v>86476.05</v>
      </c>
      <c r="H22808" s="1">
        <v>19324.150000000001</v>
      </c>
      <c r="I22808" s="1">
        <v>16986.8</v>
      </c>
    </row>
    <row r="22809" spans="1:9" x14ac:dyDescent="0.25">
      <c r="A22809" t="s">
        <v>9</v>
      </c>
      <c r="B22809">
        <v>48</v>
      </c>
      <c r="C22809" t="s">
        <v>809</v>
      </c>
      <c r="D22809">
        <v>54</v>
      </c>
      <c r="E22809" t="s">
        <v>39</v>
      </c>
      <c r="F22809">
        <v>616</v>
      </c>
      <c r="G22809" s="1">
        <v>76598.37</v>
      </c>
      <c r="H22809" s="1">
        <v>13500.48</v>
      </c>
      <c r="I22809" s="1">
        <v>10601.22</v>
      </c>
    </row>
    <row r="22810" spans="1:9" x14ac:dyDescent="0.25">
      <c r="A22810" t="s">
        <v>9</v>
      </c>
      <c r="B22810">
        <v>48</v>
      </c>
      <c r="C22810" t="s">
        <v>809</v>
      </c>
      <c r="D22810">
        <v>55</v>
      </c>
      <c r="E22810" t="s">
        <v>40</v>
      </c>
      <c r="F22810">
        <v>147</v>
      </c>
      <c r="G22810" s="1">
        <v>59091.38</v>
      </c>
      <c r="H22810" s="1">
        <v>11094.99</v>
      </c>
      <c r="I22810" s="1">
        <v>8562.0499999999993</v>
      </c>
    </row>
    <row r="22811" spans="1:9" x14ac:dyDescent="0.25">
      <c r="A22811" t="s">
        <v>9</v>
      </c>
      <c r="B22811">
        <v>48</v>
      </c>
      <c r="C22811" t="s">
        <v>809</v>
      </c>
      <c r="D22811">
        <v>56</v>
      </c>
      <c r="E22811" t="s">
        <v>41</v>
      </c>
      <c r="F22811">
        <v>837</v>
      </c>
      <c r="G22811" s="1">
        <v>110876.13</v>
      </c>
      <c r="H22811" s="1">
        <v>18676.57</v>
      </c>
      <c r="I22811" s="1">
        <v>15700.31</v>
      </c>
    </row>
    <row r="22812" spans="1:9" x14ac:dyDescent="0.25">
      <c r="A22812" t="s">
        <v>9</v>
      </c>
      <c r="B22812">
        <v>48</v>
      </c>
      <c r="C22812" t="s">
        <v>809</v>
      </c>
      <c r="D22812">
        <v>57</v>
      </c>
      <c r="E22812" t="s">
        <v>42</v>
      </c>
      <c r="F22812" s="2">
        <v>1340</v>
      </c>
      <c r="G22812" s="1">
        <v>67998.44</v>
      </c>
      <c r="H22812" s="1">
        <v>12190.49</v>
      </c>
      <c r="I22812" s="1">
        <v>9727.23</v>
      </c>
    </row>
    <row r="22813" spans="1:9" x14ac:dyDescent="0.25">
      <c r="A22813" t="s">
        <v>9</v>
      </c>
      <c r="B22813">
        <v>48</v>
      </c>
      <c r="C22813" t="s">
        <v>809</v>
      </c>
      <c r="D22813">
        <v>58</v>
      </c>
      <c r="E22813" t="s">
        <v>559</v>
      </c>
      <c r="F22813">
        <v>54</v>
      </c>
      <c r="G22813" s="1">
        <v>104841.09</v>
      </c>
      <c r="H22813" s="1">
        <v>17409.060000000001</v>
      </c>
      <c r="I22813" s="1">
        <v>11657.39</v>
      </c>
    </row>
    <row r="22814" spans="1:9" x14ac:dyDescent="0.25">
      <c r="A22814" t="s">
        <v>9</v>
      </c>
      <c r="B22814">
        <v>48</v>
      </c>
      <c r="C22814" t="s">
        <v>809</v>
      </c>
      <c r="D22814">
        <v>59</v>
      </c>
      <c r="E22814" t="s">
        <v>43</v>
      </c>
      <c r="F22814">
        <v>100</v>
      </c>
      <c r="G22814" s="1">
        <v>82047.62</v>
      </c>
      <c r="H22814" s="1">
        <v>13365.88</v>
      </c>
      <c r="I22814" s="1">
        <v>9188.4</v>
      </c>
    </row>
    <row r="22815" spans="1:9" x14ac:dyDescent="0.25">
      <c r="A22815" t="s">
        <v>9</v>
      </c>
      <c r="B22815">
        <v>48</v>
      </c>
      <c r="C22815" t="s">
        <v>809</v>
      </c>
      <c r="D22815">
        <v>60</v>
      </c>
      <c r="E22815" t="s">
        <v>44</v>
      </c>
      <c r="F22815">
        <v>71</v>
      </c>
      <c r="G22815" s="1">
        <v>50593</v>
      </c>
      <c r="H22815" s="1">
        <v>11458.32</v>
      </c>
      <c r="I22815" s="1">
        <v>5394.3</v>
      </c>
    </row>
    <row r="22816" spans="1:9" x14ac:dyDescent="0.25">
      <c r="A22816" t="s">
        <v>9</v>
      </c>
      <c r="B22816">
        <v>48</v>
      </c>
      <c r="C22816" t="s">
        <v>809</v>
      </c>
      <c r="D22816">
        <v>61</v>
      </c>
      <c r="E22816" t="s">
        <v>45</v>
      </c>
      <c r="F22816">
        <v>411</v>
      </c>
      <c r="G22816" s="1">
        <v>179039.32</v>
      </c>
      <c r="H22816" s="1">
        <v>23237.64</v>
      </c>
      <c r="I22816" s="1">
        <v>20551.16</v>
      </c>
    </row>
    <row r="22817" spans="1:9" x14ac:dyDescent="0.25">
      <c r="A22817" t="s">
        <v>9</v>
      </c>
      <c r="B22817">
        <v>48</v>
      </c>
      <c r="C22817" t="s">
        <v>809</v>
      </c>
      <c r="D22817">
        <v>62</v>
      </c>
      <c r="E22817" t="s">
        <v>45</v>
      </c>
      <c r="F22817">
        <v>650</v>
      </c>
      <c r="G22817" s="1">
        <v>121123.07</v>
      </c>
      <c r="H22817" s="1">
        <v>16451.71</v>
      </c>
      <c r="I22817" s="1">
        <v>12873.81</v>
      </c>
    </row>
    <row r="22818" spans="1:9" x14ac:dyDescent="0.25">
      <c r="A22818" t="s">
        <v>9</v>
      </c>
      <c r="B22818">
        <v>48</v>
      </c>
      <c r="C22818" t="s">
        <v>809</v>
      </c>
      <c r="D22818">
        <v>63</v>
      </c>
      <c r="E22818" t="s">
        <v>45</v>
      </c>
      <c r="F22818">
        <v>106</v>
      </c>
      <c r="G22818" s="1">
        <v>89168.5</v>
      </c>
      <c r="H22818" s="1">
        <v>13481.85</v>
      </c>
      <c r="I22818" s="1">
        <v>10284.69</v>
      </c>
    </row>
    <row r="22819" spans="1:9" x14ac:dyDescent="0.25">
      <c r="A22819" t="s">
        <v>9</v>
      </c>
      <c r="B22819">
        <v>48</v>
      </c>
      <c r="C22819" t="s">
        <v>809</v>
      </c>
      <c r="D22819">
        <v>64</v>
      </c>
      <c r="E22819" t="s">
        <v>46</v>
      </c>
      <c r="F22819" s="2">
        <v>5205</v>
      </c>
      <c r="G22819" s="1">
        <v>111988.16</v>
      </c>
      <c r="H22819" s="1">
        <v>16672.59</v>
      </c>
      <c r="I22819" s="1">
        <v>13938.66</v>
      </c>
    </row>
    <row r="22820" spans="1:9" x14ac:dyDescent="0.25">
      <c r="A22820" t="s">
        <v>9</v>
      </c>
      <c r="B22820">
        <v>48</v>
      </c>
      <c r="C22820" t="s">
        <v>809</v>
      </c>
      <c r="D22820">
        <v>65</v>
      </c>
      <c r="E22820" t="s">
        <v>47</v>
      </c>
      <c r="F22820" s="2">
        <v>5135</v>
      </c>
      <c r="G22820" s="1">
        <v>64462.69</v>
      </c>
      <c r="H22820" s="1">
        <v>9633.7199999999993</v>
      </c>
      <c r="I22820" s="1">
        <v>7476.77</v>
      </c>
    </row>
    <row r="22821" spans="1:9" x14ac:dyDescent="0.25">
      <c r="A22821" t="s">
        <v>9</v>
      </c>
      <c r="B22821">
        <v>48</v>
      </c>
      <c r="C22821" t="s">
        <v>809</v>
      </c>
      <c r="D22821">
        <v>66</v>
      </c>
      <c r="E22821" t="s">
        <v>48</v>
      </c>
      <c r="F22821" s="2">
        <v>1145</v>
      </c>
      <c r="G22821" s="1">
        <v>50280.86</v>
      </c>
      <c r="H22821" s="1">
        <v>7551.49</v>
      </c>
      <c r="I22821" s="1">
        <v>5323.14</v>
      </c>
    </row>
    <row r="22822" spans="1:9" x14ac:dyDescent="0.25">
      <c r="A22822" t="s">
        <v>9</v>
      </c>
      <c r="B22822">
        <v>48</v>
      </c>
      <c r="C22822" t="s">
        <v>809</v>
      </c>
      <c r="D22822">
        <v>67</v>
      </c>
      <c r="E22822" t="s">
        <v>49</v>
      </c>
      <c r="F22822">
        <v>98</v>
      </c>
      <c r="G22822" s="1">
        <v>88718.33</v>
      </c>
      <c r="H22822" s="1">
        <v>12478.08</v>
      </c>
      <c r="I22822" s="1">
        <v>10851.27</v>
      </c>
    </row>
    <row r="22823" spans="1:9" x14ac:dyDescent="0.25">
      <c r="A22823" t="s">
        <v>9</v>
      </c>
      <c r="B22823">
        <v>48</v>
      </c>
      <c r="C22823" t="s">
        <v>809</v>
      </c>
      <c r="D22823">
        <v>68</v>
      </c>
      <c r="E22823" t="s">
        <v>50</v>
      </c>
      <c r="F22823">
        <v>382</v>
      </c>
      <c r="G22823" s="1">
        <v>67994.23</v>
      </c>
      <c r="H22823" s="1">
        <v>8176.03</v>
      </c>
      <c r="I22823" s="1">
        <v>6303.04</v>
      </c>
    </row>
    <row r="22824" spans="1:9" x14ac:dyDescent="0.25">
      <c r="A22824" t="s">
        <v>9</v>
      </c>
      <c r="B22824">
        <v>48</v>
      </c>
      <c r="C22824" t="s">
        <v>809</v>
      </c>
      <c r="D22824">
        <v>69</v>
      </c>
      <c r="E22824" t="s">
        <v>51</v>
      </c>
      <c r="F22824" s="2">
        <v>2171</v>
      </c>
      <c r="G22824" s="1">
        <v>61188.47</v>
      </c>
      <c r="H22824" s="1">
        <v>7430.61</v>
      </c>
      <c r="I22824" s="1">
        <v>5662.56</v>
      </c>
    </row>
    <row r="22825" spans="1:9" x14ac:dyDescent="0.25">
      <c r="A22825" t="s">
        <v>9</v>
      </c>
      <c r="B22825">
        <v>48</v>
      </c>
      <c r="C22825" t="s">
        <v>809</v>
      </c>
      <c r="D22825">
        <v>70</v>
      </c>
      <c r="E22825" t="s">
        <v>52</v>
      </c>
      <c r="F22825" s="2">
        <v>1327</v>
      </c>
      <c r="G22825" s="1">
        <v>77284.160000000003</v>
      </c>
      <c r="H22825" s="1">
        <v>14639.04</v>
      </c>
      <c r="I22825" s="1">
        <v>12480.2</v>
      </c>
    </row>
    <row r="22826" spans="1:9" x14ac:dyDescent="0.25">
      <c r="A22826" t="s">
        <v>9</v>
      </c>
      <c r="B22826">
        <v>48</v>
      </c>
      <c r="C22826" t="s">
        <v>809</v>
      </c>
      <c r="D22826">
        <v>71</v>
      </c>
      <c r="E22826" t="s">
        <v>53</v>
      </c>
      <c r="F22826" s="2">
        <v>1182</v>
      </c>
      <c r="G22826" s="1">
        <v>50872.2</v>
      </c>
      <c r="H22826" s="1">
        <v>10032.299999999999</v>
      </c>
      <c r="I22826" s="1">
        <v>8134.36</v>
      </c>
    </row>
    <row r="22827" spans="1:9" x14ac:dyDescent="0.25">
      <c r="A22827" t="s">
        <v>9</v>
      </c>
      <c r="B22827">
        <v>48</v>
      </c>
      <c r="C22827" t="s">
        <v>809</v>
      </c>
      <c r="D22827">
        <v>72</v>
      </c>
      <c r="E22827" t="s">
        <v>54</v>
      </c>
      <c r="F22827">
        <v>209</v>
      </c>
      <c r="G22827" s="1">
        <v>48717.23</v>
      </c>
      <c r="H22827" s="1">
        <v>7684.24</v>
      </c>
      <c r="I22827" s="1">
        <v>5794.38</v>
      </c>
    </row>
    <row r="22828" spans="1:9" x14ac:dyDescent="0.25">
      <c r="A22828" t="s">
        <v>9</v>
      </c>
      <c r="B22828">
        <v>48</v>
      </c>
      <c r="C22828" t="s">
        <v>809</v>
      </c>
      <c r="D22828">
        <v>73</v>
      </c>
      <c r="E22828" t="s">
        <v>55</v>
      </c>
      <c r="F22828">
        <v>390</v>
      </c>
      <c r="G22828" s="1">
        <v>90371.73</v>
      </c>
      <c r="H22828" s="1">
        <v>14988.63</v>
      </c>
      <c r="I22828" s="1">
        <v>12452.96</v>
      </c>
    </row>
    <row r="22829" spans="1:9" x14ac:dyDescent="0.25">
      <c r="A22829" t="s">
        <v>9</v>
      </c>
      <c r="B22829">
        <v>48</v>
      </c>
      <c r="C22829" t="s">
        <v>809</v>
      </c>
      <c r="D22829">
        <v>74</v>
      </c>
      <c r="E22829" t="s">
        <v>56</v>
      </c>
      <c r="F22829">
        <v>815</v>
      </c>
      <c r="G22829" s="1">
        <v>68791.25</v>
      </c>
      <c r="H22829" s="1">
        <v>10363.870000000001</v>
      </c>
      <c r="I22829" s="1">
        <v>7695.79</v>
      </c>
    </row>
    <row r="22830" spans="1:9" x14ac:dyDescent="0.25">
      <c r="A22830" t="s">
        <v>9</v>
      </c>
      <c r="B22830">
        <v>48</v>
      </c>
      <c r="C22830" t="s">
        <v>809</v>
      </c>
      <c r="D22830">
        <v>75</v>
      </c>
      <c r="E22830" t="s">
        <v>57</v>
      </c>
      <c r="F22830">
        <v>23</v>
      </c>
      <c r="G22830" s="1">
        <v>94177.65</v>
      </c>
      <c r="H22830" s="1">
        <v>15010.09</v>
      </c>
      <c r="I22830" s="1">
        <v>12272.48</v>
      </c>
    </row>
    <row r="22831" spans="1:9" x14ac:dyDescent="0.25">
      <c r="A22831" t="s">
        <v>9</v>
      </c>
      <c r="B22831">
        <v>48</v>
      </c>
      <c r="C22831" t="s">
        <v>809</v>
      </c>
      <c r="D22831">
        <v>77</v>
      </c>
      <c r="E22831" t="s">
        <v>58</v>
      </c>
      <c r="F22831">
        <v>179</v>
      </c>
      <c r="G22831" s="1">
        <v>85048.82</v>
      </c>
      <c r="H22831" s="1">
        <v>13799.82</v>
      </c>
      <c r="I22831" s="1">
        <v>11402.6</v>
      </c>
    </row>
    <row r="22832" spans="1:9" x14ac:dyDescent="0.25">
      <c r="A22832" t="s">
        <v>9</v>
      </c>
      <c r="B22832">
        <v>48</v>
      </c>
      <c r="C22832" t="s">
        <v>809</v>
      </c>
      <c r="D22832">
        <v>78</v>
      </c>
      <c r="E22832" t="s">
        <v>59</v>
      </c>
      <c r="F22832">
        <v>197</v>
      </c>
      <c r="G22832" s="1">
        <v>65490.19</v>
      </c>
      <c r="H22832" s="1">
        <v>8665.93</v>
      </c>
      <c r="I22832" s="1">
        <v>6867.83</v>
      </c>
    </row>
    <row r="22833" spans="1:9" x14ac:dyDescent="0.25">
      <c r="A22833" t="s">
        <v>9</v>
      </c>
      <c r="B22833">
        <v>48</v>
      </c>
      <c r="C22833" t="s">
        <v>809</v>
      </c>
      <c r="D22833">
        <v>79</v>
      </c>
      <c r="E22833" t="s">
        <v>630</v>
      </c>
      <c r="F22833">
        <v>29</v>
      </c>
      <c r="G22833" s="1">
        <v>56172.79</v>
      </c>
      <c r="H22833" s="1">
        <v>7130.31</v>
      </c>
      <c r="I22833" s="1">
        <v>5464</v>
      </c>
    </row>
    <row r="22834" spans="1:9" x14ac:dyDescent="0.25">
      <c r="A22834" t="s">
        <v>9</v>
      </c>
      <c r="B22834">
        <v>48</v>
      </c>
      <c r="C22834" t="s">
        <v>809</v>
      </c>
      <c r="D22834">
        <v>80</v>
      </c>
      <c r="E22834" t="s">
        <v>60</v>
      </c>
      <c r="F22834">
        <v>102</v>
      </c>
      <c r="G22834" s="1">
        <v>98618.15</v>
      </c>
      <c r="H22834" s="1">
        <v>21214.81</v>
      </c>
      <c r="I22834" s="1">
        <v>18634.52</v>
      </c>
    </row>
    <row r="22835" spans="1:9" x14ac:dyDescent="0.25">
      <c r="A22835" t="s">
        <v>9</v>
      </c>
      <c r="B22835">
        <v>48</v>
      </c>
      <c r="C22835" t="s">
        <v>809</v>
      </c>
      <c r="D22835">
        <v>81</v>
      </c>
      <c r="E22835" t="s">
        <v>61</v>
      </c>
      <c r="F22835">
        <v>45</v>
      </c>
      <c r="G22835" s="1">
        <v>53547.82</v>
      </c>
      <c r="H22835" s="1">
        <v>15360.02</v>
      </c>
      <c r="I22835" s="1">
        <v>12957.31</v>
      </c>
    </row>
    <row r="22836" spans="1:9" x14ac:dyDescent="0.25">
      <c r="A22836" t="s">
        <v>9</v>
      </c>
      <c r="B22836">
        <v>48</v>
      </c>
      <c r="C22836" t="s">
        <v>809</v>
      </c>
      <c r="D22836">
        <v>82</v>
      </c>
      <c r="E22836" t="s">
        <v>62</v>
      </c>
      <c r="F22836">
        <v>658</v>
      </c>
      <c r="G22836" s="1">
        <v>126771.14</v>
      </c>
      <c r="H22836" s="1">
        <v>23200.47</v>
      </c>
      <c r="I22836" s="1">
        <v>19259.95</v>
      </c>
    </row>
    <row r="22837" spans="1:9" x14ac:dyDescent="0.25">
      <c r="A22837" t="s">
        <v>9</v>
      </c>
      <c r="B22837">
        <v>48</v>
      </c>
      <c r="C22837" t="s">
        <v>809</v>
      </c>
      <c r="D22837">
        <v>83</v>
      </c>
      <c r="E22837" t="s">
        <v>63</v>
      </c>
      <c r="F22837">
        <v>693</v>
      </c>
      <c r="G22837" s="1">
        <v>75533.929999999993</v>
      </c>
      <c r="H22837" s="1">
        <v>14409.62</v>
      </c>
      <c r="I22837" s="1">
        <v>12299.58</v>
      </c>
    </row>
    <row r="22838" spans="1:9" x14ac:dyDescent="0.25">
      <c r="A22838" t="s">
        <v>9</v>
      </c>
      <c r="B22838">
        <v>48</v>
      </c>
      <c r="C22838" t="s">
        <v>809</v>
      </c>
      <c r="D22838">
        <v>84</v>
      </c>
      <c r="E22838" t="s">
        <v>64</v>
      </c>
      <c r="F22838">
        <v>255</v>
      </c>
      <c r="G22838" s="1">
        <v>57496.4</v>
      </c>
      <c r="H22838" s="1">
        <v>11656.53</v>
      </c>
      <c r="I22838" s="1">
        <v>9480.91</v>
      </c>
    </row>
    <row r="22839" spans="1:9" x14ac:dyDescent="0.25">
      <c r="A22839" t="s">
        <v>9</v>
      </c>
      <c r="B22839">
        <v>48</v>
      </c>
      <c r="C22839" t="s">
        <v>809</v>
      </c>
      <c r="D22839">
        <v>85</v>
      </c>
      <c r="E22839" t="s">
        <v>65</v>
      </c>
      <c r="F22839">
        <v>711</v>
      </c>
      <c r="G22839" s="1">
        <v>123359.35</v>
      </c>
      <c r="H22839" s="1">
        <v>20349.75</v>
      </c>
      <c r="I22839" s="1">
        <v>17178.71</v>
      </c>
    </row>
    <row r="22840" spans="1:9" x14ac:dyDescent="0.25">
      <c r="A22840" t="s">
        <v>9</v>
      </c>
      <c r="B22840">
        <v>48</v>
      </c>
      <c r="C22840" t="s">
        <v>809</v>
      </c>
      <c r="D22840">
        <v>86</v>
      </c>
      <c r="E22840" t="s">
        <v>66</v>
      </c>
      <c r="F22840">
        <v>857</v>
      </c>
      <c r="G22840" s="1">
        <v>75745.59</v>
      </c>
      <c r="H22840" s="1">
        <v>12117.25</v>
      </c>
      <c r="I22840" s="1">
        <v>9856.39</v>
      </c>
    </row>
    <row r="22841" spans="1:9" x14ac:dyDescent="0.25">
      <c r="A22841" t="s">
        <v>9</v>
      </c>
      <c r="B22841">
        <v>48</v>
      </c>
      <c r="C22841" t="s">
        <v>809</v>
      </c>
      <c r="D22841">
        <v>87</v>
      </c>
      <c r="E22841" t="s">
        <v>67</v>
      </c>
      <c r="F22841">
        <v>311</v>
      </c>
      <c r="G22841" s="1">
        <v>54518.83</v>
      </c>
      <c r="H22841" s="1">
        <v>9807.75</v>
      </c>
      <c r="I22841" s="1">
        <v>7060.16</v>
      </c>
    </row>
    <row r="22842" spans="1:9" x14ac:dyDescent="0.25">
      <c r="A22842" t="s">
        <v>9</v>
      </c>
      <c r="B22842">
        <v>48</v>
      </c>
      <c r="C22842" t="s">
        <v>809</v>
      </c>
      <c r="D22842">
        <v>88</v>
      </c>
      <c r="E22842" t="s">
        <v>560</v>
      </c>
      <c r="F22842">
        <v>28</v>
      </c>
      <c r="G22842" s="1">
        <v>86002.68</v>
      </c>
      <c r="H22842" s="1">
        <v>16140.96</v>
      </c>
      <c r="I22842" s="1">
        <v>13359.18</v>
      </c>
    </row>
    <row r="22843" spans="1:9" x14ac:dyDescent="0.25">
      <c r="A22843" t="s">
        <v>9</v>
      </c>
      <c r="B22843">
        <v>48</v>
      </c>
      <c r="C22843" t="s">
        <v>809</v>
      </c>
      <c r="D22843">
        <v>89</v>
      </c>
      <c r="E22843" t="s">
        <v>68</v>
      </c>
      <c r="F22843">
        <v>64</v>
      </c>
      <c r="G22843" s="1">
        <v>61285.06</v>
      </c>
      <c r="H22843" s="1">
        <v>10473.14</v>
      </c>
      <c r="I22843" s="1">
        <v>8897.48</v>
      </c>
    </row>
    <row r="22844" spans="1:9" x14ac:dyDescent="0.25">
      <c r="A22844" t="s">
        <v>9</v>
      </c>
      <c r="B22844">
        <v>48</v>
      </c>
      <c r="C22844" t="s">
        <v>809</v>
      </c>
      <c r="D22844">
        <v>90</v>
      </c>
      <c r="E22844" t="s">
        <v>561</v>
      </c>
      <c r="F22844">
        <v>15</v>
      </c>
      <c r="G22844" s="1">
        <v>59064.53</v>
      </c>
      <c r="H22844" s="1">
        <v>7369.4</v>
      </c>
      <c r="I22844" s="1">
        <v>4587.53</v>
      </c>
    </row>
    <row r="22845" spans="1:9" x14ac:dyDescent="0.25">
      <c r="A22845" t="s">
        <v>9</v>
      </c>
      <c r="B22845">
        <v>48</v>
      </c>
      <c r="C22845" t="s">
        <v>809</v>
      </c>
      <c r="D22845">
        <v>91</v>
      </c>
      <c r="E22845" t="s">
        <v>69</v>
      </c>
      <c r="F22845" s="2">
        <v>1150</v>
      </c>
      <c r="G22845" s="1">
        <v>90333.98</v>
      </c>
      <c r="H22845" s="1">
        <v>14677.3</v>
      </c>
      <c r="I22845" s="1">
        <v>12305.05</v>
      </c>
    </row>
    <row r="22846" spans="1:9" x14ac:dyDescent="0.25">
      <c r="A22846" t="s">
        <v>9</v>
      </c>
      <c r="B22846">
        <v>48</v>
      </c>
      <c r="C22846" t="s">
        <v>809</v>
      </c>
      <c r="D22846">
        <v>92</v>
      </c>
      <c r="E22846" t="s">
        <v>70</v>
      </c>
      <c r="F22846" s="2">
        <v>1143</v>
      </c>
      <c r="G22846" s="1">
        <v>57814.01</v>
      </c>
      <c r="H22846" s="1">
        <v>9588.57</v>
      </c>
      <c r="I22846" s="1">
        <v>7328.43</v>
      </c>
    </row>
    <row r="22847" spans="1:9" x14ac:dyDescent="0.25">
      <c r="A22847" t="s">
        <v>9</v>
      </c>
      <c r="B22847">
        <v>48</v>
      </c>
      <c r="C22847" t="s">
        <v>809</v>
      </c>
      <c r="D22847">
        <v>93</v>
      </c>
      <c r="E22847" t="s">
        <v>71</v>
      </c>
      <c r="F22847">
        <v>317</v>
      </c>
      <c r="G22847" s="1">
        <v>51192.85</v>
      </c>
      <c r="H22847" s="1">
        <v>7797.16</v>
      </c>
      <c r="I22847" s="1">
        <v>5766.94</v>
      </c>
    </row>
    <row r="22848" spans="1:9" x14ac:dyDescent="0.25">
      <c r="A22848" t="s">
        <v>9</v>
      </c>
      <c r="B22848">
        <v>48</v>
      </c>
      <c r="C22848" t="s">
        <v>809</v>
      </c>
      <c r="D22848">
        <v>94</v>
      </c>
      <c r="E22848" t="s">
        <v>72</v>
      </c>
      <c r="F22848">
        <v>83</v>
      </c>
      <c r="G22848" s="1">
        <v>183422.53</v>
      </c>
      <c r="H22848" s="1">
        <v>35527.199999999997</v>
      </c>
      <c r="I22848" s="1">
        <v>25689.16</v>
      </c>
    </row>
    <row r="22849" spans="1:9" x14ac:dyDescent="0.25">
      <c r="A22849" t="s">
        <v>9</v>
      </c>
      <c r="B22849">
        <v>48</v>
      </c>
      <c r="C22849" t="s">
        <v>809</v>
      </c>
      <c r="D22849">
        <v>95</v>
      </c>
      <c r="E22849" t="s">
        <v>73</v>
      </c>
      <c r="F22849">
        <v>77</v>
      </c>
      <c r="G22849" s="1">
        <v>142784.01</v>
      </c>
      <c r="H22849" s="1">
        <v>21760.61</v>
      </c>
      <c r="I22849" s="1">
        <v>18659.060000000001</v>
      </c>
    </row>
    <row r="22850" spans="1:9" x14ac:dyDescent="0.25">
      <c r="A22850" t="s">
        <v>9</v>
      </c>
      <c r="B22850">
        <v>48</v>
      </c>
      <c r="C22850" t="s">
        <v>809</v>
      </c>
      <c r="D22850">
        <v>96</v>
      </c>
      <c r="E22850" t="s">
        <v>562</v>
      </c>
      <c r="F22850">
        <v>23</v>
      </c>
      <c r="G22850" s="1">
        <v>173167.74</v>
      </c>
      <c r="H22850" s="1">
        <v>26022.17</v>
      </c>
      <c r="I22850" s="1">
        <v>15054.65</v>
      </c>
    </row>
    <row r="22851" spans="1:9" x14ac:dyDescent="0.25">
      <c r="A22851" t="s">
        <v>9</v>
      </c>
      <c r="B22851">
        <v>48</v>
      </c>
      <c r="C22851" t="s">
        <v>809</v>
      </c>
      <c r="D22851">
        <v>97</v>
      </c>
      <c r="E22851" t="s">
        <v>74</v>
      </c>
      <c r="F22851">
        <v>111</v>
      </c>
      <c r="G22851" s="1">
        <v>171848.16</v>
      </c>
      <c r="H22851" s="1">
        <v>32974.81</v>
      </c>
      <c r="I22851" s="1">
        <v>27124.7</v>
      </c>
    </row>
    <row r="22852" spans="1:9" x14ac:dyDescent="0.25">
      <c r="A22852" t="s">
        <v>9</v>
      </c>
      <c r="B22852">
        <v>48</v>
      </c>
      <c r="C22852" t="s">
        <v>809</v>
      </c>
      <c r="D22852">
        <v>98</v>
      </c>
      <c r="E22852" t="s">
        <v>75</v>
      </c>
      <c r="F22852">
        <v>72</v>
      </c>
      <c r="G22852" s="1">
        <v>129508.22</v>
      </c>
      <c r="H22852" s="1">
        <v>24447.94</v>
      </c>
      <c r="I22852" s="1">
        <v>18222.82</v>
      </c>
    </row>
    <row r="22853" spans="1:9" x14ac:dyDescent="0.25">
      <c r="A22853" t="s">
        <v>9</v>
      </c>
      <c r="B22853">
        <v>48</v>
      </c>
      <c r="C22853" t="s">
        <v>809</v>
      </c>
      <c r="D22853">
        <v>99</v>
      </c>
      <c r="E22853" t="s">
        <v>631</v>
      </c>
      <c r="F22853">
        <v>17</v>
      </c>
      <c r="G22853" s="1">
        <v>55348</v>
      </c>
      <c r="H22853" s="1">
        <v>11578.41</v>
      </c>
      <c r="I22853" s="1">
        <v>9632.06</v>
      </c>
    </row>
    <row r="22854" spans="1:9" x14ac:dyDescent="0.25">
      <c r="A22854" t="s">
        <v>9</v>
      </c>
      <c r="B22854">
        <v>48</v>
      </c>
      <c r="C22854" t="s">
        <v>809</v>
      </c>
      <c r="D22854">
        <v>100</v>
      </c>
      <c r="E22854" t="s">
        <v>76</v>
      </c>
      <c r="F22854" s="2">
        <v>1752</v>
      </c>
      <c r="G22854" s="1">
        <v>108780.67</v>
      </c>
      <c r="H22854" s="1">
        <v>16717.64</v>
      </c>
      <c r="I22854" s="1">
        <v>14050.17</v>
      </c>
    </row>
    <row r="22855" spans="1:9" x14ac:dyDescent="0.25">
      <c r="A22855" t="s">
        <v>9</v>
      </c>
      <c r="B22855">
        <v>48</v>
      </c>
      <c r="C22855" t="s">
        <v>809</v>
      </c>
      <c r="D22855">
        <v>101</v>
      </c>
      <c r="E22855" t="s">
        <v>77</v>
      </c>
      <c r="F22855" s="2">
        <v>1808</v>
      </c>
      <c r="G22855" s="1">
        <v>54223.97</v>
      </c>
      <c r="H22855" s="1">
        <v>9567.17</v>
      </c>
      <c r="I22855" s="1">
        <v>7339.7</v>
      </c>
    </row>
    <row r="22856" spans="1:9" x14ac:dyDescent="0.25">
      <c r="A22856" t="s">
        <v>9</v>
      </c>
      <c r="B22856">
        <v>48</v>
      </c>
      <c r="C22856" t="s">
        <v>809</v>
      </c>
      <c r="D22856">
        <v>102</v>
      </c>
      <c r="E22856" t="s">
        <v>78</v>
      </c>
      <c r="F22856">
        <v>58</v>
      </c>
      <c r="G22856" s="1">
        <v>58999.43</v>
      </c>
      <c r="H22856" s="1">
        <v>13125.53</v>
      </c>
      <c r="I22856" s="1">
        <v>10180.4</v>
      </c>
    </row>
    <row r="22857" spans="1:9" x14ac:dyDescent="0.25">
      <c r="A22857" t="s">
        <v>9</v>
      </c>
      <c r="B22857">
        <v>48</v>
      </c>
      <c r="C22857" t="s">
        <v>809</v>
      </c>
      <c r="D22857">
        <v>103</v>
      </c>
      <c r="E22857" t="s">
        <v>79</v>
      </c>
      <c r="F22857">
        <v>464</v>
      </c>
      <c r="G22857" s="1">
        <v>57250.58</v>
      </c>
      <c r="H22857" s="1">
        <v>7887.23</v>
      </c>
      <c r="I22857" s="1">
        <v>5441.94</v>
      </c>
    </row>
    <row r="22858" spans="1:9" x14ac:dyDescent="0.25">
      <c r="A22858" t="s">
        <v>9</v>
      </c>
      <c r="B22858">
        <v>48</v>
      </c>
      <c r="C22858" t="s">
        <v>809</v>
      </c>
      <c r="D22858">
        <v>113</v>
      </c>
      <c r="E22858" t="s">
        <v>632</v>
      </c>
      <c r="F22858">
        <v>30</v>
      </c>
      <c r="G22858" s="1">
        <v>110972.4</v>
      </c>
      <c r="H22858" s="1">
        <v>29092.67</v>
      </c>
      <c r="I22858" s="1">
        <v>25129.07</v>
      </c>
    </row>
    <row r="22859" spans="1:9" x14ac:dyDescent="0.25">
      <c r="A22859" t="s">
        <v>9</v>
      </c>
      <c r="B22859">
        <v>48</v>
      </c>
      <c r="C22859" t="s">
        <v>809</v>
      </c>
      <c r="D22859">
        <v>115</v>
      </c>
      <c r="E22859" t="s">
        <v>563</v>
      </c>
      <c r="F22859">
        <v>42</v>
      </c>
      <c r="G22859" s="1">
        <v>74964.83</v>
      </c>
      <c r="H22859" s="1">
        <v>17931.88</v>
      </c>
      <c r="I22859" s="1">
        <v>15247.57</v>
      </c>
    </row>
    <row r="22860" spans="1:9" x14ac:dyDescent="0.25">
      <c r="A22860" t="s">
        <v>9</v>
      </c>
      <c r="B22860">
        <v>48</v>
      </c>
      <c r="C22860" t="s">
        <v>809</v>
      </c>
      <c r="D22860">
        <v>116</v>
      </c>
      <c r="E22860" t="s">
        <v>633</v>
      </c>
      <c r="F22860">
        <v>32</v>
      </c>
      <c r="G22860" s="1">
        <v>91808.56</v>
      </c>
      <c r="H22860" s="1">
        <v>23140.880000000001</v>
      </c>
      <c r="I22860" s="1">
        <v>19421.13</v>
      </c>
    </row>
    <row r="22861" spans="1:9" x14ac:dyDescent="0.25">
      <c r="A22861" t="s">
        <v>9</v>
      </c>
      <c r="B22861">
        <v>48</v>
      </c>
      <c r="C22861" t="s">
        <v>809</v>
      </c>
      <c r="D22861">
        <v>117</v>
      </c>
      <c r="E22861" t="s">
        <v>763</v>
      </c>
      <c r="F22861">
        <v>12</v>
      </c>
      <c r="G22861" s="1">
        <v>66432.25</v>
      </c>
      <c r="H22861" s="1">
        <v>12656.58</v>
      </c>
      <c r="I22861" s="1">
        <v>10521</v>
      </c>
    </row>
    <row r="22862" spans="1:9" x14ac:dyDescent="0.25">
      <c r="A22862" t="s">
        <v>9</v>
      </c>
      <c r="B22862">
        <v>48</v>
      </c>
      <c r="C22862" t="s">
        <v>809</v>
      </c>
      <c r="D22862">
        <v>121</v>
      </c>
      <c r="E22862" t="s">
        <v>564</v>
      </c>
      <c r="F22862">
        <v>44</v>
      </c>
      <c r="G22862" s="1">
        <v>60693.98</v>
      </c>
      <c r="H22862" s="1">
        <v>19946.32</v>
      </c>
      <c r="I22862" s="1">
        <v>15341.64</v>
      </c>
    </row>
    <row r="22863" spans="1:9" x14ac:dyDescent="0.25">
      <c r="A22863" t="s">
        <v>9</v>
      </c>
      <c r="B22863">
        <v>48</v>
      </c>
      <c r="C22863" t="s">
        <v>809</v>
      </c>
      <c r="D22863">
        <v>123</v>
      </c>
      <c r="E22863" t="s">
        <v>80</v>
      </c>
      <c r="F22863">
        <v>233</v>
      </c>
      <c r="G22863" s="1">
        <v>55872.93</v>
      </c>
      <c r="H22863" s="1">
        <v>8798.86</v>
      </c>
      <c r="I22863" s="1">
        <v>6619.63</v>
      </c>
    </row>
    <row r="22864" spans="1:9" x14ac:dyDescent="0.25">
      <c r="A22864" t="s">
        <v>9</v>
      </c>
      <c r="B22864">
        <v>48</v>
      </c>
      <c r="C22864" t="s">
        <v>809</v>
      </c>
      <c r="D22864">
        <v>124</v>
      </c>
      <c r="E22864" t="s">
        <v>81</v>
      </c>
      <c r="F22864">
        <v>78</v>
      </c>
      <c r="G22864" s="1">
        <v>72908.960000000006</v>
      </c>
      <c r="H22864" s="1">
        <v>14869.53</v>
      </c>
      <c r="I22864" s="1">
        <v>11946.04</v>
      </c>
    </row>
    <row r="22865" spans="1:9" x14ac:dyDescent="0.25">
      <c r="A22865" t="s">
        <v>9</v>
      </c>
      <c r="B22865">
        <v>48</v>
      </c>
      <c r="C22865" t="s">
        <v>809</v>
      </c>
      <c r="D22865">
        <v>125</v>
      </c>
      <c r="E22865" t="s">
        <v>82</v>
      </c>
      <c r="F22865">
        <v>179</v>
      </c>
      <c r="G22865" s="1">
        <v>49889.32</v>
      </c>
      <c r="H22865" s="1">
        <v>9623.16</v>
      </c>
      <c r="I22865" s="1">
        <v>7136.17</v>
      </c>
    </row>
    <row r="22866" spans="1:9" x14ac:dyDescent="0.25">
      <c r="A22866" t="s">
        <v>9</v>
      </c>
      <c r="B22866">
        <v>48</v>
      </c>
      <c r="C22866" t="s">
        <v>809</v>
      </c>
      <c r="D22866">
        <v>135</v>
      </c>
      <c r="E22866" t="s">
        <v>635</v>
      </c>
      <c r="F22866">
        <v>23</v>
      </c>
      <c r="G22866" s="1">
        <v>140649.26</v>
      </c>
      <c r="H22866" s="1">
        <v>26512.78</v>
      </c>
      <c r="I22866" s="1">
        <v>19010.96</v>
      </c>
    </row>
    <row r="22867" spans="1:9" x14ac:dyDescent="0.25">
      <c r="A22867" t="s">
        <v>9</v>
      </c>
      <c r="B22867">
        <v>48</v>
      </c>
      <c r="C22867" t="s">
        <v>809</v>
      </c>
      <c r="D22867">
        <v>137</v>
      </c>
      <c r="E22867" t="s">
        <v>637</v>
      </c>
      <c r="F22867">
        <v>44</v>
      </c>
      <c r="G22867" s="1">
        <v>53198.91</v>
      </c>
      <c r="H22867" s="1">
        <v>15867.36</v>
      </c>
      <c r="I22867" s="1">
        <v>13864.61</v>
      </c>
    </row>
    <row r="22868" spans="1:9" x14ac:dyDescent="0.25">
      <c r="A22868" t="s">
        <v>9</v>
      </c>
      <c r="B22868">
        <v>48</v>
      </c>
      <c r="C22868" t="s">
        <v>809</v>
      </c>
      <c r="D22868">
        <v>139</v>
      </c>
      <c r="E22868" t="s">
        <v>639</v>
      </c>
      <c r="F22868">
        <v>19</v>
      </c>
      <c r="G22868" s="1">
        <v>67218.210000000006</v>
      </c>
      <c r="H22868" s="1">
        <v>11099.79</v>
      </c>
      <c r="I22868" s="1">
        <v>9187.11</v>
      </c>
    </row>
    <row r="22869" spans="1:9" x14ac:dyDescent="0.25">
      <c r="A22869" t="s">
        <v>9</v>
      </c>
      <c r="B22869">
        <v>48</v>
      </c>
      <c r="C22869" t="s">
        <v>809</v>
      </c>
      <c r="D22869">
        <v>140</v>
      </c>
      <c r="E22869" t="s">
        <v>565</v>
      </c>
      <c r="F22869">
        <v>48</v>
      </c>
      <c r="G22869" s="1">
        <v>196366.42</v>
      </c>
      <c r="H22869" s="1">
        <v>38266.65</v>
      </c>
      <c r="I22869" s="1">
        <v>31312.6</v>
      </c>
    </row>
    <row r="22870" spans="1:9" x14ac:dyDescent="0.25">
      <c r="A22870" t="s">
        <v>9</v>
      </c>
      <c r="B22870">
        <v>48</v>
      </c>
      <c r="C22870" t="s">
        <v>809</v>
      </c>
      <c r="D22870">
        <v>141</v>
      </c>
      <c r="E22870" t="s">
        <v>83</v>
      </c>
      <c r="F22870">
        <v>140</v>
      </c>
      <c r="G22870" s="1">
        <v>114419.15</v>
      </c>
      <c r="H22870" s="1">
        <v>22672.38</v>
      </c>
      <c r="I22870" s="1">
        <v>17772.259999999998</v>
      </c>
    </row>
    <row r="22871" spans="1:9" x14ac:dyDescent="0.25">
      <c r="A22871" t="s">
        <v>9</v>
      </c>
      <c r="B22871">
        <v>48</v>
      </c>
      <c r="C22871" t="s">
        <v>809</v>
      </c>
      <c r="D22871">
        <v>142</v>
      </c>
      <c r="E22871" t="s">
        <v>84</v>
      </c>
      <c r="F22871">
        <v>75</v>
      </c>
      <c r="G22871" s="1">
        <v>72345.52</v>
      </c>
      <c r="H22871" s="1">
        <v>19312.68</v>
      </c>
      <c r="I22871" s="1">
        <v>14702.36</v>
      </c>
    </row>
    <row r="22872" spans="1:9" x14ac:dyDescent="0.25">
      <c r="A22872" t="s">
        <v>9</v>
      </c>
      <c r="B22872">
        <v>48</v>
      </c>
      <c r="C22872" t="s">
        <v>809</v>
      </c>
      <c r="D22872">
        <v>143</v>
      </c>
      <c r="E22872" t="s">
        <v>566</v>
      </c>
      <c r="F22872">
        <v>54</v>
      </c>
      <c r="G22872" s="1">
        <v>157214.87</v>
      </c>
      <c r="H22872" s="1">
        <v>32142.48</v>
      </c>
      <c r="I22872" s="1">
        <v>26023.26</v>
      </c>
    </row>
    <row r="22873" spans="1:9" x14ac:dyDescent="0.25">
      <c r="A22873" t="s">
        <v>9</v>
      </c>
      <c r="B22873">
        <v>48</v>
      </c>
      <c r="C22873" t="s">
        <v>809</v>
      </c>
      <c r="D22873">
        <v>144</v>
      </c>
      <c r="E22873" t="s">
        <v>85</v>
      </c>
      <c r="F22873">
        <v>84</v>
      </c>
      <c r="G22873" s="1">
        <v>94324.75</v>
      </c>
      <c r="H22873" s="1">
        <v>20378.439999999999</v>
      </c>
      <c r="I22873" s="1">
        <v>15674.3</v>
      </c>
    </row>
    <row r="22874" spans="1:9" x14ac:dyDescent="0.25">
      <c r="A22874" t="s">
        <v>9</v>
      </c>
      <c r="B22874">
        <v>48</v>
      </c>
      <c r="C22874" t="s">
        <v>809</v>
      </c>
      <c r="D22874">
        <v>145</v>
      </c>
      <c r="E22874" t="s">
        <v>86</v>
      </c>
      <c r="F22874">
        <v>45</v>
      </c>
      <c r="G22874" s="1">
        <v>64715.199999999997</v>
      </c>
      <c r="H22874" s="1">
        <v>15239.38</v>
      </c>
      <c r="I22874" s="1">
        <v>9533.4699999999993</v>
      </c>
    </row>
    <row r="22875" spans="1:9" x14ac:dyDescent="0.25">
      <c r="A22875" t="s">
        <v>9</v>
      </c>
      <c r="B22875">
        <v>48</v>
      </c>
      <c r="C22875" t="s">
        <v>809</v>
      </c>
      <c r="D22875">
        <v>146</v>
      </c>
      <c r="E22875" t="s">
        <v>567</v>
      </c>
      <c r="F22875">
        <v>73</v>
      </c>
      <c r="G22875" s="1">
        <v>116659.07</v>
      </c>
      <c r="H22875" s="1">
        <v>18999.73</v>
      </c>
      <c r="I22875" s="1">
        <v>16678.22</v>
      </c>
    </row>
    <row r="22876" spans="1:9" x14ac:dyDescent="0.25">
      <c r="A22876" t="s">
        <v>9</v>
      </c>
      <c r="B22876">
        <v>48</v>
      </c>
      <c r="C22876" t="s">
        <v>809</v>
      </c>
      <c r="D22876">
        <v>147</v>
      </c>
      <c r="E22876" t="s">
        <v>87</v>
      </c>
      <c r="F22876">
        <v>48</v>
      </c>
      <c r="G22876" s="1">
        <v>72343.02</v>
      </c>
      <c r="H22876" s="1">
        <v>15870.31</v>
      </c>
      <c r="I22876" s="1">
        <v>12333.54</v>
      </c>
    </row>
    <row r="22877" spans="1:9" x14ac:dyDescent="0.25">
      <c r="A22877" t="s">
        <v>9</v>
      </c>
      <c r="B22877">
        <v>48</v>
      </c>
      <c r="C22877" t="s">
        <v>809</v>
      </c>
      <c r="D22877">
        <v>148</v>
      </c>
      <c r="E22877" t="s">
        <v>640</v>
      </c>
      <c r="F22877">
        <v>13</v>
      </c>
      <c r="G22877" s="1">
        <v>38861.769999999997</v>
      </c>
      <c r="H22877" s="1">
        <v>10783.46</v>
      </c>
      <c r="I22877" s="1">
        <v>9264.4599999999991</v>
      </c>
    </row>
    <row r="22878" spans="1:9" x14ac:dyDescent="0.25">
      <c r="A22878" t="s">
        <v>9</v>
      </c>
      <c r="B22878">
        <v>48</v>
      </c>
      <c r="C22878" t="s">
        <v>809</v>
      </c>
      <c r="D22878">
        <v>149</v>
      </c>
      <c r="E22878" t="s">
        <v>88</v>
      </c>
      <c r="F22878">
        <v>868</v>
      </c>
      <c r="G22878" s="1">
        <v>53303.95</v>
      </c>
      <c r="H22878" s="1">
        <v>6958.51</v>
      </c>
      <c r="I22878" s="1">
        <v>5002.4799999999996</v>
      </c>
    </row>
    <row r="22879" spans="1:9" x14ac:dyDescent="0.25">
      <c r="A22879" t="s">
        <v>9</v>
      </c>
      <c r="B22879">
        <v>48</v>
      </c>
      <c r="C22879" t="s">
        <v>809</v>
      </c>
      <c r="D22879">
        <v>150</v>
      </c>
      <c r="E22879" t="s">
        <v>89</v>
      </c>
      <c r="F22879">
        <v>38</v>
      </c>
      <c r="G22879" s="1">
        <v>70777.34</v>
      </c>
      <c r="H22879" s="1">
        <v>12709.79</v>
      </c>
      <c r="I22879" s="1">
        <v>10545.66</v>
      </c>
    </row>
    <row r="22880" spans="1:9" x14ac:dyDescent="0.25">
      <c r="A22880" t="s">
        <v>9</v>
      </c>
      <c r="B22880">
        <v>48</v>
      </c>
      <c r="C22880" t="s">
        <v>809</v>
      </c>
      <c r="D22880">
        <v>151</v>
      </c>
      <c r="E22880" t="s">
        <v>90</v>
      </c>
      <c r="F22880">
        <v>85</v>
      </c>
      <c r="G22880" s="1">
        <v>39600.080000000002</v>
      </c>
      <c r="H22880" s="1">
        <v>7154.42</v>
      </c>
      <c r="I22880" s="1">
        <v>5604.84</v>
      </c>
    </row>
    <row r="22881" spans="1:9" x14ac:dyDescent="0.25">
      <c r="A22881" t="s">
        <v>9</v>
      </c>
      <c r="B22881">
        <v>48</v>
      </c>
      <c r="C22881" t="s">
        <v>809</v>
      </c>
      <c r="D22881">
        <v>152</v>
      </c>
      <c r="E22881" t="s">
        <v>91</v>
      </c>
      <c r="F22881">
        <v>143</v>
      </c>
      <c r="G22881" s="1">
        <v>52999.27</v>
      </c>
      <c r="H22881" s="1">
        <v>10395.950000000001</v>
      </c>
      <c r="I22881" s="1">
        <v>8169.45</v>
      </c>
    </row>
    <row r="22882" spans="1:9" x14ac:dyDescent="0.25">
      <c r="A22882" t="s">
        <v>9</v>
      </c>
      <c r="B22882">
        <v>48</v>
      </c>
      <c r="C22882" t="s">
        <v>809</v>
      </c>
      <c r="D22882">
        <v>153</v>
      </c>
      <c r="E22882" t="s">
        <v>92</v>
      </c>
      <c r="F22882">
        <v>200</v>
      </c>
      <c r="G22882" s="1">
        <v>34631.56</v>
      </c>
      <c r="H22882" s="1">
        <v>7404.12</v>
      </c>
      <c r="I22882" s="1">
        <v>5369.9</v>
      </c>
    </row>
    <row r="22883" spans="1:9" x14ac:dyDescent="0.25">
      <c r="A22883" t="s">
        <v>9</v>
      </c>
      <c r="B22883">
        <v>48</v>
      </c>
      <c r="C22883" t="s">
        <v>809</v>
      </c>
      <c r="D22883">
        <v>154</v>
      </c>
      <c r="E22883" t="s">
        <v>93</v>
      </c>
      <c r="F22883">
        <v>116</v>
      </c>
      <c r="G22883" s="1">
        <v>79331.66</v>
      </c>
      <c r="H22883" s="1">
        <v>14315.97</v>
      </c>
      <c r="I22883" s="1">
        <v>11326.12</v>
      </c>
    </row>
    <row r="22884" spans="1:9" x14ac:dyDescent="0.25">
      <c r="A22884" t="s">
        <v>9</v>
      </c>
      <c r="B22884">
        <v>48</v>
      </c>
      <c r="C22884" t="s">
        <v>809</v>
      </c>
      <c r="D22884">
        <v>155</v>
      </c>
      <c r="E22884" t="s">
        <v>94</v>
      </c>
      <c r="F22884">
        <v>178</v>
      </c>
      <c r="G22884" s="1">
        <v>52747.99</v>
      </c>
      <c r="H22884" s="1">
        <v>9935.6299999999992</v>
      </c>
      <c r="I22884" s="1">
        <v>7820.2</v>
      </c>
    </row>
    <row r="22885" spans="1:9" x14ac:dyDescent="0.25">
      <c r="A22885" t="s">
        <v>9</v>
      </c>
      <c r="B22885">
        <v>48</v>
      </c>
      <c r="C22885" t="s">
        <v>809</v>
      </c>
      <c r="D22885">
        <v>156</v>
      </c>
      <c r="E22885" t="s">
        <v>95</v>
      </c>
      <c r="F22885">
        <v>58</v>
      </c>
      <c r="G22885" s="1">
        <v>43258.9</v>
      </c>
      <c r="H22885" s="1">
        <v>6548.93</v>
      </c>
      <c r="I22885" s="1">
        <v>4925.8599999999997</v>
      </c>
    </row>
    <row r="22886" spans="1:9" x14ac:dyDescent="0.25">
      <c r="A22886" t="s">
        <v>9</v>
      </c>
      <c r="B22886">
        <v>48</v>
      </c>
      <c r="C22886" t="s">
        <v>809</v>
      </c>
      <c r="D22886">
        <v>157</v>
      </c>
      <c r="E22886" t="s">
        <v>96</v>
      </c>
      <c r="F22886">
        <v>104</v>
      </c>
      <c r="G22886" s="1">
        <v>79299.16</v>
      </c>
      <c r="H22886" s="1">
        <v>15643.38</v>
      </c>
      <c r="I22886" s="1">
        <v>13599.54</v>
      </c>
    </row>
    <row r="22887" spans="1:9" x14ac:dyDescent="0.25">
      <c r="A22887" t="s">
        <v>9</v>
      </c>
      <c r="B22887">
        <v>48</v>
      </c>
      <c r="C22887" t="s">
        <v>809</v>
      </c>
      <c r="D22887">
        <v>158</v>
      </c>
      <c r="E22887" t="s">
        <v>97</v>
      </c>
      <c r="F22887">
        <v>172</v>
      </c>
      <c r="G22887" s="1">
        <v>48708.51</v>
      </c>
      <c r="H22887" s="1">
        <v>9679.57</v>
      </c>
      <c r="I22887" s="1">
        <v>7603.84</v>
      </c>
    </row>
    <row r="22888" spans="1:9" x14ac:dyDescent="0.25">
      <c r="A22888" t="s">
        <v>9</v>
      </c>
      <c r="B22888">
        <v>48</v>
      </c>
      <c r="C22888" t="s">
        <v>809</v>
      </c>
      <c r="D22888">
        <v>159</v>
      </c>
      <c r="E22888" t="s">
        <v>568</v>
      </c>
      <c r="F22888">
        <v>46</v>
      </c>
      <c r="G22888" s="1">
        <v>42571.37</v>
      </c>
      <c r="H22888" s="1">
        <v>8688.26</v>
      </c>
      <c r="I22888" s="1">
        <v>5740.7</v>
      </c>
    </row>
    <row r="22889" spans="1:9" x14ac:dyDescent="0.25">
      <c r="A22889" t="s">
        <v>9</v>
      </c>
      <c r="B22889">
        <v>48</v>
      </c>
      <c r="C22889" t="s">
        <v>809</v>
      </c>
      <c r="D22889">
        <v>163</v>
      </c>
      <c r="E22889" t="s">
        <v>98</v>
      </c>
      <c r="F22889" s="2">
        <v>1040</v>
      </c>
      <c r="G22889" s="1">
        <v>239941.47</v>
      </c>
      <c r="H22889" s="1">
        <v>38946.53</v>
      </c>
      <c r="I22889" s="1">
        <v>32584.91</v>
      </c>
    </row>
    <row r="22890" spans="1:9" x14ac:dyDescent="0.25">
      <c r="A22890" t="s">
        <v>9</v>
      </c>
      <c r="B22890">
        <v>48</v>
      </c>
      <c r="C22890" t="s">
        <v>809</v>
      </c>
      <c r="D22890">
        <v>164</v>
      </c>
      <c r="E22890" t="s">
        <v>99</v>
      </c>
      <c r="F22890">
        <v>808</v>
      </c>
      <c r="G22890" s="1">
        <v>152795.63</v>
      </c>
      <c r="H22890" s="1">
        <v>21628.22</v>
      </c>
      <c r="I22890" s="1">
        <v>16852.78</v>
      </c>
    </row>
    <row r="22891" spans="1:9" x14ac:dyDescent="0.25">
      <c r="A22891" t="s">
        <v>9</v>
      </c>
      <c r="B22891">
        <v>48</v>
      </c>
      <c r="C22891" t="s">
        <v>809</v>
      </c>
      <c r="D22891">
        <v>165</v>
      </c>
      <c r="E22891" t="s">
        <v>100</v>
      </c>
      <c r="F22891">
        <v>307</v>
      </c>
      <c r="G22891" s="1">
        <v>122440.36</v>
      </c>
      <c r="H22891" s="1">
        <v>17195.78</v>
      </c>
      <c r="I22891" s="1">
        <v>12675.17</v>
      </c>
    </row>
    <row r="22892" spans="1:9" x14ac:dyDescent="0.25">
      <c r="A22892" t="s">
        <v>9</v>
      </c>
      <c r="B22892">
        <v>48</v>
      </c>
      <c r="C22892" t="s">
        <v>809</v>
      </c>
      <c r="D22892">
        <v>166</v>
      </c>
      <c r="E22892" t="s">
        <v>101</v>
      </c>
      <c r="F22892">
        <v>719</v>
      </c>
      <c r="G22892" s="1">
        <v>182829.02</v>
      </c>
      <c r="H22892" s="1">
        <v>33325.919999999998</v>
      </c>
      <c r="I22892" s="1">
        <v>26211.41</v>
      </c>
    </row>
    <row r="22893" spans="1:9" x14ac:dyDescent="0.25">
      <c r="A22893" t="s">
        <v>9</v>
      </c>
      <c r="B22893">
        <v>48</v>
      </c>
      <c r="C22893" t="s">
        <v>809</v>
      </c>
      <c r="D22893">
        <v>167</v>
      </c>
      <c r="E22893" t="s">
        <v>102</v>
      </c>
      <c r="F22893">
        <v>280</v>
      </c>
      <c r="G22893" s="1">
        <v>105471.86</v>
      </c>
      <c r="H22893" s="1">
        <v>17104.72</v>
      </c>
      <c r="I22893" s="1">
        <v>14243.45</v>
      </c>
    </row>
    <row r="22894" spans="1:9" x14ac:dyDescent="0.25">
      <c r="A22894" t="s">
        <v>9</v>
      </c>
      <c r="B22894">
        <v>48</v>
      </c>
      <c r="C22894" t="s">
        <v>809</v>
      </c>
      <c r="D22894">
        <v>168</v>
      </c>
      <c r="E22894" t="s">
        <v>103</v>
      </c>
      <c r="F22894">
        <v>76</v>
      </c>
      <c r="G22894" s="1">
        <v>92117.99</v>
      </c>
      <c r="H22894" s="1">
        <v>13236.38</v>
      </c>
      <c r="I22894" s="1">
        <v>8563.6299999999992</v>
      </c>
    </row>
    <row r="22895" spans="1:9" x14ac:dyDescent="0.25">
      <c r="A22895" t="s">
        <v>9</v>
      </c>
      <c r="B22895">
        <v>48</v>
      </c>
      <c r="C22895" t="s">
        <v>809</v>
      </c>
      <c r="D22895">
        <v>173</v>
      </c>
      <c r="E22895" t="s">
        <v>641</v>
      </c>
      <c r="F22895">
        <v>40</v>
      </c>
      <c r="G22895" s="1">
        <v>178966.35</v>
      </c>
      <c r="H22895" s="1">
        <v>25446.9</v>
      </c>
      <c r="I22895" s="1">
        <v>21415.5</v>
      </c>
    </row>
    <row r="22896" spans="1:9" x14ac:dyDescent="0.25">
      <c r="A22896" t="s">
        <v>9</v>
      </c>
      <c r="B22896">
        <v>48</v>
      </c>
      <c r="C22896" t="s">
        <v>809</v>
      </c>
      <c r="D22896">
        <v>175</v>
      </c>
      <c r="E22896" t="s">
        <v>104</v>
      </c>
      <c r="F22896" s="2">
        <v>1694</v>
      </c>
      <c r="G22896" s="1">
        <v>73308.639999999999</v>
      </c>
      <c r="H22896" s="1">
        <v>12755.19</v>
      </c>
      <c r="I22896" s="1">
        <v>10529.36</v>
      </c>
    </row>
    <row r="22897" spans="1:9" x14ac:dyDescent="0.25">
      <c r="A22897" t="s">
        <v>9</v>
      </c>
      <c r="B22897">
        <v>48</v>
      </c>
      <c r="C22897" t="s">
        <v>809</v>
      </c>
      <c r="D22897">
        <v>176</v>
      </c>
      <c r="E22897" t="s">
        <v>105</v>
      </c>
      <c r="F22897">
        <v>932</v>
      </c>
      <c r="G22897" s="1">
        <v>46484.25</v>
      </c>
      <c r="H22897" s="1">
        <v>8289.39</v>
      </c>
      <c r="I22897" s="1">
        <v>6148.64</v>
      </c>
    </row>
    <row r="22898" spans="1:9" x14ac:dyDescent="0.25">
      <c r="A22898" t="s">
        <v>9</v>
      </c>
      <c r="B22898">
        <v>48</v>
      </c>
      <c r="C22898" t="s">
        <v>809</v>
      </c>
      <c r="D22898">
        <v>177</v>
      </c>
      <c r="E22898" t="s">
        <v>106</v>
      </c>
      <c r="F22898" s="2">
        <v>11536</v>
      </c>
      <c r="G22898" s="1">
        <v>76745.7</v>
      </c>
      <c r="H22898" s="1">
        <v>15107.06</v>
      </c>
      <c r="I22898" s="1">
        <v>12997.9</v>
      </c>
    </row>
    <row r="22899" spans="1:9" x14ac:dyDescent="0.25">
      <c r="A22899" t="s">
        <v>9</v>
      </c>
      <c r="B22899">
        <v>48</v>
      </c>
      <c r="C22899" t="s">
        <v>809</v>
      </c>
      <c r="D22899">
        <v>178</v>
      </c>
      <c r="E22899" t="s">
        <v>107</v>
      </c>
      <c r="F22899" s="2">
        <v>1863</v>
      </c>
      <c r="G22899" s="1">
        <v>46327.16</v>
      </c>
      <c r="H22899" s="1">
        <v>10322.58</v>
      </c>
      <c r="I22899" s="1">
        <v>8115.85</v>
      </c>
    </row>
    <row r="22900" spans="1:9" x14ac:dyDescent="0.25">
      <c r="A22900" t="s">
        <v>9</v>
      </c>
      <c r="B22900">
        <v>48</v>
      </c>
      <c r="C22900" t="s">
        <v>809</v>
      </c>
      <c r="D22900">
        <v>179</v>
      </c>
      <c r="E22900" t="s">
        <v>108</v>
      </c>
      <c r="F22900">
        <v>392</v>
      </c>
      <c r="G22900" s="1">
        <v>37044.9</v>
      </c>
      <c r="H22900" s="1">
        <v>7679.67</v>
      </c>
      <c r="I22900" s="1">
        <v>5879.64</v>
      </c>
    </row>
    <row r="22901" spans="1:9" x14ac:dyDescent="0.25">
      <c r="A22901" t="s">
        <v>9</v>
      </c>
      <c r="B22901">
        <v>48</v>
      </c>
      <c r="C22901" t="s">
        <v>809</v>
      </c>
      <c r="D22901">
        <v>180</v>
      </c>
      <c r="E22901" t="s">
        <v>109</v>
      </c>
      <c r="F22901">
        <v>973</v>
      </c>
      <c r="G22901" s="1">
        <v>96646.35</v>
      </c>
      <c r="H22901" s="1">
        <v>15538.91</v>
      </c>
      <c r="I22901" s="1">
        <v>12886.05</v>
      </c>
    </row>
    <row r="22902" spans="1:9" x14ac:dyDescent="0.25">
      <c r="A22902" t="s">
        <v>9</v>
      </c>
      <c r="B22902">
        <v>48</v>
      </c>
      <c r="C22902" t="s">
        <v>809</v>
      </c>
      <c r="D22902">
        <v>181</v>
      </c>
      <c r="E22902" t="s">
        <v>110</v>
      </c>
      <c r="F22902">
        <v>265</v>
      </c>
      <c r="G22902" s="1">
        <v>61449.24</v>
      </c>
      <c r="H22902" s="1">
        <v>11893.34</v>
      </c>
      <c r="I22902" s="1">
        <v>9348.64</v>
      </c>
    </row>
    <row r="22903" spans="1:9" x14ac:dyDescent="0.25">
      <c r="A22903" t="s">
        <v>9</v>
      </c>
      <c r="B22903">
        <v>48</v>
      </c>
      <c r="C22903" t="s">
        <v>809</v>
      </c>
      <c r="D22903">
        <v>182</v>
      </c>
      <c r="E22903" t="s">
        <v>642</v>
      </c>
      <c r="F22903">
        <v>16</v>
      </c>
      <c r="G22903" s="1">
        <v>48585.69</v>
      </c>
      <c r="H22903" s="1">
        <v>9620.19</v>
      </c>
      <c r="I22903" s="1">
        <v>5179.5600000000004</v>
      </c>
    </row>
    <row r="22904" spans="1:9" x14ac:dyDescent="0.25">
      <c r="A22904" t="s">
        <v>9</v>
      </c>
      <c r="B22904">
        <v>48</v>
      </c>
      <c r="C22904" t="s">
        <v>809</v>
      </c>
      <c r="D22904">
        <v>183</v>
      </c>
      <c r="E22904" t="s">
        <v>111</v>
      </c>
      <c r="F22904">
        <v>339</v>
      </c>
      <c r="G22904" s="1">
        <v>85577.03</v>
      </c>
      <c r="H22904" s="1">
        <v>14777.2</v>
      </c>
      <c r="I22904" s="1">
        <v>12318.37</v>
      </c>
    </row>
    <row r="22905" spans="1:9" x14ac:dyDescent="0.25">
      <c r="A22905" t="s">
        <v>9</v>
      </c>
      <c r="B22905">
        <v>48</v>
      </c>
      <c r="C22905" t="s">
        <v>809</v>
      </c>
      <c r="D22905">
        <v>184</v>
      </c>
      <c r="E22905" t="s">
        <v>112</v>
      </c>
      <c r="F22905">
        <v>574</v>
      </c>
      <c r="G22905" s="1">
        <v>66457.06</v>
      </c>
      <c r="H22905" s="1">
        <v>10997.58</v>
      </c>
      <c r="I22905" s="1">
        <v>8635.25</v>
      </c>
    </row>
    <row r="22906" spans="1:9" x14ac:dyDescent="0.25">
      <c r="A22906" t="s">
        <v>9</v>
      </c>
      <c r="B22906">
        <v>48</v>
      </c>
      <c r="C22906" t="s">
        <v>809</v>
      </c>
      <c r="D22906">
        <v>185</v>
      </c>
      <c r="E22906" t="s">
        <v>113</v>
      </c>
      <c r="F22906">
        <v>133</v>
      </c>
      <c r="G22906" s="1">
        <v>48130.01</v>
      </c>
      <c r="H22906" s="1">
        <v>8890.94</v>
      </c>
      <c r="I22906" s="1">
        <v>7200.89</v>
      </c>
    </row>
    <row r="22907" spans="1:9" x14ac:dyDescent="0.25">
      <c r="A22907" t="s">
        <v>9</v>
      </c>
      <c r="B22907">
        <v>48</v>
      </c>
      <c r="C22907" t="s">
        <v>809</v>
      </c>
      <c r="D22907">
        <v>186</v>
      </c>
      <c r="E22907" t="s">
        <v>114</v>
      </c>
      <c r="F22907">
        <v>550</v>
      </c>
      <c r="G22907" s="1">
        <v>80869.3</v>
      </c>
      <c r="H22907" s="1">
        <v>13254.29</v>
      </c>
      <c r="I22907" s="1">
        <v>11125.75</v>
      </c>
    </row>
    <row r="22908" spans="1:9" x14ac:dyDescent="0.25">
      <c r="A22908" t="s">
        <v>9</v>
      </c>
      <c r="B22908">
        <v>48</v>
      </c>
      <c r="C22908" t="s">
        <v>809</v>
      </c>
      <c r="D22908">
        <v>187</v>
      </c>
      <c r="E22908" t="s">
        <v>115</v>
      </c>
      <c r="F22908">
        <v>248</v>
      </c>
      <c r="G22908" s="1">
        <v>53235.74</v>
      </c>
      <c r="H22908" s="1">
        <v>10065.02</v>
      </c>
      <c r="I22908" s="1">
        <v>8174.69</v>
      </c>
    </row>
    <row r="22909" spans="1:9" x14ac:dyDescent="0.25">
      <c r="A22909" t="s">
        <v>9</v>
      </c>
      <c r="B22909">
        <v>48</v>
      </c>
      <c r="C22909" t="s">
        <v>809</v>
      </c>
      <c r="D22909">
        <v>188</v>
      </c>
      <c r="E22909" t="s">
        <v>116</v>
      </c>
      <c r="F22909">
        <v>39</v>
      </c>
      <c r="G22909" s="1">
        <v>44947.31</v>
      </c>
      <c r="H22909" s="1">
        <v>6625.21</v>
      </c>
      <c r="I22909" s="1">
        <v>4854.3599999999997</v>
      </c>
    </row>
    <row r="22910" spans="1:9" x14ac:dyDescent="0.25">
      <c r="A22910" t="s">
        <v>9</v>
      </c>
      <c r="B22910">
        <v>48</v>
      </c>
      <c r="C22910" t="s">
        <v>809</v>
      </c>
      <c r="D22910">
        <v>189</v>
      </c>
      <c r="E22910" t="s">
        <v>117</v>
      </c>
      <c r="F22910" s="2">
        <v>6978</v>
      </c>
      <c r="G22910" s="1">
        <v>62344.98</v>
      </c>
      <c r="H22910" s="1">
        <v>11160.27</v>
      </c>
      <c r="I22910" s="1">
        <v>9232.15</v>
      </c>
    </row>
    <row r="22911" spans="1:9" x14ac:dyDescent="0.25">
      <c r="A22911" t="s">
        <v>9</v>
      </c>
      <c r="B22911">
        <v>48</v>
      </c>
      <c r="C22911" t="s">
        <v>809</v>
      </c>
      <c r="D22911">
        <v>190</v>
      </c>
      <c r="E22911" t="s">
        <v>118</v>
      </c>
      <c r="F22911" s="2">
        <v>3043</v>
      </c>
      <c r="G22911" s="1">
        <v>51918.14</v>
      </c>
      <c r="H22911" s="1">
        <v>10199.17</v>
      </c>
      <c r="I22911" s="1">
        <v>8484.66</v>
      </c>
    </row>
    <row r="22912" spans="1:9" x14ac:dyDescent="0.25">
      <c r="A22912" t="s">
        <v>9</v>
      </c>
      <c r="B22912">
        <v>48</v>
      </c>
      <c r="C22912" t="s">
        <v>809</v>
      </c>
      <c r="D22912">
        <v>191</v>
      </c>
      <c r="E22912" t="s">
        <v>119</v>
      </c>
      <c r="F22912">
        <v>956</v>
      </c>
      <c r="G22912" s="1">
        <v>44386.43</v>
      </c>
      <c r="H22912" s="1">
        <v>8378.81</v>
      </c>
      <c r="I22912" s="1">
        <v>6779.84</v>
      </c>
    </row>
    <row r="22913" spans="1:9" x14ac:dyDescent="0.25">
      <c r="A22913" t="s">
        <v>9</v>
      </c>
      <c r="B22913">
        <v>48</v>
      </c>
      <c r="C22913" t="s">
        <v>809</v>
      </c>
      <c r="D22913">
        <v>192</v>
      </c>
      <c r="E22913" t="s">
        <v>120</v>
      </c>
      <c r="F22913">
        <v>247</v>
      </c>
      <c r="G22913" s="1">
        <v>33331.49</v>
      </c>
      <c r="H22913" s="1">
        <v>7185.38</v>
      </c>
      <c r="I22913" s="1">
        <v>5236.24</v>
      </c>
    </row>
    <row r="22914" spans="1:9" x14ac:dyDescent="0.25">
      <c r="A22914" t="s">
        <v>9</v>
      </c>
      <c r="B22914">
        <v>48</v>
      </c>
      <c r="C22914" t="s">
        <v>809</v>
      </c>
      <c r="D22914">
        <v>193</v>
      </c>
      <c r="E22914" t="s">
        <v>121</v>
      </c>
      <c r="F22914" s="2">
        <v>9888</v>
      </c>
      <c r="G22914" s="1">
        <v>70552.3</v>
      </c>
      <c r="H22914" s="1">
        <v>11191.74</v>
      </c>
      <c r="I22914" s="1">
        <v>9229.02</v>
      </c>
    </row>
    <row r="22915" spans="1:9" x14ac:dyDescent="0.25">
      <c r="A22915" t="s">
        <v>9</v>
      </c>
      <c r="B22915">
        <v>48</v>
      </c>
      <c r="C22915" t="s">
        <v>809</v>
      </c>
      <c r="D22915">
        <v>194</v>
      </c>
      <c r="E22915" t="s">
        <v>122</v>
      </c>
      <c r="F22915" s="2">
        <v>2532</v>
      </c>
      <c r="G22915" s="1">
        <v>41764.1</v>
      </c>
      <c r="H22915" s="1">
        <v>8251.89</v>
      </c>
      <c r="I22915" s="1">
        <v>6344.64</v>
      </c>
    </row>
    <row r="22916" spans="1:9" x14ac:dyDescent="0.25">
      <c r="A22916" t="s">
        <v>9</v>
      </c>
      <c r="B22916">
        <v>48</v>
      </c>
      <c r="C22916" t="s">
        <v>809</v>
      </c>
      <c r="D22916">
        <v>195</v>
      </c>
      <c r="E22916" t="s">
        <v>123</v>
      </c>
      <c r="F22916">
        <v>535</v>
      </c>
      <c r="G22916" s="1">
        <v>33775.129999999997</v>
      </c>
      <c r="H22916" s="1">
        <v>6695.7</v>
      </c>
      <c r="I22916" s="1">
        <v>4750.57</v>
      </c>
    </row>
    <row r="22917" spans="1:9" x14ac:dyDescent="0.25">
      <c r="A22917" t="s">
        <v>9</v>
      </c>
      <c r="B22917">
        <v>48</v>
      </c>
      <c r="C22917" t="s">
        <v>809</v>
      </c>
      <c r="D22917">
        <v>196</v>
      </c>
      <c r="E22917" t="s">
        <v>124</v>
      </c>
      <c r="F22917">
        <v>690</v>
      </c>
      <c r="G22917" s="1">
        <v>83450.7</v>
      </c>
      <c r="H22917" s="1">
        <v>15662.76</v>
      </c>
      <c r="I22917" s="1">
        <v>12290.46</v>
      </c>
    </row>
    <row r="22918" spans="1:9" x14ac:dyDescent="0.25">
      <c r="A22918" t="s">
        <v>9</v>
      </c>
      <c r="B22918">
        <v>48</v>
      </c>
      <c r="C22918" t="s">
        <v>809</v>
      </c>
      <c r="D22918">
        <v>197</v>
      </c>
      <c r="E22918" t="s">
        <v>125</v>
      </c>
      <c r="F22918">
        <v>72</v>
      </c>
      <c r="G22918" s="1">
        <v>56803.88</v>
      </c>
      <c r="H22918" s="1">
        <v>9356.42</v>
      </c>
      <c r="I22918" s="1">
        <v>7143.04</v>
      </c>
    </row>
    <row r="22919" spans="1:9" x14ac:dyDescent="0.25">
      <c r="A22919" t="s">
        <v>9</v>
      </c>
      <c r="B22919">
        <v>48</v>
      </c>
      <c r="C22919" t="s">
        <v>809</v>
      </c>
      <c r="D22919">
        <v>198</v>
      </c>
      <c r="E22919" t="s">
        <v>643</v>
      </c>
      <c r="F22919">
        <v>17</v>
      </c>
      <c r="G22919" s="1">
        <v>34519.29</v>
      </c>
      <c r="H22919" s="1">
        <v>6372.12</v>
      </c>
      <c r="I22919" s="1">
        <v>5009.71</v>
      </c>
    </row>
    <row r="22920" spans="1:9" x14ac:dyDescent="0.25">
      <c r="A22920" t="s">
        <v>9</v>
      </c>
      <c r="B22920">
        <v>48</v>
      </c>
      <c r="C22920" t="s">
        <v>809</v>
      </c>
      <c r="D22920">
        <v>199</v>
      </c>
      <c r="E22920" t="s">
        <v>126</v>
      </c>
      <c r="F22920">
        <v>498</v>
      </c>
      <c r="G22920" s="1">
        <v>90501.79</v>
      </c>
      <c r="H22920" s="1">
        <v>16224.81</v>
      </c>
      <c r="I22920" s="1">
        <v>13515.73</v>
      </c>
    </row>
    <row r="22921" spans="1:9" x14ac:dyDescent="0.25">
      <c r="A22921" t="s">
        <v>9</v>
      </c>
      <c r="B22921">
        <v>48</v>
      </c>
      <c r="C22921" t="s">
        <v>809</v>
      </c>
      <c r="D22921">
        <v>200</v>
      </c>
      <c r="E22921" t="s">
        <v>127</v>
      </c>
      <c r="F22921">
        <v>525</v>
      </c>
      <c r="G22921" s="1">
        <v>63159.48</v>
      </c>
      <c r="H22921" s="1">
        <v>10854.75</v>
      </c>
      <c r="I22921" s="1">
        <v>8194.36</v>
      </c>
    </row>
    <row r="22922" spans="1:9" x14ac:dyDescent="0.25">
      <c r="A22922" t="s">
        <v>9</v>
      </c>
      <c r="B22922">
        <v>48</v>
      </c>
      <c r="C22922" t="s">
        <v>809</v>
      </c>
      <c r="D22922">
        <v>201</v>
      </c>
      <c r="E22922" t="s">
        <v>128</v>
      </c>
      <c r="F22922">
        <v>77</v>
      </c>
      <c r="G22922" s="1">
        <v>35778.559999999998</v>
      </c>
      <c r="H22922" s="1">
        <v>7506.96</v>
      </c>
      <c r="I22922" s="1">
        <v>5535.69</v>
      </c>
    </row>
    <row r="22923" spans="1:9" x14ac:dyDescent="0.25">
      <c r="A22923" t="s">
        <v>9</v>
      </c>
      <c r="B22923">
        <v>48</v>
      </c>
      <c r="C22923" t="s">
        <v>809</v>
      </c>
      <c r="D22923">
        <v>202</v>
      </c>
      <c r="E22923" t="s">
        <v>129</v>
      </c>
      <c r="F22923" s="2">
        <v>1048</v>
      </c>
      <c r="G22923" s="1">
        <v>50190.49</v>
      </c>
      <c r="H22923" s="1">
        <v>8947.91</v>
      </c>
      <c r="I22923" s="1">
        <v>6963.98</v>
      </c>
    </row>
    <row r="22924" spans="1:9" x14ac:dyDescent="0.25">
      <c r="A22924" t="s">
        <v>9</v>
      </c>
      <c r="B22924">
        <v>48</v>
      </c>
      <c r="C22924" t="s">
        <v>809</v>
      </c>
      <c r="D22924">
        <v>203</v>
      </c>
      <c r="E22924" t="s">
        <v>130</v>
      </c>
      <c r="F22924">
        <v>164</v>
      </c>
      <c r="G22924" s="1">
        <v>36602.9</v>
      </c>
      <c r="H22924" s="1">
        <v>7315.96</v>
      </c>
      <c r="I22924" s="1">
        <v>4969.63</v>
      </c>
    </row>
    <row r="22925" spans="1:9" x14ac:dyDescent="0.25">
      <c r="A22925" t="s">
        <v>9</v>
      </c>
      <c r="B22925">
        <v>48</v>
      </c>
      <c r="C22925" t="s">
        <v>809</v>
      </c>
      <c r="D22925">
        <v>204</v>
      </c>
      <c r="E22925" t="s">
        <v>131</v>
      </c>
      <c r="F22925">
        <v>265</v>
      </c>
      <c r="G22925" s="1">
        <v>55419.24</v>
      </c>
      <c r="H22925" s="1">
        <v>7706.54</v>
      </c>
      <c r="I22925" s="1">
        <v>5871.89</v>
      </c>
    </row>
    <row r="22926" spans="1:9" x14ac:dyDescent="0.25">
      <c r="A22926" t="s">
        <v>9</v>
      </c>
      <c r="B22926">
        <v>48</v>
      </c>
      <c r="C22926" t="s">
        <v>809</v>
      </c>
      <c r="D22926">
        <v>205</v>
      </c>
      <c r="E22926" t="s">
        <v>132</v>
      </c>
      <c r="F22926">
        <v>734</v>
      </c>
      <c r="G22926" s="1">
        <v>97338.26</v>
      </c>
      <c r="H22926" s="1">
        <v>19365.990000000002</v>
      </c>
      <c r="I22926" s="1">
        <v>15510.35</v>
      </c>
    </row>
    <row r="22927" spans="1:9" x14ac:dyDescent="0.25">
      <c r="A22927" t="s">
        <v>9</v>
      </c>
      <c r="B22927">
        <v>48</v>
      </c>
      <c r="C22927" t="s">
        <v>809</v>
      </c>
      <c r="D22927">
        <v>206</v>
      </c>
      <c r="E22927" t="s">
        <v>133</v>
      </c>
      <c r="F22927">
        <v>406</v>
      </c>
      <c r="G22927" s="1">
        <v>61597.14</v>
      </c>
      <c r="H22927" s="1">
        <v>10788.38</v>
      </c>
      <c r="I22927" s="1">
        <v>7721</v>
      </c>
    </row>
    <row r="22928" spans="1:9" x14ac:dyDescent="0.25">
      <c r="A22928" t="s">
        <v>9</v>
      </c>
      <c r="B22928">
        <v>48</v>
      </c>
      <c r="C22928" t="s">
        <v>809</v>
      </c>
      <c r="D22928">
        <v>207</v>
      </c>
      <c r="E22928" t="s">
        <v>134</v>
      </c>
      <c r="F22928">
        <v>805</v>
      </c>
      <c r="G22928" s="1">
        <v>309026.2</v>
      </c>
      <c r="H22928" s="1">
        <v>51049.15</v>
      </c>
      <c r="I22928" s="1">
        <v>44401.67</v>
      </c>
    </row>
    <row r="22929" spans="1:9" x14ac:dyDescent="0.25">
      <c r="A22929" t="s">
        <v>9</v>
      </c>
      <c r="B22929">
        <v>48</v>
      </c>
      <c r="C22929" t="s">
        <v>809</v>
      </c>
      <c r="D22929">
        <v>208</v>
      </c>
      <c r="E22929" t="s">
        <v>135</v>
      </c>
      <c r="F22929" s="2">
        <v>2504</v>
      </c>
      <c r="G22929" s="1">
        <v>153081.31</v>
      </c>
      <c r="H22929" s="1">
        <v>22176.25</v>
      </c>
      <c r="I22929" s="1">
        <v>19388.93</v>
      </c>
    </row>
    <row r="22930" spans="1:9" x14ac:dyDescent="0.25">
      <c r="A22930" t="s">
        <v>9</v>
      </c>
      <c r="B22930">
        <v>48</v>
      </c>
      <c r="C22930" t="s">
        <v>809</v>
      </c>
      <c r="D22930">
        <v>212</v>
      </c>
      <c r="E22930" t="s">
        <v>569</v>
      </c>
      <c r="F22930">
        <v>15</v>
      </c>
      <c r="G22930" s="1">
        <v>453775.6</v>
      </c>
      <c r="H22930" s="1">
        <v>86774.07</v>
      </c>
      <c r="I22930" s="1">
        <v>73226.47</v>
      </c>
    </row>
    <row r="22931" spans="1:9" x14ac:dyDescent="0.25">
      <c r="A22931" t="s">
        <v>9</v>
      </c>
      <c r="B22931">
        <v>48</v>
      </c>
      <c r="C22931" t="s">
        <v>809</v>
      </c>
      <c r="D22931">
        <v>215</v>
      </c>
      <c r="E22931" t="s">
        <v>136</v>
      </c>
      <c r="F22931">
        <v>367</v>
      </c>
      <c r="G22931" s="1">
        <v>636546.98</v>
      </c>
      <c r="H22931" s="1">
        <v>96163.67</v>
      </c>
      <c r="I22931" s="1">
        <v>80146.350000000006</v>
      </c>
    </row>
    <row r="22932" spans="1:9" x14ac:dyDescent="0.25">
      <c r="A22932" t="s">
        <v>9</v>
      </c>
      <c r="B22932">
        <v>48</v>
      </c>
      <c r="C22932" t="s">
        <v>809</v>
      </c>
      <c r="D22932">
        <v>216</v>
      </c>
      <c r="E22932" t="s">
        <v>137</v>
      </c>
      <c r="F22932">
        <v>370</v>
      </c>
      <c r="G22932" s="1">
        <v>608086.44999999995</v>
      </c>
      <c r="H22932" s="1">
        <v>82047.740000000005</v>
      </c>
      <c r="I22932" s="1">
        <v>70690.87</v>
      </c>
    </row>
    <row r="22933" spans="1:9" x14ac:dyDescent="0.25">
      <c r="A22933" t="s">
        <v>9</v>
      </c>
      <c r="B22933">
        <v>48</v>
      </c>
      <c r="C22933" t="s">
        <v>809</v>
      </c>
      <c r="D22933">
        <v>217</v>
      </c>
      <c r="E22933" t="s">
        <v>137</v>
      </c>
      <c r="F22933">
        <v>113</v>
      </c>
      <c r="G22933" s="1">
        <v>472476.81</v>
      </c>
      <c r="H22933" s="1">
        <v>54892.54</v>
      </c>
      <c r="I22933" s="1">
        <v>44355.61</v>
      </c>
    </row>
    <row r="22934" spans="1:9" x14ac:dyDescent="0.25">
      <c r="A22934" t="s">
        <v>9</v>
      </c>
      <c r="B22934">
        <v>48</v>
      </c>
      <c r="C22934" t="s">
        <v>809</v>
      </c>
      <c r="D22934">
        <v>218</v>
      </c>
      <c r="E22934" t="s">
        <v>137</v>
      </c>
      <c r="F22934">
        <v>31</v>
      </c>
      <c r="G22934" s="1">
        <v>379325.65</v>
      </c>
      <c r="H22934" s="1">
        <v>42526.58</v>
      </c>
      <c r="I22934" s="1">
        <v>41345.68</v>
      </c>
    </row>
    <row r="22935" spans="1:9" x14ac:dyDescent="0.25">
      <c r="A22935" t="s">
        <v>9</v>
      </c>
      <c r="B22935">
        <v>48</v>
      </c>
      <c r="C22935" t="s">
        <v>809</v>
      </c>
      <c r="D22935">
        <v>219</v>
      </c>
      <c r="E22935" t="s">
        <v>138</v>
      </c>
      <c r="F22935">
        <v>986</v>
      </c>
      <c r="G22935" s="1">
        <v>417137.65</v>
      </c>
      <c r="H22935" s="1">
        <v>72788.37</v>
      </c>
      <c r="I22935" s="1">
        <v>60438.63</v>
      </c>
    </row>
    <row r="22936" spans="1:9" x14ac:dyDescent="0.25">
      <c r="A22936" t="s">
        <v>9</v>
      </c>
      <c r="B22936">
        <v>48</v>
      </c>
      <c r="C22936" t="s">
        <v>809</v>
      </c>
      <c r="D22936">
        <v>220</v>
      </c>
      <c r="E22936" t="s">
        <v>138</v>
      </c>
      <c r="F22936">
        <v>578</v>
      </c>
      <c r="G22936" s="1">
        <v>299626.61</v>
      </c>
      <c r="H22936" s="1">
        <v>48114.19</v>
      </c>
      <c r="I22936" s="1">
        <v>36717.31</v>
      </c>
    </row>
    <row r="22937" spans="1:9" x14ac:dyDescent="0.25">
      <c r="A22937" t="s">
        <v>9</v>
      </c>
      <c r="B22937">
        <v>48</v>
      </c>
      <c r="C22937" t="s">
        <v>809</v>
      </c>
      <c r="D22937">
        <v>221</v>
      </c>
      <c r="E22937" t="s">
        <v>138</v>
      </c>
      <c r="F22937">
        <v>76</v>
      </c>
      <c r="G22937" s="1">
        <v>289311.24</v>
      </c>
      <c r="H22937" s="1">
        <v>38036.92</v>
      </c>
      <c r="I22937" s="1">
        <v>33505.54</v>
      </c>
    </row>
    <row r="22938" spans="1:9" x14ac:dyDescent="0.25">
      <c r="A22938" t="s">
        <v>9</v>
      </c>
      <c r="B22938">
        <v>48</v>
      </c>
      <c r="C22938" t="s">
        <v>809</v>
      </c>
      <c r="D22938">
        <v>222</v>
      </c>
      <c r="E22938" t="s">
        <v>139</v>
      </c>
      <c r="F22938">
        <v>110</v>
      </c>
      <c r="G22938" s="1">
        <v>480631.61</v>
      </c>
      <c r="H22938" s="1">
        <v>67275.839999999997</v>
      </c>
      <c r="I22938" s="1">
        <v>60028.18</v>
      </c>
    </row>
    <row r="22939" spans="1:9" x14ac:dyDescent="0.25">
      <c r="A22939" t="s">
        <v>9</v>
      </c>
      <c r="B22939">
        <v>48</v>
      </c>
      <c r="C22939" t="s">
        <v>809</v>
      </c>
      <c r="D22939">
        <v>223</v>
      </c>
      <c r="E22939" t="s">
        <v>732</v>
      </c>
      <c r="F22939">
        <v>11</v>
      </c>
      <c r="G22939" s="1">
        <v>352619.55</v>
      </c>
      <c r="H22939" s="1">
        <v>38404.730000000003</v>
      </c>
      <c r="I22939" s="1">
        <v>36516.449999999997</v>
      </c>
    </row>
    <row r="22940" spans="1:9" x14ac:dyDescent="0.25">
      <c r="A22940" t="s">
        <v>9</v>
      </c>
      <c r="B22940">
        <v>48</v>
      </c>
      <c r="C22940" t="s">
        <v>809</v>
      </c>
      <c r="D22940">
        <v>224</v>
      </c>
      <c r="E22940" t="s">
        <v>140</v>
      </c>
      <c r="F22940">
        <v>91</v>
      </c>
      <c r="G22940" s="1">
        <v>458350.43</v>
      </c>
      <c r="H22940" s="1">
        <v>63833.98</v>
      </c>
      <c r="I22940" s="1">
        <v>51511.040000000001</v>
      </c>
    </row>
    <row r="22941" spans="1:9" x14ac:dyDescent="0.25">
      <c r="A22941" t="s">
        <v>9</v>
      </c>
      <c r="B22941">
        <v>48</v>
      </c>
      <c r="C22941" t="s">
        <v>809</v>
      </c>
      <c r="D22941">
        <v>225</v>
      </c>
      <c r="E22941" t="s">
        <v>140</v>
      </c>
      <c r="F22941">
        <v>47</v>
      </c>
      <c r="G22941" s="1">
        <v>310650.26</v>
      </c>
      <c r="H22941" s="1">
        <v>48283.68</v>
      </c>
      <c r="I22941" s="1">
        <v>31182.47</v>
      </c>
    </row>
    <row r="22942" spans="1:9" x14ac:dyDescent="0.25">
      <c r="A22942" t="s">
        <v>9</v>
      </c>
      <c r="B22942">
        <v>48</v>
      </c>
      <c r="C22942" t="s">
        <v>809</v>
      </c>
      <c r="D22942">
        <v>226</v>
      </c>
      <c r="E22942" t="s">
        <v>141</v>
      </c>
      <c r="F22942">
        <v>242</v>
      </c>
      <c r="G22942" s="1">
        <v>384528.95</v>
      </c>
      <c r="H22942" s="1">
        <v>56711.64</v>
      </c>
      <c r="I22942" s="1">
        <v>47895.55</v>
      </c>
    </row>
    <row r="22943" spans="1:9" x14ac:dyDescent="0.25">
      <c r="A22943" t="s">
        <v>9</v>
      </c>
      <c r="B22943">
        <v>48</v>
      </c>
      <c r="C22943" t="s">
        <v>809</v>
      </c>
      <c r="D22943">
        <v>227</v>
      </c>
      <c r="E22943" t="s">
        <v>142</v>
      </c>
      <c r="F22943">
        <v>123</v>
      </c>
      <c r="G22943" s="1">
        <v>289513.59000000003</v>
      </c>
      <c r="H22943" s="1">
        <v>44211.5</v>
      </c>
      <c r="I22943" s="1">
        <v>34791.56</v>
      </c>
    </row>
    <row r="22944" spans="1:9" x14ac:dyDescent="0.25">
      <c r="A22944" t="s">
        <v>9</v>
      </c>
      <c r="B22944">
        <v>48</v>
      </c>
      <c r="C22944" t="s">
        <v>809</v>
      </c>
      <c r="D22944">
        <v>228</v>
      </c>
      <c r="E22944" t="s">
        <v>143</v>
      </c>
      <c r="F22944">
        <v>354</v>
      </c>
      <c r="G22944" s="1">
        <v>310785.34999999998</v>
      </c>
      <c r="H22944" s="1">
        <v>44483.83</v>
      </c>
      <c r="I22944" s="1">
        <v>38430.199999999997</v>
      </c>
    </row>
    <row r="22945" spans="1:9" x14ac:dyDescent="0.25">
      <c r="A22945" t="s">
        <v>9</v>
      </c>
      <c r="B22945">
        <v>48</v>
      </c>
      <c r="C22945" t="s">
        <v>809</v>
      </c>
      <c r="D22945">
        <v>229</v>
      </c>
      <c r="E22945" t="s">
        <v>144</v>
      </c>
      <c r="F22945">
        <v>473</v>
      </c>
      <c r="G22945" s="1">
        <v>190676.97</v>
      </c>
      <c r="H22945" s="1">
        <v>26601.18</v>
      </c>
      <c r="I22945" s="1">
        <v>22918.04</v>
      </c>
    </row>
    <row r="22946" spans="1:9" x14ac:dyDescent="0.25">
      <c r="A22946" t="s">
        <v>9</v>
      </c>
      <c r="B22946">
        <v>48</v>
      </c>
      <c r="C22946" t="s">
        <v>809</v>
      </c>
      <c r="D22946">
        <v>231</v>
      </c>
      <c r="E22946" t="s">
        <v>145</v>
      </c>
      <c r="F22946">
        <v>82</v>
      </c>
      <c r="G22946" s="1">
        <v>468402.01</v>
      </c>
      <c r="H22946" s="1">
        <v>74035.12</v>
      </c>
      <c r="I22946" s="1">
        <v>61592.49</v>
      </c>
    </row>
    <row r="22947" spans="1:9" x14ac:dyDescent="0.25">
      <c r="A22947" t="s">
        <v>9</v>
      </c>
      <c r="B22947">
        <v>48</v>
      </c>
      <c r="C22947" t="s">
        <v>809</v>
      </c>
      <c r="D22947">
        <v>232</v>
      </c>
      <c r="E22947" t="s">
        <v>644</v>
      </c>
      <c r="F22947">
        <v>18</v>
      </c>
      <c r="G22947" s="1">
        <v>416417.11</v>
      </c>
      <c r="H22947" s="1">
        <v>45362.28</v>
      </c>
      <c r="I22947" s="1">
        <v>37433.39</v>
      </c>
    </row>
    <row r="22948" spans="1:9" x14ac:dyDescent="0.25">
      <c r="A22948" t="s">
        <v>9</v>
      </c>
      <c r="B22948">
        <v>48</v>
      </c>
      <c r="C22948" t="s">
        <v>809</v>
      </c>
      <c r="D22948">
        <v>233</v>
      </c>
      <c r="E22948" t="s">
        <v>146</v>
      </c>
      <c r="F22948">
        <v>908</v>
      </c>
      <c r="G22948" s="1">
        <v>448748.41</v>
      </c>
      <c r="H22948" s="1">
        <v>62431.39</v>
      </c>
      <c r="I22948" s="1">
        <v>50221.07</v>
      </c>
    </row>
    <row r="22949" spans="1:9" x14ac:dyDescent="0.25">
      <c r="A22949" t="s">
        <v>9</v>
      </c>
      <c r="B22949">
        <v>48</v>
      </c>
      <c r="C22949" t="s">
        <v>809</v>
      </c>
      <c r="D22949">
        <v>234</v>
      </c>
      <c r="E22949" t="s">
        <v>147</v>
      </c>
      <c r="F22949">
        <v>555</v>
      </c>
      <c r="G22949" s="1">
        <v>319520.28000000003</v>
      </c>
      <c r="H22949" s="1">
        <v>41042.559999999998</v>
      </c>
      <c r="I22949" s="1">
        <v>32802.29</v>
      </c>
    </row>
    <row r="22950" spans="1:9" x14ac:dyDescent="0.25">
      <c r="A22950" t="s">
        <v>9</v>
      </c>
      <c r="B22950">
        <v>48</v>
      </c>
      <c r="C22950" t="s">
        <v>809</v>
      </c>
      <c r="D22950">
        <v>235</v>
      </c>
      <c r="E22950" t="s">
        <v>148</v>
      </c>
      <c r="F22950" s="2">
        <v>1156</v>
      </c>
      <c r="G22950" s="1">
        <v>311374.59999999998</v>
      </c>
      <c r="H22950" s="1">
        <v>49667.39</v>
      </c>
      <c r="I22950" s="1">
        <v>39014.15</v>
      </c>
    </row>
    <row r="22951" spans="1:9" x14ac:dyDescent="0.25">
      <c r="A22951" t="s">
        <v>9</v>
      </c>
      <c r="B22951">
        <v>48</v>
      </c>
      <c r="C22951" t="s">
        <v>809</v>
      </c>
      <c r="D22951">
        <v>236</v>
      </c>
      <c r="E22951" t="s">
        <v>149</v>
      </c>
      <c r="F22951" s="2">
        <v>1016</v>
      </c>
      <c r="G22951" s="1">
        <v>246272.67</v>
      </c>
      <c r="H22951" s="1">
        <v>33459.800000000003</v>
      </c>
      <c r="I22951" s="1">
        <v>26143.02</v>
      </c>
    </row>
    <row r="22952" spans="1:9" x14ac:dyDescent="0.25">
      <c r="A22952" t="s">
        <v>9</v>
      </c>
      <c r="B22952">
        <v>48</v>
      </c>
      <c r="C22952" t="s">
        <v>809</v>
      </c>
      <c r="D22952">
        <v>239</v>
      </c>
      <c r="E22952" t="s">
        <v>150</v>
      </c>
      <c r="F22952">
        <v>655</v>
      </c>
      <c r="G22952" s="1">
        <v>220221.19</v>
      </c>
      <c r="H22952" s="1">
        <v>35829.699999999997</v>
      </c>
      <c r="I22952" s="1">
        <v>31569.13</v>
      </c>
    </row>
    <row r="22953" spans="1:9" x14ac:dyDescent="0.25">
      <c r="A22953" t="s">
        <v>9</v>
      </c>
      <c r="B22953">
        <v>48</v>
      </c>
      <c r="C22953" t="s">
        <v>809</v>
      </c>
      <c r="D22953">
        <v>240</v>
      </c>
      <c r="E22953" t="s">
        <v>151</v>
      </c>
      <c r="F22953">
        <v>418</v>
      </c>
      <c r="G22953" s="1">
        <v>140887.32999999999</v>
      </c>
      <c r="H22953" s="1">
        <v>23024.720000000001</v>
      </c>
      <c r="I22953" s="1">
        <v>19365.310000000001</v>
      </c>
    </row>
    <row r="22954" spans="1:9" x14ac:dyDescent="0.25">
      <c r="A22954" t="s">
        <v>9</v>
      </c>
      <c r="B22954">
        <v>48</v>
      </c>
      <c r="C22954" t="s">
        <v>809</v>
      </c>
      <c r="D22954">
        <v>241</v>
      </c>
      <c r="E22954" t="s">
        <v>152</v>
      </c>
      <c r="F22954">
        <v>27</v>
      </c>
      <c r="G22954" s="1">
        <v>70447.33</v>
      </c>
      <c r="H22954" s="1">
        <v>11975.85</v>
      </c>
      <c r="I22954" s="1">
        <v>10548.41</v>
      </c>
    </row>
    <row r="22955" spans="1:9" x14ac:dyDescent="0.25">
      <c r="A22955" t="s">
        <v>9</v>
      </c>
      <c r="B22955">
        <v>48</v>
      </c>
      <c r="C22955" t="s">
        <v>809</v>
      </c>
      <c r="D22955">
        <v>242</v>
      </c>
      <c r="E22955" t="s">
        <v>153</v>
      </c>
      <c r="F22955" s="2">
        <v>1267</v>
      </c>
      <c r="G22955" s="1">
        <v>197495.06</v>
      </c>
      <c r="H22955" s="1">
        <v>27692.18</v>
      </c>
      <c r="I22955" s="1">
        <v>24185.17</v>
      </c>
    </row>
    <row r="22956" spans="1:9" x14ac:dyDescent="0.25">
      <c r="A22956" t="s">
        <v>9</v>
      </c>
      <c r="B22956">
        <v>48</v>
      </c>
      <c r="C22956" t="s">
        <v>809</v>
      </c>
      <c r="D22956">
        <v>243</v>
      </c>
      <c r="E22956" t="s">
        <v>154</v>
      </c>
      <c r="F22956" s="2">
        <v>1449</v>
      </c>
      <c r="G22956" s="1">
        <v>140576.04</v>
      </c>
      <c r="H22956" s="1">
        <v>18802.37</v>
      </c>
      <c r="I22956" s="1">
        <v>15902.56</v>
      </c>
    </row>
    <row r="22957" spans="1:9" x14ac:dyDescent="0.25">
      <c r="A22957" t="s">
        <v>9</v>
      </c>
      <c r="B22957">
        <v>48</v>
      </c>
      <c r="C22957" t="s">
        <v>809</v>
      </c>
      <c r="D22957">
        <v>244</v>
      </c>
      <c r="E22957" t="s">
        <v>155</v>
      </c>
      <c r="F22957">
        <v>645</v>
      </c>
      <c r="G22957" s="1">
        <v>122957.69</v>
      </c>
      <c r="H22957" s="1">
        <v>15532.52</v>
      </c>
      <c r="I22957" s="1">
        <v>12858.98</v>
      </c>
    </row>
    <row r="22958" spans="1:9" x14ac:dyDescent="0.25">
      <c r="A22958" t="s">
        <v>9</v>
      </c>
      <c r="B22958">
        <v>48</v>
      </c>
      <c r="C22958" t="s">
        <v>809</v>
      </c>
      <c r="D22958">
        <v>245</v>
      </c>
      <c r="E22958" t="s">
        <v>156</v>
      </c>
      <c r="F22958">
        <v>61</v>
      </c>
      <c r="G22958" s="1">
        <v>317513.36</v>
      </c>
      <c r="H22958" s="1">
        <v>39850.589999999997</v>
      </c>
      <c r="I22958" s="1">
        <v>33080.050000000003</v>
      </c>
    </row>
    <row r="22959" spans="1:9" x14ac:dyDescent="0.25">
      <c r="A22959" t="s">
        <v>9</v>
      </c>
      <c r="B22959">
        <v>48</v>
      </c>
      <c r="C22959" t="s">
        <v>809</v>
      </c>
      <c r="D22959">
        <v>246</v>
      </c>
      <c r="E22959" t="s">
        <v>157</v>
      </c>
      <c r="F22959" s="2">
        <v>2258</v>
      </c>
      <c r="G22959" s="1">
        <v>199378.64</v>
      </c>
      <c r="H22959" s="1">
        <v>25281.4</v>
      </c>
      <c r="I22959" s="1">
        <v>20898.560000000001</v>
      </c>
    </row>
    <row r="22960" spans="1:9" x14ac:dyDescent="0.25">
      <c r="A22960" t="s">
        <v>9</v>
      </c>
      <c r="B22960">
        <v>48</v>
      </c>
      <c r="C22960" t="s">
        <v>809</v>
      </c>
      <c r="D22960">
        <v>247</v>
      </c>
      <c r="E22960" t="s">
        <v>158</v>
      </c>
      <c r="F22960" s="2">
        <v>2836</v>
      </c>
      <c r="G22960" s="1">
        <v>138593.13</v>
      </c>
      <c r="H22960" s="1">
        <v>16563.400000000001</v>
      </c>
      <c r="I22960" s="1">
        <v>12688.26</v>
      </c>
    </row>
    <row r="22961" spans="1:9" x14ac:dyDescent="0.25">
      <c r="A22961" t="s">
        <v>9</v>
      </c>
      <c r="B22961">
        <v>48</v>
      </c>
      <c r="C22961" t="s">
        <v>809</v>
      </c>
      <c r="D22961">
        <v>248</v>
      </c>
      <c r="E22961" t="s">
        <v>645</v>
      </c>
      <c r="F22961">
        <v>24</v>
      </c>
      <c r="G22961" s="1">
        <v>151516.46</v>
      </c>
      <c r="H22961" s="1">
        <v>23860.21</v>
      </c>
      <c r="I22961" s="1">
        <v>20981.67</v>
      </c>
    </row>
    <row r="22962" spans="1:9" x14ac:dyDescent="0.25">
      <c r="A22962" t="s">
        <v>9</v>
      </c>
      <c r="B22962">
        <v>48</v>
      </c>
      <c r="C22962" t="s">
        <v>809</v>
      </c>
      <c r="D22962">
        <v>249</v>
      </c>
      <c r="E22962" t="s">
        <v>570</v>
      </c>
      <c r="F22962">
        <v>16</v>
      </c>
      <c r="G22962" s="1">
        <v>145621.38</v>
      </c>
      <c r="H22962" s="1">
        <v>15938</v>
      </c>
      <c r="I22962" s="1">
        <v>12024.19</v>
      </c>
    </row>
    <row r="22963" spans="1:9" x14ac:dyDescent="0.25">
      <c r="A22963" t="s">
        <v>9</v>
      </c>
      <c r="B22963">
        <v>48</v>
      </c>
      <c r="C22963" t="s">
        <v>809</v>
      </c>
      <c r="D22963">
        <v>250</v>
      </c>
      <c r="E22963" t="s">
        <v>159</v>
      </c>
      <c r="F22963">
        <v>282</v>
      </c>
      <c r="G22963" s="1">
        <v>150510.01</v>
      </c>
      <c r="H22963" s="1">
        <v>20333.28</v>
      </c>
      <c r="I22963" s="1">
        <v>16835.240000000002</v>
      </c>
    </row>
    <row r="22964" spans="1:9" x14ac:dyDescent="0.25">
      <c r="A22964" t="s">
        <v>9</v>
      </c>
      <c r="B22964">
        <v>48</v>
      </c>
      <c r="C22964" t="s">
        <v>809</v>
      </c>
      <c r="D22964">
        <v>251</v>
      </c>
      <c r="E22964" t="s">
        <v>160</v>
      </c>
      <c r="F22964">
        <v>223</v>
      </c>
      <c r="G22964" s="1">
        <v>114044.93</v>
      </c>
      <c r="H22964" s="1">
        <v>14291.93</v>
      </c>
      <c r="I22964" s="1">
        <v>10950.39</v>
      </c>
    </row>
    <row r="22965" spans="1:9" x14ac:dyDescent="0.25">
      <c r="A22965" t="s">
        <v>9</v>
      </c>
      <c r="B22965">
        <v>48</v>
      </c>
      <c r="C22965" t="s">
        <v>809</v>
      </c>
      <c r="D22965">
        <v>252</v>
      </c>
      <c r="E22965" t="s">
        <v>161</v>
      </c>
      <c r="F22965" s="2">
        <v>1888</v>
      </c>
      <c r="G22965" s="1">
        <v>178461.67</v>
      </c>
      <c r="H22965" s="1">
        <v>28744.52</v>
      </c>
      <c r="I22965" s="1">
        <v>24962.97</v>
      </c>
    </row>
    <row r="22966" spans="1:9" x14ac:dyDescent="0.25">
      <c r="A22966" t="s">
        <v>9</v>
      </c>
      <c r="B22966">
        <v>48</v>
      </c>
      <c r="C22966" t="s">
        <v>809</v>
      </c>
      <c r="D22966">
        <v>253</v>
      </c>
      <c r="E22966" t="s">
        <v>162</v>
      </c>
      <c r="F22966" s="2">
        <v>1277</v>
      </c>
      <c r="G22966" s="1">
        <v>151351.07</v>
      </c>
      <c r="H22966" s="1">
        <v>23032.7</v>
      </c>
      <c r="I22966" s="1">
        <v>19169.61</v>
      </c>
    </row>
    <row r="22967" spans="1:9" x14ac:dyDescent="0.25">
      <c r="A22967" t="s">
        <v>9</v>
      </c>
      <c r="B22967">
        <v>48</v>
      </c>
      <c r="C22967" t="s">
        <v>809</v>
      </c>
      <c r="D22967">
        <v>254</v>
      </c>
      <c r="E22967" t="s">
        <v>163</v>
      </c>
      <c r="F22967">
        <v>409</v>
      </c>
      <c r="G22967" s="1">
        <v>118817.8</v>
      </c>
      <c r="H22967" s="1">
        <v>17121.189999999999</v>
      </c>
      <c r="I22967" s="1">
        <v>13119.21</v>
      </c>
    </row>
    <row r="22968" spans="1:9" x14ac:dyDescent="0.25">
      <c r="A22968" t="s">
        <v>9</v>
      </c>
      <c r="B22968">
        <v>48</v>
      </c>
      <c r="C22968" t="s">
        <v>809</v>
      </c>
      <c r="D22968">
        <v>255</v>
      </c>
      <c r="E22968" t="s">
        <v>164</v>
      </c>
      <c r="F22968">
        <v>118</v>
      </c>
      <c r="G22968" s="1">
        <v>122577.43</v>
      </c>
      <c r="H22968" s="1">
        <v>22042.02</v>
      </c>
      <c r="I22968" s="1">
        <v>18162.080000000002</v>
      </c>
    </row>
    <row r="22969" spans="1:9" x14ac:dyDescent="0.25">
      <c r="A22969" t="s">
        <v>9</v>
      </c>
      <c r="B22969">
        <v>48</v>
      </c>
      <c r="C22969" t="s">
        <v>809</v>
      </c>
      <c r="D22969">
        <v>256</v>
      </c>
      <c r="E22969" t="s">
        <v>165</v>
      </c>
      <c r="F22969">
        <v>100</v>
      </c>
      <c r="G22969" s="1">
        <v>84169.35</v>
      </c>
      <c r="H22969" s="1">
        <v>14937.75</v>
      </c>
      <c r="I22969" s="1">
        <v>12511.79</v>
      </c>
    </row>
    <row r="22970" spans="1:9" x14ac:dyDescent="0.25">
      <c r="A22970" t="s">
        <v>9</v>
      </c>
      <c r="B22970">
        <v>48</v>
      </c>
      <c r="C22970" t="s">
        <v>809</v>
      </c>
      <c r="D22970">
        <v>258</v>
      </c>
      <c r="E22970" t="s">
        <v>646</v>
      </c>
      <c r="F22970">
        <v>52</v>
      </c>
      <c r="G22970" s="1">
        <v>148029.38</v>
      </c>
      <c r="H22970" s="1">
        <v>21239.73</v>
      </c>
      <c r="I22970" s="1">
        <v>19288.650000000001</v>
      </c>
    </row>
    <row r="22971" spans="1:9" x14ac:dyDescent="0.25">
      <c r="A22971" t="s">
        <v>9</v>
      </c>
      <c r="B22971">
        <v>48</v>
      </c>
      <c r="C22971" t="s">
        <v>809</v>
      </c>
      <c r="D22971">
        <v>259</v>
      </c>
      <c r="E22971" t="s">
        <v>571</v>
      </c>
      <c r="F22971">
        <v>73</v>
      </c>
      <c r="G22971" s="1">
        <v>116777.12</v>
      </c>
      <c r="H22971" s="1">
        <v>15149.68</v>
      </c>
      <c r="I22971" s="1">
        <v>13544.03</v>
      </c>
    </row>
    <row r="22972" spans="1:9" x14ac:dyDescent="0.25">
      <c r="A22972" t="s">
        <v>9</v>
      </c>
      <c r="B22972">
        <v>48</v>
      </c>
      <c r="C22972" t="s">
        <v>809</v>
      </c>
      <c r="D22972">
        <v>260</v>
      </c>
      <c r="E22972" t="s">
        <v>166</v>
      </c>
      <c r="F22972">
        <v>198</v>
      </c>
      <c r="G22972" s="1">
        <v>184404.13</v>
      </c>
      <c r="H22972" s="1">
        <v>30453.34</v>
      </c>
      <c r="I22972" s="1">
        <v>24738.13</v>
      </c>
    </row>
    <row r="22973" spans="1:9" x14ac:dyDescent="0.25">
      <c r="A22973" t="s">
        <v>9</v>
      </c>
      <c r="B22973">
        <v>48</v>
      </c>
      <c r="C22973" t="s">
        <v>809</v>
      </c>
      <c r="D22973">
        <v>261</v>
      </c>
      <c r="E22973" t="s">
        <v>167</v>
      </c>
      <c r="F22973">
        <v>184</v>
      </c>
      <c r="G22973" s="1">
        <v>106388.09</v>
      </c>
      <c r="H22973" s="1">
        <v>15469.81</v>
      </c>
      <c r="I22973" s="1">
        <v>13141.74</v>
      </c>
    </row>
    <row r="22974" spans="1:9" x14ac:dyDescent="0.25">
      <c r="A22974" t="s">
        <v>9</v>
      </c>
      <c r="B22974">
        <v>48</v>
      </c>
      <c r="C22974" t="s">
        <v>809</v>
      </c>
      <c r="D22974">
        <v>262</v>
      </c>
      <c r="E22974" t="s">
        <v>168</v>
      </c>
      <c r="F22974">
        <v>67</v>
      </c>
      <c r="G22974" s="1">
        <v>94348.58</v>
      </c>
      <c r="H22974" s="1">
        <v>14573.97</v>
      </c>
      <c r="I22974" s="1">
        <v>10355.99</v>
      </c>
    </row>
    <row r="22975" spans="1:9" x14ac:dyDescent="0.25">
      <c r="A22975" t="s">
        <v>9</v>
      </c>
      <c r="B22975">
        <v>48</v>
      </c>
      <c r="C22975" t="s">
        <v>809</v>
      </c>
      <c r="D22975">
        <v>263</v>
      </c>
      <c r="E22975" t="s">
        <v>647</v>
      </c>
      <c r="F22975">
        <v>16</v>
      </c>
      <c r="G22975" s="1">
        <v>133008.31</v>
      </c>
      <c r="H22975" s="1">
        <v>22131.25</v>
      </c>
      <c r="I22975" s="1">
        <v>20333.439999999999</v>
      </c>
    </row>
    <row r="22976" spans="1:9" x14ac:dyDescent="0.25">
      <c r="A22976" t="s">
        <v>9</v>
      </c>
      <c r="B22976">
        <v>48</v>
      </c>
      <c r="C22976" t="s">
        <v>809</v>
      </c>
      <c r="D22976">
        <v>264</v>
      </c>
      <c r="E22976" t="s">
        <v>169</v>
      </c>
      <c r="F22976">
        <v>618</v>
      </c>
      <c r="G22976" s="1">
        <v>169621.17</v>
      </c>
      <c r="H22976" s="1">
        <v>27926.02</v>
      </c>
      <c r="I22976" s="1">
        <v>23765.78</v>
      </c>
    </row>
    <row r="22977" spans="1:9" x14ac:dyDescent="0.25">
      <c r="A22977" t="s">
        <v>9</v>
      </c>
      <c r="B22977">
        <v>48</v>
      </c>
      <c r="C22977" t="s">
        <v>809</v>
      </c>
      <c r="D22977">
        <v>265</v>
      </c>
      <c r="E22977" t="s">
        <v>648</v>
      </c>
      <c r="F22977">
        <v>27</v>
      </c>
      <c r="G22977" s="1">
        <v>165342.63</v>
      </c>
      <c r="H22977" s="1">
        <v>26934.63</v>
      </c>
      <c r="I22977" s="1">
        <v>25063.37</v>
      </c>
    </row>
    <row r="22978" spans="1:9" x14ac:dyDescent="0.25">
      <c r="A22978" t="s">
        <v>9</v>
      </c>
      <c r="B22978">
        <v>48</v>
      </c>
      <c r="C22978" t="s">
        <v>809</v>
      </c>
      <c r="D22978">
        <v>266</v>
      </c>
      <c r="E22978" t="s">
        <v>170</v>
      </c>
      <c r="F22978" s="2">
        <v>1631</v>
      </c>
      <c r="G22978" s="1">
        <v>346731.38</v>
      </c>
      <c r="H22978" s="1">
        <v>50303.839999999997</v>
      </c>
      <c r="I22978" s="1">
        <v>47387.519999999997</v>
      </c>
    </row>
    <row r="22979" spans="1:9" x14ac:dyDescent="0.25">
      <c r="A22979" t="s">
        <v>9</v>
      </c>
      <c r="B22979">
        <v>48</v>
      </c>
      <c r="C22979" t="s">
        <v>809</v>
      </c>
      <c r="D22979">
        <v>267</v>
      </c>
      <c r="E22979" t="s">
        <v>171</v>
      </c>
      <c r="F22979" s="2">
        <v>2250</v>
      </c>
      <c r="G22979" s="1">
        <v>263968.12</v>
      </c>
      <c r="H22979" s="1">
        <v>40026.42</v>
      </c>
      <c r="I22979" s="1">
        <v>36376.29</v>
      </c>
    </row>
    <row r="22980" spans="1:9" x14ac:dyDescent="0.25">
      <c r="A22980" t="s">
        <v>9</v>
      </c>
      <c r="B22980">
        <v>48</v>
      </c>
      <c r="C22980" t="s">
        <v>809</v>
      </c>
      <c r="D22980">
        <v>268</v>
      </c>
      <c r="E22980" t="s">
        <v>172</v>
      </c>
      <c r="F22980">
        <v>200</v>
      </c>
      <c r="G22980" s="1">
        <v>414018.87</v>
      </c>
      <c r="H22980" s="1">
        <v>67859.199999999997</v>
      </c>
      <c r="I22980" s="1">
        <v>55171.05</v>
      </c>
    </row>
    <row r="22981" spans="1:9" x14ac:dyDescent="0.25">
      <c r="A22981" t="s">
        <v>9</v>
      </c>
      <c r="B22981">
        <v>48</v>
      </c>
      <c r="C22981" t="s">
        <v>809</v>
      </c>
      <c r="D22981">
        <v>269</v>
      </c>
      <c r="E22981" t="s">
        <v>173</v>
      </c>
      <c r="F22981">
        <v>714</v>
      </c>
      <c r="G22981" s="1">
        <v>253237.95</v>
      </c>
      <c r="H22981" s="1">
        <v>35039.910000000003</v>
      </c>
      <c r="I22981" s="1">
        <v>30287.22</v>
      </c>
    </row>
    <row r="22982" spans="1:9" x14ac:dyDescent="0.25">
      <c r="A22982" t="s">
        <v>9</v>
      </c>
      <c r="B22982">
        <v>48</v>
      </c>
      <c r="C22982" t="s">
        <v>809</v>
      </c>
      <c r="D22982">
        <v>270</v>
      </c>
      <c r="E22982" t="s">
        <v>174</v>
      </c>
      <c r="F22982" s="2">
        <v>1494</v>
      </c>
      <c r="G22982" s="1">
        <v>293937.93</v>
      </c>
      <c r="H22982" s="1">
        <v>44648.36</v>
      </c>
      <c r="I22982" s="1">
        <v>38923.379999999997</v>
      </c>
    </row>
    <row r="22983" spans="1:9" x14ac:dyDescent="0.25">
      <c r="A22983" t="s">
        <v>9</v>
      </c>
      <c r="B22983">
        <v>48</v>
      </c>
      <c r="C22983" t="s">
        <v>809</v>
      </c>
      <c r="D22983">
        <v>271</v>
      </c>
      <c r="E22983" t="s">
        <v>175</v>
      </c>
      <c r="F22983" s="2">
        <v>1022</v>
      </c>
      <c r="G22983" s="1">
        <v>208093.61</v>
      </c>
      <c r="H22983" s="1">
        <v>29723.279999999999</v>
      </c>
      <c r="I22983" s="1">
        <v>24976.29</v>
      </c>
    </row>
    <row r="22984" spans="1:9" x14ac:dyDescent="0.25">
      <c r="A22984" t="s">
        <v>9</v>
      </c>
      <c r="B22984">
        <v>48</v>
      </c>
      <c r="C22984" t="s">
        <v>809</v>
      </c>
      <c r="D22984">
        <v>272</v>
      </c>
      <c r="E22984" t="s">
        <v>176</v>
      </c>
      <c r="F22984">
        <v>276</v>
      </c>
      <c r="G22984" s="1">
        <v>148582.16</v>
      </c>
      <c r="H22984" s="1">
        <v>21156.09</v>
      </c>
      <c r="I22984" s="1">
        <v>17688.64</v>
      </c>
    </row>
    <row r="22985" spans="1:9" x14ac:dyDescent="0.25">
      <c r="A22985" t="s">
        <v>9</v>
      </c>
      <c r="B22985">
        <v>48</v>
      </c>
      <c r="C22985" t="s">
        <v>809</v>
      </c>
      <c r="D22985">
        <v>273</v>
      </c>
      <c r="E22985" t="s">
        <v>177</v>
      </c>
      <c r="F22985">
        <v>722</v>
      </c>
      <c r="G22985" s="1">
        <v>274026.37</v>
      </c>
      <c r="H22985" s="1">
        <v>34083.54</v>
      </c>
      <c r="I22985" s="1">
        <v>29678.799999999999</v>
      </c>
    </row>
    <row r="22986" spans="1:9" x14ac:dyDescent="0.25">
      <c r="A22986" t="s">
        <v>9</v>
      </c>
      <c r="B22986">
        <v>48</v>
      </c>
      <c r="C22986" t="s">
        <v>809</v>
      </c>
      <c r="D22986">
        <v>274</v>
      </c>
      <c r="E22986" t="s">
        <v>178</v>
      </c>
      <c r="F22986" s="2">
        <v>5051</v>
      </c>
      <c r="G22986" s="1">
        <v>215285.05</v>
      </c>
      <c r="H22986" s="1">
        <v>25855.9</v>
      </c>
      <c r="I22986" s="1">
        <v>22950.57</v>
      </c>
    </row>
    <row r="22987" spans="1:9" x14ac:dyDescent="0.25">
      <c r="A22987" t="s">
        <v>9</v>
      </c>
      <c r="B22987">
        <v>48</v>
      </c>
      <c r="C22987" t="s">
        <v>809</v>
      </c>
      <c r="D22987">
        <v>275</v>
      </c>
      <c r="E22987" t="s">
        <v>572</v>
      </c>
      <c r="F22987">
        <v>75</v>
      </c>
      <c r="G22987" s="1">
        <v>481856.36</v>
      </c>
      <c r="H22987" s="1">
        <v>61499.93</v>
      </c>
      <c r="I22987" s="1">
        <v>51462.11</v>
      </c>
    </row>
    <row r="22988" spans="1:9" x14ac:dyDescent="0.25">
      <c r="A22988" t="s">
        <v>9</v>
      </c>
      <c r="B22988">
        <v>48</v>
      </c>
      <c r="C22988" t="s">
        <v>809</v>
      </c>
      <c r="D22988">
        <v>276</v>
      </c>
      <c r="E22988" t="s">
        <v>179</v>
      </c>
      <c r="F22988">
        <v>77</v>
      </c>
      <c r="G22988" s="1">
        <v>401775.78</v>
      </c>
      <c r="H22988" s="1">
        <v>54803.65</v>
      </c>
      <c r="I22988" s="1">
        <v>43270.559999999998</v>
      </c>
    </row>
    <row r="22989" spans="1:9" x14ac:dyDescent="0.25">
      <c r="A22989" t="s">
        <v>9</v>
      </c>
      <c r="B22989">
        <v>48</v>
      </c>
      <c r="C22989" t="s">
        <v>809</v>
      </c>
      <c r="D22989">
        <v>277</v>
      </c>
      <c r="E22989" t="s">
        <v>573</v>
      </c>
      <c r="F22989">
        <v>70</v>
      </c>
      <c r="G22989" s="1">
        <v>311753.09000000003</v>
      </c>
      <c r="H22989" s="1">
        <v>41938.089999999997</v>
      </c>
      <c r="I22989" s="1">
        <v>36496.19</v>
      </c>
    </row>
    <row r="22990" spans="1:9" x14ac:dyDescent="0.25">
      <c r="A22990" t="s">
        <v>9</v>
      </c>
      <c r="B22990">
        <v>48</v>
      </c>
      <c r="C22990" t="s">
        <v>809</v>
      </c>
      <c r="D22990">
        <v>278</v>
      </c>
      <c r="E22990" t="s">
        <v>649</v>
      </c>
      <c r="F22990">
        <v>20</v>
      </c>
      <c r="G22990" s="1">
        <v>257266.6</v>
      </c>
      <c r="H22990" s="1">
        <v>32568.5</v>
      </c>
      <c r="I22990" s="1">
        <v>29839</v>
      </c>
    </row>
    <row r="22991" spans="1:9" x14ac:dyDescent="0.25">
      <c r="A22991" t="s">
        <v>9</v>
      </c>
      <c r="B22991">
        <v>48</v>
      </c>
      <c r="C22991" t="s">
        <v>809</v>
      </c>
      <c r="D22991">
        <v>279</v>
      </c>
      <c r="E22991" t="s">
        <v>650</v>
      </c>
      <c r="F22991">
        <v>22</v>
      </c>
      <c r="G22991" s="1">
        <v>215826.14</v>
      </c>
      <c r="H22991" s="1">
        <v>25414.45</v>
      </c>
      <c r="I22991" s="1">
        <v>21109</v>
      </c>
    </row>
    <row r="22992" spans="1:9" x14ac:dyDescent="0.25">
      <c r="A22992" t="s">
        <v>9</v>
      </c>
      <c r="B22992">
        <v>48</v>
      </c>
      <c r="C22992" t="s">
        <v>809</v>
      </c>
      <c r="D22992">
        <v>280</v>
      </c>
      <c r="E22992" t="s">
        <v>180</v>
      </c>
      <c r="F22992" s="2">
        <v>6585</v>
      </c>
      <c r="G22992" s="1">
        <v>85049.12</v>
      </c>
      <c r="H22992" s="1">
        <v>13745.27</v>
      </c>
      <c r="I22992" s="1">
        <v>11622.18</v>
      </c>
    </row>
    <row r="22993" spans="1:9" x14ac:dyDescent="0.25">
      <c r="A22993" t="s">
        <v>9</v>
      </c>
      <c r="B22993">
        <v>48</v>
      </c>
      <c r="C22993" t="s">
        <v>809</v>
      </c>
      <c r="D22993">
        <v>281</v>
      </c>
      <c r="E22993" t="s">
        <v>181</v>
      </c>
      <c r="F22993" s="2">
        <v>2316</v>
      </c>
      <c r="G22993" s="1">
        <v>59127.32</v>
      </c>
      <c r="H22993" s="1">
        <v>8553.34</v>
      </c>
      <c r="I22993" s="1">
        <v>6659.97</v>
      </c>
    </row>
    <row r="22994" spans="1:9" x14ac:dyDescent="0.25">
      <c r="A22994" t="s">
        <v>9</v>
      </c>
      <c r="B22994">
        <v>48</v>
      </c>
      <c r="C22994" t="s">
        <v>809</v>
      </c>
      <c r="D22994">
        <v>282</v>
      </c>
      <c r="E22994" t="s">
        <v>182</v>
      </c>
      <c r="F22994">
        <v>961</v>
      </c>
      <c r="G22994" s="1">
        <v>52485.81</v>
      </c>
      <c r="H22994" s="1">
        <v>6978.2</v>
      </c>
      <c r="I22994" s="1">
        <v>5016.8</v>
      </c>
    </row>
    <row r="22995" spans="1:9" x14ac:dyDescent="0.25">
      <c r="A22995" t="s">
        <v>9</v>
      </c>
      <c r="B22995">
        <v>48</v>
      </c>
      <c r="C22995" t="s">
        <v>809</v>
      </c>
      <c r="D22995">
        <v>283</v>
      </c>
      <c r="E22995" t="s">
        <v>183</v>
      </c>
      <c r="F22995">
        <v>535</v>
      </c>
      <c r="G22995" s="1">
        <v>107089.06</v>
      </c>
      <c r="H22995" s="1">
        <v>16197.47</v>
      </c>
      <c r="I22995" s="1">
        <v>14459.52</v>
      </c>
    </row>
    <row r="22996" spans="1:9" x14ac:dyDescent="0.25">
      <c r="A22996" t="s">
        <v>9</v>
      </c>
      <c r="B22996">
        <v>48</v>
      </c>
      <c r="C22996" t="s">
        <v>809</v>
      </c>
      <c r="D22996">
        <v>284</v>
      </c>
      <c r="E22996" t="s">
        <v>651</v>
      </c>
      <c r="F22996">
        <v>31</v>
      </c>
      <c r="G22996" s="1">
        <v>42202.81</v>
      </c>
      <c r="H22996" s="1">
        <v>10012.030000000001</v>
      </c>
      <c r="I22996" s="1">
        <v>8554.23</v>
      </c>
    </row>
    <row r="22997" spans="1:9" x14ac:dyDescent="0.25">
      <c r="A22997" t="s">
        <v>9</v>
      </c>
      <c r="B22997">
        <v>48</v>
      </c>
      <c r="C22997" t="s">
        <v>809</v>
      </c>
      <c r="D22997">
        <v>286</v>
      </c>
      <c r="E22997" t="s">
        <v>184</v>
      </c>
      <c r="F22997" s="2">
        <v>2765</v>
      </c>
      <c r="G22997" s="1">
        <v>125445.16</v>
      </c>
      <c r="H22997" s="1">
        <v>19842.89</v>
      </c>
      <c r="I22997" s="1">
        <v>15685</v>
      </c>
    </row>
    <row r="22998" spans="1:9" x14ac:dyDescent="0.25">
      <c r="A22998" t="s">
        <v>9</v>
      </c>
      <c r="B22998">
        <v>48</v>
      </c>
      <c r="C22998" t="s">
        <v>809</v>
      </c>
      <c r="D22998">
        <v>287</v>
      </c>
      <c r="E22998" t="s">
        <v>185</v>
      </c>
      <c r="F22998" s="2">
        <v>2097</v>
      </c>
      <c r="G22998" s="1">
        <v>75873.22</v>
      </c>
      <c r="H22998" s="1">
        <v>10407.219999999999</v>
      </c>
      <c r="I22998" s="1">
        <v>7852.89</v>
      </c>
    </row>
    <row r="22999" spans="1:9" x14ac:dyDescent="0.25">
      <c r="A22999" t="s">
        <v>9</v>
      </c>
      <c r="B22999">
        <v>48</v>
      </c>
      <c r="C22999" t="s">
        <v>809</v>
      </c>
      <c r="D22999">
        <v>288</v>
      </c>
      <c r="E22999" t="s">
        <v>186</v>
      </c>
      <c r="F22999">
        <v>55</v>
      </c>
      <c r="G22999" s="1">
        <v>133991.56</v>
      </c>
      <c r="H22999" s="1">
        <v>23930.71</v>
      </c>
      <c r="I22999" s="1">
        <v>20658.91</v>
      </c>
    </row>
    <row r="23000" spans="1:9" x14ac:dyDescent="0.25">
      <c r="A23000" t="s">
        <v>9</v>
      </c>
      <c r="B23000">
        <v>48</v>
      </c>
      <c r="C23000" t="s">
        <v>809</v>
      </c>
      <c r="D23000">
        <v>289</v>
      </c>
      <c r="E23000" t="s">
        <v>653</v>
      </c>
      <c r="F23000">
        <v>22</v>
      </c>
      <c r="G23000" s="1">
        <v>81437.45</v>
      </c>
      <c r="H23000" s="1">
        <v>12208.27</v>
      </c>
      <c r="I23000" s="1">
        <v>9434.59</v>
      </c>
    </row>
    <row r="23001" spans="1:9" x14ac:dyDescent="0.25">
      <c r="A23001" t="s">
        <v>9</v>
      </c>
      <c r="B23001">
        <v>48</v>
      </c>
      <c r="C23001" t="s">
        <v>809</v>
      </c>
      <c r="D23001">
        <v>291</v>
      </c>
      <c r="E23001" t="s">
        <v>187</v>
      </c>
      <c r="F23001" s="2">
        <v>20666</v>
      </c>
      <c r="G23001" s="1">
        <v>63728.68</v>
      </c>
      <c r="H23001" s="1">
        <v>11519.31</v>
      </c>
      <c r="I23001" s="1">
        <v>9688.6299999999992</v>
      </c>
    </row>
    <row r="23002" spans="1:9" x14ac:dyDescent="0.25">
      <c r="A23002" t="s">
        <v>9</v>
      </c>
      <c r="B23002">
        <v>48</v>
      </c>
      <c r="C23002" t="s">
        <v>809</v>
      </c>
      <c r="D23002">
        <v>292</v>
      </c>
      <c r="E23002" t="s">
        <v>188</v>
      </c>
      <c r="F23002">
        <v>773</v>
      </c>
      <c r="G23002" s="1">
        <v>39303.839999999997</v>
      </c>
      <c r="H23002" s="1">
        <v>9421.4599999999991</v>
      </c>
      <c r="I23002" s="1">
        <v>7602.24</v>
      </c>
    </row>
    <row r="23003" spans="1:9" x14ac:dyDescent="0.25">
      <c r="A23003" t="s">
        <v>9</v>
      </c>
      <c r="B23003">
        <v>48</v>
      </c>
      <c r="C23003" t="s">
        <v>809</v>
      </c>
      <c r="D23003">
        <v>293</v>
      </c>
      <c r="E23003" t="s">
        <v>189</v>
      </c>
      <c r="F23003">
        <v>149</v>
      </c>
      <c r="G23003" s="1">
        <v>29708.38</v>
      </c>
      <c r="H23003" s="1">
        <v>7477.03</v>
      </c>
      <c r="I23003" s="1">
        <v>5797.99</v>
      </c>
    </row>
    <row r="23004" spans="1:9" x14ac:dyDescent="0.25">
      <c r="A23004" t="s">
        <v>9</v>
      </c>
      <c r="B23004">
        <v>48</v>
      </c>
      <c r="C23004" t="s">
        <v>809</v>
      </c>
      <c r="D23004">
        <v>296</v>
      </c>
      <c r="E23004" t="s">
        <v>190</v>
      </c>
      <c r="F23004">
        <v>202</v>
      </c>
      <c r="G23004" s="1">
        <v>99587.22</v>
      </c>
      <c r="H23004" s="1">
        <v>16887.16</v>
      </c>
      <c r="I23004" s="1">
        <v>14779.69</v>
      </c>
    </row>
    <row r="23005" spans="1:9" x14ac:dyDescent="0.25">
      <c r="A23005" t="s">
        <v>9</v>
      </c>
      <c r="B23005">
        <v>48</v>
      </c>
      <c r="C23005" t="s">
        <v>809</v>
      </c>
      <c r="D23005">
        <v>297</v>
      </c>
      <c r="E23005" t="s">
        <v>655</v>
      </c>
      <c r="F23005">
        <v>16</v>
      </c>
      <c r="G23005" s="1">
        <v>31687.94</v>
      </c>
      <c r="H23005" s="1">
        <v>15905.69</v>
      </c>
      <c r="I23005" s="1">
        <v>13876.81</v>
      </c>
    </row>
    <row r="23006" spans="1:9" x14ac:dyDescent="0.25">
      <c r="A23006" t="s">
        <v>9</v>
      </c>
      <c r="B23006">
        <v>48</v>
      </c>
      <c r="C23006" t="s">
        <v>809</v>
      </c>
      <c r="D23006">
        <v>299</v>
      </c>
      <c r="E23006" t="s">
        <v>191</v>
      </c>
      <c r="F23006" s="2">
        <v>1274</v>
      </c>
      <c r="G23006" s="1">
        <v>80178.13</v>
      </c>
      <c r="H23006" s="1">
        <v>13678.16</v>
      </c>
      <c r="I23006" s="1">
        <v>11273.94</v>
      </c>
    </row>
    <row r="23007" spans="1:9" x14ac:dyDescent="0.25">
      <c r="A23007" t="s">
        <v>9</v>
      </c>
      <c r="B23007">
        <v>48</v>
      </c>
      <c r="C23007" t="s">
        <v>809</v>
      </c>
      <c r="D23007">
        <v>300</v>
      </c>
      <c r="E23007" t="s">
        <v>192</v>
      </c>
      <c r="F23007" s="2">
        <v>1389</v>
      </c>
      <c r="G23007" s="1">
        <v>54729.29</v>
      </c>
      <c r="H23007" s="1">
        <v>10200.41</v>
      </c>
      <c r="I23007" s="1">
        <v>8299.5</v>
      </c>
    </row>
    <row r="23008" spans="1:9" x14ac:dyDescent="0.25">
      <c r="A23008" t="s">
        <v>9</v>
      </c>
      <c r="B23008">
        <v>48</v>
      </c>
      <c r="C23008" t="s">
        <v>809</v>
      </c>
      <c r="D23008">
        <v>301</v>
      </c>
      <c r="E23008" t="s">
        <v>193</v>
      </c>
      <c r="F23008">
        <v>339</v>
      </c>
      <c r="G23008" s="1">
        <v>39614.01</v>
      </c>
      <c r="H23008" s="1">
        <v>7438.01</v>
      </c>
      <c r="I23008" s="1">
        <v>5497.02</v>
      </c>
    </row>
    <row r="23009" spans="1:9" x14ac:dyDescent="0.25">
      <c r="A23009" t="s">
        <v>9</v>
      </c>
      <c r="B23009">
        <v>48</v>
      </c>
      <c r="C23009" t="s">
        <v>809</v>
      </c>
      <c r="D23009">
        <v>302</v>
      </c>
      <c r="E23009" t="s">
        <v>194</v>
      </c>
      <c r="F23009">
        <v>147</v>
      </c>
      <c r="G23009" s="1">
        <v>54081.5</v>
      </c>
      <c r="H23009" s="1">
        <v>11501.14</v>
      </c>
      <c r="I23009" s="1">
        <v>9459.5499999999993</v>
      </c>
    </row>
    <row r="23010" spans="1:9" x14ac:dyDescent="0.25">
      <c r="A23010" t="s">
        <v>9</v>
      </c>
      <c r="B23010">
        <v>48</v>
      </c>
      <c r="C23010" t="s">
        <v>809</v>
      </c>
      <c r="D23010">
        <v>303</v>
      </c>
      <c r="E23010" t="s">
        <v>195</v>
      </c>
      <c r="F23010">
        <v>523</v>
      </c>
      <c r="G23010" s="1">
        <v>40741.019999999997</v>
      </c>
      <c r="H23010" s="1">
        <v>7142.17</v>
      </c>
      <c r="I23010" s="1">
        <v>5378.86</v>
      </c>
    </row>
    <row r="23011" spans="1:9" x14ac:dyDescent="0.25">
      <c r="A23011" t="s">
        <v>9</v>
      </c>
      <c r="B23011">
        <v>48</v>
      </c>
      <c r="C23011" t="s">
        <v>809</v>
      </c>
      <c r="D23011">
        <v>304</v>
      </c>
      <c r="E23011" t="s">
        <v>196</v>
      </c>
      <c r="F23011" s="2">
        <v>1022</v>
      </c>
      <c r="G23011" s="1">
        <v>62405.8</v>
      </c>
      <c r="H23011" s="1">
        <v>11161.42</v>
      </c>
      <c r="I23011" s="1">
        <v>9080.2800000000007</v>
      </c>
    </row>
    <row r="23012" spans="1:9" x14ac:dyDescent="0.25">
      <c r="A23012" t="s">
        <v>9</v>
      </c>
      <c r="B23012">
        <v>48</v>
      </c>
      <c r="C23012" t="s">
        <v>809</v>
      </c>
      <c r="D23012">
        <v>305</v>
      </c>
      <c r="E23012" t="s">
        <v>197</v>
      </c>
      <c r="F23012" s="2">
        <v>1937</v>
      </c>
      <c r="G23012" s="1">
        <v>46829.67</v>
      </c>
      <c r="H23012" s="1">
        <v>7222.37</v>
      </c>
      <c r="I23012" s="1">
        <v>5332.77</v>
      </c>
    </row>
    <row r="23013" spans="1:9" x14ac:dyDescent="0.25">
      <c r="A23013" t="s">
        <v>9</v>
      </c>
      <c r="B23013">
        <v>48</v>
      </c>
      <c r="C23013" t="s">
        <v>809</v>
      </c>
      <c r="D23013">
        <v>306</v>
      </c>
      <c r="E23013" t="s">
        <v>198</v>
      </c>
      <c r="F23013">
        <v>223</v>
      </c>
      <c r="G23013" s="1">
        <v>81251.08</v>
      </c>
      <c r="H23013" s="1">
        <v>13066.82</v>
      </c>
      <c r="I23013" s="1">
        <v>10604.54</v>
      </c>
    </row>
    <row r="23014" spans="1:9" x14ac:dyDescent="0.25">
      <c r="A23014" t="s">
        <v>9</v>
      </c>
      <c r="B23014">
        <v>48</v>
      </c>
      <c r="C23014" t="s">
        <v>809</v>
      </c>
      <c r="D23014">
        <v>307</v>
      </c>
      <c r="E23014" t="s">
        <v>199</v>
      </c>
      <c r="F23014">
        <v>144</v>
      </c>
      <c r="G23014" s="1">
        <v>56815.28</v>
      </c>
      <c r="H23014" s="1">
        <v>9123.76</v>
      </c>
      <c r="I23014" s="1">
        <v>7503.65</v>
      </c>
    </row>
    <row r="23015" spans="1:9" x14ac:dyDescent="0.25">
      <c r="A23015" t="s">
        <v>9</v>
      </c>
      <c r="B23015">
        <v>48</v>
      </c>
      <c r="C23015" t="s">
        <v>809</v>
      </c>
      <c r="D23015">
        <v>308</v>
      </c>
      <c r="E23015" t="s">
        <v>200</v>
      </c>
      <c r="F23015" s="2">
        <v>3221</v>
      </c>
      <c r="G23015" s="1">
        <v>63979.07</v>
      </c>
      <c r="H23015" s="1">
        <v>10680.14</v>
      </c>
      <c r="I23015" s="1">
        <v>8748.39</v>
      </c>
    </row>
    <row r="23016" spans="1:9" x14ac:dyDescent="0.25">
      <c r="A23016" t="s">
        <v>9</v>
      </c>
      <c r="B23016">
        <v>48</v>
      </c>
      <c r="C23016" t="s">
        <v>809</v>
      </c>
      <c r="D23016">
        <v>309</v>
      </c>
      <c r="E23016" t="s">
        <v>201</v>
      </c>
      <c r="F23016" s="2">
        <v>4036</v>
      </c>
      <c r="G23016" s="1">
        <v>40826.89</v>
      </c>
      <c r="H23016" s="1">
        <v>7197.09</v>
      </c>
      <c r="I23016" s="1">
        <v>5438.79</v>
      </c>
    </row>
    <row r="23017" spans="1:9" x14ac:dyDescent="0.25">
      <c r="A23017" t="s">
        <v>9</v>
      </c>
      <c r="B23017">
        <v>48</v>
      </c>
      <c r="C23017" t="s">
        <v>809</v>
      </c>
      <c r="D23017">
        <v>310</v>
      </c>
      <c r="E23017" t="s">
        <v>202</v>
      </c>
      <c r="F23017" s="2">
        <v>2235</v>
      </c>
      <c r="G23017" s="1">
        <v>32628.76</v>
      </c>
      <c r="H23017" s="1">
        <v>5667.89</v>
      </c>
      <c r="I23017" s="1">
        <v>3792.37</v>
      </c>
    </row>
    <row r="23018" spans="1:9" x14ac:dyDescent="0.25">
      <c r="A23018" t="s">
        <v>9</v>
      </c>
      <c r="B23018">
        <v>48</v>
      </c>
      <c r="C23018" t="s">
        <v>809</v>
      </c>
      <c r="D23018">
        <v>311</v>
      </c>
      <c r="E23018" t="s">
        <v>203</v>
      </c>
      <c r="F23018">
        <v>235</v>
      </c>
      <c r="G23018" s="1">
        <v>49005.34</v>
      </c>
      <c r="H23018" s="1">
        <v>6533.37</v>
      </c>
      <c r="I23018" s="1">
        <v>4774.46</v>
      </c>
    </row>
    <row r="23019" spans="1:9" x14ac:dyDescent="0.25">
      <c r="A23019" t="s">
        <v>9</v>
      </c>
      <c r="B23019">
        <v>48</v>
      </c>
      <c r="C23019" t="s">
        <v>809</v>
      </c>
      <c r="D23019">
        <v>312</v>
      </c>
      <c r="E23019" t="s">
        <v>204</v>
      </c>
      <c r="F23019" s="2">
        <v>3629</v>
      </c>
      <c r="G23019" s="1">
        <v>53062.66</v>
      </c>
      <c r="H23019" s="1">
        <v>8158.2</v>
      </c>
      <c r="I23019" s="1">
        <v>6356.03</v>
      </c>
    </row>
    <row r="23020" spans="1:9" x14ac:dyDescent="0.25">
      <c r="A23020" t="s">
        <v>9</v>
      </c>
      <c r="B23020">
        <v>48</v>
      </c>
      <c r="C23020" t="s">
        <v>809</v>
      </c>
      <c r="D23020">
        <v>313</v>
      </c>
      <c r="E23020" t="s">
        <v>205</v>
      </c>
      <c r="F23020" s="2">
        <v>1616</v>
      </c>
      <c r="G23020" s="1">
        <v>43985.35</v>
      </c>
      <c r="H23020" s="1">
        <v>6893.76</v>
      </c>
      <c r="I23020" s="1">
        <v>5140.53</v>
      </c>
    </row>
    <row r="23021" spans="1:9" x14ac:dyDescent="0.25">
      <c r="A23021" t="s">
        <v>9</v>
      </c>
      <c r="B23021">
        <v>48</v>
      </c>
      <c r="C23021" t="s">
        <v>809</v>
      </c>
      <c r="D23021">
        <v>314</v>
      </c>
      <c r="E23021" t="s">
        <v>206</v>
      </c>
      <c r="F23021" s="2">
        <v>2357</v>
      </c>
      <c r="G23021" s="1">
        <v>100270.69</v>
      </c>
      <c r="H23021" s="1">
        <v>18301.72</v>
      </c>
      <c r="I23021" s="1">
        <v>15448.87</v>
      </c>
    </row>
    <row r="23022" spans="1:9" x14ac:dyDescent="0.25">
      <c r="A23022" t="s">
        <v>9</v>
      </c>
      <c r="B23022">
        <v>48</v>
      </c>
      <c r="C23022" t="s">
        <v>809</v>
      </c>
      <c r="D23022">
        <v>315</v>
      </c>
      <c r="E23022" t="s">
        <v>207</v>
      </c>
      <c r="F23022" s="2">
        <v>1043</v>
      </c>
      <c r="G23022" s="1">
        <v>53850.63</v>
      </c>
      <c r="H23022" s="1">
        <v>9858.61</v>
      </c>
      <c r="I23022" s="1">
        <v>7418.39</v>
      </c>
    </row>
    <row r="23023" spans="1:9" x14ac:dyDescent="0.25">
      <c r="A23023" t="s">
        <v>9</v>
      </c>
      <c r="B23023">
        <v>48</v>
      </c>
      <c r="C23023" t="s">
        <v>809</v>
      </c>
      <c r="D23023">
        <v>316</v>
      </c>
      <c r="E23023" t="s">
        <v>208</v>
      </c>
      <c r="F23023">
        <v>131</v>
      </c>
      <c r="G23023" s="1">
        <v>40639.370000000003</v>
      </c>
      <c r="H23023" s="1">
        <v>6456.6</v>
      </c>
      <c r="I23023" s="1">
        <v>4943.0200000000004</v>
      </c>
    </row>
    <row r="23024" spans="1:9" x14ac:dyDescent="0.25">
      <c r="A23024" t="s">
        <v>9</v>
      </c>
      <c r="B23024">
        <v>48</v>
      </c>
      <c r="C23024" t="s">
        <v>809</v>
      </c>
      <c r="D23024">
        <v>319</v>
      </c>
      <c r="E23024" t="s">
        <v>209</v>
      </c>
      <c r="F23024">
        <v>53</v>
      </c>
      <c r="G23024" s="1">
        <v>305166.49</v>
      </c>
      <c r="H23024" s="1">
        <v>38420.019999999997</v>
      </c>
      <c r="I23024" s="1">
        <v>33755.089999999997</v>
      </c>
    </row>
    <row r="23025" spans="1:9" x14ac:dyDescent="0.25">
      <c r="A23025" t="s">
        <v>9</v>
      </c>
      <c r="B23025">
        <v>48</v>
      </c>
      <c r="C23025" t="s">
        <v>809</v>
      </c>
      <c r="D23025">
        <v>320</v>
      </c>
      <c r="E23025" t="s">
        <v>656</v>
      </c>
      <c r="F23025">
        <v>20</v>
      </c>
      <c r="G23025" s="1">
        <v>159658</v>
      </c>
      <c r="H23025" s="1">
        <v>20450.650000000001</v>
      </c>
      <c r="I23025" s="1">
        <v>18665.7</v>
      </c>
    </row>
    <row r="23026" spans="1:9" x14ac:dyDescent="0.25">
      <c r="A23026" t="s">
        <v>9</v>
      </c>
      <c r="B23026">
        <v>48</v>
      </c>
      <c r="C23026" t="s">
        <v>809</v>
      </c>
      <c r="D23026">
        <v>321</v>
      </c>
      <c r="E23026" t="s">
        <v>210</v>
      </c>
      <c r="F23026">
        <v>652</v>
      </c>
      <c r="G23026" s="1">
        <v>192768.26</v>
      </c>
      <c r="H23026" s="1">
        <v>24134.14</v>
      </c>
      <c r="I23026" s="1">
        <v>19811.099999999999</v>
      </c>
    </row>
    <row r="23027" spans="1:9" x14ac:dyDescent="0.25">
      <c r="A23027" t="s">
        <v>9</v>
      </c>
      <c r="B23027">
        <v>48</v>
      </c>
      <c r="C23027" t="s">
        <v>809</v>
      </c>
      <c r="D23027">
        <v>322</v>
      </c>
      <c r="E23027" t="s">
        <v>211</v>
      </c>
      <c r="F23027">
        <v>854</v>
      </c>
      <c r="G23027" s="1">
        <v>138560.20000000001</v>
      </c>
      <c r="H23027" s="1">
        <v>15932.7</v>
      </c>
      <c r="I23027" s="1">
        <v>12107.01</v>
      </c>
    </row>
    <row r="23028" spans="1:9" x14ac:dyDescent="0.25">
      <c r="A23028" t="s">
        <v>9</v>
      </c>
      <c r="B23028">
        <v>48</v>
      </c>
      <c r="C23028" t="s">
        <v>809</v>
      </c>
      <c r="D23028">
        <v>323</v>
      </c>
      <c r="E23028" t="s">
        <v>212</v>
      </c>
      <c r="F23028">
        <v>78</v>
      </c>
      <c r="G23028" s="1">
        <v>274636.08</v>
      </c>
      <c r="H23028" s="1">
        <v>34196.76</v>
      </c>
      <c r="I23028" s="1">
        <v>32548.81</v>
      </c>
    </row>
    <row r="23029" spans="1:9" x14ac:dyDescent="0.25">
      <c r="A23029" t="s">
        <v>9</v>
      </c>
      <c r="B23029">
        <v>48</v>
      </c>
      <c r="C23029" t="s">
        <v>809</v>
      </c>
      <c r="D23029">
        <v>324</v>
      </c>
      <c r="E23029" t="s">
        <v>574</v>
      </c>
      <c r="F23029">
        <v>91</v>
      </c>
      <c r="G23029" s="1">
        <v>222453.33</v>
      </c>
      <c r="H23029" s="1">
        <v>23974.02</v>
      </c>
      <c r="I23029" s="1">
        <v>21475.97</v>
      </c>
    </row>
    <row r="23030" spans="1:9" x14ac:dyDescent="0.25">
      <c r="A23030" t="s">
        <v>9</v>
      </c>
      <c r="B23030">
        <v>48</v>
      </c>
      <c r="C23030" t="s">
        <v>809</v>
      </c>
      <c r="D23030">
        <v>326</v>
      </c>
      <c r="E23030" t="s">
        <v>213</v>
      </c>
      <c r="F23030">
        <v>594</v>
      </c>
      <c r="G23030" s="1">
        <v>244334.54</v>
      </c>
      <c r="H23030" s="1">
        <v>42231.81</v>
      </c>
      <c r="I23030" s="1">
        <v>35575.14</v>
      </c>
    </row>
    <row r="23031" spans="1:9" x14ac:dyDescent="0.25">
      <c r="A23031" t="s">
        <v>9</v>
      </c>
      <c r="B23031">
        <v>48</v>
      </c>
      <c r="C23031" t="s">
        <v>809</v>
      </c>
      <c r="D23031">
        <v>327</v>
      </c>
      <c r="E23031" t="s">
        <v>214</v>
      </c>
      <c r="F23031">
        <v>568</v>
      </c>
      <c r="G23031" s="1">
        <v>138402.75</v>
      </c>
      <c r="H23031" s="1">
        <v>23079.51</v>
      </c>
      <c r="I23031" s="1">
        <v>17971.900000000001</v>
      </c>
    </row>
    <row r="23032" spans="1:9" x14ac:dyDescent="0.25">
      <c r="A23032" t="s">
        <v>9</v>
      </c>
      <c r="B23032">
        <v>48</v>
      </c>
      <c r="C23032" t="s">
        <v>809</v>
      </c>
      <c r="D23032">
        <v>328</v>
      </c>
      <c r="E23032" t="s">
        <v>215</v>
      </c>
      <c r="F23032">
        <v>426</v>
      </c>
      <c r="G23032" s="1">
        <v>90416.93</v>
      </c>
      <c r="H23032" s="1">
        <v>14692.05</v>
      </c>
      <c r="I23032" s="1">
        <v>10769.84</v>
      </c>
    </row>
    <row r="23033" spans="1:9" x14ac:dyDescent="0.25">
      <c r="A23033" t="s">
        <v>9</v>
      </c>
      <c r="B23033">
        <v>48</v>
      </c>
      <c r="C23033" t="s">
        <v>809</v>
      </c>
      <c r="D23033">
        <v>329</v>
      </c>
      <c r="E23033" t="s">
        <v>216</v>
      </c>
      <c r="F23033" s="2">
        <v>2119</v>
      </c>
      <c r="G23033" s="1">
        <v>234691.41</v>
      </c>
      <c r="H23033" s="1">
        <v>38290.17</v>
      </c>
      <c r="I23033" s="1">
        <v>32120.31</v>
      </c>
    </row>
    <row r="23034" spans="1:9" x14ac:dyDescent="0.25">
      <c r="A23034" t="s">
        <v>9</v>
      </c>
      <c r="B23034">
        <v>48</v>
      </c>
      <c r="C23034" t="s">
        <v>809</v>
      </c>
      <c r="D23034">
        <v>330</v>
      </c>
      <c r="E23034" t="s">
        <v>217</v>
      </c>
      <c r="F23034" s="2">
        <v>2686</v>
      </c>
      <c r="G23034" s="1">
        <v>129278.64</v>
      </c>
      <c r="H23034" s="1">
        <v>20310.23</v>
      </c>
      <c r="I23034" s="1">
        <v>16080.21</v>
      </c>
    </row>
    <row r="23035" spans="1:9" x14ac:dyDescent="0.25">
      <c r="A23035" t="s">
        <v>9</v>
      </c>
      <c r="B23035">
        <v>48</v>
      </c>
      <c r="C23035" t="s">
        <v>809</v>
      </c>
      <c r="D23035">
        <v>331</v>
      </c>
      <c r="E23035" t="s">
        <v>218</v>
      </c>
      <c r="F23035" s="2">
        <v>1270</v>
      </c>
      <c r="G23035" s="1">
        <v>97712.76</v>
      </c>
      <c r="H23035" s="1">
        <v>15313.76</v>
      </c>
      <c r="I23035" s="1">
        <v>11453.23</v>
      </c>
    </row>
    <row r="23036" spans="1:9" x14ac:dyDescent="0.25">
      <c r="A23036" t="s">
        <v>9</v>
      </c>
      <c r="B23036">
        <v>48</v>
      </c>
      <c r="C23036" t="s">
        <v>809</v>
      </c>
      <c r="D23036">
        <v>333</v>
      </c>
      <c r="E23036" t="s">
        <v>575</v>
      </c>
      <c r="F23036">
        <v>41</v>
      </c>
      <c r="G23036" s="1">
        <v>122533.95</v>
      </c>
      <c r="H23036" s="1">
        <v>16652.07</v>
      </c>
      <c r="I23036" s="1">
        <v>14945.51</v>
      </c>
    </row>
    <row r="23037" spans="1:9" x14ac:dyDescent="0.25">
      <c r="A23037" t="s">
        <v>9</v>
      </c>
      <c r="B23037">
        <v>48</v>
      </c>
      <c r="C23037" t="s">
        <v>809</v>
      </c>
      <c r="D23037">
        <v>334</v>
      </c>
      <c r="E23037" t="s">
        <v>219</v>
      </c>
      <c r="F23037">
        <v>46</v>
      </c>
      <c r="G23037" s="1">
        <v>104964.11</v>
      </c>
      <c r="H23037" s="1">
        <v>14069.35</v>
      </c>
      <c r="I23037" s="1">
        <v>10304.52</v>
      </c>
    </row>
    <row r="23038" spans="1:9" x14ac:dyDescent="0.25">
      <c r="A23038" t="s">
        <v>9</v>
      </c>
      <c r="B23038">
        <v>48</v>
      </c>
      <c r="C23038" t="s">
        <v>809</v>
      </c>
      <c r="D23038">
        <v>335</v>
      </c>
      <c r="E23038" t="s">
        <v>220</v>
      </c>
      <c r="F23038">
        <v>283</v>
      </c>
      <c r="G23038" s="1">
        <v>219766.88</v>
      </c>
      <c r="H23038" s="1">
        <v>32111.39</v>
      </c>
      <c r="I23038" s="1">
        <v>26848.39</v>
      </c>
    </row>
    <row r="23039" spans="1:9" x14ac:dyDescent="0.25">
      <c r="A23039" t="s">
        <v>9</v>
      </c>
      <c r="B23039">
        <v>48</v>
      </c>
      <c r="C23039" t="s">
        <v>809</v>
      </c>
      <c r="D23039">
        <v>336</v>
      </c>
      <c r="E23039" t="s">
        <v>221</v>
      </c>
      <c r="F23039">
        <v>504</v>
      </c>
      <c r="G23039" s="1">
        <v>122260.49</v>
      </c>
      <c r="H23039" s="1">
        <v>17748.14</v>
      </c>
      <c r="I23039" s="1">
        <v>14220.88</v>
      </c>
    </row>
    <row r="23040" spans="1:9" x14ac:dyDescent="0.25">
      <c r="A23040" t="s">
        <v>9</v>
      </c>
      <c r="B23040">
        <v>48</v>
      </c>
      <c r="C23040" t="s">
        <v>809</v>
      </c>
      <c r="D23040">
        <v>337</v>
      </c>
      <c r="E23040" t="s">
        <v>222</v>
      </c>
      <c r="F23040">
        <v>183</v>
      </c>
      <c r="G23040" s="1">
        <v>88396.479999999996</v>
      </c>
      <c r="H23040" s="1">
        <v>14233.05</v>
      </c>
      <c r="I23040" s="1">
        <v>10544.68</v>
      </c>
    </row>
    <row r="23041" spans="1:9" x14ac:dyDescent="0.25">
      <c r="A23041" t="s">
        <v>9</v>
      </c>
      <c r="B23041">
        <v>48</v>
      </c>
      <c r="C23041" t="s">
        <v>809</v>
      </c>
      <c r="D23041">
        <v>338</v>
      </c>
      <c r="E23041" t="s">
        <v>576</v>
      </c>
      <c r="F23041">
        <v>40</v>
      </c>
      <c r="G23041" s="1">
        <v>138297.73000000001</v>
      </c>
      <c r="H23041" s="1">
        <v>22241.68</v>
      </c>
      <c r="I23041" s="1">
        <v>17751.5</v>
      </c>
    </row>
    <row r="23042" spans="1:9" x14ac:dyDescent="0.25">
      <c r="A23042" t="s">
        <v>9</v>
      </c>
      <c r="B23042">
        <v>48</v>
      </c>
      <c r="C23042" t="s">
        <v>809</v>
      </c>
      <c r="D23042">
        <v>339</v>
      </c>
      <c r="E23042" t="s">
        <v>223</v>
      </c>
      <c r="F23042">
        <v>96</v>
      </c>
      <c r="G23042" s="1">
        <v>91037.71</v>
      </c>
      <c r="H23042" s="1">
        <v>13780.33</v>
      </c>
      <c r="I23042" s="1">
        <v>10075.77</v>
      </c>
    </row>
    <row r="23043" spans="1:9" x14ac:dyDescent="0.25">
      <c r="A23043" t="s">
        <v>9</v>
      </c>
      <c r="B23043">
        <v>48</v>
      </c>
      <c r="C23043" t="s">
        <v>809</v>
      </c>
      <c r="D23043">
        <v>340</v>
      </c>
      <c r="E23043" t="s">
        <v>224</v>
      </c>
      <c r="F23043">
        <v>63</v>
      </c>
      <c r="G23043" s="1">
        <v>64318.54</v>
      </c>
      <c r="H23043" s="1">
        <v>10960.46</v>
      </c>
      <c r="I23043" s="1">
        <v>7425.97</v>
      </c>
    </row>
    <row r="23044" spans="1:9" x14ac:dyDescent="0.25">
      <c r="A23044" t="s">
        <v>9</v>
      </c>
      <c r="B23044">
        <v>48</v>
      </c>
      <c r="C23044" t="s">
        <v>809</v>
      </c>
      <c r="D23044">
        <v>341</v>
      </c>
      <c r="E23044" t="s">
        <v>658</v>
      </c>
      <c r="F23044">
        <v>36</v>
      </c>
      <c r="G23044" s="1">
        <v>122559.64</v>
      </c>
      <c r="H23044" s="1">
        <v>17812.75</v>
      </c>
      <c r="I23044" s="1">
        <v>15309.78</v>
      </c>
    </row>
    <row r="23045" spans="1:9" x14ac:dyDescent="0.25">
      <c r="A23045" t="s">
        <v>9</v>
      </c>
      <c r="B23045">
        <v>48</v>
      </c>
      <c r="C23045" t="s">
        <v>809</v>
      </c>
      <c r="D23045">
        <v>342</v>
      </c>
      <c r="E23045" t="s">
        <v>225</v>
      </c>
      <c r="F23045">
        <v>114</v>
      </c>
      <c r="G23045" s="1">
        <v>87159.3</v>
      </c>
      <c r="H23045" s="1">
        <v>12233.47</v>
      </c>
      <c r="I23045" s="1">
        <v>9448.51</v>
      </c>
    </row>
    <row r="23046" spans="1:9" x14ac:dyDescent="0.25">
      <c r="A23046" t="s">
        <v>9</v>
      </c>
      <c r="B23046">
        <v>48</v>
      </c>
      <c r="C23046" t="s">
        <v>809</v>
      </c>
      <c r="D23046">
        <v>343</v>
      </c>
      <c r="E23046" t="s">
        <v>226</v>
      </c>
      <c r="F23046">
        <v>96</v>
      </c>
      <c r="G23046" s="1">
        <v>73170.91</v>
      </c>
      <c r="H23046" s="1">
        <v>9728.3799999999992</v>
      </c>
      <c r="I23046" s="1">
        <v>6534.1</v>
      </c>
    </row>
    <row r="23047" spans="1:9" x14ac:dyDescent="0.25">
      <c r="A23047" t="s">
        <v>9</v>
      </c>
      <c r="B23047">
        <v>48</v>
      </c>
      <c r="C23047" t="s">
        <v>809</v>
      </c>
      <c r="D23047">
        <v>344</v>
      </c>
      <c r="E23047" t="s">
        <v>577</v>
      </c>
      <c r="F23047">
        <v>53</v>
      </c>
      <c r="G23047" s="1">
        <v>134725.76999999999</v>
      </c>
      <c r="H23047" s="1">
        <v>22951.26</v>
      </c>
      <c r="I23047" s="1">
        <v>19471.89</v>
      </c>
    </row>
    <row r="23048" spans="1:9" x14ac:dyDescent="0.25">
      <c r="A23048" t="s">
        <v>9</v>
      </c>
      <c r="B23048">
        <v>48</v>
      </c>
      <c r="C23048" t="s">
        <v>809</v>
      </c>
      <c r="D23048">
        <v>345</v>
      </c>
      <c r="E23048" t="s">
        <v>227</v>
      </c>
      <c r="F23048">
        <v>113</v>
      </c>
      <c r="G23048" s="1">
        <v>86567.85</v>
      </c>
      <c r="H23048" s="1">
        <v>13608.24</v>
      </c>
      <c r="I23048" s="1">
        <v>10557.25</v>
      </c>
    </row>
    <row r="23049" spans="1:9" x14ac:dyDescent="0.25">
      <c r="A23049" t="s">
        <v>9</v>
      </c>
      <c r="B23049">
        <v>48</v>
      </c>
      <c r="C23049" t="s">
        <v>809</v>
      </c>
      <c r="D23049">
        <v>346</v>
      </c>
      <c r="E23049" t="s">
        <v>228</v>
      </c>
      <c r="F23049">
        <v>39</v>
      </c>
      <c r="G23049" s="1">
        <v>69756.820000000007</v>
      </c>
      <c r="H23049" s="1">
        <v>10599.23</v>
      </c>
      <c r="I23049" s="1">
        <v>7835.49</v>
      </c>
    </row>
    <row r="23050" spans="1:9" x14ac:dyDescent="0.25">
      <c r="A23050" t="s">
        <v>9</v>
      </c>
      <c r="B23050">
        <v>48</v>
      </c>
      <c r="C23050" t="s">
        <v>809</v>
      </c>
      <c r="D23050">
        <v>347</v>
      </c>
      <c r="E23050" t="s">
        <v>578</v>
      </c>
      <c r="F23050">
        <v>51</v>
      </c>
      <c r="G23050" s="1">
        <v>118779.16</v>
      </c>
      <c r="H23050" s="1">
        <v>21065.55</v>
      </c>
      <c r="I23050" s="1">
        <v>18268.330000000002</v>
      </c>
    </row>
    <row r="23051" spans="1:9" x14ac:dyDescent="0.25">
      <c r="A23051" t="s">
        <v>9</v>
      </c>
      <c r="B23051">
        <v>48</v>
      </c>
      <c r="C23051" t="s">
        <v>809</v>
      </c>
      <c r="D23051">
        <v>348</v>
      </c>
      <c r="E23051" t="s">
        <v>229</v>
      </c>
      <c r="F23051">
        <v>125</v>
      </c>
      <c r="G23051" s="1">
        <v>69129.009999999995</v>
      </c>
      <c r="H23051" s="1">
        <v>14485.72</v>
      </c>
      <c r="I23051" s="1">
        <v>11281.34</v>
      </c>
    </row>
    <row r="23052" spans="1:9" x14ac:dyDescent="0.25">
      <c r="A23052" t="s">
        <v>9</v>
      </c>
      <c r="B23052">
        <v>48</v>
      </c>
      <c r="C23052" t="s">
        <v>809</v>
      </c>
      <c r="D23052">
        <v>349</v>
      </c>
      <c r="E23052" t="s">
        <v>579</v>
      </c>
      <c r="F23052">
        <v>55</v>
      </c>
      <c r="G23052" s="1">
        <v>60724.56</v>
      </c>
      <c r="H23052" s="1">
        <v>10528.82</v>
      </c>
      <c r="I23052" s="1">
        <v>8557.8700000000008</v>
      </c>
    </row>
    <row r="23053" spans="1:9" x14ac:dyDescent="0.25">
      <c r="A23053" t="s">
        <v>9</v>
      </c>
      <c r="B23053">
        <v>48</v>
      </c>
      <c r="C23053" t="s">
        <v>809</v>
      </c>
      <c r="D23053">
        <v>350</v>
      </c>
      <c r="E23053" t="s">
        <v>230</v>
      </c>
      <c r="F23053">
        <v>79</v>
      </c>
      <c r="G23053" s="1">
        <v>144121.03</v>
      </c>
      <c r="H23053" s="1">
        <v>19179.27</v>
      </c>
      <c r="I23053" s="1">
        <v>17090.080000000002</v>
      </c>
    </row>
    <row r="23054" spans="1:9" x14ac:dyDescent="0.25">
      <c r="A23054" t="s">
        <v>9</v>
      </c>
      <c r="B23054">
        <v>48</v>
      </c>
      <c r="C23054" t="s">
        <v>809</v>
      </c>
      <c r="D23054">
        <v>351</v>
      </c>
      <c r="E23054" t="s">
        <v>231</v>
      </c>
      <c r="F23054">
        <v>216</v>
      </c>
      <c r="G23054" s="1">
        <v>99955.85</v>
      </c>
      <c r="H23054" s="1">
        <v>12597.24</v>
      </c>
      <c r="I23054" s="1">
        <v>10218.57</v>
      </c>
    </row>
    <row r="23055" spans="1:9" x14ac:dyDescent="0.25">
      <c r="A23055" t="s">
        <v>9</v>
      </c>
      <c r="B23055">
        <v>48</v>
      </c>
      <c r="C23055" t="s">
        <v>809</v>
      </c>
      <c r="D23055">
        <v>352</v>
      </c>
      <c r="E23055" t="s">
        <v>232</v>
      </c>
      <c r="F23055">
        <v>95</v>
      </c>
      <c r="G23055" s="1">
        <v>71670.75</v>
      </c>
      <c r="H23055" s="1">
        <v>10098.24</v>
      </c>
      <c r="I23055" s="1">
        <v>8062.02</v>
      </c>
    </row>
    <row r="23056" spans="1:9" x14ac:dyDescent="0.25">
      <c r="A23056" t="s">
        <v>9</v>
      </c>
      <c r="B23056">
        <v>48</v>
      </c>
      <c r="C23056" t="s">
        <v>809</v>
      </c>
      <c r="D23056">
        <v>353</v>
      </c>
      <c r="E23056" t="s">
        <v>233</v>
      </c>
      <c r="F23056">
        <v>164</v>
      </c>
      <c r="G23056" s="1">
        <v>159396.65</v>
      </c>
      <c r="H23056" s="1">
        <v>23503.07</v>
      </c>
      <c r="I23056" s="1">
        <v>21001.59</v>
      </c>
    </row>
    <row r="23057" spans="1:9" x14ac:dyDescent="0.25">
      <c r="A23057" t="s">
        <v>9</v>
      </c>
      <c r="B23057">
        <v>48</v>
      </c>
      <c r="C23057" t="s">
        <v>809</v>
      </c>
      <c r="D23057">
        <v>354</v>
      </c>
      <c r="E23057" t="s">
        <v>234</v>
      </c>
      <c r="F23057">
        <v>398</v>
      </c>
      <c r="G23057" s="1">
        <v>103372.23</v>
      </c>
      <c r="H23057" s="1">
        <v>16012.79</v>
      </c>
      <c r="I23057" s="1">
        <v>12046.58</v>
      </c>
    </row>
    <row r="23058" spans="1:9" x14ac:dyDescent="0.25">
      <c r="A23058" t="s">
        <v>9</v>
      </c>
      <c r="B23058">
        <v>48</v>
      </c>
      <c r="C23058" t="s">
        <v>809</v>
      </c>
      <c r="D23058">
        <v>355</v>
      </c>
      <c r="E23058" t="s">
        <v>235</v>
      </c>
      <c r="F23058">
        <v>293</v>
      </c>
      <c r="G23058" s="1">
        <v>81608.97</v>
      </c>
      <c r="H23058" s="1">
        <v>12114.82</v>
      </c>
      <c r="I23058" s="1">
        <v>9110.2199999999993</v>
      </c>
    </row>
    <row r="23059" spans="1:9" x14ac:dyDescent="0.25">
      <c r="A23059" t="s">
        <v>9</v>
      </c>
      <c r="B23059">
        <v>48</v>
      </c>
      <c r="C23059" t="s">
        <v>809</v>
      </c>
      <c r="D23059">
        <v>356</v>
      </c>
      <c r="E23059" t="s">
        <v>236</v>
      </c>
      <c r="F23059">
        <v>515</v>
      </c>
      <c r="G23059" s="1">
        <v>219316.63</v>
      </c>
      <c r="H23059" s="1">
        <v>36133.65</v>
      </c>
      <c r="I23059" s="1">
        <v>30401.77</v>
      </c>
    </row>
    <row r="23060" spans="1:9" x14ac:dyDescent="0.25">
      <c r="A23060" t="s">
        <v>9</v>
      </c>
      <c r="B23060">
        <v>48</v>
      </c>
      <c r="C23060" t="s">
        <v>809</v>
      </c>
      <c r="D23060">
        <v>357</v>
      </c>
      <c r="E23060" t="s">
        <v>237</v>
      </c>
      <c r="F23060">
        <v>318</v>
      </c>
      <c r="G23060" s="1">
        <v>136550.84</v>
      </c>
      <c r="H23060" s="1">
        <v>20419.36</v>
      </c>
      <c r="I23060" s="1">
        <v>14928.63</v>
      </c>
    </row>
    <row r="23061" spans="1:9" x14ac:dyDescent="0.25">
      <c r="A23061" t="s">
        <v>9</v>
      </c>
      <c r="B23061">
        <v>48</v>
      </c>
      <c r="C23061" t="s">
        <v>809</v>
      </c>
      <c r="D23061">
        <v>358</v>
      </c>
      <c r="E23061" t="s">
        <v>580</v>
      </c>
      <c r="F23061">
        <v>59</v>
      </c>
      <c r="G23061" s="1">
        <v>91338.71</v>
      </c>
      <c r="H23061" s="1">
        <v>11296.63</v>
      </c>
      <c r="I23061" s="1">
        <v>9784.61</v>
      </c>
    </row>
    <row r="23062" spans="1:9" x14ac:dyDescent="0.25">
      <c r="A23062" t="s">
        <v>9</v>
      </c>
      <c r="B23062">
        <v>48</v>
      </c>
      <c r="C23062" t="s">
        <v>809</v>
      </c>
      <c r="D23062">
        <v>368</v>
      </c>
      <c r="E23062" t="s">
        <v>238</v>
      </c>
      <c r="F23062">
        <v>369</v>
      </c>
      <c r="G23062" s="1">
        <v>87076.6</v>
      </c>
      <c r="H23062" s="1">
        <v>15086.36</v>
      </c>
      <c r="I23062" s="1">
        <v>12760.46</v>
      </c>
    </row>
    <row r="23063" spans="1:9" x14ac:dyDescent="0.25">
      <c r="A23063" t="s">
        <v>9</v>
      </c>
      <c r="B23063">
        <v>48</v>
      </c>
      <c r="C23063" t="s">
        <v>809</v>
      </c>
      <c r="D23063">
        <v>369</v>
      </c>
      <c r="E23063" t="s">
        <v>239</v>
      </c>
      <c r="F23063">
        <v>253</v>
      </c>
      <c r="G23063" s="1">
        <v>55113.08</v>
      </c>
      <c r="H23063" s="1">
        <v>10192.950000000001</v>
      </c>
      <c r="I23063" s="1">
        <v>8242.4</v>
      </c>
    </row>
    <row r="23064" spans="1:9" x14ac:dyDescent="0.25">
      <c r="A23064" t="s">
        <v>9</v>
      </c>
      <c r="B23064">
        <v>48</v>
      </c>
      <c r="C23064" t="s">
        <v>809</v>
      </c>
      <c r="D23064">
        <v>370</v>
      </c>
      <c r="E23064" t="s">
        <v>581</v>
      </c>
      <c r="F23064">
        <v>22</v>
      </c>
      <c r="G23064" s="1">
        <v>34931.449999999997</v>
      </c>
      <c r="H23064" s="1">
        <v>7134.77</v>
      </c>
      <c r="I23064" s="1">
        <v>4559.45</v>
      </c>
    </row>
    <row r="23065" spans="1:9" x14ac:dyDescent="0.25">
      <c r="A23065" t="s">
        <v>9</v>
      </c>
      <c r="B23065">
        <v>48</v>
      </c>
      <c r="C23065" t="s">
        <v>809</v>
      </c>
      <c r="D23065">
        <v>371</v>
      </c>
      <c r="E23065" t="s">
        <v>240</v>
      </c>
      <c r="F23065">
        <v>882</v>
      </c>
      <c r="G23065" s="1">
        <v>82551.95</v>
      </c>
      <c r="H23065" s="1">
        <v>14240.97</v>
      </c>
      <c r="I23065" s="1">
        <v>12008.16</v>
      </c>
    </row>
    <row r="23066" spans="1:9" x14ac:dyDescent="0.25">
      <c r="A23066" t="s">
        <v>9</v>
      </c>
      <c r="B23066">
        <v>48</v>
      </c>
      <c r="C23066" t="s">
        <v>809</v>
      </c>
      <c r="D23066">
        <v>372</v>
      </c>
      <c r="E23066" t="s">
        <v>241</v>
      </c>
      <c r="F23066" s="2">
        <v>1047</v>
      </c>
      <c r="G23066" s="1">
        <v>51811.839999999997</v>
      </c>
      <c r="H23066" s="1">
        <v>10150.549999999999</v>
      </c>
      <c r="I23066" s="1">
        <v>7836.61</v>
      </c>
    </row>
    <row r="23067" spans="1:9" x14ac:dyDescent="0.25">
      <c r="A23067" t="s">
        <v>9</v>
      </c>
      <c r="B23067">
        <v>48</v>
      </c>
      <c r="C23067" t="s">
        <v>809</v>
      </c>
      <c r="D23067">
        <v>373</v>
      </c>
      <c r="E23067" t="s">
        <v>242</v>
      </c>
      <c r="F23067">
        <v>171</v>
      </c>
      <c r="G23067" s="1">
        <v>33349.949999999997</v>
      </c>
      <c r="H23067" s="1">
        <v>7405.25</v>
      </c>
      <c r="I23067" s="1">
        <v>5642.3</v>
      </c>
    </row>
    <row r="23068" spans="1:9" x14ac:dyDescent="0.25">
      <c r="A23068" t="s">
        <v>9</v>
      </c>
      <c r="B23068">
        <v>48</v>
      </c>
      <c r="C23068" t="s">
        <v>809</v>
      </c>
      <c r="D23068">
        <v>374</v>
      </c>
      <c r="E23068" t="s">
        <v>243</v>
      </c>
      <c r="F23068">
        <v>712</v>
      </c>
      <c r="G23068" s="1">
        <v>102015.55</v>
      </c>
      <c r="H23068" s="1">
        <v>18140.169999999998</v>
      </c>
      <c r="I23068" s="1">
        <v>14239.46</v>
      </c>
    </row>
    <row r="23069" spans="1:9" x14ac:dyDescent="0.25">
      <c r="A23069" t="s">
        <v>9</v>
      </c>
      <c r="B23069">
        <v>48</v>
      </c>
      <c r="C23069" t="s">
        <v>809</v>
      </c>
      <c r="D23069">
        <v>375</v>
      </c>
      <c r="E23069" t="s">
        <v>244</v>
      </c>
      <c r="F23069">
        <v>598</v>
      </c>
      <c r="G23069" s="1">
        <v>67182.28</v>
      </c>
      <c r="H23069" s="1">
        <v>12644.58</v>
      </c>
      <c r="I23069" s="1">
        <v>10224.52</v>
      </c>
    </row>
    <row r="23070" spans="1:9" x14ac:dyDescent="0.25">
      <c r="A23070" t="s">
        <v>9</v>
      </c>
      <c r="B23070">
        <v>48</v>
      </c>
      <c r="C23070" t="s">
        <v>809</v>
      </c>
      <c r="D23070">
        <v>376</v>
      </c>
      <c r="E23070" t="s">
        <v>245</v>
      </c>
      <c r="F23070">
        <v>31</v>
      </c>
      <c r="G23070" s="1">
        <v>44496</v>
      </c>
      <c r="H23070" s="1">
        <v>8463.74</v>
      </c>
      <c r="I23070" s="1">
        <v>6004.29</v>
      </c>
    </row>
    <row r="23071" spans="1:9" x14ac:dyDescent="0.25">
      <c r="A23071" t="s">
        <v>9</v>
      </c>
      <c r="B23071">
        <v>48</v>
      </c>
      <c r="C23071" t="s">
        <v>809</v>
      </c>
      <c r="D23071">
        <v>377</v>
      </c>
      <c r="E23071" t="s">
        <v>246</v>
      </c>
      <c r="F23071" s="2">
        <v>3818</v>
      </c>
      <c r="G23071" s="1">
        <v>94781.1</v>
      </c>
      <c r="H23071" s="1">
        <v>14976.47</v>
      </c>
      <c r="I23071" s="1">
        <v>12817.36</v>
      </c>
    </row>
    <row r="23072" spans="1:9" x14ac:dyDescent="0.25">
      <c r="A23072" t="s">
        <v>9</v>
      </c>
      <c r="B23072">
        <v>48</v>
      </c>
      <c r="C23072" t="s">
        <v>809</v>
      </c>
      <c r="D23072">
        <v>378</v>
      </c>
      <c r="E23072" t="s">
        <v>247</v>
      </c>
      <c r="F23072" s="2">
        <v>4773</v>
      </c>
      <c r="G23072" s="1">
        <v>53205.74</v>
      </c>
      <c r="H23072" s="1">
        <v>9065.1200000000008</v>
      </c>
      <c r="I23072" s="1">
        <v>7130.4</v>
      </c>
    </row>
    <row r="23073" spans="1:9" x14ac:dyDescent="0.25">
      <c r="A23073" t="s">
        <v>9</v>
      </c>
      <c r="B23073">
        <v>48</v>
      </c>
      <c r="C23073" t="s">
        <v>809</v>
      </c>
      <c r="D23073">
        <v>379</v>
      </c>
      <c r="E23073" t="s">
        <v>248</v>
      </c>
      <c r="F23073">
        <v>405</v>
      </c>
      <c r="G23073" s="1">
        <v>39381.42</v>
      </c>
      <c r="H23073" s="1">
        <v>6224.48</v>
      </c>
      <c r="I23073" s="1">
        <v>4452.2</v>
      </c>
    </row>
    <row r="23074" spans="1:9" x14ac:dyDescent="0.25">
      <c r="A23074" t="s">
        <v>9</v>
      </c>
      <c r="B23074">
        <v>48</v>
      </c>
      <c r="C23074" t="s">
        <v>809</v>
      </c>
      <c r="D23074">
        <v>380</v>
      </c>
      <c r="E23074" t="s">
        <v>249</v>
      </c>
      <c r="F23074">
        <v>387</v>
      </c>
      <c r="G23074" s="1">
        <v>102363.03</v>
      </c>
      <c r="H23074" s="1">
        <v>16833.5</v>
      </c>
      <c r="I23074" s="1">
        <v>13525.73</v>
      </c>
    </row>
    <row r="23075" spans="1:9" x14ac:dyDescent="0.25">
      <c r="A23075" t="s">
        <v>9</v>
      </c>
      <c r="B23075">
        <v>48</v>
      </c>
      <c r="C23075" t="s">
        <v>809</v>
      </c>
      <c r="D23075">
        <v>381</v>
      </c>
      <c r="E23075" t="s">
        <v>250</v>
      </c>
      <c r="F23075">
        <v>313</v>
      </c>
      <c r="G23075" s="1">
        <v>53628.160000000003</v>
      </c>
      <c r="H23075" s="1">
        <v>9708.9699999999993</v>
      </c>
      <c r="I23075" s="1">
        <v>7584.89</v>
      </c>
    </row>
    <row r="23076" spans="1:9" x14ac:dyDescent="0.25">
      <c r="A23076" t="s">
        <v>9</v>
      </c>
      <c r="B23076">
        <v>48</v>
      </c>
      <c r="C23076" t="s">
        <v>809</v>
      </c>
      <c r="D23076">
        <v>382</v>
      </c>
      <c r="E23076" t="s">
        <v>251</v>
      </c>
      <c r="F23076">
        <v>53</v>
      </c>
      <c r="G23076" s="1">
        <v>48260.21</v>
      </c>
      <c r="H23076" s="1">
        <v>7844.57</v>
      </c>
      <c r="I23076" s="1">
        <v>6159.57</v>
      </c>
    </row>
    <row r="23077" spans="1:9" x14ac:dyDescent="0.25">
      <c r="A23077" t="s">
        <v>9</v>
      </c>
      <c r="B23077">
        <v>48</v>
      </c>
      <c r="C23077" t="s">
        <v>809</v>
      </c>
      <c r="D23077">
        <v>383</v>
      </c>
      <c r="E23077" t="s">
        <v>252</v>
      </c>
      <c r="F23077">
        <v>36</v>
      </c>
      <c r="G23077" s="1">
        <v>67080.28</v>
      </c>
      <c r="H23077" s="1">
        <v>12293.17</v>
      </c>
      <c r="I23077" s="1">
        <v>10584.92</v>
      </c>
    </row>
    <row r="23078" spans="1:9" x14ac:dyDescent="0.25">
      <c r="A23078" t="s">
        <v>9</v>
      </c>
      <c r="B23078">
        <v>48</v>
      </c>
      <c r="C23078" t="s">
        <v>809</v>
      </c>
      <c r="D23078">
        <v>384</v>
      </c>
      <c r="E23078" t="s">
        <v>253</v>
      </c>
      <c r="F23078">
        <v>127</v>
      </c>
      <c r="G23078" s="1">
        <v>53270.57</v>
      </c>
      <c r="H23078" s="1">
        <v>8136.64</v>
      </c>
      <c r="I23078" s="1">
        <v>6173.96</v>
      </c>
    </row>
    <row r="23079" spans="1:9" x14ac:dyDescent="0.25">
      <c r="A23079" t="s">
        <v>9</v>
      </c>
      <c r="B23079">
        <v>48</v>
      </c>
      <c r="C23079" t="s">
        <v>809</v>
      </c>
      <c r="D23079">
        <v>385</v>
      </c>
      <c r="E23079" t="s">
        <v>254</v>
      </c>
      <c r="F23079">
        <v>178</v>
      </c>
      <c r="G23079" s="1">
        <v>84427.71</v>
      </c>
      <c r="H23079" s="1">
        <v>14561.39</v>
      </c>
      <c r="I23079" s="1">
        <v>11763.66</v>
      </c>
    </row>
    <row r="23080" spans="1:9" x14ac:dyDescent="0.25">
      <c r="A23080" t="s">
        <v>9</v>
      </c>
      <c r="B23080">
        <v>48</v>
      </c>
      <c r="C23080" t="s">
        <v>809</v>
      </c>
      <c r="D23080">
        <v>386</v>
      </c>
      <c r="E23080" t="s">
        <v>255</v>
      </c>
      <c r="F23080">
        <v>349</v>
      </c>
      <c r="G23080" s="1">
        <v>53435.23</v>
      </c>
      <c r="H23080" s="1">
        <v>9955.5</v>
      </c>
      <c r="I23080" s="1">
        <v>7273.08</v>
      </c>
    </row>
    <row r="23081" spans="1:9" x14ac:dyDescent="0.25">
      <c r="A23081" t="s">
        <v>9</v>
      </c>
      <c r="B23081">
        <v>48</v>
      </c>
      <c r="C23081" t="s">
        <v>809</v>
      </c>
      <c r="D23081">
        <v>387</v>
      </c>
      <c r="E23081" t="s">
        <v>256</v>
      </c>
      <c r="F23081">
        <v>109</v>
      </c>
      <c r="G23081" s="1">
        <v>39149.26</v>
      </c>
      <c r="H23081" s="1">
        <v>9491.9500000000007</v>
      </c>
      <c r="I23081" s="1">
        <v>6936.79</v>
      </c>
    </row>
    <row r="23082" spans="1:9" x14ac:dyDescent="0.25">
      <c r="A23082" t="s">
        <v>9</v>
      </c>
      <c r="B23082">
        <v>48</v>
      </c>
      <c r="C23082" t="s">
        <v>809</v>
      </c>
      <c r="D23082">
        <v>388</v>
      </c>
      <c r="E23082" t="s">
        <v>257</v>
      </c>
      <c r="F23082" s="2">
        <v>1150</v>
      </c>
      <c r="G23082" s="1">
        <v>72263.27</v>
      </c>
      <c r="H23082" s="1">
        <v>12715.73</v>
      </c>
      <c r="I23082" s="1">
        <v>10424.719999999999</v>
      </c>
    </row>
    <row r="23083" spans="1:9" x14ac:dyDescent="0.25">
      <c r="A23083" t="s">
        <v>9</v>
      </c>
      <c r="B23083">
        <v>48</v>
      </c>
      <c r="C23083" t="s">
        <v>809</v>
      </c>
      <c r="D23083">
        <v>389</v>
      </c>
      <c r="E23083" t="s">
        <v>258</v>
      </c>
      <c r="F23083" s="2">
        <v>2524</v>
      </c>
      <c r="G23083" s="1">
        <v>44642.86</v>
      </c>
      <c r="H23083" s="1">
        <v>7981.3</v>
      </c>
      <c r="I23083" s="1">
        <v>6041.56</v>
      </c>
    </row>
    <row r="23084" spans="1:9" x14ac:dyDescent="0.25">
      <c r="A23084" t="s">
        <v>9</v>
      </c>
      <c r="B23084">
        <v>48</v>
      </c>
      <c r="C23084" t="s">
        <v>809</v>
      </c>
      <c r="D23084">
        <v>390</v>
      </c>
      <c r="E23084" t="s">
        <v>259</v>
      </c>
      <c r="F23084" s="2">
        <v>1151</v>
      </c>
      <c r="G23084" s="1">
        <v>31633.45</v>
      </c>
      <c r="H23084" s="1">
        <v>6211.04</v>
      </c>
      <c r="I23084" s="1">
        <v>4094.37</v>
      </c>
    </row>
    <row r="23085" spans="1:9" x14ac:dyDescent="0.25">
      <c r="A23085" t="s">
        <v>9</v>
      </c>
      <c r="B23085">
        <v>48</v>
      </c>
      <c r="C23085" t="s">
        <v>809</v>
      </c>
      <c r="D23085">
        <v>391</v>
      </c>
      <c r="E23085" t="s">
        <v>260</v>
      </c>
      <c r="F23085" s="2">
        <v>2498</v>
      </c>
      <c r="G23085" s="1">
        <v>63669.63</v>
      </c>
      <c r="H23085" s="1">
        <v>11852.83</v>
      </c>
      <c r="I23085" s="1">
        <v>9529.17</v>
      </c>
    </row>
    <row r="23086" spans="1:9" x14ac:dyDescent="0.25">
      <c r="A23086" t="s">
        <v>9</v>
      </c>
      <c r="B23086">
        <v>48</v>
      </c>
      <c r="C23086" t="s">
        <v>809</v>
      </c>
      <c r="D23086">
        <v>392</v>
      </c>
      <c r="E23086" t="s">
        <v>261</v>
      </c>
      <c r="F23086" s="2">
        <v>6165</v>
      </c>
      <c r="G23086" s="1">
        <v>46420.09</v>
      </c>
      <c r="H23086" s="1">
        <v>7685.94</v>
      </c>
      <c r="I23086" s="1">
        <v>5712.66</v>
      </c>
    </row>
    <row r="23087" spans="1:9" x14ac:dyDescent="0.25">
      <c r="A23087" t="s">
        <v>9</v>
      </c>
      <c r="B23087">
        <v>48</v>
      </c>
      <c r="C23087" t="s">
        <v>809</v>
      </c>
      <c r="D23087">
        <v>393</v>
      </c>
      <c r="E23087" t="s">
        <v>262</v>
      </c>
      <c r="F23087" s="2">
        <v>1815</v>
      </c>
      <c r="G23087" s="1">
        <v>82832.25</v>
      </c>
      <c r="H23087" s="1">
        <v>14489.69</v>
      </c>
      <c r="I23087" s="1">
        <v>12100.78</v>
      </c>
    </row>
    <row r="23088" spans="1:9" x14ac:dyDescent="0.25">
      <c r="A23088" t="s">
        <v>9</v>
      </c>
      <c r="B23088">
        <v>48</v>
      </c>
      <c r="C23088" t="s">
        <v>809</v>
      </c>
      <c r="D23088">
        <v>394</v>
      </c>
      <c r="E23088" t="s">
        <v>263</v>
      </c>
      <c r="F23088" s="2">
        <v>1958</v>
      </c>
      <c r="G23088" s="1">
        <v>51880.75</v>
      </c>
      <c r="H23088" s="1">
        <v>9076.85</v>
      </c>
      <c r="I23088" s="1">
        <v>7123.67</v>
      </c>
    </row>
    <row r="23089" spans="1:9" x14ac:dyDescent="0.25">
      <c r="A23089" t="s">
        <v>9</v>
      </c>
      <c r="B23089">
        <v>48</v>
      </c>
      <c r="C23089" t="s">
        <v>809</v>
      </c>
      <c r="D23089">
        <v>395</v>
      </c>
      <c r="E23089" t="s">
        <v>264</v>
      </c>
      <c r="F23089">
        <v>346</v>
      </c>
      <c r="G23089" s="1">
        <v>41256.82</v>
      </c>
      <c r="H23089" s="1">
        <v>7001.98</v>
      </c>
      <c r="I23089" s="1">
        <v>5079.6000000000004</v>
      </c>
    </row>
    <row r="23090" spans="1:9" x14ac:dyDescent="0.25">
      <c r="A23090" t="s">
        <v>9</v>
      </c>
      <c r="B23090">
        <v>48</v>
      </c>
      <c r="C23090" t="s">
        <v>809</v>
      </c>
      <c r="D23090">
        <v>397</v>
      </c>
      <c r="E23090" t="s">
        <v>582</v>
      </c>
      <c r="F23090">
        <v>24</v>
      </c>
      <c r="G23090" s="1">
        <v>115469.71</v>
      </c>
      <c r="H23090" s="1">
        <v>17193</v>
      </c>
      <c r="I23090" s="1">
        <v>15367.5</v>
      </c>
    </row>
    <row r="23091" spans="1:9" x14ac:dyDescent="0.25">
      <c r="A23091" t="s">
        <v>9</v>
      </c>
      <c r="B23091">
        <v>48</v>
      </c>
      <c r="C23091" t="s">
        <v>809</v>
      </c>
      <c r="D23091">
        <v>398</v>
      </c>
      <c r="E23091" t="s">
        <v>265</v>
      </c>
      <c r="F23091">
        <v>78</v>
      </c>
      <c r="G23091" s="1">
        <v>91206.13</v>
      </c>
      <c r="H23091" s="1">
        <v>13449.44</v>
      </c>
      <c r="I23091" s="1">
        <v>10829.41</v>
      </c>
    </row>
    <row r="23092" spans="1:9" x14ac:dyDescent="0.25">
      <c r="A23092" t="s">
        <v>9</v>
      </c>
      <c r="B23092">
        <v>48</v>
      </c>
      <c r="C23092" t="s">
        <v>809</v>
      </c>
      <c r="D23092">
        <v>399</v>
      </c>
      <c r="E23092" t="s">
        <v>266</v>
      </c>
      <c r="F23092">
        <v>48</v>
      </c>
      <c r="G23092" s="1">
        <v>71301.88</v>
      </c>
      <c r="H23092" s="1">
        <v>9449.85</v>
      </c>
      <c r="I23092" s="1">
        <v>7244.1</v>
      </c>
    </row>
    <row r="23093" spans="1:9" x14ac:dyDescent="0.25">
      <c r="A23093" t="s">
        <v>9</v>
      </c>
      <c r="B23093">
        <v>48</v>
      </c>
      <c r="C23093" t="s">
        <v>809</v>
      </c>
      <c r="D23093">
        <v>405</v>
      </c>
      <c r="E23093" t="s">
        <v>267</v>
      </c>
      <c r="F23093">
        <v>244</v>
      </c>
      <c r="G23093" s="1">
        <v>260633.65</v>
      </c>
      <c r="H23093" s="1">
        <v>47808.91</v>
      </c>
      <c r="I23093" s="1">
        <v>40622.89</v>
      </c>
    </row>
    <row r="23094" spans="1:9" x14ac:dyDescent="0.25">
      <c r="A23094" t="s">
        <v>9</v>
      </c>
      <c r="B23094">
        <v>48</v>
      </c>
      <c r="C23094" t="s">
        <v>809</v>
      </c>
      <c r="D23094">
        <v>406</v>
      </c>
      <c r="E23094" t="s">
        <v>268</v>
      </c>
      <c r="F23094">
        <v>256</v>
      </c>
      <c r="G23094" s="1">
        <v>167175.13</v>
      </c>
      <c r="H23094" s="1">
        <v>25953.98</v>
      </c>
      <c r="I23094" s="1">
        <v>19910.23</v>
      </c>
    </row>
    <row r="23095" spans="1:9" x14ac:dyDescent="0.25">
      <c r="A23095" t="s">
        <v>9</v>
      </c>
      <c r="B23095">
        <v>48</v>
      </c>
      <c r="C23095" t="s">
        <v>809</v>
      </c>
      <c r="D23095">
        <v>407</v>
      </c>
      <c r="E23095" t="s">
        <v>269</v>
      </c>
      <c r="F23095">
        <v>70</v>
      </c>
      <c r="G23095" s="1">
        <v>106899.56</v>
      </c>
      <c r="H23095" s="1">
        <v>20675.29</v>
      </c>
      <c r="I23095" s="1">
        <v>16017.99</v>
      </c>
    </row>
    <row r="23096" spans="1:9" x14ac:dyDescent="0.25">
      <c r="A23096" t="s">
        <v>9</v>
      </c>
      <c r="B23096">
        <v>48</v>
      </c>
      <c r="C23096" t="s">
        <v>809</v>
      </c>
      <c r="D23096">
        <v>408</v>
      </c>
      <c r="E23096" t="s">
        <v>583</v>
      </c>
      <c r="F23096">
        <v>55</v>
      </c>
      <c r="G23096" s="1">
        <v>190842.35</v>
      </c>
      <c r="H23096" s="1">
        <v>30485.47</v>
      </c>
      <c r="I23096" s="1">
        <v>27579.599999999999</v>
      </c>
    </row>
    <row r="23097" spans="1:9" x14ac:dyDescent="0.25">
      <c r="A23097" t="s">
        <v>9</v>
      </c>
      <c r="B23097">
        <v>48</v>
      </c>
      <c r="C23097" t="s">
        <v>809</v>
      </c>
      <c r="D23097">
        <v>409</v>
      </c>
      <c r="E23097" t="s">
        <v>584</v>
      </c>
      <c r="F23097">
        <v>41</v>
      </c>
      <c r="G23097" s="1">
        <v>127656.22</v>
      </c>
      <c r="H23097" s="1">
        <v>16337.76</v>
      </c>
      <c r="I23097" s="1">
        <v>13865.9</v>
      </c>
    </row>
    <row r="23098" spans="1:9" x14ac:dyDescent="0.25">
      <c r="A23098" t="s">
        <v>9</v>
      </c>
      <c r="B23098">
        <v>48</v>
      </c>
      <c r="C23098" t="s">
        <v>809</v>
      </c>
      <c r="D23098">
        <v>410</v>
      </c>
      <c r="E23098" t="s">
        <v>659</v>
      </c>
      <c r="F23098">
        <v>11</v>
      </c>
      <c r="G23098" s="1">
        <v>76299.55</v>
      </c>
      <c r="H23098" s="1">
        <v>14603</v>
      </c>
      <c r="I23098" s="1">
        <v>12581.27</v>
      </c>
    </row>
    <row r="23099" spans="1:9" x14ac:dyDescent="0.25">
      <c r="A23099" t="s">
        <v>9</v>
      </c>
      <c r="B23099">
        <v>48</v>
      </c>
      <c r="C23099" t="s">
        <v>809</v>
      </c>
      <c r="D23099">
        <v>411</v>
      </c>
      <c r="E23099" t="s">
        <v>768</v>
      </c>
      <c r="F23099">
        <v>15</v>
      </c>
      <c r="G23099" s="1">
        <v>158980.32999999999</v>
      </c>
      <c r="H23099" s="1">
        <v>26306.27</v>
      </c>
      <c r="I23099" s="1">
        <v>24384.400000000001</v>
      </c>
    </row>
    <row r="23100" spans="1:9" x14ac:dyDescent="0.25">
      <c r="A23100" t="s">
        <v>9</v>
      </c>
      <c r="B23100">
        <v>48</v>
      </c>
      <c r="C23100" t="s">
        <v>809</v>
      </c>
      <c r="D23100">
        <v>412</v>
      </c>
      <c r="E23100" t="s">
        <v>625</v>
      </c>
      <c r="F23100">
        <v>11</v>
      </c>
      <c r="G23100" s="1">
        <v>143333.09</v>
      </c>
      <c r="H23100" s="1">
        <v>20320.09</v>
      </c>
      <c r="I23100" s="1">
        <v>16800.09</v>
      </c>
    </row>
    <row r="23101" spans="1:9" x14ac:dyDescent="0.25">
      <c r="A23101" t="s">
        <v>9</v>
      </c>
      <c r="B23101">
        <v>48</v>
      </c>
      <c r="C23101" t="s">
        <v>809</v>
      </c>
      <c r="D23101">
        <v>414</v>
      </c>
      <c r="E23101" t="s">
        <v>585</v>
      </c>
      <c r="F23101">
        <v>66</v>
      </c>
      <c r="G23101" s="1">
        <v>160219.45000000001</v>
      </c>
      <c r="H23101" s="1">
        <v>27942.639999999999</v>
      </c>
      <c r="I23101" s="1">
        <v>23484.52</v>
      </c>
    </row>
    <row r="23102" spans="1:9" x14ac:dyDescent="0.25">
      <c r="A23102" t="s">
        <v>9</v>
      </c>
      <c r="B23102">
        <v>48</v>
      </c>
      <c r="C23102" t="s">
        <v>809</v>
      </c>
      <c r="D23102">
        <v>415</v>
      </c>
      <c r="E23102" t="s">
        <v>270</v>
      </c>
      <c r="F23102">
        <v>83</v>
      </c>
      <c r="G23102" s="1">
        <v>123035.45</v>
      </c>
      <c r="H23102" s="1">
        <v>21047</v>
      </c>
      <c r="I23102" s="1">
        <v>14651.84</v>
      </c>
    </row>
    <row r="23103" spans="1:9" x14ac:dyDescent="0.25">
      <c r="A23103" t="s">
        <v>9</v>
      </c>
      <c r="B23103">
        <v>48</v>
      </c>
      <c r="C23103" t="s">
        <v>809</v>
      </c>
      <c r="D23103">
        <v>416</v>
      </c>
      <c r="E23103" t="s">
        <v>626</v>
      </c>
      <c r="F23103">
        <v>34</v>
      </c>
      <c r="G23103" s="1">
        <v>75082.240000000005</v>
      </c>
      <c r="H23103" s="1">
        <v>11308.38</v>
      </c>
      <c r="I23103" s="1">
        <v>8633.4699999999993</v>
      </c>
    </row>
    <row r="23104" spans="1:9" x14ac:dyDescent="0.25">
      <c r="A23104" t="s">
        <v>9</v>
      </c>
      <c r="B23104">
        <v>48</v>
      </c>
      <c r="C23104" t="s">
        <v>809</v>
      </c>
      <c r="D23104">
        <v>417</v>
      </c>
      <c r="E23104" t="s">
        <v>271</v>
      </c>
      <c r="F23104">
        <v>913</v>
      </c>
      <c r="G23104" s="1">
        <v>145387.28</v>
      </c>
      <c r="H23104" s="1">
        <v>19402.900000000001</v>
      </c>
      <c r="I23104" s="1">
        <v>16768.57</v>
      </c>
    </row>
    <row r="23105" spans="1:9" x14ac:dyDescent="0.25">
      <c r="A23105" t="s">
        <v>9</v>
      </c>
      <c r="B23105">
        <v>48</v>
      </c>
      <c r="C23105" t="s">
        <v>809</v>
      </c>
      <c r="D23105">
        <v>418</v>
      </c>
      <c r="E23105" t="s">
        <v>272</v>
      </c>
      <c r="F23105" s="2">
        <v>1414</v>
      </c>
      <c r="G23105" s="1">
        <v>105271.12</v>
      </c>
      <c r="H23105" s="1">
        <v>13976.16</v>
      </c>
      <c r="I23105" s="1">
        <v>11147.44</v>
      </c>
    </row>
    <row r="23106" spans="1:9" x14ac:dyDescent="0.25">
      <c r="A23106" t="s">
        <v>9</v>
      </c>
      <c r="B23106">
        <v>48</v>
      </c>
      <c r="C23106" t="s">
        <v>809</v>
      </c>
      <c r="D23106">
        <v>419</v>
      </c>
      <c r="E23106" t="s">
        <v>273</v>
      </c>
      <c r="F23106">
        <v>704</v>
      </c>
      <c r="G23106" s="1">
        <v>90854.38</v>
      </c>
      <c r="H23106" s="1">
        <v>11498.51</v>
      </c>
      <c r="I23106" s="1">
        <v>8758.2800000000007</v>
      </c>
    </row>
    <row r="23107" spans="1:9" x14ac:dyDescent="0.25">
      <c r="A23107" t="s">
        <v>9</v>
      </c>
      <c r="B23107">
        <v>48</v>
      </c>
      <c r="C23107" t="s">
        <v>809</v>
      </c>
      <c r="D23107">
        <v>420</v>
      </c>
      <c r="E23107" t="s">
        <v>586</v>
      </c>
      <c r="F23107">
        <v>45</v>
      </c>
      <c r="G23107" s="1">
        <v>220442.31</v>
      </c>
      <c r="H23107" s="1">
        <v>36882.400000000001</v>
      </c>
      <c r="I23107" s="1">
        <v>26322.560000000001</v>
      </c>
    </row>
    <row r="23108" spans="1:9" x14ac:dyDescent="0.25">
      <c r="A23108" t="s">
        <v>9</v>
      </c>
      <c r="B23108">
        <v>48</v>
      </c>
      <c r="C23108" t="s">
        <v>809</v>
      </c>
      <c r="D23108">
        <v>421</v>
      </c>
      <c r="E23108" t="s">
        <v>587</v>
      </c>
      <c r="F23108">
        <v>35</v>
      </c>
      <c r="G23108" s="1">
        <v>96661.4</v>
      </c>
      <c r="H23108" s="1">
        <v>15642.46</v>
      </c>
      <c r="I23108" s="1">
        <v>12624.83</v>
      </c>
    </row>
    <row r="23109" spans="1:9" x14ac:dyDescent="0.25">
      <c r="A23109" t="s">
        <v>9</v>
      </c>
      <c r="B23109">
        <v>48</v>
      </c>
      <c r="C23109" t="s">
        <v>809</v>
      </c>
      <c r="D23109">
        <v>422</v>
      </c>
      <c r="E23109" t="s">
        <v>660</v>
      </c>
      <c r="F23109">
        <v>15</v>
      </c>
      <c r="G23109" s="1">
        <v>76897.47</v>
      </c>
      <c r="H23109" s="1">
        <v>15884.87</v>
      </c>
      <c r="I23109" s="1">
        <v>11853.33</v>
      </c>
    </row>
    <row r="23110" spans="1:9" x14ac:dyDescent="0.25">
      <c r="A23110" t="s">
        <v>9</v>
      </c>
      <c r="B23110">
        <v>48</v>
      </c>
      <c r="C23110" t="s">
        <v>809</v>
      </c>
      <c r="D23110">
        <v>423</v>
      </c>
      <c r="E23110" t="s">
        <v>274</v>
      </c>
      <c r="F23110">
        <v>124</v>
      </c>
      <c r="G23110" s="1">
        <v>243434.11</v>
      </c>
      <c r="H23110" s="1">
        <v>39449.35</v>
      </c>
      <c r="I23110" s="1">
        <v>31196.76</v>
      </c>
    </row>
    <row r="23111" spans="1:9" x14ac:dyDescent="0.25">
      <c r="A23111" t="s">
        <v>9</v>
      </c>
      <c r="B23111">
        <v>48</v>
      </c>
      <c r="C23111" t="s">
        <v>809</v>
      </c>
      <c r="D23111">
        <v>424</v>
      </c>
      <c r="E23111" t="s">
        <v>588</v>
      </c>
      <c r="F23111">
        <v>55</v>
      </c>
      <c r="G23111" s="1">
        <v>131356.67000000001</v>
      </c>
      <c r="H23111" s="1">
        <v>23794.71</v>
      </c>
      <c r="I23111" s="1">
        <v>16708.29</v>
      </c>
    </row>
    <row r="23112" spans="1:9" x14ac:dyDescent="0.25">
      <c r="A23112" t="s">
        <v>9</v>
      </c>
      <c r="B23112">
        <v>48</v>
      </c>
      <c r="C23112" t="s">
        <v>809</v>
      </c>
      <c r="D23112">
        <v>432</v>
      </c>
      <c r="E23112" t="s">
        <v>275</v>
      </c>
      <c r="F23112" s="2">
        <v>1553</v>
      </c>
      <c r="G23112" s="1">
        <v>108780.3</v>
      </c>
      <c r="H23112" s="1">
        <v>18301.009999999998</v>
      </c>
      <c r="I23112" s="1">
        <v>15193.07</v>
      </c>
    </row>
    <row r="23113" spans="1:9" x14ac:dyDescent="0.25">
      <c r="A23113" t="s">
        <v>9</v>
      </c>
      <c r="B23113">
        <v>48</v>
      </c>
      <c r="C23113" t="s">
        <v>809</v>
      </c>
      <c r="D23113">
        <v>433</v>
      </c>
      <c r="E23113" t="s">
        <v>276</v>
      </c>
      <c r="F23113">
        <v>748</v>
      </c>
      <c r="G23113" s="1">
        <v>57626.57</v>
      </c>
      <c r="H23113" s="1">
        <v>11162.74</v>
      </c>
      <c r="I23113" s="1">
        <v>9151.0300000000007</v>
      </c>
    </row>
    <row r="23114" spans="1:9" x14ac:dyDescent="0.25">
      <c r="A23114" t="s">
        <v>9</v>
      </c>
      <c r="B23114">
        <v>48</v>
      </c>
      <c r="C23114" t="s">
        <v>809</v>
      </c>
      <c r="D23114">
        <v>434</v>
      </c>
      <c r="E23114" t="s">
        <v>661</v>
      </c>
      <c r="F23114">
        <v>26</v>
      </c>
      <c r="G23114" s="1">
        <v>37414.69</v>
      </c>
      <c r="H23114" s="1">
        <v>6068.27</v>
      </c>
      <c r="I23114" s="1">
        <v>5072.38</v>
      </c>
    </row>
    <row r="23115" spans="1:9" x14ac:dyDescent="0.25">
      <c r="A23115" t="s">
        <v>9</v>
      </c>
      <c r="B23115">
        <v>48</v>
      </c>
      <c r="C23115" t="s">
        <v>809</v>
      </c>
      <c r="D23115">
        <v>435</v>
      </c>
      <c r="E23115" t="s">
        <v>277</v>
      </c>
      <c r="F23115">
        <v>832</v>
      </c>
      <c r="G23115" s="1">
        <v>107693.06</v>
      </c>
      <c r="H23115" s="1">
        <v>16213.43</v>
      </c>
      <c r="I23115" s="1">
        <v>13198.19</v>
      </c>
    </row>
    <row r="23116" spans="1:9" x14ac:dyDescent="0.25">
      <c r="A23116" t="s">
        <v>9</v>
      </c>
      <c r="B23116">
        <v>48</v>
      </c>
      <c r="C23116" t="s">
        <v>809</v>
      </c>
      <c r="D23116">
        <v>436</v>
      </c>
      <c r="E23116" t="s">
        <v>278</v>
      </c>
      <c r="F23116">
        <v>336</v>
      </c>
      <c r="G23116" s="1">
        <v>66471.490000000005</v>
      </c>
      <c r="H23116" s="1">
        <v>10614.49</v>
      </c>
      <c r="I23116" s="1">
        <v>8310.3700000000008</v>
      </c>
    </row>
    <row r="23117" spans="1:9" x14ac:dyDescent="0.25">
      <c r="A23117" t="s">
        <v>9</v>
      </c>
      <c r="B23117">
        <v>48</v>
      </c>
      <c r="C23117" t="s">
        <v>809</v>
      </c>
      <c r="D23117">
        <v>437</v>
      </c>
      <c r="E23117" t="s">
        <v>589</v>
      </c>
      <c r="F23117">
        <v>22</v>
      </c>
      <c r="G23117" s="1">
        <v>51192.59</v>
      </c>
      <c r="H23117" s="1">
        <v>8188.91</v>
      </c>
      <c r="I23117" s="1">
        <v>6277.86</v>
      </c>
    </row>
    <row r="23118" spans="1:9" x14ac:dyDescent="0.25">
      <c r="A23118" t="s">
        <v>9</v>
      </c>
      <c r="B23118">
        <v>48</v>
      </c>
      <c r="C23118" t="s">
        <v>809</v>
      </c>
      <c r="D23118">
        <v>438</v>
      </c>
      <c r="E23118" t="s">
        <v>279</v>
      </c>
      <c r="F23118">
        <v>637</v>
      </c>
      <c r="G23118" s="1">
        <v>96280.22</v>
      </c>
      <c r="H23118" s="1">
        <v>15436.06</v>
      </c>
      <c r="I23118" s="1">
        <v>11948.69</v>
      </c>
    </row>
    <row r="23119" spans="1:9" x14ac:dyDescent="0.25">
      <c r="A23119" t="s">
        <v>9</v>
      </c>
      <c r="B23119">
        <v>48</v>
      </c>
      <c r="C23119" t="s">
        <v>809</v>
      </c>
      <c r="D23119">
        <v>439</v>
      </c>
      <c r="E23119" t="s">
        <v>280</v>
      </c>
      <c r="F23119">
        <v>946</v>
      </c>
      <c r="G23119" s="1">
        <v>51104.31</v>
      </c>
      <c r="H23119" s="1">
        <v>8716.2099999999991</v>
      </c>
      <c r="I23119" s="1">
        <v>6274.79</v>
      </c>
    </row>
    <row r="23120" spans="1:9" x14ac:dyDescent="0.25">
      <c r="A23120" t="s">
        <v>9</v>
      </c>
      <c r="B23120">
        <v>48</v>
      </c>
      <c r="C23120" t="s">
        <v>809</v>
      </c>
      <c r="D23120">
        <v>440</v>
      </c>
      <c r="E23120" t="s">
        <v>281</v>
      </c>
      <c r="F23120">
        <v>419</v>
      </c>
      <c r="G23120" s="1">
        <v>37800.050000000003</v>
      </c>
      <c r="H23120" s="1">
        <v>6219.24</v>
      </c>
      <c r="I23120" s="1">
        <v>4139.12</v>
      </c>
    </row>
    <row r="23121" spans="1:9" x14ac:dyDescent="0.25">
      <c r="A23121" t="s">
        <v>9</v>
      </c>
      <c r="B23121">
        <v>48</v>
      </c>
      <c r="C23121" t="s">
        <v>809</v>
      </c>
      <c r="D23121">
        <v>441</v>
      </c>
      <c r="E23121" t="s">
        <v>282</v>
      </c>
      <c r="F23121" s="2">
        <v>1482</v>
      </c>
      <c r="G23121" s="1">
        <v>91353.69</v>
      </c>
      <c r="H23121" s="1">
        <v>17295.05</v>
      </c>
      <c r="I23121" s="1">
        <v>14058.3</v>
      </c>
    </row>
    <row r="23122" spans="1:9" x14ac:dyDescent="0.25">
      <c r="A23122" t="s">
        <v>9</v>
      </c>
      <c r="B23122">
        <v>48</v>
      </c>
      <c r="C23122" t="s">
        <v>809</v>
      </c>
      <c r="D23122">
        <v>442</v>
      </c>
      <c r="E23122" t="s">
        <v>283</v>
      </c>
      <c r="F23122">
        <v>781</v>
      </c>
      <c r="G23122" s="1">
        <v>49496.65</v>
      </c>
      <c r="H23122" s="1">
        <v>9941.5</v>
      </c>
      <c r="I23122" s="1">
        <v>7870.82</v>
      </c>
    </row>
    <row r="23123" spans="1:9" x14ac:dyDescent="0.25">
      <c r="A23123" t="s">
        <v>9</v>
      </c>
      <c r="B23123">
        <v>48</v>
      </c>
      <c r="C23123" t="s">
        <v>809</v>
      </c>
      <c r="D23123">
        <v>443</v>
      </c>
      <c r="E23123" t="s">
        <v>284</v>
      </c>
      <c r="F23123">
        <v>101</v>
      </c>
      <c r="G23123" s="1">
        <v>41296.120000000003</v>
      </c>
      <c r="H23123" s="1">
        <v>6944.94</v>
      </c>
      <c r="I23123" s="1">
        <v>5086.7</v>
      </c>
    </row>
    <row r="23124" spans="1:9" x14ac:dyDescent="0.25">
      <c r="A23124" t="s">
        <v>9</v>
      </c>
      <c r="B23124">
        <v>48</v>
      </c>
      <c r="C23124" t="s">
        <v>809</v>
      </c>
      <c r="D23124">
        <v>444</v>
      </c>
      <c r="E23124" t="s">
        <v>285</v>
      </c>
      <c r="F23124">
        <v>804</v>
      </c>
      <c r="G23124" s="1">
        <v>101650.38</v>
      </c>
      <c r="H23124" s="1">
        <v>14698.82</v>
      </c>
      <c r="I23124" s="1">
        <v>12109.3</v>
      </c>
    </row>
    <row r="23125" spans="1:9" x14ac:dyDescent="0.25">
      <c r="A23125" t="s">
        <v>9</v>
      </c>
      <c r="B23125">
        <v>48</v>
      </c>
      <c r="C23125" t="s">
        <v>809</v>
      </c>
      <c r="D23125">
        <v>445</v>
      </c>
      <c r="E23125" t="s">
        <v>286</v>
      </c>
      <c r="F23125">
        <v>914</v>
      </c>
      <c r="G23125" s="1">
        <v>65486.92</v>
      </c>
      <c r="H23125" s="1">
        <v>11087.11</v>
      </c>
      <c r="I23125" s="1">
        <v>8814.16</v>
      </c>
    </row>
    <row r="23126" spans="1:9" x14ac:dyDescent="0.25">
      <c r="A23126" t="s">
        <v>9</v>
      </c>
      <c r="B23126">
        <v>48</v>
      </c>
      <c r="C23126" t="s">
        <v>809</v>
      </c>
      <c r="D23126">
        <v>446</v>
      </c>
      <c r="E23126" t="s">
        <v>287</v>
      </c>
      <c r="F23126">
        <v>291</v>
      </c>
      <c r="G23126" s="1">
        <v>57480.2</v>
      </c>
      <c r="H23126" s="1">
        <v>7672.69</v>
      </c>
      <c r="I23126" s="1">
        <v>5877.9</v>
      </c>
    </row>
    <row r="23127" spans="1:9" x14ac:dyDescent="0.25">
      <c r="A23127" t="s">
        <v>9</v>
      </c>
      <c r="B23127">
        <v>48</v>
      </c>
      <c r="C23127" t="s">
        <v>809</v>
      </c>
      <c r="D23127">
        <v>453</v>
      </c>
      <c r="E23127" t="s">
        <v>288</v>
      </c>
      <c r="F23127">
        <v>381</v>
      </c>
      <c r="G23127" s="1">
        <v>627075.06999999995</v>
      </c>
      <c r="H23127" s="1">
        <v>88012.97</v>
      </c>
      <c r="I23127" s="1">
        <v>74112.52</v>
      </c>
    </row>
    <row r="23128" spans="1:9" x14ac:dyDescent="0.25">
      <c r="A23128" t="s">
        <v>9</v>
      </c>
      <c r="B23128">
        <v>48</v>
      </c>
      <c r="C23128" t="s">
        <v>809</v>
      </c>
      <c r="D23128">
        <v>454</v>
      </c>
      <c r="E23128" t="s">
        <v>289</v>
      </c>
      <c r="F23128" s="2">
        <v>2111</v>
      </c>
      <c r="G23128" s="1">
        <v>413959.84</v>
      </c>
      <c r="H23128" s="1">
        <v>54181.99</v>
      </c>
      <c r="I23128" s="1">
        <v>43395.54</v>
      </c>
    </row>
    <row r="23129" spans="1:9" x14ac:dyDescent="0.25">
      <c r="A23129" t="s">
        <v>9</v>
      </c>
      <c r="B23129">
        <v>48</v>
      </c>
      <c r="C23129" t="s">
        <v>809</v>
      </c>
      <c r="D23129">
        <v>455</v>
      </c>
      <c r="E23129" t="s">
        <v>290</v>
      </c>
      <c r="F23129" s="2">
        <v>1613</v>
      </c>
      <c r="G23129" s="1">
        <v>240480.01</v>
      </c>
      <c r="H23129" s="1">
        <v>39227.53</v>
      </c>
      <c r="I23129" s="1">
        <v>30570.91</v>
      </c>
    </row>
    <row r="23130" spans="1:9" x14ac:dyDescent="0.25">
      <c r="A23130" t="s">
        <v>9</v>
      </c>
      <c r="B23130">
        <v>48</v>
      </c>
      <c r="C23130" t="s">
        <v>809</v>
      </c>
      <c r="D23130">
        <v>456</v>
      </c>
      <c r="E23130" t="s">
        <v>291</v>
      </c>
      <c r="F23130">
        <v>118</v>
      </c>
      <c r="G23130" s="1">
        <v>578839.57999999996</v>
      </c>
      <c r="H23130" s="1">
        <v>76085.679999999993</v>
      </c>
      <c r="I23130" s="1">
        <v>63647.75</v>
      </c>
    </row>
    <row r="23131" spans="1:9" x14ac:dyDescent="0.25">
      <c r="A23131" t="s">
        <v>9</v>
      </c>
      <c r="B23131">
        <v>48</v>
      </c>
      <c r="C23131" t="s">
        <v>809</v>
      </c>
      <c r="D23131">
        <v>457</v>
      </c>
      <c r="E23131" t="s">
        <v>291</v>
      </c>
      <c r="F23131">
        <v>300</v>
      </c>
      <c r="G23131" s="1">
        <v>411643.85</v>
      </c>
      <c r="H23131" s="1">
        <v>53778.28</v>
      </c>
      <c r="I23131" s="1">
        <v>44036.4</v>
      </c>
    </row>
    <row r="23132" spans="1:9" x14ac:dyDescent="0.25">
      <c r="A23132" t="s">
        <v>9</v>
      </c>
      <c r="B23132">
        <v>48</v>
      </c>
      <c r="C23132" t="s">
        <v>809</v>
      </c>
      <c r="D23132">
        <v>458</v>
      </c>
      <c r="E23132" t="s">
        <v>291</v>
      </c>
      <c r="F23132">
        <v>82</v>
      </c>
      <c r="G23132" s="1">
        <v>286985.73</v>
      </c>
      <c r="H23132" s="1">
        <v>45247.82</v>
      </c>
      <c r="I23132" s="1">
        <v>32676.33</v>
      </c>
    </row>
    <row r="23133" spans="1:9" x14ac:dyDescent="0.25">
      <c r="A23133" t="s">
        <v>9</v>
      </c>
      <c r="B23133">
        <v>48</v>
      </c>
      <c r="C23133" t="s">
        <v>809</v>
      </c>
      <c r="D23133">
        <v>459</v>
      </c>
      <c r="E23133" t="s">
        <v>292</v>
      </c>
      <c r="F23133">
        <v>258</v>
      </c>
      <c r="G23133" s="1">
        <v>428604.61</v>
      </c>
      <c r="H23133" s="1">
        <v>55265.72</v>
      </c>
      <c r="I23133" s="1">
        <v>50015.41</v>
      </c>
    </row>
    <row r="23134" spans="1:9" x14ac:dyDescent="0.25">
      <c r="A23134" t="s">
        <v>9</v>
      </c>
      <c r="B23134">
        <v>48</v>
      </c>
      <c r="C23134" t="s">
        <v>809</v>
      </c>
      <c r="D23134">
        <v>460</v>
      </c>
      <c r="E23134" t="s">
        <v>293</v>
      </c>
      <c r="F23134" s="2">
        <v>2446</v>
      </c>
      <c r="G23134" s="1">
        <v>202460.6</v>
      </c>
      <c r="H23134" s="1">
        <v>30604.17</v>
      </c>
      <c r="I23134" s="1">
        <v>24716.83</v>
      </c>
    </row>
    <row r="23135" spans="1:9" x14ac:dyDescent="0.25">
      <c r="A23135" t="s">
        <v>9</v>
      </c>
      <c r="B23135">
        <v>48</v>
      </c>
      <c r="C23135" t="s">
        <v>809</v>
      </c>
      <c r="D23135">
        <v>461</v>
      </c>
      <c r="E23135" t="s">
        <v>662</v>
      </c>
      <c r="F23135">
        <v>15</v>
      </c>
      <c r="G23135" s="1">
        <v>485541.2</v>
      </c>
      <c r="H23135" s="1">
        <v>99222.67</v>
      </c>
      <c r="I23135" s="1">
        <v>45199.8</v>
      </c>
    </row>
    <row r="23136" spans="1:9" x14ac:dyDescent="0.25">
      <c r="A23136" t="s">
        <v>9</v>
      </c>
      <c r="B23136">
        <v>48</v>
      </c>
      <c r="C23136" t="s">
        <v>809</v>
      </c>
      <c r="D23136">
        <v>462</v>
      </c>
      <c r="E23136" t="s">
        <v>294</v>
      </c>
      <c r="F23136">
        <v>174</v>
      </c>
      <c r="G23136" s="1">
        <v>161625.16</v>
      </c>
      <c r="H23136" s="1">
        <v>23684.34</v>
      </c>
      <c r="I23136" s="1">
        <v>17678.57</v>
      </c>
    </row>
    <row r="23137" spans="1:9" x14ac:dyDescent="0.25">
      <c r="A23137" t="s">
        <v>9</v>
      </c>
      <c r="B23137">
        <v>48</v>
      </c>
      <c r="C23137" t="s">
        <v>809</v>
      </c>
      <c r="D23137">
        <v>463</v>
      </c>
      <c r="E23137" t="s">
        <v>295</v>
      </c>
      <c r="F23137">
        <v>371</v>
      </c>
      <c r="G23137" s="1">
        <v>249255.97</v>
      </c>
      <c r="H23137" s="1">
        <v>43630.400000000001</v>
      </c>
      <c r="I23137" s="1">
        <v>35848.19</v>
      </c>
    </row>
    <row r="23138" spans="1:9" x14ac:dyDescent="0.25">
      <c r="A23138" t="s">
        <v>9</v>
      </c>
      <c r="B23138">
        <v>48</v>
      </c>
      <c r="C23138" t="s">
        <v>809</v>
      </c>
      <c r="D23138">
        <v>464</v>
      </c>
      <c r="E23138" t="s">
        <v>295</v>
      </c>
      <c r="F23138">
        <v>531</v>
      </c>
      <c r="G23138" s="1">
        <v>180287.19</v>
      </c>
      <c r="H23138" s="1">
        <v>26644.01</v>
      </c>
      <c r="I23138" s="1">
        <v>22035.83</v>
      </c>
    </row>
    <row r="23139" spans="1:9" x14ac:dyDescent="0.25">
      <c r="A23139" t="s">
        <v>9</v>
      </c>
      <c r="B23139">
        <v>48</v>
      </c>
      <c r="C23139" t="s">
        <v>809</v>
      </c>
      <c r="D23139">
        <v>465</v>
      </c>
      <c r="E23139" t="s">
        <v>295</v>
      </c>
      <c r="F23139">
        <v>121</v>
      </c>
      <c r="G23139" s="1">
        <v>123534.36</v>
      </c>
      <c r="H23139" s="1">
        <v>17173.61</v>
      </c>
      <c r="I23139" s="1">
        <v>14435.43</v>
      </c>
    </row>
    <row r="23140" spans="1:9" x14ac:dyDescent="0.25">
      <c r="A23140" t="s">
        <v>9</v>
      </c>
      <c r="B23140">
        <v>48</v>
      </c>
      <c r="C23140" t="s">
        <v>809</v>
      </c>
      <c r="D23140">
        <v>466</v>
      </c>
      <c r="E23140" t="s">
        <v>296</v>
      </c>
      <c r="F23140">
        <v>369</v>
      </c>
      <c r="G23140" s="1">
        <v>306659.37</v>
      </c>
      <c r="H23140" s="1">
        <v>41115.31</v>
      </c>
      <c r="I23140" s="1">
        <v>35618.71</v>
      </c>
    </row>
    <row r="23141" spans="1:9" x14ac:dyDescent="0.25">
      <c r="A23141" t="s">
        <v>9</v>
      </c>
      <c r="B23141">
        <v>48</v>
      </c>
      <c r="C23141" t="s">
        <v>809</v>
      </c>
      <c r="D23141">
        <v>467</v>
      </c>
      <c r="E23141" t="s">
        <v>297</v>
      </c>
      <c r="F23141" s="2">
        <v>1548</v>
      </c>
      <c r="G23141" s="1">
        <v>232286.54</v>
      </c>
      <c r="H23141" s="1">
        <v>29660.71</v>
      </c>
      <c r="I23141" s="1">
        <v>24525.64</v>
      </c>
    </row>
    <row r="23142" spans="1:9" x14ac:dyDescent="0.25">
      <c r="A23142" t="s">
        <v>9</v>
      </c>
      <c r="B23142">
        <v>48</v>
      </c>
      <c r="C23142" t="s">
        <v>809</v>
      </c>
      <c r="D23142">
        <v>468</v>
      </c>
      <c r="E23142" t="s">
        <v>298</v>
      </c>
      <c r="F23142" s="2">
        <v>1021</v>
      </c>
      <c r="G23142" s="1">
        <v>154642.49</v>
      </c>
      <c r="H23142" s="1">
        <v>23000.73</v>
      </c>
      <c r="I23142" s="1">
        <v>18107.740000000002</v>
      </c>
    </row>
    <row r="23143" spans="1:9" x14ac:dyDescent="0.25">
      <c r="A23143" t="s">
        <v>9</v>
      </c>
      <c r="B23143">
        <v>48</v>
      </c>
      <c r="C23143" t="s">
        <v>809</v>
      </c>
      <c r="D23143">
        <v>469</v>
      </c>
      <c r="E23143" t="s">
        <v>299</v>
      </c>
      <c r="F23143">
        <v>351</v>
      </c>
      <c r="G23143" s="1">
        <v>192901.77</v>
      </c>
      <c r="H23143" s="1">
        <v>25376.34</v>
      </c>
      <c r="I23143" s="1">
        <v>21503.46</v>
      </c>
    </row>
    <row r="23144" spans="1:9" x14ac:dyDescent="0.25">
      <c r="A23144" t="s">
        <v>9</v>
      </c>
      <c r="B23144">
        <v>48</v>
      </c>
      <c r="C23144" t="s">
        <v>809</v>
      </c>
      <c r="D23144">
        <v>470</v>
      </c>
      <c r="E23144" t="s">
        <v>300</v>
      </c>
      <c r="F23144" s="2">
        <v>5150</v>
      </c>
      <c r="G23144" s="1">
        <v>110597.27</v>
      </c>
      <c r="H23144" s="1">
        <v>15061.03</v>
      </c>
      <c r="I23144" s="1">
        <v>11628.73</v>
      </c>
    </row>
    <row r="23145" spans="1:9" x14ac:dyDescent="0.25">
      <c r="A23145" t="s">
        <v>9</v>
      </c>
      <c r="B23145">
        <v>48</v>
      </c>
      <c r="C23145" t="s">
        <v>809</v>
      </c>
      <c r="D23145">
        <v>471</v>
      </c>
      <c r="E23145" t="s">
        <v>301</v>
      </c>
      <c r="F23145">
        <v>253</v>
      </c>
      <c r="G23145" s="1">
        <v>297081.83</v>
      </c>
      <c r="H23145" s="1">
        <v>44257.599999999999</v>
      </c>
      <c r="I23145" s="1">
        <v>35880.53</v>
      </c>
    </row>
    <row r="23146" spans="1:9" x14ac:dyDescent="0.25">
      <c r="A23146" t="s">
        <v>9</v>
      </c>
      <c r="B23146">
        <v>48</v>
      </c>
      <c r="C23146" t="s">
        <v>809</v>
      </c>
      <c r="D23146">
        <v>472</v>
      </c>
      <c r="E23146" t="s">
        <v>302</v>
      </c>
      <c r="F23146" s="2">
        <v>1386</v>
      </c>
      <c r="G23146" s="1">
        <v>179693.13</v>
      </c>
      <c r="H23146" s="1">
        <v>25223.91</v>
      </c>
      <c r="I23146" s="1">
        <v>20024.78</v>
      </c>
    </row>
    <row r="23147" spans="1:9" x14ac:dyDescent="0.25">
      <c r="A23147" t="s">
        <v>9</v>
      </c>
      <c r="B23147">
        <v>48</v>
      </c>
      <c r="C23147" t="s">
        <v>809</v>
      </c>
      <c r="D23147">
        <v>473</v>
      </c>
      <c r="E23147" t="s">
        <v>303</v>
      </c>
      <c r="F23147">
        <v>663</v>
      </c>
      <c r="G23147" s="1">
        <v>138334.04</v>
      </c>
      <c r="H23147" s="1">
        <v>19749.689999999999</v>
      </c>
      <c r="I23147" s="1">
        <v>16302.75</v>
      </c>
    </row>
    <row r="23148" spans="1:9" x14ac:dyDescent="0.25">
      <c r="A23148" t="s">
        <v>9</v>
      </c>
      <c r="B23148">
        <v>48</v>
      </c>
      <c r="C23148" t="s">
        <v>809</v>
      </c>
      <c r="D23148">
        <v>474</v>
      </c>
      <c r="E23148" t="s">
        <v>304</v>
      </c>
      <c r="F23148">
        <v>264</v>
      </c>
      <c r="G23148" s="1">
        <v>194433.03</v>
      </c>
      <c r="H23148" s="1">
        <v>31316.38</v>
      </c>
      <c r="I23148" s="1">
        <v>27409.79</v>
      </c>
    </row>
    <row r="23149" spans="1:9" x14ac:dyDescent="0.25">
      <c r="A23149" t="s">
        <v>9</v>
      </c>
      <c r="B23149">
        <v>48</v>
      </c>
      <c r="C23149" t="s">
        <v>809</v>
      </c>
      <c r="D23149">
        <v>475</v>
      </c>
      <c r="E23149" t="s">
        <v>305</v>
      </c>
      <c r="F23149">
        <v>209</v>
      </c>
      <c r="G23149" s="1">
        <v>104836.72</v>
      </c>
      <c r="H23149" s="1">
        <v>19367.400000000001</v>
      </c>
      <c r="I23149" s="1">
        <v>16027.65</v>
      </c>
    </row>
    <row r="23150" spans="1:9" x14ac:dyDescent="0.25">
      <c r="A23150" t="s">
        <v>9</v>
      </c>
      <c r="B23150">
        <v>48</v>
      </c>
      <c r="C23150" t="s">
        <v>809</v>
      </c>
      <c r="D23150">
        <v>476</v>
      </c>
      <c r="E23150" t="s">
        <v>306</v>
      </c>
      <c r="F23150">
        <v>33</v>
      </c>
      <c r="G23150" s="1">
        <v>58834.27</v>
      </c>
      <c r="H23150" s="1">
        <v>11295.18</v>
      </c>
      <c r="I23150" s="1">
        <v>9396.18</v>
      </c>
    </row>
    <row r="23151" spans="1:9" x14ac:dyDescent="0.25">
      <c r="A23151" t="s">
        <v>9</v>
      </c>
      <c r="B23151">
        <v>48</v>
      </c>
      <c r="C23151" t="s">
        <v>809</v>
      </c>
      <c r="D23151">
        <v>477</v>
      </c>
      <c r="E23151" t="s">
        <v>307</v>
      </c>
      <c r="F23151">
        <v>275</v>
      </c>
      <c r="G23151" s="1">
        <v>180573.45</v>
      </c>
      <c r="H23151" s="1">
        <v>28642.32</v>
      </c>
      <c r="I23151" s="1">
        <v>24232.799999999999</v>
      </c>
    </row>
    <row r="23152" spans="1:9" x14ac:dyDescent="0.25">
      <c r="A23152" t="s">
        <v>9</v>
      </c>
      <c r="B23152">
        <v>48</v>
      </c>
      <c r="C23152" t="s">
        <v>809</v>
      </c>
      <c r="D23152">
        <v>478</v>
      </c>
      <c r="E23152" t="s">
        <v>308</v>
      </c>
      <c r="F23152">
        <v>430</v>
      </c>
      <c r="G23152" s="1">
        <v>138312.74</v>
      </c>
      <c r="H23152" s="1">
        <v>19819.009999999998</v>
      </c>
      <c r="I23152" s="1">
        <v>16394.82</v>
      </c>
    </row>
    <row r="23153" spans="1:9" x14ac:dyDescent="0.25">
      <c r="A23153" t="s">
        <v>9</v>
      </c>
      <c r="B23153">
        <v>48</v>
      </c>
      <c r="C23153" t="s">
        <v>809</v>
      </c>
      <c r="D23153">
        <v>479</v>
      </c>
      <c r="E23153" t="s">
        <v>590</v>
      </c>
      <c r="F23153">
        <v>85</v>
      </c>
      <c r="G23153" s="1">
        <v>97938.2</v>
      </c>
      <c r="H23153" s="1">
        <v>14993.42</v>
      </c>
      <c r="I23153" s="1">
        <v>11969.73</v>
      </c>
    </row>
    <row r="23154" spans="1:9" x14ac:dyDescent="0.25">
      <c r="A23154" t="s">
        <v>9</v>
      </c>
      <c r="B23154">
        <v>48</v>
      </c>
      <c r="C23154" t="s">
        <v>809</v>
      </c>
      <c r="D23154">
        <v>480</v>
      </c>
      <c r="E23154" t="s">
        <v>309</v>
      </c>
      <c r="F23154" s="2">
        <v>1947</v>
      </c>
      <c r="G23154" s="1">
        <v>160993.04999999999</v>
      </c>
      <c r="H23154" s="1">
        <v>23822.02</v>
      </c>
      <c r="I23154" s="1">
        <v>21188.84</v>
      </c>
    </row>
    <row r="23155" spans="1:9" x14ac:dyDescent="0.25">
      <c r="A23155" t="s">
        <v>9</v>
      </c>
      <c r="B23155">
        <v>48</v>
      </c>
      <c r="C23155" t="s">
        <v>809</v>
      </c>
      <c r="D23155">
        <v>481</v>
      </c>
      <c r="E23155" t="s">
        <v>310</v>
      </c>
      <c r="F23155" s="2">
        <v>4828</v>
      </c>
      <c r="G23155" s="1">
        <v>116228.53</v>
      </c>
      <c r="H23155" s="1">
        <v>17570.240000000002</v>
      </c>
      <c r="I23155" s="1">
        <v>15018.98</v>
      </c>
    </row>
    <row r="23156" spans="1:9" x14ac:dyDescent="0.25">
      <c r="A23156" t="s">
        <v>9</v>
      </c>
      <c r="B23156">
        <v>48</v>
      </c>
      <c r="C23156" t="s">
        <v>809</v>
      </c>
      <c r="D23156">
        <v>482</v>
      </c>
      <c r="E23156" t="s">
        <v>311</v>
      </c>
      <c r="F23156" s="2">
        <v>1180</v>
      </c>
      <c r="G23156" s="1">
        <v>93431.6</v>
      </c>
      <c r="H23156" s="1">
        <v>13670.58</v>
      </c>
      <c r="I23156" s="1">
        <v>11437.21</v>
      </c>
    </row>
    <row r="23157" spans="1:9" x14ac:dyDescent="0.25">
      <c r="A23157" t="s">
        <v>9</v>
      </c>
      <c r="B23157">
        <v>48</v>
      </c>
      <c r="C23157" t="s">
        <v>809</v>
      </c>
      <c r="D23157">
        <v>483</v>
      </c>
      <c r="E23157" t="s">
        <v>312</v>
      </c>
      <c r="F23157" s="2">
        <v>1241</v>
      </c>
      <c r="G23157" s="1">
        <v>155580.48000000001</v>
      </c>
      <c r="H23157" s="1">
        <v>19196.89</v>
      </c>
      <c r="I23157" s="1">
        <v>15273.13</v>
      </c>
    </row>
    <row r="23158" spans="1:9" x14ac:dyDescent="0.25">
      <c r="A23158" t="s">
        <v>9</v>
      </c>
      <c r="B23158">
        <v>48</v>
      </c>
      <c r="C23158" t="s">
        <v>809</v>
      </c>
      <c r="D23158">
        <v>485</v>
      </c>
      <c r="E23158" t="s">
        <v>313</v>
      </c>
      <c r="F23158">
        <v>73</v>
      </c>
      <c r="G23158" s="1">
        <v>183042.99</v>
      </c>
      <c r="H23158" s="1">
        <v>27232.85</v>
      </c>
      <c r="I23158" s="1">
        <v>22635.32</v>
      </c>
    </row>
    <row r="23159" spans="1:9" x14ac:dyDescent="0.25">
      <c r="A23159" t="s">
        <v>9</v>
      </c>
      <c r="B23159">
        <v>48</v>
      </c>
      <c r="C23159" t="s">
        <v>809</v>
      </c>
      <c r="D23159">
        <v>486</v>
      </c>
      <c r="E23159" t="s">
        <v>314</v>
      </c>
      <c r="F23159">
        <v>189</v>
      </c>
      <c r="G23159" s="1">
        <v>140677.76999999999</v>
      </c>
      <c r="H23159" s="1">
        <v>19611.61</v>
      </c>
      <c r="I23159" s="1">
        <v>15521.62</v>
      </c>
    </row>
    <row r="23160" spans="1:9" x14ac:dyDescent="0.25">
      <c r="A23160" t="s">
        <v>9</v>
      </c>
      <c r="B23160">
        <v>48</v>
      </c>
      <c r="C23160" t="s">
        <v>809</v>
      </c>
      <c r="D23160">
        <v>487</v>
      </c>
      <c r="E23160" t="s">
        <v>315</v>
      </c>
      <c r="F23160">
        <v>55</v>
      </c>
      <c r="G23160" s="1">
        <v>87922.07</v>
      </c>
      <c r="H23160" s="1">
        <v>14532.07</v>
      </c>
      <c r="I23160" s="1">
        <v>11242.29</v>
      </c>
    </row>
    <row r="23161" spans="1:9" x14ac:dyDescent="0.25">
      <c r="A23161" t="s">
        <v>9</v>
      </c>
      <c r="B23161">
        <v>48</v>
      </c>
      <c r="C23161" t="s">
        <v>809</v>
      </c>
      <c r="D23161">
        <v>488</v>
      </c>
      <c r="E23161" t="s">
        <v>316</v>
      </c>
      <c r="F23161">
        <v>142</v>
      </c>
      <c r="G23161" s="1">
        <v>117396.58</v>
      </c>
      <c r="H23161" s="1">
        <v>18009.37</v>
      </c>
      <c r="I23161" s="1">
        <v>15295.41</v>
      </c>
    </row>
    <row r="23162" spans="1:9" x14ac:dyDescent="0.25">
      <c r="A23162" t="s">
        <v>9</v>
      </c>
      <c r="B23162">
        <v>48</v>
      </c>
      <c r="C23162" t="s">
        <v>809</v>
      </c>
      <c r="D23162">
        <v>489</v>
      </c>
      <c r="E23162" t="s">
        <v>317</v>
      </c>
      <c r="F23162">
        <v>148</v>
      </c>
      <c r="G23162" s="1">
        <v>85429.84</v>
      </c>
      <c r="H23162" s="1">
        <v>11083.55</v>
      </c>
      <c r="I23162" s="1">
        <v>8535.34</v>
      </c>
    </row>
    <row r="23163" spans="1:9" x14ac:dyDescent="0.25">
      <c r="A23163" t="s">
        <v>9</v>
      </c>
      <c r="B23163">
        <v>48</v>
      </c>
      <c r="C23163" t="s">
        <v>809</v>
      </c>
      <c r="D23163">
        <v>492</v>
      </c>
      <c r="E23163" t="s">
        <v>318</v>
      </c>
      <c r="F23163">
        <v>425</v>
      </c>
      <c r="G23163" s="1">
        <v>187540.21</v>
      </c>
      <c r="H23163" s="1">
        <v>28304.6</v>
      </c>
      <c r="I23163" s="1">
        <v>24960.22</v>
      </c>
    </row>
    <row r="23164" spans="1:9" x14ac:dyDescent="0.25">
      <c r="A23164" t="s">
        <v>9</v>
      </c>
      <c r="B23164">
        <v>48</v>
      </c>
      <c r="C23164" t="s">
        <v>809</v>
      </c>
      <c r="D23164">
        <v>493</v>
      </c>
      <c r="E23164" t="s">
        <v>319</v>
      </c>
      <c r="F23164" s="2">
        <v>1157</v>
      </c>
      <c r="G23164" s="1">
        <v>138957.46</v>
      </c>
      <c r="H23164" s="1">
        <v>20785.43</v>
      </c>
      <c r="I23164" s="1">
        <v>16895.39</v>
      </c>
    </row>
    <row r="23165" spans="1:9" x14ac:dyDescent="0.25">
      <c r="A23165" t="s">
        <v>9</v>
      </c>
      <c r="B23165">
        <v>48</v>
      </c>
      <c r="C23165" t="s">
        <v>809</v>
      </c>
      <c r="D23165">
        <v>494</v>
      </c>
      <c r="E23165" t="s">
        <v>320</v>
      </c>
      <c r="F23165">
        <v>548</v>
      </c>
      <c r="G23165" s="1">
        <v>116834.17</v>
      </c>
      <c r="H23165" s="1">
        <v>16389.18</v>
      </c>
      <c r="I23165" s="1">
        <v>13505.62</v>
      </c>
    </row>
    <row r="23166" spans="1:9" x14ac:dyDescent="0.25">
      <c r="A23166" t="s">
        <v>9</v>
      </c>
      <c r="B23166">
        <v>48</v>
      </c>
      <c r="C23166" t="s">
        <v>809</v>
      </c>
      <c r="D23166">
        <v>495</v>
      </c>
      <c r="E23166" t="s">
        <v>663</v>
      </c>
      <c r="F23166">
        <v>43</v>
      </c>
      <c r="G23166" s="1">
        <v>187754.26</v>
      </c>
      <c r="H23166" s="1">
        <v>30636.16</v>
      </c>
      <c r="I23166" s="1">
        <v>26145.49</v>
      </c>
    </row>
    <row r="23167" spans="1:9" x14ac:dyDescent="0.25">
      <c r="A23167" t="s">
        <v>9</v>
      </c>
      <c r="B23167">
        <v>48</v>
      </c>
      <c r="C23167" t="s">
        <v>809</v>
      </c>
      <c r="D23167">
        <v>496</v>
      </c>
      <c r="E23167" t="s">
        <v>321</v>
      </c>
      <c r="F23167">
        <v>146</v>
      </c>
      <c r="G23167" s="1">
        <v>112841.79</v>
      </c>
      <c r="H23167" s="1">
        <v>18406.759999999998</v>
      </c>
      <c r="I23167" s="1">
        <v>14990.66</v>
      </c>
    </row>
    <row r="23168" spans="1:9" x14ac:dyDescent="0.25">
      <c r="A23168" t="s">
        <v>9</v>
      </c>
      <c r="B23168">
        <v>48</v>
      </c>
      <c r="C23168" t="s">
        <v>809</v>
      </c>
      <c r="D23168">
        <v>497</v>
      </c>
      <c r="E23168" t="s">
        <v>322</v>
      </c>
      <c r="F23168">
        <v>109</v>
      </c>
      <c r="G23168" s="1">
        <v>70007.94</v>
      </c>
      <c r="H23168" s="1">
        <v>12267.19</v>
      </c>
      <c r="I23168" s="1">
        <v>9101.32</v>
      </c>
    </row>
    <row r="23169" spans="1:9" x14ac:dyDescent="0.25">
      <c r="A23169" t="s">
        <v>9</v>
      </c>
      <c r="B23169">
        <v>48</v>
      </c>
      <c r="C23169" t="s">
        <v>809</v>
      </c>
      <c r="D23169">
        <v>498</v>
      </c>
      <c r="E23169" t="s">
        <v>323</v>
      </c>
      <c r="F23169">
        <v>62</v>
      </c>
      <c r="G23169" s="1">
        <v>196898.82</v>
      </c>
      <c r="H23169" s="1">
        <v>31171.03</v>
      </c>
      <c r="I23169" s="1">
        <v>21159.9</v>
      </c>
    </row>
    <row r="23170" spans="1:9" x14ac:dyDescent="0.25">
      <c r="A23170" t="s">
        <v>9</v>
      </c>
      <c r="B23170">
        <v>48</v>
      </c>
      <c r="C23170" t="s">
        <v>809</v>
      </c>
      <c r="D23170">
        <v>500</v>
      </c>
      <c r="E23170" t="s">
        <v>324</v>
      </c>
      <c r="F23170">
        <v>149</v>
      </c>
      <c r="G23170" s="1">
        <v>163195.26</v>
      </c>
      <c r="H23170" s="1">
        <v>27461</v>
      </c>
      <c r="I23170" s="1">
        <v>23919.06</v>
      </c>
    </row>
    <row r="23171" spans="1:9" x14ac:dyDescent="0.25">
      <c r="A23171" t="s">
        <v>9</v>
      </c>
      <c r="B23171">
        <v>48</v>
      </c>
      <c r="C23171" t="s">
        <v>809</v>
      </c>
      <c r="D23171">
        <v>501</v>
      </c>
      <c r="E23171" t="s">
        <v>325</v>
      </c>
      <c r="F23171">
        <v>296</v>
      </c>
      <c r="G23171" s="1">
        <v>103069.52</v>
      </c>
      <c r="H23171" s="1">
        <v>16083.54</v>
      </c>
      <c r="I23171" s="1">
        <v>12952.72</v>
      </c>
    </row>
    <row r="23172" spans="1:9" x14ac:dyDescent="0.25">
      <c r="A23172" t="s">
        <v>9</v>
      </c>
      <c r="B23172">
        <v>48</v>
      </c>
      <c r="C23172" t="s">
        <v>809</v>
      </c>
      <c r="D23172">
        <v>502</v>
      </c>
      <c r="E23172" t="s">
        <v>326</v>
      </c>
      <c r="F23172">
        <v>120</v>
      </c>
      <c r="G23172" s="1">
        <v>73097.710000000006</v>
      </c>
      <c r="H23172" s="1">
        <v>11903.46</v>
      </c>
      <c r="I23172" s="1">
        <v>8498.0300000000007</v>
      </c>
    </row>
    <row r="23173" spans="1:9" x14ac:dyDescent="0.25">
      <c r="A23173" t="s">
        <v>9</v>
      </c>
      <c r="B23173">
        <v>48</v>
      </c>
      <c r="C23173" t="s">
        <v>809</v>
      </c>
      <c r="D23173">
        <v>503</v>
      </c>
      <c r="E23173" t="s">
        <v>591</v>
      </c>
      <c r="F23173">
        <v>69</v>
      </c>
      <c r="G23173" s="1">
        <v>157515.57</v>
      </c>
      <c r="H23173" s="1">
        <v>22049.55</v>
      </c>
      <c r="I23173" s="1">
        <v>19495.36</v>
      </c>
    </row>
    <row r="23174" spans="1:9" x14ac:dyDescent="0.25">
      <c r="A23174" t="s">
        <v>9</v>
      </c>
      <c r="B23174">
        <v>48</v>
      </c>
      <c r="C23174" t="s">
        <v>809</v>
      </c>
      <c r="D23174">
        <v>504</v>
      </c>
      <c r="E23174" t="s">
        <v>327</v>
      </c>
      <c r="F23174">
        <v>157</v>
      </c>
      <c r="G23174" s="1">
        <v>108016.99</v>
      </c>
      <c r="H23174" s="1">
        <v>14999.62</v>
      </c>
      <c r="I23174" s="1">
        <v>12737.03</v>
      </c>
    </row>
    <row r="23175" spans="1:9" x14ac:dyDescent="0.25">
      <c r="A23175" t="s">
        <v>9</v>
      </c>
      <c r="B23175">
        <v>48</v>
      </c>
      <c r="C23175" t="s">
        <v>809</v>
      </c>
      <c r="D23175">
        <v>505</v>
      </c>
      <c r="E23175" t="s">
        <v>592</v>
      </c>
      <c r="F23175">
        <v>38</v>
      </c>
      <c r="G23175" s="1">
        <v>111004.58</v>
      </c>
      <c r="H23175" s="1">
        <v>17551.55</v>
      </c>
      <c r="I23175" s="1">
        <v>14799.37</v>
      </c>
    </row>
    <row r="23176" spans="1:9" x14ac:dyDescent="0.25">
      <c r="A23176" t="s">
        <v>9</v>
      </c>
      <c r="B23176">
        <v>48</v>
      </c>
      <c r="C23176" t="s">
        <v>809</v>
      </c>
      <c r="D23176">
        <v>506</v>
      </c>
      <c r="E23176" t="s">
        <v>593</v>
      </c>
      <c r="F23176">
        <v>28</v>
      </c>
      <c r="G23176" s="1">
        <v>60452.43</v>
      </c>
      <c r="H23176" s="1">
        <v>12732.25</v>
      </c>
      <c r="I23176" s="1">
        <v>9999.7099999999991</v>
      </c>
    </row>
    <row r="23177" spans="1:9" x14ac:dyDescent="0.25">
      <c r="A23177" t="s">
        <v>9</v>
      </c>
      <c r="B23177">
        <v>48</v>
      </c>
      <c r="C23177" t="s">
        <v>809</v>
      </c>
      <c r="D23177">
        <v>507</v>
      </c>
      <c r="E23177" t="s">
        <v>665</v>
      </c>
      <c r="F23177">
        <v>31</v>
      </c>
      <c r="G23177" s="1">
        <v>98784.68</v>
      </c>
      <c r="H23177" s="1">
        <v>16281.19</v>
      </c>
      <c r="I23177" s="1">
        <v>12795</v>
      </c>
    </row>
    <row r="23178" spans="1:9" x14ac:dyDescent="0.25">
      <c r="A23178" t="s">
        <v>9</v>
      </c>
      <c r="B23178">
        <v>48</v>
      </c>
      <c r="C23178" t="s">
        <v>809</v>
      </c>
      <c r="D23178">
        <v>510</v>
      </c>
      <c r="E23178" t="s">
        <v>328</v>
      </c>
      <c r="F23178">
        <v>72</v>
      </c>
      <c r="G23178" s="1">
        <v>174199.99</v>
      </c>
      <c r="H23178" s="1">
        <v>23916.14</v>
      </c>
      <c r="I23178" s="1">
        <v>19804.13</v>
      </c>
    </row>
    <row r="23179" spans="1:9" x14ac:dyDescent="0.25">
      <c r="A23179" t="s">
        <v>9</v>
      </c>
      <c r="B23179">
        <v>48</v>
      </c>
      <c r="C23179" t="s">
        <v>809</v>
      </c>
      <c r="D23179">
        <v>511</v>
      </c>
      <c r="E23179" t="s">
        <v>329</v>
      </c>
      <c r="F23179">
        <v>192</v>
      </c>
      <c r="G23179" s="1">
        <v>115000.2</v>
      </c>
      <c r="H23179" s="1">
        <v>17237.16</v>
      </c>
      <c r="I23179" s="1">
        <v>13482.04</v>
      </c>
    </row>
    <row r="23180" spans="1:9" x14ac:dyDescent="0.25">
      <c r="A23180" t="s">
        <v>9</v>
      </c>
      <c r="B23180">
        <v>48</v>
      </c>
      <c r="C23180" t="s">
        <v>809</v>
      </c>
      <c r="D23180">
        <v>512</v>
      </c>
      <c r="E23180" t="s">
        <v>330</v>
      </c>
      <c r="F23180">
        <v>126</v>
      </c>
      <c r="G23180" s="1">
        <v>105231.32</v>
      </c>
      <c r="H23180" s="1">
        <v>13289.82</v>
      </c>
      <c r="I23180" s="1">
        <v>10646.61</v>
      </c>
    </row>
    <row r="23181" spans="1:9" x14ac:dyDescent="0.25">
      <c r="A23181" t="s">
        <v>9</v>
      </c>
      <c r="B23181">
        <v>48</v>
      </c>
      <c r="C23181" t="s">
        <v>809</v>
      </c>
      <c r="D23181">
        <v>513</v>
      </c>
      <c r="E23181" t="s">
        <v>331</v>
      </c>
      <c r="F23181">
        <v>113</v>
      </c>
      <c r="G23181" s="1">
        <v>79835.64</v>
      </c>
      <c r="H23181" s="1">
        <v>16438.04</v>
      </c>
      <c r="I23181" s="1">
        <v>13647.42</v>
      </c>
    </row>
    <row r="23182" spans="1:9" x14ac:dyDescent="0.25">
      <c r="A23182" t="s">
        <v>9</v>
      </c>
      <c r="B23182">
        <v>48</v>
      </c>
      <c r="C23182" t="s">
        <v>809</v>
      </c>
      <c r="D23182">
        <v>514</v>
      </c>
      <c r="E23182" t="s">
        <v>594</v>
      </c>
      <c r="F23182">
        <v>37</v>
      </c>
      <c r="G23182" s="1">
        <v>67927</v>
      </c>
      <c r="H23182" s="1">
        <v>10844.92</v>
      </c>
      <c r="I23182" s="1">
        <v>8553.24</v>
      </c>
    </row>
    <row r="23183" spans="1:9" x14ac:dyDescent="0.25">
      <c r="A23183" t="s">
        <v>9</v>
      </c>
      <c r="B23183">
        <v>48</v>
      </c>
      <c r="C23183" t="s">
        <v>809</v>
      </c>
      <c r="D23183">
        <v>515</v>
      </c>
      <c r="E23183" t="s">
        <v>332</v>
      </c>
      <c r="F23183">
        <v>353</v>
      </c>
      <c r="G23183" s="1">
        <v>172634.99</v>
      </c>
      <c r="H23183" s="1">
        <v>25629.02</v>
      </c>
      <c r="I23183" s="1">
        <v>22298.45</v>
      </c>
    </row>
    <row r="23184" spans="1:9" x14ac:dyDescent="0.25">
      <c r="A23184" t="s">
        <v>9</v>
      </c>
      <c r="B23184">
        <v>48</v>
      </c>
      <c r="C23184" t="s">
        <v>809</v>
      </c>
      <c r="D23184">
        <v>516</v>
      </c>
      <c r="E23184" t="s">
        <v>333</v>
      </c>
      <c r="F23184">
        <v>922</v>
      </c>
      <c r="G23184" s="1">
        <v>120377.94</v>
      </c>
      <c r="H23184" s="1">
        <v>16980.09</v>
      </c>
      <c r="I23184" s="1">
        <v>14076.68</v>
      </c>
    </row>
    <row r="23185" spans="1:9" x14ac:dyDescent="0.25">
      <c r="A23185" t="s">
        <v>9</v>
      </c>
      <c r="B23185">
        <v>48</v>
      </c>
      <c r="C23185" t="s">
        <v>809</v>
      </c>
      <c r="D23185">
        <v>517</v>
      </c>
      <c r="E23185" t="s">
        <v>334</v>
      </c>
      <c r="F23185">
        <v>499</v>
      </c>
      <c r="G23185" s="1">
        <v>90788.07</v>
      </c>
      <c r="H23185" s="1">
        <v>12621.26</v>
      </c>
      <c r="I23185" s="1">
        <v>10283.44</v>
      </c>
    </row>
    <row r="23186" spans="1:9" x14ac:dyDescent="0.25">
      <c r="A23186" t="s">
        <v>9</v>
      </c>
      <c r="B23186">
        <v>48</v>
      </c>
      <c r="C23186" t="s">
        <v>809</v>
      </c>
      <c r="D23186">
        <v>518</v>
      </c>
      <c r="E23186" t="s">
        <v>335</v>
      </c>
      <c r="F23186">
        <v>170</v>
      </c>
      <c r="G23186" s="1">
        <v>192054.8</v>
      </c>
      <c r="H23186" s="1">
        <v>32132.42</v>
      </c>
      <c r="I23186" s="1">
        <v>25922.98</v>
      </c>
    </row>
    <row r="23187" spans="1:9" x14ac:dyDescent="0.25">
      <c r="A23187" t="s">
        <v>9</v>
      </c>
      <c r="B23187">
        <v>48</v>
      </c>
      <c r="C23187" t="s">
        <v>809</v>
      </c>
      <c r="D23187">
        <v>519</v>
      </c>
      <c r="E23187" t="s">
        <v>336</v>
      </c>
      <c r="F23187">
        <v>561</v>
      </c>
      <c r="G23187" s="1">
        <v>108643.91</v>
      </c>
      <c r="H23187" s="1">
        <v>16127.96</v>
      </c>
      <c r="I23187" s="1">
        <v>13007.29</v>
      </c>
    </row>
    <row r="23188" spans="1:9" x14ac:dyDescent="0.25">
      <c r="A23188" t="s">
        <v>9</v>
      </c>
      <c r="B23188">
        <v>48</v>
      </c>
      <c r="C23188" t="s">
        <v>809</v>
      </c>
      <c r="D23188">
        <v>520</v>
      </c>
      <c r="E23188" t="s">
        <v>337</v>
      </c>
      <c r="F23188">
        <v>316</v>
      </c>
      <c r="G23188" s="1">
        <v>87845.09</v>
      </c>
      <c r="H23188" s="1">
        <v>11849.03</v>
      </c>
      <c r="I23188" s="1">
        <v>9265.52</v>
      </c>
    </row>
    <row r="23189" spans="1:9" x14ac:dyDescent="0.25">
      <c r="A23189" t="s">
        <v>9</v>
      </c>
      <c r="B23189">
        <v>48</v>
      </c>
      <c r="C23189" t="s">
        <v>809</v>
      </c>
      <c r="D23189">
        <v>521</v>
      </c>
      <c r="E23189" t="s">
        <v>338</v>
      </c>
      <c r="F23189" s="2">
        <v>1146</v>
      </c>
      <c r="G23189" s="1">
        <v>167675.32</v>
      </c>
      <c r="H23189" s="1">
        <v>23620.94</v>
      </c>
      <c r="I23189" s="1">
        <v>21329.15</v>
      </c>
    </row>
    <row r="23190" spans="1:9" x14ac:dyDescent="0.25">
      <c r="A23190" t="s">
        <v>9</v>
      </c>
      <c r="B23190">
        <v>48</v>
      </c>
      <c r="C23190" t="s">
        <v>809</v>
      </c>
      <c r="D23190">
        <v>522</v>
      </c>
      <c r="E23190" t="s">
        <v>339</v>
      </c>
      <c r="F23190" s="2">
        <v>3418</v>
      </c>
      <c r="G23190" s="1">
        <v>126448.14</v>
      </c>
      <c r="H23190" s="1">
        <v>17258.740000000002</v>
      </c>
      <c r="I23190" s="1">
        <v>14886.64</v>
      </c>
    </row>
    <row r="23191" spans="1:9" x14ac:dyDescent="0.25">
      <c r="A23191" t="s">
        <v>9</v>
      </c>
      <c r="B23191">
        <v>48</v>
      </c>
      <c r="C23191" t="s">
        <v>809</v>
      </c>
      <c r="D23191">
        <v>533</v>
      </c>
      <c r="E23191" t="s">
        <v>340</v>
      </c>
      <c r="F23191">
        <v>57</v>
      </c>
      <c r="G23191" s="1">
        <v>62342.33</v>
      </c>
      <c r="H23191" s="1">
        <v>11659.12</v>
      </c>
      <c r="I23191" s="1">
        <v>9750.26</v>
      </c>
    </row>
    <row r="23192" spans="1:9" x14ac:dyDescent="0.25">
      <c r="A23192" t="s">
        <v>9</v>
      </c>
      <c r="B23192">
        <v>48</v>
      </c>
      <c r="C23192" t="s">
        <v>809</v>
      </c>
      <c r="D23192">
        <v>534</v>
      </c>
      <c r="E23192" t="s">
        <v>341</v>
      </c>
      <c r="F23192">
        <v>128</v>
      </c>
      <c r="G23192" s="1">
        <v>41181.230000000003</v>
      </c>
      <c r="H23192" s="1">
        <v>7118.21</v>
      </c>
      <c r="I23192" s="1">
        <v>5765.28</v>
      </c>
    </row>
    <row r="23193" spans="1:9" x14ac:dyDescent="0.25">
      <c r="A23193" t="s">
        <v>9</v>
      </c>
      <c r="B23193">
        <v>48</v>
      </c>
      <c r="C23193" t="s">
        <v>809</v>
      </c>
      <c r="D23193">
        <v>535</v>
      </c>
      <c r="E23193" t="s">
        <v>342</v>
      </c>
      <c r="F23193">
        <v>466</v>
      </c>
      <c r="G23193" s="1">
        <v>63206.15</v>
      </c>
      <c r="H23193" s="1">
        <v>11432.16</v>
      </c>
      <c r="I23193" s="1">
        <v>9465.5300000000007</v>
      </c>
    </row>
    <row r="23194" spans="1:9" x14ac:dyDescent="0.25">
      <c r="A23194" t="s">
        <v>9</v>
      </c>
      <c r="B23194">
        <v>48</v>
      </c>
      <c r="C23194" t="s">
        <v>809</v>
      </c>
      <c r="D23194">
        <v>536</v>
      </c>
      <c r="E23194" t="s">
        <v>343</v>
      </c>
      <c r="F23194" s="2">
        <v>1155</v>
      </c>
      <c r="G23194" s="1">
        <v>41440.980000000003</v>
      </c>
      <c r="H23194" s="1">
        <v>7620.69</v>
      </c>
      <c r="I23194" s="1">
        <v>5988.34</v>
      </c>
    </row>
    <row r="23195" spans="1:9" x14ac:dyDescent="0.25">
      <c r="A23195" t="s">
        <v>9</v>
      </c>
      <c r="B23195">
        <v>48</v>
      </c>
      <c r="C23195" t="s">
        <v>809</v>
      </c>
      <c r="D23195">
        <v>537</v>
      </c>
      <c r="E23195" t="s">
        <v>344</v>
      </c>
      <c r="F23195">
        <v>40</v>
      </c>
      <c r="G23195" s="1">
        <v>47812.08</v>
      </c>
      <c r="H23195" s="1">
        <v>9249.6299999999992</v>
      </c>
      <c r="I23195" s="1">
        <v>6861.2</v>
      </c>
    </row>
    <row r="23196" spans="1:9" x14ac:dyDescent="0.25">
      <c r="A23196" t="s">
        <v>9</v>
      </c>
      <c r="B23196">
        <v>48</v>
      </c>
      <c r="C23196" t="s">
        <v>809</v>
      </c>
      <c r="D23196">
        <v>538</v>
      </c>
      <c r="E23196" t="s">
        <v>666</v>
      </c>
      <c r="F23196">
        <v>17</v>
      </c>
      <c r="G23196" s="1">
        <v>41586.29</v>
      </c>
      <c r="H23196" s="1">
        <v>7561.06</v>
      </c>
      <c r="I23196" s="1">
        <v>5823.71</v>
      </c>
    </row>
    <row r="23197" spans="1:9" x14ac:dyDescent="0.25">
      <c r="A23197" t="s">
        <v>9</v>
      </c>
      <c r="B23197">
        <v>48</v>
      </c>
      <c r="C23197" t="s">
        <v>809</v>
      </c>
      <c r="D23197">
        <v>539</v>
      </c>
      <c r="E23197" t="s">
        <v>345</v>
      </c>
      <c r="F23197">
        <v>179</v>
      </c>
      <c r="G23197" s="1">
        <v>85507.89</v>
      </c>
      <c r="H23197" s="1">
        <v>16406.25</v>
      </c>
      <c r="I23197" s="1">
        <v>14008.42</v>
      </c>
    </row>
    <row r="23198" spans="1:9" x14ac:dyDescent="0.25">
      <c r="A23198" t="s">
        <v>9</v>
      </c>
      <c r="B23198">
        <v>48</v>
      </c>
      <c r="C23198" t="s">
        <v>809</v>
      </c>
      <c r="D23198">
        <v>540</v>
      </c>
      <c r="E23198" t="s">
        <v>346</v>
      </c>
      <c r="F23198">
        <v>128</v>
      </c>
      <c r="G23198" s="1">
        <v>62747.9</v>
      </c>
      <c r="H23198" s="1">
        <v>12192.78</v>
      </c>
      <c r="I23198" s="1">
        <v>10465.83</v>
      </c>
    </row>
    <row r="23199" spans="1:9" x14ac:dyDescent="0.25">
      <c r="A23199" t="s">
        <v>9</v>
      </c>
      <c r="B23199">
        <v>48</v>
      </c>
      <c r="C23199" t="s">
        <v>809</v>
      </c>
      <c r="D23199">
        <v>541</v>
      </c>
      <c r="E23199" t="s">
        <v>667</v>
      </c>
      <c r="F23199">
        <v>11</v>
      </c>
      <c r="G23199" s="1">
        <v>28541.27</v>
      </c>
      <c r="H23199" s="1">
        <v>8039.91</v>
      </c>
      <c r="I23199" s="1">
        <v>5618.55</v>
      </c>
    </row>
    <row r="23200" spans="1:9" x14ac:dyDescent="0.25">
      <c r="A23200" t="s">
        <v>9</v>
      </c>
      <c r="B23200">
        <v>48</v>
      </c>
      <c r="C23200" t="s">
        <v>809</v>
      </c>
      <c r="D23200">
        <v>542</v>
      </c>
      <c r="E23200" t="s">
        <v>347</v>
      </c>
      <c r="F23200">
        <v>386</v>
      </c>
      <c r="G23200" s="1">
        <v>88151.89</v>
      </c>
      <c r="H23200" s="1">
        <v>15900.39</v>
      </c>
      <c r="I23200" s="1">
        <v>13212.79</v>
      </c>
    </row>
    <row r="23201" spans="1:9" x14ac:dyDescent="0.25">
      <c r="A23201" t="s">
        <v>9</v>
      </c>
      <c r="B23201">
        <v>48</v>
      </c>
      <c r="C23201" t="s">
        <v>809</v>
      </c>
      <c r="D23201">
        <v>543</v>
      </c>
      <c r="E23201" t="s">
        <v>348</v>
      </c>
      <c r="F23201">
        <v>600</v>
      </c>
      <c r="G23201" s="1">
        <v>56848.480000000003</v>
      </c>
      <c r="H23201" s="1">
        <v>9963.26</v>
      </c>
      <c r="I23201" s="1">
        <v>8011.18</v>
      </c>
    </row>
    <row r="23202" spans="1:9" x14ac:dyDescent="0.25">
      <c r="A23202" t="s">
        <v>9</v>
      </c>
      <c r="B23202">
        <v>48</v>
      </c>
      <c r="C23202" t="s">
        <v>809</v>
      </c>
      <c r="D23202">
        <v>544</v>
      </c>
      <c r="E23202" t="s">
        <v>349</v>
      </c>
      <c r="F23202">
        <v>118</v>
      </c>
      <c r="G23202" s="1">
        <v>42501.69</v>
      </c>
      <c r="H23202" s="1">
        <v>7613.86</v>
      </c>
      <c r="I23202" s="1">
        <v>5796.17</v>
      </c>
    </row>
    <row r="23203" spans="1:9" x14ac:dyDescent="0.25">
      <c r="A23203" t="s">
        <v>9</v>
      </c>
      <c r="B23203">
        <v>48</v>
      </c>
      <c r="C23203" t="s">
        <v>809</v>
      </c>
      <c r="D23203">
        <v>545</v>
      </c>
      <c r="E23203" t="s">
        <v>350</v>
      </c>
      <c r="F23203">
        <v>187</v>
      </c>
      <c r="G23203" s="1">
        <v>128633.39</v>
      </c>
      <c r="H23203" s="1">
        <v>27115.84</v>
      </c>
      <c r="I23203" s="1">
        <v>23461.03</v>
      </c>
    </row>
    <row r="23204" spans="1:9" x14ac:dyDescent="0.25">
      <c r="A23204" t="s">
        <v>9</v>
      </c>
      <c r="B23204">
        <v>48</v>
      </c>
      <c r="C23204" t="s">
        <v>809</v>
      </c>
      <c r="D23204">
        <v>546</v>
      </c>
      <c r="E23204" t="s">
        <v>351</v>
      </c>
      <c r="F23204">
        <v>181</v>
      </c>
      <c r="G23204" s="1">
        <v>69235.34</v>
      </c>
      <c r="H23204" s="1">
        <v>11667.95</v>
      </c>
      <c r="I23204" s="1">
        <v>9042.35</v>
      </c>
    </row>
    <row r="23205" spans="1:9" x14ac:dyDescent="0.25">
      <c r="A23205" t="s">
        <v>9</v>
      </c>
      <c r="B23205">
        <v>48</v>
      </c>
      <c r="C23205" t="s">
        <v>809</v>
      </c>
      <c r="D23205">
        <v>547</v>
      </c>
      <c r="E23205" t="s">
        <v>668</v>
      </c>
      <c r="F23205">
        <v>47</v>
      </c>
      <c r="G23205" s="1">
        <v>60429.96</v>
      </c>
      <c r="H23205" s="1">
        <v>12986</v>
      </c>
      <c r="I23205" s="1">
        <v>6561.72</v>
      </c>
    </row>
    <row r="23206" spans="1:9" x14ac:dyDescent="0.25">
      <c r="A23206" t="s">
        <v>9</v>
      </c>
      <c r="B23206">
        <v>48</v>
      </c>
      <c r="C23206" t="s">
        <v>809</v>
      </c>
      <c r="D23206">
        <v>548</v>
      </c>
      <c r="E23206" t="s">
        <v>669</v>
      </c>
      <c r="F23206">
        <v>48</v>
      </c>
      <c r="G23206" s="1">
        <v>99109.15</v>
      </c>
      <c r="H23206" s="1">
        <v>16926.13</v>
      </c>
      <c r="I23206" s="1">
        <v>14566.35</v>
      </c>
    </row>
    <row r="23207" spans="1:9" x14ac:dyDescent="0.25">
      <c r="A23207" t="s">
        <v>9</v>
      </c>
      <c r="B23207">
        <v>48</v>
      </c>
      <c r="C23207" t="s">
        <v>809</v>
      </c>
      <c r="D23207">
        <v>549</v>
      </c>
      <c r="E23207" t="s">
        <v>352</v>
      </c>
      <c r="F23207">
        <v>82</v>
      </c>
      <c r="G23207" s="1">
        <v>62392.160000000003</v>
      </c>
      <c r="H23207" s="1">
        <v>11034.61</v>
      </c>
      <c r="I23207" s="1">
        <v>8949.84</v>
      </c>
    </row>
    <row r="23208" spans="1:9" x14ac:dyDescent="0.25">
      <c r="A23208" t="s">
        <v>9</v>
      </c>
      <c r="B23208">
        <v>48</v>
      </c>
      <c r="C23208" t="s">
        <v>809</v>
      </c>
      <c r="D23208">
        <v>550</v>
      </c>
      <c r="E23208" t="s">
        <v>670</v>
      </c>
      <c r="F23208">
        <v>18</v>
      </c>
      <c r="G23208" s="1">
        <v>43219.06</v>
      </c>
      <c r="H23208" s="1">
        <v>9011.33</v>
      </c>
      <c r="I23208" s="1">
        <v>6785.39</v>
      </c>
    </row>
    <row r="23209" spans="1:9" x14ac:dyDescent="0.25">
      <c r="A23209" t="s">
        <v>9</v>
      </c>
      <c r="B23209">
        <v>48</v>
      </c>
      <c r="C23209" t="s">
        <v>809</v>
      </c>
      <c r="D23209">
        <v>551</v>
      </c>
      <c r="E23209" t="s">
        <v>353</v>
      </c>
      <c r="F23209">
        <v>927</v>
      </c>
      <c r="G23209" s="1">
        <v>91057.44</v>
      </c>
      <c r="H23209" s="1">
        <v>14501.02</v>
      </c>
      <c r="I23209" s="1">
        <v>12215.02</v>
      </c>
    </row>
    <row r="23210" spans="1:9" x14ac:dyDescent="0.25">
      <c r="A23210" t="s">
        <v>9</v>
      </c>
      <c r="B23210">
        <v>48</v>
      </c>
      <c r="C23210" t="s">
        <v>809</v>
      </c>
      <c r="D23210">
        <v>552</v>
      </c>
      <c r="E23210" t="s">
        <v>354</v>
      </c>
      <c r="F23210" s="2">
        <v>2851</v>
      </c>
      <c r="G23210" s="1">
        <v>57784.72</v>
      </c>
      <c r="H23210" s="1">
        <v>9310.73</v>
      </c>
      <c r="I23210" s="1">
        <v>7306.89</v>
      </c>
    </row>
    <row r="23211" spans="1:9" x14ac:dyDescent="0.25">
      <c r="A23211" t="s">
        <v>9</v>
      </c>
      <c r="B23211">
        <v>48</v>
      </c>
      <c r="C23211" t="s">
        <v>809</v>
      </c>
      <c r="D23211">
        <v>553</v>
      </c>
      <c r="E23211" t="s">
        <v>355</v>
      </c>
      <c r="F23211">
        <v>97</v>
      </c>
      <c r="G23211" s="1">
        <v>61313.62</v>
      </c>
      <c r="H23211" s="1">
        <v>12615.58</v>
      </c>
      <c r="I23211" s="1">
        <v>10369.6</v>
      </c>
    </row>
    <row r="23212" spans="1:9" x14ac:dyDescent="0.25">
      <c r="A23212" t="s">
        <v>9</v>
      </c>
      <c r="B23212">
        <v>48</v>
      </c>
      <c r="C23212" t="s">
        <v>809</v>
      </c>
      <c r="D23212">
        <v>554</v>
      </c>
      <c r="E23212" t="s">
        <v>356</v>
      </c>
      <c r="F23212">
        <v>404</v>
      </c>
      <c r="G23212" s="1">
        <v>38913</v>
      </c>
      <c r="H23212" s="1">
        <v>8182.06</v>
      </c>
      <c r="I23212" s="1">
        <v>6387.57</v>
      </c>
    </row>
    <row r="23213" spans="1:9" x14ac:dyDescent="0.25">
      <c r="A23213" t="s">
        <v>9</v>
      </c>
      <c r="B23213">
        <v>48</v>
      </c>
      <c r="C23213" t="s">
        <v>809</v>
      </c>
      <c r="D23213">
        <v>555</v>
      </c>
      <c r="E23213" t="s">
        <v>357</v>
      </c>
      <c r="F23213">
        <v>135</v>
      </c>
      <c r="G23213" s="1">
        <v>74070.899999999994</v>
      </c>
      <c r="H23213" s="1">
        <v>11392.32</v>
      </c>
      <c r="I23213" s="1">
        <v>9635.34</v>
      </c>
    </row>
    <row r="23214" spans="1:9" x14ac:dyDescent="0.25">
      <c r="A23214" t="s">
        <v>9</v>
      </c>
      <c r="B23214">
        <v>48</v>
      </c>
      <c r="C23214" t="s">
        <v>809</v>
      </c>
      <c r="D23214">
        <v>556</v>
      </c>
      <c r="E23214" t="s">
        <v>358</v>
      </c>
      <c r="F23214">
        <v>414</v>
      </c>
      <c r="G23214" s="1">
        <v>46625.59</v>
      </c>
      <c r="H23214" s="1">
        <v>7662.13</v>
      </c>
      <c r="I23214" s="1">
        <v>6039.11</v>
      </c>
    </row>
    <row r="23215" spans="1:9" x14ac:dyDescent="0.25">
      <c r="A23215" t="s">
        <v>9</v>
      </c>
      <c r="B23215">
        <v>48</v>
      </c>
      <c r="C23215" t="s">
        <v>809</v>
      </c>
      <c r="D23215">
        <v>557</v>
      </c>
      <c r="E23215" t="s">
        <v>359</v>
      </c>
      <c r="F23215">
        <v>308</v>
      </c>
      <c r="G23215" s="1">
        <v>75897.89</v>
      </c>
      <c r="H23215" s="1">
        <v>12604.25</v>
      </c>
      <c r="I23215" s="1">
        <v>10547.64</v>
      </c>
    </row>
    <row r="23216" spans="1:9" x14ac:dyDescent="0.25">
      <c r="A23216" t="s">
        <v>9</v>
      </c>
      <c r="B23216">
        <v>48</v>
      </c>
      <c r="C23216" t="s">
        <v>809</v>
      </c>
      <c r="D23216">
        <v>558</v>
      </c>
      <c r="E23216" t="s">
        <v>360</v>
      </c>
      <c r="F23216">
        <v>414</v>
      </c>
      <c r="G23216" s="1">
        <v>44612</v>
      </c>
      <c r="H23216" s="1">
        <v>8894.4500000000007</v>
      </c>
      <c r="I23216" s="1">
        <v>6873.07</v>
      </c>
    </row>
    <row r="23217" spans="1:9" x14ac:dyDescent="0.25">
      <c r="A23217" t="s">
        <v>9</v>
      </c>
      <c r="B23217">
        <v>48</v>
      </c>
      <c r="C23217" t="s">
        <v>809</v>
      </c>
      <c r="D23217">
        <v>559</v>
      </c>
      <c r="E23217" t="s">
        <v>361</v>
      </c>
      <c r="F23217">
        <v>184</v>
      </c>
      <c r="G23217" s="1">
        <v>92488.28</v>
      </c>
      <c r="H23217" s="1">
        <v>14782.42</v>
      </c>
      <c r="I23217" s="1">
        <v>11648.63</v>
      </c>
    </row>
    <row r="23218" spans="1:9" x14ac:dyDescent="0.25">
      <c r="A23218" t="s">
        <v>9</v>
      </c>
      <c r="B23218">
        <v>48</v>
      </c>
      <c r="C23218" t="s">
        <v>809</v>
      </c>
      <c r="D23218">
        <v>560</v>
      </c>
      <c r="E23218" t="s">
        <v>362</v>
      </c>
      <c r="F23218">
        <v>250</v>
      </c>
      <c r="G23218" s="1">
        <v>53789.599999999999</v>
      </c>
      <c r="H23218" s="1">
        <v>10372.620000000001</v>
      </c>
      <c r="I23218" s="1">
        <v>8617.42</v>
      </c>
    </row>
    <row r="23219" spans="1:9" x14ac:dyDescent="0.25">
      <c r="A23219" t="s">
        <v>9</v>
      </c>
      <c r="B23219">
        <v>48</v>
      </c>
      <c r="C23219" t="s">
        <v>809</v>
      </c>
      <c r="D23219">
        <v>561</v>
      </c>
      <c r="E23219" t="s">
        <v>363</v>
      </c>
      <c r="F23219">
        <v>103</v>
      </c>
      <c r="G23219" s="1">
        <v>35872.660000000003</v>
      </c>
      <c r="H23219" s="1">
        <v>7364.52</v>
      </c>
      <c r="I23219" s="1">
        <v>5670.04</v>
      </c>
    </row>
    <row r="23220" spans="1:9" x14ac:dyDescent="0.25">
      <c r="A23220" t="s">
        <v>9</v>
      </c>
      <c r="B23220">
        <v>48</v>
      </c>
      <c r="C23220" t="s">
        <v>809</v>
      </c>
      <c r="D23220">
        <v>562</v>
      </c>
      <c r="E23220" t="s">
        <v>364</v>
      </c>
      <c r="F23220">
        <v>414</v>
      </c>
      <c r="G23220" s="1">
        <v>76656.179999999993</v>
      </c>
      <c r="H23220" s="1">
        <v>12148.73</v>
      </c>
      <c r="I23220" s="1">
        <v>10223.75</v>
      </c>
    </row>
    <row r="23221" spans="1:9" x14ac:dyDescent="0.25">
      <c r="A23221" t="s">
        <v>9</v>
      </c>
      <c r="B23221">
        <v>48</v>
      </c>
      <c r="C23221" t="s">
        <v>809</v>
      </c>
      <c r="D23221">
        <v>563</v>
      </c>
      <c r="E23221" t="s">
        <v>365</v>
      </c>
      <c r="F23221" s="2">
        <v>1133</v>
      </c>
      <c r="G23221" s="1">
        <v>49142.36</v>
      </c>
      <c r="H23221" s="1">
        <v>8394.36</v>
      </c>
      <c r="I23221" s="1">
        <v>6539.89</v>
      </c>
    </row>
    <row r="23222" spans="1:9" x14ac:dyDescent="0.25">
      <c r="A23222" t="s">
        <v>9</v>
      </c>
      <c r="B23222">
        <v>48</v>
      </c>
      <c r="C23222" t="s">
        <v>809</v>
      </c>
      <c r="D23222">
        <v>564</v>
      </c>
      <c r="E23222" t="s">
        <v>366</v>
      </c>
      <c r="F23222">
        <v>341</v>
      </c>
      <c r="G23222" s="1">
        <v>81255.45</v>
      </c>
      <c r="H23222" s="1">
        <v>13660.96</v>
      </c>
      <c r="I23222" s="1">
        <v>11792.92</v>
      </c>
    </row>
    <row r="23223" spans="1:9" x14ac:dyDescent="0.25">
      <c r="A23223" t="s">
        <v>9</v>
      </c>
      <c r="B23223">
        <v>48</v>
      </c>
      <c r="C23223" t="s">
        <v>809</v>
      </c>
      <c r="D23223">
        <v>565</v>
      </c>
      <c r="E23223" t="s">
        <v>367</v>
      </c>
      <c r="F23223">
        <v>391</v>
      </c>
      <c r="G23223" s="1">
        <v>58397.93</v>
      </c>
      <c r="H23223" s="1">
        <v>10381.549999999999</v>
      </c>
      <c r="I23223" s="1">
        <v>8507.56</v>
      </c>
    </row>
    <row r="23224" spans="1:9" x14ac:dyDescent="0.25">
      <c r="A23224" t="s">
        <v>9</v>
      </c>
      <c r="B23224">
        <v>48</v>
      </c>
      <c r="C23224" t="s">
        <v>809</v>
      </c>
      <c r="D23224">
        <v>566</v>
      </c>
      <c r="E23224" t="s">
        <v>368</v>
      </c>
      <c r="F23224">
        <v>68</v>
      </c>
      <c r="G23224" s="1">
        <v>48978.96</v>
      </c>
      <c r="H23224" s="1">
        <v>10491.19</v>
      </c>
      <c r="I23224" s="1">
        <v>5926.09</v>
      </c>
    </row>
    <row r="23225" spans="1:9" x14ac:dyDescent="0.25">
      <c r="A23225" t="s">
        <v>9</v>
      </c>
      <c r="B23225">
        <v>48</v>
      </c>
      <c r="C23225" t="s">
        <v>809</v>
      </c>
      <c r="D23225">
        <v>570</v>
      </c>
      <c r="E23225" t="s">
        <v>369</v>
      </c>
      <c r="F23225">
        <v>175</v>
      </c>
      <c r="G23225" s="1">
        <v>135747.31</v>
      </c>
      <c r="H23225" s="1">
        <v>25690.62</v>
      </c>
      <c r="I23225" s="1">
        <v>22138.49</v>
      </c>
    </row>
    <row r="23226" spans="1:9" x14ac:dyDescent="0.25">
      <c r="A23226" t="s">
        <v>9</v>
      </c>
      <c r="B23226">
        <v>48</v>
      </c>
      <c r="C23226" t="s">
        <v>809</v>
      </c>
      <c r="D23226">
        <v>571</v>
      </c>
      <c r="E23226" t="s">
        <v>370</v>
      </c>
      <c r="F23226">
        <v>288</v>
      </c>
      <c r="G23226" s="1">
        <v>81094.259999999995</v>
      </c>
      <c r="H23226" s="1">
        <v>14614.28</v>
      </c>
      <c r="I23226" s="1">
        <v>12334.25</v>
      </c>
    </row>
    <row r="23227" spans="1:9" x14ac:dyDescent="0.25">
      <c r="A23227" t="s">
        <v>9</v>
      </c>
      <c r="B23227">
        <v>48</v>
      </c>
      <c r="C23227" t="s">
        <v>809</v>
      </c>
      <c r="D23227">
        <v>572</v>
      </c>
      <c r="E23227" t="s">
        <v>371</v>
      </c>
      <c r="F23227">
        <v>44</v>
      </c>
      <c r="G23227" s="1">
        <v>54115.02</v>
      </c>
      <c r="H23227" s="1">
        <v>14659.57</v>
      </c>
      <c r="I23227" s="1">
        <v>12188.34</v>
      </c>
    </row>
    <row r="23228" spans="1:9" x14ac:dyDescent="0.25">
      <c r="A23228" t="s">
        <v>9</v>
      </c>
      <c r="B23228">
        <v>48</v>
      </c>
      <c r="C23228" t="s">
        <v>809</v>
      </c>
      <c r="D23228">
        <v>573</v>
      </c>
      <c r="E23228" t="s">
        <v>671</v>
      </c>
      <c r="F23228">
        <v>54</v>
      </c>
      <c r="G23228" s="1">
        <v>238170.35</v>
      </c>
      <c r="H23228" s="1">
        <v>43822.07</v>
      </c>
      <c r="I23228" s="1">
        <v>32942.239999999998</v>
      </c>
    </row>
    <row r="23229" spans="1:9" x14ac:dyDescent="0.25">
      <c r="A23229" t="s">
        <v>9</v>
      </c>
      <c r="B23229">
        <v>48</v>
      </c>
      <c r="C23229" t="s">
        <v>809</v>
      </c>
      <c r="D23229">
        <v>574</v>
      </c>
      <c r="E23229" t="s">
        <v>372</v>
      </c>
      <c r="F23229">
        <v>61</v>
      </c>
      <c r="G23229" s="1">
        <v>155383.84</v>
      </c>
      <c r="H23229" s="1">
        <v>28265.11</v>
      </c>
      <c r="I23229" s="1">
        <v>23593.439999999999</v>
      </c>
    </row>
    <row r="23230" spans="1:9" x14ac:dyDescent="0.25">
      <c r="A23230" t="s">
        <v>9</v>
      </c>
      <c r="B23230">
        <v>48</v>
      </c>
      <c r="C23230" t="s">
        <v>809</v>
      </c>
      <c r="D23230">
        <v>576</v>
      </c>
      <c r="E23230" t="s">
        <v>672</v>
      </c>
      <c r="F23230">
        <v>47</v>
      </c>
      <c r="G23230" s="1">
        <v>257161.15</v>
      </c>
      <c r="H23230" s="1">
        <v>56050.21</v>
      </c>
      <c r="I23230" s="1">
        <v>49369</v>
      </c>
    </row>
    <row r="23231" spans="1:9" x14ac:dyDescent="0.25">
      <c r="A23231" t="s">
        <v>9</v>
      </c>
      <c r="B23231">
        <v>48</v>
      </c>
      <c r="C23231" t="s">
        <v>809</v>
      </c>
      <c r="D23231">
        <v>577</v>
      </c>
      <c r="E23231" t="s">
        <v>373</v>
      </c>
      <c r="F23231">
        <v>113</v>
      </c>
      <c r="G23231" s="1">
        <v>159099.68</v>
      </c>
      <c r="H23231" s="1">
        <v>26300.880000000001</v>
      </c>
      <c r="I23231" s="1">
        <v>21559.919999999998</v>
      </c>
    </row>
    <row r="23232" spans="1:9" x14ac:dyDescent="0.25">
      <c r="A23232" t="s">
        <v>9</v>
      </c>
      <c r="B23232">
        <v>48</v>
      </c>
      <c r="C23232" t="s">
        <v>809</v>
      </c>
      <c r="D23232">
        <v>578</v>
      </c>
      <c r="E23232" t="s">
        <v>374</v>
      </c>
      <c r="F23232">
        <v>65</v>
      </c>
      <c r="G23232" s="1">
        <v>72074.28</v>
      </c>
      <c r="H23232" s="1">
        <v>18113.45</v>
      </c>
      <c r="I23232" s="1">
        <v>14934.77</v>
      </c>
    </row>
    <row r="23233" spans="1:9" x14ac:dyDescent="0.25">
      <c r="A23233" t="s">
        <v>9</v>
      </c>
      <c r="B23233">
        <v>48</v>
      </c>
      <c r="C23233" t="s">
        <v>809</v>
      </c>
      <c r="D23233">
        <v>579</v>
      </c>
      <c r="E23233" t="s">
        <v>375</v>
      </c>
      <c r="F23233">
        <v>277</v>
      </c>
      <c r="G23233" s="1">
        <v>153253.75</v>
      </c>
      <c r="H23233" s="1">
        <v>26999.68</v>
      </c>
      <c r="I23233" s="1">
        <v>22319.8</v>
      </c>
    </row>
    <row r="23234" spans="1:9" x14ac:dyDescent="0.25">
      <c r="A23234" t="s">
        <v>9</v>
      </c>
      <c r="B23234">
        <v>48</v>
      </c>
      <c r="C23234" t="s">
        <v>809</v>
      </c>
      <c r="D23234">
        <v>580</v>
      </c>
      <c r="E23234" t="s">
        <v>376</v>
      </c>
      <c r="F23234">
        <v>548</v>
      </c>
      <c r="G23234" s="1">
        <v>89911.19</v>
      </c>
      <c r="H23234" s="1">
        <v>15126.32</v>
      </c>
      <c r="I23234" s="1">
        <v>12328.66</v>
      </c>
    </row>
    <row r="23235" spans="1:9" x14ac:dyDescent="0.25">
      <c r="A23235" t="s">
        <v>9</v>
      </c>
      <c r="B23235">
        <v>48</v>
      </c>
      <c r="C23235" t="s">
        <v>809</v>
      </c>
      <c r="D23235">
        <v>581</v>
      </c>
      <c r="E23235" t="s">
        <v>377</v>
      </c>
      <c r="F23235">
        <v>153</v>
      </c>
      <c r="G23235" s="1">
        <v>93780.05</v>
      </c>
      <c r="H23235" s="1">
        <v>12628.48</v>
      </c>
      <c r="I23235" s="1">
        <v>9921.1200000000008</v>
      </c>
    </row>
    <row r="23236" spans="1:9" x14ac:dyDescent="0.25">
      <c r="A23236" t="s">
        <v>9</v>
      </c>
      <c r="B23236">
        <v>48</v>
      </c>
      <c r="C23236" t="s">
        <v>809</v>
      </c>
      <c r="D23236">
        <v>582</v>
      </c>
      <c r="E23236" t="s">
        <v>673</v>
      </c>
      <c r="F23236">
        <v>22</v>
      </c>
      <c r="G23236" s="1">
        <v>129072.82</v>
      </c>
      <c r="H23236" s="1">
        <v>15577.14</v>
      </c>
      <c r="I23236" s="1">
        <v>13281.27</v>
      </c>
    </row>
    <row r="23237" spans="1:9" x14ac:dyDescent="0.25">
      <c r="A23237" t="s">
        <v>9</v>
      </c>
      <c r="B23237">
        <v>48</v>
      </c>
      <c r="C23237" t="s">
        <v>809</v>
      </c>
      <c r="D23237">
        <v>583</v>
      </c>
      <c r="E23237" t="s">
        <v>674</v>
      </c>
      <c r="F23237">
        <v>24</v>
      </c>
      <c r="G23237" s="1">
        <v>87091.38</v>
      </c>
      <c r="H23237" s="1">
        <v>14176.71</v>
      </c>
      <c r="I23237" s="1">
        <v>10786.08</v>
      </c>
    </row>
    <row r="23238" spans="1:9" x14ac:dyDescent="0.25">
      <c r="A23238" t="s">
        <v>9</v>
      </c>
      <c r="B23238">
        <v>48</v>
      </c>
      <c r="C23238" t="s">
        <v>809</v>
      </c>
      <c r="D23238">
        <v>584</v>
      </c>
      <c r="E23238" t="s">
        <v>675</v>
      </c>
      <c r="F23238">
        <v>43</v>
      </c>
      <c r="G23238" s="1">
        <v>113905.42</v>
      </c>
      <c r="H23238" s="1">
        <v>17900.560000000001</v>
      </c>
      <c r="I23238" s="1">
        <v>15501.65</v>
      </c>
    </row>
    <row r="23239" spans="1:9" x14ac:dyDescent="0.25">
      <c r="A23239" t="s">
        <v>9</v>
      </c>
      <c r="B23239">
        <v>48</v>
      </c>
      <c r="C23239" t="s">
        <v>809</v>
      </c>
      <c r="D23239">
        <v>585</v>
      </c>
      <c r="E23239" t="s">
        <v>595</v>
      </c>
      <c r="F23239">
        <v>46</v>
      </c>
      <c r="G23239" s="1">
        <v>112629.3</v>
      </c>
      <c r="H23239" s="1">
        <v>15789.74</v>
      </c>
      <c r="I23239" s="1">
        <v>10932.78</v>
      </c>
    </row>
    <row r="23240" spans="1:9" x14ac:dyDescent="0.25">
      <c r="A23240" t="s">
        <v>9</v>
      </c>
      <c r="B23240">
        <v>48</v>
      </c>
      <c r="C23240" t="s">
        <v>809</v>
      </c>
      <c r="D23240">
        <v>592</v>
      </c>
      <c r="E23240" t="s">
        <v>378</v>
      </c>
      <c r="F23240">
        <v>208</v>
      </c>
      <c r="G23240" s="1">
        <v>76727.88</v>
      </c>
      <c r="H23240" s="1">
        <v>15354.38</v>
      </c>
      <c r="I23240" s="1">
        <v>12876.8</v>
      </c>
    </row>
    <row r="23241" spans="1:9" x14ac:dyDescent="0.25">
      <c r="A23241" t="s">
        <v>9</v>
      </c>
      <c r="B23241">
        <v>48</v>
      </c>
      <c r="C23241" t="s">
        <v>809</v>
      </c>
      <c r="D23241">
        <v>593</v>
      </c>
      <c r="E23241" t="s">
        <v>379</v>
      </c>
      <c r="F23241">
        <v>222</v>
      </c>
      <c r="G23241" s="1">
        <v>49714.41</v>
      </c>
      <c r="H23241" s="1">
        <v>10729.89</v>
      </c>
      <c r="I23241" s="1">
        <v>8483.2000000000007</v>
      </c>
    </row>
    <row r="23242" spans="1:9" x14ac:dyDescent="0.25">
      <c r="A23242" t="s">
        <v>9</v>
      </c>
      <c r="B23242">
        <v>48</v>
      </c>
      <c r="C23242" t="s">
        <v>809</v>
      </c>
      <c r="D23242">
        <v>594</v>
      </c>
      <c r="E23242" t="s">
        <v>380</v>
      </c>
      <c r="F23242">
        <v>23</v>
      </c>
      <c r="G23242" s="1">
        <v>25351.09</v>
      </c>
      <c r="H23242" s="1">
        <v>7017.65</v>
      </c>
      <c r="I23242" s="1">
        <v>5348.7</v>
      </c>
    </row>
    <row r="23243" spans="1:9" x14ac:dyDescent="0.25">
      <c r="A23243" t="s">
        <v>9</v>
      </c>
      <c r="B23243">
        <v>48</v>
      </c>
      <c r="C23243" t="s">
        <v>809</v>
      </c>
      <c r="D23243">
        <v>595</v>
      </c>
      <c r="E23243" t="s">
        <v>596</v>
      </c>
      <c r="F23243">
        <v>52</v>
      </c>
      <c r="G23243" s="1">
        <v>95258.12</v>
      </c>
      <c r="H23243" s="1">
        <v>19196.689999999999</v>
      </c>
      <c r="I23243" s="1">
        <v>17491.21</v>
      </c>
    </row>
    <row r="23244" spans="1:9" x14ac:dyDescent="0.25">
      <c r="A23244" t="s">
        <v>9</v>
      </c>
      <c r="B23244">
        <v>48</v>
      </c>
      <c r="C23244" t="s">
        <v>809</v>
      </c>
      <c r="D23244">
        <v>596</v>
      </c>
      <c r="E23244" t="s">
        <v>381</v>
      </c>
      <c r="F23244">
        <v>92</v>
      </c>
      <c r="G23244" s="1">
        <v>45842.53</v>
      </c>
      <c r="H23244" s="1">
        <v>10071.52</v>
      </c>
      <c r="I23244" s="1">
        <v>8369.17</v>
      </c>
    </row>
    <row r="23245" spans="1:9" x14ac:dyDescent="0.25">
      <c r="A23245" t="s">
        <v>9</v>
      </c>
      <c r="B23245">
        <v>48</v>
      </c>
      <c r="C23245" t="s">
        <v>809</v>
      </c>
      <c r="D23245">
        <v>597</v>
      </c>
      <c r="E23245" t="s">
        <v>382</v>
      </c>
      <c r="F23245">
        <v>91</v>
      </c>
      <c r="G23245" s="1">
        <v>73573.59</v>
      </c>
      <c r="H23245" s="1">
        <v>16945.32</v>
      </c>
      <c r="I23245" s="1">
        <v>13618.56</v>
      </c>
    </row>
    <row r="23246" spans="1:9" x14ac:dyDescent="0.25">
      <c r="A23246" t="s">
        <v>9</v>
      </c>
      <c r="B23246">
        <v>48</v>
      </c>
      <c r="C23246" t="s">
        <v>809</v>
      </c>
      <c r="D23246">
        <v>598</v>
      </c>
      <c r="E23246" t="s">
        <v>383</v>
      </c>
      <c r="F23246">
        <v>56</v>
      </c>
      <c r="G23246" s="1">
        <v>62197.38</v>
      </c>
      <c r="H23246" s="1">
        <v>11518.04</v>
      </c>
      <c r="I23246" s="1">
        <v>10118.82</v>
      </c>
    </row>
    <row r="23247" spans="1:9" x14ac:dyDescent="0.25">
      <c r="A23247" t="s">
        <v>9</v>
      </c>
      <c r="B23247">
        <v>48</v>
      </c>
      <c r="C23247" t="s">
        <v>809</v>
      </c>
      <c r="D23247">
        <v>600</v>
      </c>
      <c r="E23247" t="s">
        <v>597</v>
      </c>
      <c r="F23247">
        <v>43</v>
      </c>
      <c r="G23247" s="1">
        <v>40649.56</v>
      </c>
      <c r="H23247" s="1">
        <v>10601.47</v>
      </c>
      <c r="I23247" s="1">
        <v>8767.65</v>
      </c>
    </row>
    <row r="23248" spans="1:9" x14ac:dyDescent="0.25">
      <c r="A23248" t="s">
        <v>9</v>
      </c>
      <c r="B23248">
        <v>48</v>
      </c>
      <c r="C23248" t="s">
        <v>809</v>
      </c>
      <c r="D23248">
        <v>601</v>
      </c>
      <c r="E23248" t="s">
        <v>676</v>
      </c>
      <c r="F23248">
        <v>13</v>
      </c>
      <c r="G23248" s="1">
        <v>23105.08</v>
      </c>
      <c r="H23248" s="1">
        <v>8175.23</v>
      </c>
      <c r="I23248" s="1">
        <v>4737.8500000000004</v>
      </c>
    </row>
    <row r="23249" spans="1:9" x14ac:dyDescent="0.25">
      <c r="A23249" t="s">
        <v>9</v>
      </c>
      <c r="B23249">
        <v>48</v>
      </c>
      <c r="C23249" t="s">
        <v>809</v>
      </c>
      <c r="D23249">
        <v>602</v>
      </c>
      <c r="E23249" t="s">
        <v>384</v>
      </c>
      <c r="F23249" s="2">
        <v>1276</v>
      </c>
      <c r="G23249" s="1">
        <v>65794.509999999995</v>
      </c>
      <c r="H23249" s="1">
        <v>12700.35</v>
      </c>
      <c r="I23249" s="1">
        <v>10375.94</v>
      </c>
    </row>
    <row r="23250" spans="1:9" x14ac:dyDescent="0.25">
      <c r="A23250" t="s">
        <v>9</v>
      </c>
      <c r="B23250">
        <v>48</v>
      </c>
      <c r="C23250" t="s">
        <v>809</v>
      </c>
      <c r="D23250">
        <v>603</v>
      </c>
      <c r="E23250" t="s">
        <v>385</v>
      </c>
      <c r="F23250" s="2">
        <v>3718</v>
      </c>
      <c r="G23250" s="1">
        <v>38839.089999999997</v>
      </c>
      <c r="H23250" s="1">
        <v>8587.48</v>
      </c>
      <c r="I23250" s="1">
        <v>6607.75</v>
      </c>
    </row>
    <row r="23251" spans="1:9" x14ac:dyDescent="0.25">
      <c r="A23251" t="s">
        <v>9</v>
      </c>
      <c r="B23251">
        <v>48</v>
      </c>
      <c r="C23251" t="s">
        <v>809</v>
      </c>
      <c r="D23251">
        <v>604</v>
      </c>
      <c r="E23251" t="s">
        <v>386</v>
      </c>
      <c r="F23251">
        <v>212</v>
      </c>
      <c r="G23251" s="1">
        <v>87453.39</v>
      </c>
      <c r="H23251" s="1">
        <v>13679.82</v>
      </c>
      <c r="I23251" s="1">
        <v>11569.47</v>
      </c>
    </row>
    <row r="23252" spans="1:9" x14ac:dyDescent="0.25">
      <c r="A23252" t="s">
        <v>9</v>
      </c>
      <c r="B23252">
        <v>48</v>
      </c>
      <c r="C23252" t="s">
        <v>809</v>
      </c>
      <c r="D23252">
        <v>605</v>
      </c>
      <c r="E23252" t="s">
        <v>387</v>
      </c>
      <c r="F23252">
        <v>670</v>
      </c>
      <c r="G23252" s="1">
        <v>53499.1</v>
      </c>
      <c r="H23252" s="1">
        <v>8771.66</v>
      </c>
      <c r="I23252" s="1">
        <v>6849.32</v>
      </c>
    </row>
    <row r="23253" spans="1:9" x14ac:dyDescent="0.25">
      <c r="A23253" t="s">
        <v>9</v>
      </c>
      <c r="B23253">
        <v>48</v>
      </c>
      <c r="C23253" t="s">
        <v>809</v>
      </c>
      <c r="D23253">
        <v>606</v>
      </c>
      <c r="E23253" t="s">
        <v>388</v>
      </c>
      <c r="F23253">
        <v>122</v>
      </c>
      <c r="G23253" s="1">
        <v>68627.7</v>
      </c>
      <c r="H23253" s="1">
        <v>15507.87</v>
      </c>
      <c r="I23253" s="1">
        <v>12733.05</v>
      </c>
    </row>
    <row r="23254" spans="1:9" x14ac:dyDescent="0.25">
      <c r="A23254" t="s">
        <v>9</v>
      </c>
      <c r="B23254">
        <v>48</v>
      </c>
      <c r="C23254" t="s">
        <v>809</v>
      </c>
      <c r="D23254">
        <v>607</v>
      </c>
      <c r="E23254" t="s">
        <v>389</v>
      </c>
      <c r="F23254">
        <v>236</v>
      </c>
      <c r="G23254" s="1">
        <v>39396.36</v>
      </c>
      <c r="H23254" s="1">
        <v>9229.9</v>
      </c>
      <c r="I23254" s="1">
        <v>6911.13</v>
      </c>
    </row>
    <row r="23255" spans="1:9" x14ac:dyDescent="0.25">
      <c r="A23255" t="s">
        <v>9</v>
      </c>
      <c r="B23255">
        <v>48</v>
      </c>
      <c r="C23255" t="s">
        <v>809</v>
      </c>
      <c r="D23255">
        <v>614</v>
      </c>
      <c r="E23255" t="s">
        <v>390</v>
      </c>
      <c r="F23255">
        <v>130</v>
      </c>
      <c r="G23255" s="1">
        <v>138761.98000000001</v>
      </c>
      <c r="H23255" s="1">
        <v>22960.080000000002</v>
      </c>
      <c r="I23255" s="1">
        <v>16553.82</v>
      </c>
    </row>
    <row r="23256" spans="1:9" x14ac:dyDescent="0.25">
      <c r="A23256" t="s">
        <v>9</v>
      </c>
      <c r="B23256">
        <v>48</v>
      </c>
      <c r="C23256" t="s">
        <v>809</v>
      </c>
      <c r="D23256">
        <v>615</v>
      </c>
      <c r="E23256" t="s">
        <v>391</v>
      </c>
      <c r="F23256">
        <v>70</v>
      </c>
      <c r="G23256" s="1">
        <v>84247.41</v>
      </c>
      <c r="H23256" s="1">
        <v>13046.49</v>
      </c>
      <c r="I23256" s="1">
        <v>9016.7099999999991</v>
      </c>
    </row>
    <row r="23257" spans="1:9" x14ac:dyDescent="0.25">
      <c r="A23257" t="s">
        <v>9</v>
      </c>
      <c r="B23257">
        <v>48</v>
      </c>
      <c r="C23257" t="s">
        <v>809</v>
      </c>
      <c r="D23257">
        <v>616</v>
      </c>
      <c r="E23257" t="s">
        <v>392</v>
      </c>
      <c r="F23257">
        <v>240</v>
      </c>
      <c r="G23257" s="1">
        <v>189572.4</v>
      </c>
      <c r="H23257" s="1">
        <v>30887.53</v>
      </c>
      <c r="I23257" s="1">
        <v>26135.62</v>
      </c>
    </row>
    <row r="23258" spans="1:9" x14ac:dyDescent="0.25">
      <c r="A23258" t="s">
        <v>9</v>
      </c>
      <c r="B23258">
        <v>48</v>
      </c>
      <c r="C23258" t="s">
        <v>809</v>
      </c>
      <c r="D23258">
        <v>617</v>
      </c>
      <c r="E23258" t="s">
        <v>393</v>
      </c>
      <c r="F23258">
        <v>841</v>
      </c>
      <c r="G23258" s="1">
        <v>106293.37</v>
      </c>
      <c r="H23258" s="1">
        <v>19105.95</v>
      </c>
      <c r="I23258" s="1">
        <v>15130.51</v>
      </c>
    </row>
    <row r="23259" spans="1:9" x14ac:dyDescent="0.25">
      <c r="A23259" t="s">
        <v>9</v>
      </c>
      <c r="B23259">
        <v>48</v>
      </c>
      <c r="C23259" t="s">
        <v>809</v>
      </c>
      <c r="D23259">
        <v>619</v>
      </c>
      <c r="E23259" t="s">
        <v>598</v>
      </c>
      <c r="F23259">
        <v>59</v>
      </c>
      <c r="G23259" s="1">
        <v>155651.64000000001</v>
      </c>
      <c r="H23259" s="1">
        <v>23156.880000000001</v>
      </c>
      <c r="I23259" s="1">
        <v>17064.14</v>
      </c>
    </row>
    <row r="23260" spans="1:9" x14ac:dyDescent="0.25">
      <c r="A23260" t="s">
        <v>9</v>
      </c>
      <c r="B23260">
        <v>48</v>
      </c>
      <c r="C23260" t="s">
        <v>809</v>
      </c>
      <c r="D23260">
        <v>620</v>
      </c>
      <c r="E23260" t="s">
        <v>394</v>
      </c>
      <c r="F23260">
        <v>144</v>
      </c>
      <c r="G23260" s="1">
        <v>106236.22</v>
      </c>
      <c r="H23260" s="1">
        <v>14138.49</v>
      </c>
      <c r="I23260" s="1">
        <v>10511.03</v>
      </c>
    </row>
    <row r="23261" spans="1:9" x14ac:dyDescent="0.25">
      <c r="A23261" t="s">
        <v>9</v>
      </c>
      <c r="B23261">
        <v>48</v>
      </c>
      <c r="C23261" t="s">
        <v>809</v>
      </c>
      <c r="D23261">
        <v>621</v>
      </c>
      <c r="E23261" t="s">
        <v>395</v>
      </c>
      <c r="F23261">
        <v>549</v>
      </c>
      <c r="G23261" s="1">
        <v>92177.83</v>
      </c>
      <c r="H23261" s="1">
        <v>13211.86</v>
      </c>
      <c r="I23261" s="1">
        <v>9705.8700000000008</v>
      </c>
    </row>
    <row r="23262" spans="1:9" x14ac:dyDescent="0.25">
      <c r="A23262" t="s">
        <v>9</v>
      </c>
      <c r="B23262">
        <v>48</v>
      </c>
      <c r="C23262" t="s">
        <v>809</v>
      </c>
      <c r="D23262">
        <v>622</v>
      </c>
      <c r="E23262" t="s">
        <v>396</v>
      </c>
      <c r="F23262">
        <v>159</v>
      </c>
      <c r="G23262" s="1">
        <v>173609.92</v>
      </c>
      <c r="H23262" s="1">
        <v>28792.53</v>
      </c>
      <c r="I23262" s="1">
        <v>26277.94</v>
      </c>
    </row>
    <row r="23263" spans="1:9" x14ac:dyDescent="0.25">
      <c r="A23263" t="s">
        <v>9</v>
      </c>
      <c r="B23263">
        <v>48</v>
      </c>
      <c r="C23263" t="s">
        <v>809</v>
      </c>
      <c r="D23263">
        <v>623</v>
      </c>
      <c r="E23263" t="s">
        <v>396</v>
      </c>
      <c r="F23263">
        <v>332</v>
      </c>
      <c r="G23263" s="1">
        <v>96186.26</v>
      </c>
      <c r="H23263" s="1">
        <v>17326.8</v>
      </c>
      <c r="I23263" s="1">
        <v>13936.44</v>
      </c>
    </row>
    <row r="23264" spans="1:9" x14ac:dyDescent="0.25">
      <c r="A23264" t="s">
        <v>9</v>
      </c>
      <c r="B23264">
        <v>48</v>
      </c>
      <c r="C23264" t="s">
        <v>809</v>
      </c>
      <c r="D23264">
        <v>625</v>
      </c>
      <c r="E23264" t="s">
        <v>677</v>
      </c>
      <c r="F23264">
        <v>50</v>
      </c>
      <c r="G23264" s="1">
        <v>136471.98000000001</v>
      </c>
      <c r="H23264" s="1">
        <v>25210.639999999999</v>
      </c>
      <c r="I23264" s="1">
        <v>21627.46</v>
      </c>
    </row>
    <row r="23265" spans="1:9" x14ac:dyDescent="0.25">
      <c r="A23265" t="s">
        <v>9</v>
      </c>
      <c r="B23265">
        <v>48</v>
      </c>
      <c r="C23265" t="s">
        <v>809</v>
      </c>
      <c r="D23265">
        <v>626</v>
      </c>
      <c r="E23265" t="s">
        <v>599</v>
      </c>
      <c r="F23265">
        <v>78</v>
      </c>
      <c r="G23265" s="1">
        <v>90016.29</v>
      </c>
      <c r="H23265" s="1">
        <v>19391.09</v>
      </c>
      <c r="I23265" s="1">
        <v>14395.06</v>
      </c>
    </row>
    <row r="23266" spans="1:9" x14ac:dyDescent="0.25">
      <c r="A23266" t="s">
        <v>9</v>
      </c>
      <c r="B23266">
        <v>48</v>
      </c>
      <c r="C23266" t="s">
        <v>809</v>
      </c>
      <c r="D23266">
        <v>627</v>
      </c>
      <c r="E23266" t="s">
        <v>678</v>
      </c>
      <c r="F23266">
        <v>49</v>
      </c>
      <c r="G23266" s="1">
        <v>63656.63</v>
      </c>
      <c r="H23266" s="1">
        <v>12875.84</v>
      </c>
      <c r="I23266" s="1">
        <v>10159.469999999999</v>
      </c>
    </row>
    <row r="23267" spans="1:9" x14ac:dyDescent="0.25">
      <c r="A23267" t="s">
        <v>9</v>
      </c>
      <c r="B23267">
        <v>48</v>
      </c>
      <c r="C23267" t="s">
        <v>809</v>
      </c>
      <c r="D23267">
        <v>628</v>
      </c>
      <c r="E23267" t="s">
        <v>397</v>
      </c>
      <c r="F23267">
        <v>253</v>
      </c>
      <c r="G23267" s="1">
        <v>178026.91</v>
      </c>
      <c r="H23267" s="1">
        <v>30165.83</v>
      </c>
      <c r="I23267" s="1">
        <v>26584.39</v>
      </c>
    </row>
    <row r="23268" spans="1:9" x14ac:dyDescent="0.25">
      <c r="A23268" t="s">
        <v>9</v>
      </c>
      <c r="B23268">
        <v>48</v>
      </c>
      <c r="C23268" t="s">
        <v>809</v>
      </c>
      <c r="D23268">
        <v>629</v>
      </c>
      <c r="E23268" t="s">
        <v>398</v>
      </c>
      <c r="F23268">
        <v>305</v>
      </c>
      <c r="G23268" s="1">
        <v>114107.23</v>
      </c>
      <c r="H23268" s="1">
        <v>19854.439999999999</v>
      </c>
      <c r="I23268" s="1">
        <v>15697.4</v>
      </c>
    </row>
    <row r="23269" spans="1:9" x14ac:dyDescent="0.25">
      <c r="A23269" t="s">
        <v>9</v>
      </c>
      <c r="B23269">
        <v>48</v>
      </c>
      <c r="C23269" t="s">
        <v>809</v>
      </c>
      <c r="D23269">
        <v>630</v>
      </c>
      <c r="E23269" t="s">
        <v>679</v>
      </c>
      <c r="F23269">
        <v>12</v>
      </c>
      <c r="G23269" s="1">
        <v>146958.92000000001</v>
      </c>
      <c r="H23269" s="1">
        <v>14948.25</v>
      </c>
      <c r="I23269" s="1">
        <v>10812.92</v>
      </c>
    </row>
    <row r="23270" spans="1:9" x14ac:dyDescent="0.25">
      <c r="A23270" t="s">
        <v>9</v>
      </c>
      <c r="B23270">
        <v>48</v>
      </c>
      <c r="C23270" t="s">
        <v>809</v>
      </c>
      <c r="D23270">
        <v>637</v>
      </c>
      <c r="E23270" t="s">
        <v>399</v>
      </c>
      <c r="F23270" s="2">
        <v>2159</v>
      </c>
      <c r="G23270" s="1">
        <v>71295.399999999994</v>
      </c>
      <c r="H23270" s="1">
        <v>12666.94</v>
      </c>
      <c r="I23270" s="1">
        <v>10504.71</v>
      </c>
    </row>
    <row r="23271" spans="1:9" x14ac:dyDescent="0.25">
      <c r="A23271" t="s">
        <v>9</v>
      </c>
      <c r="B23271">
        <v>48</v>
      </c>
      <c r="C23271" t="s">
        <v>809</v>
      </c>
      <c r="D23271">
        <v>638</v>
      </c>
      <c r="E23271" t="s">
        <v>400</v>
      </c>
      <c r="F23271" s="2">
        <v>2154</v>
      </c>
      <c r="G23271" s="1">
        <v>46270.91</v>
      </c>
      <c r="H23271" s="1">
        <v>9822.5400000000009</v>
      </c>
      <c r="I23271" s="1">
        <v>7813.41</v>
      </c>
    </row>
    <row r="23272" spans="1:9" x14ac:dyDescent="0.25">
      <c r="A23272" t="s">
        <v>9</v>
      </c>
      <c r="B23272">
        <v>48</v>
      </c>
      <c r="C23272" t="s">
        <v>809</v>
      </c>
      <c r="D23272">
        <v>639</v>
      </c>
      <c r="E23272" t="s">
        <v>401</v>
      </c>
      <c r="F23272">
        <v>300</v>
      </c>
      <c r="G23272" s="1">
        <v>34239.800000000003</v>
      </c>
      <c r="H23272" s="1">
        <v>7234.91</v>
      </c>
      <c r="I23272" s="1">
        <v>5408.51</v>
      </c>
    </row>
    <row r="23273" spans="1:9" x14ac:dyDescent="0.25">
      <c r="A23273" t="s">
        <v>9</v>
      </c>
      <c r="B23273">
        <v>48</v>
      </c>
      <c r="C23273" t="s">
        <v>809</v>
      </c>
      <c r="D23273">
        <v>640</v>
      </c>
      <c r="E23273" t="s">
        <v>402</v>
      </c>
      <c r="F23273" s="2">
        <v>6173</v>
      </c>
      <c r="G23273" s="1">
        <v>60503.17</v>
      </c>
      <c r="H23273" s="1">
        <v>11611.57</v>
      </c>
      <c r="I23273" s="1">
        <v>9752.08</v>
      </c>
    </row>
    <row r="23274" spans="1:9" x14ac:dyDescent="0.25">
      <c r="A23274" t="s">
        <v>9</v>
      </c>
      <c r="B23274">
        <v>48</v>
      </c>
      <c r="C23274" t="s">
        <v>809</v>
      </c>
      <c r="D23274">
        <v>641</v>
      </c>
      <c r="E23274" t="s">
        <v>403</v>
      </c>
      <c r="F23274" s="2">
        <v>4133</v>
      </c>
      <c r="G23274" s="1">
        <v>39714.35</v>
      </c>
      <c r="H23274" s="1">
        <v>7853.21</v>
      </c>
      <c r="I23274" s="1">
        <v>6090.78</v>
      </c>
    </row>
    <row r="23275" spans="1:9" x14ac:dyDescent="0.25">
      <c r="A23275" t="s">
        <v>9</v>
      </c>
      <c r="B23275">
        <v>48</v>
      </c>
      <c r="C23275" t="s">
        <v>809</v>
      </c>
      <c r="D23275">
        <v>642</v>
      </c>
      <c r="E23275" t="s">
        <v>404</v>
      </c>
      <c r="F23275">
        <v>109</v>
      </c>
      <c r="G23275" s="1">
        <v>61756.72</v>
      </c>
      <c r="H23275" s="1">
        <v>12600.61</v>
      </c>
      <c r="I23275" s="1">
        <v>10596.73</v>
      </c>
    </row>
    <row r="23276" spans="1:9" x14ac:dyDescent="0.25">
      <c r="A23276" t="s">
        <v>9</v>
      </c>
      <c r="B23276">
        <v>48</v>
      </c>
      <c r="C23276" t="s">
        <v>809</v>
      </c>
      <c r="D23276">
        <v>643</v>
      </c>
      <c r="E23276" t="s">
        <v>405</v>
      </c>
      <c r="F23276">
        <v>973</v>
      </c>
      <c r="G23276" s="1">
        <v>77962.62</v>
      </c>
      <c r="H23276" s="1">
        <v>14008.49</v>
      </c>
      <c r="I23276" s="1">
        <v>11499.52</v>
      </c>
    </row>
    <row r="23277" spans="1:9" x14ac:dyDescent="0.25">
      <c r="A23277" t="s">
        <v>9</v>
      </c>
      <c r="B23277">
        <v>48</v>
      </c>
      <c r="C23277" t="s">
        <v>809</v>
      </c>
      <c r="D23277">
        <v>644</v>
      </c>
      <c r="E23277" t="s">
        <v>406</v>
      </c>
      <c r="F23277">
        <v>812</v>
      </c>
      <c r="G23277" s="1">
        <v>51803.62</v>
      </c>
      <c r="H23277" s="1">
        <v>9869.2800000000007</v>
      </c>
      <c r="I23277" s="1">
        <v>7713.3</v>
      </c>
    </row>
    <row r="23278" spans="1:9" x14ac:dyDescent="0.25">
      <c r="A23278" t="s">
        <v>9</v>
      </c>
      <c r="B23278">
        <v>48</v>
      </c>
      <c r="C23278" t="s">
        <v>809</v>
      </c>
      <c r="D23278">
        <v>645</v>
      </c>
      <c r="E23278" t="s">
        <v>407</v>
      </c>
      <c r="F23278">
        <v>240</v>
      </c>
      <c r="G23278" s="1">
        <v>38484.67</v>
      </c>
      <c r="H23278" s="1">
        <v>7262.35</v>
      </c>
      <c r="I23278" s="1">
        <v>5212.34</v>
      </c>
    </row>
    <row r="23279" spans="1:9" x14ac:dyDescent="0.25">
      <c r="A23279" t="s">
        <v>9</v>
      </c>
      <c r="B23279">
        <v>48</v>
      </c>
      <c r="C23279" t="s">
        <v>809</v>
      </c>
      <c r="D23279">
        <v>650</v>
      </c>
      <c r="E23279" t="s">
        <v>408</v>
      </c>
      <c r="F23279">
        <v>273</v>
      </c>
      <c r="G23279" s="1">
        <v>413109.31</v>
      </c>
      <c r="H23279" s="1">
        <v>52625.59</v>
      </c>
      <c r="I23279" s="1">
        <v>36488.03</v>
      </c>
    </row>
    <row r="23280" spans="1:9" x14ac:dyDescent="0.25">
      <c r="A23280" t="s">
        <v>9</v>
      </c>
      <c r="B23280">
        <v>48</v>
      </c>
      <c r="C23280" t="s">
        <v>809</v>
      </c>
      <c r="D23280">
        <v>651</v>
      </c>
      <c r="E23280" t="s">
        <v>600</v>
      </c>
      <c r="F23280">
        <v>56</v>
      </c>
      <c r="G23280" s="1">
        <v>297863.09000000003</v>
      </c>
      <c r="H23280" s="1">
        <v>42501</v>
      </c>
      <c r="I23280" s="1">
        <v>34158.269999999997</v>
      </c>
    </row>
    <row r="23281" spans="1:9" x14ac:dyDescent="0.25">
      <c r="A23281" t="s">
        <v>9</v>
      </c>
      <c r="B23281">
        <v>48</v>
      </c>
      <c r="C23281" t="s">
        <v>809</v>
      </c>
      <c r="D23281">
        <v>652</v>
      </c>
      <c r="E23281" t="s">
        <v>409</v>
      </c>
      <c r="F23281">
        <v>583</v>
      </c>
      <c r="G23281" s="1">
        <v>356562.58</v>
      </c>
      <c r="H23281" s="1">
        <v>40279.24</v>
      </c>
      <c r="I23281" s="1">
        <v>22899.48</v>
      </c>
    </row>
    <row r="23282" spans="1:9" x14ac:dyDescent="0.25">
      <c r="A23282" t="s">
        <v>9</v>
      </c>
      <c r="B23282">
        <v>48</v>
      </c>
      <c r="C23282" t="s">
        <v>809</v>
      </c>
      <c r="D23282">
        <v>653</v>
      </c>
      <c r="E23282" t="s">
        <v>410</v>
      </c>
      <c r="F23282">
        <v>101</v>
      </c>
      <c r="G23282" s="1">
        <v>218453.81</v>
      </c>
      <c r="H23282" s="1">
        <v>43048.86</v>
      </c>
      <c r="I23282" s="1">
        <v>38068.120000000003</v>
      </c>
    </row>
    <row r="23283" spans="1:9" x14ac:dyDescent="0.25">
      <c r="A23283" t="s">
        <v>9</v>
      </c>
      <c r="B23283">
        <v>48</v>
      </c>
      <c r="C23283" t="s">
        <v>809</v>
      </c>
      <c r="D23283">
        <v>654</v>
      </c>
      <c r="E23283" t="s">
        <v>411</v>
      </c>
      <c r="F23283">
        <v>218</v>
      </c>
      <c r="G23283" s="1">
        <v>149763.45000000001</v>
      </c>
      <c r="H23283" s="1">
        <v>25356.53</v>
      </c>
      <c r="I23283" s="1">
        <v>20017.560000000001</v>
      </c>
    </row>
    <row r="23284" spans="1:9" x14ac:dyDescent="0.25">
      <c r="A23284" t="s">
        <v>9</v>
      </c>
      <c r="B23284">
        <v>48</v>
      </c>
      <c r="C23284" t="s">
        <v>809</v>
      </c>
      <c r="D23284">
        <v>655</v>
      </c>
      <c r="E23284" t="s">
        <v>412</v>
      </c>
      <c r="F23284">
        <v>63</v>
      </c>
      <c r="G23284" s="1">
        <v>97418.3</v>
      </c>
      <c r="H23284" s="1">
        <v>17969.099999999999</v>
      </c>
      <c r="I23284" s="1">
        <v>13799.46</v>
      </c>
    </row>
    <row r="23285" spans="1:9" x14ac:dyDescent="0.25">
      <c r="A23285" t="s">
        <v>9</v>
      </c>
      <c r="B23285">
        <v>48</v>
      </c>
      <c r="C23285" t="s">
        <v>809</v>
      </c>
      <c r="D23285">
        <v>656</v>
      </c>
      <c r="E23285" t="s">
        <v>413</v>
      </c>
      <c r="F23285">
        <v>171</v>
      </c>
      <c r="G23285" s="1">
        <v>148779.53</v>
      </c>
      <c r="H23285" s="1">
        <v>30285.360000000001</v>
      </c>
      <c r="I23285" s="1">
        <v>22452.39</v>
      </c>
    </row>
    <row r="23286" spans="1:9" x14ac:dyDescent="0.25">
      <c r="A23286" t="s">
        <v>9</v>
      </c>
      <c r="B23286">
        <v>48</v>
      </c>
      <c r="C23286" t="s">
        <v>809</v>
      </c>
      <c r="D23286">
        <v>657</v>
      </c>
      <c r="E23286" t="s">
        <v>414</v>
      </c>
      <c r="F23286">
        <v>374</v>
      </c>
      <c r="G23286" s="1">
        <v>103624.39</v>
      </c>
      <c r="H23286" s="1">
        <v>15751.63</v>
      </c>
      <c r="I23286" s="1">
        <v>13365.5</v>
      </c>
    </row>
    <row r="23287" spans="1:9" x14ac:dyDescent="0.25">
      <c r="A23287" t="s">
        <v>9</v>
      </c>
      <c r="B23287">
        <v>48</v>
      </c>
      <c r="C23287" t="s">
        <v>809</v>
      </c>
      <c r="D23287">
        <v>658</v>
      </c>
      <c r="E23287" t="s">
        <v>415</v>
      </c>
      <c r="F23287">
        <v>278</v>
      </c>
      <c r="G23287" s="1">
        <v>84699.67</v>
      </c>
      <c r="H23287" s="1">
        <v>13086.88</v>
      </c>
      <c r="I23287" s="1">
        <v>9860.26</v>
      </c>
    </row>
    <row r="23288" spans="1:9" x14ac:dyDescent="0.25">
      <c r="A23288" t="s">
        <v>9</v>
      </c>
      <c r="B23288">
        <v>48</v>
      </c>
      <c r="C23288" t="s">
        <v>809</v>
      </c>
      <c r="D23288">
        <v>659</v>
      </c>
      <c r="E23288" t="s">
        <v>416</v>
      </c>
      <c r="F23288">
        <v>613</v>
      </c>
      <c r="G23288" s="1">
        <v>141355.20000000001</v>
      </c>
      <c r="H23288" s="1">
        <v>21789.11</v>
      </c>
      <c r="I23288" s="1">
        <v>18612.66</v>
      </c>
    </row>
    <row r="23289" spans="1:9" x14ac:dyDescent="0.25">
      <c r="A23289" t="s">
        <v>9</v>
      </c>
      <c r="B23289">
        <v>48</v>
      </c>
      <c r="C23289" t="s">
        <v>809</v>
      </c>
      <c r="D23289">
        <v>660</v>
      </c>
      <c r="E23289" t="s">
        <v>417</v>
      </c>
      <c r="F23289" s="2">
        <v>1063</v>
      </c>
      <c r="G23289" s="1">
        <v>82951.45</v>
      </c>
      <c r="H23289" s="1">
        <v>12482.34</v>
      </c>
      <c r="I23289" s="1">
        <v>9821.42</v>
      </c>
    </row>
    <row r="23290" spans="1:9" x14ac:dyDescent="0.25">
      <c r="A23290" t="s">
        <v>9</v>
      </c>
      <c r="B23290">
        <v>48</v>
      </c>
      <c r="C23290" t="s">
        <v>809</v>
      </c>
      <c r="D23290">
        <v>661</v>
      </c>
      <c r="E23290" t="s">
        <v>418</v>
      </c>
      <c r="F23290">
        <v>649</v>
      </c>
      <c r="G23290" s="1">
        <v>65536.62</v>
      </c>
      <c r="H23290" s="1">
        <v>9743.7199999999993</v>
      </c>
      <c r="I23290" s="1">
        <v>7117.77</v>
      </c>
    </row>
    <row r="23291" spans="1:9" x14ac:dyDescent="0.25">
      <c r="A23291" t="s">
        <v>9</v>
      </c>
      <c r="B23291">
        <v>48</v>
      </c>
      <c r="C23291" t="s">
        <v>809</v>
      </c>
      <c r="D23291">
        <v>662</v>
      </c>
      <c r="E23291" t="s">
        <v>419</v>
      </c>
      <c r="F23291">
        <v>65</v>
      </c>
      <c r="G23291" s="1">
        <v>158611.79999999999</v>
      </c>
      <c r="H23291" s="1">
        <v>27490.52</v>
      </c>
      <c r="I23291" s="1">
        <v>24911.279999999999</v>
      </c>
    </row>
    <row r="23292" spans="1:9" x14ac:dyDescent="0.25">
      <c r="A23292" t="s">
        <v>9</v>
      </c>
      <c r="B23292">
        <v>48</v>
      </c>
      <c r="C23292" t="s">
        <v>809</v>
      </c>
      <c r="D23292">
        <v>663</v>
      </c>
      <c r="E23292" t="s">
        <v>420</v>
      </c>
      <c r="F23292">
        <v>115</v>
      </c>
      <c r="G23292" s="1">
        <v>79909.710000000006</v>
      </c>
      <c r="H23292" s="1">
        <v>13677.68</v>
      </c>
      <c r="I23292" s="1">
        <v>11596.54</v>
      </c>
    </row>
    <row r="23293" spans="1:9" x14ac:dyDescent="0.25">
      <c r="A23293" t="s">
        <v>9</v>
      </c>
      <c r="B23293">
        <v>48</v>
      </c>
      <c r="C23293" t="s">
        <v>809</v>
      </c>
      <c r="D23293">
        <v>664</v>
      </c>
      <c r="E23293" t="s">
        <v>601</v>
      </c>
      <c r="F23293">
        <v>28</v>
      </c>
      <c r="G23293" s="1">
        <v>90072.960000000006</v>
      </c>
      <c r="H23293" s="1">
        <v>10727.93</v>
      </c>
      <c r="I23293" s="1">
        <v>9088.14</v>
      </c>
    </row>
    <row r="23294" spans="1:9" x14ac:dyDescent="0.25">
      <c r="A23294" t="s">
        <v>9</v>
      </c>
      <c r="B23294">
        <v>48</v>
      </c>
      <c r="C23294" t="s">
        <v>809</v>
      </c>
      <c r="D23294">
        <v>665</v>
      </c>
      <c r="E23294" t="s">
        <v>602</v>
      </c>
      <c r="F23294">
        <v>50</v>
      </c>
      <c r="G23294" s="1">
        <v>145100.28</v>
      </c>
      <c r="H23294" s="1">
        <v>24460.3</v>
      </c>
      <c r="I23294" s="1">
        <v>21163.8</v>
      </c>
    </row>
    <row r="23295" spans="1:9" x14ac:dyDescent="0.25">
      <c r="A23295" t="s">
        <v>9</v>
      </c>
      <c r="B23295">
        <v>48</v>
      </c>
      <c r="C23295" t="s">
        <v>809</v>
      </c>
      <c r="D23295">
        <v>666</v>
      </c>
      <c r="E23295" t="s">
        <v>421</v>
      </c>
      <c r="F23295">
        <v>70</v>
      </c>
      <c r="G23295" s="1">
        <v>97579.839999999997</v>
      </c>
      <c r="H23295" s="1">
        <v>15107.17</v>
      </c>
      <c r="I23295" s="1">
        <v>11729.43</v>
      </c>
    </row>
    <row r="23296" spans="1:9" x14ac:dyDescent="0.25">
      <c r="A23296" t="s">
        <v>9</v>
      </c>
      <c r="B23296">
        <v>48</v>
      </c>
      <c r="C23296" t="s">
        <v>809</v>
      </c>
      <c r="D23296">
        <v>667</v>
      </c>
      <c r="E23296" t="s">
        <v>680</v>
      </c>
      <c r="F23296">
        <v>30</v>
      </c>
      <c r="G23296" s="1">
        <v>63818.97</v>
      </c>
      <c r="H23296" s="1">
        <v>9327.4699999999993</v>
      </c>
      <c r="I23296" s="1">
        <v>6167.6</v>
      </c>
    </row>
    <row r="23297" spans="1:9" x14ac:dyDescent="0.25">
      <c r="A23297" t="s">
        <v>9</v>
      </c>
      <c r="B23297">
        <v>48</v>
      </c>
      <c r="C23297" t="s">
        <v>809</v>
      </c>
      <c r="D23297">
        <v>668</v>
      </c>
      <c r="E23297" t="s">
        <v>422</v>
      </c>
      <c r="F23297">
        <v>115</v>
      </c>
      <c r="G23297" s="1">
        <v>174270.63</v>
      </c>
      <c r="H23297" s="1">
        <v>22433.88</v>
      </c>
      <c r="I23297" s="1">
        <v>20292.189999999999</v>
      </c>
    </row>
    <row r="23298" spans="1:9" x14ac:dyDescent="0.25">
      <c r="A23298" t="s">
        <v>9</v>
      </c>
      <c r="B23298">
        <v>48</v>
      </c>
      <c r="C23298" t="s">
        <v>809</v>
      </c>
      <c r="D23298">
        <v>669</v>
      </c>
      <c r="E23298" t="s">
        <v>423</v>
      </c>
      <c r="F23298">
        <v>220</v>
      </c>
      <c r="G23298" s="1">
        <v>85475.1</v>
      </c>
      <c r="H23298" s="1">
        <v>14075.81</v>
      </c>
      <c r="I23298" s="1">
        <v>11993.25</v>
      </c>
    </row>
    <row r="23299" spans="1:9" x14ac:dyDescent="0.25">
      <c r="A23299" t="s">
        <v>9</v>
      </c>
      <c r="B23299">
        <v>48</v>
      </c>
      <c r="C23299" t="s">
        <v>809</v>
      </c>
      <c r="D23299">
        <v>670</v>
      </c>
      <c r="E23299" t="s">
        <v>424</v>
      </c>
      <c r="F23299">
        <v>44</v>
      </c>
      <c r="G23299" s="1">
        <v>50496.43</v>
      </c>
      <c r="H23299" s="1">
        <v>8650.43</v>
      </c>
      <c r="I23299" s="1">
        <v>7117.02</v>
      </c>
    </row>
    <row r="23300" spans="1:9" x14ac:dyDescent="0.25">
      <c r="A23300" t="s">
        <v>9</v>
      </c>
      <c r="B23300">
        <v>48</v>
      </c>
      <c r="C23300" t="s">
        <v>809</v>
      </c>
      <c r="D23300">
        <v>671</v>
      </c>
      <c r="E23300" t="s">
        <v>681</v>
      </c>
      <c r="F23300">
        <v>22</v>
      </c>
      <c r="G23300" s="1">
        <v>81965.91</v>
      </c>
      <c r="H23300" s="1">
        <v>17455.91</v>
      </c>
      <c r="I23300" s="1">
        <v>15525.41</v>
      </c>
    </row>
    <row r="23301" spans="1:9" x14ac:dyDescent="0.25">
      <c r="A23301" t="s">
        <v>9</v>
      </c>
      <c r="B23301">
        <v>48</v>
      </c>
      <c r="C23301" t="s">
        <v>809</v>
      </c>
      <c r="D23301">
        <v>673</v>
      </c>
      <c r="E23301" t="s">
        <v>425</v>
      </c>
      <c r="F23301" s="2">
        <v>1243</v>
      </c>
      <c r="G23301" s="1">
        <v>170611.78</v>
      </c>
      <c r="H23301" s="1">
        <v>31803.41</v>
      </c>
      <c r="I23301" s="1">
        <v>26503.26</v>
      </c>
    </row>
    <row r="23302" spans="1:9" x14ac:dyDescent="0.25">
      <c r="A23302" t="s">
        <v>9</v>
      </c>
      <c r="B23302">
        <v>48</v>
      </c>
      <c r="C23302" t="s">
        <v>809</v>
      </c>
      <c r="D23302">
        <v>674</v>
      </c>
      <c r="E23302" t="s">
        <v>426</v>
      </c>
      <c r="F23302">
        <v>457</v>
      </c>
      <c r="G23302" s="1">
        <v>128750.06</v>
      </c>
      <c r="H23302" s="1">
        <v>21651.26</v>
      </c>
      <c r="I23302" s="1">
        <v>17613.14</v>
      </c>
    </row>
    <row r="23303" spans="1:9" x14ac:dyDescent="0.25">
      <c r="A23303" t="s">
        <v>9</v>
      </c>
      <c r="B23303">
        <v>48</v>
      </c>
      <c r="C23303" t="s">
        <v>809</v>
      </c>
      <c r="D23303">
        <v>675</v>
      </c>
      <c r="E23303" t="s">
        <v>683</v>
      </c>
      <c r="F23303">
        <v>19</v>
      </c>
      <c r="G23303" s="1">
        <v>125921.63</v>
      </c>
      <c r="H23303" s="1">
        <v>15073.84</v>
      </c>
      <c r="I23303" s="1">
        <v>11403.47</v>
      </c>
    </row>
    <row r="23304" spans="1:9" x14ac:dyDescent="0.25">
      <c r="A23304" t="s">
        <v>9</v>
      </c>
      <c r="B23304">
        <v>48</v>
      </c>
      <c r="C23304" t="s">
        <v>809</v>
      </c>
      <c r="D23304">
        <v>682</v>
      </c>
      <c r="E23304" t="s">
        <v>427</v>
      </c>
      <c r="F23304" s="2">
        <v>6482</v>
      </c>
      <c r="G23304" s="1">
        <v>72409.17</v>
      </c>
      <c r="H23304" s="1">
        <v>12553.73</v>
      </c>
      <c r="I23304" s="1">
        <v>10601.88</v>
      </c>
    </row>
    <row r="23305" spans="1:9" x14ac:dyDescent="0.25">
      <c r="A23305" t="s">
        <v>9</v>
      </c>
      <c r="B23305">
        <v>48</v>
      </c>
      <c r="C23305" t="s">
        <v>809</v>
      </c>
      <c r="D23305">
        <v>683</v>
      </c>
      <c r="E23305" t="s">
        <v>428</v>
      </c>
      <c r="F23305" s="2">
        <v>6005</v>
      </c>
      <c r="G23305" s="1">
        <v>45028.480000000003</v>
      </c>
      <c r="H23305" s="1">
        <v>8719.99</v>
      </c>
      <c r="I23305" s="1">
        <v>6849.53</v>
      </c>
    </row>
    <row r="23306" spans="1:9" x14ac:dyDescent="0.25">
      <c r="A23306" t="s">
        <v>9</v>
      </c>
      <c r="B23306">
        <v>48</v>
      </c>
      <c r="C23306" t="s">
        <v>809</v>
      </c>
      <c r="D23306">
        <v>684</v>
      </c>
      <c r="E23306" t="s">
        <v>429</v>
      </c>
      <c r="F23306">
        <v>487</v>
      </c>
      <c r="G23306" s="1">
        <v>32243.88</v>
      </c>
      <c r="H23306" s="1">
        <v>6797.2</v>
      </c>
      <c r="I23306" s="1">
        <v>5119.4399999999996</v>
      </c>
    </row>
    <row r="23307" spans="1:9" x14ac:dyDescent="0.25">
      <c r="A23307" t="s">
        <v>9</v>
      </c>
      <c r="B23307">
        <v>48</v>
      </c>
      <c r="C23307" t="s">
        <v>809</v>
      </c>
      <c r="D23307">
        <v>686</v>
      </c>
      <c r="E23307" t="s">
        <v>430</v>
      </c>
      <c r="F23307">
        <v>149</v>
      </c>
      <c r="G23307" s="1">
        <v>93182.71</v>
      </c>
      <c r="H23307" s="1">
        <v>15402.77</v>
      </c>
      <c r="I23307" s="1">
        <v>12805.3</v>
      </c>
    </row>
    <row r="23308" spans="1:9" x14ac:dyDescent="0.25">
      <c r="A23308" t="s">
        <v>9</v>
      </c>
      <c r="B23308">
        <v>48</v>
      </c>
      <c r="C23308" t="s">
        <v>809</v>
      </c>
      <c r="D23308">
        <v>687</v>
      </c>
      <c r="E23308" t="s">
        <v>431</v>
      </c>
      <c r="F23308">
        <v>149</v>
      </c>
      <c r="G23308" s="1">
        <v>47202.28</v>
      </c>
      <c r="H23308" s="1">
        <v>10004.5</v>
      </c>
      <c r="I23308" s="1">
        <v>7615.95</v>
      </c>
    </row>
    <row r="23309" spans="1:9" x14ac:dyDescent="0.25">
      <c r="A23309" t="s">
        <v>9</v>
      </c>
      <c r="B23309">
        <v>48</v>
      </c>
      <c r="C23309" t="s">
        <v>809</v>
      </c>
      <c r="D23309">
        <v>688</v>
      </c>
      <c r="E23309" t="s">
        <v>684</v>
      </c>
      <c r="F23309">
        <v>15</v>
      </c>
      <c r="G23309" s="1">
        <v>34104.93</v>
      </c>
      <c r="H23309" s="1">
        <v>23296.67</v>
      </c>
      <c r="I23309" s="1">
        <v>20806.13</v>
      </c>
    </row>
    <row r="23310" spans="1:9" x14ac:dyDescent="0.25">
      <c r="A23310" t="s">
        <v>9</v>
      </c>
      <c r="B23310">
        <v>48</v>
      </c>
      <c r="C23310" t="s">
        <v>809</v>
      </c>
      <c r="D23310">
        <v>689</v>
      </c>
      <c r="E23310" t="s">
        <v>432</v>
      </c>
      <c r="F23310" s="2">
        <v>5759</v>
      </c>
      <c r="G23310" s="1">
        <v>53600.78</v>
      </c>
      <c r="H23310" s="1">
        <v>9977.27</v>
      </c>
      <c r="I23310" s="1">
        <v>8370.01</v>
      </c>
    </row>
    <row r="23311" spans="1:9" x14ac:dyDescent="0.25">
      <c r="A23311" t="s">
        <v>9</v>
      </c>
      <c r="B23311">
        <v>48</v>
      </c>
      <c r="C23311" t="s">
        <v>809</v>
      </c>
      <c r="D23311">
        <v>690</v>
      </c>
      <c r="E23311" t="s">
        <v>433</v>
      </c>
      <c r="F23311" s="2">
        <v>5840</v>
      </c>
      <c r="G23311" s="1">
        <v>41175.42</v>
      </c>
      <c r="H23311" s="1">
        <v>8052.02</v>
      </c>
      <c r="I23311" s="1">
        <v>6398.14</v>
      </c>
    </row>
    <row r="23312" spans="1:9" x14ac:dyDescent="0.25">
      <c r="A23312" t="s">
        <v>9</v>
      </c>
      <c r="B23312">
        <v>48</v>
      </c>
      <c r="C23312" t="s">
        <v>809</v>
      </c>
      <c r="D23312">
        <v>693</v>
      </c>
      <c r="E23312" t="s">
        <v>434</v>
      </c>
      <c r="F23312">
        <v>80</v>
      </c>
      <c r="G23312" s="1">
        <v>70628.490000000005</v>
      </c>
      <c r="H23312" s="1">
        <v>12577.16</v>
      </c>
      <c r="I23312" s="1">
        <v>10401.780000000001</v>
      </c>
    </row>
    <row r="23313" spans="1:9" x14ac:dyDescent="0.25">
      <c r="A23313" t="s">
        <v>9</v>
      </c>
      <c r="B23313">
        <v>48</v>
      </c>
      <c r="C23313" t="s">
        <v>809</v>
      </c>
      <c r="D23313">
        <v>694</v>
      </c>
      <c r="E23313" t="s">
        <v>435</v>
      </c>
      <c r="F23313">
        <v>323</v>
      </c>
      <c r="G23313" s="1">
        <v>48765.03</v>
      </c>
      <c r="H23313" s="1">
        <v>8864.7199999999993</v>
      </c>
      <c r="I23313" s="1">
        <v>6576.66</v>
      </c>
    </row>
    <row r="23314" spans="1:9" x14ac:dyDescent="0.25">
      <c r="A23314" t="s">
        <v>9</v>
      </c>
      <c r="B23314">
        <v>48</v>
      </c>
      <c r="C23314" t="s">
        <v>809</v>
      </c>
      <c r="D23314">
        <v>695</v>
      </c>
      <c r="E23314" t="s">
        <v>436</v>
      </c>
      <c r="F23314">
        <v>65</v>
      </c>
      <c r="G23314" s="1">
        <v>62969</v>
      </c>
      <c r="H23314" s="1">
        <v>10940.57</v>
      </c>
      <c r="I23314" s="1">
        <v>9569.57</v>
      </c>
    </row>
    <row r="23315" spans="1:9" x14ac:dyDescent="0.25">
      <c r="A23315" t="s">
        <v>9</v>
      </c>
      <c r="B23315">
        <v>48</v>
      </c>
      <c r="C23315" t="s">
        <v>809</v>
      </c>
      <c r="D23315">
        <v>696</v>
      </c>
      <c r="E23315" t="s">
        <v>437</v>
      </c>
      <c r="F23315">
        <v>226</v>
      </c>
      <c r="G23315" s="1">
        <v>33647.519999999997</v>
      </c>
      <c r="H23315" s="1">
        <v>6884.21</v>
      </c>
      <c r="I23315" s="1">
        <v>5374.12</v>
      </c>
    </row>
    <row r="23316" spans="1:9" x14ac:dyDescent="0.25">
      <c r="A23316" t="s">
        <v>9</v>
      </c>
      <c r="B23316">
        <v>48</v>
      </c>
      <c r="C23316" t="s">
        <v>809</v>
      </c>
      <c r="D23316">
        <v>697</v>
      </c>
      <c r="E23316" t="s">
        <v>603</v>
      </c>
      <c r="F23316">
        <v>34</v>
      </c>
      <c r="G23316" s="1">
        <v>52556.38</v>
      </c>
      <c r="H23316" s="1">
        <v>11069.97</v>
      </c>
      <c r="I23316" s="1">
        <v>7633.09</v>
      </c>
    </row>
    <row r="23317" spans="1:9" x14ac:dyDescent="0.25">
      <c r="A23317" t="s">
        <v>9</v>
      </c>
      <c r="B23317">
        <v>48</v>
      </c>
      <c r="C23317" t="s">
        <v>809</v>
      </c>
      <c r="D23317">
        <v>698</v>
      </c>
      <c r="E23317" t="s">
        <v>438</v>
      </c>
      <c r="F23317" s="2">
        <v>5737</v>
      </c>
      <c r="G23317" s="1">
        <v>82267.360000000001</v>
      </c>
      <c r="H23317" s="1">
        <v>14201.94</v>
      </c>
      <c r="I23317" s="1">
        <v>11939.04</v>
      </c>
    </row>
    <row r="23318" spans="1:9" x14ac:dyDescent="0.25">
      <c r="A23318" t="s">
        <v>9</v>
      </c>
      <c r="B23318">
        <v>48</v>
      </c>
      <c r="C23318" t="s">
        <v>809</v>
      </c>
      <c r="D23318">
        <v>699</v>
      </c>
      <c r="E23318" t="s">
        <v>439</v>
      </c>
      <c r="F23318" s="2">
        <v>2688</v>
      </c>
      <c r="G23318" s="1">
        <v>54181.75</v>
      </c>
      <c r="H23318" s="1">
        <v>10831.63</v>
      </c>
      <c r="I23318" s="1">
        <v>8534.6200000000008</v>
      </c>
    </row>
    <row r="23319" spans="1:9" x14ac:dyDescent="0.25">
      <c r="A23319" t="s">
        <v>9</v>
      </c>
      <c r="B23319">
        <v>48</v>
      </c>
      <c r="C23319" t="s">
        <v>809</v>
      </c>
      <c r="D23319">
        <v>700</v>
      </c>
      <c r="E23319" t="s">
        <v>440</v>
      </c>
      <c r="F23319">
        <v>120</v>
      </c>
      <c r="G23319" s="1">
        <v>36009.949999999997</v>
      </c>
      <c r="H23319" s="1">
        <v>6850.49</v>
      </c>
      <c r="I23319" s="1">
        <v>5331.92</v>
      </c>
    </row>
    <row r="23320" spans="1:9" x14ac:dyDescent="0.25">
      <c r="A23320" t="s">
        <v>9</v>
      </c>
      <c r="B23320">
        <v>48</v>
      </c>
      <c r="C23320" t="s">
        <v>809</v>
      </c>
      <c r="D23320">
        <v>707</v>
      </c>
      <c r="E23320" t="s">
        <v>441</v>
      </c>
      <c r="F23320">
        <v>117</v>
      </c>
      <c r="G23320" s="1">
        <v>105510.48</v>
      </c>
      <c r="H23320" s="1">
        <v>19386.599999999999</v>
      </c>
      <c r="I23320" s="1">
        <v>14494.44</v>
      </c>
    </row>
    <row r="23321" spans="1:9" x14ac:dyDescent="0.25">
      <c r="A23321" t="s">
        <v>9</v>
      </c>
      <c r="B23321">
        <v>48</v>
      </c>
      <c r="C23321" t="s">
        <v>809</v>
      </c>
      <c r="D23321">
        <v>708</v>
      </c>
      <c r="E23321" t="s">
        <v>442</v>
      </c>
      <c r="F23321">
        <v>173</v>
      </c>
      <c r="G23321" s="1">
        <v>88071.8</v>
      </c>
      <c r="H23321" s="1">
        <v>12558.2</v>
      </c>
      <c r="I23321" s="1">
        <v>8448.92</v>
      </c>
    </row>
    <row r="23322" spans="1:9" x14ac:dyDescent="0.25">
      <c r="A23322" t="s">
        <v>9</v>
      </c>
      <c r="B23322">
        <v>48</v>
      </c>
      <c r="C23322" t="s">
        <v>809</v>
      </c>
      <c r="D23322">
        <v>709</v>
      </c>
      <c r="E23322" t="s">
        <v>685</v>
      </c>
      <c r="F23322">
        <v>23</v>
      </c>
      <c r="G23322" s="1">
        <v>137223.48000000001</v>
      </c>
      <c r="H23322" s="1">
        <v>23844.39</v>
      </c>
      <c r="I23322" s="1">
        <v>21670.83</v>
      </c>
    </row>
    <row r="23323" spans="1:9" x14ac:dyDescent="0.25">
      <c r="A23323" t="s">
        <v>9</v>
      </c>
      <c r="B23323">
        <v>48</v>
      </c>
      <c r="C23323" t="s">
        <v>809</v>
      </c>
      <c r="D23323">
        <v>710</v>
      </c>
      <c r="E23323" t="s">
        <v>686</v>
      </c>
      <c r="F23323">
        <v>12</v>
      </c>
      <c r="G23323" s="1">
        <v>90489</v>
      </c>
      <c r="H23323" s="1">
        <v>15681</v>
      </c>
      <c r="I23323" s="1">
        <v>9470.25</v>
      </c>
    </row>
    <row r="23324" spans="1:9" x14ac:dyDescent="0.25">
      <c r="A23324" t="s">
        <v>9</v>
      </c>
      <c r="B23324">
        <v>48</v>
      </c>
      <c r="C23324" t="s">
        <v>809</v>
      </c>
      <c r="D23324">
        <v>711</v>
      </c>
      <c r="E23324" t="s">
        <v>687</v>
      </c>
      <c r="F23324">
        <v>24</v>
      </c>
      <c r="G23324" s="1">
        <v>116025.92</v>
      </c>
      <c r="H23324" s="1">
        <v>25356.880000000001</v>
      </c>
      <c r="I23324" s="1">
        <v>20411.75</v>
      </c>
    </row>
    <row r="23325" spans="1:9" x14ac:dyDescent="0.25">
      <c r="A23325" t="s">
        <v>9</v>
      </c>
      <c r="B23325">
        <v>48</v>
      </c>
      <c r="C23325" t="s">
        <v>809</v>
      </c>
      <c r="D23325">
        <v>713</v>
      </c>
      <c r="E23325" t="s">
        <v>443</v>
      </c>
      <c r="F23325">
        <v>225</v>
      </c>
      <c r="G23325" s="1">
        <v>78895.92</v>
      </c>
      <c r="H23325" s="1">
        <v>14265.11</v>
      </c>
      <c r="I23325" s="1">
        <v>11163.16</v>
      </c>
    </row>
    <row r="23326" spans="1:9" x14ac:dyDescent="0.25">
      <c r="A23326" t="s">
        <v>9</v>
      </c>
      <c r="B23326">
        <v>48</v>
      </c>
      <c r="C23326" t="s">
        <v>809</v>
      </c>
      <c r="D23326">
        <v>714</v>
      </c>
      <c r="E23326" t="s">
        <v>444</v>
      </c>
      <c r="F23326">
        <v>60</v>
      </c>
      <c r="G23326" s="1">
        <v>61040.800000000003</v>
      </c>
      <c r="H23326" s="1">
        <v>7984.57</v>
      </c>
      <c r="I23326" s="1">
        <v>6251.17</v>
      </c>
    </row>
    <row r="23327" spans="1:9" x14ac:dyDescent="0.25">
      <c r="A23327" t="s">
        <v>9</v>
      </c>
      <c r="B23327">
        <v>48</v>
      </c>
      <c r="C23327" t="s">
        <v>809</v>
      </c>
      <c r="D23327">
        <v>715</v>
      </c>
      <c r="E23327" t="s">
        <v>688</v>
      </c>
      <c r="F23327">
        <v>19</v>
      </c>
      <c r="G23327" s="1">
        <v>102664.26</v>
      </c>
      <c r="H23327" s="1">
        <v>18915.05</v>
      </c>
      <c r="I23327" s="1">
        <v>16127.89</v>
      </c>
    </row>
    <row r="23328" spans="1:9" x14ac:dyDescent="0.25">
      <c r="A23328" t="s">
        <v>9</v>
      </c>
      <c r="B23328">
        <v>48</v>
      </c>
      <c r="C23328" t="s">
        <v>809</v>
      </c>
      <c r="D23328">
        <v>717</v>
      </c>
      <c r="E23328" t="s">
        <v>445</v>
      </c>
      <c r="F23328">
        <v>117</v>
      </c>
      <c r="G23328" s="1">
        <v>110346.31</v>
      </c>
      <c r="H23328" s="1">
        <v>16879.38</v>
      </c>
      <c r="I23328" s="1">
        <v>14761.38</v>
      </c>
    </row>
    <row r="23329" spans="1:9" x14ac:dyDescent="0.25">
      <c r="A23329" t="s">
        <v>9</v>
      </c>
      <c r="B23329">
        <v>48</v>
      </c>
      <c r="C23329" t="s">
        <v>809</v>
      </c>
      <c r="D23329">
        <v>718</v>
      </c>
      <c r="E23329" t="s">
        <v>446</v>
      </c>
      <c r="F23329">
        <v>22</v>
      </c>
      <c r="G23329" s="1">
        <v>75936.09</v>
      </c>
      <c r="H23329" s="1">
        <v>9987.77</v>
      </c>
      <c r="I23329" s="1">
        <v>8623.91</v>
      </c>
    </row>
    <row r="23330" spans="1:9" x14ac:dyDescent="0.25">
      <c r="A23330" t="s">
        <v>9</v>
      </c>
      <c r="B23330">
        <v>48</v>
      </c>
      <c r="C23330" t="s">
        <v>809</v>
      </c>
      <c r="D23330">
        <v>722</v>
      </c>
      <c r="E23330" t="s">
        <v>604</v>
      </c>
      <c r="F23330">
        <v>54</v>
      </c>
      <c r="G23330" s="1">
        <v>87345.56</v>
      </c>
      <c r="H23330" s="1">
        <v>21729.759999999998</v>
      </c>
      <c r="I23330" s="1">
        <v>19539</v>
      </c>
    </row>
    <row r="23331" spans="1:9" x14ac:dyDescent="0.25">
      <c r="A23331" t="s">
        <v>9</v>
      </c>
      <c r="B23331">
        <v>48</v>
      </c>
      <c r="C23331" t="s">
        <v>809</v>
      </c>
      <c r="D23331">
        <v>723</v>
      </c>
      <c r="E23331" t="s">
        <v>447</v>
      </c>
      <c r="F23331">
        <v>66</v>
      </c>
      <c r="G23331" s="1">
        <v>64326.39</v>
      </c>
      <c r="H23331" s="1">
        <v>10864.65</v>
      </c>
      <c r="I23331" s="1">
        <v>8769.85</v>
      </c>
    </row>
    <row r="23332" spans="1:9" x14ac:dyDescent="0.25">
      <c r="A23332" t="s">
        <v>9</v>
      </c>
      <c r="B23332">
        <v>48</v>
      </c>
      <c r="C23332" t="s">
        <v>809</v>
      </c>
      <c r="D23332">
        <v>725</v>
      </c>
      <c r="E23332" t="s">
        <v>605</v>
      </c>
      <c r="F23332">
        <v>55</v>
      </c>
      <c r="G23332" s="1">
        <v>61908.29</v>
      </c>
      <c r="H23332" s="1">
        <v>10494.56</v>
      </c>
      <c r="I23332" s="1">
        <v>8869.75</v>
      </c>
    </row>
    <row r="23333" spans="1:9" x14ac:dyDescent="0.25">
      <c r="A23333" t="s">
        <v>9</v>
      </c>
      <c r="B23333">
        <v>48</v>
      </c>
      <c r="C23333" t="s">
        <v>809</v>
      </c>
      <c r="D23333">
        <v>726</v>
      </c>
      <c r="E23333" t="s">
        <v>448</v>
      </c>
      <c r="F23333">
        <v>138</v>
      </c>
      <c r="G23333" s="1">
        <v>40517.74</v>
      </c>
      <c r="H23333" s="1">
        <v>7278.11</v>
      </c>
      <c r="I23333" s="1">
        <v>5652.85</v>
      </c>
    </row>
    <row r="23334" spans="1:9" x14ac:dyDescent="0.25">
      <c r="A23334" t="s">
        <v>9</v>
      </c>
      <c r="B23334">
        <v>48</v>
      </c>
      <c r="C23334" t="s">
        <v>809</v>
      </c>
      <c r="D23334">
        <v>727</v>
      </c>
      <c r="E23334" t="s">
        <v>449</v>
      </c>
      <c r="F23334">
        <v>105</v>
      </c>
      <c r="G23334" s="1">
        <v>75998.55</v>
      </c>
      <c r="H23334" s="1">
        <v>13517.36</v>
      </c>
      <c r="I23334" s="1">
        <v>11354.25</v>
      </c>
    </row>
    <row r="23335" spans="1:9" x14ac:dyDescent="0.25">
      <c r="A23335" t="s">
        <v>9</v>
      </c>
      <c r="B23335">
        <v>48</v>
      </c>
      <c r="C23335" t="s">
        <v>809</v>
      </c>
      <c r="D23335">
        <v>728</v>
      </c>
      <c r="E23335" t="s">
        <v>450</v>
      </c>
      <c r="F23335">
        <v>202</v>
      </c>
      <c r="G23335" s="1">
        <v>39485.69</v>
      </c>
      <c r="H23335" s="1">
        <v>10238.24</v>
      </c>
      <c r="I23335" s="1">
        <v>7633.26</v>
      </c>
    </row>
    <row r="23336" spans="1:9" x14ac:dyDescent="0.25">
      <c r="A23336" t="s">
        <v>9</v>
      </c>
      <c r="B23336">
        <v>48</v>
      </c>
      <c r="C23336" t="s">
        <v>809</v>
      </c>
      <c r="D23336">
        <v>729</v>
      </c>
      <c r="E23336" t="s">
        <v>689</v>
      </c>
      <c r="F23336">
        <v>26</v>
      </c>
      <c r="G23336" s="1">
        <v>42478</v>
      </c>
      <c r="H23336" s="1">
        <v>10558.12</v>
      </c>
      <c r="I23336" s="1">
        <v>8913</v>
      </c>
    </row>
    <row r="23337" spans="1:9" x14ac:dyDescent="0.25">
      <c r="A23337" t="s">
        <v>9</v>
      </c>
      <c r="B23337">
        <v>48</v>
      </c>
      <c r="C23337" t="s">
        <v>809</v>
      </c>
      <c r="D23337">
        <v>734</v>
      </c>
      <c r="E23337" t="s">
        <v>690</v>
      </c>
      <c r="F23337">
        <v>20</v>
      </c>
      <c r="G23337" s="1">
        <v>126149.9</v>
      </c>
      <c r="H23337" s="1">
        <v>21477.85</v>
      </c>
      <c r="I23337" s="1">
        <v>17556.55</v>
      </c>
    </row>
    <row r="23338" spans="1:9" x14ac:dyDescent="0.25">
      <c r="A23338" t="s">
        <v>9</v>
      </c>
      <c r="B23338">
        <v>48</v>
      </c>
      <c r="C23338" t="s">
        <v>809</v>
      </c>
      <c r="D23338">
        <v>736</v>
      </c>
      <c r="E23338" t="s">
        <v>606</v>
      </c>
      <c r="F23338">
        <v>27</v>
      </c>
      <c r="G23338" s="1">
        <v>267934.07</v>
      </c>
      <c r="H23338" s="1">
        <v>34564.300000000003</v>
      </c>
      <c r="I23338" s="1">
        <v>31919.48</v>
      </c>
    </row>
    <row r="23339" spans="1:9" x14ac:dyDescent="0.25">
      <c r="A23339" t="s">
        <v>9</v>
      </c>
      <c r="B23339">
        <v>48</v>
      </c>
      <c r="C23339" t="s">
        <v>809</v>
      </c>
      <c r="D23339">
        <v>737</v>
      </c>
      <c r="E23339" t="s">
        <v>451</v>
      </c>
      <c r="F23339">
        <v>106</v>
      </c>
      <c r="G23339" s="1">
        <v>111393.33</v>
      </c>
      <c r="H23339" s="1">
        <v>17639.03</v>
      </c>
      <c r="I23339" s="1">
        <v>14627.47</v>
      </c>
    </row>
    <row r="23340" spans="1:9" x14ac:dyDescent="0.25">
      <c r="A23340" t="s">
        <v>9</v>
      </c>
      <c r="B23340">
        <v>48</v>
      </c>
      <c r="C23340" t="s">
        <v>809</v>
      </c>
      <c r="D23340">
        <v>738</v>
      </c>
      <c r="E23340" t="s">
        <v>692</v>
      </c>
      <c r="F23340">
        <v>25</v>
      </c>
      <c r="G23340" s="1">
        <v>86532.36</v>
      </c>
      <c r="H23340" s="1">
        <v>15124.64</v>
      </c>
      <c r="I23340" s="1">
        <v>9224.7199999999993</v>
      </c>
    </row>
    <row r="23341" spans="1:9" x14ac:dyDescent="0.25">
      <c r="A23341" t="s">
        <v>9</v>
      </c>
      <c r="B23341">
        <v>48</v>
      </c>
      <c r="C23341" t="s">
        <v>809</v>
      </c>
      <c r="D23341">
        <v>739</v>
      </c>
      <c r="E23341" t="s">
        <v>693</v>
      </c>
      <c r="F23341">
        <v>16</v>
      </c>
      <c r="G23341" s="1">
        <v>249965.06</v>
      </c>
      <c r="H23341" s="1">
        <v>34155.94</v>
      </c>
      <c r="I23341" s="1">
        <v>24029.06</v>
      </c>
    </row>
    <row r="23342" spans="1:9" x14ac:dyDescent="0.25">
      <c r="A23342" t="s">
        <v>9</v>
      </c>
      <c r="B23342">
        <v>48</v>
      </c>
      <c r="C23342" t="s">
        <v>809</v>
      </c>
      <c r="D23342">
        <v>740</v>
      </c>
      <c r="E23342" t="s">
        <v>452</v>
      </c>
      <c r="F23342">
        <v>79</v>
      </c>
      <c r="G23342" s="1">
        <v>124105.61</v>
      </c>
      <c r="H23342" s="1">
        <v>17989.71</v>
      </c>
      <c r="I23342" s="1">
        <v>12524.32</v>
      </c>
    </row>
    <row r="23343" spans="1:9" x14ac:dyDescent="0.25">
      <c r="A23343" t="s">
        <v>9</v>
      </c>
      <c r="B23343">
        <v>48</v>
      </c>
      <c r="C23343" t="s">
        <v>809</v>
      </c>
      <c r="D23343">
        <v>741</v>
      </c>
      <c r="E23343" t="s">
        <v>607</v>
      </c>
      <c r="F23343">
        <v>47</v>
      </c>
      <c r="G23343" s="1">
        <v>102169.55</v>
      </c>
      <c r="H23343" s="1">
        <v>11949.06</v>
      </c>
      <c r="I23343" s="1">
        <v>8649.81</v>
      </c>
    </row>
    <row r="23344" spans="1:9" x14ac:dyDescent="0.25">
      <c r="A23344" t="s">
        <v>9</v>
      </c>
      <c r="B23344">
        <v>48</v>
      </c>
      <c r="C23344" t="s">
        <v>809</v>
      </c>
      <c r="D23344">
        <v>742</v>
      </c>
      <c r="E23344" t="s">
        <v>453</v>
      </c>
      <c r="F23344">
        <v>194</v>
      </c>
      <c r="G23344" s="1">
        <v>132858.57999999999</v>
      </c>
      <c r="H23344" s="1">
        <v>17132.2</v>
      </c>
      <c r="I23344" s="1">
        <v>13101.49</v>
      </c>
    </row>
    <row r="23345" spans="1:9" x14ac:dyDescent="0.25">
      <c r="A23345" t="s">
        <v>9</v>
      </c>
      <c r="B23345">
        <v>48</v>
      </c>
      <c r="C23345" t="s">
        <v>809</v>
      </c>
      <c r="D23345">
        <v>743</v>
      </c>
      <c r="E23345" t="s">
        <v>454</v>
      </c>
      <c r="F23345">
        <v>167</v>
      </c>
      <c r="G23345" s="1">
        <v>69467.98</v>
      </c>
      <c r="H23345" s="1">
        <v>11599.81</v>
      </c>
      <c r="I23345" s="1">
        <v>7947.88</v>
      </c>
    </row>
    <row r="23346" spans="1:9" x14ac:dyDescent="0.25">
      <c r="A23346" t="s">
        <v>9</v>
      </c>
      <c r="B23346">
        <v>48</v>
      </c>
      <c r="C23346" t="s">
        <v>809</v>
      </c>
      <c r="D23346">
        <v>744</v>
      </c>
      <c r="E23346" t="s">
        <v>455</v>
      </c>
      <c r="F23346">
        <v>59</v>
      </c>
      <c r="G23346" s="1">
        <v>94174.080000000002</v>
      </c>
      <c r="H23346" s="1">
        <v>19667.32</v>
      </c>
      <c r="I23346" s="1">
        <v>15826.54</v>
      </c>
    </row>
    <row r="23347" spans="1:9" x14ac:dyDescent="0.25">
      <c r="A23347" t="s">
        <v>9</v>
      </c>
      <c r="B23347">
        <v>48</v>
      </c>
      <c r="C23347" t="s">
        <v>809</v>
      </c>
      <c r="D23347">
        <v>746</v>
      </c>
      <c r="E23347" t="s">
        <v>456</v>
      </c>
      <c r="F23347">
        <v>62</v>
      </c>
      <c r="G23347" s="1">
        <v>107474.02</v>
      </c>
      <c r="H23347" s="1">
        <v>17462.89</v>
      </c>
      <c r="I23347" s="1">
        <v>12126.44</v>
      </c>
    </row>
    <row r="23348" spans="1:9" x14ac:dyDescent="0.25">
      <c r="A23348" t="s">
        <v>9</v>
      </c>
      <c r="B23348">
        <v>48</v>
      </c>
      <c r="C23348" t="s">
        <v>809</v>
      </c>
      <c r="D23348">
        <v>747</v>
      </c>
      <c r="E23348" t="s">
        <v>457</v>
      </c>
      <c r="F23348">
        <v>55</v>
      </c>
      <c r="G23348" s="1">
        <v>63898.96</v>
      </c>
      <c r="H23348" s="1">
        <v>11864.42</v>
      </c>
      <c r="I23348" s="1">
        <v>8395.11</v>
      </c>
    </row>
    <row r="23349" spans="1:9" x14ac:dyDescent="0.25">
      <c r="A23349" t="s">
        <v>9</v>
      </c>
      <c r="B23349">
        <v>48</v>
      </c>
      <c r="C23349" t="s">
        <v>809</v>
      </c>
      <c r="D23349">
        <v>748</v>
      </c>
      <c r="E23349" t="s">
        <v>458</v>
      </c>
      <c r="F23349">
        <v>86</v>
      </c>
      <c r="G23349" s="1">
        <v>77165.53</v>
      </c>
      <c r="H23349" s="1">
        <v>12325.92</v>
      </c>
      <c r="I23349" s="1">
        <v>10001.01</v>
      </c>
    </row>
    <row r="23350" spans="1:9" x14ac:dyDescent="0.25">
      <c r="A23350" t="s">
        <v>9</v>
      </c>
      <c r="B23350">
        <v>48</v>
      </c>
      <c r="C23350" t="s">
        <v>809</v>
      </c>
      <c r="D23350">
        <v>749</v>
      </c>
      <c r="E23350" t="s">
        <v>608</v>
      </c>
      <c r="F23350">
        <v>46</v>
      </c>
      <c r="G23350" s="1">
        <v>165524.29999999999</v>
      </c>
      <c r="H23350" s="1">
        <v>22496.87</v>
      </c>
      <c r="I23350" s="1">
        <v>18283.169999999998</v>
      </c>
    </row>
    <row r="23351" spans="1:9" x14ac:dyDescent="0.25">
      <c r="A23351" t="s">
        <v>9</v>
      </c>
      <c r="B23351">
        <v>48</v>
      </c>
      <c r="C23351" t="s">
        <v>809</v>
      </c>
      <c r="D23351">
        <v>754</v>
      </c>
      <c r="E23351" t="s">
        <v>459</v>
      </c>
      <c r="F23351">
        <v>129</v>
      </c>
      <c r="G23351" s="1">
        <v>98106.71</v>
      </c>
      <c r="H23351" s="1">
        <v>19387.07</v>
      </c>
      <c r="I23351" s="1">
        <v>14363.97</v>
      </c>
    </row>
    <row r="23352" spans="1:9" x14ac:dyDescent="0.25">
      <c r="A23352" t="s">
        <v>9</v>
      </c>
      <c r="B23352">
        <v>48</v>
      </c>
      <c r="C23352" t="s">
        <v>809</v>
      </c>
      <c r="D23352">
        <v>755</v>
      </c>
      <c r="E23352" t="s">
        <v>460</v>
      </c>
      <c r="F23352">
        <v>101</v>
      </c>
      <c r="G23352" s="1">
        <v>61725.66</v>
      </c>
      <c r="H23352" s="1">
        <v>10972.08</v>
      </c>
      <c r="I23352" s="1">
        <v>8722.2099999999991</v>
      </c>
    </row>
    <row r="23353" spans="1:9" x14ac:dyDescent="0.25">
      <c r="A23353" t="s">
        <v>9</v>
      </c>
      <c r="B23353">
        <v>48</v>
      </c>
      <c r="C23353" t="s">
        <v>809</v>
      </c>
      <c r="D23353">
        <v>756</v>
      </c>
      <c r="E23353" t="s">
        <v>696</v>
      </c>
      <c r="F23353">
        <v>11</v>
      </c>
      <c r="G23353" s="1">
        <v>64017.18</v>
      </c>
      <c r="H23353" s="1">
        <v>9627.09</v>
      </c>
      <c r="I23353" s="1">
        <v>8240</v>
      </c>
    </row>
    <row r="23354" spans="1:9" x14ac:dyDescent="0.25">
      <c r="A23354" t="s">
        <v>9</v>
      </c>
      <c r="B23354">
        <v>48</v>
      </c>
      <c r="C23354" t="s">
        <v>809</v>
      </c>
      <c r="D23354">
        <v>757</v>
      </c>
      <c r="E23354" t="s">
        <v>461</v>
      </c>
      <c r="F23354">
        <v>71</v>
      </c>
      <c r="G23354" s="1">
        <v>90925.9</v>
      </c>
      <c r="H23354" s="1">
        <v>11814.61</v>
      </c>
      <c r="I23354" s="1">
        <v>10473.92</v>
      </c>
    </row>
    <row r="23355" spans="1:9" x14ac:dyDescent="0.25">
      <c r="A23355" t="s">
        <v>9</v>
      </c>
      <c r="B23355">
        <v>48</v>
      </c>
      <c r="C23355" t="s">
        <v>809</v>
      </c>
      <c r="D23355">
        <v>758</v>
      </c>
      <c r="E23355" t="s">
        <v>462</v>
      </c>
      <c r="F23355">
        <v>64</v>
      </c>
      <c r="G23355" s="1">
        <v>49405.59</v>
      </c>
      <c r="H23355" s="1">
        <v>9261.73</v>
      </c>
      <c r="I23355" s="1">
        <v>6751.27</v>
      </c>
    </row>
    <row r="23356" spans="1:9" x14ac:dyDescent="0.25">
      <c r="A23356" t="s">
        <v>9</v>
      </c>
      <c r="B23356">
        <v>48</v>
      </c>
      <c r="C23356" t="s">
        <v>809</v>
      </c>
      <c r="D23356">
        <v>759</v>
      </c>
      <c r="E23356" t="s">
        <v>697</v>
      </c>
      <c r="F23356">
        <v>12</v>
      </c>
      <c r="G23356" s="1">
        <v>45624.42</v>
      </c>
      <c r="H23356" s="1">
        <v>6200.92</v>
      </c>
      <c r="I23356" s="1">
        <v>4822.08</v>
      </c>
    </row>
    <row r="23357" spans="1:9" x14ac:dyDescent="0.25">
      <c r="A23357" t="s">
        <v>9</v>
      </c>
      <c r="B23357">
        <v>48</v>
      </c>
      <c r="C23357" t="s">
        <v>809</v>
      </c>
      <c r="D23357">
        <v>760</v>
      </c>
      <c r="E23357" t="s">
        <v>463</v>
      </c>
      <c r="F23357">
        <v>106</v>
      </c>
      <c r="G23357" s="1">
        <v>52321.81</v>
      </c>
      <c r="H23357" s="1">
        <v>9116.2199999999993</v>
      </c>
      <c r="I23357" s="1">
        <v>6923.78</v>
      </c>
    </row>
    <row r="23358" spans="1:9" x14ac:dyDescent="0.25">
      <c r="A23358" t="s">
        <v>9</v>
      </c>
      <c r="B23358">
        <v>48</v>
      </c>
      <c r="C23358" t="s">
        <v>809</v>
      </c>
      <c r="D23358">
        <v>761</v>
      </c>
      <c r="E23358" t="s">
        <v>735</v>
      </c>
      <c r="F23358">
        <v>13</v>
      </c>
      <c r="G23358" s="1">
        <v>31550</v>
      </c>
      <c r="H23358" s="1">
        <v>14449.92</v>
      </c>
      <c r="I23358" s="1">
        <v>12018.54</v>
      </c>
    </row>
    <row r="23359" spans="1:9" x14ac:dyDescent="0.25">
      <c r="A23359" t="s">
        <v>9</v>
      </c>
      <c r="B23359">
        <v>48</v>
      </c>
      <c r="C23359" t="s">
        <v>809</v>
      </c>
      <c r="D23359">
        <v>776</v>
      </c>
      <c r="E23359" t="s">
        <v>698</v>
      </c>
      <c r="F23359">
        <v>12</v>
      </c>
      <c r="G23359" s="1">
        <v>43425.58</v>
      </c>
      <c r="H23359" s="1">
        <v>7053.5</v>
      </c>
      <c r="I23359" s="1">
        <v>5798.17</v>
      </c>
    </row>
    <row r="23360" spans="1:9" x14ac:dyDescent="0.25">
      <c r="A23360" t="s">
        <v>9</v>
      </c>
      <c r="B23360">
        <v>48</v>
      </c>
      <c r="C23360" t="s">
        <v>809</v>
      </c>
      <c r="D23360">
        <v>784</v>
      </c>
      <c r="E23360" t="s">
        <v>743</v>
      </c>
      <c r="F23360">
        <v>18</v>
      </c>
      <c r="G23360" s="1">
        <v>37555.17</v>
      </c>
      <c r="H23360" s="1">
        <v>14468.5</v>
      </c>
      <c r="I23360" s="1">
        <v>10500.67</v>
      </c>
    </row>
    <row r="23361" spans="1:9" x14ac:dyDescent="0.25">
      <c r="A23361" t="s">
        <v>9</v>
      </c>
      <c r="B23361">
        <v>48</v>
      </c>
      <c r="C23361" t="s">
        <v>809</v>
      </c>
      <c r="D23361">
        <v>785</v>
      </c>
      <c r="E23361" t="s">
        <v>699</v>
      </c>
      <c r="F23361">
        <v>12</v>
      </c>
      <c r="G23361" s="1">
        <v>43580.67</v>
      </c>
      <c r="H23361" s="1">
        <v>8355.67</v>
      </c>
      <c r="I23361" s="1">
        <v>6477.92</v>
      </c>
    </row>
    <row r="23362" spans="1:9" x14ac:dyDescent="0.25">
      <c r="A23362" t="s">
        <v>9</v>
      </c>
      <c r="B23362">
        <v>48</v>
      </c>
      <c r="C23362" t="s">
        <v>809</v>
      </c>
      <c r="D23362">
        <v>786</v>
      </c>
      <c r="E23362" t="s">
        <v>700</v>
      </c>
      <c r="F23362">
        <v>22</v>
      </c>
      <c r="G23362" s="1">
        <v>73519.679999999993</v>
      </c>
      <c r="H23362" s="1">
        <v>19244.09</v>
      </c>
      <c r="I23362" s="1">
        <v>12422.14</v>
      </c>
    </row>
    <row r="23363" spans="1:9" x14ac:dyDescent="0.25">
      <c r="A23363" t="s">
        <v>9</v>
      </c>
      <c r="B23363">
        <v>48</v>
      </c>
      <c r="C23363" t="s">
        <v>809</v>
      </c>
      <c r="D23363">
        <v>787</v>
      </c>
      <c r="E23363" t="s">
        <v>464</v>
      </c>
      <c r="F23363">
        <v>57</v>
      </c>
      <c r="G23363" s="1">
        <v>47441.25</v>
      </c>
      <c r="H23363" s="1">
        <v>12036.21</v>
      </c>
      <c r="I23363" s="1">
        <v>8289.3700000000008</v>
      </c>
    </row>
    <row r="23364" spans="1:9" x14ac:dyDescent="0.25">
      <c r="A23364" t="s">
        <v>9</v>
      </c>
      <c r="B23364">
        <v>48</v>
      </c>
      <c r="C23364" t="s">
        <v>809</v>
      </c>
      <c r="D23364">
        <v>788</v>
      </c>
      <c r="E23364" t="s">
        <v>465</v>
      </c>
      <c r="F23364">
        <v>40</v>
      </c>
      <c r="G23364" s="1">
        <v>51625.8</v>
      </c>
      <c r="H23364" s="1">
        <v>9130.8799999999992</v>
      </c>
      <c r="I23364" s="1">
        <v>6748.35</v>
      </c>
    </row>
    <row r="23365" spans="1:9" x14ac:dyDescent="0.25">
      <c r="A23365" t="s">
        <v>9</v>
      </c>
      <c r="B23365">
        <v>48</v>
      </c>
      <c r="C23365" t="s">
        <v>809</v>
      </c>
      <c r="D23365">
        <v>799</v>
      </c>
      <c r="E23365" t="s">
        <v>701</v>
      </c>
      <c r="F23365">
        <v>25</v>
      </c>
      <c r="G23365" s="1">
        <v>209288.52</v>
      </c>
      <c r="H23365" s="1">
        <v>42954.28</v>
      </c>
      <c r="I23365" s="1">
        <v>40701.199999999997</v>
      </c>
    </row>
    <row r="23366" spans="1:9" x14ac:dyDescent="0.25">
      <c r="A23366" t="s">
        <v>9</v>
      </c>
      <c r="B23366">
        <v>48</v>
      </c>
      <c r="C23366" t="s">
        <v>809</v>
      </c>
      <c r="D23366">
        <v>802</v>
      </c>
      <c r="E23366" t="s">
        <v>609</v>
      </c>
      <c r="F23366">
        <v>36</v>
      </c>
      <c r="G23366" s="1">
        <v>147273.81</v>
      </c>
      <c r="H23366" s="1">
        <v>28577.11</v>
      </c>
      <c r="I23366" s="1">
        <v>26381.58</v>
      </c>
    </row>
    <row r="23367" spans="1:9" x14ac:dyDescent="0.25">
      <c r="A23367" t="s">
        <v>9</v>
      </c>
      <c r="B23367">
        <v>48</v>
      </c>
      <c r="C23367" t="s">
        <v>809</v>
      </c>
      <c r="D23367">
        <v>803</v>
      </c>
      <c r="E23367" t="s">
        <v>610</v>
      </c>
      <c r="F23367">
        <v>33</v>
      </c>
      <c r="G23367" s="1">
        <v>94449.24</v>
      </c>
      <c r="H23367" s="1">
        <v>15748.18</v>
      </c>
      <c r="I23367" s="1">
        <v>13789.48</v>
      </c>
    </row>
    <row r="23368" spans="1:9" x14ac:dyDescent="0.25">
      <c r="A23368" t="s">
        <v>9</v>
      </c>
      <c r="B23368">
        <v>48</v>
      </c>
      <c r="C23368" t="s">
        <v>809</v>
      </c>
      <c r="D23368">
        <v>804</v>
      </c>
      <c r="E23368" t="s">
        <v>703</v>
      </c>
      <c r="F23368">
        <v>11</v>
      </c>
      <c r="G23368" s="1">
        <v>86532.18</v>
      </c>
      <c r="H23368" s="1">
        <v>9929.5499999999993</v>
      </c>
      <c r="I23368" s="1">
        <v>8309.36</v>
      </c>
    </row>
    <row r="23369" spans="1:9" x14ac:dyDescent="0.25">
      <c r="A23369" t="s">
        <v>9</v>
      </c>
      <c r="B23369">
        <v>48</v>
      </c>
      <c r="C23369" t="s">
        <v>809</v>
      </c>
      <c r="D23369">
        <v>805</v>
      </c>
      <c r="E23369" t="s">
        <v>704</v>
      </c>
      <c r="F23369">
        <v>16</v>
      </c>
      <c r="G23369" s="1">
        <v>37854.559999999998</v>
      </c>
      <c r="H23369" s="1">
        <v>11737.63</v>
      </c>
      <c r="I23369" s="1">
        <v>9829.6299999999992</v>
      </c>
    </row>
    <row r="23370" spans="1:9" x14ac:dyDescent="0.25">
      <c r="A23370" t="s">
        <v>9</v>
      </c>
      <c r="B23370">
        <v>48</v>
      </c>
      <c r="C23370" t="s">
        <v>809</v>
      </c>
      <c r="D23370">
        <v>806</v>
      </c>
      <c r="E23370" t="s">
        <v>466</v>
      </c>
      <c r="F23370">
        <v>46</v>
      </c>
      <c r="G23370" s="1">
        <v>40441.22</v>
      </c>
      <c r="H23370" s="1">
        <v>9038.7000000000007</v>
      </c>
      <c r="I23370" s="1">
        <v>6595.13</v>
      </c>
    </row>
    <row r="23371" spans="1:9" x14ac:dyDescent="0.25">
      <c r="A23371" t="s">
        <v>9</v>
      </c>
      <c r="B23371">
        <v>48</v>
      </c>
      <c r="C23371" t="s">
        <v>809</v>
      </c>
      <c r="D23371">
        <v>807</v>
      </c>
      <c r="E23371" t="s">
        <v>467</v>
      </c>
      <c r="F23371">
        <v>85</v>
      </c>
      <c r="G23371" s="1">
        <v>26080.959999999999</v>
      </c>
      <c r="H23371" s="1">
        <v>7382.78</v>
      </c>
      <c r="I23371" s="1">
        <v>5439.09</v>
      </c>
    </row>
    <row r="23372" spans="1:9" x14ac:dyDescent="0.25">
      <c r="A23372" t="s">
        <v>9</v>
      </c>
      <c r="B23372">
        <v>48</v>
      </c>
      <c r="C23372" t="s">
        <v>809</v>
      </c>
      <c r="D23372">
        <v>808</v>
      </c>
      <c r="E23372" t="s">
        <v>468</v>
      </c>
      <c r="F23372">
        <v>541</v>
      </c>
      <c r="G23372" s="1">
        <v>124915.85</v>
      </c>
      <c r="H23372" s="1">
        <v>20441.91</v>
      </c>
      <c r="I23372" s="1">
        <v>16821.84</v>
      </c>
    </row>
    <row r="23373" spans="1:9" x14ac:dyDescent="0.25">
      <c r="A23373" t="s">
        <v>9</v>
      </c>
      <c r="B23373">
        <v>48</v>
      </c>
      <c r="C23373" t="s">
        <v>809</v>
      </c>
      <c r="D23373">
        <v>809</v>
      </c>
      <c r="E23373" t="s">
        <v>468</v>
      </c>
      <c r="F23373">
        <v>651</v>
      </c>
      <c r="G23373" s="1">
        <v>71565.460000000006</v>
      </c>
      <c r="H23373" s="1">
        <v>12351.19</v>
      </c>
      <c r="I23373" s="1">
        <v>9695.0400000000009</v>
      </c>
    </row>
    <row r="23374" spans="1:9" x14ac:dyDescent="0.25">
      <c r="A23374" t="s">
        <v>9</v>
      </c>
      <c r="B23374">
        <v>48</v>
      </c>
      <c r="C23374" t="s">
        <v>809</v>
      </c>
      <c r="D23374">
        <v>810</v>
      </c>
      <c r="E23374" t="s">
        <v>468</v>
      </c>
      <c r="F23374">
        <v>74</v>
      </c>
      <c r="G23374" s="1">
        <v>53654.61</v>
      </c>
      <c r="H23374" s="1">
        <v>8891.23</v>
      </c>
      <c r="I23374" s="1">
        <v>6694.43</v>
      </c>
    </row>
    <row r="23375" spans="1:9" x14ac:dyDescent="0.25">
      <c r="A23375" t="s">
        <v>9</v>
      </c>
      <c r="B23375">
        <v>48</v>
      </c>
      <c r="C23375" t="s">
        <v>809</v>
      </c>
      <c r="D23375">
        <v>811</v>
      </c>
      <c r="E23375" t="s">
        <v>469</v>
      </c>
      <c r="F23375" s="2">
        <v>2237</v>
      </c>
      <c r="G23375" s="1">
        <v>73095.31</v>
      </c>
      <c r="H23375" s="1">
        <v>12831.79</v>
      </c>
      <c r="I23375" s="1">
        <v>10454.6</v>
      </c>
    </row>
    <row r="23376" spans="1:9" x14ac:dyDescent="0.25">
      <c r="A23376" t="s">
        <v>9</v>
      </c>
      <c r="B23376">
        <v>48</v>
      </c>
      <c r="C23376" t="s">
        <v>809</v>
      </c>
      <c r="D23376">
        <v>812</v>
      </c>
      <c r="E23376" t="s">
        <v>470</v>
      </c>
      <c r="F23376" s="2">
        <v>2036</v>
      </c>
      <c r="G23376" s="1">
        <v>46333.83</v>
      </c>
      <c r="H23376" s="1">
        <v>9144.4</v>
      </c>
      <c r="I23376" s="1">
        <v>7070.33</v>
      </c>
    </row>
    <row r="23377" spans="1:9" x14ac:dyDescent="0.25">
      <c r="A23377" t="s">
        <v>9</v>
      </c>
      <c r="B23377">
        <v>48</v>
      </c>
      <c r="C23377" t="s">
        <v>809</v>
      </c>
      <c r="D23377">
        <v>813</v>
      </c>
      <c r="E23377" t="s">
        <v>471</v>
      </c>
      <c r="F23377">
        <v>851</v>
      </c>
      <c r="G23377" s="1">
        <v>94338.92</v>
      </c>
      <c r="H23377" s="1">
        <v>15490.16</v>
      </c>
      <c r="I23377" s="1">
        <v>12894.27</v>
      </c>
    </row>
    <row r="23378" spans="1:9" x14ac:dyDescent="0.25">
      <c r="A23378" t="s">
        <v>9</v>
      </c>
      <c r="B23378">
        <v>48</v>
      </c>
      <c r="C23378" t="s">
        <v>809</v>
      </c>
      <c r="D23378">
        <v>814</v>
      </c>
      <c r="E23378" t="s">
        <v>472</v>
      </c>
      <c r="F23378">
        <v>108</v>
      </c>
      <c r="G23378" s="1">
        <v>115715.76</v>
      </c>
      <c r="H23378" s="1">
        <v>22800.73</v>
      </c>
      <c r="I23378" s="1">
        <v>16715.150000000001</v>
      </c>
    </row>
    <row r="23379" spans="1:9" x14ac:dyDescent="0.25">
      <c r="A23379" t="s">
        <v>9</v>
      </c>
      <c r="B23379">
        <v>48</v>
      </c>
      <c r="C23379" t="s">
        <v>809</v>
      </c>
      <c r="D23379">
        <v>815</v>
      </c>
      <c r="E23379" t="s">
        <v>473</v>
      </c>
      <c r="F23379">
        <v>125</v>
      </c>
      <c r="G23379" s="1">
        <v>54063.12</v>
      </c>
      <c r="H23379" s="1">
        <v>10363.620000000001</v>
      </c>
      <c r="I23379" s="1">
        <v>8624.5400000000009</v>
      </c>
    </row>
    <row r="23380" spans="1:9" x14ac:dyDescent="0.25">
      <c r="A23380" t="s">
        <v>9</v>
      </c>
      <c r="B23380">
        <v>48</v>
      </c>
      <c r="C23380" t="s">
        <v>809</v>
      </c>
      <c r="D23380">
        <v>816</v>
      </c>
      <c r="E23380" t="s">
        <v>705</v>
      </c>
      <c r="F23380">
        <v>18</v>
      </c>
      <c r="G23380" s="1">
        <v>36467.94</v>
      </c>
      <c r="H23380" s="1">
        <v>6197.94</v>
      </c>
      <c r="I23380" s="1">
        <v>5003.3900000000003</v>
      </c>
    </row>
    <row r="23381" spans="1:9" x14ac:dyDescent="0.25">
      <c r="A23381" t="s">
        <v>9</v>
      </c>
      <c r="B23381">
        <v>48</v>
      </c>
      <c r="C23381" t="s">
        <v>809</v>
      </c>
      <c r="D23381">
        <v>820</v>
      </c>
      <c r="E23381" t="s">
        <v>474</v>
      </c>
      <c r="F23381">
        <v>56</v>
      </c>
      <c r="G23381" s="1">
        <v>297081.34000000003</v>
      </c>
      <c r="H23381" s="1">
        <v>45801.34</v>
      </c>
      <c r="I23381" s="1">
        <v>42604.38</v>
      </c>
    </row>
    <row r="23382" spans="1:9" x14ac:dyDescent="0.25">
      <c r="A23382" t="s">
        <v>9</v>
      </c>
      <c r="B23382">
        <v>48</v>
      </c>
      <c r="C23382" t="s">
        <v>809</v>
      </c>
      <c r="D23382">
        <v>821</v>
      </c>
      <c r="E23382" t="s">
        <v>475</v>
      </c>
      <c r="F23382">
        <v>45</v>
      </c>
      <c r="G23382" s="1">
        <v>146437.13</v>
      </c>
      <c r="H23382" s="1">
        <v>20603.509999999998</v>
      </c>
      <c r="I23382" s="1">
        <v>17480.38</v>
      </c>
    </row>
    <row r="23383" spans="1:9" x14ac:dyDescent="0.25">
      <c r="A23383" t="s">
        <v>9</v>
      </c>
      <c r="B23383">
        <v>48</v>
      </c>
      <c r="C23383" t="s">
        <v>809</v>
      </c>
      <c r="D23383">
        <v>822</v>
      </c>
      <c r="E23383" t="s">
        <v>476</v>
      </c>
      <c r="F23383">
        <v>28</v>
      </c>
      <c r="G23383" s="1">
        <v>63022.57</v>
      </c>
      <c r="H23383" s="1">
        <v>14479.29</v>
      </c>
      <c r="I23383" s="1">
        <v>10105.64</v>
      </c>
    </row>
    <row r="23384" spans="1:9" x14ac:dyDescent="0.25">
      <c r="A23384" t="s">
        <v>9</v>
      </c>
      <c r="B23384">
        <v>48</v>
      </c>
      <c r="C23384" t="s">
        <v>809</v>
      </c>
      <c r="D23384">
        <v>823</v>
      </c>
      <c r="E23384" t="s">
        <v>477</v>
      </c>
      <c r="F23384">
        <v>166</v>
      </c>
      <c r="G23384" s="1">
        <v>252649.61</v>
      </c>
      <c r="H23384" s="1">
        <v>40336.6</v>
      </c>
      <c r="I23384" s="1">
        <v>33485.25</v>
      </c>
    </row>
    <row r="23385" spans="1:9" x14ac:dyDescent="0.25">
      <c r="A23385" t="s">
        <v>9</v>
      </c>
      <c r="B23385">
        <v>48</v>
      </c>
      <c r="C23385" t="s">
        <v>809</v>
      </c>
      <c r="D23385">
        <v>824</v>
      </c>
      <c r="E23385" t="s">
        <v>478</v>
      </c>
      <c r="F23385">
        <v>152</v>
      </c>
      <c r="G23385" s="1">
        <v>140484.51</v>
      </c>
      <c r="H23385" s="1">
        <v>22054.560000000001</v>
      </c>
      <c r="I23385" s="1">
        <v>17086.45</v>
      </c>
    </row>
    <row r="23386" spans="1:9" x14ac:dyDescent="0.25">
      <c r="A23386" t="s">
        <v>9</v>
      </c>
      <c r="B23386">
        <v>48</v>
      </c>
      <c r="C23386" t="s">
        <v>809</v>
      </c>
      <c r="D23386">
        <v>825</v>
      </c>
      <c r="E23386" t="s">
        <v>706</v>
      </c>
      <c r="F23386">
        <v>22</v>
      </c>
      <c r="G23386" s="1">
        <v>76313.77</v>
      </c>
      <c r="H23386" s="1">
        <v>12798.05</v>
      </c>
      <c r="I23386" s="1">
        <v>9947.0499999999993</v>
      </c>
    </row>
    <row r="23387" spans="1:9" x14ac:dyDescent="0.25">
      <c r="A23387" t="s">
        <v>9</v>
      </c>
      <c r="B23387">
        <v>48</v>
      </c>
      <c r="C23387" t="s">
        <v>809</v>
      </c>
      <c r="D23387">
        <v>826</v>
      </c>
      <c r="E23387" t="s">
        <v>479</v>
      </c>
      <c r="F23387">
        <v>59</v>
      </c>
      <c r="G23387" s="1">
        <v>253530.61</v>
      </c>
      <c r="H23387" s="1">
        <v>44530.53</v>
      </c>
      <c r="I23387" s="1">
        <v>34070.879999999997</v>
      </c>
    </row>
    <row r="23388" spans="1:9" x14ac:dyDescent="0.25">
      <c r="A23388" t="s">
        <v>9</v>
      </c>
      <c r="B23388">
        <v>48</v>
      </c>
      <c r="C23388" t="s">
        <v>809</v>
      </c>
      <c r="D23388">
        <v>827</v>
      </c>
      <c r="E23388" t="s">
        <v>479</v>
      </c>
      <c r="F23388">
        <v>79</v>
      </c>
      <c r="G23388" s="1">
        <v>139794.29999999999</v>
      </c>
      <c r="H23388" s="1">
        <v>21366.29</v>
      </c>
      <c r="I23388" s="1">
        <v>16128.65</v>
      </c>
    </row>
    <row r="23389" spans="1:9" x14ac:dyDescent="0.25">
      <c r="A23389" t="s">
        <v>9</v>
      </c>
      <c r="B23389">
        <v>48</v>
      </c>
      <c r="C23389" t="s">
        <v>809</v>
      </c>
      <c r="D23389">
        <v>828</v>
      </c>
      <c r="E23389" t="s">
        <v>479</v>
      </c>
      <c r="F23389">
        <v>45</v>
      </c>
      <c r="G23389" s="1">
        <v>116972</v>
      </c>
      <c r="H23389" s="1">
        <v>15373.58</v>
      </c>
      <c r="I23389" s="1">
        <v>11593.53</v>
      </c>
    </row>
    <row r="23390" spans="1:9" x14ac:dyDescent="0.25">
      <c r="A23390" t="s">
        <v>9</v>
      </c>
      <c r="B23390">
        <v>48</v>
      </c>
      <c r="C23390" t="s">
        <v>809</v>
      </c>
      <c r="D23390">
        <v>829</v>
      </c>
      <c r="E23390" t="s">
        <v>480</v>
      </c>
      <c r="F23390">
        <v>119</v>
      </c>
      <c r="G23390" s="1">
        <v>205190.39</v>
      </c>
      <c r="H23390" s="1">
        <v>33321.879999999997</v>
      </c>
      <c r="I23390" s="1">
        <v>28184.11</v>
      </c>
    </row>
    <row r="23391" spans="1:9" x14ac:dyDescent="0.25">
      <c r="A23391" t="s">
        <v>9</v>
      </c>
      <c r="B23391">
        <v>48</v>
      </c>
      <c r="C23391" t="s">
        <v>809</v>
      </c>
      <c r="D23391">
        <v>831</v>
      </c>
      <c r="E23391" t="s">
        <v>707</v>
      </c>
      <c r="F23391">
        <v>21</v>
      </c>
      <c r="G23391" s="1">
        <v>44103.29</v>
      </c>
      <c r="H23391" s="1">
        <v>11454.81</v>
      </c>
      <c r="I23391" s="1">
        <v>9520.9500000000007</v>
      </c>
    </row>
    <row r="23392" spans="1:9" x14ac:dyDescent="0.25">
      <c r="A23392" t="s">
        <v>9</v>
      </c>
      <c r="B23392">
        <v>48</v>
      </c>
      <c r="C23392" t="s">
        <v>809</v>
      </c>
      <c r="D23392">
        <v>832</v>
      </c>
      <c r="E23392" t="s">
        <v>481</v>
      </c>
      <c r="F23392">
        <v>32</v>
      </c>
      <c r="G23392" s="1">
        <v>27544.5</v>
      </c>
      <c r="H23392" s="1">
        <v>16363.59</v>
      </c>
      <c r="I23392" s="1">
        <v>13534.03</v>
      </c>
    </row>
    <row r="23393" spans="1:9" x14ac:dyDescent="0.25">
      <c r="A23393" t="s">
        <v>9</v>
      </c>
      <c r="B23393">
        <v>48</v>
      </c>
      <c r="C23393" t="s">
        <v>809</v>
      </c>
      <c r="D23393">
        <v>833</v>
      </c>
      <c r="E23393" t="s">
        <v>708</v>
      </c>
      <c r="F23393">
        <v>14</v>
      </c>
      <c r="G23393" s="1">
        <v>23023.43</v>
      </c>
      <c r="H23393" s="1">
        <v>8408</v>
      </c>
      <c r="I23393" s="1">
        <v>7038.07</v>
      </c>
    </row>
    <row r="23394" spans="1:9" x14ac:dyDescent="0.25">
      <c r="A23394" t="s">
        <v>9</v>
      </c>
      <c r="B23394">
        <v>48</v>
      </c>
      <c r="C23394" t="s">
        <v>809</v>
      </c>
      <c r="D23394">
        <v>834</v>
      </c>
      <c r="E23394" t="s">
        <v>482</v>
      </c>
      <c r="F23394">
        <v>312</v>
      </c>
      <c r="G23394" s="1">
        <v>275212.96999999997</v>
      </c>
      <c r="H23394" s="1">
        <v>50656.99</v>
      </c>
      <c r="I23394" s="1">
        <v>42413.93</v>
      </c>
    </row>
    <row r="23395" spans="1:9" x14ac:dyDescent="0.25">
      <c r="A23395" t="s">
        <v>9</v>
      </c>
      <c r="B23395">
        <v>48</v>
      </c>
      <c r="C23395" t="s">
        <v>809</v>
      </c>
      <c r="D23395">
        <v>835</v>
      </c>
      <c r="E23395" t="s">
        <v>483</v>
      </c>
      <c r="F23395">
        <v>102</v>
      </c>
      <c r="G23395" s="1">
        <v>150644.09</v>
      </c>
      <c r="H23395" s="1">
        <v>23226.94</v>
      </c>
      <c r="I23395" s="1">
        <v>18166.18</v>
      </c>
    </row>
    <row r="23396" spans="1:9" x14ac:dyDescent="0.25">
      <c r="A23396" t="s">
        <v>9</v>
      </c>
      <c r="B23396">
        <v>48</v>
      </c>
      <c r="C23396" t="s">
        <v>809</v>
      </c>
      <c r="D23396">
        <v>836</v>
      </c>
      <c r="E23396" t="s">
        <v>709</v>
      </c>
      <c r="F23396">
        <v>12</v>
      </c>
      <c r="G23396" s="1">
        <v>104113.42</v>
      </c>
      <c r="H23396" s="1">
        <v>19662.25</v>
      </c>
      <c r="I23396" s="1">
        <v>8089.92</v>
      </c>
    </row>
    <row r="23397" spans="1:9" x14ac:dyDescent="0.25">
      <c r="A23397" t="s">
        <v>9</v>
      </c>
      <c r="B23397">
        <v>48</v>
      </c>
      <c r="C23397" t="s">
        <v>809</v>
      </c>
      <c r="D23397">
        <v>837</v>
      </c>
      <c r="E23397" t="s">
        <v>611</v>
      </c>
      <c r="F23397">
        <v>130</v>
      </c>
      <c r="G23397" s="1">
        <v>346389.02</v>
      </c>
      <c r="H23397" s="1">
        <v>56825.919999999998</v>
      </c>
      <c r="I23397" s="1">
        <v>39861.74</v>
      </c>
    </row>
    <row r="23398" spans="1:9" x14ac:dyDescent="0.25">
      <c r="A23398" t="s">
        <v>9</v>
      </c>
      <c r="B23398">
        <v>48</v>
      </c>
      <c r="C23398" t="s">
        <v>809</v>
      </c>
      <c r="D23398">
        <v>838</v>
      </c>
      <c r="E23398" t="s">
        <v>484</v>
      </c>
      <c r="F23398">
        <v>52</v>
      </c>
      <c r="G23398" s="1">
        <v>157289.29</v>
      </c>
      <c r="H23398" s="1">
        <v>26334.35</v>
      </c>
      <c r="I23398" s="1">
        <v>22932.83</v>
      </c>
    </row>
    <row r="23399" spans="1:9" x14ac:dyDescent="0.25">
      <c r="A23399" t="s">
        <v>9</v>
      </c>
      <c r="B23399">
        <v>48</v>
      </c>
      <c r="C23399" t="s">
        <v>809</v>
      </c>
      <c r="D23399">
        <v>839</v>
      </c>
      <c r="E23399" t="s">
        <v>710</v>
      </c>
      <c r="F23399">
        <v>34</v>
      </c>
      <c r="G23399" s="1">
        <v>140805</v>
      </c>
      <c r="H23399" s="1">
        <v>22340.68</v>
      </c>
      <c r="I23399" s="1">
        <v>17630.82</v>
      </c>
    </row>
    <row r="23400" spans="1:9" x14ac:dyDescent="0.25">
      <c r="A23400" t="s">
        <v>9</v>
      </c>
      <c r="B23400">
        <v>48</v>
      </c>
      <c r="C23400" t="s">
        <v>809</v>
      </c>
      <c r="D23400">
        <v>840</v>
      </c>
      <c r="E23400" t="s">
        <v>485</v>
      </c>
      <c r="F23400">
        <v>527</v>
      </c>
      <c r="G23400" s="1">
        <v>175883.12</v>
      </c>
      <c r="H23400" s="1">
        <v>27140.33</v>
      </c>
      <c r="I23400" s="1">
        <v>22161.439999999999</v>
      </c>
    </row>
    <row r="23401" spans="1:9" x14ac:dyDescent="0.25">
      <c r="A23401" t="s">
        <v>9</v>
      </c>
      <c r="B23401">
        <v>48</v>
      </c>
      <c r="C23401" t="s">
        <v>809</v>
      </c>
      <c r="D23401">
        <v>841</v>
      </c>
      <c r="E23401" t="s">
        <v>486</v>
      </c>
      <c r="F23401">
        <v>299</v>
      </c>
      <c r="G23401" s="1">
        <v>100673.12</v>
      </c>
      <c r="H23401" s="1">
        <v>17204.52</v>
      </c>
      <c r="I23401" s="1">
        <v>14202.43</v>
      </c>
    </row>
    <row r="23402" spans="1:9" x14ac:dyDescent="0.25">
      <c r="A23402" t="s">
        <v>9</v>
      </c>
      <c r="B23402">
        <v>48</v>
      </c>
      <c r="C23402" t="s">
        <v>809</v>
      </c>
      <c r="D23402">
        <v>842</v>
      </c>
      <c r="E23402" t="s">
        <v>487</v>
      </c>
      <c r="F23402">
        <v>56</v>
      </c>
      <c r="G23402" s="1">
        <v>74854.14</v>
      </c>
      <c r="H23402" s="1">
        <v>10495.52</v>
      </c>
      <c r="I23402" s="1">
        <v>8824.02</v>
      </c>
    </row>
    <row r="23403" spans="1:9" x14ac:dyDescent="0.25">
      <c r="A23403" t="s">
        <v>9</v>
      </c>
      <c r="B23403">
        <v>48</v>
      </c>
      <c r="C23403" t="s">
        <v>809</v>
      </c>
      <c r="D23403">
        <v>843</v>
      </c>
      <c r="E23403" t="s">
        <v>488</v>
      </c>
      <c r="F23403">
        <v>116</v>
      </c>
      <c r="G23403" s="1">
        <v>97237.86</v>
      </c>
      <c r="H23403" s="1">
        <v>18259.29</v>
      </c>
      <c r="I23403" s="1">
        <v>13233.99</v>
      </c>
    </row>
    <row r="23404" spans="1:9" x14ac:dyDescent="0.25">
      <c r="A23404" t="s">
        <v>9</v>
      </c>
      <c r="B23404">
        <v>48</v>
      </c>
      <c r="C23404" t="s">
        <v>809</v>
      </c>
      <c r="D23404">
        <v>844</v>
      </c>
      <c r="E23404" t="s">
        <v>489</v>
      </c>
      <c r="F23404">
        <v>78</v>
      </c>
      <c r="G23404" s="1">
        <v>69398.67</v>
      </c>
      <c r="H23404" s="1">
        <v>12685.47</v>
      </c>
      <c r="I23404" s="1">
        <v>9082.9500000000007</v>
      </c>
    </row>
    <row r="23405" spans="1:9" x14ac:dyDescent="0.25">
      <c r="A23405" t="s">
        <v>9</v>
      </c>
      <c r="B23405">
        <v>48</v>
      </c>
      <c r="C23405" t="s">
        <v>809</v>
      </c>
      <c r="D23405">
        <v>846</v>
      </c>
      <c r="E23405" t="s">
        <v>490</v>
      </c>
      <c r="F23405">
        <v>200</v>
      </c>
      <c r="G23405" s="1">
        <v>155059.43</v>
      </c>
      <c r="H23405" s="1">
        <v>26464.21</v>
      </c>
      <c r="I23405" s="1">
        <v>21043.93</v>
      </c>
    </row>
    <row r="23406" spans="1:9" x14ac:dyDescent="0.25">
      <c r="A23406" t="s">
        <v>9</v>
      </c>
      <c r="B23406">
        <v>48</v>
      </c>
      <c r="C23406" t="s">
        <v>809</v>
      </c>
      <c r="D23406">
        <v>847</v>
      </c>
      <c r="E23406" t="s">
        <v>491</v>
      </c>
      <c r="F23406">
        <v>331</v>
      </c>
      <c r="G23406" s="1">
        <v>93358.94</v>
      </c>
      <c r="H23406" s="1">
        <v>15096.07</v>
      </c>
      <c r="I23406" s="1">
        <v>11916.08</v>
      </c>
    </row>
    <row r="23407" spans="1:9" x14ac:dyDescent="0.25">
      <c r="A23407" t="s">
        <v>9</v>
      </c>
      <c r="B23407">
        <v>48</v>
      </c>
      <c r="C23407" t="s">
        <v>809</v>
      </c>
      <c r="D23407">
        <v>848</v>
      </c>
      <c r="E23407" t="s">
        <v>712</v>
      </c>
      <c r="F23407">
        <v>20</v>
      </c>
      <c r="G23407" s="1">
        <v>39312.199999999997</v>
      </c>
      <c r="H23407" s="1">
        <v>15960.2</v>
      </c>
      <c r="I23407" s="1">
        <v>15058.05</v>
      </c>
    </row>
    <row r="23408" spans="1:9" x14ac:dyDescent="0.25">
      <c r="A23408" t="s">
        <v>9</v>
      </c>
      <c r="B23408">
        <v>48</v>
      </c>
      <c r="C23408" t="s">
        <v>809</v>
      </c>
      <c r="D23408">
        <v>853</v>
      </c>
      <c r="E23408" t="s">
        <v>492</v>
      </c>
      <c r="F23408" s="2">
        <v>6303</v>
      </c>
      <c r="G23408" s="1">
        <v>257252.59</v>
      </c>
      <c r="H23408" s="1">
        <v>40470.720000000001</v>
      </c>
      <c r="I23408" s="1">
        <v>34399.339999999997</v>
      </c>
    </row>
    <row r="23409" spans="1:9" x14ac:dyDescent="0.25">
      <c r="A23409" t="s">
        <v>9</v>
      </c>
      <c r="B23409">
        <v>48</v>
      </c>
      <c r="C23409" t="s">
        <v>809</v>
      </c>
      <c r="D23409">
        <v>854</v>
      </c>
      <c r="E23409" t="s">
        <v>493</v>
      </c>
      <c r="F23409" s="2">
        <v>1515</v>
      </c>
      <c r="G23409" s="1">
        <v>118539.67</v>
      </c>
      <c r="H23409" s="1">
        <v>18737.939999999999</v>
      </c>
      <c r="I23409" s="1">
        <v>14467.41</v>
      </c>
    </row>
    <row r="23410" spans="1:9" x14ac:dyDescent="0.25">
      <c r="A23410" t="s">
        <v>9</v>
      </c>
      <c r="B23410">
        <v>48</v>
      </c>
      <c r="C23410" t="s">
        <v>809</v>
      </c>
      <c r="D23410">
        <v>856</v>
      </c>
      <c r="E23410" t="s">
        <v>494</v>
      </c>
      <c r="F23410">
        <v>562</v>
      </c>
      <c r="G23410" s="1">
        <v>217397.74</v>
      </c>
      <c r="H23410" s="1">
        <v>37301.300000000003</v>
      </c>
      <c r="I23410" s="1">
        <v>31536.43</v>
      </c>
    </row>
    <row r="23411" spans="1:9" x14ac:dyDescent="0.25">
      <c r="A23411" t="s">
        <v>9</v>
      </c>
      <c r="B23411">
        <v>48</v>
      </c>
      <c r="C23411" t="s">
        <v>809</v>
      </c>
      <c r="D23411">
        <v>857</v>
      </c>
      <c r="E23411" t="s">
        <v>495</v>
      </c>
      <c r="F23411">
        <v>587</v>
      </c>
      <c r="G23411" s="1">
        <v>115867.04</v>
      </c>
      <c r="H23411" s="1">
        <v>18863.28</v>
      </c>
      <c r="I23411" s="1">
        <v>15221.97</v>
      </c>
    </row>
    <row r="23412" spans="1:9" x14ac:dyDescent="0.25">
      <c r="A23412" t="s">
        <v>9</v>
      </c>
      <c r="B23412">
        <v>48</v>
      </c>
      <c r="C23412" t="s">
        <v>809</v>
      </c>
      <c r="D23412">
        <v>858</v>
      </c>
      <c r="E23412" t="s">
        <v>613</v>
      </c>
      <c r="F23412">
        <v>40</v>
      </c>
      <c r="G23412" s="1">
        <v>67407.03</v>
      </c>
      <c r="H23412" s="1">
        <v>11704.18</v>
      </c>
      <c r="I23412" s="1">
        <v>9444.65</v>
      </c>
    </row>
    <row r="23413" spans="1:9" x14ac:dyDescent="0.25">
      <c r="A23413" t="s">
        <v>9</v>
      </c>
      <c r="B23413">
        <v>48</v>
      </c>
      <c r="C23413" t="s">
        <v>809</v>
      </c>
      <c r="D23413">
        <v>862</v>
      </c>
      <c r="E23413" t="s">
        <v>496</v>
      </c>
      <c r="F23413">
        <v>769</v>
      </c>
      <c r="G23413" s="1">
        <v>92879.86</v>
      </c>
      <c r="H23413" s="1">
        <v>16147.27</v>
      </c>
      <c r="I23413" s="1">
        <v>13293.78</v>
      </c>
    </row>
    <row r="23414" spans="1:9" x14ac:dyDescent="0.25">
      <c r="A23414" t="s">
        <v>9</v>
      </c>
      <c r="B23414">
        <v>48</v>
      </c>
      <c r="C23414" t="s">
        <v>809</v>
      </c>
      <c r="D23414">
        <v>863</v>
      </c>
      <c r="E23414" t="s">
        <v>497</v>
      </c>
      <c r="F23414">
        <v>544</v>
      </c>
      <c r="G23414" s="1">
        <v>48377.19</v>
      </c>
      <c r="H23414" s="1">
        <v>9909.2000000000007</v>
      </c>
      <c r="I23414" s="1">
        <v>7788.91</v>
      </c>
    </row>
    <row r="23415" spans="1:9" x14ac:dyDescent="0.25">
      <c r="A23415" t="s">
        <v>9</v>
      </c>
      <c r="B23415">
        <v>48</v>
      </c>
      <c r="C23415" t="s">
        <v>809</v>
      </c>
      <c r="D23415">
        <v>864</v>
      </c>
      <c r="E23415" t="s">
        <v>498</v>
      </c>
      <c r="F23415">
        <v>261</v>
      </c>
      <c r="G23415" s="1">
        <v>47208.07</v>
      </c>
      <c r="H23415" s="1">
        <v>8510.49</v>
      </c>
      <c r="I23415" s="1">
        <v>6615.52</v>
      </c>
    </row>
    <row r="23416" spans="1:9" x14ac:dyDescent="0.25">
      <c r="A23416" t="s">
        <v>9</v>
      </c>
      <c r="B23416">
        <v>48</v>
      </c>
      <c r="C23416" t="s">
        <v>809</v>
      </c>
      <c r="D23416">
        <v>865</v>
      </c>
      <c r="E23416" t="s">
        <v>499</v>
      </c>
      <c r="F23416">
        <v>146</v>
      </c>
      <c r="G23416" s="1">
        <v>89130.34</v>
      </c>
      <c r="H23416" s="1">
        <v>16911.310000000001</v>
      </c>
      <c r="I23416" s="1">
        <v>12869.8</v>
      </c>
    </row>
    <row r="23417" spans="1:9" x14ac:dyDescent="0.25">
      <c r="A23417" t="s">
        <v>9</v>
      </c>
      <c r="B23417">
        <v>48</v>
      </c>
      <c r="C23417" t="s">
        <v>809</v>
      </c>
      <c r="D23417">
        <v>866</v>
      </c>
      <c r="E23417" t="s">
        <v>500</v>
      </c>
      <c r="F23417">
        <v>182</v>
      </c>
      <c r="G23417" s="1">
        <v>50225.38</v>
      </c>
      <c r="H23417" s="1">
        <v>10668.69</v>
      </c>
      <c r="I23417" s="1">
        <v>6920.79</v>
      </c>
    </row>
    <row r="23418" spans="1:9" x14ac:dyDescent="0.25">
      <c r="A23418" t="s">
        <v>9</v>
      </c>
      <c r="B23418">
        <v>48</v>
      </c>
      <c r="C23418" t="s">
        <v>809</v>
      </c>
      <c r="D23418">
        <v>867</v>
      </c>
      <c r="E23418" t="s">
        <v>501</v>
      </c>
      <c r="F23418">
        <v>131</v>
      </c>
      <c r="G23418" s="1">
        <v>127160.47</v>
      </c>
      <c r="H23418" s="1">
        <v>20184.75</v>
      </c>
      <c r="I23418" s="1">
        <v>16765.150000000001</v>
      </c>
    </row>
    <row r="23419" spans="1:9" x14ac:dyDescent="0.25">
      <c r="A23419" t="s">
        <v>9</v>
      </c>
      <c r="B23419">
        <v>48</v>
      </c>
      <c r="C23419" t="s">
        <v>809</v>
      </c>
      <c r="D23419">
        <v>868</v>
      </c>
      <c r="E23419" t="s">
        <v>502</v>
      </c>
      <c r="F23419">
        <v>56</v>
      </c>
      <c r="G23419" s="1">
        <v>66972.7</v>
      </c>
      <c r="H23419" s="1">
        <v>10783.89</v>
      </c>
      <c r="I23419" s="1">
        <v>8632.82</v>
      </c>
    </row>
    <row r="23420" spans="1:9" x14ac:dyDescent="0.25">
      <c r="A23420" t="s">
        <v>9</v>
      </c>
      <c r="B23420">
        <v>48</v>
      </c>
      <c r="C23420" t="s">
        <v>809</v>
      </c>
      <c r="D23420">
        <v>870</v>
      </c>
      <c r="E23420" t="s">
        <v>503</v>
      </c>
      <c r="F23420" s="2">
        <v>2051</v>
      </c>
      <c r="G23420" s="1">
        <v>347577.96</v>
      </c>
      <c r="H23420" s="1">
        <v>53351.89</v>
      </c>
      <c r="I23420" s="1">
        <v>46672.639999999999</v>
      </c>
    </row>
    <row r="23421" spans="1:9" x14ac:dyDescent="0.25">
      <c r="A23421" t="s">
        <v>9</v>
      </c>
      <c r="B23421">
        <v>48</v>
      </c>
      <c r="C23421" t="s">
        <v>809</v>
      </c>
      <c r="D23421">
        <v>871</v>
      </c>
      <c r="E23421" t="s">
        <v>504</v>
      </c>
      <c r="F23421" s="2">
        <v>40956</v>
      </c>
      <c r="G23421" s="1">
        <v>103694.92</v>
      </c>
      <c r="H23421" s="1">
        <v>16498.54</v>
      </c>
      <c r="I23421" s="1">
        <v>14059.59</v>
      </c>
    </row>
    <row r="23422" spans="1:9" x14ac:dyDescent="0.25">
      <c r="A23422" t="s">
        <v>9</v>
      </c>
      <c r="B23422">
        <v>48</v>
      </c>
      <c r="C23422" t="s">
        <v>809</v>
      </c>
      <c r="D23422">
        <v>872</v>
      </c>
      <c r="E23422" t="s">
        <v>505</v>
      </c>
      <c r="F23422" s="2">
        <v>7228</v>
      </c>
      <c r="G23422" s="1">
        <v>53600.5</v>
      </c>
      <c r="H23422" s="1">
        <v>9764.68</v>
      </c>
      <c r="I23422" s="1">
        <v>7553.53</v>
      </c>
    </row>
    <row r="23423" spans="1:9" x14ac:dyDescent="0.25">
      <c r="A23423" t="s">
        <v>9</v>
      </c>
      <c r="B23423">
        <v>48</v>
      </c>
      <c r="C23423" t="s">
        <v>809</v>
      </c>
      <c r="D23423">
        <v>876</v>
      </c>
      <c r="E23423" t="s">
        <v>506</v>
      </c>
      <c r="F23423">
        <v>21</v>
      </c>
      <c r="G23423" s="1">
        <v>125545.57</v>
      </c>
      <c r="H23423" s="1">
        <v>32832</v>
      </c>
      <c r="I23423" s="1">
        <v>26817.86</v>
      </c>
    </row>
    <row r="23424" spans="1:9" x14ac:dyDescent="0.25">
      <c r="A23424" t="s">
        <v>9</v>
      </c>
      <c r="B23424">
        <v>48</v>
      </c>
      <c r="C23424" t="s">
        <v>809</v>
      </c>
      <c r="D23424">
        <v>880</v>
      </c>
      <c r="E23424" t="s">
        <v>507</v>
      </c>
      <c r="F23424">
        <v>331</v>
      </c>
      <c r="G23424" s="1">
        <v>52056.58</v>
      </c>
      <c r="H23424" s="1">
        <v>9264.3799999999992</v>
      </c>
      <c r="I23424" s="1">
        <v>6982.06</v>
      </c>
    </row>
    <row r="23425" spans="1:9" x14ac:dyDescent="0.25">
      <c r="A23425" t="s">
        <v>9</v>
      </c>
      <c r="B23425">
        <v>48</v>
      </c>
      <c r="C23425" t="s">
        <v>809</v>
      </c>
      <c r="D23425">
        <v>881</v>
      </c>
      <c r="E23425" t="s">
        <v>508</v>
      </c>
      <c r="F23425">
        <v>26</v>
      </c>
      <c r="G23425" s="1">
        <v>40538.04</v>
      </c>
      <c r="H23425" s="1">
        <v>13124.62</v>
      </c>
      <c r="I23425" s="1">
        <v>10638.81</v>
      </c>
    </row>
    <row r="23426" spans="1:9" x14ac:dyDescent="0.25">
      <c r="A23426" t="s">
        <v>9</v>
      </c>
      <c r="B23426">
        <v>48</v>
      </c>
      <c r="C23426" t="s">
        <v>809</v>
      </c>
      <c r="D23426">
        <v>882</v>
      </c>
      <c r="E23426" t="s">
        <v>509</v>
      </c>
      <c r="F23426">
        <v>26</v>
      </c>
      <c r="G23426" s="1">
        <v>62784.69</v>
      </c>
      <c r="H23426" s="1">
        <v>8154.08</v>
      </c>
      <c r="I23426" s="1">
        <v>6839.31</v>
      </c>
    </row>
    <row r="23427" spans="1:9" x14ac:dyDescent="0.25">
      <c r="A23427" t="s">
        <v>9</v>
      </c>
      <c r="B23427">
        <v>48</v>
      </c>
      <c r="C23427" t="s">
        <v>809</v>
      </c>
      <c r="D23427">
        <v>884</v>
      </c>
      <c r="E23427" t="s">
        <v>511</v>
      </c>
      <c r="F23427" s="2">
        <v>1040</v>
      </c>
      <c r="G23427" s="1">
        <v>62273.73</v>
      </c>
      <c r="H23427" s="1">
        <v>13048.43</v>
      </c>
      <c r="I23427" s="1">
        <v>11326.74</v>
      </c>
    </row>
    <row r="23428" spans="1:9" x14ac:dyDescent="0.25">
      <c r="A23428" t="s">
        <v>9</v>
      </c>
      <c r="B23428">
        <v>48</v>
      </c>
      <c r="C23428" t="s">
        <v>809</v>
      </c>
      <c r="D23428">
        <v>885</v>
      </c>
      <c r="E23428" t="s">
        <v>512</v>
      </c>
      <c r="F23428" s="2">
        <v>1113</v>
      </c>
      <c r="G23428" s="1">
        <v>43620.82</v>
      </c>
      <c r="H23428" s="1">
        <v>13452.9</v>
      </c>
      <c r="I23428" s="1">
        <v>11217.27</v>
      </c>
    </row>
    <row r="23429" spans="1:9" x14ac:dyDescent="0.25">
      <c r="A23429" t="s">
        <v>9</v>
      </c>
      <c r="B23429">
        <v>48</v>
      </c>
      <c r="C23429" t="s">
        <v>809</v>
      </c>
      <c r="D23429">
        <v>887</v>
      </c>
      <c r="E23429" t="s">
        <v>714</v>
      </c>
      <c r="F23429">
        <v>18</v>
      </c>
      <c r="G23429" s="1">
        <v>56708.78</v>
      </c>
      <c r="H23429" s="1">
        <v>10578.39</v>
      </c>
      <c r="I23429" s="1">
        <v>7685.22</v>
      </c>
    </row>
    <row r="23430" spans="1:9" x14ac:dyDescent="0.25">
      <c r="A23430" t="s">
        <v>9</v>
      </c>
      <c r="B23430">
        <v>48</v>
      </c>
      <c r="C23430" t="s">
        <v>809</v>
      </c>
      <c r="D23430">
        <v>894</v>
      </c>
      <c r="E23430" t="s">
        <v>513</v>
      </c>
      <c r="F23430">
        <v>81</v>
      </c>
      <c r="G23430" s="1">
        <v>41642.46</v>
      </c>
      <c r="H23430" s="1">
        <v>9731.7199999999993</v>
      </c>
      <c r="I23430" s="1">
        <v>8473.2199999999993</v>
      </c>
    </row>
    <row r="23431" spans="1:9" x14ac:dyDescent="0.25">
      <c r="A23431" t="s">
        <v>9</v>
      </c>
      <c r="B23431">
        <v>48</v>
      </c>
      <c r="C23431" t="s">
        <v>809</v>
      </c>
      <c r="D23431">
        <v>895</v>
      </c>
      <c r="E23431" t="s">
        <v>514</v>
      </c>
      <c r="F23431">
        <v>225</v>
      </c>
      <c r="G23431" s="1">
        <v>28871.42</v>
      </c>
      <c r="H23431" s="1">
        <v>13857.67</v>
      </c>
      <c r="I23431" s="1">
        <v>12639.96</v>
      </c>
    </row>
    <row r="23432" spans="1:9" x14ac:dyDescent="0.25">
      <c r="A23432" t="s">
        <v>9</v>
      </c>
      <c r="B23432">
        <v>48</v>
      </c>
      <c r="C23432" t="s">
        <v>809</v>
      </c>
      <c r="D23432">
        <v>896</v>
      </c>
      <c r="E23432" t="s">
        <v>515</v>
      </c>
      <c r="F23432">
        <v>464</v>
      </c>
      <c r="G23432" s="1">
        <v>92054.8</v>
      </c>
      <c r="H23432" s="1">
        <v>14754.76</v>
      </c>
      <c r="I23432" s="1">
        <v>12751.36</v>
      </c>
    </row>
    <row r="23433" spans="1:9" x14ac:dyDescent="0.25">
      <c r="A23433" t="s">
        <v>9</v>
      </c>
      <c r="B23433">
        <v>48</v>
      </c>
      <c r="C23433" t="s">
        <v>809</v>
      </c>
      <c r="D23433">
        <v>897</v>
      </c>
      <c r="E23433" t="s">
        <v>516</v>
      </c>
      <c r="F23433">
        <v>608</v>
      </c>
      <c r="G23433" s="1">
        <v>44328.4</v>
      </c>
      <c r="H23433" s="1">
        <v>9666.9</v>
      </c>
      <c r="I23433" s="1">
        <v>7677.92</v>
      </c>
    </row>
    <row r="23434" spans="1:9" x14ac:dyDescent="0.25">
      <c r="A23434" t="s">
        <v>9</v>
      </c>
      <c r="B23434">
        <v>48</v>
      </c>
      <c r="C23434" t="s">
        <v>809</v>
      </c>
      <c r="D23434">
        <v>901</v>
      </c>
      <c r="E23434" t="s">
        <v>614</v>
      </c>
      <c r="F23434">
        <v>76</v>
      </c>
      <c r="G23434" s="1">
        <v>199008.49</v>
      </c>
      <c r="H23434" s="1">
        <v>39631.58</v>
      </c>
      <c r="I23434" s="1">
        <v>34184.949999999997</v>
      </c>
    </row>
    <row r="23435" spans="1:9" x14ac:dyDescent="0.25">
      <c r="A23435" t="s">
        <v>9</v>
      </c>
      <c r="B23435">
        <v>48</v>
      </c>
      <c r="C23435" t="s">
        <v>809</v>
      </c>
      <c r="D23435">
        <v>902</v>
      </c>
      <c r="E23435" t="s">
        <v>517</v>
      </c>
      <c r="F23435">
        <v>101</v>
      </c>
      <c r="G23435" s="1">
        <v>94904.89</v>
      </c>
      <c r="H23435" s="1">
        <v>19263.22</v>
      </c>
      <c r="I23435" s="1">
        <v>16235.58</v>
      </c>
    </row>
    <row r="23436" spans="1:9" x14ac:dyDescent="0.25">
      <c r="A23436" t="s">
        <v>9</v>
      </c>
      <c r="B23436">
        <v>48</v>
      </c>
      <c r="C23436" t="s">
        <v>809</v>
      </c>
      <c r="D23436">
        <v>903</v>
      </c>
      <c r="E23436" t="s">
        <v>615</v>
      </c>
      <c r="F23436">
        <v>26</v>
      </c>
      <c r="G23436" s="1">
        <v>59650.46</v>
      </c>
      <c r="H23436" s="1">
        <v>11274</v>
      </c>
      <c r="I23436" s="1">
        <v>9386.1200000000008</v>
      </c>
    </row>
    <row r="23437" spans="1:9" x14ac:dyDescent="0.25">
      <c r="A23437" t="s">
        <v>9</v>
      </c>
      <c r="B23437">
        <v>48</v>
      </c>
      <c r="C23437" t="s">
        <v>809</v>
      </c>
      <c r="D23437">
        <v>904</v>
      </c>
      <c r="E23437" t="s">
        <v>616</v>
      </c>
      <c r="F23437">
        <v>74</v>
      </c>
      <c r="G23437" s="1">
        <v>210735.91</v>
      </c>
      <c r="H23437" s="1">
        <v>38244.11</v>
      </c>
      <c r="I23437" s="1">
        <v>32036.09</v>
      </c>
    </row>
    <row r="23438" spans="1:9" x14ac:dyDescent="0.25">
      <c r="A23438" t="s">
        <v>9</v>
      </c>
      <c r="B23438">
        <v>48</v>
      </c>
      <c r="C23438" t="s">
        <v>809</v>
      </c>
      <c r="D23438">
        <v>906</v>
      </c>
      <c r="E23438" t="s">
        <v>617</v>
      </c>
      <c r="F23438">
        <v>26</v>
      </c>
      <c r="G23438" s="1">
        <v>73477.23</v>
      </c>
      <c r="H23438" s="1">
        <v>19646.23</v>
      </c>
      <c r="I23438" s="1">
        <v>16763.5</v>
      </c>
    </row>
    <row r="23439" spans="1:9" x14ac:dyDescent="0.25">
      <c r="A23439" t="s">
        <v>9</v>
      </c>
      <c r="B23439">
        <v>48</v>
      </c>
      <c r="C23439" t="s">
        <v>809</v>
      </c>
      <c r="D23439">
        <v>907</v>
      </c>
      <c r="E23439" t="s">
        <v>518</v>
      </c>
      <c r="F23439">
        <v>754</v>
      </c>
      <c r="G23439" s="1">
        <v>195887</v>
      </c>
      <c r="H23439" s="1">
        <v>33165.46</v>
      </c>
      <c r="I23439" s="1">
        <v>27454.560000000001</v>
      </c>
    </row>
    <row r="23440" spans="1:9" x14ac:dyDescent="0.25">
      <c r="A23440" t="s">
        <v>9</v>
      </c>
      <c r="B23440">
        <v>48</v>
      </c>
      <c r="C23440" t="s">
        <v>809</v>
      </c>
      <c r="D23440">
        <v>908</v>
      </c>
      <c r="E23440" t="s">
        <v>519</v>
      </c>
      <c r="F23440">
        <v>547</v>
      </c>
      <c r="G23440" s="1">
        <v>109042.89</v>
      </c>
      <c r="H23440" s="1">
        <v>17978.11</v>
      </c>
      <c r="I23440" s="1">
        <v>14136.9</v>
      </c>
    </row>
    <row r="23441" spans="1:9" x14ac:dyDescent="0.25">
      <c r="A23441" t="s">
        <v>9</v>
      </c>
      <c r="B23441">
        <v>48</v>
      </c>
      <c r="C23441" t="s">
        <v>809</v>
      </c>
      <c r="D23441">
        <v>909</v>
      </c>
      <c r="E23441" t="s">
        <v>520</v>
      </c>
      <c r="F23441">
        <v>142</v>
      </c>
      <c r="G23441" s="1">
        <v>83770.19</v>
      </c>
      <c r="H23441" s="1">
        <v>12372.86</v>
      </c>
      <c r="I23441" s="1">
        <v>10441.69</v>
      </c>
    </row>
    <row r="23442" spans="1:9" x14ac:dyDescent="0.25">
      <c r="A23442" t="s">
        <v>9</v>
      </c>
      <c r="B23442">
        <v>48</v>
      </c>
      <c r="C23442" t="s">
        <v>809</v>
      </c>
      <c r="D23442">
        <v>913</v>
      </c>
      <c r="E23442" t="s">
        <v>618</v>
      </c>
      <c r="F23442">
        <v>44</v>
      </c>
      <c r="G23442" s="1">
        <v>77676.66</v>
      </c>
      <c r="H23442" s="1">
        <v>13487.61</v>
      </c>
      <c r="I23442" s="1">
        <v>10714.45</v>
      </c>
    </row>
    <row r="23443" spans="1:9" x14ac:dyDescent="0.25">
      <c r="A23443" t="s">
        <v>9</v>
      </c>
      <c r="B23443">
        <v>48</v>
      </c>
      <c r="C23443" t="s">
        <v>809</v>
      </c>
      <c r="D23443">
        <v>914</v>
      </c>
      <c r="E23443" t="s">
        <v>521</v>
      </c>
      <c r="F23443">
        <v>86</v>
      </c>
      <c r="G23443" s="1">
        <v>59470.97</v>
      </c>
      <c r="H23443" s="1">
        <v>10113.91</v>
      </c>
      <c r="I23443" s="1">
        <v>8095.41</v>
      </c>
    </row>
    <row r="23444" spans="1:9" x14ac:dyDescent="0.25">
      <c r="A23444" t="s">
        <v>9</v>
      </c>
      <c r="B23444">
        <v>48</v>
      </c>
      <c r="C23444" t="s">
        <v>809</v>
      </c>
      <c r="D23444">
        <v>915</v>
      </c>
      <c r="E23444" t="s">
        <v>522</v>
      </c>
      <c r="F23444">
        <v>121</v>
      </c>
      <c r="G23444" s="1">
        <v>82000.67</v>
      </c>
      <c r="H23444" s="1">
        <v>15327.46</v>
      </c>
      <c r="I23444" s="1">
        <v>12654.07</v>
      </c>
    </row>
    <row r="23445" spans="1:9" x14ac:dyDescent="0.25">
      <c r="A23445" t="s">
        <v>9</v>
      </c>
      <c r="B23445">
        <v>48</v>
      </c>
      <c r="C23445" t="s">
        <v>809</v>
      </c>
      <c r="D23445">
        <v>916</v>
      </c>
      <c r="E23445" t="s">
        <v>523</v>
      </c>
      <c r="F23445">
        <v>122</v>
      </c>
      <c r="G23445" s="1">
        <v>30736.99</v>
      </c>
      <c r="H23445" s="1">
        <v>6922.16</v>
      </c>
      <c r="I23445" s="1">
        <v>4873.28</v>
      </c>
    </row>
    <row r="23446" spans="1:9" x14ac:dyDescent="0.25">
      <c r="A23446" t="s">
        <v>9</v>
      </c>
      <c r="B23446">
        <v>48</v>
      </c>
      <c r="C23446" t="s">
        <v>809</v>
      </c>
      <c r="D23446">
        <v>917</v>
      </c>
      <c r="E23446" t="s">
        <v>524</v>
      </c>
      <c r="F23446" s="2">
        <v>1092</v>
      </c>
      <c r="G23446" s="1">
        <v>80096.05</v>
      </c>
      <c r="H23446" s="1">
        <v>14502.36</v>
      </c>
      <c r="I23446" s="1">
        <v>12068.8</v>
      </c>
    </row>
    <row r="23447" spans="1:9" x14ac:dyDescent="0.25">
      <c r="A23447" t="s">
        <v>9</v>
      </c>
      <c r="B23447">
        <v>48</v>
      </c>
      <c r="C23447" t="s">
        <v>809</v>
      </c>
      <c r="D23447">
        <v>918</v>
      </c>
      <c r="E23447" t="s">
        <v>525</v>
      </c>
      <c r="F23447">
        <v>421</v>
      </c>
      <c r="G23447" s="1">
        <v>48708.75</v>
      </c>
      <c r="H23447" s="1">
        <v>10741.13</v>
      </c>
      <c r="I23447" s="1">
        <v>8728.9</v>
      </c>
    </row>
    <row r="23448" spans="1:9" x14ac:dyDescent="0.25">
      <c r="A23448" t="s">
        <v>9</v>
      </c>
      <c r="B23448">
        <v>48</v>
      </c>
      <c r="C23448" t="s">
        <v>809</v>
      </c>
      <c r="D23448">
        <v>919</v>
      </c>
      <c r="E23448" t="s">
        <v>526</v>
      </c>
      <c r="F23448" s="2">
        <v>1013</v>
      </c>
      <c r="G23448" s="1">
        <v>94055.96</v>
      </c>
      <c r="H23448" s="1">
        <v>17205.36</v>
      </c>
      <c r="I23448" s="1">
        <v>13870.53</v>
      </c>
    </row>
    <row r="23449" spans="1:9" x14ac:dyDescent="0.25">
      <c r="A23449" t="s">
        <v>9</v>
      </c>
      <c r="B23449">
        <v>48</v>
      </c>
      <c r="C23449" t="s">
        <v>809</v>
      </c>
      <c r="D23449">
        <v>920</v>
      </c>
      <c r="E23449" t="s">
        <v>527</v>
      </c>
      <c r="F23449">
        <v>702</v>
      </c>
      <c r="G23449" s="1">
        <v>53666.81</v>
      </c>
      <c r="H23449" s="1">
        <v>9780.6200000000008</v>
      </c>
      <c r="I23449" s="1">
        <v>7768.09</v>
      </c>
    </row>
    <row r="23450" spans="1:9" x14ac:dyDescent="0.25">
      <c r="A23450" t="s">
        <v>9</v>
      </c>
      <c r="B23450">
        <v>48</v>
      </c>
      <c r="C23450" t="s">
        <v>809</v>
      </c>
      <c r="D23450">
        <v>921</v>
      </c>
      <c r="E23450" t="s">
        <v>528</v>
      </c>
      <c r="F23450">
        <v>110</v>
      </c>
      <c r="G23450" s="1">
        <v>39070.03</v>
      </c>
      <c r="H23450" s="1">
        <v>7487.16</v>
      </c>
      <c r="I23450" s="1">
        <v>5612.3</v>
      </c>
    </row>
    <row r="23451" spans="1:9" x14ac:dyDescent="0.25">
      <c r="A23451" t="s">
        <v>9</v>
      </c>
      <c r="B23451">
        <v>48</v>
      </c>
      <c r="C23451" t="s">
        <v>809</v>
      </c>
      <c r="D23451">
        <v>922</v>
      </c>
      <c r="E23451" t="s">
        <v>529</v>
      </c>
      <c r="F23451">
        <v>179</v>
      </c>
      <c r="G23451" s="1">
        <v>77918.06</v>
      </c>
      <c r="H23451" s="1">
        <v>15035.88</v>
      </c>
      <c r="I23451" s="1">
        <v>12731.36</v>
      </c>
    </row>
    <row r="23452" spans="1:9" x14ac:dyDescent="0.25">
      <c r="A23452" t="s">
        <v>9</v>
      </c>
      <c r="B23452">
        <v>48</v>
      </c>
      <c r="C23452" t="s">
        <v>809</v>
      </c>
      <c r="D23452">
        <v>923</v>
      </c>
      <c r="E23452" t="s">
        <v>530</v>
      </c>
      <c r="F23452">
        <v>149</v>
      </c>
      <c r="G23452" s="1">
        <v>44553.57</v>
      </c>
      <c r="H23452" s="1">
        <v>9454.5499999999993</v>
      </c>
      <c r="I23452" s="1">
        <v>6996.85</v>
      </c>
    </row>
    <row r="23453" spans="1:9" x14ac:dyDescent="0.25">
      <c r="A23453" t="s">
        <v>9</v>
      </c>
      <c r="B23453">
        <v>48</v>
      </c>
      <c r="C23453" t="s">
        <v>809</v>
      </c>
      <c r="D23453">
        <v>928</v>
      </c>
      <c r="E23453" t="s">
        <v>531</v>
      </c>
      <c r="F23453">
        <v>66</v>
      </c>
      <c r="G23453" s="1">
        <v>349398.5</v>
      </c>
      <c r="H23453" s="1">
        <v>71504.91</v>
      </c>
      <c r="I23453" s="1">
        <v>64052.5</v>
      </c>
    </row>
    <row r="23454" spans="1:9" x14ac:dyDescent="0.25">
      <c r="A23454" t="s">
        <v>9</v>
      </c>
      <c r="B23454">
        <v>48</v>
      </c>
      <c r="C23454" t="s">
        <v>809</v>
      </c>
      <c r="D23454">
        <v>929</v>
      </c>
      <c r="E23454" t="s">
        <v>717</v>
      </c>
      <c r="F23454">
        <v>11</v>
      </c>
      <c r="G23454" s="1">
        <v>142471.09</v>
      </c>
      <c r="H23454" s="1">
        <v>34765.910000000003</v>
      </c>
      <c r="I23454" s="1">
        <v>28671.91</v>
      </c>
    </row>
    <row r="23455" spans="1:9" x14ac:dyDescent="0.25">
      <c r="A23455" t="s">
        <v>9</v>
      </c>
      <c r="B23455">
        <v>48</v>
      </c>
      <c r="C23455" t="s">
        <v>809</v>
      </c>
      <c r="D23455">
        <v>934</v>
      </c>
      <c r="E23455" t="s">
        <v>619</v>
      </c>
      <c r="F23455">
        <v>21</v>
      </c>
      <c r="G23455" s="1">
        <v>74560.62</v>
      </c>
      <c r="H23455" s="1">
        <v>20661.62</v>
      </c>
      <c r="I23455" s="1">
        <v>15383.24</v>
      </c>
    </row>
    <row r="23456" spans="1:9" x14ac:dyDescent="0.25">
      <c r="A23456" t="s">
        <v>9</v>
      </c>
      <c r="B23456">
        <v>48</v>
      </c>
      <c r="C23456" t="s">
        <v>809</v>
      </c>
      <c r="D23456">
        <v>935</v>
      </c>
      <c r="E23456" t="s">
        <v>532</v>
      </c>
      <c r="F23456">
        <v>73</v>
      </c>
      <c r="G23456" s="1">
        <v>69587.14</v>
      </c>
      <c r="H23456" s="1">
        <v>25369.42</v>
      </c>
      <c r="I23456" s="1">
        <v>21701.62</v>
      </c>
    </row>
    <row r="23457" spans="1:9" x14ac:dyDescent="0.25">
      <c r="A23457" t="s">
        <v>9</v>
      </c>
      <c r="B23457">
        <v>48</v>
      </c>
      <c r="C23457" t="s">
        <v>809</v>
      </c>
      <c r="D23457">
        <v>939</v>
      </c>
      <c r="E23457" t="s">
        <v>718</v>
      </c>
      <c r="F23457">
        <v>30</v>
      </c>
      <c r="G23457" s="1">
        <v>178353.33</v>
      </c>
      <c r="H23457" s="1">
        <v>27060.27</v>
      </c>
      <c r="I23457" s="1">
        <v>22810.3</v>
      </c>
    </row>
    <row r="23458" spans="1:9" x14ac:dyDescent="0.25">
      <c r="A23458" t="s">
        <v>9</v>
      </c>
      <c r="B23458">
        <v>48</v>
      </c>
      <c r="C23458" t="s">
        <v>809</v>
      </c>
      <c r="D23458">
        <v>940</v>
      </c>
      <c r="E23458" t="s">
        <v>620</v>
      </c>
      <c r="F23458">
        <v>70</v>
      </c>
      <c r="G23458" s="1">
        <v>149957.67000000001</v>
      </c>
      <c r="H23458" s="1">
        <v>22300.84</v>
      </c>
      <c r="I23458" s="1">
        <v>16868.400000000001</v>
      </c>
    </row>
    <row r="23459" spans="1:9" x14ac:dyDescent="0.25">
      <c r="A23459" t="s">
        <v>9</v>
      </c>
      <c r="B23459">
        <v>48</v>
      </c>
      <c r="C23459" t="s">
        <v>809</v>
      </c>
      <c r="D23459">
        <v>941</v>
      </c>
      <c r="E23459" t="s">
        <v>621</v>
      </c>
      <c r="F23459">
        <v>28</v>
      </c>
      <c r="G23459" s="1">
        <v>108204.25</v>
      </c>
      <c r="H23459" s="1">
        <v>17106.68</v>
      </c>
      <c r="I23459" s="1">
        <v>13075.43</v>
      </c>
    </row>
    <row r="23460" spans="1:9" x14ac:dyDescent="0.25">
      <c r="A23460" t="s">
        <v>9</v>
      </c>
      <c r="B23460">
        <v>48</v>
      </c>
      <c r="C23460" t="s">
        <v>809</v>
      </c>
      <c r="D23460">
        <v>945</v>
      </c>
      <c r="E23460" t="s">
        <v>719</v>
      </c>
      <c r="F23460">
        <v>198</v>
      </c>
      <c r="G23460" s="1">
        <v>83849.3</v>
      </c>
      <c r="H23460" s="1">
        <v>11076.12</v>
      </c>
      <c r="I23460" s="1">
        <v>9488.74</v>
      </c>
    </row>
    <row r="23461" spans="1:9" x14ac:dyDescent="0.25">
      <c r="A23461" t="s">
        <v>9</v>
      </c>
      <c r="B23461">
        <v>48</v>
      </c>
      <c r="C23461" t="s">
        <v>809</v>
      </c>
      <c r="D23461">
        <v>946</v>
      </c>
      <c r="E23461" t="s">
        <v>720</v>
      </c>
      <c r="F23461">
        <v>48</v>
      </c>
      <c r="G23461" s="1">
        <v>64162.21</v>
      </c>
      <c r="H23461" s="1">
        <v>8393.73</v>
      </c>
      <c r="I23461" s="1">
        <v>6964.35</v>
      </c>
    </row>
    <row r="23462" spans="1:9" x14ac:dyDescent="0.25">
      <c r="A23462" t="s">
        <v>9</v>
      </c>
      <c r="B23462">
        <v>48</v>
      </c>
      <c r="C23462" t="s">
        <v>809</v>
      </c>
      <c r="D23462">
        <v>947</v>
      </c>
      <c r="E23462" t="s">
        <v>533</v>
      </c>
      <c r="F23462">
        <v>374</v>
      </c>
      <c r="G23462" s="1">
        <v>53008.89</v>
      </c>
      <c r="H23462" s="1">
        <v>12803.45</v>
      </c>
      <c r="I23462" s="1">
        <v>10316.34</v>
      </c>
    </row>
    <row r="23463" spans="1:9" x14ac:dyDescent="0.25">
      <c r="A23463" t="s">
        <v>9</v>
      </c>
      <c r="B23463">
        <v>48</v>
      </c>
      <c r="C23463" t="s">
        <v>809</v>
      </c>
      <c r="D23463">
        <v>948</v>
      </c>
      <c r="E23463" t="s">
        <v>534</v>
      </c>
      <c r="F23463">
        <v>918</v>
      </c>
      <c r="G23463" s="1">
        <v>40306.47</v>
      </c>
      <c r="H23463" s="1">
        <v>7811.11</v>
      </c>
      <c r="I23463" s="1">
        <v>5933.54</v>
      </c>
    </row>
    <row r="23464" spans="1:9" x14ac:dyDescent="0.25">
      <c r="A23464" t="s">
        <v>9</v>
      </c>
      <c r="B23464">
        <v>48</v>
      </c>
      <c r="C23464" t="s">
        <v>809</v>
      </c>
      <c r="D23464">
        <v>949</v>
      </c>
      <c r="E23464" t="s">
        <v>622</v>
      </c>
      <c r="F23464">
        <v>31</v>
      </c>
      <c r="G23464" s="1">
        <v>64264.71</v>
      </c>
      <c r="H23464" s="1">
        <v>11136.26</v>
      </c>
      <c r="I23464" s="1">
        <v>7734.03</v>
      </c>
    </row>
    <row r="23465" spans="1:9" x14ac:dyDescent="0.25">
      <c r="A23465" t="s">
        <v>9</v>
      </c>
      <c r="B23465">
        <v>48</v>
      </c>
      <c r="C23465" t="s">
        <v>809</v>
      </c>
      <c r="D23465">
        <v>951</v>
      </c>
      <c r="E23465" t="s">
        <v>535</v>
      </c>
      <c r="F23465">
        <v>223</v>
      </c>
      <c r="G23465" s="1">
        <v>33767.870000000003</v>
      </c>
      <c r="H23465" s="1">
        <v>6167.13</v>
      </c>
      <c r="I23465" s="1">
        <v>4882.6099999999997</v>
      </c>
    </row>
    <row r="23466" spans="1:9" x14ac:dyDescent="0.25">
      <c r="A23466" t="s">
        <v>9</v>
      </c>
      <c r="B23466">
        <v>48</v>
      </c>
      <c r="C23466" t="s">
        <v>809</v>
      </c>
      <c r="D23466">
        <v>955</v>
      </c>
      <c r="E23466" t="s">
        <v>721</v>
      </c>
      <c r="F23466">
        <v>36</v>
      </c>
      <c r="G23466" s="1">
        <v>376353.17</v>
      </c>
      <c r="H23466" s="1">
        <v>65553.83</v>
      </c>
      <c r="I23466" s="1">
        <v>55809.22</v>
      </c>
    </row>
    <row r="23467" spans="1:9" x14ac:dyDescent="0.25">
      <c r="A23467" t="s">
        <v>9</v>
      </c>
      <c r="B23467">
        <v>48</v>
      </c>
      <c r="C23467" t="s">
        <v>809</v>
      </c>
      <c r="D23467">
        <v>956</v>
      </c>
      <c r="E23467" t="s">
        <v>536</v>
      </c>
      <c r="F23467">
        <v>473</v>
      </c>
      <c r="G23467" s="1">
        <v>216691.88</v>
      </c>
      <c r="H23467" s="1">
        <v>30614.48</v>
      </c>
      <c r="I23467" s="1">
        <v>27892.21</v>
      </c>
    </row>
    <row r="23468" spans="1:9" x14ac:dyDescent="0.25">
      <c r="A23468" t="s">
        <v>9</v>
      </c>
      <c r="B23468">
        <v>48</v>
      </c>
      <c r="C23468" t="s">
        <v>809</v>
      </c>
      <c r="D23468">
        <v>957</v>
      </c>
      <c r="E23468" t="s">
        <v>537</v>
      </c>
      <c r="F23468">
        <v>141</v>
      </c>
      <c r="G23468" s="1">
        <v>450456.82</v>
      </c>
      <c r="H23468" s="1">
        <v>70745.539999999994</v>
      </c>
      <c r="I23468" s="1">
        <v>58436.72</v>
      </c>
    </row>
    <row r="23469" spans="1:9" x14ac:dyDescent="0.25">
      <c r="A23469" t="s">
        <v>9</v>
      </c>
      <c r="B23469">
        <v>48</v>
      </c>
      <c r="C23469" t="s">
        <v>809</v>
      </c>
      <c r="D23469">
        <v>958</v>
      </c>
      <c r="E23469" t="s">
        <v>538</v>
      </c>
      <c r="F23469">
        <v>101</v>
      </c>
      <c r="G23469" s="1">
        <v>275280.07</v>
      </c>
      <c r="H23469" s="1">
        <v>44190.98</v>
      </c>
      <c r="I23469" s="1">
        <v>34799.57</v>
      </c>
    </row>
    <row r="23470" spans="1:9" x14ac:dyDescent="0.25">
      <c r="A23470" t="s">
        <v>9</v>
      </c>
      <c r="B23470">
        <v>48</v>
      </c>
      <c r="C23470" t="s">
        <v>809</v>
      </c>
      <c r="D23470">
        <v>959</v>
      </c>
      <c r="E23470" t="s">
        <v>722</v>
      </c>
      <c r="F23470">
        <v>11</v>
      </c>
      <c r="G23470" s="1">
        <v>130513.82</v>
      </c>
      <c r="H23470" s="1">
        <v>22220.73</v>
      </c>
      <c r="I23470" s="1">
        <v>20323.27</v>
      </c>
    </row>
    <row r="23471" spans="1:9" x14ac:dyDescent="0.25">
      <c r="A23471" t="s">
        <v>9</v>
      </c>
      <c r="B23471">
        <v>48</v>
      </c>
      <c r="C23471" t="s">
        <v>809</v>
      </c>
      <c r="D23471">
        <v>963</v>
      </c>
      <c r="E23471" t="s">
        <v>539</v>
      </c>
      <c r="F23471">
        <v>215</v>
      </c>
      <c r="G23471" s="1">
        <v>148527.9</v>
      </c>
      <c r="H23471" s="1">
        <v>26561.4</v>
      </c>
      <c r="I23471" s="1">
        <v>23329.759999999998</v>
      </c>
    </row>
    <row r="23472" spans="1:9" x14ac:dyDescent="0.25">
      <c r="A23472" t="s">
        <v>9</v>
      </c>
      <c r="B23472">
        <v>48</v>
      </c>
      <c r="C23472" t="s">
        <v>809</v>
      </c>
      <c r="D23472">
        <v>964</v>
      </c>
      <c r="E23472" t="s">
        <v>540</v>
      </c>
      <c r="F23472">
        <v>287</v>
      </c>
      <c r="G23472" s="1">
        <v>81796.37</v>
      </c>
      <c r="H23472" s="1">
        <v>15327.45</v>
      </c>
      <c r="I23472" s="1">
        <v>12145.82</v>
      </c>
    </row>
    <row r="23473" spans="1:9" x14ac:dyDescent="0.25">
      <c r="A23473" t="s">
        <v>9</v>
      </c>
      <c r="B23473">
        <v>48</v>
      </c>
      <c r="C23473" t="s">
        <v>809</v>
      </c>
      <c r="D23473">
        <v>965</v>
      </c>
      <c r="E23473" t="s">
        <v>623</v>
      </c>
      <c r="F23473">
        <v>40</v>
      </c>
      <c r="G23473" s="1">
        <v>54977.98</v>
      </c>
      <c r="H23473" s="1">
        <v>10293.68</v>
      </c>
      <c r="I23473" s="1">
        <v>6136.2</v>
      </c>
    </row>
    <row r="23474" spans="1:9" x14ac:dyDescent="0.25">
      <c r="A23474" t="s">
        <v>9</v>
      </c>
      <c r="B23474">
        <v>48</v>
      </c>
      <c r="C23474" t="s">
        <v>809</v>
      </c>
      <c r="D23474">
        <v>969</v>
      </c>
      <c r="E23474" t="s">
        <v>723</v>
      </c>
      <c r="F23474">
        <v>19</v>
      </c>
      <c r="G23474" s="1">
        <v>327021.84000000003</v>
      </c>
      <c r="H23474" s="1">
        <v>75130.53</v>
      </c>
      <c r="I23474" s="1">
        <v>66922.259999999995</v>
      </c>
    </row>
    <row r="23475" spans="1:9" x14ac:dyDescent="0.25">
      <c r="A23475" t="s">
        <v>9</v>
      </c>
      <c r="B23475">
        <v>48</v>
      </c>
      <c r="C23475" t="s">
        <v>809</v>
      </c>
      <c r="D23475">
        <v>974</v>
      </c>
      <c r="E23475" t="s">
        <v>541</v>
      </c>
      <c r="F23475">
        <v>246</v>
      </c>
      <c r="G23475" s="1">
        <v>174002.77</v>
      </c>
      <c r="H23475" s="1">
        <v>32227.83</v>
      </c>
      <c r="I23475" s="1">
        <v>26875.200000000001</v>
      </c>
    </row>
    <row r="23476" spans="1:9" x14ac:dyDescent="0.25">
      <c r="A23476" t="s">
        <v>9</v>
      </c>
      <c r="B23476">
        <v>48</v>
      </c>
      <c r="C23476" t="s">
        <v>809</v>
      </c>
      <c r="D23476">
        <v>975</v>
      </c>
      <c r="E23476" t="s">
        <v>542</v>
      </c>
      <c r="F23476">
        <v>86</v>
      </c>
      <c r="G23476" s="1">
        <v>78805.98</v>
      </c>
      <c r="H23476" s="1">
        <v>21340.45</v>
      </c>
      <c r="I23476" s="1">
        <v>18714.63</v>
      </c>
    </row>
    <row r="23477" spans="1:9" x14ac:dyDescent="0.25">
      <c r="A23477" t="s">
        <v>9</v>
      </c>
      <c r="B23477">
        <v>48</v>
      </c>
      <c r="C23477" t="s">
        <v>809</v>
      </c>
      <c r="D23477">
        <v>976</v>
      </c>
      <c r="E23477" t="s">
        <v>724</v>
      </c>
      <c r="F23477">
        <v>13</v>
      </c>
      <c r="G23477" s="1">
        <v>49459.08</v>
      </c>
      <c r="H23477" s="1">
        <v>15094.62</v>
      </c>
      <c r="I23477" s="1">
        <v>12827.69</v>
      </c>
    </row>
    <row r="23478" spans="1:9" x14ac:dyDescent="0.25">
      <c r="A23478" t="s">
        <v>9</v>
      </c>
      <c r="B23478">
        <v>48</v>
      </c>
      <c r="C23478" t="s">
        <v>809</v>
      </c>
      <c r="D23478">
        <v>977</v>
      </c>
      <c r="E23478" t="s">
        <v>725</v>
      </c>
      <c r="F23478">
        <v>48</v>
      </c>
      <c r="G23478" s="1">
        <v>58237.599999999999</v>
      </c>
      <c r="H23478" s="1">
        <v>22084.9</v>
      </c>
      <c r="I23478" s="1">
        <v>19969.96</v>
      </c>
    </row>
    <row r="23479" spans="1:9" x14ac:dyDescent="0.25">
      <c r="A23479" t="s">
        <v>9</v>
      </c>
      <c r="B23479">
        <v>48</v>
      </c>
      <c r="C23479" t="s">
        <v>809</v>
      </c>
      <c r="D23479">
        <v>981</v>
      </c>
      <c r="E23479" t="s">
        <v>543</v>
      </c>
      <c r="F23479" s="2">
        <v>1533</v>
      </c>
      <c r="G23479" s="1">
        <v>215024.09</v>
      </c>
      <c r="H23479" s="1">
        <v>39672.269999999997</v>
      </c>
      <c r="I23479" s="1">
        <v>33633.19</v>
      </c>
    </row>
    <row r="23480" spans="1:9" x14ac:dyDescent="0.25">
      <c r="A23480" t="s">
        <v>9</v>
      </c>
      <c r="B23480">
        <v>48</v>
      </c>
      <c r="C23480" t="s">
        <v>809</v>
      </c>
      <c r="D23480">
        <v>982</v>
      </c>
      <c r="E23480" t="s">
        <v>544</v>
      </c>
      <c r="F23480">
        <v>661</v>
      </c>
      <c r="G23480" s="1">
        <v>134083.68</v>
      </c>
      <c r="H23480" s="1">
        <v>21478.98</v>
      </c>
      <c r="I23480" s="1">
        <v>17511.63</v>
      </c>
    </row>
    <row r="23481" spans="1:9" x14ac:dyDescent="0.25">
      <c r="A23481" t="s">
        <v>9</v>
      </c>
      <c r="B23481">
        <v>48</v>
      </c>
      <c r="C23481" t="s">
        <v>809</v>
      </c>
      <c r="D23481">
        <v>983</v>
      </c>
      <c r="E23481" t="s">
        <v>545</v>
      </c>
      <c r="F23481">
        <v>119</v>
      </c>
      <c r="G23481" s="1">
        <v>98936.03</v>
      </c>
      <c r="H23481" s="1">
        <v>14346.77</v>
      </c>
      <c r="I23481" s="1">
        <v>12108.16</v>
      </c>
    </row>
    <row r="23482" spans="1:9" x14ac:dyDescent="0.25">
      <c r="A23482" t="s">
        <v>9</v>
      </c>
      <c r="B23482">
        <v>48</v>
      </c>
      <c r="C23482" t="s">
        <v>809</v>
      </c>
      <c r="D23482">
        <v>987</v>
      </c>
      <c r="E23482" t="s">
        <v>546</v>
      </c>
      <c r="F23482">
        <v>434</v>
      </c>
      <c r="G23482" s="1">
        <v>166543.32</v>
      </c>
      <c r="H23482" s="1">
        <v>28165.38</v>
      </c>
      <c r="I23482" s="1">
        <v>24588.1</v>
      </c>
    </row>
    <row r="23483" spans="1:9" x14ac:dyDescent="0.25">
      <c r="A23483" t="s">
        <v>9</v>
      </c>
      <c r="B23483">
        <v>48</v>
      </c>
      <c r="C23483" t="s">
        <v>809</v>
      </c>
      <c r="D23483">
        <v>988</v>
      </c>
      <c r="E23483" t="s">
        <v>547</v>
      </c>
      <c r="F23483">
        <v>303</v>
      </c>
      <c r="G23483" s="1">
        <v>85712.82</v>
      </c>
      <c r="H23483" s="1">
        <v>16009.55</v>
      </c>
      <c r="I23483" s="1">
        <v>13113.12</v>
      </c>
    </row>
    <row r="23484" spans="1:9" x14ac:dyDescent="0.25">
      <c r="A23484" t="s">
        <v>9</v>
      </c>
      <c r="B23484">
        <v>48</v>
      </c>
      <c r="C23484" t="s">
        <v>809</v>
      </c>
      <c r="D23484">
        <v>989</v>
      </c>
      <c r="E23484" t="s">
        <v>548</v>
      </c>
      <c r="F23484">
        <v>39</v>
      </c>
      <c r="G23484" s="1">
        <v>68944.820000000007</v>
      </c>
      <c r="H23484" s="1">
        <v>10475.41</v>
      </c>
      <c r="I23484" s="1">
        <v>8477.33</v>
      </c>
    </row>
    <row r="23485" spans="1:9" x14ac:dyDescent="0.25">
      <c r="A23485" t="s">
        <v>9</v>
      </c>
      <c r="B23485">
        <v>49</v>
      </c>
      <c r="C23485" t="s">
        <v>810</v>
      </c>
      <c r="D23485">
        <v>1</v>
      </c>
      <c r="E23485" t="s">
        <v>551</v>
      </c>
      <c r="F23485">
        <v>15</v>
      </c>
      <c r="G23485" s="1">
        <v>1100151.53</v>
      </c>
      <c r="H23485" s="1">
        <v>371722.27</v>
      </c>
      <c r="I23485" s="1">
        <v>344758.33</v>
      </c>
    </row>
    <row r="23486" spans="1:9" x14ac:dyDescent="0.25">
      <c r="A23486" t="s">
        <v>9</v>
      </c>
      <c r="B23486">
        <v>49</v>
      </c>
      <c r="C23486" t="s">
        <v>810</v>
      </c>
      <c r="D23486">
        <v>3</v>
      </c>
      <c r="E23486" t="s">
        <v>11</v>
      </c>
      <c r="F23486">
        <v>59</v>
      </c>
      <c r="G23486" s="1">
        <v>572980.75</v>
      </c>
      <c r="H23486" s="1">
        <v>204478.93</v>
      </c>
      <c r="I23486" s="1">
        <v>194468.05</v>
      </c>
    </row>
    <row r="23487" spans="1:9" x14ac:dyDescent="0.25">
      <c r="A23487" t="s">
        <v>9</v>
      </c>
      <c r="B23487">
        <v>49</v>
      </c>
      <c r="C23487" t="s">
        <v>810</v>
      </c>
      <c r="D23487">
        <v>4</v>
      </c>
      <c r="E23487" t="s">
        <v>12</v>
      </c>
      <c r="F23487">
        <v>24</v>
      </c>
      <c r="G23487" s="1">
        <v>389118.71</v>
      </c>
      <c r="H23487" s="1">
        <v>104863.38</v>
      </c>
      <c r="I23487" s="1">
        <v>90449.919999999998</v>
      </c>
    </row>
    <row r="23488" spans="1:9" x14ac:dyDescent="0.25">
      <c r="A23488" t="s">
        <v>9</v>
      </c>
      <c r="B23488">
        <v>49</v>
      </c>
      <c r="C23488" t="s">
        <v>810</v>
      </c>
      <c r="D23488">
        <v>5</v>
      </c>
      <c r="E23488" t="s">
        <v>13</v>
      </c>
      <c r="F23488">
        <v>25</v>
      </c>
      <c r="G23488" s="1">
        <v>580942.88</v>
      </c>
      <c r="H23488" s="1">
        <v>124384.96000000001</v>
      </c>
      <c r="I23488" s="1">
        <v>89273.44</v>
      </c>
    </row>
    <row r="23489" spans="1:9" x14ac:dyDescent="0.25">
      <c r="A23489" t="s">
        <v>9</v>
      </c>
      <c r="B23489">
        <v>49</v>
      </c>
      <c r="C23489" t="s">
        <v>810</v>
      </c>
      <c r="D23489">
        <v>11</v>
      </c>
      <c r="E23489" t="s">
        <v>14</v>
      </c>
      <c r="F23489">
        <v>14</v>
      </c>
      <c r="G23489" s="1">
        <v>195663</v>
      </c>
      <c r="H23489" s="1">
        <v>52679.79</v>
      </c>
      <c r="I23489" s="1">
        <v>46709.36</v>
      </c>
    </row>
    <row r="23490" spans="1:9" x14ac:dyDescent="0.25">
      <c r="A23490" t="s">
        <v>9</v>
      </c>
      <c r="B23490">
        <v>49</v>
      </c>
      <c r="C23490" t="s">
        <v>810</v>
      </c>
      <c r="D23490">
        <v>12</v>
      </c>
      <c r="E23490" t="s">
        <v>15</v>
      </c>
      <c r="F23490">
        <v>13</v>
      </c>
      <c r="G23490" s="1">
        <v>134199.69</v>
      </c>
      <c r="H23490" s="1">
        <v>36556.769999999997</v>
      </c>
      <c r="I23490" s="1">
        <v>29451.46</v>
      </c>
    </row>
    <row r="23491" spans="1:9" x14ac:dyDescent="0.25">
      <c r="A23491" t="s">
        <v>9</v>
      </c>
      <c r="B23491">
        <v>49</v>
      </c>
      <c r="C23491" t="s">
        <v>810</v>
      </c>
      <c r="D23491">
        <v>14</v>
      </c>
      <c r="E23491" t="s">
        <v>554</v>
      </c>
      <c r="F23491">
        <v>14</v>
      </c>
      <c r="G23491" s="1">
        <v>310704.07</v>
      </c>
      <c r="H23491" s="1">
        <v>124881.29</v>
      </c>
      <c r="I23491" s="1">
        <v>115736.43</v>
      </c>
    </row>
    <row r="23492" spans="1:9" x14ac:dyDescent="0.25">
      <c r="A23492" t="s">
        <v>9</v>
      </c>
      <c r="B23492">
        <v>49</v>
      </c>
      <c r="C23492" t="s">
        <v>810</v>
      </c>
      <c r="D23492">
        <v>16</v>
      </c>
      <c r="E23492" t="s">
        <v>17</v>
      </c>
      <c r="F23492">
        <v>20</v>
      </c>
      <c r="G23492" s="1">
        <v>167223.95000000001</v>
      </c>
      <c r="H23492" s="1">
        <v>60554.45</v>
      </c>
      <c r="I23492" s="1">
        <v>53743.15</v>
      </c>
    </row>
    <row r="23493" spans="1:9" x14ac:dyDescent="0.25">
      <c r="A23493" t="s">
        <v>9</v>
      </c>
      <c r="B23493">
        <v>49</v>
      </c>
      <c r="C23493" t="s">
        <v>810</v>
      </c>
      <c r="D23493">
        <v>18</v>
      </c>
      <c r="E23493" t="s">
        <v>18</v>
      </c>
      <c r="F23493">
        <v>16</v>
      </c>
      <c r="G23493" s="1">
        <v>1069129.69</v>
      </c>
      <c r="H23493" s="1">
        <v>440880.81</v>
      </c>
      <c r="I23493" s="1">
        <v>435980.25</v>
      </c>
    </row>
    <row r="23494" spans="1:9" x14ac:dyDescent="0.25">
      <c r="A23494" t="s">
        <v>9</v>
      </c>
      <c r="B23494">
        <v>49</v>
      </c>
      <c r="C23494" t="s">
        <v>810</v>
      </c>
      <c r="D23494">
        <v>20</v>
      </c>
      <c r="E23494" t="s">
        <v>19</v>
      </c>
      <c r="F23494">
        <v>19</v>
      </c>
      <c r="G23494" s="1">
        <v>280649.74</v>
      </c>
      <c r="H23494" s="1">
        <v>91977.47</v>
      </c>
      <c r="I23494" s="1">
        <v>83771.95</v>
      </c>
    </row>
    <row r="23495" spans="1:9" x14ac:dyDescent="0.25">
      <c r="A23495" t="s">
        <v>9</v>
      </c>
      <c r="B23495">
        <v>49</v>
      </c>
      <c r="C23495" t="s">
        <v>810</v>
      </c>
      <c r="D23495">
        <v>23</v>
      </c>
      <c r="E23495" t="s">
        <v>20</v>
      </c>
      <c r="F23495">
        <v>102</v>
      </c>
      <c r="G23495" s="1">
        <v>175945.28</v>
      </c>
      <c r="H23495" s="1">
        <v>48960.94</v>
      </c>
      <c r="I23495" s="1">
        <v>42816.19</v>
      </c>
    </row>
    <row r="23496" spans="1:9" x14ac:dyDescent="0.25">
      <c r="A23496" t="s">
        <v>9</v>
      </c>
      <c r="B23496">
        <v>49</v>
      </c>
      <c r="C23496" t="s">
        <v>810</v>
      </c>
      <c r="D23496">
        <v>24</v>
      </c>
      <c r="E23496" t="s">
        <v>21</v>
      </c>
      <c r="F23496">
        <v>50</v>
      </c>
      <c r="G23496" s="1">
        <v>155303.28</v>
      </c>
      <c r="H23496" s="1">
        <v>29920.68</v>
      </c>
      <c r="I23496" s="1">
        <v>28142.12</v>
      </c>
    </row>
    <row r="23497" spans="1:9" x14ac:dyDescent="0.25">
      <c r="A23497" t="s">
        <v>9</v>
      </c>
      <c r="B23497">
        <v>49</v>
      </c>
      <c r="C23497" t="s">
        <v>810</v>
      </c>
      <c r="D23497">
        <v>25</v>
      </c>
      <c r="E23497" t="s">
        <v>22</v>
      </c>
      <c r="F23497">
        <v>210</v>
      </c>
      <c r="G23497" s="1">
        <v>130768.76</v>
      </c>
      <c r="H23497" s="1">
        <v>44514.25</v>
      </c>
      <c r="I23497" s="1">
        <v>33690.89</v>
      </c>
    </row>
    <row r="23498" spans="1:9" x14ac:dyDescent="0.25">
      <c r="A23498" t="s">
        <v>9</v>
      </c>
      <c r="B23498">
        <v>49</v>
      </c>
      <c r="C23498" t="s">
        <v>810</v>
      </c>
      <c r="D23498">
        <v>26</v>
      </c>
      <c r="E23498" t="s">
        <v>23</v>
      </c>
      <c r="F23498">
        <v>40</v>
      </c>
      <c r="G23498" s="1">
        <v>87137.98</v>
      </c>
      <c r="H23498" s="1">
        <v>25777.93</v>
      </c>
      <c r="I23498" s="1">
        <v>21616.85</v>
      </c>
    </row>
    <row r="23499" spans="1:9" x14ac:dyDescent="0.25">
      <c r="A23499" t="s">
        <v>9</v>
      </c>
      <c r="B23499">
        <v>49</v>
      </c>
      <c r="C23499" t="s">
        <v>810</v>
      </c>
      <c r="D23499">
        <v>27</v>
      </c>
      <c r="E23499" t="s">
        <v>24</v>
      </c>
      <c r="F23499">
        <v>64</v>
      </c>
      <c r="G23499" s="1">
        <v>101599.83</v>
      </c>
      <c r="H23499" s="1">
        <v>22747.22</v>
      </c>
      <c r="I23499" s="1">
        <v>18216.53</v>
      </c>
    </row>
    <row r="23500" spans="1:9" x14ac:dyDescent="0.25">
      <c r="A23500" t="s">
        <v>9</v>
      </c>
      <c r="B23500">
        <v>49</v>
      </c>
      <c r="C23500" t="s">
        <v>810</v>
      </c>
      <c r="D23500">
        <v>28</v>
      </c>
      <c r="E23500" t="s">
        <v>25</v>
      </c>
      <c r="F23500">
        <v>21</v>
      </c>
      <c r="G23500" s="1">
        <v>146287.51999999999</v>
      </c>
      <c r="H23500" s="1">
        <v>48298.239999999998</v>
      </c>
      <c r="I23500" s="1">
        <v>37912</v>
      </c>
    </row>
    <row r="23501" spans="1:9" x14ac:dyDescent="0.25">
      <c r="A23501" t="s">
        <v>9</v>
      </c>
      <c r="B23501">
        <v>49</v>
      </c>
      <c r="C23501" t="s">
        <v>810</v>
      </c>
      <c r="D23501">
        <v>29</v>
      </c>
      <c r="E23501" t="s">
        <v>26</v>
      </c>
      <c r="F23501">
        <v>29</v>
      </c>
      <c r="G23501" s="1">
        <v>97051.17</v>
      </c>
      <c r="H23501" s="1">
        <v>30955.17</v>
      </c>
      <c r="I23501" s="1">
        <v>28055.97</v>
      </c>
    </row>
    <row r="23502" spans="1:9" x14ac:dyDescent="0.25">
      <c r="A23502" t="s">
        <v>9</v>
      </c>
      <c r="B23502">
        <v>49</v>
      </c>
      <c r="C23502" t="s">
        <v>810</v>
      </c>
      <c r="D23502">
        <v>35</v>
      </c>
      <c r="E23502" t="s">
        <v>32</v>
      </c>
      <c r="F23502">
        <v>28</v>
      </c>
      <c r="G23502" s="1">
        <v>80827.460000000006</v>
      </c>
      <c r="H23502" s="1">
        <v>18568.93</v>
      </c>
      <c r="I23502" s="1">
        <v>17187.5</v>
      </c>
    </row>
    <row r="23503" spans="1:9" x14ac:dyDescent="0.25">
      <c r="A23503" t="s">
        <v>9</v>
      </c>
      <c r="B23503">
        <v>49</v>
      </c>
      <c r="C23503" t="s">
        <v>810</v>
      </c>
      <c r="D23503">
        <v>36</v>
      </c>
      <c r="E23503" t="s">
        <v>33</v>
      </c>
      <c r="F23503">
        <v>39</v>
      </c>
      <c r="G23503" s="1">
        <v>65942.28</v>
      </c>
      <c r="H23503" s="1">
        <v>15091.59</v>
      </c>
      <c r="I23503" s="1">
        <v>13210.05</v>
      </c>
    </row>
    <row r="23504" spans="1:9" x14ac:dyDescent="0.25">
      <c r="A23504" t="s">
        <v>9</v>
      </c>
      <c r="B23504">
        <v>49</v>
      </c>
      <c r="C23504" t="s">
        <v>810</v>
      </c>
      <c r="D23504">
        <v>38</v>
      </c>
      <c r="E23504" t="s">
        <v>35</v>
      </c>
      <c r="F23504">
        <v>27</v>
      </c>
      <c r="G23504" s="1">
        <v>56590.96</v>
      </c>
      <c r="H23504" s="1">
        <v>15349.11</v>
      </c>
      <c r="I23504" s="1">
        <v>11654.41</v>
      </c>
    </row>
    <row r="23505" spans="1:9" x14ac:dyDescent="0.25">
      <c r="A23505" t="s">
        <v>9</v>
      </c>
      <c r="B23505">
        <v>49</v>
      </c>
      <c r="C23505" t="s">
        <v>810</v>
      </c>
      <c r="D23505">
        <v>39</v>
      </c>
      <c r="E23505" t="s">
        <v>36</v>
      </c>
      <c r="F23505">
        <v>42</v>
      </c>
      <c r="G23505" s="1">
        <v>44554.62</v>
      </c>
      <c r="H23505" s="1">
        <v>11246.71</v>
      </c>
      <c r="I23505" s="1">
        <v>7444.17</v>
      </c>
    </row>
    <row r="23506" spans="1:9" x14ac:dyDescent="0.25">
      <c r="A23506" t="s">
        <v>9</v>
      </c>
      <c r="B23506">
        <v>49</v>
      </c>
      <c r="C23506" t="s">
        <v>810</v>
      </c>
      <c r="D23506">
        <v>41</v>
      </c>
      <c r="E23506" t="s">
        <v>38</v>
      </c>
      <c r="F23506">
        <v>12</v>
      </c>
      <c r="G23506" s="1">
        <v>71825.17</v>
      </c>
      <c r="H23506" s="1">
        <v>25334.17</v>
      </c>
      <c r="I23506" s="1">
        <v>21562.67</v>
      </c>
    </row>
    <row r="23507" spans="1:9" x14ac:dyDescent="0.25">
      <c r="A23507" t="s">
        <v>9</v>
      </c>
      <c r="B23507">
        <v>49</v>
      </c>
      <c r="C23507" t="s">
        <v>810</v>
      </c>
      <c r="D23507">
        <v>54</v>
      </c>
      <c r="E23507" t="s">
        <v>39</v>
      </c>
      <c r="F23507">
        <v>60</v>
      </c>
      <c r="G23507" s="1">
        <v>41412.92</v>
      </c>
      <c r="H23507" s="1">
        <v>13708.4</v>
      </c>
      <c r="I23507" s="1">
        <v>11151.6</v>
      </c>
    </row>
    <row r="23508" spans="1:9" x14ac:dyDescent="0.25">
      <c r="A23508" t="s">
        <v>9</v>
      </c>
      <c r="B23508">
        <v>49</v>
      </c>
      <c r="C23508" t="s">
        <v>810</v>
      </c>
      <c r="D23508">
        <v>55</v>
      </c>
      <c r="E23508" t="s">
        <v>40</v>
      </c>
      <c r="F23508">
        <v>12</v>
      </c>
      <c r="G23508" s="1">
        <v>28684</v>
      </c>
      <c r="H23508" s="1">
        <v>9977.58</v>
      </c>
      <c r="I23508" s="1">
        <v>7834</v>
      </c>
    </row>
    <row r="23509" spans="1:9" x14ac:dyDescent="0.25">
      <c r="A23509" t="s">
        <v>9</v>
      </c>
      <c r="B23509">
        <v>49</v>
      </c>
      <c r="C23509" t="s">
        <v>810</v>
      </c>
      <c r="D23509">
        <v>56</v>
      </c>
      <c r="E23509" t="s">
        <v>41</v>
      </c>
      <c r="F23509">
        <v>69</v>
      </c>
      <c r="G23509" s="1">
        <v>67955.740000000005</v>
      </c>
      <c r="H23509" s="1">
        <v>19971.75</v>
      </c>
      <c r="I23509" s="1">
        <v>15751.17</v>
      </c>
    </row>
    <row r="23510" spans="1:9" x14ac:dyDescent="0.25">
      <c r="A23510" t="s">
        <v>9</v>
      </c>
      <c r="B23510">
        <v>49</v>
      </c>
      <c r="C23510" t="s">
        <v>810</v>
      </c>
      <c r="D23510">
        <v>57</v>
      </c>
      <c r="E23510" t="s">
        <v>42</v>
      </c>
      <c r="F23510">
        <v>77</v>
      </c>
      <c r="G23510" s="1">
        <v>41520.06</v>
      </c>
      <c r="H23510" s="1">
        <v>12727.86</v>
      </c>
      <c r="I23510" s="1">
        <v>9348.4</v>
      </c>
    </row>
    <row r="23511" spans="1:9" x14ac:dyDescent="0.25">
      <c r="A23511" t="s">
        <v>9</v>
      </c>
      <c r="B23511">
        <v>49</v>
      </c>
      <c r="C23511" t="s">
        <v>810</v>
      </c>
      <c r="D23511">
        <v>61</v>
      </c>
      <c r="E23511" t="s">
        <v>45</v>
      </c>
      <c r="F23511">
        <v>21</v>
      </c>
      <c r="G23511" s="1">
        <v>98692.43</v>
      </c>
      <c r="H23511" s="1">
        <v>22456.71</v>
      </c>
      <c r="I23511" s="1">
        <v>20457.71</v>
      </c>
    </row>
    <row r="23512" spans="1:9" x14ac:dyDescent="0.25">
      <c r="A23512" t="s">
        <v>9</v>
      </c>
      <c r="B23512">
        <v>49</v>
      </c>
      <c r="C23512" t="s">
        <v>810</v>
      </c>
      <c r="D23512">
        <v>62</v>
      </c>
      <c r="E23512" t="s">
        <v>45</v>
      </c>
      <c r="F23512">
        <v>45</v>
      </c>
      <c r="G23512" s="1">
        <v>78605.69</v>
      </c>
      <c r="H23512" s="1">
        <v>17111.27</v>
      </c>
      <c r="I23512" s="1">
        <v>12201.16</v>
      </c>
    </row>
    <row r="23513" spans="1:9" x14ac:dyDescent="0.25">
      <c r="A23513" t="s">
        <v>9</v>
      </c>
      <c r="B23513">
        <v>49</v>
      </c>
      <c r="C23513" t="s">
        <v>810</v>
      </c>
      <c r="D23513">
        <v>64</v>
      </c>
      <c r="E23513" t="s">
        <v>46</v>
      </c>
      <c r="F23513">
        <v>355</v>
      </c>
      <c r="G23513" s="1">
        <v>64282.32</v>
      </c>
      <c r="H23513" s="1">
        <v>16901.57</v>
      </c>
      <c r="I23513" s="1">
        <v>13751.69</v>
      </c>
    </row>
    <row r="23514" spans="1:9" x14ac:dyDescent="0.25">
      <c r="A23514" t="s">
        <v>9</v>
      </c>
      <c r="B23514">
        <v>49</v>
      </c>
      <c r="C23514" t="s">
        <v>810</v>
      </c>
      <c r="D23514">
        <v>65</v>
      </c>
      <c r="E23514" t="s">
        <v>47</v>
      </c>
      <c r="F23514">
        <v>451</v>
      </c>
      <c r="G23514" s="1">
        <v>37972.53</v>
      </c>
      <c r="H23514" s="1">
        <v>9472.41</v>
      </c>
      <c r="I23514" s="1">
        <v>7064.12</v>
      </c>
    </row>
    <row r="23515" spans="1:9" x14ac:dyDescent="0.25">
      <c r="A23515" t="s">
        <v>9</v>
      </c>
      <c r="B23515">
        <v>49</v>
      </c>
      <c r="C23515" t="s">
        <v>810</v>
      </c>
      <c r="D23515">
        <v>66</v>
      </c>
      <c r="E23515" t="s">
        <v>48</v>
      </c>
      <c r="F23515">
        <v>126</v>
      </c>
      <c r="G23515" s="1">
        <v>29794.21</v>
      </c>
      <c r="H23515" s="1">
        <v>7691.73</v>
      </c>
      <c r="I23515" s="1">
        <v>4728.17</v>
      </c>
    </row>
    <row r="23516" spans="1:9" x14ac:dyDescent="0.25">
      <c r="A23516" t="s">
        <v>9</v>
      </c>
      <c r="B23516">
        <v>49</v>
      </c>
      <c r="C23516" t="s">
        <v>810</v>
      </c>
      <c r="D23516">
        <v>69</v>
      </c>
      <c r="E23516" t="s">
        <v>51</v>
      </c>
      <c r="F23516">
        <v>59</v>
      </c>
      <c r="G23516" s="1">
        <v>31078.66</v>
      </c>
      <c r="H23516" s="1">
        <v>8125.34</v>
      </c>
      <c r="I23516" s="1">
        <v>5648.37</v>
      </c>
    </row>
    <row r="23517" spans="1:9" x14ac:dyDescent="0.25">
      <c r="A23517" t="s">
        <v>9</v>
      </c>
      <c r="B23517">
        <v>49</v>
      </c>
      <c r="C23517" t="s">
        <v>810</v>
      </c>
      <c r="D23517">
        <v>70</v>
      </c>
      <c r="E23517" t="s">
        <v>52</v>
      </c>
      <c r="F23517">
        <v>80</v>
      </c>
      <c r="G23517" s="1">
        <v>47256.9</v>
      </c>
      <c r="H23517" s="1">
        <v>14770.99</v>
      </c>
      <c r="I23517" s="1">
        <v>12474.86</v>
      </c>
    </row>
    <row r="23518" spans="1:9" x14ac:dyDescent="0.25">
      <c r="A23518" t="s">
        <v>9</v>
      </c>
      <c r="B23518">
        <v>49</v>
      </c>
      <c r="C23518" t="s">
        <v>810</v>
      </c>
      <c r="D23518">
        <v>71</v>
      </c>
      <c r="E23518" t="s">
        <v>53</v>
      </c>
      <c r="F23518">
        <v>102</v>
      </c>
      <c r="G23518" s="1">
        <v>31646.15</v>
      </c>
      <c r="H23518" s="1">
        <v>10083.280000000001</v>
      </c>
      <c r="I23518" s="1">
        <v>7759.56</v>
      </c>
    </row>
    <row r="23519" spans="1:9" x14ac:dyDescent="0.25">
      <c r="A23519" t="s">
        <v>9</v>
      </c>
      <c r="B23519">
        <v>49</v>
      </c>
      <c r="C23519" t="s">
        <v>810</v>
      </c>
      <c r="D23519">
        <v>72</v>
      </c>
      <c r="E23519" t="s">
        <v>54</v>
      </c>
      <c r="F23519">
        <v>11</v>
      </c>
      <c r="G23519" s="1">
        <v>24518.27</v>
      </c>
      <c r="H23519" s="1">
        <v>7524.91</v>
      </c>
      <c r="I23519" s="1">
        <v>5665.55</v>
      </c>
    </row>
    <row r="23520" spans="1:9" x14ac:dyDescent="0.25">
      <c r="A23520" t="s">
        <v>9</v>
      </c>
      <c r="B23520">
        <v>49</v>
      </c>
      <c r="C23520" t="s">
        <v>810</v>
      </c>
      <c r="D23520">
        <v>73</v>
      </c>
      <c r="E23520" t="s">
        <v>55</v>
      </c>
      <c r="F23520">
        <v>36</v>
      </c>
      <c r="G23520" s="1">
        <v>51070.22</v>
      </c>
      <c r="H23520" s="1">
        <v>14323.03</v>
      </c>
      <c r="I23520" s="1">
        <v>12137.17</v>
      </c>
    </row>
    <row r="23521" spans="1:9" x14ac:dyDescent="0.25">
      <c r="A23521" t="s">
        <v>9</v>
      </c>
      <c r="B23521">
        <v>49</v>
      </c>
      <c r="C23521" t="s">
        <v>810</v>
      </c>
      <c r="D23521">
        <v>74</v>
      </c>
      <c r="E23521" t="s">
        <v>56</v>
      </c>
      <c r="F23521">
        <v>36</v>
      </c>
      <c r="G23521" s="1">
        <v>37265.78</v>
      </c>
      <c r="H23521" s="1">
        <v>11058.53</v>
      </c>
      <c r="I23521" s="1">
        <v>7883.83</v>
      </c>
    </row>
    <row r="23522" spans="1:9" x14ac:dyDescent="0.25">
      <c r="A23522" t="s">
        <v>9</v>
      </c>
      <c r="B23522">
        <v>49</v>
      </c>
      <c r="C23522" t="s">
        <v>810</v>
      </c>
      <c r="D23522">
        <v>80</v>
      </c>
      <c r="E23522" t="s">
        <v>60</v>
      </c>
      <c r="F23522">
        <v>12</v>
      </c>
      <c r="G23522" s="1">
        <v>58274.75</v>
      </c>
      <c r="H23522" s="1">
        <v>17481.330000000002</v>
      </c>
      <c r="I23522" s="1">
        <v>16068.33</v>
      </c>
    </row>
    <row r="23523" spans="1:9" x14ac:dyDescent="0.25">
      <c r="A23523" t="s">
        <v>9</v>
      </c>
      <c r="B23523">
        <v>49</v>
      </c>
      <c r="C23523" t="s">
        <v>810</v>
      </c>
      <c r="D23523">
        <v>82</v>
      </c>
      <c r="E23523" t="s">
        <v>62</v>
      </c>
      <c r="F23523">
        <v>62</v>
      </c>
      <c r="G23523" s="1">
        <v>83404.39</v>
      </c>
      <c r="H23523" s="1">
        <v>23572.11</v>
      </c>
      <c r="I23523" s="1">
        <v>16663.650000000001</v>
      </c>
    </row>
    <row r="23524" spans="1:9" x14ac:dyDescent="0.25">
      <c r="A23524" t="s">
        <v>9</v>
      </c>
      <c r="B23524">
        <v>49</v>
      </c>
      <c r="C23524" t="s">
        <v>810</v>
      </c>
      <c r="D23524">
        <v>83</v>
      </c>
      <c r="E23524" t="s">
        <v>63</v>
      </c>
      <c r="F23524">
        <v>72</v>
      </c>
      <c r="G23524" s="1">
        <v>47461.35</v>
      </c>
      <c r="H23524" s="1">
        <v>11925.68</v>
      </c>
      <c r="I23524" s="1">
        <v>9695.9699999999993</v>
      </c>
    </row>
    <row r="23525" spans="1:9" x14ac:dyDescent="0.25">
      <c r="A23525" t="s">
        <v>9</v>
      </c>
      <c r="B23525">
        <v>49</v>
      </c>
      <c r="C23525" t="s">
        <v>810</v>
      </c>
      <c r="D23525">
        <v>84</v>
      </c>
      <c r="E23525" t="s">
        <v>64</v>
      </c>
      <c r="F23525">
        <v>37</v>
      </c>
      <c r="G23525" s="1">
        <v>33362.46</v>
      </c>
      <c r="H23525" s="1">
        <v>9293</v>
      </c>
      <c r="I23525" s="1">
        <v>5888.35</v>
      </c>
    </row>
    <row r="23526" spans="1:9" x14ac:dyDescent="0.25">
      <c r="A23526" t="s">
        <v>9</v>
      </c>
      <c r="B23526">
        <v>49</v>
      </c>
      <c r="C23526" t="s">
        <v>810</v>
      </c>
      <c r="D23526">
        <v>85</v>
      </c>
      <c r="E23526" t="s">
        <v>65</v>
      </c>
      <c r="F23526">
        <v>34</v>
      </c>
      <c r="G23526" s="1">
        <v>80556.740000000005</v>
      </c>
      <c r="H23526" s="1">
        <v>20101.12</v>
      </c>
      <c r="I23526" s="1">
        <v>17344.71</v>
      </c>
    </row>
    <row r="23527" spans="1:9" x14ac:dyDescent="0.25">
      <c r="A23527" t="s">
        <v>9</v>
      </c>
      <c r="B23527">
        <v>49</v>
      </c>
      <c r="C23527" t="s">
        <v>810</v>
      </c>
      <c r="D23527">
        <v>86</v>
      </c>
      <c r="E23527" t="s">
        <v>66</v>
      </c>
      <c r="F23527">
        <v>70</v>
      </c>
      <c r="G23527" s="1">
        <v>39465.83</v>
      </c>
      <c r="H23527" s="1">
        <v>11301.51</v>
      </c>
      <c r="I23527" s="1">
        <v>8986</v>
      </c>
    </row>
    <row r="23528" spans="1:9" x14ac:dyDescent="0.25">
      <c r="A23528" t="s">
        <v>9</v>
      </c>
      <c r="B23528">
        <v>49</v>
      </c>
      <c r="C23528" t="s">
        <v>810</v>
      </c>
      <c r="D23528">
        <v>87</v>
      </c>
      <c r="E23528" t="s">
        <v>67</v>
      </c>
      <c r="F23528">
        <v>35</v>
      </c>
      <c r="G23528" s="1">
        <v>30162.89</v>
      </c>
      <c r="H23528" s="1">
        <v>8051.57</v>
      </c>
      <c r="I23528" s="1">
        <v>6119.09</v>
      </c>
    </row>
    <row r="23529" spans="1:9" x14ac:dyDescent="0.25">
      <c r="A23529" t="s">
        <v>9</v>
      </c>
      <c r="B23529">
        <v>49</v>
      </c>
      <c r="C23529" t="s">
        <v>810</v>
      </c>
      <c r="D23529">
        <v>89</v>
      </c>
      <c r="E23529" t="s">
        <v>68</v>
      </c>
      <c r="F23529">
        <v>11</v>
      </c>
      <c r="G23529" s="1">
        <v>37721.82</v>
      </c>
      <c r="H23529" s="1">
        <v>10477.09</v>
      </c>
      <c r="I23529" s="1">
        <v>8970.18</v>
      </c>
    </row>
    <row r="23530" spans="1:9" x14ac:dyDescent="0.25">
      <c r="A23530" t="s">
        <v>9</v>
      </c>
      <c r="B23530">
        <v>49</v>
      </c>
      <c r="C23530" t="s">
        <v>810</v>
      </c>
      <c r="D23530">
        <v>91</v>
      </c>
      <c r="E23530" t="s">
        <v>69</v>
      </c>
      <c r="F23530">
        <v>129</v>
      </c>
      <c r="G23530" s="1">
        <v>54386.06</v>
      </c>
      <c r="H23530" s="1">
        <v>15536.72</v>
      </c>
      <c r="I23530" s="1">
        <v>12769.68</v>
      </c>
    </row>
    <row r="23531" spans="1:9" x14ac:dyDescent="0.25">
      <c r="A23531" t="s">
        <v>9</v>
      </c>
      <c r="B23531">
        <v>49</v>
      </c>
      <c r="C23531" t="s">
        <v>810</v>
      </c>
      <c r="D23531">
        <v>92</v>
      </c>
      <c r="E23531" t="s">
        <v>70</v>
      </c>
      <c r="F23531">
        <v>130</v>
      </c>
      <c r="G23531" s="1">
        <v>31347.439999999999</v>
      </c>
      <c r="H23531" s="1">
        <v>9610.18</v>
      </c>
      <c r="I23531" s="1">
        <v>7411.17</v>
      </c>
    </row>
    <row r="23532" spans="1:9" x14ac:dyDescent="0.25">
      <c r="A23532" t="s">
        <v>9</v>
      </c>
      <c r="B23532">
        <v>49</v>
      </c>
      <c r="C23532" t="s">
        <v>810</v>
      </c>
      <c r="D23532">
        <v>93</v>
      </c>
      <c r="E23532" t="s">
        <v>71</v>
      </c>
      <c r="F23532">
        <v>30</v>
      </c>
      <c r="G23532" s="1">
        <v>32723.43</v>
      </c>
      <c r="H23532" s="1">
        <v>8390.0300000000007</v>
      </c>
      <c r="I23532" s="1">
        <v>5438.47</v>
      </c>
    </row>
    <row r="23533" spans="1:9" x14ac:dyDescent="0.25">
      <c r="A23533" t="s">
        <v>9</v>
      </c>
      <c r="B23533">
        <v>49</v>
      </c>
      <c r="C23533" t="s">
        <v>810</v>
      </c>
      <c r="D23533">
        <v>97</v>
      </c>
      <c r="E23533" t="s">
        <v>74</v>
      </c>
      <c r="F23533">
        <v>17</v>
      </c>
      <c r="G23533" s="1">
        <v>131602.41</v>
      </c>
      <c r="H23533" s="1">
        <v>34161.94</v>
      </c>
      <c r="I23533" s="1">
        <v>29965.47</v>
      </c>
    </row>
    <row r="23534" spans="1:9" x14ac:dyDescent="0.25">
      <c r="A23534" t="s">
        <v>9</v>
      </c>
      <c r="B23534">
        <v>49</v>
      </c>
      <c r="C23534" t="s">
        <v>810</v>
      </c>
      <c r="D23534">
        <v>100</v>
      </c>
      <c r="E23534" t="s">
        <v>76</v>
      </c>
      <c r="F23534">
        <v>99</v>
      </c>
      <c r="G23534" s="1">
        <v>65197.07</v>
      </c>
      <c r="H23534" s="1">
        <v>17115.41</v>
      </c>
      <c r="I23534" s="1">
        <v>13448.42</v>
      </c>
    </row>
    <row r="23535" spans="1:9" x14ac:dyDescent="0.25">
      <c r="A23535" t="s">
        <v>9</v>
      </c>
      <c r="B23535">
        <v>49</v>
      </c>
      <c r="C23535" t="s">
        <v>810</v>
      </c>
      <c r="D23535">
        <v>101</v>
      </c>
      <c r="E23535" t="s">
        <v>77</v>
      </c>
      <c r="F23535">
        <v>114</v>
      </c>
      <c r="G23535" s="1">
        <v>32851.019999999997</v>
      </c>
      <c r="H23535" s="1">
        <v>9551.02</v>
      </c>
      <c r="I23535" s="1">
        <v>6909.11</v>
      </c>
    </row>
    <row r="23536" spans="1:9" x14ac:dyDescent="0.25">
      <c r="A23536" t="s">
        <v>9</v>
      </c>
      <c r="B23536">
        <v>49</v>
      </c>
      <c r="C23536" t="s">
        <v>810</v>
      </c>
      <c r="D23536">
        <v>103</v>
      </c>
      <c r="E23536" t="s">
        <v>79</v>
      </c>
      <c r="F23536">
        <v>21</v>
      </c>
      <c r="G23536" s="1">
        <v>32671.71</v>
      </c>
      <c r="H23536" s="1">
        <v>9788.67</v>
      </c>
      <c r="I23536" s="1">
        <v>6287.81</v>
      </c>
    </row>
    <row r="23537" spans="1:9" x14ac:dyDescent="0.25">
      <c r="A23537" t="s">
        <v>9</v>
      </c>
      <c r="B23537">
        <v>49</v>
      </c>
      <c r="C23537" t="s">
        <v>810</v>
      </c>
      <c r="D23537">
        <v>123</v>
      </c>
      <c r="E23537" t="s">
        <v>80</v>
      </c>
      <c r="F23537">
        <v>14</v>
      </c>
      <c r="G23537" s="1">
        <v>27120.5</v>
      </c>
      <c r="H23537" s="1">
        <v>8059</v>
      </c>
      <c r="I23537" s="1">
        <v>6203.64</v>
      </c>
    </row>
    <row r="23538" spans="1:9" x14ac:dyDescent="0.25">
      <c r="A23538" t="s">
        <v>9</v>
      </c>
      <c r="B23538">
        <v>49</v>
      </c>
      <c r="C23538" t="s">
        <v>810</v>
      </c>
      <c r="D23538">
        <v>125</v>
      </c>
      <c r="E23538" t="s">
        <v>82</v>
      </c>
      <c r="F23538">
        <v>14</v>
      </c>
      <c r="G23538" s="1">
        <v>31464.43</v>
      </c>
      <c r="H23538" s="1">
        <v>8981.64</v>
      </c>
      <c r="I23538" s="1">
        <v>6805.43</v>
      </c>
    </row>
    <row r="23539" spans="1:9" x14ac:dyDescent="0.25">
      <c r="A23539" t="s">
        <v>9</v>
      </c>
      <c r="B23539">
        <v>49</v>
      </c>
      <c r="C23539" t="s">
        <v>810</v>
      </c>
      <c r="D23539">
        <v>141</v>
      </c>
      <c r="E23539" t="s">
        <v>83</v>
      </c>
      <c r="F23539">
        <v>22</v>
      </c>
      <c r="G23539" s="1">
        <v>70789.23</v>
      </c>
      <c r="H23539" s="1">
        <v>21588.09</v>
      </c>
      <c r="I23539" s="1">
        <v>16522.14</v>
      </c>
    </row>
    <row r="23540" spans="1:9" x14ac:dyDescent="0.25">
      <c r="A23540" t="s">
        <v>9</v>
      </c>
      <c r="B23540">
        <v>49</v>
      </c>
      <c r="C23540" t="s">
        <v>810</v>
      </c>
      <c r="D23540">
        <v>142</v>
      </c>
      <c r="E23540" t="s">
        <v>84</v>
      </c>
      <c r="F23540">
        <v>13</v>
      </c>
      <c r="G23540" s="1">
        <v>47320.15</v>
      </c>
      <c r="H23540" s="1">
        <v>15661.15</v>
      </c>
      <c r="I23540" s="1">
        <v>13539.77</v>
      </c>
    </row>
    <row r="23541" spans="1:9" x14ac:dyDescent="0.25">
      <c r="A23541" t="s">
        <v>9</v>
      </c>
      <c r="B23541">
        <v>49</v>
      </c>
      <c r="C23541" t="s">
        <v>810</v>
      </c>
      <c r="D23541">
        <v>143</v>
      </c>
      <c r="E23541" t="s">
        <v>566</v>
      </c>
      <c r="F23541">
        <v>12</v>
      </c>
      <c r="G23541" s="1">
        <v>88062.17</v>
      </c>
      <c r="H23541" s="1">
        <v>33669</v>
      </c>
      <c r="I23541" s="1">
        <v>30097.42</v>
      </c>
    </row>
    <row r="23542" spans="1:9" x14ac:dyDescent="0.25">
      <c r="A23542" t="s">
        <v>9</v>
      </c>
      <c r="B23542">
        <v>49</v>
      </c>
      <c r="C23542" t="s">
        <v>810</v>
      </c>
      <c r="D23542">
        <v>144</v>
      </c>
      <c r="E23542" t="s">
        <v>85</v>
      </c>
      <c r="F23542">
        <v>14</v>
      </c>
      <c r="G23542" s="1">
        <v>50866.79</v>
      </c>
      <c r="H23542" s="1">
        <v>17089.14</v>
      </c>
      <c r="I23542" s="1">
        <v>10848.64</v>
      </c>
    </row>
    <row r="23543" spans="1:9" x14ac:dyDescent="0.25">
      <c r="A23543" t="s">
        <v>9</v>
      </c>
      <c r="B23543">
        <v>49</v>
      </c>
      <c r="C23543" t="s">
        <v>810</v>
      </c>
      <c r="D23543">
        <v>145</v>
      </c>
      <c r="E23543" t="s">
        <v>86</v>
      </c>
      <c r="F23543">
        <v>15</v>
      </c>
      <c r="G23543" s="1">
        <v>37949.800000000003</v>
      </c>
      <c r="H23543" s="1">
        <v>11883.8</v>
      </c>
      <c r="I23543" s="1">
        <v>9993.2000000000007</v>
      </c>
    </row>
    <row r="23544" spans="1:9" x14ac:dyDescent="0.25">
      <c r="A23544" t="s">
        <v>9</v>
      </c>
      <c r="B23544">
        <v>49</v>
      </c>
      <c r="C23544" t="s">
        <v>810</v>
      </c>
      <c r="D23544">
        <v>149</v>
      </c>
      <c r="E23544" t="s">
        <v>88</v>
      </c>
      <c r="F23544">
        <v>33</v>
      </c>
      <c r="G23544" s="1">
        <v>26375.24</v>
      </c>
      <c r="H23544" s="1">
        <v>7570.52</v>
      </c>
      <c r="I23544" s="1">
        <v>5791.18</v>
      </c>
    </row>
    <row r="23545" spans="1:9" x14ac:dyDescent="0.25">
      <c r="A23545" t="s">
        <v>9</v>
      </c>
      <c r="B23545">
        <v>49</v>
      </c>
      <c r="C23545" t="s">
        <v>810</v>
      </c>
      <c r="D23545">
        <v>152</v>
      </c>
      <c r="E23545" t="s">
        <v>91</v>
      </c>
      <c r="F23545">
        <v>14</v>
      </c>
      <c r="G23545" s="1">
        <v>33427.93</v>
      </c>
      <c r="H23545" s="1">
        <v>12856.86</v>
      </c>
      <c r="I23545" s="1">
        <v>8658.2900000000009</v>
      </c>
    </row>
    <row r="23546" spans="1:9" x14ac:dyDescent="0.25">
      <c r="A23546" t="s">
        <v>9</v>
      </c>
      <c r="B23546">
        <v>49</v>
      </c>
      <c r="C23546" t="s">
        <v>810</v>
      </c>
      <c r="D23546">
        <v>153</v>
      </c>
      <c r="E23546" t="s">
        <v>92</v>
      </c>
      <c r="F23546">
        <v>12</v>
      </c>
      <c r="G23546" s="1">
        <v>28552.33</v>
      </c>
      <c r="H23546" s="1">
        <v>7618.25</v>
      </c>
      <c r="I23546" s="1">
        <v>4556.08</v>
      </c>
    </row>
    <row r="23547" spans="1:9" x14ac:dyDescent="0.25">
      <c r="A23547" t="s">
        <v>9</v>
      </c>
      <c r="B23547">
        <v>49</v>
      </c>
      <c r="C23547" t="s">
        <v>810</v>
      </c>
      <c r="D23547">
        <v>154</v>
      </c>
      <c r="E23547" t="s">
        <v>93</v>
      </c>
      <c r="F23547">
        <v>11</v>
      </c>
      <c r="G23547" s="1">
        <v>54603.55</v>
      </c>
      <c r="H23547" s="1">
        <v>13620.91</v>
      </c>
      <c r="I23547" s="1">
        <v>11422.18</v>
      </c>
    </row>
    <row r="23548" spans="1:9" x14ac:dyDescent="0.25">
      <c r="A23548" t="s">
        <v>9</v>
      </c>
      <c r="B23548">
        <v>49</v>
      </c>
      <c r="C23548" t="s">
        <v>810</v>
      </c>
      <c r="D23548">
        <v>155</v>
      </c>
      <c r="E23548" t="s">
        <v>94</v>
      </c>
      <c r="F23548">
        <v>15</v>
      </c>
      <c r="G23548" s="1">
        <v>28659.13</v>
      </c>
      <c r="H23548" s="1">
        <v>9675.93</v>
      </c>
      <c r="I23548" s="1">
        <v>7576.6</v>
      </c>
    </row>
    <row r="23549" spans="1:9" x14ac:dyDescent="0.25">
      <c r="A23549" t="s">
        <v>9</v>
      </c>
      <c r="B23549">
        <v>49</v>
      </c>
      <c r="C23549" t="s">
        <v>810</v>
      </c>
      <c r="D23549">
        <v>158</v>
      </c>
      <c r="E23549" t="s">
        <v>97</v>
      </c>
      <c r="F23549">
        <v>30</v>
      </c>
      <c r="G23549" s="1">
        <v>30296.799999999999</v>
      </c>
      <c r="H23549" s="1">
        <v>9586.4699999999993</v>
      </c>
      <c r="I23549" s="1">
        <v>5983.9</v>
      </c>
    </row>
    <row r="23550" spans="1:9" x14ac:dyDescent="0.25">
      <c r="A23550" t="s">
        <v>9</v>
      </c>
      <c r="B23550">
        <v>49</v>
      </c>
      <c r="C23550" t="s">
        <v>810</v>
      </c>
      <c r="D23550">
        <v>163</v>
      </c>
      <c r="E23550" t="s">
        <v>98</v>
      </c>
      <c r="F23550">
        <v>92</v>
      </c>
      <c r="G23550" s="1">
        <v>142528.98000000001</v>
      </c>
      <c r="H23550" s="1">
        <v>39712.15</v>
      </c>
      <c r="I23550" s="1">
        <v>33791.269999999997</v>
      </c>
    </row>
    <row r="23551" spans="1:9" x14ac:dyDescent="0.25">
      <c r="A23551" t="s">
        <v>9</v>
      </c>
      <c r="B23551">
        <v>49</v>
      </c>
      <c r="C23551" t="s">
        <v>810</v>
      </c>
      <c r="D23551">
        <v>164</v>
      </c>
      <c r="E23551" t="s">
        <v>99</v>
      </c>
      <c r="F23551">
        <v>99</v>
      </c>
      <c r="G23551" s="1">
        <v>88935.3</v>
      </c>
      <c r="H23551" s="1">
        <v>22897.49</v>
      </c>
      <c r="I23551" s="1">
        <v>19368.240000000002</v>
      </c>
    </row>
    <row r="23552" spans="1:9" x14ac:dyDescent="0.25">
      <c r="A23552" t="s">
        <v>9</v>
      </c>
      <c r="B23552">
        <v>49</v>
      </c>
      <c r="C23552" t="s">
        <v>810</v>
      </c>
      <c r="D23552">
        <v>165</v>
      </c>
      <c r="E23552" t="s">
        <v>100</v>
      </c>
      <c r="F23552">
        <v>42</v>
      </c>
      <c r="G23552" s="1">
        <v>64988.29</v>
      </c>
      <c r="H23552" s="1">
        <v>19190.310000000001</v>
      </c>
      <c r="I23552" s="1">
        <v>14192.74</v>
      </c>
    </row>
    <row r="23553" spans="1:9" x14ac:dyDescent="0.25">
      <c r="A23553" t="s">
        <v>9</v>
      </c>
      <c r="B23553">
        <v>49</v>
      </c>
      <c r="C23553" t="s">
        <v>810</v>
      </c>
      <c r="D23553">
        <v>166</v>
      </c>
      <c r="E23553" t="s">
        <v>101</v>
      </c>
      <c r="F23553">
        <v>36</v>
      </c>
      <c r="G23553" s="1">
        <v>98103</v>
      </c>
      <c r="H23553" s="1">
        <v>34374.720000000001</v>
      </c>
      <c r="I23553" s="1">
        <v>26236.33</v>
      </c>
    </row>
    <row r="23554" spans="1:9" x14ac:dyDescent="0.25">
      <c r="A23554" t="s">
        <v>9</v>
      </c>
      <c r="B23554">
        <v>49</v>
      </c>
      <c r="C23554" t="s">
        <v>810</v>
      </c>
      <c r="D23554">
        <v>167</v>
      </c>
      <c r="E23554" t="s">
        <v>102</v>
      </c>
      <c r="F23554">
        <v>28</v>
      </c>
      <c r="G23554" s="1">
        <v>59122.14</v>
      </c>
      <c r="H23554" s="1">
        <v>17673.46</v>
      </c>
      <c r="I23554" s="1">
        <v>13429.21</v>
      </c>
    </row>
    <row r="23555" spans="1:9" x14ac:dyDescent="0.25">
      <c r="A23555" t="s">
        <v>9</v>
      </c>
      <c r="B23555">
        <v>49</v>
      </c>
      <c r="C23555" t="s">
        <v>810</v>
      </c>
      <c r="D23555">
        <v>168</v>
      </c>
      <c r="E23555" t="s">
        <v>103</v>
      </c>
      <c r="F23555">
        <v>12</v>
      </c>
      <c r="G23555" s="1">
        <v>56149.33</v>
      </c>
      <c r="H23555" s="1">
        <v>12721.58</v>
      </c>
      <c r="I23555" s="1">
        <v>10499.42</v>
      </c>
    </row>
    <row r="23556" spans="1:9" x14ac:dyDescent="0.25">
      <c r="A23556" t="s">
        <v>9</v>
      </c>
      <c r="B23556">
        <v>49</v>
      </c>
      <c r="C23556" t="s">
        <v>810</v>
      </c>
      <c r="D23556">
        <v>175</v>
      </c>
      <c r="E23556" t="s">
        <v>104</v>
      </c>
      <c r="F23556">
        <v>231</v>
      </c>
      <c r="G23556" s="1">
        <v>36474.35</v>
      </c>
      <c r="H23556" s="1">
        <v>12169.25</v>
      </c>
      <c r="I23556" s="1">
        <v>9852.3799999999992</v>
      </c>
    </row>
    <row r="23557" spans="1:9" x14ac:dyDescent="0.25">
      <c r="A23557" t="s">
        <v>9</v>
      </c>
      <c r="B23557">
        <v>49</v>
      </c>
      <c r="C23557" t="s">
        <v>810</v>
      </c>
      <c r="D23557">
        <v>176</v>
      </c>
      <c r="E23557" t="s">
        <v>105</v>
      </c>
      <c r="F23557">
        <v>105</v>
      </c>
      <c r="G23557" s="1">
        <v>25995.84</v>
      </c>
      <c r="H23557" s="1">
        <v>8016.95</v>
      </c>
      <c r="I23557" s="1">
        <v>5620.98</v>
      </c>
    </row>
    <row r="23558" spans="1:9" x14ac:dyDescent="0.25">
      <c r="A23558" t="s">
        <v>9</v>
      </c>
      <c r="B23558">
        <v>49</v>
      </c>
      <c r="C23558" t="s">
        <v>810</v>
      </c>
      <c r="D23558">
        <v>177</v>
      </c>
      <c r="E23558" t="s">
        <v>106</v>
      </c>
      <c r="F23558">
        <v>903</v>
      </c>
      <c r="G23558" s="1">
        <v>41909.17</v>
      </c>
      <c r="H23558" s="1">
        <v>15274.21</v>
      </c>
      <c r="I23558" s="1">
        <v>12754.84</v>
      </c>
    </row>
    <row r="23559" spans="1:9" x14ac:dyDescent="0.25">
      <c r="A23559" t="s">
        <v>9</v>
      </c>
      <c r="B23559">
        <v>49</v>
      </c>
      <c r="C23559" t="s">
        <v>810</v>
      </c>
      <c r="D23559">
        <v>178</v>
      </c>
      <c r="E23559" t="s">
        <v>107</v>
      </c>
      <c r="F23559">
        <v>108</v>
      </c>
      <c r="G23559" s="1">
        <v>33929.22</v>
      </c>
      <c r="H23559" s="1">
        <v>10428.049999999999</v>
      </c>
      <c r="I23559" s="1">
        <v>8073.45</v>
      </c>
    </row>
    <row r="23560" spans="1:9" x14ac:dyDescent="0.25">
      <c r="A23560" t="s">
        <v>9</v>
      </c>
      <c r="B23560">
        <v>49</v>
      </c>
      <c r="C23560" t="s">
        <v>810</v>
      </c>
      <c r="D23560">
        <v>179</v>
      </c>
      <c r="E23560" t="s">
        <v>108</v>
      </c>
      <c r="F23560">
        <v>25</v>
      </c>
      <c r="G23560" s="1">
        <v>25377.439999999999</v>
      </c>
      <c r="H23560" s="1">
        <v>6799.96</v>
      </c>
      <c r="I23560" s="1">
        <v>5269.12</v>
      </c>
    </row>
    <row r="23561" spans="1:9" x14ac:dyDescent="0.25">
      <c r="A23561" t="s">
        <v>9</v>
      </c>
      <c r="B23561">
        <v>49</v>
      </c>
      <c r="C23561" t="s">
        <v>810</v>
      </c>
      <c r="D23561">
        <v>180</v>
      </c>
      <c r="E23561" t="s">
        <v>109</v>
      </c>
      <c r="F23561">
        <v>55</v>
      </c>
      <c r="G23561" s="1">
        <v>50462.05</v>
      </c>
      <c r="H23561" s="1">
        <v>16074.31</v>
      </c>
      <c r="I23561" s="1">
        <v>13279.76</v>
      </c>
    </row>
    <row r="23562" spans="1:9" x14ac:dyDescent="0.25">
      <c r="A23562" t="s">
        <v>9</v>
      </c>
      <c r="B23562">
        <v>49</v>
      </c>
      <c r="C23562" t="s">
        <v>810</v>
      </c>
      <c r="D23562">
        <v>181</v>
      </c>
      <c r="E23562" t="s">
        <v>110</v>
      </c>
      <c r="F23562">
        <v>19</v>
      </c>
      <c r="G23562" s="1">
        <v>42202.16</v>
      </c>
      <c r="H23562" s="1">
        <v>11888.84</v>
      </c>
      <c r="I23562" s="1">
        <v>9574.84</v>
      </c>
    </row>
    <row r="23563" spans="1:9" x14ac:dyDescent="0.25">
      <c r="A23563" t="s">
        <v>9</v>
      </c>
      <c r="B23563">
        <v>49</v>
      </c>
      <c r="C23563" t="s">
        <v>810</v>
      </c>
      <c r="D23563">
        <v>183</v>
      </c>
      <c r="E23563" t="s">
        <v>111</v>
      </c>
      <c r="F23563">
        <v>38</v>
      </c>
      <c r="G23563" s="1">
        <v>43243.68</v>
      </c>
      <c r="H23563" s="1">
        <v>13181.74</v>
      </c>
      <c r="I23563" s="1">
        <v>10889.76</v>
      </c>
    </row>
    <row r="23564" spans="1:9" x14ac:dyDescent="0.25">
      <c r="A23564" t="s">
        <v>9</v>
      </c>
      <c r="B23564">
        <v>49</v>
      </c>
      <c r="C23564" t="s">
        <v>810</v>
      </c>
      <c r="D23564">
        <v>184</v>
      </c>
      <c r="E23564" t="s">
        <v>112</v>
      </c>
      <c r="F23564">
        <v>86</v>
      </c>
      <c r="G23564" s="1">
        <v>31772.59</v>
      </c>
      <c r="H23564" s="1">
        <v>11103.99</v>
      </c>
      <c r="I23564" s="1">
        <v>6620.88</v>
      </c>
    </row>
    <row r="23565" spans="1:9" x14ac:dyDescent="0.25">
      <c r="A23565" t="s">
        <v>9</v>
      </c>
      <c r="B23565">
        <v>49</v>
      </c>
      <c r="C23565" t="s">
        <v>810</v>
      </c>
      <c r="D23565">
        <v>185</v>
      </c>
      <c r="E23565" t="s">
        <v>113</v>
      </c>
      <c r="F23565">
        <v>23</v>
      </c>
      <c r="G23565" s="1">
        <v>28050.959999999999</v>
      </c>
      <c r="H23565" s="1">
        <v>7969.48</v>
      </c>
      <c r="I23565" s="1">
        <v>4822</v>
      </c>
    </row>
    <row r="23566" spans="1:9" x14ac:dyDescent="0.25">
      <c r="A23566" t="s">
        <v>9</v>
      </c>
      <c r="B23566">
        <v>49</v>
      </c>
      <c r="C23566" t="s">
        <v>810</v>
      </c>
      <c r="D23566">
        <v>186</v>
      </c>
      <c r="E23566" t="s">
        <v>114</v>
      </c>
      <c r="F23566">
        <v>42</v>
      </c>
      <c r="G23566" s="1">
        <v>48773.24</v>
      </c>
      <c r="H23566" s="1">
        <v>13124.38</v>
      </c>
      <c r="I23566" s="1">
        <v>11157.69</v>
      </c>
    </row>
    <row r="23567" spans="1:9" x14ac:dyDescent="0.25">
      <c r="A23567" t="s">
        <v>9</v>
      </c>
      <c r="B23567">
        <v>49</v>
      </c>
      <c r="C23567" t="s">
        <v>810</v>
      </c>
      <c r="D23567">
        <v>187</v>
      </c>
      <c r="E23567" t="s">
        <v>115</v>
      </c>
      <c r="F23567">
        <v>14</v>
      </c>
      <c r="G23567" s="1">
        <v>31982.86</v>
      </c>
      <c r="H23567" s="1">
        <v>10201.07</v>
      </c>
      <c r="I23567" s="1">
        <v>8926.36</v>
      </c>
    </row>
    <row r="23568" spans="1:9" x14ac:dyDescent="0.25">
      <c r="A23568" t="s">
        <v>9</v>
      </c>
      <c r="B23568">
        <v>49</v>
      </c>
      <c r="C23568" t="s">
        <v>810</v>
      </c>
      <c r="D23568">
        <v>189</v>
      </c>
      <c r="E23568" t="s">
        <v>117</v>
      </c>
      <c r="F23568">
        <v>371</v>
      </c>
      <c r="G23568" s="1">
        <v>42882.43</v>
      </c>
      <c r="H23568" s="1">
        <v>11048.78</v>
      </c>
      <c r="I23568" s="1">
        <v>8951.64</v>
      </c>
    </row>
    <row r="23569" spans="1:9" x14ac:dyDescent="0.25">
      <c r="A23569" t="s">
        <v>9</v>
      </c>
      <c r="B23569">
        <v>49</v>
      </c>
      <c r="C23569" t="s">
        <v>810</v>
      </c>
      <c r="D23569">
        <v>190</v>
      </c>
      <c r="E23569" t="s">
        <v>118</v>
      </c>
      <c r="F23569">
        <v>172</v>
      </c>
      <c r="G23569" s="1">
        <v>29698.6</v>
      </c>
      <c r="H23569" s="1">
        <v>10293.9</v>
      </c>
      <c r="I23569" s="1">
        <v>7574.4</v>
      </c>
    </row>
    <row r="23570" spans="1:9" x14ac:dyDescent="0.25">
      <c r="A23570" t="s">
        <v>9</v>
      </c>
      <c r="B23570">
        <v>49</v>
      </c>
      <c r="C23570" t="s">
        <v>810</v>
      </c>
      <c r="D23570">
        <v>191</v>
      </c>
      <c r="E23570" t="s">
        <v>119</v>
      </c>
      <c r="F23570">
        <v>34</v>
      </c>
      <c r="G23570" s="1">
        <v>22866.21</v>
      </c>
      <c r="H23570" s="1">
        <v>8415.59</v>
      </c>
      <c r="I23570" s="1">
        <v>6163.03</v>
      </c>
    </row>
    <row r="23571" spans="1:9" x14ac:dyDescent="0.25">
      <c r="A23571" t="s">
        <v>9</v>
      </c>
      <c r="B23571">
        <v>49</v>
      </c>
      <c r="C23571" t="s">
        <v>810</v>
      </c>
      <c r="D23571">
        <v>193</v>
      </c>
      <c r="E23571" t="s">
        <v>121</v>
      </c>
      <c r="F23571">
        <v>744</v>
      </c>
      <c r="G23571" s="1">
        <v>37635.379999999997</v>
      </c>
      <c r="H23571" s="1">
        <v>11224.5</v>
      </c>
      <c r="I23571" s="1">
        <v>8950.19</v>
      </c>
    </row>
    <row r="23572" spans="1:9" x14ac:dyDescent="0.25">
      <c r="A23572" t="s">
        <v>9</v>
      </c>
      <c r="B23572">
        <v>49</v>
      </c>
      <c r="C23572" t="s">
        <v>810</v>
      </c>
      <c r="D23572">
        <v>194</v>
      </c>
      <c r="E23572" t="s">
        <v>122</v>
      </c>
      <c r="F23572">
        <v>138</v>
      </c>
      <c r="G23572" s="1">
        <v>25897.71</v>
      </c>
      <c r="H23572" s="1">
        <v>7963.59</v>
      </c>
      <c r="I23572" s="1">
        <v>5995.28</v>
      </c>
    </row>
    <row r="23573" spans="1:9" x14ac:dyDescent="0.25">
      <c r="A23573" t="s">
        <v>9</v>
      </c>
      <c r="B23573">
        <v>49</v>
      </c>
      <c r="C23573" t="s">
        <v>810</v>
      </c>
      <c r="D23573">
        <v>195</v>
      </c>
      <c r="E23573" t="s">
        <v>123</v>
      </c>
      <c r="F23573">
        <v>26</v>
      </c>
      <c r="G23573" s="1">
        <v>23075</v>
      </c>
      <c r="H23573" s="1">
        <v>5833.77</v>
      </c>
      <c r="I23573" s="1">
        <v>4355.88</v>
      </c>
    </row>
    <row r="23574" spans="1:9" x14ac:dyDescent="0.25">
      <c r="A23574" t="s">
        <v>9</v>
      </c>
      <c r="B23574">
        <v>49</v>
      </c>
      <c r="C23574" t="s">
        <v>810</v>
      </c>
      <c r="D23574">
        <v>196</v>
      </c>
      <c r="E23574" t="s">
        <v>124</v>
      </c>
      <c r="F23574">
        <v>44</v>
      </c>
      <c r="G23574" s="1">
        <v>63902.09</v>
      </c>
      <c r="H23574" s="1">
        <v>16516.3</v>
      </c>
      <c r="I23574" s="1">
        <v>13977</v>
      </c>
    </row>
    <row r="23575" spans="1:9" x14ac:dyDescent="0.25">
      <c r="A23575" t="s">
        <v>9</v>
      </c>
      <c r="B23575">
        <v>49</v>
      </c>
      <c r="C23575" t="s">
        <v>810</v>
      </c>
      <c r="D23575">
        <v>197</v>
      </c>
      <c r="E23575" t="s">
        <v>125</v>
      </c>
      <c r="F23575">
        <v>12</v>
      </c>
      <c r="G23575" s="1">
        <v>30060.080000000002</v>
      </c>
      <c r="H23575" s="1">
        <v>8963.25</v>
      </c>
      <c r="I23575" s="1">
        <v>7655.75</v>
      </c>
    </row>
    <row r="23576" spans="1:9" x14ac:dyDescent="0.25">
      <c r="A23576" t="s">
        <v>9</v>
      </c>
      <c r="B23576">
        <v>49</v>
      </c>
      <c r="C23576" t="s">
        <v>810</v>
      </c>
      <c r="D23576">
        <v>199</v>
      </c>
      <c r="E23576" t="s">
        <v>126</v>
      </c>
      <c r="F23576">
        <v>68</v>
      </c>
      <c r="G23576" s="1">
        <v>51159.26</v>
      </c>
      <c r="H23576" s="1">
        <v>15646</v>
      </c>
      <c r="I23576" s="1">
        <v>12491.78</v>
      </c>
    </row>
    <row r="23577" spans="1:9" x14ac:dyDescent="0.25">
      <c r="A23577" t="s">
        <v>9</v>
      </c>
      <c r="B23577">
        <v>49</v>
      </c>
      <c r="C23577" t="s">
        <v>810</v>
      </c>
      <c r="D23577">
        <v>200</v>
      </c>
      <c r="E23577" t="s">
        <v>127</v>
      </c>
      <c r="F23577">
        <v>75</v>
      </c>
      <c r="G23577" s="1">
        <v>36310.04</v>
      </c>
      <c r="H23577" s="1">
        <v>10096.73</v>
      </c>
      <c r="I23577" s="1">
        <v>7465.6</v>
      </c>
    </row>
    <row r="23578" spans="1:9" x14ac:dyDescent="0.25">
      <c r="A23578" t="s">
        <v>9</v>
      </c>
      <c r="B23578">
        <v>49</v>
      </c>
      <c r="C23578" t="s">
        <v>810</v>
      </c>
      <c r="D23578">
        <v>202</v>
      </c>
      <c r="E23578" t="s">
        <v>129</v>
      </c>
      <c r="F23578">
        <v>60</v>
      </c>
      <c r="G23578" s="1">
        <v>25962.07</v>
      </c>
      <c r="H23578" s="1">
        <v>8989.33</v>
      </c>
      <c r="I23578" s="1">
        <v>7034.57</v>
      </c>
    </row>
    <row r="23579" spans="1:9" x14ac:dyDescent="0.25">
      <c r="A23579" t="s">
        <v>9</v>
      </c>
      <c r="B23579">
        <v>49</v>
      </c>
      <c r="C23579" t="s">
        <v>810</v>
      </c>
      <c r="D23579">
        <v>205</v>
      </c>
      <c r="E23579" t="s">
        <v>132</v>
      </c>
      <c r="F23579">
        <v>49</v>
      </c>
      <c r="G23579" s="1">
        <v>53932.43</v>
      </c>
      <c r="H23579" s="1">
        <v>18246</v>
      </c>
      <c r="I23579" s="1">
        <v>14992.84</v>
      </c>
    </row>
    <row r="23580" spans="1:9" x14ac:dyDescent="0.25">
      <c r="A23580" t="s">
        <v>9</v>
      </c>
      <c r="B23580">
        <v>49</v>
      </c>
      <c r="C23580" t="s">
        <v>810</v>
      </c>
      <c r="D23580">
        <v>206</v>
      </c>
      <c r="E23580" t="s">
        <v>133</v>
      </c>
      <c r="F23580">
        <v>35</v>
      </c>
      <c r="G23580" s="1">
        <v>28136.83</v>
      </c>
      <c r="H23580" s="1">
        <v>9120.11</v>
      </c>
      <c r="I23580" s="1">
        <v>6137.86</v>
      </c>
    </row>
    <row r="23581" spans="1:9" x14ac:dyDescent="0.25">
      <c r="A23581" t="s">
        <v>9</v>
      </c>
      <c r="B23581">
        <v>49</v>
      </c>
      <c r="C23581" t="s">
        <v>810</v>
      </c>
      <c r="D23581">
        <v>207</v>
      </c>
      <c r="E23581" t="s">
        <v>134</v>
      </c>
      <c r="F23581">
        <v>56</v>
      </c>
      <c r="G23581" s="1">
        <v>200800.13</v>
      </c>
      <c r="H23581" s="1">
        <v>59104.11</v>
      </c>
      <c r="I23581" s="1">
        <v>49431.71</v>
      </c>
    </row>
    <row r="23582" spans="1:9" x14ac:dyDescent="0.25">
      <c r="A23582" t="s">
        <v>9</v>
      </c>
      <c r="B23582">
        <v>49</v>
      </c>
      <c r="C23582" t="s">
        <v>810</v>
      </c>
      <c r="D23582">
        <v>208</v>
      </c>
      <c r="E23582" t="s">
        <v>135</v>
      </c>
      <c r="F23582">
        <v>144</v>
      </c>
      <c r="G23582" s="1">
        <v>96487.67</v>
      </c>
      <c r="H23582" s="1">
        <v>22225.439999999999</v>
      </c>
      <c r="I23582" s="1">
        <v>19769.47</v>
      </c>
    </row>
    <row r="23583" spans="1:9" x14ac:dyDescent="0.25">
      <c r="A23583" t="s">
        <v>9</v>
      </c>
      <c r="B23583">
        <v>49</v>
      </c>
      <c r="C23583" t="s">
        <v>810</v>
      </c>
      <c r="D23583">
        <v>215</v>
      </c>
      <c r="E23583" t="s">
        <v>136</v>
      </c>
      <c r="F23583">
        <v>16</v>
      </c>
      <c r="G23583" s="1">
        <v>328312.63</v>
      </c>
      <c r="H23583" s="1">
        <v>82914.25</v>
      </c>
      <c r="I23583" s="1">
        <v>80667.31</v>
      </c>
    </row>
    <row r="23584" spans="1:9" x14ac:dyDescent="0.25">
      <c r="A23584" t="s">
        <v>9</v>
      </c>
      <c r="B23584">
        <v>49</v>
      </c>
      <c r="C23584" t="s">
        <v>810</v>
      </c>
      <c r="D23584">
        <v>216</v>
      </c>
      <c r="E23584" t="s">
        <v>137</v>
      </c>
      <c r="F23584">
        <v>44</v>
      </c>
      <c r="G23584" s="1">
        <v>357767.27</v>
      </c>
      <c r="H23584" s="1">
        <v>94130.84</v>
      </c>
      <c r="I23584" s="1">
        <v>84148.43</v>
      </c>
    </row>
    <row r="23585" spans="1:9" x14ac:dyDescent="0.25">
      <c r="A23585" t="s">
        <v>9</v>
      </c>
      <c r="B23585">
        <v>49</v>
      </c>
      <c r="C23585" t="s">
        <v>810</v>
      </c>
      <c r="D23585">
        <v>217</v>
      </c>
      <c r="E23585" t="s">
        <v>137</v>
      </c>
      <c r="F23585">
        <v>16</v>
      </c>
      <c r="G23585" s="1">
        <v>207414.75</v>
      </c>
      <c r="H23585" s="1">
        <v>59905.5</v>
      </c>
      <c r="I23585" s="1">
        <v>44455.69</v>
      </c>
    </row>
    <row r="23586" spans="1:9" x14ac:dyDescent="0.25">
      <c r="A23586" t="s">
        <v>9</v>
      </c>
      <c r="B23586">
        <v>49</v>
      </c>
      <c r="C23586" t="s">
        <v>810</v>
      </c>
      <c r="D23586">
        <v>219</v>
      </c>
      <c r="E23586" t="s">
        <v>138</v>
      </c>
      <c r="F23586">
        <v>94</v>
      </c>
      <c r="G23586" s="1">
        <v>296281.28999999998</v>
      </c>
      <c r="H23586" s="1">
        <v>78142.39</v>
      </c>
      <c r="I23586" s="1">
        <v>69264.91</v>
      </c>
    </row>
    <row r="23587" spans="1:9" x14ac:dyDescent="0.25">
      <c r="A23587" t="s">
        <v>9</v>
      </c>
      <c r="B23587">
        <v>49</v>
      </c>
      <c r="C23587" t="s">
        <v>810</v>
      </c>
      <c r="D23587">
        <v>220</v>
      </c>
      <c r="E23587" t="s">
        <v>138</v>
      </c>
      <c r="F23587">
        <v>93</v>
      </c>
      <c r="G23587" s="1">
        <v>213466.61</v>
      </c>
      <c r="H23587" s="1">
        <v>48601.02</v>
      </c>
      <c r="I23587" s="1">
        <v>42433.440000000002</v>
      </c>
    </row>
    <row r="23588" spans="1:9" x14ac:dyDescent="0.25">
      <c r="A23588" t="s">
        <v>9</v>
      </c>
      <c r="B23588">
        <v>49</v>
      </c>
      <c r="C23588" t="s">
        <v>810</v>
      </c>
      <c r="D23588">
        <v>221</v>
      </c>
      <c r="E23588" t="s">
        <v>138</v>
      </c>
      <c r="F23588">
        <v>12</v>
      </c>
      <c r="G23588" s="1">
        <v>247815.67</v>
      </c>
      <c r="H23588" s="1">
        <v>39546.5</v>
      </c>
      <c r="I23588" s="1">
        <v>37718.67</v>
      </c>
    </row>
    <row r="23589" spans="1:9" x14ac:dyDescent="0.25">
      <c r="A23589" t="s">
        <v>9</v>
      </c>
      <c r="B23589">
        <v>49</v>
      </c>
      <c r="C23589" t="s">
        <v>810</v>
      </c>
      <c r="D23589">
        <v>226</v>
      </c>
      <c r="E23589" t="s">
        <v>141</v>
      </c>
      <c r="F23589">
        <v>13</v>
      </c>
      <c r="G23589" s="1">
        <v>275168</v>
      </c>
      <c r="H23589" s="1">
        <v>55292.85</v>
      </c>
      <c r="I23589" s="1">
        <v>42461.38</v>
      </c>
    </row>
    <row r="23590" spans="1:9" x14ac:dyDescent="0.25">
      <c r="A23590" t="s">
        <v>9</v>
      </c>
      <c r="B23590">
        <v>49</v>
      </c>
      <c r="C23590" t="s">
        <v>810</v>
      </c>
      <c r="D23590">
        <v>227</v>
      </c>
      <c r="E23590" t="s">
        <v>142</v>
      </c>
      <c r="F23590">
        <v>13</v>
      </c>
      <c r="G23590" s="1">
        <v>189086</v>
      </c>
      <c r="H23590" s="1">
        <v>40068.379999999997</v>
      </c>
      <c r="I23590" s="1">
        <v>37473</v>
      </c>
    </row>
    <row r="23591" spans="1:9" x14ac:dyDescent="0.25">
      <c r="A23591" t="s">
        <v>9</v>
      </c>
      <c r="B23591">
        <v>49</v>
      </c>
      <c r="C23591" t="s">
        <v>810</v>
      </c>
      <c r="D23591">
        <v>229</v>
      </c>
      <c r="E23591" t="s">
        <v>144</v>
      </c>
      <c r="F23591">
        <v>14</v>
      </c>
      <c r="G23591" s="1">
        <v>195581.29</v>
      </c>
      <c r="H23591" s="1">
        <v>30829</v>
      </c>
      <c r="I23591" s="1">
        <v>27862.43</v>
      </c>
    </row>
    <row r="23592" spans="1:9" x14ac:dyDescent="0.25">
      <c r="A23592" t="s">
        <v>9</v>
      </c>
      <c r="B23592">
        <v>49</v>
      </c>
      <c r="C23592" t="s">
        <v>810</v>
      </c>
      <c r="D23592">
        <v>233</v>
      </c>
      <c r="E23592" t="s">
        <v>146</v>
      </c>
      <c r="F23592">
        <v>63</v>
      </c>
      <c r="G23592" s="1">
        <v>276955.71000000002</v>
      </c>
      <c r="H23592" s="1">
        <v>64012.56</v>
      </c>
      <c r="I23592" s="1">
        <v>51863.11</v>
      </c>
    </row>
    <row r="23593" spans="1:9" x14ac:dyDescent="0.25">
      <c r="A23593" t="s">
        <v>9</v>
      </c>
      <c r="B23593">
        <v>49</v>
      </c>
      <c r="C23593" t="s">
        <v>810</v>
      </c>
      <c r="D23593">
        <v>234</v>
      </c>
      <c r="E23593" t="s">
        <v>147</v>
      </c>
      <c r="F23593">
        <v>87</v>
      </c>
      <c r="G23593" s="1">
        <v>217425.69</v>
      </c>
      <c r="H23593" s="1">
        <v>40822.050000000003</v>
      </c>
      <c r="I23593" s="1">
        <v>33690.050000000003</v>
      </c>
    </row>
    <row r="23594" spans="1:9" x14ac:dyDescent="0.25">
      <c r="A23594" t="s">
        <v>9</v>
      </c>
      <c r="B23594">
        <v>49</v>
      </c>
      <c r="C23594" t="s">
        <v>810</v>
      </c>
      <c r="D23594">
        <v>235</v>
      </c>
      <c r="E23594" t="s">
        <v>148</v>
      </c>
      <c r="F23594">
        <v>54</v>
      </c>
      <c r="G23594" s="1">
        <v>222889.74</v>
      </c>
      <c r="H23594" s="1">
        <v>54638.2</v>
      </c>
      <c r="I23594" s="1">
        <v>44589.17</v>
      </c>
    </row>
    <row r="23595" spans="1:9" x14ac:dyDescent="0.25">
      <c r="A23595" t="s">
        <v>9</v>
      </c>
      <c r="B23595">
        <v>49</v>
      </c>
      <c r="C23595" t="s">
        <v>810</v>
      </c>
      <c r="D23595">
        <v>236</v>
      </c>
      <c r="E23595" t="s">
        <v>149</v>
      </c>
      <c r="F23595">
        <v>97</v>
      </c>
      <c r="G23595" s="1">
        <v>177627.45</v>
      </c>
      <c r="H23595" s="1">
        <v>35014.699999999997</v>
      </c>
      <c r="I23595" s="1">
        <v>28529.42</v>
      </c>
    </row>
    <row r="23596" spans="1:9" x14ac:dyDescent="0.25">
      <c r="A23596" t="s">
        <v>9</v>
      </c>
      <c r="B23596">
        <v>49</v>
      </c>
      <c r="C23596" t="s">
        <v>810</v>
      </c>
      <c r="D23596">
        <v>239</v>
      </c>
      <c r="E23596" t="s">
        <v>150</v>
      </c>
      <c r="F23596">
        <v>20</v>
      </c>
      <c r="G23596" s="1">
        <v>133622.9</v>
      </c>
      <c r="H23596" s="1">
        <v>35784.550000000003</v>
      </c>
      <c r="I23596" s="1">
        <v>32862.35</v>
      </c>
    </row>
    <row r="23597" spans="1:9" x14ac:dyDescent="0.25">
      <c r="A23597" t="s">
        <v>9</v>
      </c>
      <c r="B23597">
        <v>49</v>
      </c>
      <c r="C23597" t="s">
        <v>810</v>
      </c>
      <c r="D23597">
        <v>240</v>
      </c>
      <c r="E23597" t="s">
        <v>151</v>
      </c>
      <c r="F23597">
        <v>16</v>
      </c>
      <c r="G23597" s="1">
        <v>75295.06</v>
      </c>
      <c r="H23597" s="1">
        <v>20885.560000000001</v>
      </c>
      <c r="I23597" s="1">
        <v>18710.060000000001</v>
      </c>
    </row>
    <row r="23598" spans="1:9" x14ac:dyDescent="0.25">
      <c r="A23598" t="s">
        <v>9</v>
      </c>
      <c r="B23598">
        <v>49</v>
      </c>
      <c r="C23598" t="s">
        <v>810</v>
      </c>
      <c r="D23598">
        <v>242</v>
      </c>
      <c r="E23598" t="s">
        <v>153</v>
      </c>
      <c r="F23598">
        <v>105</v>
      </c>
      <c r="G23598" s="1">
        <v>118759.99</v>
      </c>
      <c r="H23598" s="1">
        <v>27181</v>
      </c>
      <c r="I23598" s="1">
        <v>24727.67</v>
      </c>
    </row>
    <row r="23599" spans="1:9" x14ac:dyDescent="0.25">
      <c r="A23599" t="s">
        <v>9</v>
      </c>
      <c r="B23599">
        <v>49</v>
      </c>
      <c r="C23599" t="s">
        <v>810</v>
      </c>
      <c r="D23599">
        <v>243</v>
      </c>
      <c r="E23599" t="s">
        <v>154</v>
      </c>
      <c r="F23599">
        <v>135</v>
      </c>
      <c r="G23599" s="1">
        <v>78020.160000000003</v>
      </c>
      <c r="H23599" s="1">
        <v>18881.689999999999</v>
      </c>
      <c r="I23599" s="1">
        <v>16806.060000000001</v>
      </c>
    </row>
    <row r="23600" spans="1:9" x14ac:dyDescent="0.25">
      <c r="A23600" t="s">
        <v>9</v>
      </c>
      <c r="B23600">
        <v>49</v>
      </c>
      <c r="C23600" t="s">
        <v>810</v>
      </c>
      <c r="D23600">
        <v>244</v>
      </c>
      <c r="E23600" t="s">
        <v>155</v>
      </c>
      <c r="F23600">
        <v>63</v>
      </c>
      <c r="G23600" s="1">
        <v>76070.789999999994</v>
      </c>
      <c r="H23600" s="1">
        <v>16418.11</v>
      </c>
      <c r="I23600" s="1">
        <v>13212.75</v>
      </c>
    </row>
    <row r="23601" spans="1:9" x14ac:dyDescent="0.25">
      <c r="A23601" t="s">
        <v>9</v>
      </c>
      <c r="B23601">
        <v>49</v>
      </c>
      <c r="C23601" t="s">
        <v>810</v>
      </c>
      <c r="D23601">
        <v>246</v>
      </c>
      <c r="E23601" t="s">
        <v>157</v>
      </c>
      <c r="F23601">
        <v>269</v>
      </c>
      <c r="G23601" s="1">
        <v>125755.61</v>
      </c>
      <c r="H23601" s="1">
        <v>27668.97</v>
      </c>
      <c r="I23601" s="1">
        <v>21228.27</v>
      </c>
    </row>
    <row r="23602" spans="1:9" x14ac:dyDescent="0.25">
      <c r="A23602" t="s">
        <v>9</v>
      </c>
      <c r="B23602">
        <v>49</v>
      </c>
      <c r="C23602" t="s">
        <v>810</v>
      </c>
      <c r="D23602">
        <v>247</v>
      </c>
      <c r="E23602" t="s">
        <v>158</v>
      </c>
      <c r="F23602">
        <v>337</v>
      </c>
      <c r="G23602" s="1">
        <v>91712.01</v>
      </c>
      <c r="H23602" s="1">
        <v>16757.13</v>
      </c>
      <c r="I23602" s="1">
        <v>12986.48</v>
      </c>
    </row>
    <row r="23603" spans="1:9" x14ac:dyDescent="0.25">
      <c r="A23603" t="s">
        <v>9</v>
      </c>
      <c r="B23603">
        <v>49</v>
      </c>
      <c r="C23603" t="s">
        <v>810</v>
      </c>
      <c r="D23603">
        <v>250</v>
      </c>
      <c r="E23603" t="s">
        <v>159</v>
      </c>
      <c r="F23603">
        <v>22</v>
      </c>
      <c r="G23603" s="1">
        <v>102259.64</v>
      </c>
      <c r="H23603" s="1">
        <v>20281.68</v>
      </c>
      <c r="I23603" s="1">
        <v>18487</v>
      </c>
    </row>
    <row r="23604" spans="1:9" x14ac:dyDescent="0.25">
      <c r="A23604" t="s">
        <v>9</v>
      </c>
      <c r="B23604">
        <v>49</v>
      </c>
      <c r="C23604" t="s">
        <v>810</v>
      </c>
      <c r="D23604">
        <v>251</v>
      </c>
      <c r="E23604" t="s">
        <v>160</v>
      </c>
      <c r="F23604">
        <v>23</v>
      </c>
      <c r="G23604" s="1">
        <v>83319.259999999995</v>
      </c>
      <c r="H23604" s="1">
        <v>14539.17</v>
      </c>
      <c r="I23604" s="1">
        <v>11517.35</v>
      </c>
    </row>
    <row r="23605" spans="1:9" x14ac:dyDescent="0.25">
      <c r="A23605" t="s">
        <v>9</v>
      </c>
      <c r="B23605">
        <v>49</v>
      </c>
      <c r="C23605" t="s">
        <v>810</v>
      </c>
      <c r="D23605">
        <v>252</v>
      </c>
      <c r="E23605" t="s">
        <v>161</v>
      </c>
      <c r="F23605">
        <v>73</v>
      </c>
      <c r="G23605" s="1">
        <v>111840.15</v>
      </c>
      <c r="H23605" s="1">
        <v>31030.080000000002</v>
      </c>
      <c r="I23605" s="1">
        <v>27242.52</v>
      </c>
    </row>
    <row r="23606" spans="1:9" x14ac:dyDescent="0.25">
      <c r="A23606" t="s">
        <v>9</v>
      </c>
      <c r="B23606">
        <v>49</v>
      </c>
      <c r="C23606" t="s">
        <v>810</v>
      </c>
      <c r="D23606">
        <v>253</v>
      </c>
      <c r="E23606" t="s">
        <v>162</v>
      </c>
      <c r="F23606">
        <v>71</v>
      </c>
      <c r="G23606" s="1">
        <v>99954</v>
      </c>
      <c r="H23606" s="1">
        <v>22679.06</v>
      </c>
      <c r="I23606" s="1">
        <v>20698.169999999998</v>
      </c>
    </row>
    <row r="23607" spans="1:9" x14ac:dyDescent="0.25">
      <c r="A23607" t="s">
        <v>9</v>
      </c>
      <c r="B23607">
        <v>49</v>
      </c>
      <c r="C23607" t="s">
        <v>810</v>
      </c>
      <c r="D23607">
        <v>254</v>
      </c>
      <c r="E23607" t="s">
        <v>163</v>
      </c>
      <c r="F23607">
        <v>37</v>
      </c>
      <c r="G23607" s="1">
        <v>76968.160000000003</v>
      </c>
      <c r="H23607" s="1">
        <v>15055.51</v>
      </c>
      <c r="I23607" s="1">
        <v>12198.76</v>
      </c>
    </row>
    <row r="23608" spans="1:9" x14ac:dyDescent="0.25">
      <c r="A23608" t="s">
        <v>9</v>
      </c>
      <c r="B23608">
        <v>49</v>
      </c>
      <c r="C23608" t="s">
        <v>810</v>
      </c>
      <c r="D23608">
        <v>264</v>
      </c>
      <c r="E23608" t="s">
        <v>169</v>
      </c>
      <c r="F23608">
        <v>36</v>
      </c>
      <c r="G23608" s="1">
        <v>66079.69</v>
      </c>
      <c r="H23608" s="1">
        <v>26899.83</v>
      </c>
      <c r="I23608" s="1">
        <v>22382.75</v>
      </c>
    </row>
    <row r="23609" spans="1:9" x14ac:dyDescent="0.25">
      <c r="A23609" t="s">
        <v>9</v>
      </c>
      <c r="B23609">
        <v>49</v>
      </c>
      <c r="C23609" t="s">
        <v>810</v>
      </c>
      <c r="D23609">
        <v>266</v>
      </c>
      <c r="E23609" t="s">
        <v>170</v>
      </c>
      <c r="F23609">
        <v>172</v>
      </c>
      <c r="G23609" s="1">
        <v>193311.27</v>
      </c>
      <c r="H23609" s="1">
        <v>52789.599999999999</v>
      </c>
      <c r="I23609" s="1">
        <v>49613.5</v>
      </c>
    </row>
    <row r="23610" spans="1:9" x14ac:dyDescent="0.25">
      <c r="A23610" t="s">
        <v>9</v>
      </c>
      <c r="B23610">
        <v>49</v>
      </c>
      <c r="C23610" t="s">
        <v>810</v>
      </c>
      <c r="D23610">
        <v>267</v>
      </c>
      <c r="E23610" t="s">
        <v>171</v>
      </c>
      <c r="F23610">
        <v>376</v>
      </c>
      <c r="G23610" s="1">
        <v>151233.26999999999</v>
      </c>
      <c r="H23610" s="1">
        <v>40351.550000000003</v>
      </c>
      <c r="I23610" s="1">
        <v>37605.050000000003</v>
      </c>
    </row>
    <row r="23611" spans="1:9" x14ac:dyDescent="0.25">
      <c r="A23611" t="s">
        <v>9</v>
      </c>
      <c r="B23611">
        <v>49</v>
      </c>
      <c r="C23611" t="s">
        <v>810</v>
      </c>
      <c r="D23611">
        <v>268</v>
      </c>
      <c r="E23611" t="s">
        <v>172</v>
      </c>
      <c r="F23611">
        <v>14</v>
      </c>
      <c r="G23611" s="1">
        <v>247200</v>
      </c>
      <c r="H23611" s="1">
        <v>72473.070000000007</v>
      </c>
      <c r="I23611" s="1">
        <v>67373.36</v>
      </c>
    </row>
    <row r="23612" spans="1:9" x14ac:dyDescent="0.25">
      <c r="A23612" t="s">
        <v>9</v>
      </c>
      <c r="B23612">
        <v>49</v>
      </c>
      <c r="C23612" t="s">
        <v>810</v>
      </c>
      <c r="D23612">
        <v>269</v>
      </c>
      <c r="E23612" t="s">
        <v>173</v>
      </c>
      <c r="F23612">
        <v>62</v>
      </c>
      <c r="G23612" s="1">
        <v>148714.19</v>
      </c>
      <c r="H23612" s="1">
        <v>35515.82</v>
      </c>
      <c r="I23612" s="1">
        <v>31081.39</v>
      </c>
    </row>
    <row r="23613" spans="1:9" x14ac:dyDescent="0.25">
      <c r="A23613" t="s">
        <v>9</v>
      </c>
      <c r="B23613">
        <v>49</v>
      </c>
      <c r="C23613" t="s">
        <v>810</v>
      </c>
      <c r="D23613">
        <v>270</v>
      </c>
      <c r="E23613" t="s">
        <v>174</v>
      </c>
      <c r="F23613">
        <v>64</v>
      </c>
      <c r="G23613" s="1">
        <v>179427.63</v>
      </c>
      <c r="H23613" s="1">
        <v>46700.44</v>
      </c>
      <c r="I23613" s="1">
        <v>42474.77</v>
      </c>
    </row>
    <row r="23614" spans="1:9" x14ac:dyDescent="0.25">
      <c r="A23614" t="s">
        <v>9</v>
      </c>
      <c r="B23614">
        <v>49</v>
      </c>
      <c r="C23614" t="s">
        <v>810</v>
      </c>
      <c r="D23614">
        <v>271</v>
      </c>
      <c r="E23614" t="s">
        <v>175</v>
      </c>
      <c r="F23614">
        <v>61</v>
      </c>
      <c r="G23614" s="1">
        <v>117369.36</v>
      </c>
      <c r="H23614" s="1">
        <v>31085.360000000001</v>
      </c>
      <c r="I23614" s="1">
        <v>26906.28</v>
      </c>
    </row>
    <row r="23615" spans="1:9" x14ac:dyDescent="0.25">
      <c r="A23615" t="s">
        <v>9</v>
      </c>
      <c r="B23615">
        <v>49</v>
      </c>
      <c r="C23615" t="s">
        <v>810</v>
      </c>
      <c r="D23615">
        <v>272</v>
      </c>
      <c r="E23615" t="s">
        <v>176</v>
      </c>
      <c r="F23615">
        <v>27</v>
      </c>
      <c r="G23615" s="1">
        <v>122841.56</v>
      </c>
      <c r="H23615" s="1">
        <v>23447.59</v>
      </c>
      <c r="I23615" s="1">
        <v>18466.3</v>
      </c>
    </row>
    <row r="23616" spans="1:9" x14ac:dyDescent="0.25">
      <c r="A23616" t="s">
        <v>9</v>
      </c>
      <c r="B23616">
        <v>49</v>
      </c>
      <c r="C23616" t="s">
        <v>810</v>
      </c>
      <c r="D23616">
        <v>273</v>
      </c>
      <c r="E23616" t="s">
        <v>177</v>
      </c>
      <c r="F23616">
        <v>46</v>
      </c>
      <c r="G23616" s="1">
        <v>167997.91</v>
      </c>
      <c r="H23616" s="1">
        <v>34092.239999999998</v>
      </c>
      <c r="I23616" s="1">
        <v>29111.74</v>
      </c>
    </row>
    <row r="23617" spans="1:9" x14ac:dyDescent="0.25">
      <c r="A23617" t="s">
        <v>9</v>
      </c>
      <c r="B23617">
        <v>49</v>
      </c>
      <c r="C23617" t="s">
        <v>810</v>
      </c>
      <c r="D23617">
        <v>274</v>
      </c>
      <c r="E23617" t="s">
        <v>178</v>
      </c>
      <c r="F23617">
        <v>383</v>
      </c>
      <c r="G23617" s="1">
        <v>126057.60000000001</v>
      </c>
      <c r="H23617" s="1">
        <v>26459.73</v>
      </c>
      <c r="I23617" s="1">
        <v>23697.02</v>
      </c>
    </row>
    <row r="23618" spans="1:9" x14ac:dyDescent="0.25">
      <c r="A23618" t="s">
        <v>9</v>
      </c>
      <c r="B23618">
        <v>49</v>
      </c>
      <c r="C23618" t="s">
        <v>810</v>
      </c>
      <c r="D23618">
        <v>280</v>
      </c>
      <c r="E23618" t="s">
        <v>180</v>
      </c>
      <c r="F23618">
        <v>326</v>
      </c>
      <c r="G23618" s="1">
        <v>52177.03</v>
      </c>
      <c r="H23618" s="1">
        <v>13588.71</v>
      </c>
      <c r="I23618" s="1">
        <v>11049.75</v>
      </c>
    </row>
    <row r="23619" spans="1:9" x14ac:dyDescent="0.25">
      <c r="A23619" t="s">
        <v>9</v>
      </c>
      <c r="B23619">
        <v>49</v>
      </c>
      <c r="C23619" t="s">
        <v>810</v>
      </c>
      <c r="D23619">
        <v>281</v>
      </c>
      <c r="E23619" t="s">
        <v>181</v>
      </c>
      <c r="F23619">
        <v>165</v>
      </c>
      <c r="G23619" s="1">
        <v>36962.92</v>
      </c>
      <c r="H23619" s="1">
        <v>8388.82</v>
      </c>
      <c r="I23619" s="1">
        <v>6271.3</v>
      </c>
    </row>
    <row r="23620" spans="1:9" x14ac:dyDescent="0.25">
      <c r="A23620" t="s">
        <v>9</v>
      </c>
      <c r="B23620">
        <v>49</v>
      </c>
      <c r="C23620" t="s">
        <v>810</v>
      </c>
      <c r="D23620">
        <v>282</v>
      </c>
      <c r="E23620" t="s">
        <v>182</v>
      </c>
      <c r="F23620">
        <v>75</v>
      </c>
      <c r="G23620" s="1">
        <v>35633.279999999999</v>
      </c>
      <c r="H23620" s="1">
        <v>6919.47</v>
      </c>
      <c r="I23620" s="1">
        <v>4979.6099999999997</v>
      </c>
    </row>
    <row r="23621" spans="1:9" x14ac:dyDescent="0.25">
      <c r="A23621" t="s">
        <v>9</v>
      </c>
      <c r="B23621">
        <v>49</v>
      </c>
      <c r="C23621" t="s">
        <v>810</v>
      </c>
      <c r="D23621">
        <v>283</v>
      </c>
      <c r="E23621" t="s">
        <v>183</v>
      </c>
      <c r="F23621">
        <v>18</v>
      </c>
      <c r="G23621" s="1">
        <v>77304.17</v>
      </c>
      <c r="H23621" s="1">
        <v>15860.28</v>
      </c>
      <c r="I23621" s="1">
        <v>14356.39</v>
      </c>
    </row>
    <row r="23622" spans="1:9" x14ac:dyDescent="0.25">
      <c r="A23622" t="s">
        <v>9</v>
      </c>
      <c r="B23622">
        <v>49</v>
      </c>
      <c r="C23622" t="s">
        <v>810</v>
      </c>
      <c r="D23622">
        <v>286</v>
      </c>
      <c r="E23622" t="s">
        <v>184</v>
      </c>
      <c r="F23622">
        <v>208</v>
      </c>
      <c r="G23622" s="1">
        <v>73328.38</v>
      </c>
      <c r="H23622" s="1">
        <v>21035.73</v>
      </c>
      <c r="I23622" s="1">
        <v>16854.29</v>
      </c>
    </row>
    <row r="23623" spans="1:9" x14ac:dyDescent="0.25">
      <c r="A23623" t="s">
        <v>9</v>
      </c>
      <c r="B23623">
        <v>49</v>
      </c>
      <c r="C23623" t="s">
        <v>810</v>
      </c>
      <c r="D23623">
        <v>287</v>
      </c>
      <c r="E23623" t="s">
        <v>185</v>
      </c>
      <c r="F23623">
        <v>124</v>
      </c>
      <c r="G23623" s="1">
        <v>43369.98</v>
      </c>
      <c r="H23623" s="1">
        <v>11498.23</v>
      </c>
      <c r="I23623" s="1">
        <v>7324.81</v>
      </c>
    </row>
    <row r="23624" spans="1:9" x14ac:dyDescent="0.25">
      <c r="A23624" t="s">
        <v>9</v>
      </c>
      <c r="B23624">
        <v>49</v>
      </c>
      <c r="C23624" t="s">
        <v>810</v>
      </c>
      <c r="D23624">
        <v>291</v>
      </c>
      <c r="E23624" t="s">
        <v>187</v>
      </c>
      <c r="F23624" s="2">
        <v>1322</v>
      </c>
      <c r="G23624" s="1">
        <v>39393.75</v>
      </c>
      <c r="H23624" s="1">
        <v>11409.56</v>
      </c>
      <c r="I23624" s="1">
        <v>9127.76</v>
      </c>
    </row>
    <row r="23625" spans="1:9" x14ac:dyDescent="0.25">
      <c r="A23625" t="s">
        <v>9</v>
      </c>
      <c r="B23625">
        <v>49</v>
      </c>
      <c r="C23625" t="s">
        <v>810</v>
      </c>
      <c r="D23625">
        <v>292</v>
      </c>
      <c r="E23625" t="s">
        <v>188</v>
      </c>
      <c r="F23625">
        <v>106</v>
      </c>
      <c r="G23625" s="1">
        <v>26935.09</v>
      </c>
      <c r="H23625" s="1">
        <v>8841.83</v>
      </c>
      <c r="I23625" s="1">
        <v>6480.25</v>
      </c>
    </row>
    <row r="23626" spans="1:9" x14ac:dyDescent="0.25">
      <c r="A23626" t="s">
        <v>9</v>
      </c>
      <c r="B23626">
        <v>49</v>
      </c>
      <c r="C23626" t="s">
        <v>810</v>
      </c>
      <c r="D23626">
        <v>293</v>
      </c>
      <c r="E23626" t="s">
        <v>189</v>
      </c>
      <c r="F23626">
        <v>19</v>
      </c>
      <c r="G23626" s="1">
        <v>17691.89</v>
      </c>
      <c r="H23626" s="1">
        <v>5550.05</v>
      </c>
      <c r="I23626" s="1">
        <v>4021.05</v>
      </c>
    </row>
    <row r="23627" spans="1:9" x14ac:dyDescent="0.25">
      <c r="A23627" t="s">
        <v>9</v>
      </c>
      <c r="B23627">
        <v>49</v>
      </c>
      <c r="C23627" t="s">
        <v>810</v>
      </c>
      <c r="D23627">
        <v>299</v>
      </c>
      <c r="E23627" t="s">
        <v>191</v>
      </c>
      <c r="F23627">
        <v>50</v>
      </c>
      <c r="G23627" s="1">
        <v>53922.52</v>
      </c>
      <c r="H23627" s="1">
        <v>13459.68</v>
      </c>
      <c r="I23627" s="1">
        <v>10956.2</v>
      </c>
    </row>
    <row r="23628" spans="1:9" x14ac:dyDescent="0.25">
      <c r="A23628" t="s">
        <v>9</v>
      </c>
      <c r="B23628">
        <v>49</v>
      </c>
      <c r="C23628" t="s">
        <v>810</v>
      </c>
      <c r="D23628">
        <v>300</v>
      </c>
      <c r="E23628" t="s">
        <v>192</v>
      </c>
      <c r="F23628">
        <v>60</v>
      </c>
      <c r="G23628" s="1">
        <v>36115.599999999999</v>
      </c>
      <c r="H23628" s="1">
        <v>9639.07</v>
      </c>
      <c r="I23628" s="1">
        <v>7528.48</v>
      </c>
    </row>
    <row r="23629" spans="1:9" x14ac:dyDescent="0.25">
      <c r="A23629" t="s">
        <v>9</v>
      </c>
      <c r="B23629">
        <v>49</v>
      </c>
      <c r="C23629" t="s">
        <v>810</v>
      </c>
      <c r="D23629">
        <v>302</v>
      </c>
      <c r="E23629" t="s">
        <v>194</v>
      </c>
      <c r="F23629">
        <v>11</v>
      </c>
      <c r="G23629" s="1">
        <v>29676.45</v>
      </c>
      <c r="H23629" s="1">
        <v>10507.27</v>
      </c>
      <c r="I23629" s="1">
        <v>8049.36</v>
      </c>
    </row>
    <row r="23630" spans="1:9" x14ac:dyDescent="0.25">
      <c r="A23630" t="s">
        <v>9</v>
      </c>
      <c r="B23630">
        <v>49</v>
      </c>
      <c r="C23630" t="s">
        <v>810</v>
      </c>
      <c r="D23630">
        <v>303</v>
      </c>
      <c r="E23630" t="s">
        <v>195</v>
      </c>
      <c r="F23630">
        <v>26</v>
      </c>
      <c r="G23630" s="1">
        <v>24245.919999999998</v>
      </c>
      <c r="H23630" s="1">
        <v>6802.88</v>
      </c>
      <c r="I23630" s="1">
        <v>5045.3500000000004</v>
      </c>
    </row>
    <row r="23631" spans="1:9" x14ac:dyDescent="0.25">
      <c r="A23631" t="s">
        <v>9</v>
      </c>
      <c r="B23631">
        <v>49</v>
      </c>
      <c r="C23631" t="s">
        <v>810</v>
      </c>
      <c r="D23631">
        <v>304</v>
      </c>
      <c r="E23631" t="s">
        <v>196</v>
      </c>
      <c r="F23631">
        <v>51</v>
      </c>
      <c r="G23631" s="1">
        <v>43702.78</v>
      </c>
      <c r="H23631" s="1">
        <v>10168.73</v>
      </c>
      <c r="I23631" s="1">
        <v>7657.08</v>
      </c>
    </row>
    <row r="23632" spans="1:9" x14ac:dyDescent="0.25">
      <c r="A23632" t="s">
        <v>9</v>
      </c>
      <c r="B23632">
        <v>49</v>
      </c>
      <c r="C23632" t="s">
        <v>810</v>
      </c>
      <c r="D23632">
        <v>305</v>
      </c>
      <c r="E23632" t="s">
        <v>197</v>
      </c>
      <c r="F23632">
        <v>59</v>
      </c>
      <c r="G23632" s="1">
        <v>28453.46</v>
      </c>
      <c r="H23632" s="1">
        <v>6988.03</v>
      </c>
      <c r="I23632" s="1">
        <v>4943.53</v>
      </c>
    </row>
    <row r="23633" spans="1:9" x14ac:dyDescent="0.25">
      <c r="A23633" t="s">
        <v>9</v>
      </c>
      <c r="B23633">
        <v>49</v>
      </c>
      <c r="C23633" t="s">
        <v>810</v>
      </c>
      <c r="D23633">
        <v>306</v>
      </c>
      <c r="E23633" t="s">
        <v>198</v>
      </c>
      <c r="F23633">
        <v>13</v>
      </c>
      <c r="G23633" s="1">
        <v>64308.54</v>
      </c>
      <c r="H23633" s="1">
        <v>13459.38</v>
      </c>
      <c r="I23633" s="1">
        <v>10767.15</v>
      </c>
    </row>
    <row r="23634" spans="1:9" x14ac:dyDescent="0.25">
      <c r="A23634" t="s">
        <v>9</v>
      </c>
      <c r="B23634">
        <v>49</v>
      </c>
      <c r="C23634" t="s">
        <v>810</v>
      </c>
      <c r="D23634">
        <v>307</v>
      </c>
      <c r="E23634" t="s">
        <v>199</v>
      </c>
      <c r="F23634">
        <v>13</v>
      </c>
      <c r="G23634" s="1">
        <v>27605.23</v>
      </c>
      <c r="H23634" s="1">
        <v>7924.85</v>
      </c>
      <c r="I23634" s="1">
        <v>6321.46</v>
      </c>
    </row>
    <row r="23635" spans="1:9" x14ac:dyDescent="0.25">
      <c r="A23635" t="s">
        <v>9</v>
      </c>
      <c r="B23635">
        <v>49</v>
      </c>
      <c r="C23635" t="s">
        <v>810</v>
      </c>
      <c r="D23635">
        <v>308</v>
      </c>
      <c r="E23635" t="s">
        <v>200</v>
      </c>
      <c r="F23635">
        <v>201</v>
      </c>
      <c r="G23635" s="1">
        <v>39844.269999999997</v>
      </c>
      <c r="H23635" s="1">
        <v>10790.57</v>
      </c>
      <c r="I23635" s="1">
        <v>8541.84</v>
      </c>
    </row>
    <row r="23636" spans="1:9" x14ac:dyDescent="0.25">
      <c r="A23636" t="s">
        <v>9</v>
      </c>
      <c r="B23636">
        <v>49</v>
      </c>
      <c r="C23636" t="s">
        <v>810</v>
      </c>
      <c r="D23636">
        <v>309</v>
      </c>
      <c r="E23636" t="s">
        <v>201</v>
      </c>
      <c r="F23636">
        <v>267</v>
      </c>
      <c r="G23636" s="1">
        <v>26364.39</v>
      </c>
      <c r="H23636" s="1">
        <v>7320.45</v>
      </c>
      <c r="I23636" s="1">
        <v>5173.84</v>
      </c>
    </row>
    <row r="23637" spans="1:9" x14ac:dyDescent="0.25">
      <c r="A23637" t="s">
        <v>9</v>
      </c>
      <c r="B23637">
        <v>49</v>
      </c>
      <c r="C23637" t="s">
        <v>810</v>
      </c>
      <c r="D23637">
        <v>310</v>
      </c>
      <c r="E23637" t="s">
        <v>202</v>
      </c>
      <c r="F23637">
        <v>95</v>
      </c>
      <c r="G23637" s="1">
        <v>20257.25</v>
      </c>
      <c r="H23637" s="1">
        <v>6141.69</v>
      </c>
      <c r="I23637" s="1">
        <v>3869.93</v>
      </c>
    </row>
    <row r="23638" spans="1:9" x14ac:dyDescent="0.25">
      <c r="A23638" t="s">
        <v>9</v>
      </c>
      <c r="B23638">
        <v>49</v>
      </c>
      <c r="C23638" t="s">
        <v>810</v>
      </c>
      <c r="D23638">
        <v>312</v>
      </c>
      <c r="E23638" t="s">
        <v>204</v>
      </c>
      <c r="F23638">
        <v>138</v>
      </c>
      <c r="G23638" s="1">
        <v>33842.97</v>
      </c>
      <c r="H23638" s="1">
        <v>8767.49</v>
      </c>
      <c r="I23638" s="1">
        <v>6959.01</v>
      </c>
    </row>
    <row r="23639" spans="1:9" x14ac:dyDescent="0.25">
      <c r="A23639" t="s">
        <v>9</v>
      </c>
      <c r="B23639">
        <v>49</v>
      </c>
      <c r="C23639" t="s">
        <v>810</v>
      </c>
      <c r="D23639">
        <v>313</v>
      </c>
      <c r="E23639" t="s">
        <v>205</v>
      </c>
      <c r="F23639">
        <v>28</v>
      </c>
      <c r="G23639" s="1">
        <v>29863.43</v>
      </c>
      <c r="H23639" s="1">
        <v>6970.18</v>
      </c>
      <c r="I23639" s="1">
        <v>5450.71</v>
      </c>
    </row>
    <row r="23640" spans="1:9" x14ac:dyDescent="0.25">
      <c r="A23640" t="s">
        <v>9</v>
      </c>
      <c r="B23640">
        <v>49</v>
      </c>
      <c r="C23640" t="s">
        <v>810</v>
      </c>
      <c r="D23640">
        <v>314</v>
      </c>
      <c r="E23640" t="s">
        <v>206</v>
      </c>
      <c r="F23640">
        <v>189</v>
      </c>
      <c r="G23640" s="1">
        <v>59165.5</v>
      </c>
      <c r="H23640" s="1">
        <v>17737.29</v>
      </c>
      <c r="I23640" s="1">
        <v>13869.45</v>
      </c>
    </row>
    <row r="23641" spans="1:9" x14ac:dyDescent="0.25">
      <c r="A23641" t="s">
        <v>9</v>
      </c>
      <c r="B23641">
        <v>49</v>
      </c>
      <c r="C23641" t="s">
        <v>810</v>
      </c>
      <c r="D23641">
        <v>315</v>
      </c>
      <c r="E23641" t="s">
        <v>207</v>
      </c>
      <c r="F23641">
        <v>81</v>
      </c>
      <c r="G23641" s="1">
        <v>34538.089999999997</v>
      </c>
      <c r="H23641" s="1">
        <v>10125.9</v>
      </c>
      <c r="I23641" s="1">
        <v>7529.41</v>
      </c>
    </row>
    <row r="23642" spans="1:9" x14ac:dyDescent="0.25">
      <c r="A23642" t="s">
        <v>9</v>
      </c>
      <c r="B23642">
        <v>49</v>
      </c>
      <c r="C23642" t="s">
        <v>810</v>
      </c>
      <c r="D23642">
        <v>321</v>
      </c>
      <c r="E23642" t="s">
        <v>210</v>
      </c>
      <c r="F23642">
        <v>71</v>
      </c>
      <c r="G23642" s="1">
        <v>122979.3</v>
      </c>
      <c r="H23642" s="1">
        <v>26673.54</v>
      </c>
      <c r="I23642" s="1">
        <v>19851.900000000001</v>
      </c>
    </row>
    <row r="23643" spans="1:9" x14ac:dyDescent="0.25">
      <c r="A23643" t="s">
        <v>9</v>
      </c>
      <c r="B23643">
        <v>49</v>
      </c>
      <c r="C23643" t="s">
        <v>810</v>
      </c>
      <c r="D23643">
        <v>322</v>
      </c>
      <c r="E23643" t="s">
        <v>211</v>
      </c>
      <c r="F23643">
        <v>113</v>
      </c>
      <c r="G23643" s="1">
        <v>101781.81</v>
      </c>
      <c r="H23643" s="1">
        <v>17841.830000000002</v>
      </c>
      <c r="I23643" s="1">
        <v>12033.12</v>
      </c>
    </row>
    <row r="23644" spans="1:9" x14ac:dyDescent="0.25">
      <c r="A23644" t="s">
        <v>9</v>
      </c>
      <c r="B23644">
        <v>49</v>
      </c>
      <c r="C23644" t="s">
        <v>810</v>
      </c>
      <c r="D23644">
        <v>326</v>
      </c>
      <c r="E23644" t="s">
        <v>213</v>
      </c>
      <c r="F23644">
        <v>61</v>
      </c>
      <c r="G23644" s="1">
        <v>125873.43</v>
      </c>
      <c r="H23644" s="1">
        <v>40394.79</v>
      </c>
      <c r="I23644" s="1">
        <v>36686.769999999997</v>
      </c>
    </row>
    <row r="23645" spans="1:9" x14ac:dyDescent="0.25">
      <c r="A23645" t="s">
        <v>9</v>
      </c>
      <c r="B23645">
        <v>49</v>
      </c>
      <c r="C23645" t="s">
        <v>810</v>
      </c>
      <c r="D23645">
        <v>327</v>
      </c>
      <c r="E23645" t="s">
        <v>214</v>
      </c>
      <c r="F23645">
        <v>62</v>
      </c>
      <c r="G23645" s="1">
        <v>68811.759999999995</v>
      </c>
      <c r="H23645" s="1">
        <v>22616.98</v>
      </c>
      <c r="I23645" s="1">
        <v>18480.37</v>
      </c>
    </row>
    <row r="23646" spans="1:9" x14ac:dyDescent="0.25">
      <c r="A23646" t="s">
        <v>9</v>
      </c>
      <c r="B23646">
        <v>49</v>
      </c>
      <c r="C23646" t="s">
        <v>810</v>
      </c>
      <c r="D23646">
        <v>328</v>
      </c>
      <c r="E23646" t="s">
        <v>215</v>
      </c>
      <c r="F23646">
        <v>58</v>
      </c>
      <c r="G23646" s="1">
        <v>52242.31</v>
      </c>
      <c r="H23646" s="1">
        <v>14336.79</v>
      </c>
      <c r="I23646" s="1">
        <v>11378.22</v>
      </c>
    </row>
    <row r="23647" spans="1:9" x14ac:dyDescent="0.25">
      <c r="A23647" t="s">
        <v>9</v>
      </c>
      <c r="B23647">
        <v>49</v>
      </c>
      <c r="C23647" t="s">
        <v>810</v>
      </c>
      <c r="D23647">
        <v>329</v>
      </c>
      <c r="E23647" t="s">
        <v>216</v>
      </c>
      <c r="F23647">
        <v>174</v>
      </c>
      <c r="G23647" s="1">
        <v>114340.28</v>
      </c>
      <c r="H23647" s="1">
        <v>36902.559999999998</v>
      </c>
      <c r="I23647" s="1">
        <v>31641.99</v>
      </c>
    </row>
    <row r="23648" spans="1:9" x14ac:dyDescent="0.25">
      <c r="A23648" t="s">
        <v>9</v>
      </c>
      <c r="B23648">
        <v>49</v>
      </c>
      <c r="C23648" t="s">
        <v>810</v>
      </c>
      <c r="D23648">
        <v>330</v>
      </c>
      <c r="E23648" t="s">
        <v>217</v>
      </c>
      <c r="F23648">
        <v>294</v>
      </c>
      <c r="G23648" s="1">
        <v>73404.66</v>
      </c>
      <c r="H23648" s="1">
        <v>21579.84</v>
      </c>
      <c r="I23648" s="1">
        <v>17303.490000000002</v>
      </c>
    </row>
    <row r="23649" spans="1:9" x14ac:dyDescent="0.25">
      <c r="A23649" t="s">
        <v>9</v>
      </c>
      <c r="B23649">
        <v>49</v>
      </c>
      <c r="C23649" t="s">
        <v>810</v>
      </c>
      <c r="D23649">
        <v>331</v>
      </c>
      <c r="E23649" t="s">
        <v>218</v>
      </c>
      <c r="F23649">
        <v>156</v>
      </c>
      <c r="G23649" s="1">
        <v>53529.599999999999</v>
      </c>
      <c r="H23649" s="1">
        <v>15264.01</v>
      </c>
      <c r="I23649" s="1">
        <v>11791.92</v>
      </c>
    </row>
    <row r="23650" spans="1:9" x14ac:dyDescent="0.25">
      <c r="A23650" t="s">
        <v>9</v>
      </c>
      <c r="B23650">
        <v>49</v>
      </c>
      <c r="C23650" t="s">
        <v>810</v>
      </c>
      <c r="D23650">
        <v>335</v>
      </c>
      <c r="E23650" t="s">
        <v>220</v>
      </c>
      <c r="F23650">
        <v>40</v>
      </c>
      <c r="G23650" s="1">
        <v>108316.75</v>
      </c>
      <c r="H23650" s="1">
        <v>31984.33</v>
      </c>
      <c r="I23650" s="1">
        <v>26716.080000000002</v>
      </c>
    </row>
    <row r="23651" spans="1:9" x14ac:dyDescent="0.25">
      <c r="A23651" t="s">
        <v>9</v>
      </c>
      <c r="B23651">
        <v>49</v>
      </c>
      <c r="C23651" t="s">
        <v>810</v>
      </c>
      <c r="D23651">
        <v>336</v>
      </c>
      <c r="E23651" t="s">
        <v>221</v>
      </c>
      <c r="F23651">
        <v>54</v>
      </c>
      <c r="G23651" s="1">
        <v>68383.48</v>
      </c>
      <c r="H23651" s="1">
        <v>18453.63</v>
      </c>
      <c r="I23651" s="1">
        <v>14649.44</v>
      </c>
    </row>
    <row r="23652" spans="1:9" x14ac:dyDescent="0.25">
      <c r="A23652" t="s">
        <v>9</v>
      </c>
      <c r="B23652">
        <v>49</v>
      </c>
      <c r="C23652" t="s">
        <v>810</v>
      </c>
      <c r="D23652">
        <v>337</v>
      </c>
      <c r="E23652" t="s">
        <v>222</v>
      </c>
      <c r="F23652">
        <v>20</v>
      </c>
      <c r="G23652" s="1">
        <v>69515.8</v>
      </c>
      <c r="H23652" s="1">
        <v>12412.7</v>
      </c>
      <c r="I23652" s="1">
        <v>10929.2</v>
      </c>
    </row>
    <row r="23653" spans="1:9" x14ac:dyDescent="0.25">
      <c r="A23653" t="s">
        <v>9</v>
      </c>
      <c r="B23653">
        <v>49</v>
      </c>
      <c r="C23653" t="s">
        <v>810</v>
      </c>
      <c r="D23653">
        <v>339</v>
      </c>
      <c r="E23653" t="s">
        <v>223</v>
      </c>
      <c r="F23653">
        <v>15</v>
      </c>
      <c r="G23653" s="1">
        <v>59216.2</v>
      </c>
      <c r="H23653" s="1">
        <v>13874.07</v>
      </c>
      <c r="I23653" s="1">
        <v>10274.6</v>
      </c>
    </row>
    <row r="23654" spans="1:9" x14ac:dyDescent="0.25">
      <c r="A23654" t="s">
        <v>9</v>
      </c>
      <c r="B23654">
        <v>49</v>
      </c>
      <c r="C23654" t="s">
        <v>810</v>
      </c>
      <c r="D23654">
        <v>345</v>
      </c>
      <c r="E23654" t="s">
        <v>227</v>
      </c>
      <c r="F23654">
        <v>11</v>
      </c>
      <c r="G23654" s="1">
        <v>37590.730000000003</v>
      </c>
      <c r="H23654" s="1">
        <v>13399</v>
      </c>
      <c r="I23654" s="1">
        <v>10047.549999999999</v>
      </c>
    </row>
    <row r="23655" spans="1:9" x14ac:dyDescent="0.25">
      <c r="A23655" t="s">
        <v>9</v>
      </c>
      <c r="B23655">
        <v>49</v>
      </c>
      <c r="C23655" t="s">
        <v>810</v>
      </c>
      <c r="D23655">
        <v>354</v>
      </c>
      <c r="E23655" t="s">
        <v>234</v>
      </c>
      <c r="F23655">
        <v>53</v>
      </c>
      <c r="G23655" s="1">
        <v>56931.15</v>
      </c>
      <c r="H23655" s="1">
        <v>15632.62</v>
      </c>
      <c r="I23655" s="1">
        <v>12235.08</v>
      </c>
    </row>
    <row r="23656" spans="1:9" x14ac:dyDescent="0.25">
      <c r="A23656" t="s">
        <v>9</v>
      </c>
      <c r="B23656">
        <v>49</v>
      </c>
      <c r="C23656" t="s">
        <v>810</v>
      </c>
      <c r="D23656">
        <v>355</v>
      </c>
      <c r="E23656" t="s">
        <v>235</v>
      </c>
      <c r="F23656">
        <v>19</v>
      </c>
      <c r="G23656" s="1">
        <v>36531.32</v>
      </c>
      <c r="H23656" s="1">
        <v>12361.05</v>
      </c>
      <c r="I23656" s="1">
        <v>10330.84</v>
      </c>
    </row>
    <row r="23657" spans="1:9" x14ac:dyDescent="0.25">
      <c r="A23657" t="s">
        <v>9</v>
      </c>
      <c r="B23657">
        <v>49</v>
      </c>
      <c r="C23657" t="s">
        <v>810</v>
      </c>
      <c r="D23657">
        <v>356</v>
      </c>
      <c r="E23657" t="s">
        <v>236</v>
      </c>
      <c r="F23657">
        <v>40</v>
      </c>
      <c r="G23657" s="1">
        <v>132618.95000000001</v>
      </c>
      <c r="H23657" s="1">
        <v>36626.65</v>
      </c>
      <c r="I23657" s="1">
        <v>30526.48</v>
      </c>
    </row>
    <row r="23658" spans="1:9" x14ac:dyDescent="0.25">
      <c r="A23658" t="s">
        <v>9</v>
      </c>
      <c r="B23658">
        <v>49</v>
      </c>
      <c r="C23658" t="s">
        <v>810</v>
      </c>
      <c r="D23658">
        <v>357</v>
      </c>
      <c r="E23658" t="s">
        <v>237</v>
      </c>
      <c r="F23658">
        <v>33</v>
      </c>
      <c r="G23658" s="1">
        <v>72304.58</v>
      </c>
      <c r="H23658" s="1">
        <v>19884.79</v>
      </c>
      <c r="I23658" s="1">
        <v>16659.21</v>
      </c>
    </row>
    <row r="23659" spans="1:9" x14ac:dyDescent="0.25">
      <c r="A23659" t="s">
        <v>9</v>
      </c>
      <c r="B23659">
        <v>49</v>
      </c>
      <c r="C23659" t="s">
        <v>810</v>
      </c>
      <c r="D23659">
        <v>358</v>
      </c>
      <c r="E23659" t="s">
        <v>580</v>
      </c>
      <c r="F23659">
        <v>11</v>
      </c>
      <c r="G23659" s="1">
        <v>48764.91</v>
      </c>
      <c r="H23659" s="1">
        <v>10592.09</v>
      </c>
      <c r="I23659" s="1">
        <v>8831.4500000000007</v>
      </c>
    </row>
    <row r="23660" spans="1:9" x14ac:dyDescent="0.25">
      <c r="A23660" t="s">
        <v>9</v>
      </c>
      <c r="B23660">
        <v>49</v>
      </c>
      <c r="C23660" t="s">
        <v>810</v>
      </c>
      <c r="D23660">
        <v>368</v>
      </c>
      <c r="E23660" t="s">
        <v>238</v>
      </c>
      <c r="F23660">
        <v>30</v>
      </c>
      <c r="G23660" s="1">
        <v>44980.800000000003</v>
      </c>
      <c r="H23660" s="1">
        <v>15098.37</v>
      </c>
      <c r="I23660" s="1">
        <v>12740.2</v>
      </c>
    </row>
    <row r="23661" spans="1:9" x14ac:dyDescent="0.25">
      <c r="A23661" t="s">
        <v>9</v>
      </c>
      <c r="B23661">
        <v>49</v>
      </c>
      <c r="C23661" t="s">
        <v>810</v>
      </c>
      <c r="D23661">
        <v>369</v>
      </c>
      <c r="E23661" t="s">
        <v>239</v>
      </c>
      <c r="F23661">
        <v>33</v>
      </c>
      <c r="G23661" s="1">
        <v>33448.39</v>
      </c>
      <c r="H23661" s="1">
        <v>9352.4500000000007</v>
      </c>
      <c r="I23661" s="1">
        <v>7169.79</v>
      </c>
    </row>
    <row r="23662" spans="1:9" x14ac:dyDescent="0.25">
      <c r="A23662" t="s">
        <v>9</v>
      </c>
      <c r="B23662">
        <v>49</v>
      </c>
      <c r="C23662" t="s">
        <v>810</v>
      </c>
      <c r="D23662">
        <v>371</v>
      </c>
      <c r="E23662" t="s">
        <v>240</v>
      </c>
      <c r="F23662">
        <v>54</v>
      </c>
      <c r="G23662" s="1">
        <v>46835.37</v>
      </c>
      <c r="H23662" s="1">
        <v>14161.65</v>
      </c>
      <c r="I23662" s="1">
        <v>12709.26</v>
      </c>
    </row>
    <row r="23663" spans="1:9" x14ac:dyDescent="0.25">
      <c r="A23663" t="s">
        <v>9</v>
      </c>
      <c r="B23663">
        <v>49</v>
      </c>
      <c r="C23663" t="s">
        <v>810</v>
      </c>
      <c r="D23663">
        <v>372</v>
      </c>
      <c r="E23663" t="s">
        <v>241</v>
      </c>
      <c r="F23663">
        <v>88</v>
      </c>
      <c r="G23663" s="1">
        <v>28217.84</v>
      </c>
      <c r="H23663" s="1">
        <v>9512.3799999999992</v>
      </c>
      <c r="I23663" s="1">
        <v>7452.67</v>
      </c>
    </row>
    <row r="23664" spans="1:9" x14ac:dyDescent="0.25">
      <c r="A23664" t="s">
        <v>9</v>
      </c>
      <c r="B23664">
        <v>49</v>
      </c>
      <c r="C23664" t="s">
        <v>810</v>
      </c>
      <c r="D23664">
        <v>374</v>
      </c>
      <c r="E23664" t="s">
        <v>243</v>
      </c>
      <c r="F23664">
        <v>65</v>
      </c>
      <c r="G23664" s="1">
        <v>58160.43</v>
      </c>
      <c r="H23664" s="1">
        <v>18443.060000000001</v>
      </c>
      <c r="I23664" s="1">
        <v>15193.65</v>
      </c>
    </row>
    <row r="23665" spans="1:9" x14ac:dyDescent="0.25">
      <c r="A23665" t="s">
        <v>9</v>
      </c>
      <c r="B23665">
        <v>49</v>
      </c>
      <c r="C23665" t="s">
        <v>810</v>
      </c>
      <c r="D23665">
        <v>375</v>
      </c>
      <c r="E23665" t="s">
        <v>244</v>
      </c>
      <c r="F23665">
        <v>39</v>
      </c>
      <c r="G23665" s="1">
        <v>31588.15</v>
      </c>
      <c r="H23665" s="1">
        <v>10763.9</v>
      </c>
      <c r="I23665" s="1">
        <v>8623.1299999999992</v>
      </c>
    </row>
    <row r="23666" spans="1:9" x14ac:dyDescent="0.25">
      <c r="A23666" t="s">
        <v>9</v>
      </c>
      <c r="B23666">
        <v>49</v>
      </c>
      <c r="C23666" t="s">
        <v>810</v>
      </c>
      <c r="D23666">
        <v>377</v>
      </c>
      <c r="E23666" t="s">
        <v>246</v>
      </c>
      <c r="F23666">
        <v>282</v>
      </c>
      <c r="G23666" s="1">
        <v>55419.28</v>
      </c>
      <c r="H23666" s="1">
        <v>14732.66</v>
      </c>
      <c r="I23666" s="1">
        <v>12729.07</v>
      </c>
    </row>
    <row r="23667" spans="1:9" x14ac:dyDescent="0.25">
      <c r="A23667" t="s">
        <v>9</v>
      </c>
      <c r="B23667">
        <v>49</v>
      </c>
      <c r="C23667" t="s">
        <v>810</v>
      </c>
      <c r="D23667">
        <v>378</v>
      </c>
      <c r="E23667" t="s">
        <v>247</v>
      </c>
      <c r="F23667">
        <v>430</v>
      </c>
      <c r="G23667" s="1">
        <v>30340.57</v>
      </c>
      <c r="H23667" s="1">
        <v>9131.17</v>
      </c>
      <c r="I23667" s="1">
        <v>7123.07</v>
      </c>
    </row>
    <row r="23668" spans="1:9" x14ac:dyDescent="0.25">
      <c r="A23668" t="s">
        <v>9</v>
      </c>
      <c r="B23668">
        <v>49</v>
      </c>
      <c r="C23668" t="s">
        <v>810</v>
      </c>
      <c r="D23668">
        <v>379</v>
      </c>
      <c r="E23668" t="s">
        <v>248</v>
      </c>
      <c r="F23668">
        <v>31</v>
      </c>
      <c r="G23668" s="1">
        <v>23045.39</v>
      </c>
      <c r="H23668" s="1">
        <v>6511.55</v>
      </c>
      <c r="I23668" s="1">
        <v>4159.8999999999996</v>
      </c>
    </row>
    <row r="23669" spans="1:9" x14ac:dyDescent="0.25">
      <c r="A23669" t="s">
        <v>9</v>
      </c>
      <c r="B23669">
        <v>49</v>
      </c>
      <c r="C23669" t="s">
        <v>810</v>
      </c>
      <c r="D23669">
        <v>380</v>
      </c>
      <c r="E23669" t="s">
        <v>249</v>
      </c>
      <c r="F23669">
        <v>45</v>
      </c>
      <c r="G23669" s="1">
        <v>48013.96</v>
      </c>
      <c r="H23669" s="1">
        <v>15188.73</v>
      </c>
      <c r="I23669" s="1">
        <v>12528.84</v>
      </c>
    </row>
    <row r="23670" spans="1:9" x14ac:dyDescent="0.25">
      <c r="A23670" t="s">
        <v>9</v>
      </c>
      <c r="B23670">
        <v>49</v>
      </c>
      <c r="C23670" t="s">
        <v>810</v>
      </c>
      <c r="D23670">
        <v>381</v>
      </c>
      <c r="E23670" t="s">
        <v>250</v>
      </c>
      <c r="F23670">
        <v>44</v>
      </c>
      <c r="G23670" s="1">
        <v>28499.16</v>
      </c>
      <c r="H23670" s="1">
        <v>8844.23</v>
      </c>
      <c r="I23670" s="1">
        <v>7385.61</v>
      </c>
    </row>
    <row r="23671" spans="1:9" x14ac:dyDescent="0.25">
      <c r="A23671" t="s">
        <v>9</v>
      </c>
      <c r="B23671">
        <v>49</v>
      </c>
      <c r="C23671" t="s">
        <v>810</v>
      </c>
      <c r="D23671">
        <v>384</v>
      </c>
      <c r="E23671" t="s">
        <v>253</v>
      </c>
      <c r="F23671">
        <v>13</v>
      </c>
      <c r="G23671" s="1">
        <v>32341.69</v>
      </c>
      <c r="H23671" s="1">
        <v>8128.69</v>
      </c>
      <c r="I23671" s="1">
        <v>6688.54</v>
      </c>
    </row>
    <row r="23672" spans="1:9" x14ac:dyDescent="0.25">
      <c r="A23672" t="s">
        <v>9</v>
      </c>
      <c r="B23672">
        <v>49</v>
      </c>
      <c r="C23672" t="s">
        <v>810</v>
      </c>
      <c r="D23672">
        <v>385</v>
      </c>
      <c r="E23672" t="s">
        <v>254</v>
      </c>
      <c r="F23672">
        <v>19</v>
      </c>
      <c r="G23672" s="1">
        <v>154352.57999999999</v>
      </c>
      <c r="H23672" s="1">
        <v>39260.629999999997</v>
      </c>
      <c r="I23672" s="1">
        <v>31614.84</v>
      </c>
    </row>
    <row r="23673" spans="1:9" x14ac:dyDescent="0.25">
      <c r="A23673" t="s">
        <v>9</v>
      </c>
      <c r="B23673">
        <v>49</v>
      </c>
      <c r="C23673" t="s">
        <v>810</v>
      </c>
      <c r="D23673">
        <v>386</v>
      </c>
      <c r="E23673" t="s">
        <v>255</v>
      </c>
      <c r="F23673">
        <v>31</v>
      </c>
      <c r="G23673" s="1">
        <v>31049.9</v>
      </c>
      <c r="H23673" s="1">
        <v>9158.39</v>
      </c>
      <c r="I23673" s="1">
        <v>7279.97</v>
      </c>
    </row>
    <row r="23674" spans="1:9" x14ac:dyDescent="0.25">
      <c r="A23674" t="s">
        <v>9</v>
      </c>
      <c r="B23674">
        <v>49</v>
      </c>
      <c r="C23674" t="s">
        <v>810</v>
      </c>
      <c r="D23674">
        <v>388</v>
      </c>
      <c r="E23674" t="s">
        <v>257</v>
      </c>
      <c r="F23674">
        <v>83</v>
      </c>
      <c r="G23674" s="1">
        <v>37100.699999999997</v>
      </c>
      <c r="H23674" s="1">
        <v>12537.07</v>
      </c>
      <c r="I23674" s="1">
        <v>10567.81</v>
      </c>
    </row>
    <row r="23675" spans="1:9" x14ac:dyDescent="0.25">
      <c r="A23675" t="s">
        <v>9</v>
      </c>
      <c r="B23675">
        <v>49</v>
      </c>
      <c r="C23675" t="s">
        <v>810</v>
      </c>
      <c r="D23675">
        <v>389</v>
      </c>
      <c r="E23675" t="s">
        <v>258</v>
      </c>
      <c r="F23675">
        <v>224</v>
      </c>
      <c r="G23675" s="1">
        <v>25888.38</v>
      </c>
      <c r="H23675" s="1">
        <v>7667.73</v>
      </c>
      <c r="I23675" s="1">
        <v>5714.36</v>
      </c>
    </row>
    <row r="23676" spans="1:9" x14ac:dyDescent="0.25">
      <c r="A23676" t="s">
        <v>9</v>
      </c>
      <c r="B23676">
        <v>49</v>
      </c>
      <c r="C23676" t="s">
        <v>810</v>
      </c>
      <c r="D23676">
        <v>390</v>
      </c>
      <c r="E23676" t="s">
        <v>259</v>
      </c>
      <c r="F23676">
        <v>129</v>
      </c>
      <c r="G23676" s="1">
        <v>20844.77</v>
      </c>
      <c r="H23676" s="1">
        <v>5801.22</v>
      </c>
      <c r="I23676" s="1">
        <v>3628.61</v>
      </c>
    </row>
    <row r="23677" spans="1:9" x14ac:dyDescent="0.25">
      <c r="A23677" t="s">
        <v>9</v>
      </c>
      <c r="B23677">
        <v>49</v>
      </c>
      <c r="C23677" t="s">
        <v>810</v>
      </c>
      <c r="D23677">
        <v>391</v>
      </c>
      <c r="E23677" t="s">
        <v>260</v>
      </c>
      <c r="F23677">
        <v>161</v>
      </c>
      <c r="G23677" s="1">
        <v>37055.79</v>
      </c>
      <c r="H23677" s="1">
        <v>12198.83</v>
      </c>
      <c r="I23677" s="1">
        <v>9772.65</v>
      </c>
    </row>
    <row r="23678" spans="1:9" x14ac:dyDescent="0.25">
      <c r="A23678" t="s">
        <v>9</v>
      </c>
      <c r="B23678">
        <v>49</v>
      </c>
      <c r="C23678" t="s">
        <v>810</v>
      </c>
      <c r="D23678">
        <v>392</v>
      </c>
      <c r="E23678" t="s">
        <v>261</v>
      </c>
      <c r="F23678">
        <v>347</v>
      </c>
      <c r="G23678" s="1">
        <v>27582.560000000001</v>
      </c>
      <c r="H23678" s="1">
        <v>7923.13</v>
      </c>
      <c r="I23678" s="1">
        <v>5659.39</v>
      </c>
    </row>
    <row r="23679" spans="1:9" x14ac:dyDescent="0.25">
      <c r="A23679" t="s">
        <v>9</v>
      </c>
      <c r="B23679">
        <v>49</v>
      </c>
      <c r="C23679" t="s">
        <v>810</v>
      </c>
      <c r="D23679">
        <v>393</v>
      </c>
      <c r="E23679" t="s">
        <v>262</v>
      </c>
      <c r="F23679">
        <v>100</v>
      </c>
      <c r="G23679" s="1">
        <v>46447.360000000001</v>
      </c>
      <c r="H23679" s="1">
        <v>15784.78</v>
      </c>
      <c r="I23679" s="1">
        <v>12752.36</v>
      </c>
    </row>
    <row r="23680" spans="1:9" x14ac:dyDescent="0.25">
      <c r="A23680" t="s">
        <v>9</v>
      </c>
      <c r="B23680">
        <v>49</v>
      </c>
      <c r="C23680" t="s">
        <v>810</v>
      </c>
      <c r="D23680">
        <v>394</v>
      </c>
      <c r="E23680" t="s">
        <v>263</v>
      </c>
      <c r="F23680">
        <v>147</v>
      </c>
      <c r="G23680" s="1">
        <v>26737.07</v>
      </c>
      <c r="H23680" s="1">
        <v>9172.43</v>
      </c>
      <c r="I23680" s="1">
        <v>7049.61</v>
      </c>
    </row>
    <row r="23681" spans="1:9" x14ac:dyDescent="0.25">
      <c r="A23681" t="s">
        <v>9</v>
      </c>
      <c r="B23681">
        <v>49</v>
      </c>
      <c r="C23681" t="s">
        <v>810</v>
      </c>
      <c r="D23681">
        <v>395</v>
      </c>
      <c r="E23681" t="s">
        <v>264</v>
      </c>
      <c r="F23681">
        <v>20</v>
      </c>
      <c r="G23681" s="1">
        <v>22719.95</v>
      </c>
      <c r="H23681" s="1">
        <v>7043.2</v>
      </c>
      <c r="I23681" s="1">
        <v>5200.95</v>
      </c>
    </row>
    <row r="23682" spans="1:9" x14ac:dyDescent="0.25">
      <c r="A23682" t="s">
        <v>9</v>
      </c>
      <c r="B23682">
        <v>49</v>
      </c>
      <c r="C23682" t="s">
        <v>810</v>
      </c>
      <c r="D23682">
        <v>405</v>
      </c>
      <c r="E23682" t="s">
        <v>267</v>
      </c>
      <c r="F23682">
        <v>34</v>
      </c>
      <c r="G23682" s="1">
        <v>155739.74</v>
      </c>
      <c r="H23682" s="1">
        <v>49032.56</v>
      </c>
      <c r="I23682" s="1">
        <v>43633.94</v>
      </c>
    </row>
    <row r="23683" spans="1:9" x14ac:dyDescent="0.25">
      <c r="A23683" t="s">
        <v>9</v>
      </c>
      <c r="B23683">
        <v>49</v>
      </c>
      <c r="C23683" t="s">
        <v>810</v>
      </c>
      <c r="D23683">
        <v>406</v>
      </c>
      <c r="E23683" t="s">
        <v>268</v>
      </c>
      <c r="F23683">
        <v>34</v>
      </c>
      <c r="G23683" s="1">
        <v>83478.06</v>
      </c>
      <c r="H23683" s="1">
        <v>27133.35</v>
      </c>
      <c r="I23683" s="1">
        <v>22122</v>
      </c>
    </row>
    <row r="23684" spans="1:9" x14ac:dyDescent="0.25">
      <c r="A23684" t="s">
        <v>9</v>
      </c>
      <c r="B23684">
        <v>49</v>
      </c>
      <c r="C23684" t="s">
        <v>810</v>
      </c>
      <c r="D23684">
        <v>417</v>
      </c>
      <c r="E23684" t="s">
        <v>271</v>
      </c>
      <c r="F23684">
        <v>46</v>
      </c>
      <c r="G23684" s="1">
        <v>71568.240000000005</v>
      </c>
      <c r="H23684" s="1">
        <v>20406.330000000002</v>
      </c>
      <c r="I23684" s="1">
        <v>16379.61</v>
      </c>
    </row>
    <row r="23685" spans="1:9" x14ac:dyDescent="0.25">
      <c r="A23685" t="s">
        <v>9</v>
      </c>
      <c r="B23685">
        <v>49</v>
      </c>
      <c r="C23685" t="s">
        <v>810</v>
      </c>
      <c r="D23685">
        <v>418</v>
      </c>
      <c r="E23685" t="s">
        <v>272</v>
      </c>
      <c r="F23685">
        <v>87</v>
      </c>
      <c r="G23685" s="1">
        <v>48084.56</v>
      </c>
      <c r="H23685" s="1">
        <v>14538.92</v>
      </c>
      <c r="I23685" s="1">
        <v>11748.97</v>
      </c>
    </row>
    <row r="23686" spans="1:9" x14ac:dyDescent="0.25">
      <c r="A23686" t="s">
        <v>9</v>
      </c>
      <c r="B23686">
        <v>49</v>
      </c>
      <c r="C23686" t="s">
        <v>810</v>
      </c>
      <c r="D23686">
        <v>419</v>
      </c>
      <c r="E23686" t="s">
        <v>273</v>
      </c>
      <c r="F23686">
        <v>55</v>
      </c>
      <c r="G23686" s="1">
        <v>49030.400000000001</v>
      </c>
      <c r="H23686" s="1">
        <v>11595.25</v>
      </c>
      <c r="I23686" s="1">
        <v>8279.58</v>
      </c>
    </row>
    <row r="23687" spans="1:9" x14ac:dyDescent="0.25">
      <c r="A23687" t="s">
        <v>9</v>
      </c>
      <c r="B23687">
        <v>49</v>
      </c>
      <c r="C23687" t="s">
        <v>810</v>
      </c>
      <c r="D23687">
        <v>432</v>
      </c>
      <c r="E23687" t="s">
        <v>275</v>
      </c>
      <c r="F23687">
        <v>51</v>
      </c>
      <c r="G23687" s="1">
        <v>45678.37</v>
      </c>
      <c r="H23687" s="1">
        <v>16736.310000000001</v>
      </c>
      <c r="I23687" s="1">
        <v>13516.59</v>
      </c>
    </row>
    <row r="23688" spans="1:9" x14ac:dyDescent="0.25">
      <c r="A23688" t="s">
        <v>9</v>
      </c>
      <c r="B23688">
        <v>49</v>
      </c>
      <c r="C23688" t="s">
        <v>810</v>
      </c>
      <c r="D23688">
        <v>433</v>
      </c>
      <c r="E23688" t="s">
        <v>276</v>
      </c>
      <c r="F23688">
        <v>37</v>
      </c>
      <c r="G23688" s="1">
        <v>31034.49</v>
      </c>
      <c r="H23688" s="1">
        <v>9914.3799999999992</v>
      </c>
      <c r="I23688" s="1">
        <v>7494.16</v>
      </c>
    </row>
    <row r="23689" spans="1:9" x14ac:dyDescent="0.25">
      <c r="A23689" t="s">
        <v>9</v>
      </c>
      <c r="B23689">
        <v>49</v>
      </c>
      <c r="C23689" t="s">
        <v>810</v>
      </c>
      <c r="D23689">
        <v>435</v>
      </c>
      <c r="E23689" t="s">
        <v>277</v>
      </c>
      <c r="F23689">
        <v>63</v>
      </c>
      <c r="G23689" s="1">
        <v>53758</v>
      </c>
      <c r="H23689" s="1">
        <v>16386.78</v>
      </c>
      <c r="I23689" s="1">
        <v>13047.17</v>
      </c>
    </row>
    <row r="23690" spans="1:9" x14ac:dyDescent="0.25">
      <c r="A23690" t="s">
        <v>9</v>
      </c>
      <c r="B23690">
        <v>49</v>
      </c>
      <c r="C23690" t="s">
        <v>810</v>
      </c>
      <c r="D23690">
        <v>436</v>
      </c>
      <c r="E23690" t="s">
        <v>278</v>
      </c>
      <c r="F23690">
        <v>24</v>
      </c>
      <c r="G23690" s="1">
        <v>44605.08</v>
      </c>
      <c r="H23690" s="1">
        <v>10419.459999999999</v>
      </c>
      <c r="I23690" s="1">
        <v>7192</v>
      </c>
    </row>
    <row r="23691" spans="1:9" x14ac:dyDescent="0.25">
      <c r="A23691" t="s">
        <v>9</v>
      </c>
      <c r="B23691">
        <v>49</v>
      </c>
      <c r="C23691" t="s">
        <v>810</v>
      </c>
      <c r="D23691">
        <v>438</v>
      </c>
      <c r="E23691" t="s">
        <v>279</v>
      </c>
      <c r="F23691">
        <v>72</v>
      </c>
      <c r="G23691" s="1">
        <v>51650.080000000002</v>
      </c>
      <c r="H23691" s="1">
        <v>15398.03</v>
      </c>
      <c r="I23691" s="1">
        <v>12926.29</v>
      </c>
    </row>
    <row r="23692" spans="1:9" x14ac:dyDescent="0.25">
      <c r="A23692" t="s">
        <v>9</v>
      </c>
      <c r="B23692">
        <v>49</v>
      </c>
      <c r="C23692" t="s">
        <v>810</v>
      </c>
      <c r="D23692">
        <v>439</v>
      </c>
      <c r="E23692" t="s">
        <v>280</v>
      </c>
      <c r="F23692">
        <v>109</v>
      </c>
      <c r="G23692" s="1">
        <v>32496.52</v>
      </c>
      <c r="H23692" s="1">
        <v>8188.56</v>
      </c>
      <c r="I23692" s="1">
        <v>6115.98</v>
      </c>
    </row>
    <row r="23693" spans="1:9" x14ac:dyDescent="0.25">
      <c r="A23693" t="s">
        <v>9</v>
      </c>
      <c r="B23693">
        <v>49</v>
      </c>
      <c r="C23693" t="s">
        <v>810</v>
      </c>
      <c r="D23693">
        <v>440</v>
      </c>
      <c r="E23693" t="s">
        <v>281</v>
      </c>
      <c r="F23693">
        <v>33</v>
      </c>
      <c r="G23693" s="1">
        <v>22215.61</v>
      </c>
      <c r="H23693" s="1">
        <v>6356.73</v>
      </c>
      <c r="I23693" s="1">
        <v>4307.33</v>
      </c>
    </row>
    <row r="23694" spans="1:9" x14ac:dyDescent="0.25">
      <c r="A23694" t="s">
        <v>9</v>
      </c>
      <c r="B23694">
        <v>49</v>
      </c>
      <c r="C23694" t="s">
        <v>810</v>
      </c>
      <c r="D23694">
        <v>441</v>
      </c>
      <c r="E23694" t="s">
        <v>282</v>
      </c>
      <c r="F23694">
        <v>100</v>
      </c>
      <c r="G23694" s="1">
        <v>51202.6</v>
      </c>
      <c r="H23694" s="1">
        <v>17762.97</v>
      </c>
      <c r="I23694" s="1">
        <v>14962.11</v>
      </c>
    </row>
    <row r="23695" spans="1:9" x14ac:dyDescent="0.25">
      <c r="A23695" t="s">
        <v>9</v>
      </c>
      <c r="B23695">
        <v>49</v>
      </c>
      <c r="C23695" t="s">
        <v>810</v>
      </c>
      <c r="D23695">
        <v>442</v>
      </c>
      <c r="E23695" t="s">
        <v>283</v>
      </c>
      <c r="F23695">
        <v>53</v>
      </c>
      <c r="G23695" s="1">
        <v>29479.13</v>
      </c>
      <c r="H23695" s="1">
        <v>8767.75</v>
      </c>
      <c r="I23695" s="1">
        <v>7008.34</v>
      </c>
    </row>
    <row r="23696" spans="1:9" x14ac:dyDescent="0.25">
      <c r="A23696" t="s">
        <v>9</v>
      </c>
      <c r="B23696">
        <v>49</v>
      </c>
      <c r="C23696" t="s">
        <v>810</v>
      </c>
      <c r="D23696">
        <v>444</v>
      </c>
      <c r="E23696" t="s">
        <v>285</v>
      </c>
      <c r="F23696">
        <v>75</v>
      </c>
      <c r="G23696" s="1">
        <v>51923</v>
      </c>
      <c r="H23696" s="1">
        <v>15393.33</v>
      </c>
      <c r="I23696" s="1">
        <v>12277.65</v>
      </c>
    </row>
    <row r="23697" spans="1:9" x14ac:dyDescent="0.25">
      <c r="A23697" t="s">
        <v>9</v>
      </c>
      <c r="B23697">
        <v>49</v>
      </c>
      <c r="C23697" t="s">
        <v>810</v>
      </c>
      <c r="D23697">
        <v>445</v>
      </c>
      <c r="E23697" t="s">
        <v>286</v>
      </c>
      <c r="F23697">
        <v>96</v>
      </c>
      <c r="G23697" s="1">
        <v>37296.959999999999</v>
      </c>
      <c r="H23697" s="1">
        <v>10600.84</v>
      </c>
      <c r="I23697" s="1">
        <v>8106.22</v>
      </c>
    </row>
    <row r="23698" spans="1:9" x14ac:dyDescent="0.25">
      <c r="A23698" t="s">
        <v>9</v>
      </c>
      <c r="B23698">
        <v>49</v>
      </c>
      <c r="C23698" t="s">
        <v>810</v>
      </c>
      <c r="D23698">
        <v>446</v>
      </c>
      <c r="E23698" t="s">
        <v>287</v>
      </c>
      <c r="F23698">
        <v>28</v>
      </c>
      <c r="G23698" s="1">
        <v>36076.61</v>
      </c>
      <c r="H23698" s="1">
        <v>8085.61</v>
      </c>
      <c r="I23698" s="1">
        <v>5766.93</v>
      </c>
    </row>
    <row r="23699" spans="1:9" x14ac:dyDescent="0.25">
      <c r="A23699" t="s">
        <v>9</v>
      </c>
      <c r="B23699">
        <v>49</v>
      </c>
      <c r="C23699" t="s">
        <v>810</v>
      </c>
      <c r="D23699">
        <v>453</v>
      </c>
      <c r="E23699" t="s">
        <v>288</v>
      </c>
      <c r="F23699">
        <v>39</v>
      </c>
      <c r="G23699" s="1">
        <v>232631.72</v>
      </c>
      <c r="H23699" s="1">
        <v>71743.28</v>
      </c>
      <c r="I23699" s="1">
        <v>68770.179999999993</v>
      </c>
    </row>
    <row r="23700" spans="1:9" x14ac:dyDescent="0.25">
      <c r="A23700" t="s">
        <v>9</v>
      </c>
      <c r="B23700">
        <v>49</v>
      </c>
      <c r="C23700" t="s">
        <v>810</v>
      </c>
      <c r="D23700">
        <v>454</v>
      </c>
      <c r="E23700" t="s">
        <v>289</v>
      </c>
      <c r="F23700">
        <v>302</v>
      </c>
      <c r="G23700" s="1">
        <v>154235.65</v>
      </c>
      <c r="H23700" s="1">
        <v>50276.17</v>
      </c>
      <c r="I23700" s="1">
        <v>40894.61</v>
      </c>
    </row>
    <row r="23701" spans="1:9" x14ac:dyDescent="0.25">
      <c r="A23701" t="s">
        <v>9</v>
      </c>
      <c r="B23701">
        <v>49</v>
      </c>
      <c r="C23701" t="s">
        <v>810</v>
      </c>
      <c r="D23701">
        <v>455</v>
      </c>
      <c r="E23701" t="s">
        <v>290</v>
      </c>
      <c r="F23701">
        <v>345</v>
      </c>
      <c r="G23701" s="1">
        <v>128118.63</v>
      </c>
      <c r="H23701" s="1">
        <v>37175.370000000003</v>
      </c>
      <c r="I23701" s="1">
        <v>31454.41</v>
      </c>
    </row>
    <row r="23702" spans="1:9" x14ac:dyDescent="0.25">
      <c r="A23702" t="s">
        <v>9</v>
      </c>
      <c r="B23702">
        <v>49</v>
      </c>
      <c r="C23702" t="s">
        <v>810</v>
      </c>
      <c r="D23702">
        <v>457</v>
      </c>
      <c r="E23702" t="s">
        <v>291</v>
      </c>
      <c r="F23702">
        <v>27</v>
      </c>
      <c r="G23702" s="1">
        <v>143066.22</v>
      </c>
      <c r="H23702" s="1">
        <v>49706.41</v>
      </c>
      <c r="I23702" s="1">
        <v>46930.37</v>
      </c>
    </row>
    <row r="23703" spans="1:9" x14ac:dyDescent="0.25">
      <c r="A23703" t="s">
        <v>9</v>
      </c>
      <c r="B23703">
        <v>49</v>
      </c>
      <c r="C23703" t="s">
        <v>810</v>
      </c>
      <c r="D23703">
        <v>458</v>
      </c>
      <c r="E23703" t="s">
        <v>291</v>
      </c>
      <c r="F23703">
        <v>18</v>
      </c>
      <c r="G23703" s="1">
        <v>89605.28</v>
      </c>
      <c r="H23703" s="1">
        <v>41960.44</v>
      </c>
      <c r="I23703" s="1">
        <v>35630.83</v>
      </c>
    </row>
    <row r="23704" spans="1:9" x14ac:dyDescent="0.25">
      <c r="A23704" t="s">
        <v>9</v>
      </c>
      <c r="B23704">
        <v>49</v>
      </c>
      <c r="C23704" t="s">
        <v>810</v>
      </c>
      <c r="D23704">
        <v>459</v>
      </c>
      <c r="E23704" t="s">
        <v>292</v>
      </c>
      <c r="F23704">
        <v>18</v>
      </c>
      <c r="G23704" s="1">
        <v>138603.56</v>
      </c>
      <c r="H23704" s="1">
        <v>49116.44</v>
      </c>
      <c r="I23704" s="1">
        <v>45873.94</v>
      </c>
    </row>
    <row r="23705" spans="1:9" x14ac:dyDescent="0.25">
      <c r="A23705" t="s">
        <v>9</v>
      </c>
      <c r="B23705">
        <v>49</v>
      </c>
      <c r="C23705" t="s">
        <v>810</v>
      </c>
      <c r="D23705">
        <v>460</v>
      </c>
      <c r="E23705" t="s">
        <v>293</v>
      </c>
      <c r="F23705">
        <v>315</v>
      </c>
      <c r="G23705" s="1">
        <v>89897.36</v>
      </c>
      <c r="H23705" s="1">
        <v>30671.74</v>
      </c>
      <c r="I23705" s="1">
        <v>25608.75</v>
      </c>
    </row>
    <row r="23706" spans="1:9" x14ac:dyDescent="0.25">
      <c r="A23706" t="s">
        <v>9</v>
      </c>
      <c r="B23706">
        <v>49</v>
      </c>
      <c r="C23706" t="s">
        <v>810</v>
      </c>
      <c r="D23706">
        <v>462</v>
      </c>
      <c r="E23706" t="s">
        <v>294</v>
      </c>
      <c r="F23706">
        <v>13</v>
      </c>
      <c r="G23706" s="1">
        <v>106151.92</v>
      </c>
      <c r="H23706" s="1">
        <v>29920.23</v>
      </c>
      <c r="I23706" s="1">
        <v>23733.62</v>
      </c>
    </row>
    <row r="23707" spans="1:9" x14ac:dyDescent="0.25">
      <c r="A23707" t="s">
        <v>9</v>
      </c>
      <c r="B23707">
        <v>49</v>
      </c>
      <c r="C23707" t="s">
        <v>810</v>
      </c>
      <c r="D23707">
        <v>463</v>
      </c>
      <c r="E23707" t="s">
        <v>295</v>
      </c>
      <c r="F23707">
        <v>20</v>
      </c>
      <c r="G23707" s="1">
        <v>135974</v>
      </c>
      <c r="H23707" s="1">
        <v>45583.95</v>
      </c>
      <c r="I23707" s="1">
        <v>41895.1</v>
      </c>
    </row>
    <row r="23708" spans="1:9" x14ac:dyDescent="0.25">
      <c r="A23708" t="s">
        <v>9</v>
      </c>
      <c r="B23708">
        <v>49</v>
      </c>
      <c r="C23708" t="s">
        <v>810</v>
      </c>
      <c r="D23708">
        <v>464</v>
      </c>
      <c r="E23708" t="s">
        <v>295</v>
      </c>
      <c r="F23708">
        <v>59</v>
      </c>
      <c r="G23708" s="1">
        <v>75441.929999999993</v>
      </c>
      <c r="H23708" s="1">
        <v>25449.02</v>
      </c>
      <c r="I23708" s="1">
        <v>20638.849999999999</v>
      </c>
    </row>
    <row r="23709" spans="1:9" x14ac:dyDescent="0.25">
      <c r="A23709" t="s">
        <v>9</v>
      </c>
      <c r="B23709">
        <v>49</v>
      </c>
      <c r="C23709" t="s">
        <v>810</v>
      </c>
      <c r="D23709">
        <v>465</v>
      </c>
      <c r="E23709" t="s">
        <v>295</v>
      </c>
      <c r="F23709">
        <v>27</v>
      </c>
      <c r="G23709" s="1">
        <v>46698.59</v>
      </c>
      <c r="H23709" s="1">
        <v>15349.33</v>
      </c>
      <c r="I23709" s="1">
        <v>13653.59</v>
      </c>
    </row>
    <row r="23710" spans="1:9" x14ac:dyDescent="0.25">
      <c r="A23710" t="s">
        <v>9</v>
      </c>
      <c r="B23710">
        <v>49</v>
      </c>
      <c r="C23710" t="s">
        <v>810</v>
      </c>
      <c r="D23710">
        <v>466</v>
      </c>
      <c r="E23710" t="s">
        <v>296</v>
      </c>
      <c r="F23710">
        <v>51</v>
      </c>
      <c r="G23710" s="1">
        <v>113998.94</v>
      </c>
      <c r="H23710" s="1">
        <v>37083.53</v>
      </c>
      <c r="I23710" s="1">
        <v>33637.14</v>
      </c>
    </row>
    <row r="23711" spans="1:9" x14ac:dyDescent="0.25">
      <c r="A23711" t="s">
        <v>9</v>
      </c>
      <c r="B23711">
        <v>49</v>
      </c>
      <c r="C23711" t="s">
        <v>810</v>
      </c>
      <c r="D23711">
        <v>467</v>
      </c>
      <c r="E23711" t="s">
        <v>297</v>
      </c>
      <c r="F23711">
        <v>222</v>
      </c>
      <c r="G23711" s="1">
        <v>109057.5</v>
      </c>
      <c r="H23711" s="1">
        <v>27347.62</v>
      </c>
      <c r="I23711" s="1">
        <v>25146.45</v>
      </c>
    </row>
    <row r="23712" spans="1:9" x14ac:dyDescent="0.25">
      <c r="A23712" t="s">
        <v>9</v>
      </c>
      <c r="B23712">
        <v>49</v>
      </c>
      <c r="C23712" t="s">
        <v>810</v>
      </c>
      <c r="D23712">
        <v>468</v>
      </c>
      <c r="E23712" t="s">
        <v>298</v>
      </c>
      <c r="F23712">
        <v>228</v>
      </c>
      <c r="G23712" s="1">
        <v>90195.67</v>
      </c>
      <c r="H23712" s="1">
        <v>22582.73</v>
      </c>
      <c r="I23712" s="1">
        <v>18819.189999999999</v>
      </c>
    </row>
    <row r="23713" spans="1:9" x14ac:dyDescent="0.25">
      <c r="A23713" t="s">
        <v>9</v>
      </c>
      <c r="B23713">
        <v>49</v>
      </c>
      <c r="C23713" t="s">
        <v>810</v>
      </c>
      <c r="D23713">
        <v>469</v>
      </c>
      <c r="E23713" t="s">
        <v>299</v>
      </c>
      <c r="F23713">
        <v>43</v>
      </c>
      <c r="G23713" s="1">
        <v>102216.74</v>
      </c>
      <c r="H23713" s="1">
        <v>27694.86</v>
      </c>
      <c r="I23713" s="1">
        <v>22338</v>
      </c>
    </row>
    <row r="23714" spans="1:9" x14ac:dyDescent="0.25">
      <c r="A23714" t="s">
        <v>9</v>
      </c>
      <c r="B23714">
        <v>49</v>
      </c>
      <c r="C23714" t="s">
        <v>810</v>
      </c>
      <c r="D23714">
        <v>470</v>
      </c>
      <c r="E23714" t="s">
        <v>300</v>
      </c>
      <c r="F23714">
        <v>634</v>
      </c>
      <c r="G23714" s="1">
        <v>63754.51</v>
      </c>
      <c r="H23714" s="1">
        <v>16451.57</v>
      </c>
      <c r="I23714" s="1">
        <v>13709.14</v>
      </c>
    </row>
    <row r="23715" spans="1:9" x14ac:dyDescent="0.25">
      <c r="A23715" t="s">
        <v>9</v>
      </c>
      <c r="B23715">
        <v>49</v>
      </c>
      <c r="C23715" t="s">
        <v>810</v>
      </c>
      <c r="D23715">
        <v>471</v>
      </c>
      <c r="E23715" t="s">
        <v>301</v>
      </c>
      <c r="F23715">
        <v>25</v>
      </c>
      <c r="G23715" s="1">
        <v>98114.32</v>
      </c>
      <c r="H23715" s="1">
        <v>37672.36</v>
      </c>
      <c r="I23715" s="1">
        <v>33184.639999999999</v>
      </c>
    </row>
    <row r="23716" spans="1:9" x14ac:dyDescent="0.25">
      <c r="A23716" t="s">
        <v>9</v>
      </c>
      <c r="B23716">
        <v>49</v>
      </c>
      <c r="C23716" t="s">
        <v>810</v>
      </c>
      <c r="D23716">
        <v>472</v>
      </c>
      <c r="E23716" t="s">
        <v>302</v>
      </c>
      <c r="F23716">
        <v>125</v>
      </c>
      <c r="G23716" s="1">
        <v>78979.259999999995</v>
      </c>
      <c r="H23716" s="1">
        <v>25015.35</v>
      </c>
      <c r="I23716" s="1">
        <v>22456.63</v>
      </c>
    </row>
    <row r="23717" spans="1:9" x14ac:dyDescent="0.25">
      <c r="A23717" t="s">
        <v>9</v>
      </c>
      <c r="B23717">
        <v>49</v>
      </c>
      <c r="C23717" t="s">
        <v>810</v>
      </c>
      <c r="D23717">
        <v>473</v>
      </c>
      <c r="E23717" t="s">
        <v>303</v>
      </c>
      <c r="F23717">
        <v>69</v>
      </c>
      <c r="G23717" s="1">
        <v>68614.39</v>
      </c>
      <c r="H23717" s="1">
        <v>21293.58</v>
      </c>
      <c r="I23717" s="1">
        <v>17081.78</v>
      </c>
    </row>
    <row r="23718" spans="1:9" x14ac:dyDescent="0.25">
      <c r="A23718" t="s">
        <v>9</v>
      </c>
      <c r="B23718">
        <v>49</v>
      </c>
      <c r="C23718" t="s">
        <v>810</v>
      </c>
      <c r="D23718">
        <v>474</v>
      </c>
      <c r="E23718" t="s">
        <v>304</v>
      </c>
      <c r="F23718">
        <v>18</v>
      </c>
      <c r="G23718" s="1">
        <v>149788.5</v>
      </c>
      <c r="H23718" s="1">
        <v>40839.22</v>
      </c>
      <c r="I23718" s="1">
        <v>34444.720000000001</v>
      </c>
    </row>
    <row r="23719" spans="1:9" x14ac:dyDescent="0.25">
      <c r="A23719" t="s">
        <v>9</v>
      </c>
      <c r="B23719">
        <v>49</v>
      </c>
      <c r="C23719" t="s">
        <v>810</v>
      </c>
      <c r="D23719">
        <v>475</v>
      </c>
      <c r="E23719" t="s">
        <v>305</v>
      </c>
      <c r="F23719">
        <v>24</v>
      </c>
      <c r="G23719" s="1">
        <v>74284.67</v>
      </c>
      <c r="H23719" s="1">
        <v>17276.419999999998</v>
      </c>
      <c r="I23719" s="1">
        <v>15355.29</v>
      </c>
    </row>
    <row r="23720" spans="1:9" x14ac:dyDescent="0.25">
      <c r="A23720" t="s">
        <v>9</v>
      </c>
      <c r="B23720">
        <v>49</v>
      </c>
      <c r="C23720" t="s">
        <v>810</v>
      </c>
      <c r="D23720">
        <v>477</v>
      </c>
      <c r="E23720" t="s">
        <v>307</v>
      </c>
      <c r="F23720">
        <v>19</v>
      </c>
      <c r="G23720" s="1">
        <v>89251.63</v>
      </c>
      <c r="H23720" s="1">
        <v>32198.05</v>
      </c>
      <c r="I23720" s="1">
        <v>23727.74</v>
      </c>
    </row>
    <row r="23721" spans="1:9" x14ac:dyDescent="0.25">
      <c r="A23721" t="s">
        <v>9</v>
      </c>
      <c r="B23721">
        <v>49</v>
      </c>
      <c r="C23721" t="s">
        <v>810</v>
      </c>
      <c r="D23721">
        <v>478</v>
      </c>
      <c r="E23721" t="s">
        <v>308</v>
      </c>
      <c r="F23721">
        <v>29</v>
      </c>
      <c r="G23721" s="1">
        <v>68824.929999999993</v>
      </c>
      <c r="H23721" s="1">
        <v>19733.62</v>
      </c>
      <c r="I23721" s="1">
        <v>17009.97</v>
      </c>
    </row>
    <row r="23722" spans="1:9" x14ac:dyDescent="0.25">
      <c r="A23722" t="s">
        <v>9</v>
      </c>
      <c r="B23722">
        <v>49</v>
      </c>
      <c r="C23722" t="s">
        <v>810</v>
      </c>
      <c r="D23722">
        <v>480</v>
      </c>
      <c r="E23722" t="s">
        <v>309</v>
      </c>
      <c r="F23722">
        <v>192</v>
      </c>
      <c r="G23722" s="1">
        <v>82836.14</v>
      </c>
      <c r="H23722" s="1">
        <v>23839.88</v>
      </c>
      <c r="I23722" s="1">
        <v>20828.16</v>
      </c>
    </row>
    <row r="23723" spans="1:9" x14ac:dyDescent="0.25">
      <c r="A23723" t="s">
        <v>9</v>
      </c>
      <c r="B23723">
        <v>49</v>
      </c>
      <c r="C23723" t="s">
        <v>810</v>
      </c>
      <c r="D23723">
        <v>481</v>
      </c>
      <c r="E23723" t="s">
        <v>310</v>
      </c>
      <c r="F23723">
        <v>459</v>
      </c>
      <c r="G23723" s="1">
        <v>67710.55</v>
      </c>
      <c r="H23723" s="1">
        <v>17250.490000000002</v>
      </c>
      <c r="I23723" s="1">
        <v>14550.85</v>
      </c>
    </row>
    <row r="23724" spans="1:9" x14ac:dyDescent="0.25">
      <c r="A23724" t="s">
        <v>9</v>
      </c>
      <c r="B23724">
        <v>49</v>
      </c>
      <c r="C23724" t="s">
        <v>810</v>
      </c>
      <c r="D23724">
        <v>482</v>
      </c>
      <c r="E23724" t="s">
        <v>311</v>
      </c>
      <c r="F23724">
        <v>154</v>
      </c>
      <c r="G23724" s="1">
        <v>53643.49</v>
      </c>
      <c r="H23724" s="1">
        <v>13619.74</v>
      </c>
      <c r="I23724" s="1">
        <v>11210.22</v>
      </c>
    </row>
    <row r="23725" spans="1:9" x14ac:dyDescent="0.25">
      <c r="A23725" t="s">
        <v>9</v>
      </c>
      <c r="B23725">
        <v>49</v>
      </c>
      <c r="C23725" t="s">
        <v>810</v>
      </c>
      <c r="D23725">
        <v>483</v>
      </c>
      <c r="E23725" t="s">
        <v>312</v>
      </c>
      <c r="F23725">
        <v>189</v>
      </c>
      <c r="G23725" s="1">
        <v>75941</v>
      </c>
      <c r="H23725" s="1">
        <v>20505.53</v>
      </c>
      <c r="I23725" s="1">
        <v>17695.57</v>
      </c>
    </row>
    <row r="23726" spans="1:9" x14ac:dyDescent="0.25">
      <c r="A23726" t="s">
        <v>9</v>
      </c>
      <c r="B23726">
        <v>49</v>
      </c>
      <c r="C23726" t="s">
        <v>810</v>
      </c>
      <c r="D23726">
        <v>485</v>
      </c>
      <c r="E23726" t="s">
        <v>313</v>
      </c>
      <c r="F23726">
        <v>22</v>
      </c>
      <c r="G23726" s="1">
        <v>132425.95000000001</v>
      </c>
      <c r="H23726" s="1">
        <v>38828.089999999997</v>
      </c>
      <c r="I23726" s="1">
        <v>36303.589999999997</v>
      </c>
    </row>
    <row r="23727" spans="1:9" x14ac:dyDescent="0.25">
      <c r="A23727" t="s">
        <v>9</v>
      </c>
      <c r="B23727">
        <v>49</v>
      </c>
      <c r="C23727" t="s">
        <v>810</v>
      </c>
      <c r="D23727">
        <v>486</v>
      </c>
      <c r="E23727" t="s">
        <v>314</v>
      </c>
      <c r="F23727">
        <v>32</v>
      </c>
      <c r="G23727" s="1">
        <v>62206.28</v>
      </c>
      <c r="H23727" s="1">
        <v>17533.66</v>
      </c>
      <c r="I23727" s="1">
        <v>14866</v>
      </c>
    </row>
    <row r="23728" spans="1:9" x14ac:dyDescent="0.25">
      <c r="A23728" t="s">
        <v>9</v>
      </c>
      <c r="B23728">
        <v>49</v>
      </c>
      <c r="C23728" t="s">
        <v>810</v>
      </c>
      <c r="D23728">
        <v>488</v>
      </c>
      <c r="E23728" t="s">
        <v>316</v>
      </c>
      <c r="F23728">
        <v>29</v>
      </c>
      <c r="G23728" s="1">
        <v>46337.38</v>
      </c>
      <c r="H23728" s="1">
        <v>16906.830000000002</v>
      </c>
      <c r="I23728" s="1">
        <v>15525.72</v>
      </c>
    </row>
    <row r="23729" spans="1:9" x14ac:dyDescent="0.25">
      <c r="A23729" t="s">
        <v>9</v>
      </c>
      <c r="B23729">
        <v>49</v>
      </c>
      <c r="C23729" t="s">
        <v>810</v>
      </c>
      <c r="D23729">
        <v>489</v>
      </c>
      <c r="E23729" t="s">
        <v>317</v>
      </c>
      <c r="F23729">
        <v>50</v>
      </c>
      <c r="G23729" s="1">
        <v>36737.5</v>
      </c>
      <c r="H23729" s="1">
        <v>11193.76</v>
      </c>
      <c r="I23729" s="1">
        <v>9142</v>
      </c>
    </row>
    <row r="23730" spans="1:9" x14ac:dyDescent="0.25">
      <c r="A23730" t="s">
        <v>9</v>
      </c>
      <c r="B23730">
        <v>49</v>
      </c>
      <c r="C23730" t="s">
        <v>810</v>
      </c>
      <c r="D23730">
        <v>492</v>
      </c>
      <c r="E23730" t="s">
        <v>318</v>
      </c>
      <c r="F23730">
        <v>38</v>
      </c>
      <c r="G23730" s="1">
        <v>87846.21</v>
      </c>
      <c r="H23730" s="1">
        <v>27033.32</v>
      </c>
      <c r="I23730" s="1">
        <v>21568.18</v>
      </c>
    </row>
    <row r="23731" spans="1:9" x14ac:dyDescent="0.25">
      <c r="A23731" t="s">
        <v>9</v>
      </c>
      <c r="B23731">
        <v>49</v>
      </c>
      <c r="C23731" t="s">
        <v>810</v>
      </c>
      <c r="D23731">
        <v>493</v>
      </c>
      <c r="E23731" t="s">
        <v>319</v>
      </c>
      <c r="F23731">
        <v>141</v>
      </c>
      <c r="G23731" s="1">
        <v>67484.28</v>
      </c>
      <c r="H23731" s="1">
        <v>20515.09</v>
      </c>
      <c r="I23731" s="1">
        <v>16480.759999999998</v>
      </c>
    </row>
    <row r="23732" spans="1:9" x14ac:dyDescent="0.25">
      <c r="A23732" t="s">
        <v>9</v>
      </c>
      <c r="B23732">
        <v>49</v>
      </c>
      <c r="C23732" t="s">
        <v>810</v>
      </c>
      <c r="D23732">
        <v>494</v>
      </c>
      <c r="E23732" t="s">
        <v>320</v>
      </c>
      <c r="F23732">
        <v>73</v>
      </c>
      <c r="G23732" s="1">
        <v>52921.38</v>
      </c>
      <c r="H23732" s="1">
        <v>16284.03</v>
      </c>
      <c r="I23732" s="1">
        <v>12903.93</v>
      </c>
    </row>
    <row r="23733" spans="1:9" x14ac:dyDescent="0.25">
      <c r="A23733" t="s">
        <v>9</v>
      </c>
      <c r="B23733">
        <v>49</v>
      </c>
      <c r="C23733" t="s">
        <v>810</v>
      </c>
      <c r="D23733">
        <v>496</v>
      </c>
      <c r="E23733" t="s">
        <v>321</v>
      </c>
      <c r="F23733">
        <v>19</v>
      </c>
      <c r="G23733" s="1">
        <v>62676.32</v>
      </c>
      <c r="H23733" s="1">
        <v>18129.580000000002</v>
      </c>
      <c r="I23733" s="1">
        <v>14117.79</v>
      </c>
    </row>
    <row r="23734" spans="1:9" x14ac:dyDescent="0.25">
      <c r="A23734" t="s">
        <v>9</v>
      </c>
      <c r="B23734">
        <v>49</v>
      </c>
      <c r="C23734" t="s">
        <v>810</v>
      </c>
      <c r="D23734">
        <v>497</v>
      </c>
      <c r="E23734" t="s">
        <v>322</v>
      </c>
      <c r="F23734">
        <v>16</v>
      </c>
      <c r="G23734" s="1">
        <v>46148.13</v>
      </c>
      <c r="H23734" s="1">
        <v>12107.44</v>
      </c>
      <c r="I23734" s="1">
        <v>10398.56</v>
      </c>
    </row>
    <row r="23735" spans="1:9" x14ac:dyDescent="0.25">
      <c r="A23735" t="s">
        <v>9</v>
      </c>
      <c r="B23735">
        <v>49</v>
      </c>
      <c r="C23735" t="s">
        <v>810</v>
      </c>
      <c r="D23735">
        <v>498</v>
      </c>
      <c r="E23735" t="s">
        <v>323</v>
      </c>
      <c r="F23735">
        <v>11</v>
      </c>
      <c r="G23735" s="1">
        <v>54578.64</v>
      </c>
      <c r="H23735" s="1">
        <v>22879.91</v>
      </c>
      <c r="I23735" s="1">
        <v>19768.82</v>
      </c>
    </row>
    <row r="23736" spans="1:9" x14ac:dyDescent="0.25">
      <c r="A23736" t="s">
        <v>9</v>
      </c>
      <c r="B23736">
        <v>49</v>
      </c>
      <c r="C23736" t="s">
        <v>810</v>
      </c>
      <c r="D23736">
        <v>500</v>
      </c>
      <c r="E23736" t="s">
        <v>324</v>
      </c>
      <c r="F23736">
        <v>15</v>
      </c>
      <c r="G23736" s="1">
        <v>98171.199999999997</v>
      </c>
      <c r="H23736" s="1">
        <v>34673.33</v>
      </c>
      <c r="I23736" s="1">
        <v>29040.67</v>
      </c>
    </row>
    <row r="23737" spans="1:9" x14ac:dyDescent="0.25">
      <c r="A23737" t="s">
        <v>9</v>
      </c>
      <c r="B23737">
        <v>49</v>
      </c>
      <c r="C23737" t="s">
        <v>810</v>
      </c>
      <c r="D23737">
        <v>501</v>
      </c>
      <c r="E23737" t="s">
        <v>325</v>
      </c>
      <c r="F23737">
        <v>38</v>
      </c>
      <c r="G23737" s="1">
        <v>44291.82</v>
      </c>
      <c r="H23737" s="1">
        <v>16881.53</v>
      </c>
      <c r="I23737" s="1">
        <v>13240.18</v>
      </c>
    </row>
    <row r="23738" spans="1:9" x14ac:dyDescent="0.25">
      <c r="A23738" t="s">
        <v>9</v>
      </c>
      <c r="B23738">
        <v>49</v>
      </c>
      <c r="C23738" t="s">
        <v>810</v>
      </c>
      <c r="D23738">
        <v>502</v>
      </c>
      <c r="E23738" t="s">
        <v>326</v>
      </c>
      <c r="F23738">
        <v>15</v>
      </c>
      <c r="G23738" s="1">
        <v>39151.129999999997</v>
      </c>
      <c r="H23738" s="1">
        <v>12708.53</v>
      </c>
      <c r="I23738" s="1">
        <v>8779</v>
      </c>
    </row>
    <row r="23739" spans="1:9" x14ac:dyDescent="0.25">
      <c r="A23739" t="s">
        <v>9</v>
      </c>
      <c r="B23739">
        <v>49</v>
      </c>
      <c r="C23739" t="s">
        <v>810</v>
      </c>
      <c r="D23739">
        <v>510</v>
      </c>
      <c r="E23739" t="s">
        <v>328</v>
      </c>
      <c r="F23739">
        <v>15</v>
      </c>
      <c r="G23739" s="1">
        <v>57587.47</v>
      </c>
      <c r="H23739" s="1">
        <v>22949.67</v>
      </c>
      <c r="I23739" s="1">
        <v>19215.53</v>
      </c>
    </row>
    <row r="23740" spans="1:9" x14ac:dyDescent="0.25">
      <c r="A23740" t="s">
        <v>9</v>
      </c>
      <c r="B23740">
        <v>49</v>
      </c>
      <c r="C23740" t="s">
        <v>810</v>
      </c>
      <c r="D23740">
        <v>511</v>
      </c>
      <c r="E23740" t="s">
        <v>329</v>
      </c>
      <c r="F23740">
        <v>20</v>
      </c>
      <c r="G23740" s="1">
        <v>62925.65</v>
      </c>
      <c r="H23740" s="1">
        <v>15965.85</v>
      </c>
      <c r="I23740" s="1">
        <v>14109.95</v>
      </c>
    </row>
    <row r="23741" spans="1:9" x14ac:dyDescent="0.25">
      <c r="A23741" t="s">
        <v>9</v>
      </c>
      <c r="B23741">
        <v>49</v>
      </c>
      <c r="C23741" t="s">
        <v>810</v>
      </c>
      <c r="D23741">
        <v>515</v>
      </c>
      <c r="E23741" t="s">
        <v>332</v>
      </c>
      <c r="F23741">
        <v>29</v>
      </c>
      <c r="G23741" s="1">
        <v>94759.31</v>
      </c>
      <c r="H23741" s="1">
        <v>27424.38</v>
      </c>
      <c r="I23741" s="1">
        <v>22806.97</v>
      </c>
    </row>
    <row r="23742" spans="1:9" x14ac:dyDescent="0.25">
      <c r="A23742" t="s">
        <v>9</v>
      </c>
      <c r="B23742">
        <v>49</v>
      </c>
      <c r="C23742" t="s">
        <v>810</v>
      </c>
      <c r="D23742">
        <v>516</v>
      </c>
      <c r="E23742" t="s">
        <v>333</v>
      </c>
      <c r="F23742">
        <v>57</v>
      </c>
      <c r="G23742" s="1">
        <v>65062.28</v>
      </c>
      <c r="H23742" s="1">
        <v>16918.189999999999</v>
      </c>
      <c r="I23742" s="1">
        <v>14784.44</v>
      </c>
    </row>
    <row r="23743" spans="1:9" x14ac:dyDescent="0.25">
      <c r="A23743" t="s">
        <v>9</v>
      </c>
      <c r="B23743">
        <v>49</v>
      </c>
      <c r="C23743" t="s">
        <v>810</v>
      </c>
      <c r="D23743">
        <v>517</v>
      </c>
      <c r="E23743" t="s">
        <v>334</v>
      </c>
      <c r="F23743">
        <v>38</v>
      </c>
      <c r="G23743" s="1">
        <v>55642.39</v>
      </c>
      <c r="H23743" s="1">
        <v>12602.97</v>
      </c>
      <c r="I23743" s="1">
        <v>10460.84</v>
      </c>
    </row>
    <row r="23744" spans="1:9" x14ac:dyDescent="0.25">
      <c r="A23744" t="s">
        <v>9</v>
      </c>
      <c r="B23744">
        <v>49</v>
      </c>
      <c r="C23744" t="s">
        <v>810</v>
      </c>
      <c r="D23744">
        <v>518</v>
      </c>
      <c r="E23744" t="s">
        <v>335</v>
      </c>
      <c r="F23744">
        <v>17</v>
      </c>
      <c r="G23744" s="1">
        <v>94858.65</v>
      </c>
      <c r="H23744" s="1">
        <v>28247.47</v>
      </c>
      <c r="I23744" s="1">
        <v>26321.29</v>
      </c>
    </row>
    <row r="23745" spans="1:9" x14ac:dyDescent="0.25">
      <c r="A23745" t="s">
        <v>9</v>
      </c>
      <c r="B23745">
        <v>49</v>
      </c>
      <c r="C23745" t="s">
        <v>810</v>
      </c>
      <c r="D23745">
        <v>519</v>
      </c>
      <c r="E23745" t="s">
        <v>336</v>
      </c>
      <c r="F23745">
        <v>62</v>
      </c>
      <c r="G23745" s="1">
        <v>57877.23</v>
      </c>
      <c r="H23745" s="1">
        <v>17795.73</v>
      </c>
      <c r="I23745" s="1">
        <v>14538.34</v>
      </c>
    </row>
    <row r="23746" spans="1:9" x14ac:dyDescent="0.25">
      <c r="A23746" t="s">
        <v>9</v>
      </c>
      <c r="B23746">
        <v>49</v>
      </c>
      <c r="C23746" t="s">
        <v>810</v>
      </c>
      <c r="D23746">
        <v>520</v>
      </c>
      <c r="E23746" t="s">
        <v>337</v>
      </c>
      <c r="F23746">
        <v>33</v>
      </c>
      <c r="G23746" s="1">
        <v>45479.45</v>
      </c>
      <c r="H23746" s="1">
        <v>12306.39</v>
      </c>
      <c r="I23746" s="1">
        <v>10092.52</v>
      </c>
    </row>
    <row r="23747" spans="1:9" x14ac:dyDescent="0.25">
      <c r="A23747" t="s">
        <v>9</v>
      </c>
      <c r="B23747">
        <v>49</v>
      </c>
      <c r="C23747" t="s">
        <v>810</v>
      </c>
      <c r="D23747">
        <v>521</v>
      </c>
      <c r="E23747" t="s">
        <v>338</v>
      </c>
      <c r="F23747">
        <v>102</v>
      </c>
      <c r="G23747" s="1">
        <v>85141.54</v>
      </c>
      <c r="H23747" s="1">
        <v>23620.93</v>
      </c>
      <c r="I23747" s="1">
        <v>20785.27</v>
      </c>
    </row>
    <row r="23748" spans="1:9" x14ac:dyDescent="0.25">
      <c r="A23748" t="s">
        <v>9</v>
      </c>
      <c r="B23748">
        <v>49</v>
      </c>
      <c r="C23748" t="s">
        <v>810</v>
      </c>
      <c r="D23748">
        <v>522</v>
      </c>
      <c r="E23748" t="s">
        <v>339</v>
      </c>
      <c r="F23748">
        <v>274</v>
      </c>
      <c r="G23748" s="1">
        <v>71144.539999999994</v>
      </c>
      <c r="H23748" s="1">
        <v>17583.5</v>
      </c>
      <c r="I23748" s="1">
        <v>15135.77</v>
      </c>
    </row>
    <row r="23749" spans="1:9" x14ac:dyDescent="0.25">
      <c r="A23749" t="s">
        <v>9</v>
      </c>
      <c r="B23749">
        <v>49</v>
      </c>
      <c r="C23749" t="s">
        <v>810</v>
      </c>
      <c r="D23749">
        <v>534</v>
      </c>
      <c r="E23749" t="s">
        <v>341</v>
      </c>
      <c r="F23749">
        <v>18</v>
      </c>
      <c r="G23749" s="1">
        <v>27376.94</v>
      </c>
      <c r="H23749" s="1">
        <v>6837.22</v>
      </c>
      <c r="I23749" s="1">
        <v>5568.22</v>
      </c>
    </row>
    <row r="23750" spans="1:9" x14ac:dyDescent="0.25">
      <c r="A23750" t="s">
        <v>9</v>
      </c>
      <c r="B23750">
        <v>49</v>
      </c>
      <c r="C23750" t="s">
        <v>810</v>
      </c>
      <c r="D23750">
        <v>535</v>
      </c>
      <c r="E23750" t="s">
        <v>342</v>
      </c>
      <c r="F23750">
        <v>29</v>
      </c>
      <c r="G23750" s="1">
        <v>43671.83</v>
      </c>
      <c r="H23750" s="1">
        <v>11891.48</v>
      </c>
      <c r="I23750" s="1">
        <v>8854.6200000000008</v>
      </c>
    </row>
    <row r="23751" spans="1:9" x14ac:dyDescent="0.25">
      <c r="A23751" t="s">
        <v>9</v>
      </c>
      <c r="B23751">
        <v>49</v>
      </c>
      <c r="C23751" t="s">
        <v>810</v>
      </c>
      <c r="D23751">
        <v>536</v>
      </c>
      <c r="E23751" t="s">
        <v>343</v>
      </c>
      <c r="F23751">
        <v>141</v>
      </c>
      <c r="G23751" s="1">
        <v>26226.65</v>
      </c>
      <c r="H23751" s="1">
        <v>6827.15</v>
      </c>
      <c r="I23751" s="1">
        <v>5215.17</v>
      </c>
    </row>
    <row r="23752" spans="1:9" x14ac:dyDescent="0.25">
      <c r="A23752" t="s">
        <v>9</v>
      </c>
      <c r="B23752">
        <v>49</v>
      </c>
      <c r="C23752" t="s">
        <v>810</v>
      </c>
      <c r="D23752">
        <v>539</v>
      </c>
      <c r="E23752" t="s">
        <v>345</v>
      </c>
      <c r="F23752">
        <v>12</v>
      </c>
      <c r="G23752" s="1">
        <v>69902.67</v>
      </c>
      <c r="H23752" s="1">
        <v>18428.330000000002</v>
      </c>
      <c r="I23752" s="1">
        <v>14839.42</v>
      </c>
    </row>
    <row r="23753" spans="1:9" x14ac:dyDescent="0.25">
      <c r="A23753" t="s">
        <v>9</v>
      </c>
      <c r="B23753">
        <v>49</v>
      </c>
      <c r="C23753" t="s">
        <v>810</v>
      </c>
      <c r="D23753">
        <v>540</v>
      </c>
      <c r="E23753" t="s">
        <v>346</v>
      </c>
      <c r="F23753">
        <v>14</v>
      </c>
      <c r="G23753" s="1">
        <v>31708.93</v>
      </c>
      <c r="H23753" s="1">
        <v>13189.14</v>
      </c>
      <c r="I23753" s="1">
        <v>10019.86</v>
      </c>
    </row>
    <row r="23754" spans="1:9" x14ac:dyDescent="0.25">
      <c r="A23754" t="s">
        <v>9</v>
      </c>
      <c r="B23754">
        <v>49</v>
      </c>
      <c r="C23754" t="s">
        <v>810</v>
      </c>
      <c r="D23754">
        <v>542</v>
      </c>
      <c r="E23754" t="s">
        <v>347</v>
      </c>
      <c r="F23754">
        <v>64</v>
      </c>
      <c r="G23754" s="1">
        <v>45098.2</v>
      </c>
      <c r="H23754" s="1">
        <v>16736.53</v>
      </c>
      <c r="I23754" s="1">
        <v>13157.55</v>
      </c>
    </row>
    <row r="23755" spans="1:9" x14ac:dyDescent="0.25">
      <c r="A23755" t="s">
        <v>9</v>
      </c>
      <c r="B23755">
        <v>49</v>
      </c>
      <c r="C23755" t="s">
        <v>810</v>
      </c>
      <c r="D23755">
        <v>543</v>
      </c>
      <c r="E23755" t="s">
        <v>348</v>
      </c>
      <c r="F23755">
        <v>96</v>
      </c>
      <c r="G23755" s="1">
        <v>35045.21</v>
      </c>
      <c r="H23755" s="1">
        <v>11687.05</v>
      </c>
      <c r="I23755" s="1">
        <v>7969.84</v>
      </c>
    </row>
    <row r="23756" spans="1:9" x14ac:dyDescent="0.25">
      <c r="A23756" t="s">
        <v>9</v>
      </c>
      <c r="B23756">
        <v>49</v>
      </c>
      <c r="C23756" t="s">
        <v>810</v>
      </c>
      <c r="D23756">
        <v>544</v>
      </c>
      <c r="E23756" t="s">
        <v>349</v>
      </c>
      <c r="F23756">
        <v>17</v>
      </c>
      <c r="G23756" s="1">
        <v>24261.35</v>
      </c>
      <c r="H23756" s="1">
        <v>7353.65</v>
      </c>
      <c r="I23756" s="1">
        <v>5433.06</v>
      </c>
    </row>
    <row r="23757" spans="1:9" x14ac:dyDescent="0.25">
      <c r="A23757" t="s">
        <v>9</v>
      </c>
      <c r="B23757">
        <v>49</v>
      </c>
      <c r="C23757" t="s">
        <v>810</v>
      </c>
      <c r="D23757">
        <v>545</v>
      </c>
      <c r="E23757" t="s">
        <v>350</v>
      </c>
      <c r="F23757">
        <v>21</v>
      </c>
      <c r="G23757" s="1">
        <v>59881.9</v>
      </c>
      <c r="H23757" s="1">
        <v>21461.71</v>
      </c>
      <c r="I23757" s="1">
        <v>18528.52</v>
      </c>
    </row>
    <row r="23758" spans="1:9" x14ac:dyDescent="0.25">
      <c r="A23758" t="s">
        <v>9</v>
      </c>
      <c r="B23758">
        <v>49</v>
      </c>
      <c r="C23758" t="s">
        <v>810</v>
      </c>
      <c r="D23758">
        <v>546</v>
      </c>
      <c r="E23758" t="s">
        <v>351</v>
      </c>
      <c r="F23758">
        <v>13</v>
      </c>
      <c r="G23758" s="1">
        <v>38540.620000000003</v>
      </c>
      <c r="H23758" s="1">
        <v>11520.54</v>
      </c>
      <c r="I23758" s="1">
        <v>8779.15</v>
      </c>
    </row>
    <row r="23759" spans="1:9" x14ac:dyDescent="0.25">
      <c r="A23759" t="s">
        <v>9</v>
      </c>
      <c r="B23759">
        <v>49</v>
      </c>
      <c r="C23759" t="s">
        <v>810</v>
      </c>
      <c r="D23759">
        <v>551</v>
      </c>
      <c r="E23759" t="s">
        <v>353</v>
      </c>
      <c r="F23759">
        <v>63</v>
      </c>
      <c r="G23759" s="1">
        <v>45626.59</v>
      </c>
      <c r="H23759" s="1">
        <v>13200.1</v>
      </c>
      <c r="I23759" s="1">
        <v>11291.94</v>
      </c>
    </row>
    <row r="23760" spans="1:9" x14ac:dyDescent="0.25">
      <c r="A23760" t="s">
        <v>9</v>
      </c>
      <c r="B23760">
        <v>49</v>
      </c>
      <c r="C23760" t="s">
        <v>810</v>
      </c>
      <c r="D23760">
        <v>552</v>
      </c>
      <c r="E23760" t="s">
        <v>354</v>
      </c>
      <c r="F23760">
        <v>217</v>
      </c>
      <c r="G23760" s="1">
        <v>30872.23</v>
      </c>
      <c r="H23760" s="1">
        <v>9310.83</v>
      </c>
      <c r="I23760" s="1">
        <v>6643.94</v>
      </c>
    </row>
    <row r="23761" spans="1:9" x14ac:dyDescent="0.25">
      <c r="A23761" t="s">
        <v>9</v>
      </c>
      <c r="B23761">
        <v>49</v>
      </c>
      <c r="C23761" t="s">
        <v>810</v>
      </c>
      <c r="D23761">
        <v>554</v>
      </c>
      <c r="E23761" t="s">
        <v>356</v>
      </c>
      <c r="F23761">
        <v>35</v>
      </c>
      <c r="G23761" s="1">
        <v>25476.57</v>
      </c>
      <c r="H23761" s="1">
        <v>8088.77</v>
      </c>
      <c r="I23761" s="1">
        <v>6061.91</v>
      </c>
    </row>
    <row r="23762" spans="1:9" x14ac:dyDescent="0.25">
      <c r="A23762" t="s">
        <v>9</v>
      </c>
      <c r="B23762">
        <v>49</v>
      </c>
      <c r="C23762" t="s">
        <v>810</v>
      </c>
      <c r="D23762">
        <v>556</v>
      </c>
      <c r="E23762" t="s">
        <v>358</v>
      </c>
      <c r="F23762">
        <v>24</v>
      </c>
      <c r="G23762" s="1">
        <v>26056.38</v>
      </c>
      <c r="H23762" s="1">
        <v>8343.58</v>
      </c>
      <c r="I23762" s="1">
        <v>6327.5</v>
      </c>
    </row>
    <row r="23763" spans="1:9" x14ac:dyDescent="0.25">
      <c r="A23763" t="s">
        <v>9</v>
      </c>
      <c r="B23763">
        <v>49</v>
      </c>
      <c r="C23763" t="s">
        <v>810</v>
      </c>
      <c r="D23763">
        <v>557</v>
      </c>
      <c r="E23763" t="s">
        <v>359</v>
      </c>
      <c r="F23763">
        <v>28</v>
      </c>
      <c r="G23763" s="1">
        <v>39328.21</v>
      </c>
      <c r="H23763" s="1">
        <v>12218.96</v>
      </c>
      <c r="I23763" s="1">
        <v>9984.5</v>
      </c>
    </row>
    <row r="23764" spans="1:9" x14ac:dyDescent="0.25">
      <c r="A23764" t="s">
        <v>9</v>
      </c>
      <c r="B23764">
        <v>49</v>
      </c>
      <c r="C23764" t="s">
        <v>810</v>
      </c>
      <c r="D23764">
        <v>558</v>
      </c>
      <c r="E23764" t="s">
        <v>360</v>
      </c>
      <c r="F23764">
        <v>34</v>
      </c>
      <c r="G23764" s="1">
        <v>25599.53</v>
      </c>
      <c r="H23764" s="1">
        <v>8248.85</v>
      </c>
      <c r="I23764" s="1">
        <v>6362.18</v>
      </c>
    </row>
    <row r="23765" spans="1:9" x14ac:dyDescent="0.25">
      <c r="A23765" t="s">
        <v>9</v>
      </c>
      <c r="B23765">
        <v>49</v>
      </c>
      <c r="C23765" t="s">
        <v>810</v>
      </c>
      <c r="D23765">
        <v>559</v>
      </c>
      <c r="E23765" t="s">
        <v>361</v>
      </c>
      <c r="F23765">
        <v>19</v>
      </c>
      <c r="G23765" s="1">
        <v>56858.79</v>
      </c>
      <c r="H23765" s="1">
        <v>14365.21</v>
      </c>
      <c r="I23765" s="1">
        <v>12642</v>
      </c>
    </row>
    <row r="23766" spans="1:9" x14ac:dyDescent="0.25">
      <c r="A23766" t="s">
        <v>9</v>
      </c>
      <c r="B23766">
        <v>49</v>
      </c>
      <c r="C23766" t="s">
        <v>810</v>
      </c>
      <c r="D23766">
        <v>560</v>
      </c>
      <c r="E23766" t="s">
        <v>362</v>
      </c>
      <c r="F23766">
        <v>27</v>
      </c>
      <c r="G23766" s="1">
        <v>30181.22</v>
      </c>
      <c r="H23766" s="1">
        <v>9244.6299999999992</v>
      </c>
      <c r="I23766" s="1">
        <v>7663.96</v>
      </c>
    </row>
    <row r="23767" spans="1:9" x14ac:dyDescent="0.25">
      <c r="A23767" t="s">
        <v>9</v>
      </c>
      <c r="B23767">
        <v>49</v>
      </c>
      <c r="C23767" t="s">
        <v>810</v>
      </c>
      <c r="D23767">
        <v>562</v>
      </c>
      <c r="E23767" t="s">
        <v>364</v>
      </c>
      <c r="F23767">
        <v>49</v>
      </c>
      <c r="G23767" s="1">
        <v>47059</v>
      </c>
      <c r="H23767" s="1">
        <v>12367.43</v>
      </c>
      <c r="I23767" s="1">
        <v>9893.0400000000009</v>
      </c>
    </row>
    <row r="23768" spans="1:9" x14ac:dyDescent="0.25">
      <c r="A23768" t="s">
        <v>9</v>
      </c>
      <c r="B23768">
        <v>49</v>
      </c>
      <c r="C23768" t="s">
        <v>810</v>
      </c>
      <c r="D23768">
        <v>563</v>
      </c>
      <c r="E23768" t="s">
        <v>365</v>
      </c>
      <c r="F23768">
        <v>121</v>
      </c>
      <c r="G23768" s="1">
        <v>27186.14</v>
      </c>
      <c r="H23768" s="1">
        <v>8354.0300000000007</v>
      </c>
      <c r="I23768" s="1">
        <v>6229.62</v>
      </c>
    </row>
    <row r="23769" spans="1:9" x14ac:dyDescent="0.25">
      <c r="A23769" t="s">
        <v>9</v>
      </c>
      <c r="B23769">
        <v>49</v>
      </c>
      <c r="C23769" t="s">
        <v>810</v>
      </c>
      <c r="D23769">
        <v>564</v>
      </c>
      <c r="E23769" t="s">
        <v>366</v>
      </c>
      <c r="F23769">
        <v>16</v>
      </c>
      <c r="G23769" s="1">
        <v>53998</v>
      </c>
      <c r="H23769" s="1">
        <v>15803.81</v>
      </c>
      <c r="I23769" s="1">
        <v>12289.13</v>
      </c>
    </row>
    <row r="23770" spans="1:9" x14ac:dyDescent="0.25">
      <c r="A23770" t="s">
        <v>9</v>
      </c>
      <c r="B23770">
        <v>49</v>
      </c>
      <c r="C23770" t="s">
        <v>810</v>
      </c>
      <c r="D23770">
        <v>565</v>
      </c>
      <c r="E23770" t="s">
        <v>367</v>
      </c>
      <c r="F23770">
        <v>23</v>
      </c>
      <c r="G23770" s="1">
        <v>35688.78</v>
      </c>
      <c r="H23770" s="1">
        <v>9055.91</v>
      </c>
      <c r="I23770" s="1">
        <v>7112.43</v>
      </c>
    </row>
    <row r="23771" spans="1:9" x14ac:dyDescent="0.25">
      <c r="A23771" t="s">
        <v>9</v>
      </c>
      <c r="B23771">
        <v>49</v>
      </c>
      <c r="C23771" t="s">
        <v>810</v>
      </c>
      <c r="D23771">
        <v>570</v>
      </c>
      <c r="E23771" t="s">
        <v>369</v>
      </c>
      <c r="F23771">
        <v>14</v>
      </c>
      <c r="G23771" s="1">
        <v>65458.64</v>
      </c>
      <c r="H23771" s="1">
        <v>22443.14</v>
      </c>
      <c r="I23771" s="1">
        <v>17259.5</v>
      </c>
    </row>
    <row r="23772" spans="1:9" x14ac:dyDescent="0.25">
      <c r="A23772" t="s">
        <v>9</v>
      </c>
      <c r="B23772">
        <v>49</v>
      </c>
      <c r="C23772" t="s">
        <v>810</v>
      </c>
      <c r="D23772">
        <v>571</v>
      </c>
      <c r="E23772" t="s">
        <v>370</v>
      </c>
      <c r="F23772">
        <v>17</v>
      </c>
      <c r="G23772" s="1">
        <v>42559.12</v>
      </c>
      <c r="H23772" s="1">
        <v>14752</v>
      </c>
      <c r="I23772" s="1">
        <v>12786.88</v>
      </c>
    </row>
    <row r="23773" spans="1:9" x14ac:dyDescent="0.25">
      <c r="A23773" t="s">
        <v>9</v>
      </c>
      <c r="B23773">
        <v>49</v>
      </c>
      <c r="C23773" t="s">
        <v>810</v>
      </c>
      <c r="D23773">
        <v>577</v>
      </c>
      <c r="E23773" t="s">
        <v>373</v>
      </c>
      <c r="F23773">
        <v>12</v>
      </c>
      <c r="G23773" s="1">
        <v>83420.5</v>
      </c>
      <c r="H23773" s="1">
        <v>27179.42</v>
      </c>
      <c r="I23773" s="1">
        <v>23668.33</v>
      </c>
    </row>
    <row r="23774" spans="1:9" x14ac:dyDescent="0.25">
      <c r="A23774" t="s">
        <v>9</v>
      </c>
      <c r="B23774">
        <v>49</v>
      </c>
      <c r="C23774" t="s">
        <v>810</v>
      </c>
      <c r="D23774">
        <v>579</v>
      </c>
      <c r="E23774" t="s">
        <v>375</v>
      </c>
      <c r="F23774">
        <v>12</v>
      </c>
      <c r="G23774" s="1">
        <v>94356.58</v>
      </c>
      <c r="H23774" s="1">
        <v>28227.83</v>
      </c>
      <c r="I23774" s="1">
        <v>23556.17</v>
      </c>
    </row>
    <row r="23775" spans="1:9" x14ac:dyDescent="0.25">
      <c r="A23775" t="s">
        <v>9</v>
      </c>
      <c r="B23775">
        <v>49</v>
      </c>
      <c r="C23775" t="s">
        <v>810</v>
      </c>
      <c r="D23775">
        <v>580</v>
      </c>
      <c r="E23775" t="s">
        <v>376</v>
      </c>
      <c r="F23775">
        <v>33</v>
      </c>
      <c r="G23775" s="1">
        <v>50118.45</v>
      </c>
      <c r="H23775" s="1">
        <v>14829.33</v>
      </c>
      <c r="I23775" s="1">
        <v>12752.64</v>
      </c>
    </row>
    <row r="23776" spans="1:9" x14ac:dyDescent="0.25">
      <c r="A23776" t="s">
        <v>9</v>
      </c>
      <c r="B23776">
        <v>49</v>
      </c>
      <c r="C23776" t="s">
        <v>810</v>
      </c>
      <c r="D23776">
        <v>592</v>
      </c>
      <c r="E23776" t="s">
        <v>378</v>
      </c>
      <c r="F23776">
        <v>14</v>
      </c>
      <c r="G23776" s="1">
        <v>33818.86</v>
      </c>
      <c r="H23776" s="1">
        <v>12066.5</v>
      </c>
      <c r="I23776" s="1">
        <v>11144.21</v>
      </c>
    </row>
    <row r="23777" spans="1:9" x14ac:dyDescent="0.25">
      <c r="A23777" t="s">
        <v>9</v>
      </c>
      <c r="B23777">
        <v>49</v>
      </c>
      <c r="C23777" t="s">
        <v>810</v>
      </c>
      <c r="D23777">
        <v>602</v>
      </c>
      <c r="E23777" t="s">
        <v>384</v>
      </c>
      <c r="F23777">
        <v>74</v>
      </c>
      <c r="G23777" s="1">
        <v>38109.050000000003</v>
      </c>
      <c r="H23777" s="1">
        <v>12146.42</v>
      </c>
      <c r="I23777" s="1">
        <v>9925.39</v>
      </c>
    </row>
    <row r="23778" spans="1:9" x14ac:dyDescent="0.25">
      <c r="A23778" t="s">
        <v>9</v>
      </c>
      <c r="B23778">
        <v>49</v>
      </c>
      <c r="C23778" t="s">
        <v>810</v>
      </c>
      <c r="D23778">
        <v>603</v>
      </c>
      <c r="E23778" t="s">
        <v>385</v>
      </c>
      <c r="F23778">
        <v>166</v>
      </c>
      <c r="G23778" s="1">
        <v>26306.45</v>
      </c>
      <c r="H23778" s="1">
        <v>8853.76</v>
      </c>
      <c r="I23778" s="1">
        <v>6666</v>
      </c>
    </row>
    <row r="23779" spans="1:9" x14ac:dyDescent="0.25">
      <c r="A23779" t="s">
        <v>9</v>
      </c>
      <c r="B23779">
        <v>49</v>
      </c>
      <c r="C23779" t="s">
        <v>810</v>
      </c>
      <c r="D23779">
        <v>604</v>
      </c>
      <c r="E23779" t="s">
        <v>386</v>
      </c>
      <c r="F23779">
        <v>23</v>
      </c>
      <c r="G23779" s="1">
        <v>45469.13</v>
      </c>
      <c r="H23779" s="1">
        <v>12370.04</v>
      </c>
      <c r="I23779" s="1">
        <v>10690.61</v>
      </c>
    </row>
    <row r="23780" spans="1:9" x14ac:dyDescent="0.25">
      <c r="A23780" t="s">
        <v>9</v>
      </c>
      <c r="B23780">
        <v>49</v>
      </c>
      <c r="C23780" t="s">
        <v>810</v>
      </c>
      <c r="D23780">
        <v>605</v>
      </c>
      <c r="E23780" t="s">
        <v>387</v>
      </c>
      <c r="F23780">
        <v>57</v>
      </c>
      <c r="G23780" s="1">
        <v>35872.26</v>
      </c>
      <c r="H23780" s="1">
        <v>10082.879999999999</v>
      </c>
      <c r="I23780" s="1">
        <v>6448.98</v>
      </c>
    </row>
    <row r="23781" spans="1:9" x14ac:dyDescent="0.25">
      <c r="A23781" t="s">
        <v>9</v>
      </c>
      <c r="B23781">
        <v>49</v>
      </c>
      <c r="C23781" t="s">
        <v>810</v>
      </c>
      <c r="D23781">
        <v>607</v>
      </c>
      <c r="E23781" t="s">
        <v>389</v>
      </c>
      <c r="F23781">
        <v>25</v>
      </c>
      <c r="G23781" s="1">
        <v>26080.48</v>
      </c>
      <c r="H23781" s="1">
        <v>9200.64</v>
      </c>
      <c r="I23781" s="1">
        <v>6967.28</v>
      </c>
    </row>
    <row r="23782" spans="1:9" x14ac:dyDescent="0.25">
      <c r="A23782" t="s">
        <v>9</v>
      </c>
      <c r="B23782">
        <v>49</v>
      </c>
      <c r="C23782" t="s">
        <v>810</v>
      </c>
      <c r="D23782">
        <v>614</v>
      </c>
      <c r="E23782" t="s">
        <v>390</v>
      </c>
      <c r="F23782">
        <v>23</v>
      </c>
      <c r="G23782" s="1">
        <v>88656.3</v>
      </c>
      <c r="H23782" s="1">
        <v>26196.26</v>
      </c>
      <c r="I23782" s="1">
        <v>21294.52</v>
      </c>
    </row>
    <row r="23783" spans="1:9" x14ac:dyDescent="0.25">
      <c r="A23783" t="s">
        <v>9</v>
      </c>
      <c r="B23783">
        <v>49</v>
      </c>
      <c r="C23783" t="s">
        <v>810</v>
      </c>
      <c r="D23783">
        <v>616</v>
      </c>
      <c r="E23783" t="s">
        <v>392</v>
      </c>
      <c r="F23783">
        <v>12</v>
      </c>
      <c r="G23783" s="1">
        <v>75617.83</v>
      </c>
      <c r="H23783" s="1">
        <v>28907.83</v>
      </c>
      <c r="I23783" s="1">
        <v>20849.75</v>
      </c>
    </row>
    <row r="23784" spans="1:9" x14ac:dyDescent="0.25">
      <c r="A23784" t="s">
        <v>9</v>
      </c>
      <c r="B23784">
        <v>49</v>
      </c>
      <c r="C23784" t="s">
        <v>810</v>
      </c>
      <c r="D23784">
        <v>617</v>
      </c>
      <c r="E23784" t="s">
        <v>393</v>
      </c>
      <c r="F23784">
        <v>63</v>
      </c>
      <c r="G23784" s="1">
        <v>54763.68</v>
      </c>
      <c r="H23784" s="1">
        <v>15509.3</v>
      </c>
      <c r="I23784" s="1">
        <v>12184.89</v>
      </c>
    </row>
    <row r="23785" spans="1:9" x14ac:dyDescent="0.25">
      <c r="A23785" t="s">
        <v>9</v>
      </c>
      <c r="B23785">
        <v>49</v>
      </c>
      <c r="C23785" t="s">
        <v>810</v>
      </c>
      <c r="D23785">
        <v>620</v>
      </c>
      <c r="E23785" t="s">
        <v>394</v>
      </c>
      <c r="F23785">
        <v>15</v>
      </c>
      <c r="G23785" s="1">
        <v>57945.4</v>
      </c>
      <c r="H23785" s="1">
        <v>16115.87</v>
      </c>
      <c r="I23785" s="1">
        <v>10590.33</v>
      </c>
    </row>
    <row r="23786" spans="1:9" x14ac:dyDescent="0.25">
      <c r="A23786" t="s">
        <v>9</v>
      </c>
      <c r="B23786">
        <v>49</v>
      </c>
      <c r="C23786" t="s">
        <v>810</v>
      </c>
      <c r="D23786">
        <v>621</v>
      </c>
      <c r="E23786" t="s">
        <v>395</v>
      </c>
      <c r="F23786">
        <v>46</v>
      </c>
      <c r="G23786" s="1">
        <v>55349.3</v>
      </c>
      <c r="H23786" s="1">
        <v>14523.61</v>
      </c>
      <c r="I23786" s="1">
        <v>8181.63</v>
      </c>
    </row>
    <row r="23787" spans="1:9" x14ac:dyDescent="0.25">
      <c r="A23787" t="s">
        <v>9</v>
      </c>
      <c r="B23787">
        <v>49</v>
      </c>
      <c r="C23787" t="s">
        <v>810</v>
      </c>
      <c r="D23787">
        <v>623</v>
      </c>
      <c r="E23787" t="s">
        <v>396</v>
      </c>
      <c r="F23787">
        <v>15</v>
      </c>
      <c r="G23787" s="1">
        <v>43859.67</v>
      </c>
      <c r="H23787" s="1">
        <v>14777.27</v>
      </c>
      <c r="I23787" s="1">
        <v>9868.4699999999993</v>
      </c>
    </row>
    <row r="23788" spans="1:9" x14ac:dyDescent="0.25">
      <c r="A23788" t="s">
        <v>9</v>
      </c>
      <c r="B23788">
        <v>49</v>
      </c>
      <c r="C23788" t="s">
        <v>810</v>
      </c>
      <c r="D23788">
        <v>626</v>
      </c>
      <c r="E23788" t="s">
        <v>599</v>
      </c>
      <c r="F23788">
        <v>18</v>
      </c>
      <c r="G23788" s="1">
        <v>39542.67</v>
      </c>
      <c r="H23788" s="1">
        <v>14957.17</v>
      </c>
      <c r="I23788" s="1">
        <v>12911.61</v>
      </c>
    </row>
    <row r="23789" spans="1:9" x14ac:dyDescent="0.25">
      <c r="A23789" t="s">
        <v>9</v>
      </c>
      <c r="B23789">
        <v>49</v>
      </c>
      <c r="C23789" t="s">
        <v>810</v>
      </c>
      <c r="D23789">
        <v>627</v>
      </c>
      <c r="E23789" t="s">
        <v>678</v>
      </c>
      <c r="F23789">
        <v>14</v>
      </c>
      <c r="G23789" s="1">
        <v>41480.639999999999</v>
      </c>
      <c r="H23789" s="1">
        <v>11418.14</v>
      </c>
      <c r="I23789" s="1">
        <v>9009.64</v>
      </c>
    </row>
    <row r="23790" spans="1:9" x14ac:dyDescent="0.25">
      <c r="A23790" t="s">
        <v>9</v>
      </c>
      <c r="B23790">
        <v>49</v>
      </c>
      <c r="C23790" t="s">
        <v>810</v>
      </c>
      <c r="D23790">
        <v>628</v>
      </c>
      <c r="E23790" t="s">
        <v>397</v>
      </c>
      <c r="F23790">
        <v>14</v>
      </c>
      <c r="G23790" s="1">
        <v>72852.14</v>
      </c>
      <c r="H23790" s="1">
        <v>27367.5</v>
      </c>
      <c r="I23790" s="1">
        <v>24543.43</v>
      </c>
    </row>
    <row r="23791" spans="1:9" x14ac:dyDescent="0.25">
      <c r="A23791" t="s">
        <v>9</v>
      </c>
      <c r="B23791">
        <v>49</v>
      </c>
      <c r="C23791" t="s">
        <v>810</v>
      </c>
      <c r="D23791">
        <v>629</v>
      </c>
      <c r="E23791" t="s">
        <v>398</v>
      </c>
      <c r="F23791">
        <v>14</v>
      </c>
      <c r="G23791" s="1">
        <v>75720.86</v>
      </c>
      <c r="H23791" s="1">
        <v>18225.93</v>
      </c>
      <c r="I23791" s="1">
        <v>14517</v>
      </c>
    </row>
    <row r="23792" spans="1:9" x14ac:dyDescent="0.25">
      <c r="A23792" t="s">
        <v>9</v>
      </c>
      <c r="B23792">
        <v>49</v>
      </c>
      <c r="C23792" t="s">
        <v>810</v>
      </c>
      <c r="D23792">
        <v>637</v>
      </c>
      <c r="E23792" t="s">
        <v>399</v>
      </c>
      <c r="F23792">
        <v>132</v>
      </c>
      <c r="G23792" s="1">
        <v>40392.44</v>
      </c>
      <c r="H23792" s="1">
        <v>12296.32</v>
      </c>
      <c r="I23792" s="1">
        <v>9263.44</v>
      </c>
    </row>
    <row r="23793" spans="1:9" x14ac:dyDescent="0.25">
      <c r="A23793" t="s">
        <v>9</v>
      </c>
      <c r="B23793">
        <v>49</v>
      </c>
      <c r="C23793" t="s">
        <v>810</v>
      </c>
      <c r="D23793">
        <v>638</v>
      </c>
      <c r="E23793" t="s">
        <v>400</v>
      </c>
      <c r="F23793">
        <v>116</v>
      </c>
      <c r="G23793" s="1">
        <v>25962.51</v>
      </c>
      <c r="H23793" s="1">
        <v>8686.36</v>
      </c>
      <c r="I23793" s="1">
        <v>6234.82</v>
      </c>
    </row>
    <row r="23794" spans="1:9" x14ac:dyDescent="0.25">
      <c r="A23794" t="s">
        <v>9</v>
      </c>
      <c r="B23794">
        <v>49</v>
      </c>
      <c r="C23794" t="s">
        <v>810</v>
      </c>
      <c r="D23794">
        <v>639</v>
      </c>
      <c r="E23794" t="s">
        <v>401</v>
      </c>
      <c r="F23794">
        <v>15</v>
      </c>
      <c r="G23794" s="1">
        <v>23263.27</v>
      </c>
      <c r="H23794" s="1">
        <v>6620.27</v>
      </c>
      <c r="I23794" s="1">
        <v>4080.47</v>
      </c>
    </row>
    <row r="23795" spans="1:9" x14ac:dyDescent="0.25">
      <c r="A23795" t="s">
        <v>9</v>
      </c>
      <c r="B23795">
        <v>49</v>
      </c>
      <c r="C23795" t="s">
        <v>810</v>
      </c>
      <c r="D23795">
        <v>640</v>
      </c>
      <c r="E23795" t="s">
        <v>402</v>
      </c>
      <c r="F23795">
        <v>340</v>
      </c>
      <c r="G23795" s="1">
        <v>40209.129999999997</v>
      </c>
      <c r="H23795" s="1">
        <v>12050.42</v>
      </c>
      <c r="I23795" s="1">
        <v>9569.7099999999991</v>
      </c>
    </row>
    <row r="23796" spans="1:9" x14ac:dyDescent="0.25">
      <c r="A23796" t="s">
        <v>9</v>
      </c>
      <c r="B23796">
        <v>49</v>
      </c>
      <c r="C23796" t="s">
        <v>810</v>
      </c>
      <c r="D23796">
        <v>641</v>
      </c>
      <c r="E23796" t="s">
        <v>403</v>
      </c>
      <c r="F23796">
        <v>296</v>
      </c>
      <c r="G23796" s="1">
        <v>25378.29</v>
      </c>
      <c r="H23796" s="1">
        <v>7590.42</v>
      </c>
      <c r="I23796" s="1">
        <v>5686.7</v>
      </c>
    </row>
    <row r="23797" spans="1:9" x14ac:dyDescent="0.25">
      <c r="A23797" t="s">
        <v>9</v>
      </c>
      <c r="B23797">
        <v>49</v>
      </c>
      <c r="C23797" t="s">
        <v>810</v>
      </c>
      <c r="D23797">
        <v>643</v>
      </c>
      <c r="E23797" t="s">
        <v>405</v>
      </c>
      <c r="F23797">
        <v>87</v>
      </c>
      <c r="G23797" s="1">
        <v>44003.43</v>
      </c>
      <c r="H23797" s="1">
        <v>13192.06</v>
      </c>
      <c r="I23797" s="1">
        <v>11474.52</v>
      </c>
    </row>
    <row r="23798" spans="1:9" x14ac:dyDescent="0.25">
      <c r="A23798" t="s">
        <v>9</v>
      </c>
      <c r="B23798">
        <v>49</v>
      </c>
      <c r="C23798" t="s">
        <v>810</v>
      </c>
      <c r="D23798">
        <v>644</v>
      </c>
      <c r="E23798" t="s">
        <v>406</v>
      </c>
      <c r="F23798">
        <v>67</v>
      </c>
      <c r="G23798" s="1">
        <v>34271.07</v>
      </c>
      <c r="H23798" s="1">
        <v>9664.36</v>
      </c>
      <c r="I23798" s="1">
        <v>7242.06</v>
      </c>
    </row>
    <row r="23799" spans="1:9" x14ac:dyDescent="0.25">
      <c r="A23799" t="s">
        <v>9</v>
      </c>
      <c r="B23799">
        <v>49</v>
      </c>
      <c r="C23799" t="s">
        <v>810</v>
      </c>
      <c r="D23799">
        <v>650</v>
      </c>
      <c r="E23799" t="s">
        <v>408</v>
      </c>
      <c r="F23799">
        <v>14</v>
      </c>
      <c r="G23799" s="1">
        <v>311502.5</v>
      </c>
      <c r="H23799" s="1">
        <v>50798.93</v>
      </c>
      <c r="I23799" s="1">
        <v>36352.71</v>
      </c>
    </row>
    <row r="23800" spans="1:9" x14ac:dyDescent="0.25">
      <c r="A23800" t="s">
        <v>9</v>
      </c>
      <c r="B23800">
        <v>49</v>
      </c>
      <c r="C23800" t="s">
        <v>810</v>
      </c>
      <c r="D23800">
        <v>651</v>
      </c>
      <c r="E23800" t="s">
        <v>600</v>
      </c>
      <c r="F23800">
        <v>16</v>
      </c>
      <c r="G23800" s="1">
        <v>290531.25</v>
      </c>
      <c r="H23800" s="1">
        <v>35618.879999999997</v>
      </c>
      <c r="I23800" s="1">
        <v>26291.38</v>
      </c>
    </row>
    <row r="23801" spans="1:9" x14ac:dyDescent="0.25">
      <c r="A23801" t="s">
        <v>9</v>
      </c>
      <c r="B23801">
        <v>49</v>
      </c>
      <c r="C23801" t="s">
        <v>810</v>
      </c>
      <c r="D23801">
        <v>652</v>
      </c>
      <c r="E23801" t="s">
        <v>409</v>
      </c>
      <c r="F23801">
        <v>120</v>
      </c>
      <c r="G23801" s="1">
        <v>278435.39</v>
      </c>
      <c r="H23801" s="1">
        <v>35917.980000000003</v>
      </c>
      <c r="I23801" s="1">
        <v>22805.5</v>
      </c>
    </row>
    <row r="23802" spans="1:9" x14ac:dyDescent="0.25">
      <c r="A23802" t="s">
        <v>9</v>
      </c>
      <c r="B23802">
        <v>49</v>
      </c>
      <c r="C23802" t="s">
        <v>810</v>
      </c>
      <c r="D23802">
        <v>654</v>
      </c>
      <c r="E23802" t="s">
        <v>411</v>
      </c>
      <c r="F23802">
        <v>30</v>
      </c>
      <c r="G23802" s="1">
        <v>67423.399999999994</v>
      </c>
      <c r="H23802" s="1">
        <v>28473.33</v>
      </c>
      <c r="I23802" s="1">
        <v>22966.07</v>
      </c>
    </row>
    <row r="23803" spans="1:9" x14ac:dyDescent="0.25">
      <c r="A23803" t="s">
        <v>9</v>
      </c>
      <c r="B23803">
        <v>49</v>
      </c>
      <c r="C23803" t="s">
        <v>810</v>
      </c>
      <c r="D23803">
        <v>655</v>
      </c>
      <c r="E23803" t="s">
        <v>412</v>
      </c>
      <c r="F23803">
        <v>15</v>
      </c>
      <c r="G23803" s="1">
        <v>61697.87</v>
      </c>
      <c r="H23803" s="1">
        <v>19973.13</v>
      </c>
      <c r="I23803" s="1">
        <v>14725.87</v>
      </c>
    </row>
    <row r="23804" spans="1:9" x14ac:dyDescent="0.25">
      <c r="A23804" t="s">
        <v>9</v>
      </c>
      <c r="B23804">
        <v>49</v>
      </c>
      <c r="C23804" t="s">
        <v>810</v>
      </c>
      <c r="D23804">
        <v>657</v>
      </c>
      <c r="E23804" t="s">
        <v>414</v>
      </c>
      <c r="F23804">
        <v>30</v>
      </c>
      <c r="G23804" s="1">
        <v>56659.37</v>
      </c>
      <c r="H23804" s="1">
        <v>18031.900000000001</v>
      </c>
      <c r="I23804" s="1">
        <v>14021.77</v>
      </c>
    </row>
    <row r="23805" spans="1:9" x14ac:dyDescent="0.25">
      <c r="A23805" t="s">
        <v>9</v>
      </c>
      <c r="B23805">
        <v>49</v>
      </c>
      <c r="C23805" t="s">
        <v>810</v>
      </c>
      <c r="D23805">
        <v>658</v>
      </c>
      <c r="E23805" t="s">
        <v>415</v>
      </c>
      <c r="F23805">
        <v>36</v>
      </c>
      <c r="G23805" s="1">
        <v>43839.33</v>
      </c>
      <c r="H23805" s="1">
        <v>14735</v>
      </c>
      <c r="I23805" s="1">
        <v>11005.31</v>
      </c>
    </row>
    <row r="23806" spans="1:9" x14ac:dyDescent="0.25">
      <c r="A23806" t="s">
        <v>9</v>
      </c>
      <c r="B23806">
        <v>49</v>
      </c>
      <c r="C23806" t="s">
        <v>810</v>
      </c>
      <c r="D23806">
        <v>659</v>
      </c>
      <c r="E23806" t="s">
        <v>416</v>
      </c>
      <c r="F23806">
        <v>61</v>
      </c>
      <c r="G23806" s="1">
        <v>68151.05</v>
      </c>
      <c r="H23806" s="1">
        <v>21130.41</v>
      </c>
      <c r="I23806" s="1">
        <v>18877.89</v>
      </c>
    </row>
    <row r="23807" spans="1:9" x14ac:dyDescent="0.25">
      <c r="A23807" t="s">
        <v>9</v>
      </c>
      <c r="B23807">
        <v>49</v>
      </c>
      <c r="C23807" t="s">
        <v>810</v>
      </c>
      <c r="D23807">
        <v>660</v>
      </c>
      <c r="E23807" t="s">
        <v>417</v>
      </c>
      <c r="F23807">
        <v>109</v>
      </c>
      <c r="G23807" s="1">
        <v>42570.84</v>
      </c>
      <c r="H23807" s="1">
        <v>12483.29</v>
      </c>
      <c r="I23807" s="1">
        <v>9965.85</v>
      </c>
    </row>
    <row r="23808" spans="1:9" x14ac:dyDescent="0.25">
      <c r="A23808" t="s">
        <v>9</v>
      </c>
      <c r="B23808">
        <v>49</v>
      </c>
      <c r="C23808" t="s">
        <v>810</v>
      </c>
      <c r="D23808">
        <v>661</v>
      </c>
      <c r="E23808" t="s">
        <v>418</v>
      </c>
      <c r="F23808">
        <v>27</v>
      </c>
      <c r="G23808" s="1">
        <v>38238.959999999999</v>
      </c>
      <c r="H23808" s="1">
        <v>9603.3700000000008</v>
      </c>
      <c r="I23808" s="1">
        <v>6285.33</v>
      </c>
    </row>
    <row r="23809" spans="1:9" x14ac:dyDescent="0.25">
      <c r="A23809" t="s">
        <v>9</v>
      </c>
      <c r="B23809">
        <v>49</v>
      </c>
      <c r="C23809" t="s">
        <v>810</v>
      </c>
      <c r="D23809">
        <v>669</v>
      </c>
      <c r="E23809" t="s">
        <v>423</v>
      </c>
      <c r="F23809">
        <v>15</v>
      </c>
      <c r="G23809" s="1">
        <v>55675.93</v>
      </c>
      <c r="H23809" s="1">
        <v>13610.4</v>
      </c>
      <c r="I23809" s="1">
        <v>11186.53</v>
      </c>
    </row>
    <row r="23810" spans="1:9" x14ac:dyDescent="0.25">
      <c r="A23810" t="s">
        <v>9</v>
      </c>
      <c r="B23810">
        <v>49</v>
      </c>
      <c r="C23810" t="s">
        <v>810</v>
      </c>
      <c r="D23810">
        <v>673</v>
      </c>
      <c r="E23810" t="s">
        <v>425</v>
      </c>
      <c r="F23810">
        <v>69</v>
      </c>
      <c r="G23810" s="1">
        <v>88274.32</v>
      </c>
      <c r="H23810" s="1">
        <v>32914.83</v>
      </c>
      <c r="I23810" s="1">
        <v>28458.71</v>
      </c>
    </row>
    <row r="23811" spans="1:9" x14ac:dyDescent="0.25">
      <c r="A23811" t="s">
        <v>9</v>
      </c>
      <c r="B23811">
        <v>49</v>
      </c>
      <c r="C23811" t="s">
        <v>810</v>
      </c>
      <c r="D23811">
        <v>674</v>
      </c>
      <c r="E23811" t="s">
        <v>426</v>
      </c>
      <c r="F23811">
        <v>36</v>
      </c>
      <c r="G23811" s="1">
        <v>75556.5</v>
      </c>
      <c r="H23811" s="1">
        <v>21469.279999999999</v>
      </c>
      <c r="I23811" s="1">
        <v>17185.560000000001</v>
      </c>
    </row>
    <row r="23812" spans="1:9" x14ac:dyDescent="0.25">
      <c r="A23812" t="s">
        <v>9</v>
      </c>
      <c r="B23812">
        <v>49</v>
      </c>
      <c r="C23812" t="s">
        <v>810</v>
      </c>
      <c r="D23812">
        <v>682</v>
      </c>
      <c r="E23812" t="s">
        <v>427</v>
      </c>
      <c r="F23812">
        <v>453</v>
      </c>
      <c r="G23812" s="1">
        <v>40012.71</v>
      </c>
      <c r="H23812" s="1">
        <v>12233.72</v>
      </c>
      <c r="I23812" s="1">
        <v>10049.459999999999</v>
      </c>
    </row>
    <row r="23813" spans="1:9" x14ac:dyDescent="0.25">
      <c r="A23813" t="s">
        <v>9</v>
      </c>
      <c r="B23813">
        <v>49</v>
      </c>
      <c r="C23813" t="s">
        <v>810</v>
      </c>
      <c r="D23813">
        <v>683</v>
      </c>
      <c r="E23813" t="s">
        <v>428</v>
      </c>
      <c r="F23813">
        <v>450</v>
      </c>
      <c r="G23813" s="1">
        <v>27018.67</v>
      </c>
      <c r="H23813" s="1">
        <v>8007.25</v>
      </c>
      <c r="I23813" s="1">
        <v>6242.83</v>
      </c>
    </row>
    <row r="23814" spans="1:9" x14ac:dyDescent="0.25">
      <c r="A23814" t="s">
        <v>9</v>
      </c>
      <c r="B23814">
        <v>49</v>
      </c>
      <c r="C23814" t="s">
        <v>810</v>
      </c>
      <c r="D23814">
        <v>684</v>
      </c>
      <c r="E23814" t="s">
        <v>429</v>
      </c>
      <c r="F23814">
        <v>22</v>
      </c>
      <c r="G23814" s="1">
        <v>17598.77</v>
      </c>
      <c r="H23814" s="1">
        <v>6253.86</v>
      </c>
      <c r="I23814" s="1">
        <v>3691.64</v>
      </c>
    </row>
    <row r="23815" spans="1:9" x14ac:dyDescent="0.25">
      <c r="A23815" t="s">
        <v>9</v>
      </c>
      <c r="B23815">
        <v>49</v>
      </c>
      <c r="C23815" t="s">
        <v>810</v>
      </c>
      <c r="D23815">
        <v>689</v>
      </c>
      <c r="E23815" t="s">
        <v>432</v>
      </c>
      <c r="F23815">
        <v>256</v>
      </c>
      <c r="G23815" s="1">
        <v>29035.41</v>
      </c>
      <c r="H23815" s="1">
        <v>9839.5400000000009</v>
      </c>
      <c r="I23815" s="1">
        <v>8051.78</v>
      </c>
    </row>
    <row r="23816" spans="1:9" x14ac:dyDescent="0.25">
      <c r="A23816" t="s">
        <v>9</v>
      </c>
      <c r="B23816">
        <v>49</v>
      </c>
      <c r="C23816" t="s">
        <v>810</v>
      </c>
      <c r="D23816">
        <v>690</v>
      </c>
      <c r="E23816" t="s">
        <v>433</v>
      </c>
      <c r="F23816">
        <v>305</v>
      </c>
      <c r="G23816" s="1">
        <v>25201.55</v>
      </c>
      <c r="H23816" s="1">
        <v>7606.18</v>
      </c>
      <c r="I23816" s="1">
        <v>5764.31</v>
      </c>
    </row>
    <row r="23817" spans="1:9" x14ac:dyDescent="0.25">
      <c r="A23817" t="s">
        <v>9</v>
      </c>
      <c r="B23817">
        <v>49</v>
      </c>
      <c r="C23817" t="s">
        <v>810</v>
      </c>
      <c r="D23817">
        <v>694</v>
      </c>
      <c r="E23817" t="s">
        <v>435</v>
      </c>
      <c r="F23817">
        <v>20</v>
      </c>
      <c r="G23817" s="1">
        <v>21088.35</v>
      </c>
      <c r="H23817" s="1">
        <v>7733.05</v>
      </c>
      <c r="I23817" s="1">
        <v>5748.3</v>
      </c>
    </row>
    <row r="23818" spans="1:9" x14ac:dyDescent="0.25">
      <c r="A23818" t="s">
        <v>9</v>
      </c>
      <c r="B23818">
        <v>49</v>
      </c>
      <c r="C23818" t="s">
        <v>810</v>
      </c>
      <c r="D23818">
        <v>698</v>
      </c>
      <c r="E23818" t="s">
        <v>438</v>
      </c>
      <c r="F23818">
        <v>389</v>
      </c>
      <c r="G23818" s="1">
        <v>46930.2</v>
      </c>
      <c r="H23818" s="1">
        <v>13829.52</v>
      </c>
      <c r="I23818" s="1">
        <v>11597.03</v>
      </c>
    </row>
    <row r="23819" spans="1:9" x14ac:dyDescent="0.25">
      <c r="A23819" t="s">
        <v>9</v>
      </c>
      <c r="B23819">
        <v>49</v>
      </c>
      <c r="C23819" t="s">
        <v>810</v>
      </c>
      <c r="D23819">
        <v>699</v>
      </c>
      <c r="E23819" t="s">
        <v>439</v>
      </c>
      <c r="F23819">
        <v>160</v>
      </c>
      <c r="G23819" s="1">
        <v>33274.980000000003</v>
      </c>
      <c r="H23819" s="1">
        <v>10316.16</v>
      </c>
      <c r="I23819" s="1">
        <v>7971.93</v>
      </c>
    </row>
    <row r="23820" spans="1:9" x14ac:dyDescent="0.25">
      <c r="A23820" t="s">
        <v>9</v>
      </c>
      <c r="B23820">
        <v>49</v>
      </c>
      <c r="C23820" t="s">
        <v>810</v>
      </c>
      <c r="D23820">
        <v>713</v>
      </c>
      <c r="E23820" t="s">
        <v>443</v>
      </c>
      <c r="F23820">
        <v>14</v>
      </c>
      <c r="G23820" s="1">
        <v>51241.71</v>
      </c>
      <c r="H23820" s="1">
        <v>12483.79</v>
      </c>
      <c r="I23820" s="1">
        <v>9558.07</v>
      </c>
    </row>
    <row r="23821" spans="1:9" x14ac:dyDescent="0.25">
      <c r="A23821" t="s">
        <v>9</v>
      </c>
      <c r="B23821">
        <v>49</v>
      </c>
      <c r="C23821" t="s">
        <v>810</v>
      </c>
      <c r="D23821">
        <v>737</v>
      </c>
      <c r="E23821" t="s">
        <v>451</v>
      </c>
      <c r="F23821">
        <v>18</v>
      </c>
      <c r="G23821" s="1">
        <v>61277.39</v>
      </c>
      <c r="H23821" s="1">
        <v>19621.169999999998</v>
      </c>
      <c r="I23821" s="1">
        <v>15404.83</v>
      </c>
    </row>
    <row r="23822" spans="1:9" x14ac:dyDescent="0.25">
      <c r="A23822" t="s">
        <v>9</v>
      </c>
      <c r="B23822">
        <v>49</v>
      </c>
      <c r="C23822" t="s">
        <v>810</v>
      </c>
      <c r="D23822">
        <v>742</v>
      </c>
      <c r="E23822" t="s">
        <v>453</v>
      </c>
      <c r="F23822">
        <v>12</v>
      </c>
      <c r="G23822" s="1">
        <v>48492.75</v>
      </c>
      <c r="H23822" s="1">
        <v>17631.669999999998</v>
      </c>
      <c r="I23822" s="1">
        <v>10345.5</v>
      </c>
    </row>
    <row r="23823" spans="1:9" x14ac:dyDescent="0.25">
      <c r="A23823" t="s">
        <v>9</v>
      </c>
      <c r="B23823">
        <v>49</v>
      </c>
      <c r="C23823" t="s">
        <v>810</v>
      </c>
      <c r="D23823">
        <v>808</v>
      </c>
      <c r="E23823" t="s">
        <v>468</v>
      </c>
      <c r="F23823">
        <v>37</v>
      </c>
      <c r="G23823" s="1">
        <v>87416.16</v>
      </c>
      <c r="H23823" s="1">
        <v>24153.89</v>
      </c>
      <c r="I23823" s="1">
        <v>21717.65</v>
      </c>
    </row>
    <row r="23824" spans="1:9" x14ac:dyDescent="0.25">
      <c r="A23824" t="s">
        <v>9</v>
      </c>
      <c r="B23824">
        <v>49</v>
      </c>
      <c r="C23824" t="s">
        <v>810</v>
      </c>
      <c r="D23824">
        <v>809</v>
      </c>
      <c r="E23824" t="s">
        <v>468</v>
      </c>
      <c r="F23824">
        <v>46</v>
      </c>
      <c r="G23824" s="1">
        <v>53509.98</v>
      </c>
      <c r="H23824" s="1">
        <v>15773.96</v>
      </c>
      <c r="I23824" s="1">
        <v>12967.59</v>
      </c>
    </row>
    <row r="23825" spans="1:9" x14ac:dyDescent="0.25">
      <c r="A23825" t="s">
        <v>9</v>
      </c>
      <c r="B23825">
        <v>49</v>
      </c>
      <c r="C23825" t="s">
        <v>810</v>
      </c>
      <c r="D23825">
        <v>811</v>
      </c>
      <c r="E23825" t="s">
        <v>469</v>
      </c>
      <c r="F23825">
        <v>105</v>
      </c>
      <c r="G23825" s="1">
        <v>50476.480000000003</v>
      </c>
      <c r="H23825" s="1">
        <v>12060.63</v>
      </c>
      <c r="I23825" s="1">
        <v>10168.32</v>
      </c>
    </row>
    <row r="23826" spans="1:9" x14ac:dyDescent="0.25">
      <c r="A23826" t="s">
        <v>9</v>
      </c>
      <c r="B23826">
        <v>49</v>
      </c>
      <c r="C23826" t="s">
        <v>810</v>
      </c>
      <c r="D23826">
        <v>812</v>
      </c>
      <c r="E23826" t="s">
        <v>470</v>
      </c>
      <c r="F23826">
        <v>78</v>
      </c>
      <c r="G23826" s="1">
        <v>31217.15</v>
      </c>
      <c r="H23826" s="1">
        <v>8658.81</v>
      </c>
      <c r="I23826" s="1">
        <v>6590.23</v>
      </c>
    </row>
    <row r="23827" spans="1:9" x14ac:dyDescent="0.25">
      <c r="A23827" t="s">
        <v>9</v>
      </c>
      <c r="B23827">
        <v>49</v>
      </c>
      <c r="C23827" t="s">
        <v>810</v>
      </c>
      <c r="D23827">
        <v>813</v>
      </c>
      <c r="E23827" t="s">
        <v>471</v>
      </c>
      <c r="F23827">
        <v>78</v>
      </c>
      <c r="G23827" s="1">
        <v>48754.86</v>
      </c>
      <c r="H23827" s="1">
        <v>13732.76</v>
      </c>
      <c r="I23827" s="1">
        <v>11901.6</v>
      </c>
    </row>
    <row r="23828" spans="1:9" x14ac:dyDescent="0.25">
      <c r="A23828" t="s">
        <v>9</v>
      </c>
      <c r="B23828">
        <v>49</v>
      </c>
      <c r="C23828" t="s">
        <v>810</v>
      </c>
      <c r="D23828">
        <v>814</v>
      </c>
      <c r="E23828" t="s">
        <v>472</v>
      </c>
      <c r="F23828">
        <v>17</v>
      </c>
      <c r="G23828" s="1">
        <v>221282.82</v>
      </c>
      <c r="H23828" s="1">
        <v>59399.82</v>
      </c>
      <c r="I23828" s="1">
        <v>57504.76</v>
      </c>
    </row>
    <row r="23829" spans="1:9" x14ac:dyDescent="0.25">
      <c r="A23829" t="s">
        <v>9</v>
      </c>
      <c r="B23829">
        <v>49</v>
      </c>
      <c r="C23829" t="s">
        <v>810</v>
      </c>
      <c r="D23829">
        <v>815</v>
      </c>
      <c r="E23829" t="s">
        <v>473</v>
      </c>
      <c r="F23829">
        <v>16</v>
      </c>
      <c r="G23829" s="1">
        <v>35195</v>
      </c>
      <c r="H23829" s="1">
        <v>11222.31</v>
      </c>
      <c r="I23829" s="1">
        <v>8686.81</v>
      </c>
    </row>
    <row r="23830" spans="1:9" x14ac:dyDescent="0.25">
      <c r="A23830" t="s">
        <v>9</v>
      </c>
      <c r="B23830">
        <v>49</v>
      </c>
      <c r="C23830" t="s">
        <v>810</v>
      </c>
      <c r="D23830">
        <v>823</v>
      </c>
      <c r="E23830" t="s">
        <v>477</v>
      </c>
      <c r="F23830">
        <v>24</v>
      </c>
      <c r="G23830" s="1">
        <v>128340.79</v>
      </c>
      <c r="H23830" s="1">
        <v>45620.08</v>
      </c>
      <c r="I23830" s="1">
        <v>39172.5</v>
      </c>
    </row>
    <row r="23831" spans="1:9" x14ac:dyDescent="0.25">
      <c r="A23831" t="s">
        <v>9</v>
      </c>
      <c r="B23831">
        <v>49</v>
      </c>
      <c r="C23831" t="s">
        <v>810</v>
      </c>
      <c r="D23831">
        <v>827</v>
      </c>
      <c r="E23831" t="s">
        <v>479</v>
      </c>
      <c r="F23831">
        <v>25</v>
      </c>
      <c r="G23831" s="1">
        <v>72100.639999999999</v>
      </c>
      <c r="H23831" s="1">
        <v>24200.28</v>
      </c>
      <c r="I23831" s="1">
        <v>18946.32</v>
      </c>
    </row>
    <row r="23832" spans="1:9" x14ac:dyDescent="0.25">
      <c r="A23832" t="s">
        <v>9</v>
      </c>
      <c r="B23832">
        <v>49</v>
      </c>
      <c r="C23832" t="s">
        <v>810</v>
      </c>
      <c r="D23832">
        <v>829</v>
      </c>
      <c r="E23832" t="s">
        <v>480</v>
      </c>
      <c r="F23832">
        <v>12</v>
      </c>
      <c r="G23832" s="1">
        <v>86304.33</v>
      </c>
      <c r="H23832" s="1">
        <v>35629.17</v>
      </c>
      <c r="I23832" s="1">
        <v>31713.33</v>
      </c>
    </row>
    <row r="23833" spans="1:9" x14ac:dyDescent="0.25">
      <c r="A23833" t="s">
        <v>9</v>
      </c>
      <c r="B23833">
        <v>49</v>
      </c>
      <c r="C23833" t="s">
        <v>810</v>
      </c>
      <c r="D23833">
        <v>834</v>
      </c>
      <c r="E23833" t="s">
        <v>482</v>
      </c>
      <c r="F23833">
        <v>30</v>
      </c>
      <c r="G23833" s="1">
        <v>155506.20000000001</v>
      </c>
      <c r="H23833" s="1">
        <v>63095.199999999997</v>
      </c>
      <c r="I23833" s="1">
        <v>54460.13</v>
      </c>
    </row>
    <row r="23834" spans="1:9" x14ac:dyDescent="0.25">
      <c r="A23834" t="s">
        <v>9</v>
      </c>
      <c r="B23834">
        <v>49</v>
      </c>
      <c r="C23834" t="s">
        <v>810</v>
      </c>
      <c r="D23834">
        <v>837</v>
      </c>
      <c r="E23834" t="s">
        <v>611</v>
      </c>
      <c r="F23834">
        <v>14</v>
      </c>
      <c r="G23834" s="1">
        <v>115126.43</v>
      </c>
      <c r="H23834" s="1">
        <v>53509.29</v>
      </c>
      <c r="I23834" s="1">
        <v>47760.71</v>
      </c>
    </row>
    <row r="23835" spans="1:9" x14ac:dyDescent="0.25">
      <c r="A23835" t="s">
        <v>9</v>
      </c>
      <c r="B23835">
        <v>49</v>
      </c>
      <c r="C23835" t="s">
        <v>810</v>
      </c>
      <c r="D23835">
        <v>838</v>
      </c>
      <c r="E23835" t="s">
        <v>484</v>
      </c>
      <c r="F23835">
        <v>14</v>
      </c>
      <c r="G23835" s="1">
        <v>49133.14</v>
      </c>
      <c r="H23835" s="1">
        <v>18971.71</v>
      </c>
      <c r="I23835" s="1">
        <v>17979.43</v>
      </c>
    </row>
    <row r="23836" spans="1:9" x14ac:dyDescent="0.25">
      <c r="A23836" t="s">
        <v>9</v>
      </c>
      <c r="B23836">
        <v>49</v>
      </c>
      <c r="C23836" t="s">
        <v>810</v>
      </c>
      <c r="D23836">
        <v>840</v>
      </c>
      <c r="E23836" t="s">
        <v>485</v>
      </c>
      <c r="F23836">
        <v>57</v>
      </c>
      <c r="G23836" s="1">
        <v>92539.47</v>
      </c>
      <c r="H23836" s="1">
        <v>29267.49</v>
      </c>
      <c r="I23836" s="1">
        <v>25060.91</v>
      </c>
    </row>
    <row r="23837" spans="1:9" x14ac:dyDescent="0.25">
      <c r="A23837" t="s">
        <v>9</v>
      </c>
      <c r="B23837">
        <v>49</v>
      </c>
      <c r="C23837" t="s">
        <v>810</v>
      </c>
      <c r="D23837">
        <v>841</v>
      </c>
      <c r="E23837" t="s">
        <v>486</v>
      </c>
      <c r="F23837">
        <v>42</v>
      </c>
      <c r="G23837" s="1">
        <v>75720.429999999993</v>
      </c>
      <c r="H23837" s="1">
        <v>21044.76</v>
      </c>
      <c r="I23837" s="1">
        <v>15914.95</v>
      </c>
    </row>
    <row r="23838" spans="1:9" x14ac:dyDescent="0.25">
      <c r="A23838" t="s">
        <v>9</v>
      </c>
      <c r="B23838">
        <v>49</v>
      </c>
      <c r="C23838" t="s">
        <v>810</v>
      </c>
      <c r="D23838">
        <v>843</v>
      </c>
      <c r="E23838" t="s">
        <v>488</v>
      </c>
      <c r="F23838">
        <v>13</v>
      </c>
      <c r="G23838" s="1">
        <v>46656.31</v>
      </c>
      <c r="H23838" s="1">
        <v>20366.23</v>
      </c>
      <c r="I23838" s="1">
        <v>17585.689999999999</v>
      </c>
    </row>
    <row r="23839" spans="1:9" x14ac:dyDescent="0.25">
      <c r="A23839" t="s">
        <v>9</v>
      </c>
      <c r="B23839">
        <v>49</v>
      </c>
      <c r="C23839" t="s">
        <v>810</v>
      </c>
      <c r="D23839">
        <v>846</v>
      </c>
      <c r="E23839" t="s">
        <v>490</v>
      </c>
      <c r="F23839">
        <v>32</v>
      </c>
      <c r="G23839" s="1">
        <v>110565.53</v>
      </c>
      <c r="H23839" s="1">
        <v>30711.53</v>
      </c>
      <c r="I23839" s="1">
        <v>26009.41</v>
      </c>
    </row>
    <row r="23840" spans="1:9" x14ac:dyDescent="0.25">
      <c r="A23840" t="s">
        <v>9</v>
      </c>
      <c r="B23840">
        <v>49</v>
      </c>
      <c r="C23840" t="s">
        <v>810</v>
      </c>
      <c r="D23840">
        <v>847</v>
      </c>
      <c r="E23840" t="s">
        <v>491</v>
      </c>
      <c r="F23840">
        <v>61</v>
      </c>
      <c r="G23840" s="1">
        <v>55231.360000000001</v>
      </c>
      <c r="H23840" s="1">
        <v>16668.72</v>
      </c>
      <c r="I23840" s="1">
        <v>14510.2</v>
      </c>
    </row>
    <row r="23841" spans="1:9" x14ac:dyDescent="0.25">
      <c r="A23841" t="s">
        <v>9</v>
      </c>
      <c r="B23841">
        <v>49</v>
      </c>
      <c r="C23841" t="s">
        <v>810</v>
      </c>
      <c r="D23841">
        <v>853</v>
      </c>
      <c r="E23841" t="s">
        <v>492</v>
      </c>
      <c r="F23841">
        <v>456</v>
      </c>
      <c r="G23841" s="1">
        <v>137927.87</v>
      </c>
      <c r="H23841" s="1">
        <v>39491.919999999998</v>
      </c>
      <c r="I23841" s="1">
        <v>35503.230000000003</v>
      </c>
    </row>
    <row r="23842" spans="1:9" x14ac:dyDescent="0.25">
      <c r="A23842" t="s">
        <v>9</v>
      </c>
      <c r="B23842">
        <v>49</v>
      </c>
      <c r="C23842" t="s">
        <v>810</v>
      </c>
      <c r="D23842">
        <v>854</v>
      </c>
      <c r="E23842" t="s">
        <v>493</v>
      </c>
      <c r="F23842">
        <v>146</v>
      </c>
      <c r="G23842" s="1">
        <v>62426.62</v>
      </c>
      <c r="H23842" s="1">
        <v>17732.98</v>
      </c>
      <c r="I23842" s="1">
        <v>14101.42</v>
      </c>
    </row>
    <row r="23843" spans="1:9" x14ac:dyDescent="0.25">
      <c r="A23843" t="s">
        <v>9</v>
      </c>
      <c r="B23843">
        <v>49</v>
      </c>
      <c r="C23843" t="s">
        <v>810</v>
      </c>
      <c r="D23843">
        <v>856</v>
      </c>
      <c r="E23843" t="s">
        <v>494</v>
      </c>
      <c r="F23843">
        <v>53</v>
      </c>
      <c r="G23843" s="1">
        <v>106464.32000000001</v>
      </c>
      <c r="H23843" s="1">
        <v>38715.32</v>
      </c>
      <c r="I23843" s="1">
        <v>32344.62</v>
      </c>
    </row>
    <row r="23844" spans="1:9" x14ac:dyDescent="0.25">
      <c r="A23844" t="s">
        <v>9</v>
      </c>
      <c r="B23844">
        <v>49</v>
      </c>
      <c r="C23844" t="s">
        <v>810</v>
      </c>
      <c r="D23844">
        <v>857</v>
      </c>
      <c r="E23844" t="s">
        <v>495</v>
      </c>
      <c r="F23844">
        <v>50</v>
      </c>
      <c r="G23844" s="1">
        <v>59773.16</v>
      </c>
      <c r="H23844" s="1">
        <v>19748.12</v>
      </c>
      <c r="I23844" s="1">
        <v>16131.72</v>
      </c>
    </row>
    <row r="23845" spans="1:9" x14ac:dyDescent="0.25">
      <c r="A23845" t="s">
        <v>9</v>
      </c>
      <c r="B23845">
        <v>49</v>
      </c>
      <c r="C23845" t="s">
        <v>810</v>
      </c>
      <c r="D23845">
        <v>862</v>
      </c>
      <c r="E23845" t="s">
        <v>496</v>
      </c>
      <c r="F23845">
        <v>81</v>
      </c>
      <c r="G23845" s="1">
        <v>53729.57</v>
      </c>
      <c r="H23845" s="1">
        <v>17408.89</v>
      </c>
      <c r="I23845" s="1">
        <v>14502.05</v>
      </c>
    </row>
    <row r="23846" spans="1:9" x14ac:dyDescent="0.25">
      <c r="A23846" t="s">
        <v>9</v>
      </c>
      <c r="B23846">
        <v>49</v>
      </c>
      <c r="C23846" t="s">
        <v>810</v>
      </c>
      <c r="D23846">
        <v>863</v>
      </c>
      <c r="E23846" t="s">
        <v>497</v>
      </c>
      <c r="F23846">
        <v>43</v>
      </c>
      <c r="G23846" s="1">
        <v>33188.35</v>
      </c>
      <c r="H23846" s="1">
        <v>10389.33</v>
      </c>
      <c r="I23846" s="1">
        <v>8074.6</v>
      </c>
    </row>
    <row r="23847" spans="1:9" x14ac:dyDescent="0.25">
      <c r="A23847" t="s">
        <v>9</v>
      </c>
      <c r="B23847">
        <v>49</v>
      </c>
      <c r="C23847" t="s">
        <v>810</v>
      </c>
      <c r="D23847">
        <v>864</v>
      </c>
      <c r="E23847" t="s">
        <v>498</v>
      </c>
      <c r="F23847">
        <v>21</v>
      </c>
      <c r="G23847" s="1">
        <v>28199.1</v>
      </c>
      <c r="H23847" s="1">
        <v>8726.67</v>
      </c>
      <c r="I23847" s="1">
        <v>6937.33</v>
      </c>
    </row>
    <row r="23848" spans="1:9" x14ac:dyDescent="0.25">
      <c r="A23848" t="s">
        <v>9</v>
      </c>
      <c r="B23848">
        <v>49</v>
      </c>
      <c r="C23848" t="s">
        <v>810</v>
      </c>
      <c r="D23848">
        <v>865</v>
      </c>
      <c r="E23848" t="s">
        <v>499</v>
      </c>
      <c r="F23848">
        <v>14</v>
      </c>
      <c r="G23848" s="1">
        <v>34140.14</v>
      </c>
      <c r="H23848" s="1">
        <v>15047.93</v>
      </c>
      <c r="I23848" s="1">
        <v>13072.93</v>
      </c>
    </row>
    <row r="23849" spans="1:9" x14ac:dyDescent="0.25">
      <c r="A23849" t="s">
        <v>9</v>
      </c>
      <c r="B23849">
        <v>49</v>
      </c>
      <c r="C23849" t="s">
        <v>810</v>
      </c>
      <c r="D23849">
        <v>866</v>
      </c>
      <c r="E23849" t="s">
        <v>500</v>
      </c>
      <c r="F23849">
        <v>12</v>
      </c>
      <c r="G23849" s="1">
        <v>32722.25</v>
      </c>
      <c r="H23849" s="1">
        <v>8240.75</v>
      </c>
      <c r="I23849" s="1">
        <v>6506.25</v>
      </c>
    </row>
    <row r="23850" spans="1:9" x14ac:dyDescent="0.25">
      <c r="A23850" t="s">
        <v>9</v>
      </c>
      <c r="B23850">
        <v>49</v>
      </c>
      <c r="C23850" t="s">
        <v>810</v>
      </c>
      <c r="D23850">
        <v>867</v>
      </c>
      <c r="E23850" t="s">
        <v>501</v>
      </c>
      <c r="F23850">
        <v>20</v>
      </c>
      <c r="G23850" s="1">
        <v>61921.4</v>
      </c>
      <c r="H23850" s="1">
        <v>18924.099999999999</v>
      </c>
      <c r="I23850" s="1">
        <v>16133.35</v>
      </c>
    </row>
    <row r="23851" spans="1:9" x14ac:dyDescent="0.25">
      <c r="A23851" t="s">
        <v>9</v>
      </c>
      <c r="B23851">
        <v>49</v>
      </c>
      <c r="C23851" t="s">
        <v>810</v>
      </c>
      <c r="D23851">
        <v>870</v>
      </c>
      <c r="E23851" t="s">
        <v>503</v>
      </c>
      <c r="F23851">
        <v>80</v>
      </c>
      <c r="G23851" s="1">
        <v>212816</v>
      </c>
      <c r="H23851" s="1">
        <v>57867.41</v>
      </c>
      <c r="I23851" s="1">
        <v>52435.75</v>
      </c>
    </row>
    <row r="23852" spans="1:9" x14ac:dyDescent="0.25">
      <c r="A23852" t="s">
        <v>9</v>
      </c>
      <c r="B23852">
        <v>49</v>
      </c>
      <c r="C23852" t="s">
        <v>810</v>
      </c>
      <c r="D23852">
        <v>871</v>
      </c>
      <c r="E23852" t="s">
        <v>504</v>
      </c>
      <c r="F23852" s="2">
        <v>3474</v>
      </c>
      <c r="G23852" s="1">
        <v>57185.760000000002</v>
      </c>
      <c r="H23852" s="1">
        <v>16009.61</v>
      </c>
      <c r="I23852" s="1">
        <v>13601.43</v>
      </c>
    </row>
    <row r="23853" spans="1:9" x14ac:dyDescent="0.25">
      <c r="A23853" t="s">
        <v>9</v>
      </c>
      <c r="B23853">
        <v>49</v>
      </c>
      <c r="C23853" t="s">
        <v>810</v>
      </c>
      <c r="D23853">
        <v>872</v>
      </c>
      <c r="E23853" t="s">
        <v>505</v>
      </c>
      <c r="F23853">
        <v>714</v>
      </c>
      <c r="G23853" s="1">
        <v>32025.360000000001</v>
      </c>
      <c r="H23853" s="1">
        <v>9183.14</v>
      </c>
      <c r="I23853" s="1">
        <v>6871.89</v>
      </c>
    </row>
    <row r="23854" spans="1:9" x14ac:dyDescent="0.25">
      <c r="A23854" t="s">
        <v>9</v>
      </c>
      <c r="B23854">
        <v>49</v>
      </c>
      <c r="C23854" t="s">
        <v>810</v>
      </c>
      <c r="D23854">
        <v>880</v>
      </c>
      <c r="E23854" t="s">
        <v>507</v>
      </c>
      <c r="F23854">
        <v>26</v>
      </c>
      <c r="G23854" s="1">
        <v>35360.080000000002</v>
      </c>
      <c r="H23854" s="1">
        <v>9208.1200000000008</v>
      </c>
      <c r="I23854" s="1">
        <v>6988.81</v>
      </c>
    </row>
    <row r="23855" spans="1:9" x14ac:dyDescent="0.25">
      <c r="A23855" t="s">
        <v>9</v>
      </c>
      <c r="B23855">
        <v>49</v>
      </c>
      <c r="C23855" t="s">
        <v>810</v>
      </c>
      <c r="D23855">
        <v>884</v>
      </c>
      <c r="E23855" t="s">
        <v>511</v>
      </c>
      <c r="F23855">
        <v>58</v>
      </c>
      <c r="G23855" s="1">
        <v>41517</v>
      </c>
      <c r="H23855" s="1">
        <v>14574.95</v>
      </c>
      <c r="I23855" s="1">
        <v>12355.6</v>
      </c>
    </row>
    <row r="23856" spans="1:9" x14ac:dyDescent="0.25">
      <c r="A23856" t="s">
        <v>9</v>
      </c>
      <c r="B23856">
        <v>49</v>
      </c>
      <c r="C23856" t="s">
        <v>810</v>
      </c>
      <c r="D23856">
        <v>885</v>
      </c>
      <c r="E23856" t="s">
        <v>512</v>
      </c>
      <c r="F23856">
        <v>116</v>
      </c>
      <c r="G23856" s="1">
        <v>39605.81</v>
      </c>
      <c r="H23856" s="1">
        <v>11230.66</v>
      </c>
      <c r="I23856" s="1">
        <v>9516.15</v>
      </c>
    </row>
    <row r="23857" spans="1:9" x14ac:dyDescent="0.25">
      <c r="A23857" t="s">
        <v>9</v>
      </c>
      <c r="B23857">
        <v>49</v>
      </c>
      <c r="C23857" t="s">
        <v>810</v>
      </c>
      <c r="D23857">
        <v>894</v>
      </c>
      <c r="E23857" t="s">
        <v>513</v>
      </c>
      <c r="F23857">
        <v>15</v>
      </c>
      <c r="G23857" s="1">
        <v>26780.87</v>
      </c>
      <c r="H23857" s="1">
        <v>5986.87</v>
      </c>
      <c r="I23857" s="1">
        <v>4870.13</v>
      </c>
    </row>
    <row r="23858" spans="1:9" x14ac:dyDescent="0.25">
      <c r="A23858" t="s">
        <v>9</v>
      </c>
      <c r="B23858">
        <v>49</v>
      </c>
      <c r="C23858" t="s">
        <v>810</v>
      </c>
      <c r="D23858">
        <v>895</v>
      </c>
      <c r="E23858" t="s">
        <v>514</v>
      </c>
      <c r="F23858">
        <v>28</v>
      </c>
      <c r="G23858" s="1">
        <v>68970.070000000007</v>
      </c>
      <c r="H23858" s="1">
        <v>11565.04</v>
      </c>
      <c r="I23858" s="1">
        <v>9859.7900000000009</v>
      </c>
    </row>
    <row r="23859" spans="1:9" x14ac:dyDescent="0.25">
      <c r="A23859" t="s">
        <v>9</v>
      </c>
      <c r="B23859">
        <v>49</v>
      </c>
      <c r="C23859" t="s">
        <v>810</v>
      </c>
      <c r="D23859">
        <v>896</v>
      </c>
      <c r="E23859" t="s">
        <v>515</v>
      </c>
      <c r="F23859">
        <v>65</v>
      </c>
      <c r="G23859" s="1">
        <v>47691.05</v>
      </c>
      <c r="H23859" s="1">
        <v>14919.23</v>
      </c>
      <c r="I23859" s="1">
        <v>12501.85</v>
      </c>
    </row>
    <row r="23860" spans="1:9" x14ac:dyDescent="0.25">
      <c r="A23860" t="s">
        <v>9</v>
      </c>
      <c r="B23860">
        <v>49</v>
      </c>
      <c r="C23860" t="s">
        <v>810</v>
      </c>
      <c r="D23860">
        <v>897</v>
      </c>
      <c r="E23860" t="s">
        <v>516</v>
      </c>
      <c r="F23860">
        <v>120</v>
      </c>
      <c r="G23860" s="1">
        <v>27978.22</v>
      </c>
      <c r="H23860" s="1">
        <v>8607.77</v>
      </c>
      <c r="I23860" s="1">
        <v>6319.76</v>
      </c>
    </row>
    <row r="23861" spans="1:9" x14ac:dyDescent="0.25">
      <c r="A23861" t="s">
        <v>9</v>
      </c>
      <c r="B23861">
        <v>49</v>
      </c>
      <c r="C23861" t="s">
        <v>810</v>
      </c>
      <c r="D23861">
        <v>904</v>
      </c>
      <c r="E23861" t="s">
        <v>616</v>
      </c>
      <c r="F23861">
        <v>13</v>
      </c>
      <c r="G23861" s="1">
        <v>114149.85</v>
      </c>
      <c r="H23861" s="1">
        <v>41248.15</v>
      </c>
      <c r="I23861" s="1">
        <v>35385.85</v>
      </c>
    </row>
    <row r="23862" spans="1:9" x14ac:dyDescent="0.25">
      <c r="A23862" t="s">
        <v>9</v>
      </c>
      <c r="B23862">
        <v>49</v>
      </c>
      <c r="C23862" t="s">
        <v>810</v>
      </c>
      <c r="D23862">
        <v>907</v>
      </c>
      <c r="E23862" t="s">
        <v>518</v>
      </c>
      <c r="F23862">
        <v>60</v>
      </c>
      <c r="G23862" s="1">
        <v>101361.85</v>
      </c>
      <c r="H23862" s="1">
        <v>33273.699999999997</v>
      </c>
      <c r="I23862" s="1">
        <v>27954.68</v>
      </c>
    </row>
    <row r="23863" spans="1:9" x14ac:dyDescent="0.25">
      <c r="A23863" t="s">
        <v>9</v>
      </c>
      <c r="B23863">
        <v>49</v>
      </c>
      <c r="C23863" t="s">
        <v>810</v>
      </c>
      <c r="D23863">
        <v>908</v>
      </c>
      <c r="E23863" t="s">
        <v>519</v>
      </c>
      <c r="F23863">
        <v>62</v>
      </c>
      <c r="G23863" s="1">
        <v>55621.32</v>
      </c>
      <c r="H23863" s="1">
        <v>18136.349999999999</v>
      </c>
      <c r="I23863" s="1">
        <v>14728.73</v>
      </c>
    </row>
    <row r="23864" spans="1:9" x14ac:dyDescent="0.25">
      <c r="A23864" t="s">
        <v>9</v>
      </c>
      <c r="B23864">
        <v>49</v>
      </c>
      <c r="C23864" t="s">
        <v>810</v>
      </c>
      <c r="D23864">
        <v>909</v>
      </c>
      <c r="E23864" t="s">
        <v>520</v>
      </c>
      <c r="F23864">
        <v>26</v>
      </c>
      <c r="G23864" s="1">
        <v>40572.42</v>
      </c>
      <c r="H23864" s="1">
        <v>12021.04</v>
      </c>
      <c r="I23864" s="1">
        <v>9300.69</v>
      </c>
    </row>
    <row r="23865" spans="1:9" x14ac:dyDescent="0.25">
      <c r="A23865" t="s">
        <v>9</v>
      </c>
      <c r="B23865">
        <v>49</v>
      </c>
      <c r="C23865" t="s">
        <v>810</v>
      </c>
      <c r="D23865">
        <v>917</v>
      </c>
      <c r="E23865" t="s">
        <v>524</v>
      </c>
      <c r="F23865">
        <v>136</v>
      </c>
      <c r="G23865" s="1">
        <v>59191.72</v>
      </c>
      <c r="H23865" s="1">
        <v>14786.33</v>
      </c>
      <c r="I23865" s="1">
        <v>11909.75</v>
      </c>
    </row>
    <row r="23866" spans="1:9" x14ac:dyDescent="0.25">
      <c r="A23866" t="s">
        <v>9</v>
      </c>
      <c r="B23866">
        <v>49</v>
      </c>
      <c r="C23866" t="s">
        <v>810</v>
      </c>
      <c r="D23866">
        <v>918</v>
      </c>
      <c r="E23866" t="s">
        <v>525</v>
      </c>
      <c r="F23866">
        <v>36</v>
      </c>
      <c r="G23866" s="1">
        <v>23807.64</v>
      </c>
      <c r="H23866" s="1">
        <v>8686.19</v>
      </c>
      <c r="I23866" s="1">
        <v>6104.86</v>
      </c>
    </row>
    <row r="23867" spans="1:9" x14ac:dyDescent="0.25">
      <c r="A23867" t="s">
        <v>9</v>
      </c>
      <c r="B23867">
        <v>49</v>
      </c>
      <c r="C23867" t="s">
        <v>810</v>
      </c>
      <c r="D23867">
        <v>919</v>
      </c>
      <c r="E23867" t="s">
        <v>526</v>
      </c>
      <c r="F23867">
        <v>81</v>
      </c>
      <c r="G23867" s="1">
        <v>53344.83</v>
      </c>
      <c r="H23867" s="1">
        <v>17574.689999999999</v>
      </c>
      <c r="I23867" s="1">
        <v>13491.68</v>
      </c>
    </row>
    <row r="23868" spans="1:9" x14ac:dyDescent="0.25">
      <c r="A23868" t="s">
        <v>9</v>
      </c>
      <c r="B23868">
        <v>49</v>
      </c>
      <c r="C23868" t="s">
        <v>810</v>
      </c>
      <c r="D23868">
        <v>920</v>
      </c>
      <c r="E23868" t="s">
        <v>527</v>
      </c>
      <c r="F23868">
        <v>54</v>
      </c>
      <c r="G23868" s="1">
        <v>30592.22</v>
      </c>
      <c r="H23868" s="1">
        <v>10382.870000000001</v>
      </c>
      <c r="I23868" s="1">
        <v>8705.94</v>
      </c>
    </row>
    <row r="23869" spans="1:9" x14ac:dyDescent="0.25">
      <c r="A23869" t="s">
        <v>9</v>
      </c>
      <c r="B23869">
        <v>49</v>
      </c>
      <c r="C23869" t="s">
        <v>810</v>
      </c>
      <c r="D23869">
        <v>921</v>
      </c>
      <c r="E23869" t="s">
        <v>528</v>
      </c>
      <c r="F23869">
        <v>12</v>
      </c>
      <c r="G23869" s="1">
        <v>21555.5</v>
      </c>
      <c r="H23869" s="1">
        <v>7576.58</v>
      </c>
      <c r="I23869" s="1">
        <v>5710.25</v>
      </c>
    </row>
    <row r="23870" spans="1:9" x14ac:dyDescent="0.25">
      <c r="A23870" t="s">
        <v>9</v>
      </c>
      <c r="B23870">
        <v>49</v>
      </c>
      <c r="C23870" t="s">
        <v>810</v>
      </c>
      <c r="D23870">
        <v>928</v>
      </c>
      <c r="E23870" t="s">
        <v>531</v>
      </c>
      <c r="F23870">
        <v>13</v>
      </c>
      <c r="G23870" s="1">
        <v>227757.15</v>
      </c>
      <c r="H23870" s="1">
        <v>78664.850000000006</v>
      </c>
      <c r="I23870" s="1">
        <v>68542.850000000006</v>
      </c>
    </row>
    <row r="23871" spans="1:9" x14ac:dyDescent="0.25">
      <c r="A23871" t="s">
        <v>9</v>
      </c>
      <c r="B23871">
        <v>49</v>
      </c>
      <c r="C23871" t="s">
        <v>810</v>
      </c>
      <c r="D23871">
        <v>947</v>
      </c>
      <c r="E23871" t="s">
        <v>533</v>
      </c>
      <c r="F23871">
        <v>26</v>
      </c>
      <c r="G23871" s="1">
        <v>41460.080000000002</v>
      </c>
      <c r="H23871" s="1">
        <v>11789.96</v>
      </c>
      <c r="I23871" s="1">
        <v>9626.8799999999992</v>
      </c>
    </row>
    <row r="23872" spans="1:9" x14ac:dyDescent="0.25">
      <c r="A23872" t="s">
        <v>9</v>
      </c>
      <c r="B23872">
        <v>49</v>
      </c>
      <c r="C23872" t="s">
        <v>810</v>
      </c>
      <c r="D23872">
        <v>948</v>
      </c>
      <c r="E23872" t="s">
        <v>534</v>
      </c>
      <c r="F23872">
        <v>56</v>
      </c>
      <c r="G23872" s="1">
        <v>27088.21</v>
      </c>
      <c r="H23872" s="1">
        <v>7865.04</v>
      </c>
      <c r="I23872" s="1">
        <v>5970.11</v>
      </c>
    </row>
    <row r="23873" spans="1:9" x14ac:dyDescent="0.25">
      <c r="A23873" t="s">
        <v>9</v>
      </c>
      <c r="B23873">
        <v>49</v>
      </c>
      <c r="C23873" t="s">
        <v>810</v>
      </c>
      <c r="D23873">
        <v>951</v>
      </c>
      <c r="E23873" t="s">
        <v>535</v>
      </c>
      <c r="F23873">
        <v>12</v>
      </c>
      <c r="G23873" s="1">
        <v>25118.080000000002</v>
      </c>
      <c r="H23873" s="1">
        <v>6777</v>
      </c>
      <c r="I23873" s="1">
        <v>4344.58</v>
      </c>
    </row>
    <row r="23874" spans="1:9" x14ac:dyDescent="0.25">
      <c r="A23874" t="s">
        <v>9</v>
      </c>
      <c r="B23874">
        <v>49</v>
      </c>
      <c r="C23874" t="s">
        <v>810</v>
      </c>
      <c r="D23874">
        <v>956</v>
      </c>
      <c r="E23874" t="s">
        <v>536</v>
      </c>
      <c r="F23874">
        <v>44</v>
      </c>
      <c r="G23874" s="1">
        <v>175992.73</v>
      </c>
      <c r="H23874" s="1">
        <v>37965.199999999997</v>
      </c>
      <c r="I23874" s="1">
        <v>34590.32</v>
      </c>
    </row>
    <row r="23875" spans="1:9" x14ac:dyDescent="0.25">
      <c r="A23875" t="s">
        <v>9</v>
      </c>
      <c r="B23875">
        <v>49</v>
      </c>
      <c r="C23875" t="s">
        <v>810</v>
      </c>
      <c r="D23875">
        <v>957</v>
      </c>
      <c r="E23875" t="s">
        <v>537</v>
      </c>
      <c r="F23875">
        <v>20</v>
      </c>
      <c r="G23875" s="1">
        <v>253616.5</v>
      </c>
      <c r="H23875" s="1">
        <v>67380.600000000006</v>
      </c>
      <c r="I23875" s="1">
        <v>62750.05</v>
      </c>
    </row>
    <row r="23876" spans="1:9" x14ac:dyDescent="0.25">
      <c r="A23876" t="s">
        <v>9</v>
      </c>
      <c r="B23876">
        <v>49</v>
      </c>
      <c r="C23876" t="s">
        <v>810</v>
      </c>
      <c r="D23876">
        <v>958</v>
      </c>
      <c r="E23876" t="s">
        <v>538</v>
      </c>
      <c r="F23876">
        <v>19</v>
      </c>
      <c r="G23876" s="1">
        <v>148232.95000000001</v>
      </c>
      <c r="H23876" s="1">
        <v>39392.42</v>
      </c>
      <c r="I23876" s="1">
        <v>30018.89</v>
      </c>
    </row>
    <row r="23877" spans="1:9" x14ac:dyDescent="0.25">
      <c r="A23877" t="s">
        <v>9</v>
      </c>
      <c r="B23877">
        <v>49</v>
      </c>
      <c r="C23877" t="s">
        <v>810</v>
      </c>
      <c r="D23877">
        <v>963</v>
      </c>
      <c r="E23877" t="s">
        <v>539</v>
      </c>
      <c r="F23877">
        <v>21</v>
      </c>
      <c r="G23877" s="1">
        <v>84287.76</v>
      </c>
      <c r="H23877" s="1">
        <v>27698.9</v>
      </c>
      <c r="I23877" s="1">
        <v>17569.810000000001</v>
      </c>
    </row>
    <row r="23878" spans="1:9" x14ac:dyDescent="0.25">
      <c r="A23878" t="s">
        <v>9</v>
      </c>
      <c r="B23878">
        <v>49</v>
      </c>
      <c r="C23878" t="s">
        <v>810</v>
      </c>
      <c r="D23878">
        <v>964</v>
      </c>
      <c r="E23878" t="s">
        <v>540</v>
      </c>
      <c r="F23878">
        <v>41</v>
      </c>
      <c r="G23878" s="1">
        <v>50020.78</v>
      </c>
      <c r="H23878" s="1">
        <v>13693.56</v>
      </c>
      <c r="I23878" s="1">
        <v>10827.44</v>
      </c>
    </row>
    <row r="23879" spans="1:9" x14ac:dyDescent="0.25">
      <c r="A23879" t="s">
        <v>9</v>
      </c>
      <c r="B23879">
        <v>49</v>
      </c>
      <c r="C23879" t="s">
        <v>810</v>
      </c>
      <c r="D23879">
        <v>981</v>
      </c>
      <c r="E23879" t="s">
        <v>543</v>
      </c>
      <c r="F23879">
        <v>116</v>
      </c>
      <c r="G23879" s="1">
        <v>128901.39</v>
      </c>
      <c r="H23879" s="1">
        <v>39162.620000000003</v>
      </c>
      <c r="I23879" s="1">
        <v>34892.120000000003</v>
      </c>
    </row>
    <row r="23880" spans="1:9" x14ac:dyDescent="0.25">
      <c r="A23880" t="s">
        <v>9</v>
      </c>
      <c r="B23880">
        <v>49</v>
      </c>
      <c r="C23880" t="s">
        <v>810</v>
      </c>
      <c r="D23880">
        <v>982</v>
      </c>
      <c r="E23880" t="s">
        <v>544</v>
      </c>
      <c r="F23880">
        <v>66</v>
      </c>
      <c r="G23880" s="1">
        <v>81772.61</v>
      </c>
      <c r="H23880" s="1">
        <v>22470.080000000002</v>
      </c>
      <c r="I23880" s="1">
        <v>17723.419999999998</v>
      </c>
    </row>
    <row r="23881" spans="1:9" x14ac:dyDescent="0.25">
      <c r="A23881" t="s">
        <v>9</v>
      </c>
      <c r="B23881">
        <v>49</v>
      </c>
      <c r="C23881" t="s">
        <v>810</v>
      </c>
      <c r="D23881">
        <v>983</v>
      </c>
      <c r="E23881" t="s">
        <v>545</v>
      </c>
      <c r="F23881">
        <v>30</v>
      </c>
      <c r="G23881" s="1">
        <v>65611.899999999994</v>
      </c>
      <c r="H23881" s="1">
        <v>13742.67</v>
      </c>
      <c r="I23881" s="1">
        <v>12259.23</v>
      </c>
    </row>
    <row r="23882" spans="1:9" x14ac:dyDescent="0.25">
      <c r="A23882" t="s">
        <v>9</v>
      </c>
      <c r="B23882">
        <v>49</v>
      </c>
      <c r="C23882" t="s">
        <v>810</v>
      </c>
      <c r="D23882">
        <v>987</v>
      </c>
      <c r="E23882" t="s">
        <v>546</v>
      </c>
      <c r="F23882">
        <v>45</v>
      </c>
      <c r="G23882" s="1">
        <v>79173.73</v>
      </c>
      <c r="H23882" s="1">
        <v>28462.84</v>
      </c>
      <c r="I23882" s="1">
        <v>23695.09</v>
      </c>
    </row>
    <row r="23883" spans="1:9" x14ac:dyDescent="0.25">
      <c r="A23883" t="s">
        <v>9</v>
      </c>
      <c r="B23883">
        <v>49</v>
      </c>
      <c r="C23883" t="s">
        <v>810</v>
      </c>
      <c r="D23883">
        <v>988</v>
      </c>
      <c r="E23883" t="s">
        <v>547</v>
      </c>
      <c r="F23883">
        <v>36</v>
      </c>
      <c r="G23883" s="1">
        <v>59602.5</v>
      </c>
      <c r="H23883" s="1">
        <v>16077.61</v>
      </c>
      <c r="I23883" s="1">
        <v>12408.08</v>
      </c>
    </row>
    <row r="23884" spans="1:9" x14ac:dyDescent="0.25">
      <c r="A23884" t="s">
        <v>9</v>
      </c>
      <c r="B23884">
        <v>50</v>
      </c>
      <c r="C23884" t="s">
        <v>811</v>
      </c>
      <c r="D23884">
        <v>25</v>
      </c>
      <c r="E23884" t="s">
        <v>22</v>
      </c>
      <c r="F23884">
        <v>56</v>
      </c>
      <c r="G23884" s="1">
        <v>139076.35999999999</v>
      </c>
      <c r="H23884" s="1">
        <v>37980.550000000003</v>
      </c>
      <c r="I23884" s="1">
        <v>34804.410000000003</v>
      </c>
    </row>
    <row r="23885" spans="1:9" x14ac:dyDescent="0.25">
      <c r="A23885" t="s">
        <v>9</v>
      </c>
      <c r="B23885">
        <v>50</v>
      </c>
      <c r="C23885" t="s">
        <v>811</v>
      </c>
      <c r="D23885">
        <v>26</v>
      </c>
      <c r="E23885" t="s">
        <v>23</v>
      </c>
      <c r="F23885">
        <v>14</v>
      </c>
      <c r="G23885" s="1">
        <v>91489.21</v>
      </c>
      <c r="H23885" s="1">
        <v>19223.79</v>
      </c>
      <c r="I23885" s="1">
        <v>11536.36</v>
      </c>
    </row>
    <row r="23886" spans="1:9" x14ac:dyDescent="0.25">
      <c r="A23886" t="s">
        <v>9</v>
      </c>
      <c r="B23886">
        <v>50</v>
      </c>
      <c r="C23886" t="s">
        <v>811</v>
      </c>
      <c r="D23886">
        <v>27</v>
      </c>
      <c r="E23886" t="s">
        <v>24</v>
      </c>
      <c r="F23886">
        <v>14</v>
      </c>
      <c r="G23886" s="1">
        <v>114201.29</v>
      </c>
      <c r="H23886" s="1">
        <v>23092.43</v>
      </c>
      <c r="I23886" s="1">
        <v>20980.29</v>
      </c>
    </row>
    <row r="23887" spans="1:9" x14ac:dyDescent="0.25">
      <c r="A23887" t="s">
        <v>9</v>
      </c>
      <c r="B23887">
        <v>50</v>
      </c>
      <c r="C23887" t="s">
        <v>811</v>
      </c>
      <c r="D23887">
        <v>38</v>
      </c>
      <c r="E23887" t="s">
        <v>35</v>
      </c>
      <c r="F23887">
        <v>17</v>
      </c>
      <c r="G23887" s="1">
        <v>53758.71</v>
      </c>
      <c r="H23887" s="1">
        <v>11591.06</v>
      </c>
      <c r="I23887" s="1">
        <v>5831.53</v>
      </c>
    </row>
    <row r="23888" spans="1:9" x14ac:dyDescent="0.25">
      <c r="A23888" t="s">
        <v>9</v>
      </c>
      <c r="B23888">
        <v>50</v>
      </c>
      <c r="C23888" t="s">
        <v>811</v>
      </c>
      <c r="D23888">
        <v>39</v>
      </c>
      <c r="E23888" t="s">
        <v>36</v>
      </c>
      <c r="F23888">
        <v>27</v>
      </c>
      <c r="G23888" s="1">
        <v>38787.33</v>
      </c>
      <c r="H23888" s="1">
        <v>8246.48</v>
      </c>
      <c r="I23888" s="1">
        <v>5338.89</v>
      </c>
    </row>
    <row r="23889" spans="1:9" x14ac:dyDescent="0.25">
      <c r="A23889" t="s">
        <v>9</v>
      </c>
      <c r="B23889">
        <v>50</v>
      </c>
      <c r="C23889" t="s">
        <v>811</v>
      </c>
      <c r="D23889">
        <v>54</v>
      </c>
      <c r="E23889" t="s">
        <v>39</v>
      </c>
      <c r="F23889">
        <v>20</v>
      </c>
      <c r="G23889" s="1">
        <v>49303.85</v>
      </c>
      <c r="H23889" s="1">
        <v>11945.7</v>
      </c>
      <c r="I23889" s="1">
        <v>9972.0499999999993</v>
      </c>
    </row>
    <row r="23890" spans="1:9" x14ac:dyDescent="0.25">
      <c r="A23890" t="s">
        <v>9</v>
      </c>
      <c r="B23890">
        <v>50</v>
      </c>
      <c r="C23890" t="s">
        <v>811</v>
      </c>
      <c r="D23890">
        <v>56</v>
      </c>
      <c r="E23890" t="s">
        <v>41</v>
      </c>
      <c r="F23890">
        <v>35</v>
      </c>
      <c r="G23890" s="1">
        <v>64552.09</v>
      </c>
      <c r="H23890" s="1">
        <v>16623.23</v>
      </c>
      <c r="I23890" s="1">
        <v>13963.51</v>
      </c>
    </row>
    <row r="23891" spans="1:9" x14ac:dyDescent="0.25">
      <c r="A23891" t="s">
        <v>9</v>
      </c>
      <c r="B23891">
        <v>50</v>
      </c>
      <c r="C23891" t="s">
        <v>811</v>
      </c>
      <c r="D23891">
        <v>57</v>
      </c>
      <c r="E23891" t="s">
        <v>42</v>
      </c>
      <c r="F23891">
        <v>42</v>
      </c>
      <c r="G23891" s="1">
        <v>42803.43</v>
      </c>
      <c r="H23891" s="1">
        <v>8681.7099999999991</v>
      </c>
      <c r="I23891" s="1">
        <v>6063</v>
      </c>
    </row>
    <row r="23892" spans="1:9" x14ac:dyDescent="0.25">
      <c r="A23892" t="s">
        <v>9</v>
      </c>
      <c r="B23892">
        <v>50</v>
      </c>
      <c r="C23892" t="s">
        <v>811</v>
      </c>
      <c r="D23892">
        <v>64</v>
      </c>
      <c r="E23892" t="s">
        <v>46</v>
      </c>
      <c r="F23892">
        <v>119</v>
      </c>
      <c r="G23892" s="1">
        <v>64194.68</v>
      </c>
      <c r="H23892" s="1">
        <v>16226.42</v>
      </c>
      <c r="I23892" s="1">
        <v>12394.18</v>
      </c>
    </row>
    <row r="23893" spans="1:9" x14ac:dyDescent="0.25">
      <c r="A23893" t="s">
        <v>9</v>
      </c>
      <c r="B23893">
        <v>50</v>
      </c>
      <c r="C23893" t="s">
        <v>811</v>
      </c>
      <c r="D23893">
        <v>65</v>
      </c>
      <c r="E23893" t="s">
        <v>47</v>
      </c>
      <c r="F23893">
        <v>166</v>
      </c>
      <c r="G23893" s="1">
        <v>35648.86</v>
      </c>
      <c r="H23893" s="1">
        <v>7115.79</v>
      </c>
      <c r="I23893" s="1">
        <v>5094.32</v>
      </c>
    </row>
    <row r="23894" spans="1:9" x14ac:dyDescent="0.25">
      <c r="A23894" t="s">
        <v>9</v>
      </c>
      <c r="B23894">
        <v>50</v>
      </c>
      <c r="C23894" t="s">
        <v>811</v>
      </c>
      <c r="D23894">
        <v>66</v>
      </c>
      <c r="E23894" t="s">
        <v>48</v>
      </c>
      <c r="F23894">
        <v>68</v>
      </c>
      <c r="G23894" s="1">
        <v>31004.19</v>
      </c>
      <c r="H23894" s="1">
        <v>7463.69</v>
      </c>
      <c r="I23894" s="1">
        <v>2490.9</v>
      </c>
    </row>
    <row r="23895" spans="1:9" x14ac:dyDescent="0.25">
      <c r="A23895" t="s">
        <v>9</v>
      </c>
      <c r="B23895">
        <v>50</v>
      </c>
      <c r="C23895" t="s">
        <v>811</v>
      </c>
      <c r="D23895">
        <v>69</v>
      </c>
      <c r="E23895" t="s">
        <v>51</v>
      </c>
      <c r="F23895">
        <v>25</v>
      </c>
      <c r="G23895" s="1">
        <v>30108.32</v>
      </c>
      <c r="H23895" s="1">
        <v>5271.32</v>
      </c>
      <c r="I23895" s="1">
        <v>3745.76</v>
      </c>
    </row>
    <row r="23896" spans="1:9" x14ac:dyDescent="0.25">
      <c r="A23896" t="s">
        <v>9</v>
      </c>
      <c r="B23896">
        <v>50</v>
      </c>
      <c r="C23896" t="s">
        <v>811</v>
      </c>
      <c r="D23896">
        <v>70</v>
      </c>
      <c r="E23896" t="s">
        <v>52</v>
      </c>
      <c r="F23896">
        <v>35</v>
      </c>
      <c r="G23896" s="1">
        <v>56705.43</v>
      </c>
      <c r="H23896" s="1">
        <v>12694.2</v>
      </c>
      <c r="I23896" s="1">
        <v>10766</v>
      </c>
    </row>
    <row r="23897" spans="1:9" x14ac:dyDescent="0.25">
      <c r="A23897" t="s">
        <v>9</v>
      </c>
      <c r="B23897">
        <v>50</v>
      </c>
      <c r="C23897" t="s">
        <v>811</v>
      </c>
      <c r="D23897">
        <v>71</v>
      </c>
      <c r="E23897" t="s">
        <v>53</v>
      </c>
      <c r="F23897">
        <v>21</v>
      </c>
      <c r="G23897" s="1">
        <v>37224.379999999997</v>
      </c>
      <c r="H23897" s="1">
        <v>8765.9500000000007</v>
      </c>
      <c r="I23897" s="1">
        <v>7077.81</v>
      </c>
    </row>
    <row r="23898" spans="1:9" x14ac:dyDescent="0.25">
      <c r="A23898" t="s">
        <v>9</v>
      </c>
      <c r="B23898">
        <v>50</v>
      </c>
      <c r="C23898" t="s">
        <v>811</v>
      </c>
      <c r="D23898">
        <v>74</v>
      </c>
      <c r="E23898" t="s">
        <v>56</v>
      </c>
      <c r="F23898">
        <v>21</v>
      </c>
      <c r="G23898" s="1">
        <v>26646.33</v>
      </c>
      <c r="H23898" s="1">
        <v>7464.05</v>
      </c>
      <c r="I23898" s="1">
        <v>6001.67</v>
      </c>
    </row>
    <row r="23899" spans="1:9" x14ac:dyDescent="0.25">
      <c r="A23899" t="s">
        <v>9</v>
      </c>
      <c r="B23899">
        <v>50</v>
      </c>
      <c r="C23899" t="s">
        <v>811</v>
      </c>
      <c r="D23899">
        <v>82</v>
      </c>
      <c r="E23899" t="s">
        <v>62</v>
      </c>
      <c r="F23899">
        <v>16</v>
      </c>
      <c r="G23899" s="1">
        <v>85165.69</v>
      </c>
      <c r="H23899" s="1">
        <v>22022.560000000001</v>
      </c>
      <c r="I23899" s="1">
        <v>19592.13</v>
      </c>
    </row>
    <row r="23900" spans="1:9" x14ac:dyDescent="0.25">
      <c r="A23900" t="s">
        <v>9</v>
      </c>
      <c r="B23900">
        <v>50</v>
      </c>
      <c r="C23900" t="s">
        <v>811</v>
      </c>
      <c r="D23900">
        <v>85</v>
      </c>
      <c r="E23900" t="s">
        <v>65</v>
      </c>
      <c r="F23900">
        <v>17</v>
      </c>
      <c r="G23900" s="1">
        <v>81449.759999999995</v>
      </c>
      <c r="H23900" s="1">
        <v>13983.06</v>
      </c>
      <c r="I23900" s="1">
        <v>11341.82</v>
      </c>
    </row>
    <row r="23901" spans="1:9" x14ac:dyDescent="0.25">
      <c r="A23901" t="s">
        <v>9</v>
      </c>
      <c r="B23901">
        <v>50</v>
      </c>
      <c r="C23901" t="s">
        <v>811</v>
      </c>
      <c r="D23901">
        <v>86</v>
      </c>
      <c r="E23901" t="s">
        <v>66</v>
      </c>
      <c r="F23901">
        <v>26</v>
      </c>
      <c r="G23901" s="1">
        <v>56704.77</v>
      </c>
      <c r="H23901" s="1">
        <v>11590.42</v>
      </c>
      <c r="I23901" s="1">
        <v>8728.9599999999991</v>
      </c>
    </row>
    <row r="23902" spans="1:9" x14ac:dyDescent="0.25">
      <c r="A23902" t="s">
        <v>9</v>
      </c>
      <c r="B23902">
        <v>50</v>
      </c>
      <c r="C23902" t="s">
        <v>811</v>
      </c>
      <c r="D23902">
        <v>91</v>
      </c>
      <c r="E23902" t="s">
        <v>69</v>
      </c>
      <c r="F23902">
        <v>28</v>
      </c>
      <c r="G23902" s="1">
        <v>68433.820000000007</v>
      </c>
      <c r="H23902" s="1">
        <v>15067.71</v>
      </c>
      <c r="I23902" s="1">
        <v>11593.14</v>
      </c>
    </row>
    <row r="23903" spans="1:9" x14ac:dyDescent="0.25">
      <c r="A23903" t="s">
        <v>9</v>
      </c>
      <c r="B23903">
        <v>50</v>
      </c>
      <c r="C23903" t="s">
        <v>811</v>
      </c>
      <c r="D23903">
        <v>92</v>
      </c>
      <c r="E23903" t="s">
        <v>70</v>
      </c>
      <c r="F23903">
        <v>34</v>
      </c>
      <c r="G23903" s="1">
        <v>35143.24</v>
      </c>
      <c r="H23903" s="1">
        <v>5913.79</v>
      </c>
      <c r="I23903" s="1">
        <v>4191.59</v>
      </c>
    </row>
    <row r="23904" spans="1:9" x14ac:dyDescent="0.25">
      <c r="A23904" t="s">
        <v>9</v>
      </c>
      <c r="B23904">
        <v>50</v>
      </c>
      <c r="C23904" t="s">
        <v>811</v>
      </c>
      <c r="D23904">
        <v>100</v>
      </c>
      <c r="E23904" t="s">
        <v>76</v>
      </c>
      <c r="F23904">
        <v>40</v>
      </c>
      <c r="G23904" s="1">
        <v>75539.8</v>
      </c>
      <c r="H23904" s="1">
        <v>23088.03</v>
      </c>
      <c r="I23904" s="1">
        <v>20589.400000000001</v>
      </c>
    </row>
    <row r="23905" spans="1:9" x14ac:dyDescent="0.25">
      <c r="A23905" t="s">
        <v>9</v>
      </c>
      <c r="B23905">
        <v>50</v>
      </c>
      <c r="C23905" t="s">
        <v>811</v>
      </c>
      <c r="D23905">
        <v>101</v>
      </c>
      <c r="E23905" t="s">
        <v>77</v>
      </c>
      <c r="F23905">
        <v>49</v>
      </c>
      <c r="G23905" s="1">
        <v>46040.51</v>
      </c>
      <c r="H23905" s="1">
        <v>8588.51</v>
      </c>
      <c r="I23905" s="1">
        <v>6022.27</v>
      </c>
    </row>
    <row r="23906" spans="1:9" x14ac:dyDescent="0.25">
      <c r="A23906" t="s">
        <v>9</v>
      </c>
      <c r="B23906">
        <v>50</v>
      </c>
      <c r="C23906" t="s">
        <v>811</v>
      </c>
      <c r="D23906">
        <v>103</v>
      </c>
      <c r="E23906" t="s">
        <v>79</v>
      </c>
      <c r="F23906">
        <v>14</v>
      </c>
      <c r="G23906" s="1">
        <v>31509.93</v>
      </c>
      <c r="H23906" s="1">
        <v>7025.57</v>
      </c>
      <c r="I23906" s="1">
        <v>3257.21</v>
      </c>
    </row>
    <row r="23907" spans="1:9" x14ac:dyDescent="0.25">
      <c r="A23907" t="s">
        <v>9</v>
      </c>
      <c r="B23907">
        <v>50</v>
      </c>
      <c r="C23907" t="s">
        <v>811</v>
      </c>
      <c r="D23907">
        <v>165</v>
      </c>
      <c r="E23907" t="s">
        <v>100</v>
      </c>
      <c r="F23907">
        <v>14</v>
      </c>
      <c r="G23907" s="1">
        <v>40368.639999999999</v>
      </c>
      <c r="H23907" s="1">
        <v>15812.5</v>
      </c>
      <c r="I23907" s="1">
        <v>11532.64</v>
      </c>
    </row>
    <row r="23908" spans="1:9" x14ac:dyDescent="0.25">
      <c r="A23908" t="s">
        <v>9</v>
      </c>
      <c r="B23908">
        <v>50</v>
      </c>
      <c r="C23908" t="s">
        <v>811</v>
      </c>
      <c r="D23908">
        <v>175</v>
      </c>
      <c r="E23908" t="s">
        <v>104</v>
      </c>
      <c r="F23908">
        <v>58</v>
      </c>
      <c r="G23908" s="1">
        <v>36403.83</v>
      </c>
      <c r="H23908" s="1">
        <v>10006.43</v>
      </c>
      <c r="I23908" s="1">
        <v>6469.62</v>
      </c>
    </row>
    <row r="23909" spans="1:9" x14ac:dyDescent="0.25">
      <c r="A23909" t="s">
        <v>9</v>
      </c>
      <c r="B23909">
        <v>50</v>
      </c>
      <c r="C23909" t="s">
        <v>811</v>
      </c>
      <c r="D23909">
        <v>176</v>
      </c>
      <c r="E23909" t="s">
        <v>105</v>
      </c>
      <c r="F23909">
        <v>39</v>
      </c>
      <c r="G23909" s="1">
        <v>30620.18</v>
      </c>
      <c r="H23909" s="1">
        <v>5822.72</v>
      </c>
      <c r="I23909" s="1">
        <v>4102.6899999999996</v>
      </c>
    </row>
    <row r="23910" spans="1:9" x14ac:dyDescent="0.25">
      <c r="A23910" t="s">
        <v>9</v>
      </c>
      <c r="B23910">
        <v>50</v>
      </c>
      <c r="C23910" t="s">
        <v>811</v>
      </c>
      <c r="D23910">
        <v>177</v>
      </c>
      <c r="E23910" t="s">
        <v>106</v>
      </c>
      <c r="F23910">
        <v>342</v>
      </c>
      <c r="G23910" s="1">
        <v>39560.129999999997</v>
      </c>
      <c r="H23910" s="1">
        <v>11881.06</v>
      </c>
      <c r="I23910" s="1">
        <v>9784.27</v>
      </c>
    </row>
    <row r="23911" spans="1:9" x14ac:dyDescent="0.25">
      <c r="A23911" t="s">
        <v>9</v>
      </c>
      <c r="B23911">
        <v>50</v>
      </c>
      <c r="C23911" t="s">
        <v>811</v>
      </c>
      <c r="D23911">
        <v>178</v>
      </c>
      <c r="E23911" t="s">
        <v>107</v>
      </c>
      <c r="F23911">
        <v>85</v>
      </c>
      <c r="G23911" s="1">
        <v>34529.26</v>
      </c>
      <c r="H23911" s="1">
        <v>9643.7999999999993</v>
      </c>
      <c r="I23911" s="1">
        <v>7398</v>
      </c>
    </row>
    <row r="23912" spans="1:9" x14ac:dyDescent="0.25">
      <c r="A23912" t="s">
        <v>9</v>
      </c>
      <c r="B23912">
        <v>50</v>
      </c>
      <c r="C23912" t="s">
        <v>811</v>
      </c>
      <c r="D23912">
        <v>179</v>
      </c>
      <c r="E23912" t="s">
        <v>108</v>
      </c>
      <c r="F23912">
        <v>16</v>
      </c>
      <c r="G23912" s="1">
        <v>23904.06</v>
      </c>
      <c r="H23912" s="1">
        <v>4964.3100000000004</v>
      </c>
      <c r="I23912" s="1">
        <v>3229.06</v>
      </c>
    </row>
    <row r="23913" spans="1:9" x14ac:dyDescent="0.25">
      <c r="A23913" t="s">
        <v>9</v>
      </c>
      <c r="B23913">
        <v>50</v>
      </c>
      <c r="C23913" t="s">
        <v>811</v>
      </c>
      <c r="D23913">
        <v>180</v>
      </c>
      <c r="E23913" t="s">
        <v>109</v>
      </c>
      <c r="F23913">
        <v>38</v>
      </c>
      <c r="G23913" s="1">
        <v>52437.87</v>
      </c>
      <c r="H23913" s="1">
        <v>12917.95</v>
      </c>
      <c r="I23913" s="1">
        <v>10068.84</v>
      </c>
    </row>
    <row r="23914" spans="1:9" x14ac:dyDescent="0.25">
      <c r="A23914" t="s">
        <v>9</v>
      </c>
      <c r="B23914">
        <v>50</v>
      </c>
      <c r="C23914" t="s">
        <v>811</v>
      </c>
      <c r="D23914">
        <v>181</v>
      </c>
      <c r="E23914" t="s">
        <v>110</v>
      </c>
      <c r="F23914">
        <v>17</v>
      </c>
      <c r="G23914" s="1">
        <v>46903.06</v>
      </c>
      <c r="H23914" s="1">
        <v>9024.06</v>
      </c>
      <c r="I23914" s="1">
        <v>5781.59</v>
      </c>
    </row>
    <row r="23915" spans="1:9" x14ac:dyDescent="0.25">
      <c r="A23915" t="s">
        <v>9</v>
      </c>
      <c r="B23915">
        <v>50</v>
      </c>
      <c r="C23915" t="s">
        <v>811</v>
      </c>
      <c r="D23915">
        <v>184</v>
      </c>
      <c r="E23915" t="s">
        <v>112</v>
      </c>
      <c r="F23915">
        <v>23</v>
      </c>
      <c r="G23915" s="1">
        <v>43750.48</v>
      </c>
      <c r="H23915" s="1">
        <v>7507.52</v>
      </c>
      <c r="I23915" s="1">
        <v>4893.13</v>
      </c>
    </row>
    <row r="23916" spans="1:9" x14ac:dyDescent="0.25">
      <c r="A23916" t="s">
        <v>9</v>
      </c>
      <c r="B23916">
        <v>50</v>
      </c>
      <c r="C23916" t="s">
        <v>811</v>
      </c>
      <c r="D23916">
        <v>186</v>
      </c>
      <c r="E23916" t="s">
        <v>114</v>
      </c>
      <c r="F23916">
        <v>14</v>
      </c>
      <c r="G23916" s="1">
        <v>35836.07</v>
      </c>
      <c r="H23916" s="1">
        <v>6912.86</v>
      </c>
      <c r="I23916" s="1">
        <v>4164.07</v>
      </c>
    </row>
    <row r="23917" spans="1:9" x14ac:dyDescent="0.25">
      <c r="A23917" t="s">
        <v>9</v>
      </c>
      <c r="B23917">
        <v>50</v>
      </c>
      <c r="C23917" t="s">
        <v>811</v>
      </c>
      <c r="D23917">
        <v>189</v>
      </c>
      <c r="E23917" t="s">
        <v>117</v>
      </c>
      <c r="F23917">
        <v>359</v>
      </c>
      <c r="G23917" s="1">
        <v>35577.33</v>
      </c>
      <c r="H23917" s="1">
        <v>8409.02</v>
      </c>
      <c r="I23917" s="1">
        <v>6193.42</v>
      </c>
    </row>
    <row r="23918" spans="1:9" x14ac:dyDescent="0.25">
      <c r="A23918" t="s">
        <v>9</v>
      </c>
      <c r="B23918">
        <v>50</v>
      </c>
      <c r="C23918" t="s">
        <v>811</v>
      </c>
      <c r="D23918">
        <v>190</v>
      </c>
      <c r="E23918" t="s">
        <v>118</v>
      </c>
      <c r="F23918">
        <v>124</v>
      </c>
      <c r="G23918" s="1">
        <v>27140.94</v>
      </c>
      <c r="H23918" s="1">
        <v>7566.44</v>
      </c>
      <c r="I23918" s="1">
        <v>5694.74</v>
      </c>
    </row>
    <row r="23919" spans="1:9" x14ac:dyDescent="0.25">
      <c r="A23919" t="s">
        <v>9</v>
      </c>
      <c r="B23919">
        <v>50</v>
      </c>
      <c r="C23919" t="s">
        <v>811</v>
      </c>
      <c r="D23919">
        <v>191</v>
      </c>
      <c r="E23919" t="s">
        <v>119</v>
      </c>
      <c r="F23919">
        <v>30</v>
      </c>
      <c r="G23919" s="1">
        <v>25084.43</v>
      </c>
      <c r="H23919" s="1">
        <v>6903.77</v>
      </c>
      <c r="I23919" s="1">
        <v>5128.2299999999996</v>
      </c>
    </row>
    <row r="23920" spans="1:9" x14ac:dyDescent="0.25">
      <c r="A23920" t="s">
        <v>9</v>
      </c>
      <c r="B23920">
        <v>50</v>
      </c>
      <c r="C23920" t="s">
        <v>811</v>
      </c>
      <c r="D23920">
        <v>192</v>
      </c>
      <c r="E23920" t="s">
        <v>120</v>
      </c>
      <c r="F23920">
        <v>12</v>
      </c>
      <c r="G23920" s="1">
        <v>22615.83</v>
      </c>
      <c r="H23920" s="1">
        <v>4579.42</v>
      </c>
      <c r="I23920" s="1">
        <v>2972.92</v>
      </c>
    </row>
    <row r="23921" spans="1:9" x14ac:dyDescent="0.25">
      <c r="A23921" t="s">
        <v>9</v>
      </c>
      <c r="B23921">
        <v>50</v>
      </c>
      <c r="C23921" t="s">
        <v>811</v>
      </c>
      <c r="D23921">
        <v>193</v>
      </c>
      <c r="E23921" t="s">
        <v>121</v>
      </c>
      <c r="F23921">
        <v>252</v>
      </c>
      <c r="G23921" s="1">
        <v>31274.48</v>
      </c>
      <c r="H23921" s="1">
        <v>8733.82</v>
      </c>
      <c r="I23921" s="1">
        <v>6771.35</v>
      </c>
    </row>
    <row r="23922" spans="1:9" x14ac:dyDescent="0.25">
      <c r="A23922" t="s">
        <v>9</v>
      </c>
      <c r="B23922">
        <v>50</v>
      </c>
      <c r="C23922" t="s">
        <v>811</v>
      </c>
      <c r="D23922">
        <v>194</v>
      </c>
      <c r="E23922" t="s">
        <v>122</v>
      </c>
      <c r="F23922">
        <v>83</v>
      </c>
      <c r="G23922" s="1">
        <v>24398.51</v>
      </c>
      <c r="H23922" s="1">
        <v>6356.12</v>
      </c>
      <c r="I23922" s="1">
        <v>4721.43</v>
      </c>
    </row>
    <row r="23923" spans="1:9" x14ac:dyDescent="0.25">
      <c r="A23923" t="s">
        <v>9</v>
      </c>
      <c r="B23923">
        <v>50</v>
      </c>
      <c r="C23923" t="s">
        <v>811</v>
      </c>
      <c r="D23923">
        <v>195</v>
      </c>
      <c r="E23923" t="s">
        <v>123</v>
      </c>
      <c r="F23923">
        <v>14</v>
      </c>
      <c r="G23923" s="1">
        <v>19241.57</v>
      </c>
      <c r="H23923" s="1">
        <v>3854.79</v>
      </c>
      <c r="I23923" s="1">
        <v>2198.79</v>
      </c>
    </row>
    <row r="23924" spans="1:9" x14ac:dyDescent="0.25">
      <c r="A23924" t="s">
        <v>9</v>
      </c>
      <c r="B23924">
        <v>50</v>
      </c>
      <c r="C23924" t="s">
        <v>811</v>
      </c>
      <c r="D23924">
        <v>196</v>
      </c>
      <c r="E23924" t="s">
        <v>124</v>
      </c>
      <c r="F23924">
        <v>15</v>
      </c>
      <c r="G23924" s="1">
        <v>67516.13</v>
      </c>
      <c r="H23924" s="1">
        <v>16906.330000000002</v>
      </c>
      <c r="I23924" s="1">
        <v>12568.73</v>
      </c>
    </row>
    <row r="23925" spans="1:9" x14ac:dyDescent="0.25">
      <c r="A23925" t="s">
        <v>9</v>
      </c>
      <c r="B23925">
        <v>50</v>
      </c>
      <c r="C23925" t="s">
        <v>811</v>
      </c>
      <c r="D23925">
        <v>199</v>
      </c>
      <c r="E23925" t="s">
        <v>126</v>
      </c>
      <c r="F23925">
        <v>12</v>
      </c>
      <c r="G23925" s="1">
        <v>52815.75</v>
      </c>
      <c r="H23925" s="1">
        <v>13077.08</v>
      </c>
      <c r="I23925" s="1">
        <v>10748.67</v>
      </c>
    </row>
    <row r="23926" spans="1:9" x14ac:dyDescent="0.25">
      <c r="A23926" t="s">
        <v>9</v>
      </c>
      <c r="B23926">
        <v>50</v>
      </c>
      <c r="C23926" t="s">
        <v>811</v>
      </c>
      <c r="D23926">
        <v>200</v>
      </c>
      <c r="E23926" t="s">
        <v>127</v>
      </c>
      <c r="F23926">
        <v>31</v>
      </c>
      <c r="G23926" s="1">
        <v>42334.45</v>
      </c>
      <c r="H23926" s="1">
        <v>6736.74</v>
      </c>
      <c r="I23926" s="1">
        <v>4685.9399999999996</v>
      </c>
    </row>
    <row r="23927" spans="1:9" x14ac:dyDescent="0.25">
      <c r="A23927" t="s">
        <v>9</v>
      </c>
      <c r="B23927">
        <v>50</v>
      </c>
      <c r="C23927" t="s">
        <v>811</v>
      </c>
      <c r="D23927">
        <v>202</v>
      </c>
      <c r="E23927" t="s">
        <v>129</v>
      </c>
      <c r="F23927">
        <v>15</v>
      </c>
      <c r="G23927" s="1">
        <v>29522.07</v>
      </c>
      <c r="H23927" s="1">
        <v>6827.4</v>
      </c>
      <c r="I23927" s="1">
        <v>4920.2700000000004</v>
      </c>
    </row>
    <row r="23928" spans="1:9" x14ac:dyDescent="0.25">
      <c r="A23928" t="s">
        <v>9</v>
      </c>
      <c r="B23928">
        <v>50</v>
      </c>
      <c r="C23928" t="s">
        <v>811</v>
      </c>
      <c r="D23928">
        <v>205</v>
      </c>
      <c r="E23928" t="s">
        <v>132</v>
      </c>
      <c r="F23928">
        <v>24</v>
      </c>
      <c r="G23928" s="1">
        <v>43321.88</v>
      </c>
      <c r="H23928" s="1">
        <v>6073.08</v>
      </c>
      <c r="I23928" s="1">
        <v>4666.5</v>
      </c>
    </row>
    <row r="23929" spans="1:9" x14ac:dyDescent="0.25">
      <c r="A23929" t="s">
        <v>9</v>
      </c>
      <c r="B23929">
        <v>50</v>
      </c>
      <c r="C23929" t="s">
        <v>811</v>
      </c>
      <c r="D23929">
        <v>206</v>
      </c>
      <c r="E23929" t="s">
        <v>133</v>
      </c>
      <c r="F23929">
        <v>13</v>
      </c>
      <c r="G23929" s="1">
        <v>38236.46</v>
      </c>
      <c r="H23929" s="1">
        <v>3260.62</v>
      </c>
      <c r="I23929" s="1">
        <v>1778.38</v>
      </c>
    </row>
    <row r="23930" spans="1:9" x14ac:dyDescent="0.25">
      <c r="A23930" t="s">
        <v>9</v>
      </c>
      <c r="B23930">
        <v>50</v>
      </c>
      <c r="C23930" t="s">
        <v>811</v>
      </c>
      <c r="D23930">
        <v>208</v>
      </c>
      <c r="E23930" t="s">
        <v>135</v>
      </c>
      <c r="F23930">
        <v>43</v>
      </c>
      <c r="G23930" s="1">
        <v>83756.88</v>
      </c>
      <c r="H23930" s="1">
        <v>18636.560000000001</v>
      </c>
      <c r="I23930" s="1">
        <v>16518.330000000002</v>
      </c>
    </row>
    <row r="23931" spans="1:9" x14ac:dyDescent="0.25">
      <c r="A23931" t="s">
        <v>9</v>
      </c>
      <c r="B23931">
        <v>50</v>
      </c>
      <c r="C23931" t="s">
        <v>811</v>
      </c>
      <c r="D23931">
        <v>220</v>
      </c>
      <c r="E23931" t="s">
        <v>138</v>
      </c>
      <c r="F23931">
        <v>15</v>
      </c>
      <c r="G23931" s="1">
        <v>129243.2</v>
      </c>
      <c r="H23931" s="1">
        <v>44250.6</v>
      </c>
      <c r="I23931" s="1">
        <v>32939.599999999999</v>
      </c>
    </row>
    <row r="23932" spans="1:9" x14ac:dyDescent="0.25">
      <c r="A23932" t="s">
        <v>9</v>
      </c>
      <c r="B23932">
        <v>50</v>
      </c>
      <c r="C23932" t="s">
        <v>811</v>
      </c>
      <c r="D23932">
        <v>234</v>
      </c>
      <c r="E23932" t="s">
        <v>147</v>
      </c>
      <c r="F23932">
        <v>26</v>
      </c>
      <c r="G23932" s="1">
        <v>140791.76999999999</v>
      </c>
      <c r="H23932" s="1">
        <v>28386.73</v>
      </c>
      <c r="I23932" s="1">
        <v>24652.77</v>
      </c>
    </row>
    <row r="23933" spans="1:9" x14ac:dyDescent="0.25">
      <c r="A23933" t="s">
        <v>9</v>
      </c>
      <c r="B23933">
        <v>50</v>
      </c>
      <c r="C23933" t="s">
        <v>811</v>
      </c>
      <c r="D23933">
        <v>235</v>
      </c>
      <c r="E23933" t="s">
        <v>148</v>
      </c>
      <c r="F23933">
        <v>23</v>
      </c>
      <c r="G23933" s="1">
        <v>145656.48000000001</v>
      </c>
      <c r="H23933" s="1">
        <v>43744.83</v>
      </c>
      <c r="I23933" s="1">
        <v>40320.83</v>
      </c>
    </row>
    <row r="23934" spans="1:9" x14ac:dyDescent="0.25">
      <c r="A23934" t="s">
        <v>9</v>
      </c>
      <c r="B23934">
        <v>50</v>
      </c>
      <c r="C23934" t="s">
        <v>811</v>
      </c>
      <c r="D23934">
        <v>236</v>
      </c>
      <c r="E23934" t="s">
        <v>149</v>
      </c>
      <c r="F23934">
        <v>52</v>
      </c>
      <c r="G23934" s="1">
        <v>98914.77</v>
      </c>
      <c r="H23934" s="1">
        <v>29594.560000000001</v>
      </c>
      <c r="I23934" s="1">
        <v>26028</v>
      </c>
    </row>
    <row r="23935" spans="1:9" x14ac:dyDescent="0.25">
      <c r="A23935" t="s">
        <v>9</v>
      </c>
      <c r="B23935">
        <v>50</v>
      </c>
      <c r="C23935" t="s">
        <v>811</v>
      </c>
      <c r="D23935">
        <v>240</v>
      </c>
      <c r="E23935" t="s">
        <v>151</v>
      </c>
      <c r="F23935">
        <v>12</v>
      </c>
      <c r="G23935" s="1">
        <v>86002</v>
      </c>
      <c r="H23935" s="1">
        <v>27182.67</v>
      </c>
      <c r="I23935" s="1">
        <v>18666.419999999998</v>
      </c>
    </row>
    <row r="23936" spans="1:9" x14ac:dyDescent="0.25">
      <c r="A23936" t="s">
        <v>9</v>
      </c>
      <c r="B23936">
        <v>50</v>
      </c>
      <c r="C23936" t="s">
        <v>811</v>
      </c>
      <c r="D23936">
        <v>242</v>
      </c>
      <c r="E23936" t="s">
        <v>153</v>
      </c>
      <c r="F23936">
        <v>32</v>
      </c>
      <c r="G23936" s="1">
        <v>82267.13</v>
      </c>
      <c r="H23936" s="1">
        <v>20707.439999999999</v>
      </c>
      <c r="I23936" s="1">
        <v>15889.53</v>
      </c>
    </row>
    <row r="23937" spans="1:9" x14ac:dyDescent="0.25">
      <c r="A23937" t="s">
        <v>9</v>
      </c>
      <c r="B23937">
        <v>50</v>
      </c>
      <c r="C23937" t="s">
        <v>811</v>
      </c>
      <c r="D23937">
        <v>243</v>
      </c>
      <c r="E23937" t="s">
        <v>154</v>
      </c>
      <c r="F23937">
        <v>36</v>
      </c>
      <c r="G23937" s="1">
        <v>70691.11</v>
      </c>
      <c r="H23937" s="1">
        <v>13727.89</v>
      </c>
      <c r="I23937" s="1">
        <v>9821.67</v>
      </c>
    </row>
    <row r="23938" spans="1:9" x14ac:dyDescent="0.25">
      <c r="A23938" t="s">
        <v>9</v>
      </c>
      <c r="B23938">
        <v>50</v>
      </c>
      <c r="C23938" t="s">
        <v>811</v>
      </c>
      <c r="D23938">
        <v>244</v>
      </c>
      <c r="E23938" t="s">
        <v>155</v>
      </c>
      <c r="F23938">
        <v>23</v>
      </c>
      <c r="G23938" s="1">
        <v>58038.04</v>
      </c>
      <c r="H23938" s="1">
        <v>12399.26</v>
      </c>
      <c r="I23938" s="1">
        <v>6312.74</v>
      </c>
    </row>
    <row r="23939" spans="1:9" x14ac:dyDescent="0.25">
      <c r="A23939" t="s">
        <v>9</v>
      </c>
      <c r="B23939">
        <v>50</v>
      </c>
      <c r="C23939" t="s">
        <v>811</v>
      </c>
      <c r="D23939">
        <v>246</v>
      </c>
      <c r="E23939" t="s">
        <v>157</v>
      </c>
      <c r="F23939">
        <v>52</v>
      </c>
      <c r="G23939" s="1">
        <v>96269.83</v>
      </c>
      <c r="H23939" s="1">
        <v>18867.88</v>
      </c>
      <c r="I23939" s="1">
        <v>17031.330000000002</v>
      </c>
    </row>
    <row r="23940" spans="1:9" x14ac:dyDescent="0.25">
      <c r="A23940" t="s">
        <v>9</v>
      </c>
      <c r="B23940">
        <v>50</v>
      </c>
      <c r="C23940" t="s">
        <v>811</v>
      </c>
      <c r="D23940">
        <v>247</v>
      </c>
      <c r="E23940" t="s">
        <v>158</v>
      </c>
      <c r="F23940">
        <v>81</v>
      </c>
      <c r="G23940" s="1">
        <v>73977.94</v>
      </c>
      <c r="H23940" s="1">
        <v>12421.96</v>
      </c>
      <c r="I23940" s="1">
        <v>8959.17</v>
      </c>
    </row>
    <row r="23941" spans="1:9" x14ac:dyDescent="0.25">
      <c r="A23941" t="s">
        <v>9</v>
      </c>
      <c r="B23941">
        <v>50</v>
      </c>
      <c r="C23941" t="s">
        <v>811</v>
      </c>
      <c r="D23941">
        <v>253</v>
      </c>
      <c r="E23941" t="s">
        <v>162</v>
      </c>
      <c r="F23941">
        <v>28</v>
      </c>
      <c r="G23941" s="1">
        <v>83342.86</v>
      </c>
      <c r="H23941" s="1">
        <v>19269</v>
      </c>
      <c r="I23941" s="1">
        <v>12815.32</v>
      </c>
    </row>
    <row r="23942" spans="1:9" x14ac:dyDescent="0.25">
      <c r="A23942" t="s">
        <v>9</v>
      </c>
      <c r="B23942">
        <v>50</v>
      </c>
      <c r="C23942" t="s">
        <v>811</v>
      </c>
      <c r="D23942">
        <v>254</v>
      </c>
      <c r="E23942" t="s">
        <v>163</v>
      </c>
      <c r="F23942">
        <v>13</v>
      </c>
      <c r="G23942" s="1">
        <v>49296.08</v>
      </c>
      <c r="H23942" s="1">
        <v>8468.92</v>
      </c>
      <c r="I23942" s="1">
        <v>6450</v>
      </c>
    </row>
    <row r="23943" spans="1:9" x14ac:dyDescent="0.25">
      <c r="A23943" t="s">
        <v>9</v>
      </c>
      <c r="B23943">
        <v>50</v>
      </c>
      <c r="C23943" t="s">
        <v>811</v>
      </c>
      <c r="D23943">
        <v>264</v>
      </c>
      <c r="E23943" t="s">
        <v>169</v>
      </c>
      <c r="F23943">
        <v>12</v>
      </c>
      <c r="G23943" s="1">
        <v>119729.42</v>
      </c>
      <c r="H23943" s="1">
        <v>27147.83</v>
      </c>
      <c r="I23943" s="1">
        <v>24089.83</v>
      </c>
    </row>
    <row r="23944" spans="1:9" x14ac:dyDescent="0.25">
      <c r="A23944" t="s">
        <v>9</v>
      </c>
      <c r="B23944">
        <v>50</v>
      </c>
      <c r="C23944" t="s">
        <v>811</v>
      </c>
      <c r="D23944">
        <v>266</v>
      </c>
      <c r="E23944" t="s">
        <v>170</v>
      </c>
      <c r="F23944">
        <v>32</v>
      </c>
      <c r="G23944" s="1">
        <v>214753.47</v>
      </c>
      <c r="H23944" s="1">
        <v>54828</v>
      </c>
      <c r="I23944" s="1">
        <v>52495.56</v>
      </c>
    </row>
    <row r="23945" spans="1:9" x14ac:dyDescent="0.25">
      <c r="A23945" t="s">
        <v>9</v>
      </c>
      <c r="B23945">
        <v>50</v>
      </c>
      <c r="C23945" t="s">
        <v>811</v>
      </c>
      <c r="D23945">
        <v>267</v>
      </c>
      <c r="E23945" t="s">
        <v>171</v>
      </c>
      <c r="F23945">
        <v>150</v>
      </c>
      <c r="G23945" s="1">
        <v>150811.71</v>
      </c>
      <c r="H23945" s="1">
        <v>33112.29</v>
      </c>
      <c r="I23945" s="1">
        <v>29734.69</v>
      </c>
    </row>
    <row r="23946" spans="1:9" x14ac:dyDescent="0.25">
      <c r="A23946" t="s">
        <v>9</v>
      </c>
      <c r="B23946">
        <v>50</v>
      </c>
      <c r="C23946" t="s">
        <v>811</v>
      </c>
      <c r="D23946">
        <v>269</v>
      </c>
      <c r="E23946" t="s">
        <v>173</v>
      </c>
      <c r="F23946">
        <v>17</v>
      </c>
      <c r="G23946" s="1">
        <v>139732.12</v>
      </c>
      <c r="H23946" s="1">
        <v>25930</v>
      </c>
      <c r="I23946" s="1">
        <v>23940.29</v>
      </c>
    </row>
    <row r="23947" spans="1:9" x14ac:dyDescent="0.25">
      <c r="A23947" t="s">
        <v>9</v>
      </c>
      <c r="B23947">
        <v>50</v>
      </c>
      <c r="C23947" t="s">
        <v>811</v>
      </c>
      <c r="D23947">
        <v>270</v>
      </c>
      <c r="E23947" t="s">
        <v>174</v>
      </c>
      <c r="F23947">
        <v>18</v>
      </c>
      <c r="G23947" s="1">
        <v>146386.56</v>
      </c>
      <c r="H23947" s="1">
        <v>38258</v>
      </c>
      <c r="I23947" s="1">
        <v>35669.83</v>
      </c>
    </row>
    <row r="23948" spans="1:9" x14ac:dyDescent="0.25">
      <c r="A23948" t="s">
        <v>9</v>
      </c>
      <c r="B23948">
        <v>50</v>
      </c>
      <c r="C23948" t="s">
        <v>811</v>
      </c>
      <c r="D23948">
        <v>271</v>
      </c>
      <c r="E23948" t="s">
        <v>175</v>
      </c>
      <c r="F23948">
        <v>19</v>
      </c>
      <c r="G23948" s="1">
        <v>112512.21</v>
      </c>
      <c r="H23948" s="1">
        <v>29150.05</v>
      </c>
      <c r="I23948" s="1">
        <v>21978.16</v>
      </c>
    </row>
    <row r="23949" spans="1:9" x14ac:dyDescent="0.25">
      <c r="A23949" t="s">
        <v>9</v>
      </c>
      <c r="B23949">
        <v>50</v>
      </c>
      <c r="C23949" t="s">
        <v>811</v>
      </c>
      <c r="D23949">
        <v>274</v>
      </c>
      <c r="E23949" t="s">
        <v>178</v>
      </c>
      <c r="F23949">
        <v>40</v>
      </c>
      <c r="G23949" s="1">
        <v>106881.93</v>
      </c>
      <c r="H23949" s="1">
        <v>19547.28</v>
      </c>
      <c r="I23949" s="1">
        <v>16347.95</v>
      </c>
    </row>
    <row r="23950" spans="1:9" x14ac:dyDescent="0.25">
      <c r="A23950" t="s">
        <v>9</v>
      </c>
      <c r="B23950">
        <v>50</v>
      </c>
      <c r="C23950" t="s">
        <v>811</v>
      </c>
      <c r="D23950">
        <v>280</v>
      </c>
      <c r="E23950" t="s">
        <v>180</v>
      </c>
      <c r="F23950">
        <v>244</v>
      </c>
      <c r="G23950" s="1">
        <v>40111.68</v>
      </c>
      <c r="H23950" s="1">
        <v>9797.94</v>
      </c>
      <c r="I23950" s="1">
        <v>7637.26</v>
      </c>
    </row>
    <row r="23951" spans="1:9" x14ac:dyDescent="0.25">
      <c r="A23951" t="s">
        <v>9</v>
      </c>
      <c r="B23951">
        <v>50</v>
      </c>
      <c r="C23951" t="s">
        <v>811</v>
      </c>
      <c r="D23951">
        <v>281</v>
      </c>
      <c r="E23951" t="s">
        <v>181</v>
      </c>
      <c r="F23951">
        <v>154</v>
      </c>
      <c r="G23951" s="1">
        <v>23577.75</v>
      </c>
      <c r="H23951" s="1">
        <v>6190.43</v>
      </c>
      <c r="I23951" s="1">
        <v>4282.88</v>
      </c>
    </row>
    <row r="23952" spans="1:9" x14ac:dyDescent="0.25">
      <c r="A23952" t="s">
        <v>9</v>
      </c>
      <c r="B23952">
        <v>50</v>
      </c>
      <c r="C23952" t="s">
        <v>811</v>
      </c>
      <c r="D23952">
        <v>282</v>
      </c>
      <c r="E23952" t="s">
        <v>182</v>
      </c>
      <c r="F23952">
        <v>69</v>
      </c>
      <c r="G23952" s="1">
        <v>18346.169999999998</v>
      </c>
      <c r="H23952" s="1">
        <v>5447.57</v>
      </c>
      <c r="I23952" s="1">
        <v>3867.77</v>
      </c>
    </row>
    <row r="23953" spans="1:9" x14ac:dyDescent="0.25">
      <c r="A23953" t="s">
        <v>9</v>
      </c>
      <c r="B23953">
        <v>50</v>
      </c>
      <c r="C23953" t="s">
        <v>811</v>
      </c>
      <c r="D23953">
        <v>283</v>
      </c>
      <c r="E23953" t="s">
        <v>183</v>
      </c>
      <c r="F23953">
        <v>27</v>
      </c>
      <c r="G23953" s="1">
        <v>56990.04</v>
      </c>
      <c r="H23953" s="1">
        <v>13377.07</v>
      </c>
      <c r="I23953" s="1">
        <v>11443.26</v>
      </c>
    </row>
    <row r="23954" spans="1:9" x14ac:dyDescent="0.25">
      <c r="A23954" t="s">
        <v>9</v>
      </c>
      <c r="B23954">
        <v>50</v>
      </c>
      <c r="C23954" t="s">
        <v>811</v>
      </c>
      <c r="D23954">
        <v>286</v>
      </c>
      <c r="E23954" t="s">
        <v>184</v>
      </c>
      <c r="F23954">
        <v>24</v>
      </c>
      <c r="G23954" s="1">
        <v>66598.539999999994</v>
      </c>
      <c r="H23954" s="1">
        <v>15754.67</v>
      </c>
      <c r="I23954" s="1">
        <v>10790.29</v>
      </c>
    </row>
    <row r="23955" spans="1:9" x14ac:dyDescent="0.25">
      <c r="A23955" t="s">
        <v>9</v>
      </c>
      <c r="B23955">
        <v>50</v>
      </c>
      <c r="C23955" t="s">
        <v>811</v>
      </c>
      <c r="D23955">
        <v>287</v>
      </c>
      <c r="E23955" t="s">
        <v>185</v>
      </c>
      <c r="F23955">
        <v>31</v>
      </c>
      <c r="G23955" s="1">
        <v>37159.35</v>
      </c>
      <c r="H23955" s="1">
        <v>10266.77</v>
      </c>
      <c r="I23955" s="1">
        <v>4912.3900000000003</v>
      </c>
    </row>
    <row r="23956" spans="1:9" x14ac:dyDescent="0.25">
      <c r="A23956" t="s">
        <v>9</v>
      </c>
      <c r="B23956">
        <v>50</v>
      </c>
      <c r="C23956" t="s">
        <v>811</v>
      </c>
      <c r="D23956">
        <v>291</v>
      </c>
      <c r="E23956" t="s">
        <v>187</v>
      </c>
      <c r="F23956">
        <v>597</v>
      </c>
      <c r="G23956" s="1">
        <v>32853.129999999997</v>
      </c>
      <c r="H23956" s="1">
        <v>8584.82</v>
      </c>
      <c r="I23956" s="1">
        <v>6786.82</v>
      </c>
    </row>
    <row r="23957" spans="1:9" x14ac:dyDescent="0.25">
      <c r="A23957" t="s">
        <v>9</v>
      </c>
      <c r="B23957">
        <v>50</v>
      </c>
      <c r="C23957" t="s">
        <v>811</v>
      </c>
      <c r="D23957">
        <v>292</v>
      </c>
      <c r="E23957" t="s">
        <v>188</v>
      </c>
      <c r="F23957">
        <v>37</v>
      </c>
      <c r="G23957" s="1">
        <v>22100.35</v>
      </c>
      <c r="H23957" s="1">
        <v>6529.73</v>
      </c>
      <c r="I23957" s="1">
        <v>5145.92</v>
      </c>
    </row>
    <row r="23958" spans="1:9" x14ac:dyDescent="0.25">
      <c r="A23958" t="s">
        <v>9</v>
      </c>
      <c r="B23958">
        <v>50</v>
      </c>
      <c r="C23958" t="s">
        <v>811</v>
      </c>
      <c r="D23958">
        <v>299</v>
      </c>
      <c r="E23958" t="s">
        <v>191</v>
      </c>
      <c r="F23958">
        <v>21</v>
      </c>
      <c r="G23958" s="1">
        <v>44709.57</v>
      </c>
      <c r="H23958" s="1">
        <v>11512.86</v>
      </c>
      <c r="I23958" s="1">
        <v>10173.1</v>
      </c>
    </row>
    <row r="23959" spans="1:9" x14ac:dyDescent="0.25">
      <c r="A23959" t="s">
        <v>9</v>
      </c>
      <c r="B23959">
        <v>50</v>
      </c>
      <c r="C23959" t="s">
        <v>811</v>
      </c>
      <c r="D23959">
        <v>300</v>
      </c>
      <c r="E23959" t="s">
        <v>192</v>
      </c>
      <c r="F23959">
        <v>43</v>
      </c>
      <c r="G23959" s="1">
        <v>30275.86</v>
      </c>
      <c r="H23959" s="1">
        <v>7015.56</v>
      </c>
      <c r="I23959" s="1">
        <v>5139.88</v>
      </c>
    </row>
    <row r="23960" spans="1:9" x14ac:dyDescent="0.25">
      <c r="A23960" t="s">
        <v>9</v>
      </c>
      <c r="B23960">
        <v>50</v>
      </c>
      <c r="C23960" t="s">
        <v>811</v>
      </c>
      <c r="D23960">
        <v>303</v>
      </c>
      <c r="E23960" t="s">
        <v>195</v>
      </c>
      <c r="F23960">
        <v>24</v>
      </c>
      <c r="G23960" s="1">
        <v>21431.21</v>
      </c>
      <c r="H23960" s="1">
        <v>5297.42</v>
      </c>
      <c r="I23960" s="1">
        <v>3100.71</v>
      </c>
    </row>
    <row r="23961" spans="1:9" x14ac:dyDescent="0.25">
      <c r="A23961" t="s">
        <v>9</v>
      </c>
      <c r="B23961">
        <v>50</v>
      </c>
      <c r="C23961" t="s">
        <v>811</v>
      </c>
      <c r="D23961">
        <v>304</v>
      </c>
      <c r="E23961" t="s">
        <v>196</v>
      </c>
      <c r="F23961">
        <v>21</v>
      </c>
      <c r="G23961" s="1">
        <v>35687.620000000003</v>
      </c>
      <c r="H23961" s="1">
        <v>8945.9</v>
      </c>
      <c r="I23961" s="1">
        <v>6930.76</v>
      </c>
    </row>
    <row r="23962" spans="1:9" x14ac:dyDescent="0.25">
      <c r="A23962" t="s">
        <v>9</v>
      </c>
      <c r="B23962">
        <v>50</v>
      </c>
      <c r="C23962" t="s">
        <v>811</v>
      </c>
      <c r="D23962">
        <v>305</v>
      </c>
      <c r="E23962" t="s">
        <v>197</v>
      </c>
      <c r="F23962">
        <v>11</v>
      </c>
      <c r="G23962" s="1">
        <v>24578.639999999999</v>
      </c>
      <c r="H23962" s="1">
        <v>5492.09</v>
      </c>
      <c r="I23962" s="1">
        <v>2836.55</v>
      </c>
    </row>
    <row r="23963" spans="1:9" x14ac:dyDescent="0.25">
      <c r="A23963" t="s">
        <v>9</v>
      </c>
      <c r="B23963">
        <v>50</v>
      </c>
      <c r="C23963" t="s">
        <v>811</v>
      </c>
      <c r="D23963">
        <v>306</v>
      </c>
      <c r="E23963" t="s">
        <v>198</v>
      </c>
      <c r="F23963">
        <v>13</v>
      </c>
      <c r="G23963" s="1">
        <v>28661.15</v>
      </c>
      <c r="H23963" s="1">
        <v>11101.85</v>
      </c>
      <c r="I23963" s="1">
        <v>9804.92</v>
      </c>
    </row>
    <row r="23964" spans="1:9" x14ac:dyDescent="0.25">
      <c r="A23964" t="s">
        <v>9</v>
      </c>
      <c r="B23964">
        <v>50</v>
      </c>
      <c r="C23964" t="s">
        <v>811</v>
      </c>
      <c r="D23964">
        <v>308</v>
      </c>
      <c r="E23964" t="s">
        <v>200</v>
      </c>
      <c r="F23964">
        <v>111</v>
      </c>
      <c r="G23964" s="1">
        <v>31153.71</v>
      </c>
      <c r="H23964" s="1">
        <v>8020.55</v>
      </c>
      <c r="I23964" s="1">
        <v>6362.16</v>
      </c>
    </row>
    <row r="23965" spans="1:9" x14ac:dyDescent="0.25">
      <c r="A23965" t="s">
        <v>9</v>
      </c>
      <c r="B23965">
        <v>50</v>
      </c>
      <c r="C23965" t="s">
        <v>811</v>
      </c>
      <c r="D23965">
        <v>309</v>
      </c>
      <c r="E23965" t="s">
        <v>201</v>
      </c>
      <c r="F23965">
        <v>156</v>
      </c>
      <c r="G23965" s="1">
        <v>20309.75</v>
      </c>
      <c r="H23965" s="1">
        <v>5408.66</v>
      </c>
      <c r="I23965" s="1">
        <v>3256.42</v>
      </c>
    </row>
    <row r="23966" spans="1:9" x14ac:dyDescent="0.25">
      <c r="A23966" t="s">
        <v>9</v>
      </c>
      <c r="B23966">
        <v>50</v>
      </c>
      <c r="C23966" t="s">
        <v>811</v>
      </c>
      <c r="D23966">
        <v>310</v>
      </c>
      <c r="E23966" t="s">
        <v>202</v>
      </c>
      <c r="F23966">
        <v>101</v>
      </c>
      <c r="G23966" s="1">
        <v>14710.24</v>
      </c>
      <c r="H23966" s="1">
        <v>4523.2</v>
      </c>
      <c r="I23966" s="1">
        <v>2166.16</v>
      </c>
    </row>
    <row r="23967" spans="1:9" x14ac:dyDescent="0.25">
      <c r="A23967" t="s">
        <v>9</v>
      </c>
      <c r="B23967">
        <v>50</v>
      </c>
      <c r="C23967" t="s">
        <v>811</v>
      </c>
      <c r="D23967">
        <v>311</v>
      </c>
      <c r="E23967" t="s">
        <v>203</v>
      </c>
      <c r="F23967">
        <v>12</v>
      </c>
      <c r="G23967" s="1">
        <v>22229.58</v>
      </c>
      <c r="H23967" s="1">
        <v>6747</v>
      </c>
      <c r="I23967" s="1">
        <v>2091.33</v>
      </c>
    </row>
    <row r="23968" spans="1:9" x14ac:dyDescent="0.25">
      <c r="A23968" t="s">
        <v>9</v>
      </c>
      <c r="B23968">
        <v>50</v>
      </c>
      <c r="C23968" t="s">
        <v>811</v>
      </c>
      <c r="D23968">
        <v>312</v>
      </c>
      <c r="E23968" t="s">
        <v>204</v>
      </c>
      <c r="F23968">
        <v>68</v>
      </c>
      <c r="G23968" s="1">
        <v>26962.49</v>
      </c>
      <c r="H23968" s="1">
        <v>5488.24</v>
      </c>
      <c r="I23968" s="1">
        <v>3973.88</v>
      </c>
    </row>
    <row r="23969" spans="1:9" x14ac:dyDescent="0.25">
      <c r="A23969" t="s">
        <v>9</v>
      </c>
      <c r="B23969">
        <v>50</v>
      </c>
      <c r="C23969" t="s">
        <v>811</v>
      </c>
      <c r="D23969">
        <v>313</v>
      </c>
      <c r="E23969" t="s">
        <v>205</v>
      </c>
      <c r="F23969">
        <v>14</v>
      </c>
      <c r="G23969" s="1">
        <v>22535.57</v>
      </c>
      <c r="H23969" s="1">
        <v>5508.36</v>
      </c>
      <c r="I23969" s="1">
        <v>4314.93</v>
      </c>
    </row>
    <row r="23970" spans="1:9" x14ac:dyDescent="0.25">
      <c r="A23970" t="s">
        <v>9</v>
      </c>
      <c r="B23970">
        <v>50</v>
      </c>
      <c r="C23970" t="s">
        <v>811</v>
      </c>
      <c r="D23970">
        <v>314</v>
      </c>
      <c r="E23970" t="s">
        <v>206</v>
      </c>
      <c r="F23970">
        <v>54</v>
      </c>
      <c r="G23970" s="1">
        <v>55644.35</v>
      </c>
      <c r="H23970" s="1">
        <v>14153.37</v>
      </c>
      <c r="I23970" s="1">
        <v>11340.33</v>
      </c>
    </row>
    <row r="23971" spans="1:9" x14ac:dyDescent="0.25">
      <c r="A23971" t="s">
        <v>9</v>
      </c>
      <c r="B23971">
        <v>50</v>
      </c>
      <c r="C23971" t="s">
        <v>811</v>
      </c>
      <c r="D23971">
        <v>315</v>
      </c>
      <c r="E23971" t="s">
        <v>207</v>
      </c>
      <c r="F23971">
        <v>24</v>
      </c>
      <c r="G23971" s="1">
        <v>31812.58</v>
      </c>
      <c r="H23971" s="1">
        <v>6927.33</v>
      </c>
      <c r="I23971" s="1">
        <v>5130.75</v>
      </c>
    </row>
    <row r="23972" spans="1:9" x14ac:dyDescent="0.25">
      <c r="A23972" t="s">
        <v>9</v>
      </c>
      <c r="B23972">
        <v>50</v>
      </c>
      <c r="C23972" t="s">
        <v>811</v>
      </c>
      <c r="D23972">
        <v>321</v>
      </c>
      <c r="E23972" t="s">
        <v>210</v>
      </c>
      <c r="F23972">
        <v>26</v>
      </c>
      <c r="G23972" s="1">
        <v>113899.12</v>
      </c>
      <c r="H23972" s="1">
        <v>26795.08</v>
      </c>
      <c r="I23972" s="1">
        <v>18413.88</v>
      </c>
    </row>
    <row r="23973" spans="1:9" x14ac:dyDescent="0.25">
      <c r="A23973" t="s">
        <v>9</v>
      </c>
      <c r="B23973">
        <v>50</v>
      </c>
      <c r="C23973" t="s">
        <v>811</v>
      </c>
      <c r="D23973">
        <v>322</v>
      </c>
      <c r="E23973" t="s">
        <v>211</v>
      </c>
      <c r="F23973">
        <v>24</v>
      </c>
      <c r="G23973" s="1">
        <v>79831.789999999994</v>
      </c>
      <c r="H23973" s="1">
        <v>9556.42</v>
      </c>
      <c r="I23973" s="1">
        <v>7786.13</v>
      </c>
    </row>
    <row r="23974" spans="1:9" x14ac:dyDescent="0.25">
      <c r="A23974" t="s">
        <v>9</v>
      </c>
      <c r="B23974">
        <v>50</v>
      </c>
      <c r="C23974" t="s">
        <v>811</v>
      </c>
      <c r="D23974">
        <v>329</v>
      </c>
      <c r="E23974" t="s">
        <v>216</v>
      </c>
      <c r="F23974">
        <v>76</v>
      </c>
      <c r="G23974" s="1">
        <v>142049.88</v>
      </c>
      <c r="H23974" s="1">
        <v>41219.57</v>
      </c>
      <c r="I23974" s="1">
        <v>35921.54</v>
      </c>
    </row>
    <row r="23975" spans="1:9" x14ac:dyDescent="0.25">
      <c r="A23975" t="s">
        <v>9</v>
      </c>
      <c r="B23975">
        <v>50</v>
      </c>
      <c r="C23975" t="s">
        <v>811</v>
      </c>
      <c r="D23975">
        <v>330</v>
      </c>
      <c r="E23975" t="s">
        <v>217</v>
      </c>
      <c r="F23975">
        <v>88</v>
      </c>
      <c r="G23975" s="1">
        <v>65144.86</v>
      </c>
      <c r="H23975" s="1">
        <v>17296.64</v>
      </c>
      <c r="I23975" s="1">
        <v>14746.52</v>
      </c>
    </row>
    <row r="23976" spans="1:9" x14ac:dyDescent="0.25">
      <c r="A23976" t="s">
        <v>9</v>
      </c>
      <c r="B23976">
        <v>50</v>
      </c>
      <c r="C23976" t="s">
        <v>811</v>
      </c>
      <c r="D23976">
        <v>331</v>
      </c>
      <c r="E23976" t="s">
        <v>218</v>
      </c>
      <c r="F23976">
        <v>51</v>
      </c>
      <c r="G23976" s="1">
        <v>38538.120000000003</v>
      </c>
      <c r="H23976" s="1">
        <v>12311.84</v>
      </c>
      <c r="I23976" s="1">
        <v>8853.9599999999991</v>
      </c>
    </row>
    <row r="23977" spans="1:9" x14ac:dyDescent="0.25">
      <c r="A23977" t="s">
        <v>9</v>
      </c>
      <c r="B23977">
        <v>50</v>
      </c>
      <c r="C23977" t="s">
        <v>811</v>
      </c>
      <c r="D23977">
        <v>336</v>
      </c>
      <c r="E23977" t="s">
        <v>221</v>
      </c>
      <c r="F23977">
        <v>15</v>
      </c>
      <c r="G23977" s="1">
        <v>58558.07</v>
      </c>
      <c r="H23977" s="1">
        <v>22251.73</v>
      </c>
      <c r="I23977" s="1">
        <v>12154.87</v>
      </c>
    </row>
    <row r="23978" spans="1:9" x14ac:dyDescent="0.25">
      <c r="A23978" t="s">
        <v>9</v>
      </c>
      <c r="B23978">
        <v>50</v>
      </c>
      <c r="C23978" t="s">
        <v>811</v>
      </c>
      <c r="D23978">
        <v>371</v>
      </c>
      <c r="E23978" t="s">
        <v>240</v>
      </c>
      <c r="F23978">
        <v>35</v>
      </c>
      <c r="G23978" s="1">
        <v>51473.54</v>
      </c>
      <c r="H23978" s="1">
        <v>12473.34</v>
      </c>
      <c r="I23978" s="1">
        <v>11206.63</v>
      </c>
    </row>
    <row r="23979" spans="1:9" x14ac:dyDescent="0.25">
      <c r="A23979" t="s">
        <v>9</v>
      </c>
      <c r="B23979">
        <v>50</v>
      </c>
      <c r="C23979" t="s">
        <v>811</v>
      </c>
      <c r="D23979">
        <v>372</v>
      </c>
      <c r="E23979" t="s">
        <v>241</v>
      </c>
      <c r="F23979">
        <v>46</v>
      </c>
      <c r="G23979" s="1">
        <v>36217.199999999997</v>
      </c>
      <c r="H23979" s="1">
        <v>7179.85</v>
      </c>
      <c r="I23979" s="1">
        <v>5315.37</v>
      </c>
    </row>
    <row r="23980" spans="1:9" x14ac:dyDescent="0.25">
      <c r="A23980" t="s">
        <v>9</v>
      </c>
      <c r="B23980">
        <v>50</v>
      </c>
      <c r="C23980" t="s">
        <v>811</v>
      </c>
      <c r="D23980">
        <v>375</v>
      </c>
      <c r="E23980" t="s">
        <v>244</v>
      </c>
      <c r="F23980">
        <v>24</v>
      </c>
      <c r="G23980" s="1">
        <v>30819.38</v>
      </c>
      <c r="H23980" s="1">
        <v>5629.33</v>
      </c>
      <c r="I23980" s="1">
        <v>4048</v>
      </c>
    </row>
    <row r="23981" spans="1:9" x14ac:dyDescent="0.25">
      <c r="A23981" t="s">
        <v>9</v>
      </c>
      <c r="B23981">
        <v>50</v>
      </c>
      <c r="C23981" t="s">
        <v>811</v>
      </c>
      <c r="D23981">
        <v>377</v>
      </c>
      <c r="E23981" t="s">
        <v>246</v>
      </c>
      <c r="F23981">
        <v>77</v>
      </c>
      <c r="G23981" s="1">
        <v>51266.57</v>
      </c>
      <c r="H23981" s="1">
        <v>15280.75</v>
      </c>
      <c r="I23981" s="1">
        <v>10403.51</v>
      </c>
    </row>
    <row r="23982" spans="1:9" x14ac:dyDescent="0.25">
      <c r="A23982" t="s">
        <v>9</v>
      </c>
      <c r="B23982">
        <v>50</v>
      </c>
      <c r="C23982" t="s">
        <v>811</v>
      </c>
      <c r="D23982">
        <v>378</v>
      </c>
      <c r="E23982" t="s">
        <v>247</v>
      </c>
      <c r="F23982">
        <v>158</v>
      </c>
      <c r="G23982" s="1">
        <v>29674.55</v>
      </c>
      <c r="H23982" s="1">
        <v>7457.98</v>
      </c>
      <c r="I23982" s="1">
        <v>5484.47</v>
      </c>
    </row>
    <row r="23983" spans="1:9" x14ac:dyDescent="0.25">
      <c r="A23983" t="s">
        <v>9</v>
      </c>
      <c r="B23983">
        <v>50</v>
      </c>
      <c r="C23983" t="s">
        <v>811</v>
      </c>
      <c r="D23983">
        <v>381</v>
      </c>
      <c r="E23983" t="s">
        <v>250</v>
      </c>
      <c r="F23983">
        <v>18</v>
      </c>
      <c r="G23983" s="1">
        <v>25501.06</v>
      </c>
      <c r="H23983" s="1">
        <v>6045.67</v>
      </c>
      <c r="I23983" s="1">
        <v>4397.8900000000003</v>
      </c>
    </row>
    <row r="23984" spans="1:9" x14ac:dyDescent="0.25">
      <c r="A23984" t="s">
        <v>9</v>
      </c>
      <c r="B23984">
        <v>50</v>
      </c>
      <c r="C23984" t="s">
        <v>811</v>
      </c>
      <c r="D23984">
        <v>385</v>
      </c>
      <c r="E23984" t="s">
        <v>254</v>
      </c>
      <c r="F23984">
        <v>11</v>
      </c>
      <c r="G23984" s="1">
        <v>58798.18</v>
      </c>
      <c r="H23984" s="1">
        <v>16337.27</v>
      </c>
      <c r="I23984" s="1">
        <v>14088.27</v>
      </c>
    </row>
    <row r="23985" spans="1:9" x14ac:dyDescent="0.25">
      <c r="A23985" t="s">
        <v>9</v>
      </c>
      <c r="B23985">
        <v>50</v>
      </c>
      <c r="C23985" t="s">
        <v>811</v>
      </c>
      <c r="D23985">
        <v>386</v>
      </c>
      <c r="E23985" t="s">
        <v>255</v>
      </c>
      <c r="F23985">
        <v>18</v>
      </c>
      <c r="G23985" s="1">
        <v>35859.22</v>
      </c>
      <c r="H23985" s="1">
        <v>7807.94</v>
      </c>
      <c r="I23985" s="1">
        <v>6102.61</v>
      </c>
    </row>
    <row r="23986" spans="1:9" x14ac:dyDescent="0.25">
      <c r="A23986" t="s">
        <v>9</v>
      </c>
      <c r="B23986">
        <v>50</v>
      </c>
      <c r="C23986" t="s">
        <v>811</v>
      </c>
      <c r="D23986">
        <v>388</v>
      </c>
      <c r="E23986" t="s">
        <v>257</v>
      </c>
      <c r="F23986">
        <v>29</v>
      </c>
      <c r="G23986" s="1">
        <v>30274.28</v>
      </c>
      <c r="H23986" s="1">
        <v>7773.28</v>
      </c>
      <c r="I23986" s="1">
        <v>6475.41</v>
      </c>
    </row>
    <row r="23987" spans="1:9" x14ac:dyDescent="0.25">
      <c r="A23987" t="s">
        <v>9</v>
      </c>
      <c r="B23987">
        <v>50</v>
      </c>
      <c r="C23987" t="s">
        <v>811</v>
      </c>
      <c r="D23987">
        <v>389</v>
      </c>
      <c r="E23987" t="s">
        <v>258</v>
      </c>
      <c r="F23987">
        <v>102</v>
      </c>
      <c r="G23987" s="1">
        <v>24134.799999999999</v>
      </c>
      <c r="H23987" s="1">
        <v>5308.28</v>
      </c>
      <c r="I23987" s="1">
        <v>3613.9</v>
      </c>
    </row>
    <row r="23988" spans="1:9" x14ac:dyDescent="0.25">
      <c r="A23988" t="s">
        <v>9</v>
      </c>
      <c r="B23988">
        <v>50</v>
      </c>
      <c r="C23988" t="s">
        <v>811</v>
      </c>
      <c r="D23988">
        <v>390</v>
      </c>
      <c r="E23988" t="s">
        <v>259</v>
      </c>
      <c r="F23988">
        <v>58</v>
      </c>
      <c r="G23988" s="1">
        <v>19355.03</v>
      </c>
      <c r="H23988" s="1">
        <v>4125.34</v>
      </c>
      <c r="I23988" s="1">
        <v>2303.09</v>
      </c>
    </row>
    <row r="23989" spans="1:9" x14ac:dyDescent="0.25">
      <c r="A23989" t="s">
        <v>9</v>
      </c>
      <c r="B23989">
        <v>50</v>
      </c>
      <c r="C23989" t="s">
        <v>811</v>
      </c>
      <c r="D23989">
        <v>391</v>
      </c>
      <c r="E23989" t="s">
        <v>260</v>
      </c>
      <c r="F23989">
        <v>80</v>
      </c>
      <c r="G23989" s="1">
        <v>41397.49</v>
      </c>
      <c r="H23989" s="1">
        <v>8686.6299999999992</v>
      </c>
      <c r="I23989" s="1">
        <v>5975.31</v>
      </c>
    </row>
    <row r="23990" spans="1:9" x14ac:dyDescent="0.25">
      <c r="A23990" t="s">
        <v>9</v>
      </c>
      <c r="B23990">
        <v>50</v>
      </c>
      <c r="C23990" t="s">
        <v>811</v>
      </c>
      <c r="D23990">
        <v>392</v>
      </c>
      <c r="E23990" t="s">
        <v>261</v>
      </c>
      <c r="F23990">
        <v>134</v>
      </c>
      <c r="G23990" s="1">
        <v>26881.51</v>
      </c>
      <c r="H23990" s="1">
        <v>5863.66</v>
      </c>
      <c r="I23990" s="1">
        <v>3775.71</v>
      </c>
    </row>
    <row r="23991" spans="1:9" x14ac:dyDescent="0.25">
      <c r="A23991" t="s">
        <v>9</v>
      </c>
      <c r="B23991">
        <v>50</v>
      </c>
      <c r="C23991" t="s">
        <v>811</v>
      </c>
      <c r="D23991">
        <v>393</v>
      </c>
      <c r="E23991" t="s">
        <v>262</v>
      </c>
      <c r="F23991">
        <v>36</v>
      </c>
      <c r="G23991" s="1">
        <v>47496.639999999999</v>
      </c>
      <c r="H23991" s="1">
        <v>10496.28</v>
      </c>
      <c r="I23991" s="1">
        <v>7648.44</v>
      </c>
    </row>
    <row r="23992" spans="1:9" x14ac:dyDescent="0.25">
      <c r="A23992" t="s">
        <v>9</v>
      </c>
      <c r="B23992">
        <v>50</v>
      </c>
      <c r="C23992" t="s">
        <v>811</v>
      </c>
      <c r="D23992">
        <v>394</v>
      </c>
      <c r="E23992" t="s">
        <v>263</v>
      </c>
      <c r="F23992">
        <v>57</v>
      </c>
      <c r="G23992" s="1">
        <v>26176.54</v>
      </c>
      <c r="H23992" s="1">
        <v>6876.7</v>
      </c>
      <c r="I23992" s="1">
        <v>4603.3500000000004</v>
      </c>
    </row>
    <row r="23993" spans="1:9" x14ac:dyDescent="0.25">
      <c r="A23993" t="s">
        <v>9</v>
      </c>
      <c r="B23993">
        <v>50</v>
      </c>
      <c r="C23993" t="s">
        <v>811</v>
      </c>
      <c r="D23993">
        <v>395</v>
      </c>
      <c r="E23993" t="s">
        <v>264</v>
      </c>
      <c r="F23993">
        <v>12</v>
      </c>
      <c r="G23993" s="1">
        <v>26315.67</v>
      </c>
      <c r="H23993" s="1">
        <v>2911.08</v>
      </c>
      <c r="I23993" s="1">
        <v>1525.83</v>
      </c>
    </row>
    <row r="23994" spans="1:9" x14ac:dyDescent="0.25">
      <c r="A23994" t="s">
        <v>9</v>
      </c>
      <c r="B23994">
        <v>50</v>
      </c>
      <c r="C23994" t="s">
        <v>811</v>
      </c>
      <c r="D23994">
        <v>418</v>
      </c>
      <c r="E23994" t="s">
        <v>272</v>
      </c>
      <c r="F23994">
        <v>25</v>
      </c>
      <c r="G23994" s="1">
        <v>40553.120000000003</v>
      </c>
      <c r="H23994" s="1">
        <v>11356.64</v>
      </c>
      <c r="I23994" s="1">
        <v>7951.76</v>
      </c>
    </row>
    <row r="23995" spans="1:9" x14ac:dyDescent="0.25">
      <c r="A23995" t="s">
        <v>9</v>
      </c>
      <c r="B23995">
        <v>50</v>
      </c>
      <c r="C23995" t="s">
        <v>811</v>
      </c>
      <c r="D23995">
        <v>432</v>
      </c>
      <c r="E23995" t="s">
        <v>275</v>
      </c>
      <c r="F23995">
        <v>28</v>
      </c>
      <c r="G23995" s="1">
        <v>42181.32</v>
      </c>
      <c r="H23995" s="1">
        <v>18083.36</v>
      </c>
      <c r="I23995" s="1">
        <v>16133.25</v>
      </c>
    </row>
    <row r="23996" spans="1:9" x14ac:dyDescent="0.25">
      <c r="A23996" t="s">
        <v>9</v>
      </c>
      <c r="B23996">
        <v>50</v>
      </c>
      <c r="C23996" t="s">
        <v>811</v>
      </c>
      <c r="D23996">
        <v>433</v>
      </c>
      <c r="E23996" t="s">
        <v>276</v>
      </c>
      <c r="F23996">
        <v>24</v>
      </c>
      <c r="G23996" s="1">
        <v>32143.75</v>
      </c>
      <c r="H23996" s="1">
        <v>7440.58</v>
      </c>
      <c r="I23996" s="1">
        <v>5960.33</v>
      </c>
    </row>
    <row r="23997" spans="1:9" x14ac:dyDescent="0.25">
      <c r="A23997" t="s">
        <v>9</v>
      </c>
      <c r="B23997">
        <v>50</v>
      </c>
      <c r="C23997" t="s">
        <v>811</v>
      </c>
      <c r="D23997">
        <v>435</v>
      </c>
      <c r="E23997" t="s">
        <v>277</v>
      </c>
      <c r="F23997">
        <v>17</v>
      </c>
      <c r="G23997" s="1">
        <v>44171.29</v>
      </c>
      <c r="H23997" s="1">
        <v>9752.7099999999991</v>
      </c>
      <c r="I23997" s="1">
        <v>7680.12</v>
      </c>
    </row>
    <row r="23998" spans="1:9" x14ac:dyDescent="0.25">
      <c r="A23998" t="s">
        <v>9</v>
      </c>
      <c r="B23998">
        <v>50</v>
      </c>
      <c r="C23998" t="s">
        <v>811</v>
      </c>
      <c r="D23998">
        <v>438</v>
      </c>
      <c r="E23998" t="s">
        <v>279</v>
      </c>
      <c r="F23998">
        <v>16</v>
      </c>
      <c r="G23998" s="1">
        <v>31961.19</v>
      </c>
      <c r="H23998" s="1">
        <v>12104</v>
      </c>
      <c r="I23998" s="1">
        <v>6484.81</v>
      </c>
    </row>
    <row r="23999" spans="1:9" x14ac:dyDescent="0.25">
      <c r="A23999" t="s">
        <v>9</v>
      </c>
      <c r="B23999">
        <v>50</v>
      </c>
      <c r="C23999" t="s">
        <v>811</v>
      </c>
      <c r="D23999">
        <v>439</v>
      </c>
      <c r="E23999" t="s">
        <v>280</v>
      </c>
      <c r="F23999">
        <v>30</v>
      </c>
      <c r="G23999" s="1">
        <v>23458.53</v>
      </c>
      <c r="H23999" s="1">
        <v>6055.6</v>
      </c>
      <c r="I23999" s="1">
        <v>3759.3</v>
      </c>
    </row>
    <row r="24000" spans="1:9" x14ac:dyDescent="0.25">
      <c r="A24000" t="s">
        <v>9</v>
      </c>
      <c r="B24000">
        <v>50</v>
      </c>
      <c r="C24000" t="s">
        <v>811</v>
      </c>
      <c r="D24000">
        <v>440</v>
      </c>
      <c r="E24000" t="s">
        <v>281</v>
      </c>
      <c r="F24000">
        <v>13</v>
      </c>
      <c r="G24000" s="1">
        <v>21814.23</v>
      </c>
      <c r="H24000" s="1">
        <v>4711.54</v>
      </c>
      <c r="I24000" s="1">
        <v>2930.46</v>
      </c>
    </row>
    <row r="24001" spans="1:9" x14ac:dyDescent="0.25">
      <c r="A24001" t="s">
        <v>9</v>
      </c>
      <c r="B24001">
        <v>50</v>
      </c>
      <c r="C24001" t="s">
        <v>811</v>
      </c>
      <c r="D24001">
        <v>441</v>
      </c>
      <c r="E24001" t="s">
        <v>282</v>
      </c>
      <c r="F24001">
        <v>23</v>
      </c>
      <c r="G24001" s="1">
        <v>44172.35</v>
      </c>
      <c r="H24001" s="1">
        <v>13087.3</v>
      </c>
      <c r="I24001" s="1">
        <v>11815.13</v>
      </c>
    </row>
    <row r="24002" spans="1:9" x14ac:dyDescent="0.25">
      <c r="A24002" t="s">
        <v>9</v>
      </c>
      <c r="B24002">
        <v>50</v>
      </c>
      <c r="C24002" t="s">
        <v>811</v>
      </c>
      <c r="D24002">
        <v>442</v>
      </c>
      <c r="E24002" t="s">
        <v>283</v>
      </c>
      <c r="F24002">
        <v>25</v>
      </c>
      <c r="G24002" s="1">
        <v>27290.28</v>
      </c>
      <c r="H24002" s="1">
        <v>8516.6</v>
      </c>
      <c r="I24002" s="1">
        <v>6142.28</v>
      </c>
    </row>
    <row r="24003" spans="1:9" x14ac:dyDescent="0.25">
      <c r="A24003" t="s">
        <v>9</v>
      </c>
      <c r="B24003">
        <v>50</v>
      </c>
      <c r="C24003" t="s">
        <v>811</v>
      </c>
      <c r="D24003">
        <v>444</v>
      </c>
      <c r="E24003" t="s">
        <v>285</v>
      </c>
      <c r="F24003">
        <v>22</v>
      </c>
      <c r="G24003" s="1">
        <v>42464.95</v>
      </c>
      <c r="H24003" s="1">
        <v>9398.14</v>
      </c>
      <c r="I24003" s="1">
        <v>7584.82</v>
      </c>
    </row>
    <row r="24004" spans="1:9" x14ac:dyDescent="0.25">
      <c r="A24004" t="s">
        <v>9</v>
      </c>
      <c r="B24004">
        <v>50</v>
      </c>
      <c r="C24004" t="s">
        <v>811</v>
      </c>
      <c r="D24004">
        <v>445</v>
      </c>
      <c r="E24004" t="s">
        <v>286</v>
      </c>
      <c r="F24004">
        <v>34</v>
      </c>
      <c r="G24004" s="1">
        <v>30462.59</v>
      </c>
      <c r="H24004" s="1">
        <v>7061.76</v>
      </c>
      <c r="I24004" s="1">
        <v>5445.12</v>
      </c>
    </row>
    <row r="24005" spans="1:9" x14ac:dyDescent="0.25">
      <c r="A24005" t="s">
        <v>9</v>
      </c>
      <c r="B24005">
        <v>50</v>
      </c>
      <c r="C24005" t="s">
        <v>811</v>
      </c>
      <c r="D24005">
        <v>446</v>
      </c>
      <c r="E24005" t="s">
        <v>287</v>
      </c>
      <c r="F24005">
        <v>14</v>
      </c>
      <c r="G24005" s="1">
        <v>23724.43</v>
      </c>
      <c r="H24005" s="1">
        <v>4529.71</v>
      </c>
      <c r="I24005" s="1">
        <v>2832.93</v>
      </c>
    </row>
    <row r="24006" spans="1:9" x14ac:dyDescent="0.25">
      <c r="A24006" t="s">
        <v>9</v>
      </c>
      <c r="B24006">
        <v>50</v>
      </c>
      <c r="C24006" t="s">
        <v>811</v>
      </c>
      <c r="D24006">
        <v>460</v>
      </c>
      <c r="E24006" t="s">
        <v>293</v>
      </c>
      <c r="F24006">
        <v>47</v>
      </c>
      <c r="G24006" s="1">
        <v>102656.79</v>
      </c>
      <c r="H24006" s="1">
        <v>26110.91</v>
      </c>
      <c r="I24006" s="1">
        <v>23575.15</v>
      </c>
    </row>
    <row r="24007" spans="1:9" x14ac:dyDescent="0.25">
      <c r="A24007" t="s">
        <v>9</v>
      </c>
      <c r="B24007">
        <v>50</v>
      </c>
      <c r="C24007" t="s">
        <v>811</v>
      </c>
      <c r="D24007">
        <v>464</v>
      </c>
      <c r="E24007" t="s">
        <v>295</v>
      </c>
      <c r="F24007">
        <v>11</v>
      </c>
      <c r="G24007" s="1">
        <v>75732.36</v>
      </c>
      <c r="H24007" s="1">
        <v>17805.64</v>
      </c>
      <c r="I24007" s="1">
        <v>7912.82</v>
      </c>
    </row>
    <row r="24008" spans="1:9" x14ac:dyDescent="0.25">
      <c r="A24008" t="s">
        <v>9</v>
      </c>
      <c r="B24008">
        <v>50</v>
      </c>
      <c r="C24008" t="s">
        <v>811</v>
      </c>
      <c r="D24008">
        <v>467</v>
      </c>
      <c r="E24008" t="s">
        <v>297</v>
      </c>
      <c r="F24008">
        <v>22</v>
      </c>
      <c r="G24008" s="1">
        <v>93917.32</v>
      </c>
      <c r="H24008" s="1">
        <v>29548.36</v>
      </c>
      <c r="I24008" s="1">
        <v>18846.55</v>
      </c>
    </row>
    <row r="24009" spans="1:9" x14ac:dyDescent="0.25">
      <c r="A24009" t="s">
        <v>9</v>
      </c>
      <c r="B24009">
        <v>50</v>
      </c>
      <c r="C24009" t="s">
        <v>811</v>
      </c>
      <c r="D24009">
        <v>468</v>
      </c>
      <c r="E24009" t="s">
        <v>298</v>
      </c>
      <c r="F24009">
        <v>15</v>
      </c>
      <c r="G24009" s="1">
        <v>80631</v>
      </c>
      <c r="H24009" s="1">
        <v>22354.2</v>
      </c>
      <c r="I24009" s="1">
        <v>17336.27</v>
      </c>
    </row>
    <row r="24010" spans="1:9" x14ac:dyDescent="0.25">
      <c r="A24010" t="s">
        <v>9</v>
      </c>
      <c r="B24010">
        <v>50</v>
      </c>
      <c r="C24010" t="s">
        <v>811</v>
      </c>
      <c r="D24010">
        <v>470</v>
      </c>
      <c r="E24010" t="s">
        <v>300</v>
      </c>
      <c r="F24010">
        <v>175</v>
      </c>
      <c r="G24010" s="1">
        <v>41177.5</v>
      </c>
      <c r="H24010" s="1">
        <v>12354.12</v>
      </c>
      <c r="I24010" s="1">
        <v>10533.54</v>
      </c>
    </row>
    <row r="24011" spans="1:9" x14ac:dyDescent="0.25">
      <c r="A24011" t="s">
        <v>9</v>
      </c>
      <c r="B24011">
        <v>50</v>
      </c>
      <c r="C24011" t="s">
        <v>811</v>
      </c>
      <c r="D24011">
        <v>472</v>
      </c>
      <c r="E24011" t="s">
        <v>302</v>
      </c>
      <c r="F24011">
        <v>17</v>
      </c>
      <c r="G24011" s="1">
        <v>111460.71</v>
      </c>
      <c r="H24011" s="1">
        <v>24942.12</v>
      </c>
      <c r="I24011" s="1">
        <v>17859.41</v>
      </c>
    </row>
    <row r="24012" spans="1:9" x14ac:dyDescent="0.25">
      <c r="A24012" t="s">
        <v>9</v>
      </c>
      <c r="B24012">
        <v>50</v>
      </c>
      <c r="C24012" t="s">
        <v>811</v>
      </c>
      <c r="D24012">
        <v>480</v>
      </c>
      <c r="E24012" t="s">
        <v>309</v>
      </c>
      <c r="F24012">
        <v>65</v>
      </c>
      <c r="G24012" s="1">
        <v>75029.259999999995</v>
      </c>
      <c r="H24012" s="1">
        <v>19855.57</v>
      </c>
      <c r="I24012" s="1">
        <v>17388.66</v>
      </c>
    </row>
    <row r="24013" spans="1:9" x14ac:dyDescent="0.25">
      <c r="A24013" t="s">
        <v>9</v>
      </c>
      <c r="B24013">
        <v>50</v>
      </c>
      <c r="C24013" t="s">
        <v>811</v>
      </c>
      <c r="D24013">
        <v>481</v>
      </c>
      <c r="E24013" t="s">
        <v>310</v>
      </c>
      <c r="F24013">
        <v>163</v>
      </c>
      <c r="G24013" s="1">
        <v>57552.63</v>
      </c>
      <c r="H24013" s="1">
        <v>14022</v>
      </c>
      <c r="I24013" s="1">
        <v>12123.19</v>
      </c>
    </row>
    <row r="24014" spans="1:9" x14ac:dyDescent="0.25">
      <c r="A24014" t="s">
        <v>9</v>
      </c>
      <c r="B24014">
        <v>50</v>
      </c>
      <c r="C24014" t="s">
        <v>811</v>
      </c>
      <c r="D24014">
        <v>482</v>
      </c>
      <c r="E24014" t="s">
        <v>311</v>
      </c>
      <c r="F24014">
        <v>35</v>
      </c>
      <c r="G24014" s="1">
        <v>39949.46</v>
      </c>
      <c r="H24014" s="1">
        <v>7503.69</v>
      </c>
      <c r="I24014" s="1">
        <v>5696.31</v>
      </c>
    </row>
    <row r="24015" spans="1:9" x14ac:dyDescent="0.25">
      <c r="A24015" t="s">
        <v>9</v>
      </c>
      <c r="B24015">
        <v>50</v>
      </c>
      <c r="C24015" t="s">
        <v>811</v>
      </c>
      <c r="D24015">
        <v>483</v>
      </c>
      <c r="E24015" t="s">
        <v>312</v>
      </c>
      <c r="F24015">
        <v>40</v>
      </c>
      <c r="G24015" s="1">
        <v>55420.2</v>
      </c>
      <c r="H24015" s="1">
        <v>18515.68</v>
      </c>
      <c r="I24015" s="1">
        <v>15325.05</v>
      </c>
    </row>
    <row r="24016" spans="1:9" x14ac:dyDescent="0.25">
      <c r="A24016" t="s">
        <v>9</v>
      </c>
      <c r="B24016">
        <v>50</v>
      </c>
      <c r="C24016" t="s">
        <v>811</v>
      </c>
      <c r="D24016">
        <v>486</v>
      </c>
      <c r="E24016" t="s">
        <v>314</v>
      </c>
      <c r="F24016">
        <v>11</v>
      </c>
      <c r="G24016" s="1">
        <v>92444.82</v>
      </c>
      <c r="H24016" s="1">
        <v>18116.45</v>
      </c>
      <c r="I24016" s="1">
        <v>12910</v>
      </c>
    </row>
    <row r="24017" spans="1:9" x14ac:dyDescent="0.25">
      <c r="A24017" t="s">
        <v>9</v>
      </c>
      <c r="B24017">
        <v>50</v>
      </c>
      <c r="C24017" t="s">
        <v>811</v>
      </c>
      <c r="D24017">
        <v>493</v>
      </c>
      <c r="E24017" t="s">
        <v>319</v>
      </c>
      <c r="F24017">
        <v>29</v>
      </c>
      <c r="G24017" s="1">
        <v>70707.03</v>
      </c>
      <c r="H24017" s="1">
        <v>21410.97</v>
      </c>
      <c r="I24017" s="1">
        <v>19422.62</v>
      </c>
    </row>
    <row r="24018" spans="1:9" x14ac:dyDescent="0.25">
      <c r="A24018" t="s">
        <v>9</v>
      </c>
      <c r="B24018">
        <v>50</v>
      </c>
      <c r="C24018" t="s">
        <v>811</v>
      </c>
      <c r="D24018">
        <v>494</v>
      </c>
      <c r="E24018" t="s">
        <v>320</v>
      </c>
      <c r="F24018">
        <v>12</v>
      </c>
      <c r="G24018" s="1">
        <v>48697.83</v>
      </c>
      <c r="H24018" s="1">
        <v>14166.42</v>
      </c>
      <c r="I24018" s="1">
        <v>6602.25</v>
      </c>
    </row>
    <row r="24019" spans="1:9" x14ac:dyDescent="0.25">
      <c r="A24019" t="s">
        <v>9</v>
      </c>
      <c r="B24019">
        <v>50</v>
      </c>
      <c r="C24019" t="s">
        <v>811</v>
      </c>
      <c r="D24019">
        <v>519</v>
      </c>
      <c r="E24019" t="s">
        <v>336</v>
      </c>
      <c r="F24019">
        <v>16</v>
      </c>
      <c r="G24019" s="1">
        <v>59157.81</v>
      </c>
      <c r="H24019" s="1">
        <v>16097.63</v>
      </c>
      <c r="I24019" s="1">
        <v>11391.13</v>
      </c>
    </row>
    <row r="24020" spans="1:9" x14ac:dyDescent="0.25">
      <c r="A24020" t="s">
        <v>9</v>
      </c>
      <c r="B24020">
        <v>50</v>
      </c>
      <c r="C24020" t="s">
        <v>811</v>
      </c>
      <c r="D24020">
        <v>521</v>
      </c>
      <c r="E24020" t="s">
        <v>338</v>
      </c>
      <c r="F24020">
        <v>40</v>
      </c>
      <c r="G24020" s="1">
        <v>82968.179999999993</v>
      </c>
      <c r="H24020" s="1">
        <v>16480.48</v>
      </c>
      <c r="I24020" s="1">
        <v>14298.08</v>
      </c>
    </row>
    <row r="24021" spans="1:9" x14ac:dyDescent="0.25">
      <c r="A24021" t="s">
        <v>9</v>
      </c>
      <c r="B24021">
        <v>50</v>
      </c>
      <c r="C24021" t="s">
        <v>811</v>
      </c>
      <c r="D24021">
        <v>522</v>
      </c>
      <c r="E24021" t="s">
        <v>339</v>
      </c>
      <c r="F24021">
        <v>101</v>
      </c>
      <c r="G24021" s="1">
        <v>58904.28</v>
      </c>
      <c r="H24021" s="1">
        <v>13981.96</v>
      </c>
      <c r="I24021" s="1">
        <v>12101.04</v>
      </c>
    </row>
    <row r="24022" spans="1:9" x14ac:dyDescent="0.25">
      <c r="A24022" t="s">
        <v>9</v>
      </c>
      <c r="B24022">
        <v>50</v>
      </c>
      <c r="C24022" t="s">
        <v>811</v>
      </c>
      <c r="D24022">
        <v>535</v>
      </c>
      <c r="E24022" t="s">
        <v>342</v>
      </c>
      <c r="F24022">
        <v>13</v>
      </c>
      <c r="G24022" s="1">
        <v>28605</v>
      </c>
      <c r="H24022" s="1">
        <v>6830.85</v>
      </c>
      <c r="I24022" s="1">
        <v>5416.77</v>
      </c>
    </row>
    <row r="24023" spans="1:9" x14ac:dyDescent="0.25">
      <c r="A24023" t="s">
        <v>9</v>
      </c>
      <c r="B24023">
        <v>50</v>
      </c>
      <c r="C24023" t="s">
        <v>811</v>
      </c>
      <c r="D24023">
        <v>536</v>
      </c>
      <c r="E24023" t="s">
        <v>343</v>
      </c>
      <c r="F24023">
        <v>43</v>
      </c>
      <c r="G24023" s="1">
        <v>24254.77</v>
      </c>
      <c r="H24023" s="1">
        <v>5504.26</v>
      </c>
      <c r="I24023" s="1">
        <v>3234.58</v>
      </c>
    </row>
    <row r="24024" spans="1:9" x14ac:dyDescent="0.25">
      <c r="A24024" t="s">
        <v>9</v>
      </c>
      <c r="B24024">
        <v>50</v>
      </c>
      <c r="C24024" t="s">
        <v>811</v>
      </c>
      <c r="D24024">
        <v>539</v>
      </c>
      <c r="E24024" t="s">
        <v>345</v>
      </c>
      <c r="F24024">
        <v>12</v>
      </c>
      <c r="G24024" s="1">
        <v>40639</v>
      </c>
      <c r="H24024" s="1">
        <v>15874</v>
      </c>
      <c r="I24024" s="1">
        <v>5600.58</v>
      </c>
    </row>
    <row r="24025" spans="1:9" x14ac:dyDescent="0.25">
      <c r="A24025" t="s">
        <v>9</v>
      </c>
      <c r="B24025">
        <v>50</v>
      </c>
      <c r="C24025" t="s">
        <v>811</v>
      </c>
      <c r="D24025">
        <v>542</v>
      </c>
      <c r="E24025" t="s">
        <v>347</v>
      </c>
      <c r="F24025">
        <v>22</v>
      </c>
      <c r="G24025" s="1">
        <v>52796.45</v>
      </c>
      <c r="H24025" s="1">
        <v>15064.59</v>
      </c>
      <c r="I24025" s="1">
        <v>9705.5499999999993</v>
      </c>
    </row>
    <row r="24026" spans="1:9" x14ac:dyDescent="0.25">
      <c r="A24026" t="s">
        <v>9</v>
      </c>
      <c r="B24026">
        <v>50</v>
      </c>
      <c r="C24026" t="s">
        <v>811</v>
      </c>
      <c r="D24026">
        <v>543</v>
      </c>
      <c r="E24026" t="s">
        <v>348</v>
      </c>
      <c r="F24026">
        <v>41</v>
      </c>
      <c r="G24026" s="1">
        <v>32278.9</v>
      </c>
      <c r="H24026" s="1">
        <v>6222.37</v>
      </c>
      <c r="I24026" s="1">
        <v>4523.41</v>
      </c>
    </row>
    <row r="24027" spans="1:9" x14ac:dyDescent="0.25">
      <c r="A24027" t="s">
        <v>9</v>
      </c>
      <c r="B24027">
        <v>50</v>
      </c>
      <c r="C24027" t="s">
        <v>811</v>
      </c>
      <c r="D24027">
        <v>551</v>
      </c>
      <c r="E24027" t="s">
        <v>353</v>
      </c>
      <c r="F24027">
        <v>28</v>
      </c>
      <c r="G24027" s="1">
        <v>66641.36</v>
      </c>
      <c r="H24027" s="1">
        <v>12347.25</v>
      </c>
      <c r="I24027" s="1">
        <v>7955.11</v>
      </c>
    </row>
    <row r="24028" spans="1:9" x14ac:dyDescent="0.25">
      <c r="A24028" t="s">
        <v>9</v>
      </c>
      <c r="B24028">
        <v>50</v>
      </c>
      <c r="C24028" t="s">
        <v>811</v>
      </c>
      <c r="D24028">
        <v>552</v>
      </c>
      <c r="E24028" t="s">
        <v>354</v>
      </c>
      <c r="F24028">
        <v>69</v>
      </c>
      <c r="G24028" s="1">
        <v>32190.36</v>
      </c>
      <c r="H24028" s="1">
        <v>6293.58</v>
      </c>
      <c r="I24028" s="1">
        <v>4065.61</v>
      </c>
    </row>
    <row r="24029" spans="1:9" x14ac:dyDescent="0.25">
      <c r="A24029" t="s">
        <v>9</v>
      </c>
      <c r="B24029">
        <v>50</v>
      </c>
      <c r="C24029" t="s">
        <v>811</v>
      </c>
      <c r="D24029">
        <v>554</v>
      </c>
      <c r="E24029" t="s">
        <v>356</v>
      </c>
      <c r="F24029">
        <v>21</v>
      </c>
      <c r="G24029" s="1">
        <v>26758.76</v>
      </c>
      <c r="H24029" s="1">
        <v>6800</v>
      </c>
      <c r="I24029" s="1">
        <v>3432.29</v>
      </c>
    </row>
    <row r="24030" spans="1:9" x14ac:dyDescent="0.25">
      <c r="A24030" t="s">
        <v>9</v>
      </c>
      <c r="B24030">
        <v>50</v>
      </c>
      <c r="C24030" t="s">
        <v>811</v>
      </c>
      <c r="D24030">
        <v>557</v>
      </c>
      <c r="E24030" t="s">
        <v>359</v>
      </c>
      <c r="F24030">
        <v>14</v>
      </c>
      <c r="G24030" s="1">
        <v>62779.5</v>
      </c>
      <c r="H24030" s="1">
        <v>15292.07</v>
      </c>
      <c r="I24030" s="1">
        <v>12456.86</v>
      </c>
    </row>
    <row r="24031" spans="1:9" x14ac:dyDescent="0.25">
      <c r="A24031" t="s">
        <v>9</v>
      </c>
      <c r="B24031">
        <v>50</v>
      </c>
      <c r="C24031" t="s">
        <v>811</v>
      </c>
      <c r="D24031">
        <v>558</v>
      </c>
      <c r="E24031" t="s">
        <v>360</v>
      </c>
      <c r="F24031">
        <v>20</v>
      </c>
      <c r="G24031" s="1">
        <v>33722.15</v>
      </c>
      <c r="H24031" s="1">
        <v>6741.7</v>
      </c>
      <c r="I24031" s="1">
        <v>3475.3</v>
      </c>
    </row>
    <row r="24032" spans="1:9" x14ac:dyDescent="0.25">
      <c r="A24032" t="s">
        <v>9</v>
      </c>
      <c r="B24032">
        <v>50</v>
      </c>
      <c r="C24032" t="s">
        <v>811</v>
      </c>
      <c r="D24032">
        <v>563</v>
      </c>
      <c r="E24032" t="s">
        <v>365</v>
      </c>
      <c r="F24032">
        <v>31</v>
      </c>
      <c r="G24032" s="1">
        <v>34812.839999999997</v>
      </c>
      <c r="H24032" s="1">
        <v>7244.68</v>
      </c>
      <c r="I24032" s="1">
        <v>3412.74</v>
      </c>
    </row>
    <row r="24033" spans="1:9" x14ac:dyDescent="0.25">
      <c r="A24033" t="s">
        <v>9</v>
      </c>
      <c r="B24033">
        <v>50</v>
      </c>
      <c r="C24033" t="s">
        <v>811</v>
      </c>
      <c r="D24033">
        <v>564</v>
      </c>
      <c r="E24033" t="s">
        <v>366</v>
      </c>
      <c r="F24033">
        <v>11</v>
      </c>
      <c r="G24033" s="1">
        <v>35148.089999999997</v>
      </c>
      <c r="H24033" s="1">
        <v>11942.64</v>
      </c>
      <c r="I24033" s="1">
        <v>10294.82</v>
      </c>
    </row>
    <row r="24034" spans="1:9" x14ac:dyDescent="0.25">
      <c r="A24034" t="s">
        <v>9</v>
      </c>
      <c r="B24034">
        <v>50</v>
      </c>
      <c r="C24034" t="s">
        <v>811</v>
      </c>
      <c r="D24034">
        <v>602</v>
      </c>
      <c r="E24034" t="s">
        <v>384</v>
      </c>
      <c r="F24034">
        <v>42</v>
      </c>
      <c r="G24034" s="1">
        <v>40449.67</v>
      </c>
      <c r="H24034" s="1">
        <v>11193.24</v>
      </c>
      <c r="I24034" s="1">
        <v>9471.1200000000008</v>
      </c>
    </row>
    <row r="24035" spans="1:9" x14ac:dyDescent="0.25">
      <c r="A24035" t="s">
        <v>9</v>
      </c>
      <c r="B24035">
        <v>50</v>
      </c>
      <c r="C24035" t="s">
        <v>811</v>
      </c>
      <c r="D24035">
        <v>603</v>
      </c>
      <c r="E24035" t="s">
        <v>385</v>
      </c>
      <c r="F24035">
        <v>123</v>
      </c>
      <c r="G24035" s="1">
        <v>25383.4</v>
      </c>
      <c r="H24035" s="1">
        <v>6820.12</v>
      </c>
      <c r="I24035" s="1">
        <v>5002.72</v>
      </c>
    </row>
    <row r="24036" spans="1:9" x14ac:dyDescent="0.25">
      <c r="A24036" t="s">
        <v>9</v>
      </c>
      <c r="B24036">
        <v>50</v>
      </c>
      <c r="C24036" t="s">
        <v>811</v>
      </c>
      <c r="D24036">
        <v>605</v>
      </c>
      <c r="E24036" t="s">
        <v>387</v>
      </c>
      <c r="F24036">
        <v>16</v>
      </c>
      <c r="G24036" s="1">
        <v>27519.5</v>
      </c>
      <c r="H24036" s="1">
        <v>6143</v>
      </c>
      <c r="I24036" s="1">
        <v>3021.75</v>
      </c>
    </row>
    <row r="24037" spans="1:9" x14ac:dyDescent="0.25">
      <c r="A24037" t="s">
        <v>9</v>
      </c>
      <c r="B24037">
        <v>50</v>
      </c>
      <c r="C24037" t="s">
        <v>811</v>
      </c>
      <c r="D24037">
        <v>617</v>
      </c>
      <c r="E24037" t="s">
        <v>393</v>
      </c>
      <c r="F24037">
        <v>32</v>
      </c>
      <c r="G24037" s="1">
        <v>46647.41</v>
      </c>
      <c r="H24037" s="1">
        <v>10405.41</v>
      </c>
      <c r="I24037" s="1">
        <v>7480.38</v>
      </c>
    </row>
    <row r="24038" spans="1:9" x14ac:dyDescent="0.25">
      <c r="A24038" t="s">
        <v>9</v>
      </c>
      <c r="B24038">
        <v>50</v>
      </c>
      <c r="C24038" t="s">
        <v>811</v>
      </c>
      <c r="D24038">
        <v>623</v>
      </c>
      <c r="E24038" t="s">
        <v>396</v>
      </c>
      <c r="F24038">
        <v>11</v>
      </c>
      <c r="G24038" s="1">
        <v>30964.73</v>
      </c>
      <c r="H24038" s="1">
        <v>9737.4500000000007</v>
      </c>
      <c r="I24038" s="1">
        <v>8368.73</v>
      </c>
    </row>
    <row r="24039" spans="1:9" x14ac:dyDescent="0.25">
      <c r="A24039" t="s">
        <v>9</v>
      </c>
      <c r="B24039">
        <v>50</v>
      </c>
      <c r="C24039" t="s">
        <v>811</v>
      </c>
      <c r="D24039">
        <v>637</v>
      </c>
      <c r="E24039" t="s">
        <v>399</v>
      </c>
      <c r="F24039">
        <v>37</v>
      </c>
      <c r="G24039" s="1">
        <v>43768.65</v>
      </c>
      <c r="H24039" s="1">
        <v>10009.41</v>
      </c>
      <c r="I24039" s="1">
        <v>8200.19</v>
      </c>
    </row>
    <row r="24040" spans="1:9" x14ac:dyDescent="0.25">
      <c r="A24040" t="s">
        <v>9</v>
      </c>
      <c r="B24040">
        <v>50</v>
      </c>
      <c r="C24040" t="s">
        <v>811</v>
      </c>
      <c r="D24040">
        <v>638</v>
      </c>
      <c r="E24040" t="s">
        <v>400</v>
      </c>
      <c r="F24040">
        <v>56</v>
      </c>
      <c r="G24040" s="1">
        <v>31807.91</v>
      </c>
      <c r="H24040" s="1">
        <v>6839.66</v>
      </c>
      <c r="I24040" s="1">
        <v>4622.34</v>
      </c>
    </row>
    <row r="24041" spans="1:9" x14ac:dyDescent="0.25">
      <c r="A24041" t="s">
        <v>9</v>
      </c>
      <c r="B24041">
        <v>50</v>
      </c>
      <c r="C24041" t="s">
        <v>811</v>
      </c>
      <c r="D24041">
        <v>640</v>
      </c>
      <c r="E24041" t="s">
        <v>402</v>
      </c>
      <c r="F24041">
        <v>98</v>
      </c>
      <c r="G24041" s="1">
        <v>42586.63</v>
      </c>
      <c r="H24041" s="1">
        <v>9420.89</v>
      </c>
      <c r="I24041" s="1">
        <v>6934.66</v>
      </c>
    </row>
    <row r="24042" spans="1:9" x14ac:dyDescent="0.25">
      <c r="A24042" t="s">
        <v>9</v>
      </c>
      <c r="B24042">
        <v>50</v>
      </c>
      <c r="C24042" t="s">
        <v>811</v>
      </c>
      <c r="D24042">
        <v>641</v>
      </c>
      <c r="E24042" t="s">
        <v>403</v>
      </c>
      <c r="F24042">
        <v>139</v>
      </c>
      <c r="G24042" s="1">
        <v>27528.62</v>
      </c>
      <c r="H24042" s="1">
        <v>6164.47</v>
      </c>
      <c r="I24042" s="1">
        <v>4275.7700000000004</v>
      </c>
    </row>
    <row r="24043" spans="1:9" x14ac:dyDescent="0.25">
      <c r="A24043" t="s">
        <v>9</v>
      </c>
      <c r="B24043">
        <v>50</v>
      </c>
      <c r="C24043" t="s">
        <v>811</v>
      </c>
      <c r="D24043">
        <v>643</v>
      </c>
      <c r="E24043" t="s">
        <v>405</v>
      </c>
      <c r="F24043">
        <v>22</v>
      </c>
      <c r="G24043" s="1">
        <v>31965.14</v>
      </c>
      <c r="H24043" s="1">
        <v>8647.73</v>
      </c>
      <c r="I24043" s="1">
        <v>7248.86</v>
      </c>
    </row>
    <row r="24044" spans="1:9" x14ac:dyDescent="0.25">
      <c r="A24044" t="s">
        <v>9</v>
      </c>
      <c r="B24044">
        <v>50</v>
      </c>
      <c r="C24044" t="s">
        <v>811</v>
      </c>
      <c r="D24044">
        <v>644</v>
      </c>
      <c r="E24044" t="s">
        <v>406</v>
      </c>
      <c r="F24044">
        <v>29</v>
      </c>
      <c r="G24044" s="1">
        <v>26390.38</v>
      </c>
      <c r="H24044" s="1">
        <v>8183</v>
      </c>
      <c r="I24044" s="1">
        <v>5849.14</v>
      </c>
    </row>
    <row r="24045" spans="1:9" x14ac:dyDescent="0.25">
      <c r="A24045" t="s">
        <v>9</v>
      </c>
      <c r="B24045">
        <v>50</v>
      </c>
      <c r="C24045" t="s">
        <v>811</v>
      </c>
      <c r="D24045">
        <v>659</v>
      </c>
      <c r="E24045" t="s">
        <v>416</v>
      </c>
      <c r="F24045">
        <v>21</v>
      </c>
      <c r="G24045" s="1">
        <v>75916.33</v>
      </c>
      <c r="H24045" s="1">
        <v>17351.05</v>
      </c>
      <c r="I24045" s="1">
        <v>15403.48</v>
      </c>
    </row>
    <row r="24046" spans="1:9" x14ac:dyDescent="0.25">
      <c r="A24046" t="s">
        <v>9</v>
      </c>
      <c r="B24046">
        <v>50</v>
      </c>
      <c r="C24046" t="s">
        <v>811</v>
      </c>
      <c r="D24046">
        <v>660</v>
      </c>
      <c r="E24046" t="s">
        <v>417</v>
      </c>
      <c r="F24046">
        <v>24</v>
      </c>
      <c r="G24046" s="1">
        <v>41801.21</v>
      </c>
      <c r="H24046" s="1">
        <v>8867.83</v>
      </c>
      <c r="I24046" s="1">
        <v>6957.88</v>
      </c>
    </row>
    <row r="24047" spans="1:9" x14ac:dyDescent="0.25">
      <c r="A24047" t="s">
        <v>9</v>
      </c>
      <c r="B24047">
        <v>50</v>
      </c>
      <c r="C24047" t="s">
        <v>811</v>
      </c>
      <c r="D24047">
        <v>661</v>
      </c>
      <c r="E24047" t="s">
        <v>418</v>
      </c>
      <c r="F24047">
        <v>11</v>
      </c>
      <c r="G24047" s="1">
        <v>31694.82</v>
      </c>
      <c r="H24047" s="1">
        <v>5701.36</v>
      </c>
      <c r="I24047" s="1">
        <v>4228.3599999999997</v>
      </c>
    </row>
    <row r="24048" spans="1:9" x14ac:dyDescent="0.25">
      <c r="A24048" t="s">
        <v>9</v>
      </c>
      <c r="B24048">
        <v>50</v>
      </c>
      <c r="C24048" t="s">
        <v>811</v>
      </c>
      <c r="D24048">
        <v>674</v>
      </c>
      <c r="E24048" t="s">
        <v>426</v>
      </c>
      <c r="F24048">
        <v>11</v>
      </c>
      <c r="G24048" s="1">
        <v>84964.73</v>
      </c>
      <c r="H24048" s="1">
        <v>22651.82</v>
      </c>
      <c r="I24048" s="1">
        <v>14955.55</v>
      </c>
    </row>
    <row r="24049" spans="1:9" x14ac:dyDescent="0.25">
      <c r="A24049" t="s">
        <v>9</v>
      </c>
      <c r="B24049">
        <v>50</v>
      </c>
      <c r="C24049" t="s">
        <v>811</v>
      </c>
      <c r="D24049">
        <v>682</v>
      </c>
      <c r="E24049" t="s">
        <v>427</v>
      </c>
      <c r="F24049">
        <v>116</v>
      </c>
      <c r="G24049" s="1">
        <v>32058.76</v>
      </c>
      <c r="H24049" s="1">
        <v>8491.67</v>
      </c>
      <c r="I24049" s="1">
        <v>6621.01</v>
      </c>
    </row>
    <row r="24050" spans="1:9" x14ac:dyDescent="0.25">
      <c r="A24050" t="s">
        <v>9</v>
      </c>
      <c r="B24050">
        <v>50</v>
      </c>
      <c r="C24050" t="s">
        <v>811</v>
      </c>
      <c r="D24050">
        <v>683</v>
      </c>
      <c r="E24050" t="s">
        <v>428</v>
      </c>
      <c r="F24050">
        <v>158</v>
      </c>
      <c r="G24050" s="1">
        <v>25503.439999999999</v>
      </c>
      <c r="H24050" s="1">
        <v>5730.97</v>
      </c>
      <c r="I24050" s="1">
        <v>4179.01</v>
      </c>
    </row>
    <row r="24051" spans="1:9" x14ac:dyDescent="0.25">
      <c r="A24051" t="s">
        <v>9</v>
      </c>
      <c r="B24051">
        <v>50</v>
      </c>
      <c r="C24051" t="s">
        <v>811</v>
      </c>
      <c r="D24051">
        <v>689</v>
      </c>
      <c r="E24051" t="s">
        <v>432</v>
      </c>
      <c r="F24051">
        <v>88</v>
      </c>
      <c r="G24051" s="1">
        <v>31305.83</v>
      </c>
      <c r="H24051" s="1">
        <v>7129.13</v>
      </c>
      <c r="I24051" s="1">
        <v>5666.51</v>
      </c>
    </row>
    <row r="24052" spans="1:9" x14ac:dyDescent="0.25">
      <c r="A24052" t="s">
        <v>9</v>
      </c>
      <c r="B24052">
        <v>50</v>
      </c>
      <c r="C24052" t="s">
        <v>811</v>
      </c>
      <c r="D24052">
        <v>690</v>
      </c>
      <c r="E24052" t="s">
        <v>433</v>
      </c>
      <c r="F24052">
        <v>123</v>
      </c>
      <c r="G24052" s="1">
        <v>24466.799999999999</v>
      </c>
      <c r="H24052" s="1">
        <v>5582.07</v>
      </c>
      <c r="I24052" s="1">
        <v>3794.17</v>
      </c>
    </row>
    <row r="24053" spans="1:9" x14ac:dyDescent="0.25">
      <c r="A24053" t="s">
        <v>9</v>
      </c>
      <c r="B24053">
        <v>50</v>
      </c>
      <c r="C24053" t="s">
        <v>811</v>
      </c>
      <c r="D24053">
        <v>694</v>
      </c>
      <c r="E24053" t="s">
        <v>435</v>
      </c>
      <c r="F24053">
        <v>13</v>
      </c>
      <c r="G24053" s="1">
        <v>27020.38</v>
      </c>
      <c r="H24053" s="1">
        <v>5871.54</v>
      </c>
      <c r="I24053" s="1">
        <v>1805.54</v>
      </c>
    </row>
    <row r="24054" spans="1:9" x14ac:dyDescent="0.25">
      <c r="A24054" t="s">
        <v>9</v>
      </c>
      <c r="B24054">
        <v>50</v>
      </c>
      <c r="C24054" t="s">
        <v>811</v>
      </c>
      <c r="D24054">
        <v>698</v>
      </c>
      <c r="E24054" t="s">
        <v>438</v>
      </c>
      <c r="F24054">
        <v>115</v>
      </c>
      <c r="G24054" s="1">
        <v>42849.82</v>
      </c>
      <c r="H24054" s="1">
        <v>7566.28</v>
      </c>
      <c r="I24054" s="1">
        <v>5633.83</v>
      </c>
    </row>
    <row r="24055" spans="1:9" x14ac:dyDescent="0.25">
      <c r="A24055" t="s">
        <v>9</v>
      </c>
      <c r="B24055">
        <v>50</v>
      </c>
      <c r="C24055" t="s">
        <v>811</v>
      </c>
      <c r="D24055">
        <v>699</v>
      </c>
      <c r="E24055" t="s">
        <v>439</v>
      </c>
      <c r="F24055">
        <v>55</v>
      </c>
      <c r="G24055" s="1">
        <v>29154.05</v>
      </c>
      <c r="H24055" s="1">
        <v>5946.8</v>
      </c>
      <c r="I24055" s="1">
        <v>4260.22</v>
      </c>
    </row>
    <row r="24056" spans="1:9" x14ac:dyDescent="0.25">
      <c r="A24056" t="s">
        <v>9</v>
      </c>
      <c r="B24056">
        <v>50</v>
      </c>
      <c r="C24056" t="s">
        <v>811</v>
      </c>
      <c r="D24056">
        <v>713</v>
      </c>
      <c r="E24056" t="s">
        <v>443</v>
      </c>
      <c r="F24056">
        <v>14</v>
      </c>
      <c r="G24056" s="1">
        <v>30297.93</v>
      </c>
      <c r="H24056" s="1">
        <v>10528.79</v>
      </c>
      <c r="I24056" s="1">
        <v>8978.7900000000009</v>
      </c>
    </row>
    <row r="24057" spans="1:9" x14ac:dyDescent="0.25">
      <c r="A24057" t="s">
        <v>9</v>
      </c>
      <c r="B24057">
        <v>50</v>
      </c>
      <c r="C24057" t="s">
        <v>811</v>
      </c>
      <c r="D24057">
        <v>807</v>
      </c>
      <c r="E24057" t="s">
        <v>467</v>
      </c>
      <c r="F24057">
        <v>11</v>
      </c>
      <c r="G24057" s="1">
        <v>17575.09</v>
      </c>
      <c r="H24057" s="1">
        <v>5279.27</v>
      </c>
      <c r="I24057" s="1">
        <v>3496.55</v>
      </c>
    </row>
    <row r="24058" spans="1:9" x14ac:dyDescent="0.25">
      <c r="A24058" t="s">
        <v>9</v>
      </c>
      <c r="B24058">
        <v>50</v>
      </c>
      <c r="C24058" t="s">
        <v>811</v>
      </c>
      <c r="D24058">
        <v>808</v>
      </c>
      <c r="E24058" t="s">
        <v>468</v>
      </c>
      <c r="F24058">
        <v>30</v>
      </c>
      <c r="G24058" s="1">
        <v>62241.33</v>
      </c>
      <c r="H24058" s="1">
        <v>19537.330000000002</v>
      </c>
      <c r="I24058" s="1">
        <v>17786.73</v>
      </c>
    </row>
    <row r="24059" spans="1:9" x14ac:dyDescent="0.25">
      <c r="A24059" t="s">
        <v>9</v>
      </c>
      <c r="B24059">
        <v>50</v>
      </c>
      <c r="C24059" t="s">
        <v>811</v>
      </c>
      <c r="D24059">
        <v>809</v>
      </c>
      <c r="E24059" t="s">
        <v>468</v>
      </c>
      <c r="F24059">
        <v>21</v>
      </c>
      <c r="G24059" s="1">
        <v>34585.949999999997</v>
      </c>
      <c r="H24059" s="1">
        <v>7695.76</v>
      </c>
      <c r="I24059" s="1">
        <v>5053.67</v>
      </c>
    </row>
    <row r="24060" spans="1:9" x14ac:dyDescent="0.25">
      <c r="A24060" t="s">
        <v>9</v>
      </c>
      <c r="B24060">
        <v>50</v>
      </c>
      <c r="C24060" t="s">
        <v>811</v>
      </c>
      <c r="D24060">
        <v>811</v>
      </c>
      <c r="E24060" t="s">
        <v>469</v>
      </c>
      <c r="F24060">
        <v>43</v>
      </c>
      <c r="G24060" s="1">
        <v>29889.42</v>
      </c>
      <c r="H24060" s="1">
        <v>7525.07</v>
      </c>
      <c r="I24060" s="1">
        <v>6171.07</v>
      </c>
    </row>
    <row r="24061" spans="1:9" x14ac:dyDescent="0.25">
      <c r="A24061" t="s">
        <v>9</v>
      </c>
      <c r="B24061">
        <v>50</v>
      </c>
      <c r="C24061" t="s">
        <v>811</v>
      </c>
      <c r="D24061">
        <v>812</v>
      </c>
      <c r="E24061" t="s">
        <v>470</v>
      </c>
      <c r="F24061">
        <v>49</v>
      </c>
      <c r="G24061" s="1">
        <v>29261.45</v>
      </c>
      <c r="H24061" s="1">
        <v>6730.76</v>
      </c>
      <c r="I24061" s="1">
        <v>5123.0200000000004</v>
      </c>
    </row>
    <row r="24062" spans="1:9" x14ac:dyDescent="0.25">
      <c r="A24062" t="s">
        <v>9</v>
      </c>
      <c r="B24062">
        <v>50</v>
      </c>
      <c r="C24062" t="s">
        <v>811</v>
      </c>
      <c r="D24062">
        <v>813</v>
      </c>
      <c r="E24062" t="s">
        <v>471</v>
      </c>
      <c r="F24062">
        <v>20</v>
      </c>
      <c r="G24062" s="1">
        <v>54780.5</v>
      </c>
      <c r="H24062" s="1">
        <v>12275.3</v>
      </c>
      <c r="I24062" s="1">
        <v>8985.4500000000007</v>
      </c>
    </row>
    <row r="24063" spans="1:9" x14ac:dyDescent="0.25">
      <c r="A24063" t="s">
        <v>9</v>
      </c>
      <c r="B24063">
        <v>50</v>
      </c>
      <c r="C24063" t="s">
        <v>811</v>
      </c>
      <c r="D24063">
        <v>834</v>
      </c>
      <c r="E24063" t="s">
        <v>482</v>
      </c>
      <c r="F24063">
        <v>15</v>
      </c>
      <c r="G24063" s="1">
        <v>225517.93</v>
      </c>
      <c r="H24063" s="1">
        <v>80659.13</v>
      </c>
      <c r="I24063" s="1">
        <v>45517.33</v>
      </c>
    </row>
    <row r="24064" spans="1:9" x14ac:dyDescent="0.25">
      <c r="A24064" t="s">
        <v>9</v>
      </c>
      <c r="B24064">
        <v>50</v>
      </c>
      <c r="C24064" t="s">
        <v>811</v>
      </c>
      <c r="D24064">
        <v>840</v>
      </c>
      <c r="E24064" t="s">
        <v>485</v>
      </c>
      <c r="F24064">
        <v>14</v>
      </c>
      <c r="G24064" s="1">
        <v>72560.5</v>
      </c>
      <c r="H24064" s="1">
        <v>15245.86</v>
      </c>
      <c r="I24064" s="1">
        <v>13112.93</v>
      </c>
    </row>
    <row r="24065" spans="1:9" x14ac:dyDescent="0.25">
      <c r="A24065" t="s">
        <v>9</v>
      </c>
      <c r="B24065">
        <v>50</v>
      </c>
      <c r="C24065" t="s">
        <v>811</v>
      </c>
      <c r="D24065">
        <v>841</v>
      </c>
      <c r="E24065" t="s">
        <v>486</v>
      </c>
      <c r="F24065">
        <v>20</v>
      </c>
      <c r="G24065" s="1">
        <v>59183.95</v>
      </c>
      <c r="H24065" s="1">
        <v>10950.85</v>
      </c>
      <c r="I24065" s="1">
        <v>9064.75</v>
      </c>
    </row>
    <row r="24066" spans="1:9" x14ac:dyDescent="0.25">
      <c r="A24066" t="s">
        <v>9</v>
      </c>
      <c r="B24066">
        <v>50</v>
      </c>
      <c r="C24066" t="s">
        <v>811</v>
      </c>
      <c r="D24066">
        <v>847</v>
      </c>
      <c r="E24066" t="s">
        <v>491</v>
      </c>
      <c r="F24066">
        <v>37</v>
      </c>
      <c r="G24066" s="1">
        <v>37913.730000000003</v>
      </c>
      <c r="H24066" s="1">
        <v>7250.92</v>
      </c>
      <c r="I24066" s="1">
        <v>6009.65</v>
      </c>
    </row>
    <row r="24067" spans="1:9" x14ac:dyDescent="0.25">
      <c r="A24067" t="s">
        <v>9</v>
      </c>
      <c r="B24067">
        <v>50</v>
      </c>
      <c r="C24067" t="s">
        <v>811</v>
      </c>
      <c r="D24067">
        <v>853</v>
      </c>
      <c r="E24067" t="s">
        <v>492</v>
      </c>
      <c r="F24067">
        <v>122</v>
      </c>
      <c r="G24067" s="1">
        <v>104412.43</v>
      </c>
      <c r="H24067" s="1">
        <v>35736.53</v>
      </c>
      <c r="I24067" s="1">
        <v>32791.449999999997</v>
      </c>
    </row>
    <row r="24068" spans="1:9" x14ac:dyDescent="0.25">
      <c r="A24068" t="s">
        <v>9</v>
      </c>
      <c r="B24068">
        <v>50</v>
      </c>
      <c r="C24068" t="s">
        <v>811</v>
      </c>
      <c r="D24068">
        <v>854</v>
      </c>
      <c r="E24068" t="s">
        <v>493</v>
      </c>
      <c r="F24068">
        <v>48</v>
      </c>
      <c r="G24068" s="1">
        <v>56143.21</v>
      </c>
      <c r="H24068" s="1">
        <v>12812.29</v>
      </c>
      <c r="I24068" s="1">
        <v>10889.56</v>
      </c>
    </row>
    <row r="24069" spans="1:9" x14ac:dyDescent="0.25">
      <c r="A24069" t="s">
        <v>9</v>
      </c>
      <c r="B24069">
        <v>50</v>
      </c>
      <c r="C24069" t="s">
        <v>811</v>
      </c>
      <c r="D24069">
        <v>856</v>
      </c>
      <c r="E24069" t="s">
        <v>494</v>
      </c>
      <c r="F24069">
        <v>17</v>
      </c>
      <c r="G24069" s="1">
        <v>153508.18</v>
      </c>
      <c r="H24069" s="1">
        <v>36799.24</v>
      </c>
      <c r="I24069" s="1">
        <v>29667</v>
      </c>
    </row>
    <row r="24070" spans="1:9" x14ac:dyDescent="0.25">
      <c r="A24070" t="s">
        <v>9</v>
      </c>
      <c r="B24070">
        <v>50</v>
      </c>
      <c r="C24070" t="s">
        <v>811</v>
      </c>
      <c r="D24070">
        <v>857</v>
      </c>
      <c r="E24070" t="s">
        <v>495</v>
      </c>
      <c r="F24070">
        <v>19</v>
      </c>
      <c r="G24070" s="1">
        <v>72127.47</v>
      </c>
      <c r="H24070" s="1">
        <v>13850.37</v>
      </c>
      <c r="I24070" s="1">
        <v>11176.79</v>
      </c>
    </row>
    <row r="24071" spans="1:9" x14ac:dyDescent="0.25">
      <c r="A24071" t="s">
        <v>9</v>
      </c>
      <c r="B24071">
        <v>50</v>
      </c>
      <c r="C24071" t="s">
        <v>811</v>
      </c>
      <c r="D24071">
        <v>862</v>
      </c>
      <c r="E24071" t="s">
        <v>496</v>
      </c>
      <c r="F24071">
        <v>26</v>
      </c>
      <c r="G24071" s="1">
        <v>63359.88</v>
      </c>
      <c r="H24071" s="1">
        <v>15847</v>
      </c>
      <c r="I24071" s="1">
        <v>11729.35</v>
      </c>
    </row>
    <row r="24072" spans="1:9" x14ac:dyDescent="0.25">
      <c r="A24072" t="s">
        <v>9</v>
      </c>
      <c r="B24072">
        <v>50</v>
      </c>
      <c r="C24072" t="s">
        <v>811</v>
      </c>
      <c r="D24072">
        <v>863</v>
      </c>
      <c r="E24072" t="s">
        <v>497</v>
      </c>
      <c r="F24072">
        <v>11</v>
      </c>
      <c r="G24072" s="1">
        <v>43999.360000000001</v>
      </c>
      <c r="H24072" s="1">
        <v>8295.18</v>
      </c>
      <c r="I24072" s="1">
        <v>6422.36</v>
      </c>
    </row>
    <row r="24073" spans="1:9" x14ac:dyDescent="0.25">
      <c r="A24073" t="s">
        <v>9</v>
      </c>
      <c r="B24073">
        <v>50</v>
      </c>
      <c r="C24073" t="s">
        <v>811</v>
      </c>
      <c r="D24073">
        <v>864</v>
      </c>
      <c r="E24073" t="s">
        <v>498</v>
      </c>
      <c r="F24073">
        <v>12</v>
      </c>
      <c r="G24073" s="1">
        <v>23575.08</v>
      </c>
      <c r="H24073" s="1">
        <v>4595.75</v>
      </c>
      <c r="I24073" s="1">
        <v>3123.5</v>
      </c>
    </row>
    <row r="24074" spans="1:9" x14ac:dyDescent="0.25">
      <c r="A24074" t="s">
        <v>9</v>
      </c>
      <c r="B24074">
        <v>50</v>
      </c>
      <c r="C24074" t="s">
        <v>811</v>
      </c>
      <c r="D24074">
        <v>868</v>
      </c>
      <c r="E24074" t="s">
        <v>502</v>
      </c>
      <c r="F24074">
        <v>25</v>
      </c>
      <c r="G24074" s="1">
        <v>28801.360000000001</v>
      </c>
      <c r="H24074" s="1">
        <v>6778.12</v>
      </c>
      <c r="I24074" s="1">
        <v>3929.96</v>
      </c>
    </row>
    <row r="24075" spans="1:9" x14ac:dyDescent="0.25">
      <c r="A24075" t="s">
        <v>9</v>
      </c>
      <c r="B24075">
        <v>50</v>
      </c>
      <c r="C24075" t="s">
        <v>811</v>
      </c>
      <c r="D24075">
        <v>870</v>
      </c>
      <c r="E24075" t="s">
        <v>503</v>
      </c>
      <c r="F24075">
        <v>13</v>
      </c>
      <c r="G24075" s="1">
        <v>116969.85</v>
      </c>
      <c r="H24075" s="1">
        <v>39584.46</v>
      </c>
      <c r="I24075" s="1">
        <v>38137.08</v>
      </c>
    </row>
    <row r="24076" spans="1:9" x14ac:dyDescent="0.25">
      <c r="A24076" t="s">
        <v>9</v>
      </c>
      <c r="B24076">
        <v>50</v>
      </c>
      <c r="C24076" t="s">
        <v>811</v>
      </c>
      <c r="D24076">
        <v>871</v>
      </c>
      <c r="E24076" t="s">
        <v>504</v>
      </c>
      <c r="F24076" s="2">
        <v>1085</v>
      </c>
      <c r="G24076" s="1">
        <v>45855.23</v>
      </c>
      <c r="H24076" s="1">
        <v>12078.7</v>
      </c>
      <c r="I24076" s="1">
        <v>10189.700000000001</v>
      </c>
    </row>
    <row r="24077" spans="1:9" x14ac:dyDescent="0.25">
      <c r="A24077" t="s">
        <v>9</v>
      </c>
      <c r="B24077">
        <v>50</v>
      </c>
      <c r="C24077" t="s">
        <v>811</v>
      </c>
      <c r="D24077">
        <v>872</v>
      </c>
      <c r="E24077" t="s">
        <v>505</v>
      </c>
      <c r="F24077">
        <v>270</v>
      </c>
      <c r="G24077" s="1">
        <v>31750.560000000001</v>
      </c>
      <c r="H24077" s="1">
        <v>6822.37</v>
      </c>
      <c r="I24077" s="1">
        <v>5025.75</v>
      </c>
    </row>
    <row r="24078" spans="1:9" x14ac:dyDescent="0.25">
      <c r="A24078" t="s">
        <v>9</v>
      </c>
      <c r="B24078">
        <v>50</v>
      </c>
      <c r="C24078" t="s">
        <v>811</v>
      </c>
      <c r="D24078">
        <v>880</v>
      </c>
      <c r="E24078" t="s">
        <v>507</v>
      </c>
      <c r="F24078">
        <v>18</v>
      </c>
      <c r="G24078" s="1">
        <v>51452.94</v>
      </c>
      <c r="H24078" s="1">
        <v>14304.22</v>
      </c>
      <c r="I24078" s="1">
        <v>9556.06</v>
      </c>
    </row>
    <row r="24079" spans="1:9" x14ac:dyDescent="0.25">
      <c r="A24079" t="s">
        <v>9</v>
      </c>
      <c r="B24079">
        <v>50</v>
      </c>
      <c r="C24079" t="s">
        <v>811</v>
      </c>
      <c r="D24079">
        <v>881</v>
      </c>
      <c r="E24079" t="s">
        <v>508</v>
      </c>
      <c r="F24079">
        <v>34</v>
      </c>
      <c r="G24079" s="1">
        <v>28998.68</v>
      </c>
      <c r="H24079" s="1">
        <v>9137.4699999999993</v>
      </c>
      <c r="I24079" s="1">
        <v>8011.38</v>
      </c>
    </row>
    <row r="24080" spans="1:9" x14ac:dyDescent="0.25">
      <c r="A24080" t="s">
        <v>9</v>
      </c>
      <c r="B24080">
        <v>50</v>
      </c>
      <c r="C24080" t="s">
        <v>811</v>
      </c>
      <c r="D24080">
        <v>882</v>
      </c>
      <c r="E24080" t="s">
        <v>509</v>
      </c>
      <c r="F24080">
        <v>29</v>
      </c>
      <c r="G24080" s="1">
        <v>33767.31</v>
      </c>
      <c r="H24080" s="1">
        <v>7486.1</v>
      </c>
      <c r="I24080" s="1">
        <v>4472.45</v>
      </c>
    </row>
    <row r="24081" spans="1:9" x14ac:dyDescent="0.25">
      <c r="A24081" t="s">
        <v>9</v>
      </c>
      <c r="B24081">
        <v>50</v>
      </c>
      <c r="C24081" t="s">
        <v>811</v>
      </c>
      <c r="D24081">
        <v>883</v>
      </c>
      <c r="E24081" t="s">
        <v>510</v>
      </c>
      <c r="F24081">
        <v>13</v>
      </c>
      <c r="G24081" s="1">
        <v>46916.77</v>
      </c>
      <c r="H24081" s="1">
        <v>13826.69</v>
      </c>
      <c r="I24081" s="1">
        <v>10666.23</v>
      </c>
    </row>
    <row r="24082" spans="1:9" x14ac:dyDescent="0.25">
      <c r="A24082" t="s">
        <v>9</v>
      </c>
      <c r="B24082">
        <v>50</v>
      </c>
      <c r="C24082" t="s">
        <v>811</v>
      </c>
      <c r="D24082">
        <v>884</v>
      </c>
      <c r="E24082" t="s">
        <v>511</v>
      </c>
      <c r="F24082">
        <v>35</v>
      </c>
      <c r="G24082" s="1">
        <v>44428.97</v>
      </c>
      <c r="H24082" s="1">
        <v>12548.83</v>
      </c>
      <c r="I24082" s="1">
        <v>9798.2900000000009</v>
      </c>
    </row>
    <row r="24083" spans="1:9" x14ac:dyDescent="0.25">
      <c r="A24083" t="s">
        <v>9</v>
      </c>
      <c r="B24083">
        <v>50</v>
      </c>
      <c r="C24083" t="s">
        <v>811</v>
      </c>
      <c r="D24083">
        <v>885</v>
      </c>
      <c r="E24083" t="s">
        <v>512</v>
      </c>
      <c r="F24083">
        <v>231</v>
      </c>
      <c r="G24083" s="1">
        <v>64588.15</v>
      </c>
      <c r="H24083" s="1">
        <v>18214.59</v>
      </c>
      <c r="I24083" s="1">
        <v>14447.7</v>
      </c>
    </row>
    <row r="24084" spans="1:9" x14ac:dyDescent="0.25">
      <c r="A24084" t="s">
        <v>9</v>
      </c>
      <c r="B24084">
        <v>50</v>
      </c>
      <c r="C24084" t="s">
        <v>811</v>
      </c>
      <c r="D24084">
        <v>896</v>
      </c>
      <c r="E24084" t="s">
        <v>515</v>
      </c>
      <c r="F24084">
        <v>23</v>
      </c>
      <c r="G24084" s="1">
        <v>49180.87</v>
      </c>
      <c r="H24084" s="1">
        <v>19005.13</v>
      </c>
      <c r="I24084" s="1">
        <v>17346.650000000001</v>
      </c>
    </row>
    <row r="24085" spans="1:9" x14ac:dyDescent="0.25">
      <c r="A24085" t="s">
        <v>9</v>
      </c>
      <c r="B24085">
        <v>50</v>
      </c>
      <c r="C24085" t="s">
        <v>811</v>
      </c>
      <c r="D24085">
        <v>897</v>
      </c>
      <c r="E24085" t="s">
        <v>516</v>
      </c>
      <c r="F24085">
        <v>72</v>
      </c>
      <c r="G24085" s="1">
        <v>24605.32</v>
      </c>
      <c r="H24085" s="1">
        <v>9069.2900000000009</v>
      </c>
      <c r="I24085" s="1">
        <v>7054.13</v>
      </c>
    </row>
    <row r="24086" spans="1:9" x14ac:dyDescent="0.25">
      <c r="A24086" t="s">
        <v>9</v>
      </c>
      <c r="B24086">
        <v>50</v>
      </c>
      <c r="C24086" t="s">
        <v>811</v>
      </c>
      <c r="D24086">
        <v>908</v>
      </c>
      <c r="E24086" t="s">
        <v>519</v>
      </c>
      <c r="F24086">
        <v>14</v>
      </c>
      <c r="G24086" s="1">
        <v>72268.289999999994</v>
      </c>
      <c r="H24086" s="1">
        <v>12609.79</v>
      </c>
      <c r="I24086" s="1">
        <v>10990.57</v>
      </c>
    </row>
    <row r="24087" spans="1:9" x14ac:dyDescent="0.25">
      <c r="A24087" t="s">
        <v>9</v>
      </c>
      <c r="B24087">
        <v>50</v>
      </c>
      <c r="C24087" t="s">
        <v>811</v>
      </c>
      <c r="D24087">
        <v>917</v>
      </c>
      <c r="E24087" t="s">
        <v>524</v>
      </c>
      <c r="F24087">
        <v>28</v>
      </c>
      <c r="G24087" s="1">
        <v>48129.54</v>
      </c>
      <c r="H24087" s="1">
        <v>11785.46</v>
      </c>
      <c r="I24087" s="1">
        <v>9939.39</v>
      </c>
    </row>
    <row r="24088" spans="1:9" x14ac:dyDescent="0.25">
      <c r="A24088" t="s">
        <v>9</v>
      </c>
      <c r="B24088">
        <v>50</v>
      </c>
      <c r="C24088" t="s">
        <v>811</v>
      </c>
      <c r="D24088">
        <v>918</v>
      </c>
      <c r="E24088" t="s">
        <v>525</v>
      </c>
      <c r="F24088">
        <v>18</v>
      </c>
      <c r="G24088" s="1">
        <v>35718.89</v>
      </c>
      <c r="H24088" s="1">
        <v>10003.280000000001</v>
      </c>
      <c r="I24088" s="1">
        <v>7236.06</v>
      </c>
    </row>
    <row r="24089" spans="1:9" x14ac:dyDescent="0.25">
      <c r="A24089" t="s">
        <v>9</v>
      </c>
      <c r="B24089">
        <v>50</v>
      </c>
      <c r="C24089" t="s">
        <v>811</v>
      </c>
      <c r="D24089">
        <v>947</v>
      </c>
      <c r="E24089" t="s">
        <v>533</v>
      </c>
      <c r="F24089">
        <v>21</v>
      </c>
      <c r="G24089" s="1">
        <v>36144.29</v>
      </c>
      <c r="H24089" s="1">
        <v>9328.76</v>
      </c>
      <c r="I24089" s="1">
        <v>8041.1</v>
      </c>
    </row>
    <row r="24090" spans="1:9" x14ac:dyDescent="0.25">
      <c r="A24090" t="s">
        <v>9</v>
      </c>
      <c r="B24090">
        <v>50</v>
      </c>
      <c r="C24090" t="s">
        <v>811</v>
      </c>
      <c r="D24090">
        <v>948</v>
      </c>
      <c r="E24090" t="s">
        <v>534</v>
      </c>
      <c r="F24090">
        <v>35</v>
      </c>
      <c r="G24090" s="1">
        <v>27116.49</v>
      </c>
      <c r="H24090" s="1">
        <v>5811.66</v>
      </c>
      <c r="I24090" s="1">
        <v>3607.83</v>
      </c>
    </row>
    <row r="24091" spans="1:9" x14ac:dyDescent="0.25">
      <c r="A24091" t="s">
        <v>9</v>
      </c>
      <c r="B24091">
        <v>50</v>
      </c>
      <c r="C24091" t="s">
        <v>811</v>
      </c>
      <c r="D24091">
        <v>951</v>
      </c>
      <c r="E24091" t="s">
        <v>535</v>
      </c>
      <c r="F24091">
        <v>33</v>
      </c>
      <c r="G24091" s="1">
        <v>15750.42</v>
      </c>
      <c r="H24091" s="1">
        <v>3620.97</v>
      </c>
      <c r="I24091" s="1">
        <v>2482.52</v>
      </c>
    </row>
    <row r="24092" spans="1:9" x14ac:dyDescent="0.25">
      <c r="A24092" t="s">
        <v>9</v>
      </c>
      <c r="B24092">
        <v>50</v>
      </c>
      <c r="C24092" t="s">
        <v>811</v>
      </c>
      <c r="D24092">
        <v>964</v>
      </c>
      <c r="E24092" t="s">
        <v>540</v>
      </c>
      <c r="F24092">
        <v>25</v>
      </c>
      <c r="G24092" s="1">
        <v>49611.56</v>
      </c>
      <c r="H24092" s="1">
        <v>8509.1200000000008</v>
      </c>
      <c r="I24092" s="1">
        <v>6033.2</v>
      </c>
    </row>
    <row r="24093" spans="1:9" x14ac:dyDescent="0.25">
      <c r="A24093" t="s">
        <v>9</v>
      </c>
      <c r="B24093">
        <v>50</v>
      </c>
      <c r="C24093" t="s">
        <v>811</v>
      </c>
      <c r="D24093">
        <v>974</v>
      </c>
      <c r="E24093" t="s">
        <v>541</v>
      </c>
      <c r="F24093">
        <v>11</v>
      </c>
      <c r="G24093" s="1">
        <v>107953.18</v>
      </c>
      <c r="H24093" s="1">
        <v>36339.730000000003</v>
      </c>
      <c r="I24093" s="1">
        <v>31909.64</v>
      </c>
    </row>
    <row r="24094" spans="1:9" x14ac:dyDescent="0.25">
      <c r="A24094" t="s">
        <v>9</v>
      </c>
      <c r="B24094">
        <v>50</v>
      </c>
      <c r="C24094" t="s">
        <v>811</v>
      </c>
      <c r="D24094">
        <v>981</v>
      </c>
      <c r="E24094" t="s">
        <v>543</v>
      </c>
      <c r="F24094">
        <v>25</v>
      </c>
      <c r="G24094" s="1">
        <v>132364.48000000001</v>
      </c>
      <c r="H24094" s="1">
        <v>27200.560000000001</v>
      </c>
      <c r="I24094" s="1">
        <v>23823.4</v>
      </c>
    </row>
    <row r="24095" spans="1:9" x14ac:dyDescent="0.25">
      <c r="A24095" t="s">
        <v>9</v>
      </c>
      <c r="B24095">
        <v>50</v>
      </c>
      <c r="C24095" t="s">
        <v>811</v>
      </c>
      <c r="D24095">
        <v>982</v>
      </c>
      <c r="E24095" t="s">
        <v>544</v>
      </c>
      <c r="F24095">
        <v>15</v>
      </c>
      <c r="G24095" s="1">
        <v>65893.33</v>
      </c>
      <c r="H24095" s="1">
        <v>18133.93</v>
      </c>
      <c r="I24095" s="1">
        <v>13827.4</v>
      </c>
    </row>
    <row r="24096" spans="1:9" x14ac:dyDescent="0.25">
      <c r="A24096" t="s">
        <v>9</v>
      </c>
      <c r="B24096">
        <v>50</v>
      </c>
      <c r="C24096" t="s">
        <v>811</v>
      </c>
      <c r="D24096">
        <v>988</v>
      </c>
      <c r="E24096" t="s">
        <v>547</v>
      </c>
      <c r="F24096">
        <v>12</v>
      </c>
      <c r="G24096" s="1">
        <v>55596.08</v>
      </c>
      <c r="H24096" s="1">
        <v>18843.75</v>
      </c>
      <c r="I24096" s="1">
        <v>9863.42</v>
      </c>
    </row>
    <row r="24097" spans="1:9" x14ac:dyDescent="0.25">
      <c r="A24097" t="s">
        <v>9</v>
      </c>
      <c r="B24097">
        <v>51</v>
      </c>
      <c r="C24097" t="s">
        <v>812</v>
      </c>
      <c r="D24097">
        <v>1</v>
      </c>
      <c r="E24097" t="s">
        <v>551</v>
      </c>
      <c r="F24097">
        <v>46</v>
      </c>
      <c r="G24097" s="1">
        <v>1299137.8</v>
      </c>
      <c r="H24097" s="1">
        <v>340766.15</v>
      </c>
      <c r="I24097" s="1">
        <v>232097.11</v>
      </c>
    </row>
    <row r="24098" spans="1:9" x14ac:dyDescent="0.25">
      <c r="A24098" t="s">
        <v>9</v>
      </c>
      <c r="B24098">
        <v>51</v>
      </c>
      <c r="C24098" t="s">
        <v>812</v>
      </c>
      <c r="D24098">
        <v>3</v>
      </c>
      <c r="E24098" t="s">
        <v>11</v>
      </c>
      <c r="F24098">
        <v>245</v>
      </c>
      <c r="G24098" s="1">
        <v>892736.06</v>
      </c>
      <c r="H24098" s="1">
        <v>217070.98</v>
      </c>
      <c r="I24098" s="1">
        <v>174260.22</v>
      </c>
    </row>
    <row r="24099" spans="1:9" x14ac:dyDescent="0.25">
      <c r="A24099" t="s">
        <v>9</v>
      </c>
      <c r="B24099">
        <v>51</v>
      </c>
      <c r="C24099" t="s">
        <v>812</v>
      </c>
      <c r="D24099">
        <v>4</v>
      </c>
      <c r="E24099" t="s">
        <v>12</v>
      </c>
      <c r="F24099">
        <v>202</v>
      </c>
      <c r="G24099" s="1">
        <v>478653.85</v>
      </c>
      <c r="H24099" s="1">
        <v>113180.68</v>
      </c>
      <c r="I24099" s="1">
        <v>87783.47</v>
      </c>
    </row>
    <row r="24100" spans="1:9" x14ac:dyDescent="0.25">
      <c r="A24100" t="s">
        <v>9</v>
      </c>
      <c r="B24100">
        <v>51</v>
      </c>
      <c r="C24100" t="s">
        <v>812</v>
      </c>
      <c r="D24100">
        <v>5</v>
      </c>
      <c r="E24100" t="s">
        <v>13</v>
      </c>
      <c r="F24100">
        <v>25</v>
      </c>
      <c r="G24100" s="1">
        <v>847370.52</v>
      </c>
      <c r="H24100" s="1">
        <v>195332.28</v>
      </c>
      <c r="I24100" s="1">
        <v>106508.8</v>
      </c>
    </row>
    <row r="24101" spans="1:9" x14ac:dyDescent="0.25">
      <c r="A24101" t="s">
        <v>9</v>
      </c>
      <c r="B24101">
        <v>51</v>
      </c>
      <c r="C24101" t="s">
        <v>812</v>
      </c>
      <c r="D24101">
        <v>6</v>
      </c>
      <c r="E24101" t="s">
        <v>552</v>
      </c>
      <c r="F24101">
        <v>14</v>
      </c>
      <c r="G24101" s="1">
        <v>494573.79</v>
      </c>
      <c r="H24101" s="1">
        <v>91793.79</v>
      </c>
      <c r="I24101" s="1">
        <v>45087.79</v>
      </c>
    </row>
    <row r="24102" spans="1:9" x14ac:dyDescent="0.25">
      <c r="A24102" t="s">
        <v>9</v>
      </c>
      <c r="B24102">
        <v>51</v>
      </c>
      <c r="C24102" t="s">
        <v>812</v>
      </c>
      <c r="D24102">
        <v>7</v>
      </c>
      <c r="E24102" t="s">
        <v>553</v>
      </c>
      <c r="F24102">
        <v>11</v>
      </c>
      <c r="G24102" s="1">
        <v>788029.91</v>
      </c>
      <c r="H24102" s="1">
        <v>199362.73</v>
      </c>
      <c r="I24102" s="1">
        <v>117563.64</v>
      </c>
    </row>
    <row r="24103" spans="1:9" x14ac:dyDescent="0.25">
      <c r="A24103" t="s">
        <v>9</v>
      </c>
      <c r="B24103">
        <v>51</v>
      </c>
      <c r="C24103" t="s">
        <v>812</v>
      </c>
      <c r="D24103">
        <v>11</v>
      </c>
      <c r="E24103" t="s">
        <v>14</v>
      </c>
      <c r="F24103">
        <v>50</v>
      </c>
      <c r="G24103" s="1">
        <v>210584.24</v>
      </c>
      <c r="H24103" s="1">
        <v>53728.98</v>
      </c>
      <c r="I24103" s="1">
        <v>43016.54</v>
      </c>
    </row>
    <row r="24104" spans="1:9" x14ac:dyDescent="0.25">
      <c r="A24104" t="s">
        <v>9</v>
      </c>
      <c r="B24104">
        <v>51</v>
      </c>
      <c r="C24104" t="s">
        <v>812</v>
      </c>
      <c r="D24104">
        <v>12</v>
      </c>
      <c r="E24104" t="s">
        <v>15</v>
      </c>
      <c r="F24104">
        <v>47</v>
      </c>
      <c r="G24104" s="1">
        <v>192421.02</v>
      </c>
      <c r="H24104" s="1">
        <v>41529.360000000001</v>
      </c>
      <c r="I24104" s="1">
        <v>31519.599999999999</v>
      </c>
    </row>
    <row r="24105" spans="1:9" x14ac:dyDescent="0.25">
      <c r="A24105" t="s">
        <v>9</v>
      </c>
      <c r="B24105">
        <v>51</v>
      </c>
      <c r="C24105" t="s">
        <v>812</v>
      </c>
      <c r="D24105">
        <v>13</v>
      </c>
      <c r="E24105" t="s">
        <v>16</v>
      </c>
      <c r="F24105">
        <v>12</v>
      </c>
      <c r="G24105" s="1">
        <v>115656.17</v>
      </c>
      <c r="H24105" s="1">
        <v>27991.67</v>
      </c>
      <c r="I24105" s="1">
        <v>23115</v>
      </c>
    </row>
    <row r="24106" spans="1:9" x14ac:dyDescent="0.25">
      <c r="A24106" t="s">
        <v>9</v>
      </c>
      <c r="B24106">
        <v>51</v>
      </c>
      <c r="C24106" t="s">
        <v>812</v>
      </c>
      <c r="D24106">
        <v>14</v>
      </c>
      <c r="E24106" t="s">
        <v>554</v>
      </c>
      <c r="F24106">
        <v>23</v>
      </c>
      <c r="G24106" s="1">
        <v>622237.35</v>
      </c>
      <c r="H24106" s="1">
        <v>188909.39</v>
      </c>
      <c r="I24106" s="1">
        <v>126961.39</v>
      </c>
    </row>
    <row r="24107" spans="1:9" x14ac:dyDescent="0.25">
      <c r="A24107" t="s">
        <v>9</v>
      </c>
      <c r="B24107">
        <v>51</v>
      </c>
      <c r="C24107" t="s">
        <v>812</v>
      </c>
      <c r="D24107">
        <v>16</v>
      </c>
      <c r="E24107" t="s">
        <v>17</v>
      </c>
      <c r="F24107">
        <v>44</v>
      </c>
      <c r="G24107" s="1">
        <v>275194.11</v>
      </c>
      <c r="H24107" s="1">
        <v>79299.520000000004</v>
      </c>
      <c r="I24107" s="1">
        <v>61863.34</v>
      </c>
    </row>
    <row r="24108" spans="1:9" x14ac:dyDescent="0.25">
      <c r="A24108" t="s">
        <v>9</v>
      </c>
      <c r="B24108">
        <v>51</v>
      </c>
      <c r="C24108" t="s">
        <v>812</v>
      </c>
      <c r="D24108">
        <v>18</v>
      </c>
      <c r="E24108" t="s">
        <v>18</v>
      </c>
      <c r="F24108">
        <v>27</v>
      </c>
      <c r="G24108" s="1">
        <v>2101008.89</v>
      </c>
      <c r="H24108" s="1">
        <v>487408.41</v>
      </c>
      <c r="I24108" s="1">
        <v>472472.78</v>
      </c>
    </row>
    <row r="24109" spans="1:9" x14ac:dyDescent="0.25">
      <c r="A24109" t="s">
        <v>9</v>
      </c>
      <c r="B24109">
        <v>51</v>
      </c>
      <c r="C24109" t="s">
        <v>812</v>
      </c>
      <c r="D24109">
        <v>20</v>
      </c>
      <c r="E24109" t="s">
        <v>19</v>
      </c>
      <c r="F24109">
        <v>64</v>
      </c>
      <c r="G24109" s="1">
        <v>325170.33</v>
      </c>
      <c r="H24109" s="1">
        <v>79805.7</v>
      </c>
      <c r="I24109" s="1">
        <v>72271.199999999997</v>
      </c>
    </row>
    <row r="24110" spans="1:9" x14ac:dyDescent="0.25">
      <c r="A24110" t="s">
        <v>9</v>
      </c>
      <c r="B24110">
        <v>51</v>
      </c>
      <c r="C24110" t="s">
        <v>812</v>
      </c>
      <c r="D24110">
        <v>21</v>
      </c>
      <c r="E24110" t="s">
        <v>555</v>
      </c>
      <c r="F24110">
        <v>18</v>
      </c>
      <c r="G24110" s="1">
        <v>178540.83</v>
      </c>
      <c r="H24110" s="1">
        <v>57595.56</v>
      </c>
      <c r="I24110" s="1">
        <v>53838.17</v>
      </c>
    </row>
    <row r="24111" spans="1:9" x14ac:dyDescent="0.25">
      <c r="A24111" t="s">
        <v>9</v>
      </c>
      <c r="B24111">
        <v>51</v>
      </c>
      <c r="C24111" t="s">
        <v>812</v>
      </c>
      <c r="D24111">
        <v>23</v>
      </c>
      <c r="E24111" t="s">
        <v>20</v>
      </c>
      <c r="F24111">
        <v>387</v>
      </c>
      <c r="G24111" s="1">
        <v>209983.93</v>
      </c>
      <c r="H24111" s="1">
        <v>51481.18</v>
      </c>
      <c r="I24111" s="1">
        <v>42163.74</v>
      </c>
    </row>
    <row r="24112" spans="1:9" x14ac:dyDescent="0.25">
      <c r="A24112" t="s">
        <v>9</v>
      </c>
      <c r="B24112">
        <v>51</v>
      </c>
      <c r="C24112" t="s">
        <v>812</v>
      </c>
      <c r="D24112">
        <v>24</v>
      </c>
      <c r="E24112" t="s">
        <v>21</v>
      </c>
      <c r="F24112">
        <v>143</v>
      </c>
      <c r="G24112" s="1">
        <v>156431.13</v>
      </c>
      <c r="H24112" s="1">
        <v>33580.49</v>
      </c>
      <c r="I24112" s="1">
        <v>28546.45</v>
      </c>
    </row>
    <row r="24113" spans="1:9" x14ac:dyDescent="0.25">
      <c r="A24113" t="s">
        <v>9</v>
      </c>
      <c r="B24113">
        <v>51</v>
      </c>
      <c r="C24113" t="s">
        <v>812</v>
      </c>
      <c r="D24113">
        <v>25</v>
      </c>
      <c r="E24113" t="s">
        <v>22</v>
      </c>
      <c r="F24113">
        <v>689</v>
      </c>
      <c r="G24113" s="1">
        <v>187640.26</v>
      </c>
      <c r="H24113" s="1">
        <v>40548.46</v>
      </c>
      <c r="I24113" s="1">
        <v>32509.41</v>
      </c>
    </row>
    <row r="24114" spans="1:9" x14ac:dyDescent="0.25">
      <c r="A24114" t="s">
        <v>9</v>
      </c>
      <c r="B24114">
        <v>51</v>
      </c>
      <c r="C24114" t="s">
        <v>812</v>
      </c>
      <c r="D24114">
        <v>26</v>
      </c>
      <c r="E24114" t="s">
        <v>23</v>
      </c>
      <c r="F24114">
        <v>150</v>
      </c>
      <c r="G24114" s="1">
        <v>139996.25</v>
      </c>
      <c r="H24114" s="1">
        <v>27623.99</v>
      </c>
      <c r="I24114" s="1">
        <v>23093.66</v>
      </c>
    </row>
    <row r="24115" spans="1:9" x14ac:dyDescent="0.25">
      <c r="A24115" t="s">
        <v>9</v>
      </c>
      <c r="B24115">
        <v>51</v>
      </c>
      <c r="C24115" t="s">
        <v>812</v>
      </c>
      <c r="D24115">
        <v>27</v>
      </c>
      <c r="E24115" t="s">
        <v>24</v>
      </c>
      <c r="F24115">
        <v>206</v>
      </c>
      <c r="G24115" s="1">
        <v>130173.07</v>
      </c>
      <c r="H24115" s="1">
        <v>23280.59</v>
      </c>
      <c r="I24115" s="1">
        <v>18711.349999999999</v>
      </c>
    </row>
    <row r="24116" spans="1:9" x14ac:dyDescent="0.25">
      <c r="A24116" t="s">
        <v>9</v>
      </c>
      <c r="B24116">
        <v>51</v>
      </c>
      <c r="C24116" t="s">
        <v>812</v>
      </c>
      <c r="D24116">
        <v>28</v>
      </c>
      <c r="E24116" t="s">
        <v>25</v>
      </c>
      <c r="F24116">
        <v>70</v>
      </c>
      <c r="G24116" s="1">
        <v>230892.44</v>
      </c>
      <c r="H24116" s="1">
        <v>54571.5</v>
      </c>
      <c r="I24116" s="1">
        <v>45636.83</v>
      </c>
    </row>
    <row r="24117" spans="1:9" x14ac:dyDescent="0.25">
      <c r="A24117" t="s">
        <v>9</v>
      </c>
      <c r="B24117">
        <v>51</v>
      </c>
      <c r="C24117" t="s">
        <v>812</v>
      </c>
      <c r="D24117">
        <v>29</v>
      </c>
      <c r="E24117" t="s">
        <v>26</v>
      </c>
      <c r="F24117">
        <v>71</v>
      </c>
      <c r="G24117" s="1">
        <v>143193.14000000001</v>
      </c>
      <c r="H24117" s="1">
        <v>29893.48</v>
      </c>
      <c r="I24117" s="1">
        <v>23774.87</v>
      </c>
    </row>
    <row r="24118" spans="1:9" x14ac:dyDescent="0.25">
      <c r="A24118" t="s">
        <v>9</v>
      </c>
      <c r="B24118">
        <v>51</v>
      </c>
      <c r="C24118" t="s">
        <v>812</v>
      </c>
      <c r="D24118">
        <v>30</v>
      </c>
      <c r="E24118" t="s">
        <v>27</v>
      </c>
      <c r="F24118">
        <v>23</v>
      </c>
      <c r="G24118" s="1">
        <v>147052.70000000001</v>
      </c>
      <c r="H24118" s="1">
        <v>20799.52</v>
      </c>
      <c r="I24118" s="1">
        <v>16596.13</v>
      </c>
    </row>
    <row r="24119" spans="1:9" x14ac:dyDescent="0.25">
      <c r="A24119" t="s">
        <v>9</v>
      </c>
      <c r="B24119">
        <v>51</v>
      </c>
      <c r="C24119" t="s">
        <v>812</v>
      </c>
      <c r="D24119">
        <v>31</v>
      </c>
      <c r="E24119" t="s">
        <v>28</v>
      </c>
      <c r="F24119">
        <v>17</v>
      </c>
      <c r="G24119" s="1">
        <v>127788.18</v>
      </c>
      <c r="H24119" s="1">
        <v>30604.240000000002</v>
      </c>
      <c r="I24119" s="1">
        <v>28171.06</v>
      </c>
    </row>
    <row r="24120" spans="1:9" x14ac:dyDescent="0.25">
      <c r="A24120" t="s">
        <v>9</v>
      </c>
      <c r="B24120">
        <v>51</v>
      </c>
      <c r="C24120" t="s">
        <v>812</v>
      </c>
      <c r="D24120">
        <v>32</v>
      </c>
      <c r="E24120" t="s">
        <v>29</v>
      </c>
      <c r="F24120">
        <v>47</v>
      </c>
      <c r="G24120" s="1">
        <v>83065.91</v>
      </c>
      <c r="H24120" s="1">
        <v>19589.91</v>
      </c>
      <c r="I24120" s="1">
        <v>14502.81</v>
      </c>
    </row>
    <row r="24121" spans="1:9" x14ac:dyDescent="0.25">
      <c r="A24121" t="s">
        <v>9</v>
      </c>
      <c r="B24121">
        <v>51</v>
      </c>
      <c r="C24121" t="s">
        <v>812</v>
      </c>
      <c r="D24121">
        <v>33</v>
      </c>
      <c r="E24121" t="s">
        <v>30</v>
      </c>
      <c r="F24121">
        <v>82</v>
      </c>
      <c r="G24121" s="1">
        <v>64952.77</v>
      </c>
      <c r="H24121" s="1">
        <v>16074.6</v>
      </c>
      <c r="I24121" s="1">
        <v>12447.99</v>
      </c>
    </row>
    <row r="24122" spans="1:9" x14ac:dyDescent="0.25">
      <c r="A24122" t="s">
        <v>9</v>
      </c>
      <c r="B24122">
        <v>51</v>
      </c>
      <c r="C24122" t="s">
        <v>812</v>
      </c>
      <c r="D24122">
        <v>34</v>
      </c>
      <c r="E24122" t="s">
        <v>31</v>
      </c>
      <c r="F24122">
        <v>57</v>
      </c>
      <c r="G24122" s="1">
        <v>123555.63</v>
      </c>
      <c r="H24122" s="1">
        <v>33215.39</v>
      </c>
      <c r="I24122" s="1">
        <v>28400.89</v>
      </c>
    </row>
    <row r="24123" spans="1:9" x14ac:dyDescent="0.25">
      <c r="A24123" t="s">
        <v>9</v>
      </c>
      <c r="B24123">
        <v>51</v>
      </c>
      <c r="C24123" t="s">
        <v>812</v>
      </c>
      <c r="D24123">
        <v>35</v>
      </c>
      <c r="E24123" t="s">
        <v>32</v>
      </c>
      <c r="F24123">
        <v>191</v>
      </c>
      <c r="G24123" s="1">
        <v>91431.29</v>
      </c>
      <c r="H24123" s="1">
        <v>18470.759999999998</v>
      </c>
      <c r="I24123" s="1">
        <v>15775.58</v>
      </c>
    </row>
    <row r="24124" spans="1:9" x14ac:dyDescent="0.25">
      <c r="A24124" t="s">
        <v>9</v>
      </c>
      <c r="B24124">
        <v>51</v>
      </c>
      <c r="C24124" t="s">
        <v>812</v>
      </c>
      <c r="D24124">
        <v>36</v>
      </c>
      <c r="E24124" t="s">
        <v>33</v>
      </c>
      <c r="F24124">
        <v>328</v>
      </c>
      <c r="G24124" s="1">
        <v>90028.33</v>
      </c>
      <c r="H24124" s="1">
        <v>15511.71</v>
      </c>
      <c r="I24124" s="1">
        <v>12355.76</v>
      </c>
    </row>
    <row r="24125" spans="1:9" x14ac:dyDescent="0.25">
      <c r="A24125" t="s">
        <v>9</v>
      </c>
      <c r="B24125">
        <v>51</v>
      </c>
      <c r="C24125" t="s">
        <v>812</v>
      </c>
      <c r="D24125">
        <v>37</v>
      </c>
      <c r="E24125" t="s">
        <v>34</v>
      </c>
      <c r="F24125">
        <v>62</v>
      </c>
      <c r="G24125" s="1">
        <v>115764.03</v>
      </c>
      <c r="H24125" s="1">
        <v>27479.71</v>
      </c>
      <c r="I24125" s="1">
        <v>25202.21</v>
      </c>
    </row>
    <row r="24126" spans="1:9" x14ac:dyDescent="0.25">
      <c r="A24126" t="s">
        <v>9</v>
      </c>
      <c r="B24126">
        <v>51</v>
      </c>
      <c r="C24126" t="s">
        <v>812</v>
      </c>
      <c r="D24126">
        <v>38</v>
      </c>
      <c r="E24126" t="s">
        <v>35</v>
      </c>
      <c r="F24126">
        <v>197</v>
      </c>
      <c r="G24126" s="1">
        <v>77869.81</v>
      </c>
      <c r="H24126" s="1">
        <v>14558.65</v>
      </c>
      <c r="I24126" s="1">
        <v>10955.86</v>
      </c>
    </row>
    <row r="24127" spans="1:9" x14ac:dyDescent="0.25">
      <c r="A24127" t="s">
        <v>9</v>
      </c>
      <c r="B24127">
        <v>51</v>
      </c>
      <c r="C24127" t="s">
        <v>812</v>
      </c>
      <c r="D24127">
        <v>39</v>
      </c>
      <c r="E24127" t="s">
        <v>36</v>
      </c>
      <c r="F24127">
        <v>348</v>
      </c>
      <c r="G24127" s="1">
        <v>57308.66</v>
      </c>
      <c r="H24127" s="1">
        <v>10338.9</v>
      </c>
      <c r="I24127" s="1">
        <v>7498.28</v>
      </c>
    </row>
    <row r="24128" spans="1:9" x14ac:dyDescent="0.25">
      <c r="A24128" t="s">
        <v>9</v>
      </c>
      <c r="B24128">
        <v>51</v>
      </c>
      <c r="C24128" t="s">
        <v>812</v>
      </c>
      <c r="D24128">
        <v>40</v>
      </c>
      <c r="E24128" t="s">
        <v>37</v>
      </c>
      <c r="F24128">
        <v>108</v>
      </c>
      <c r="G24128" s="1">
        <v>136417.70000000001</v>
      </c>
      <c r="H24128" s="1">
        <v>31976.720000000001</v>
      </c>
      <c r="I24128" s="1">
        <v>26695.47</v>
      </c>
    </row>
    <row r="24129" spans="1:9" x14ac:dyDescent="0.25">
      <c r="A24129" t="s">
        <v>9</v>
      </c>
      <c r="B24129">
        <v>51</v>
      </c>
      <c r="C24129" t="s">
        <v>812</v>
      </c>
      <c r="D24129">
        <v>41</v>
      </c>
      <c r="E24129" t="s">
        <v>38</v>
      </c>
      <c r="F24129">
        <v>108</v>
      </c>
      <c r="G24129" s="1">
        <v>87843.16</v>
      </c>
      <c r="H24129" s="1">
        <v>20467.93</v>
      </c>
      <c r="I24129" s="1">
        <v>15078.79</v>
      </c>
    </row>
    <row r="24130" spans="1:9" x14ac:dyDescent="0.25">
      <c r="A24130" t="s">
        <v>9</v>
      </c>
      <c r="B24130">
        <v>51</v>
      </c>
      <c r="C24130" t="s">
        <v>812</v>
      </c>
      <c r="D24130">
        <v>42</v>
      </c>
      <c r="E24130" t="s">
        <v>557</v>
      </c>
      <c r="F24130">
        <v>45</v>
      </c>
      <c r="G24130" s="1">
        <v>82332.600000000006</v>
      </c>
      <c r="H24130" s="1">
        <v>19236.47</v>
      </c>
      <c r="I24130" s="1">
        <v>10447.42</v>
      </c>
    </row>
    <row r="24131" spans="1:9" x14ac:dyDescent="0.25">
      <c r="A24131" t="s">
        <v>9</v>
      </c>
      <c r="B24131">
        <v>51</v>
      </c>
      <c r="C24131" t="s">
        <v>812</v>
      </c>
      <c r="D24131">
        <v>52</v>
      </c>
      <c r="E24131" t="s">
        <v>558</v>
      </c>
      <c r="F24131">
        <v>27</v>
      </c>
      <c r="G24131" s="1">
        <v>67587.149999999994</v>
      </c>
      <c r="H24131" s="1">
        <v>17142.22</v>
      </c>
      <c r="I24131" s="1">
        <v>13459</v>
      </c>
    </row>
    <row r="24132" spans="1:9" x14ac:dyDescent="0.25">
      <c r="A24132" t="s">
        <v>9</v>
      </c>
      <c r="B24132">
        <v>51</v>
      </c>
      <c r="C24132" t="s">
        <v>812</v>
      </c>
      <c r="D24132">
        <v>54</v>
      </c>
      <c r="E24132" t="s">
        <v>39</v>
      </c>
      <c r="F24132">
        <v>337</v>
      </c>
      <c r="G24132" s="1">
        <v>56403.35</v>
      </c>
      <c r="H24132" s="1">
        <v>13354.91</v>
      </c>
      <c r="I24132" s="1">
        <v>9532.57</v>
      </c>
    </row>
    <row r="24133" spans="1:9" x14ac:dyDescent="0.25">
      <c r="A24133" t="s">
        <v>9</v>
      </c>
      <c r="B24133">
        <v>51</v>
      </c>
      <c r="C24133" t="s">
        <v>812</v>
      </c>
      <c r="D24133">
        <v>55</v>
      </c>
      <c r="E24133" t="s">
        <v>40</v>
      </c>
      <c r="F24133">
        <v>72</v>
      </c>
      <c r="G24133" s="1">
        <v>40839.97</v>
      </c>
      <c r="H24133" s="1">
        <v>8991.99</v>
      </c>
      <c r="I24133" s="1">
        <v>6593.13</v>
      </c>
    </row>
    <row r="24134" spans="1:9" x14ac:dyDescent="0.25">
      <c r="A24134" t="s">
        <v>9</v>
      </c>
      <c r="B24134">
        <v>51</v>
      </c>
      <c r="C24134" t="s">
        <v>812</v>
      </c>
      <c r="D24134">
        <v>56</v>
      </c>
      <c r="E24134" t="s">
        <v>41</v>
      </c>
      <c r="F24134">
        <v>415</v>
      </c>
      <c r="G24134" s="1">
        <v>60473.64</v>
      </c>
      <c r="H24134" s="1">
        <v>18220.91</v>
      </c>
      <c r="I24134" s="1">
        <v>15008.61</v>
      </c>
    </row>
    <row r="24135" spans="1:9" x14ac:dyDescent="0.25">
      <c r="A24135" t="s">
        <v>9</v>
      </c>
      <c r="B24135">
        <v>51</v>
      </c>
      <c r="C24135" t="s">
        <v>812</v>
      </c>
      <c r="D24135">
        <v>57</v>
      </c>
      <c r="E24135" t="s">
        <v>42</v>
      </c>
      <c r="F24135">
        <v>682</v>
      </c>
      <c r="G24135" s="1">
        <v>42225.17</v>
      </c>
      <c r="H24135" s="1">
        <v>11174.47</v>
      </c>
      <c r="I24135" s="1">
        <v>8343.08</v>
      </c>
    </row>
    <row r="24136" spans="1:9" x14ac:dyDescent="0.25">
      <c r="A24136" t="s">
        <v>9</v>
      </c>
      <c r="B24136">
        <v>51</v>
      </c>
      <c r="C24136" t="s">
        <v>812</v>
      </c>
      <c r="D24136">
        <v>58</v>
      </c>
      <c r="E24136" t="s">
        <v>559</v>
      </c>
      <c r="F24136">
        <v>17</v>
      </c>
      <c r="G24136" s="1">
        <v>36317.82</v>
      </c>
      <c r="H24136" s="1">
        <v>13482.35</v>
      </c>
      <c r="I24136" s="1">
        <v>11880.65</v>
      </c>
    </row>
    <row r="24137" spans="1:9" x14ac:dyDescent="0.25">
      <c r="A24137" t="s">
        <v>9</v>
      </c>
      <c r="B24137">
        <v>51</v>
      </c>
      <c r="C24137" t="s">
        <v>812</v>
      </c>
      <c r="D24137">
        <v>59</v>
      </c>
      <c r="E24137" t="s">
        <v>43</v>
      </c>
      <c r="F24137">
        <v>49</v>
      </c>
      <c r="G24137" s="1">
        <v>38573.39</v>
      </c>
      <c r="H24137" s="1">
        <v>10966</v>
      </c>
      <c r="I24137" s="1">
        <v>6683.71</v>
      </c>
    </row>
    <row r="24138" spans="1:9" x14ac:dyDescent="0.25">
      <c r="A24138" t="s">
        <v>9</v>
      </c>
      <c r="B24138">
        <v>51</v>
      </c>
      <c r="C24138" t="s">
        <v>812</v>
      </c>
      <c r="D24138">
        <v>60</v>
      </c>
      <c r="E24138" t="s">
        <v>44</v>
      </c>
      <c r="F24138">
        <v>31</v>
      </c>
      <c r="G24138" s="1">
        <v>42652.35</v>
      </c>
      <c r="H24138" s="1">
        <v>8611.65</v>
      </c>
      <c r="I24138" s="1">
        <v>5712.32</v>
      </c>
    </row>
    <row r="24139" spans="1:9" x14ac:dyDescent="0.25">
      <c r="A24139" t="s">
        <v>9</v>
      </c>
      <c r="B24139">
        <v>51</v>
      </c>
      <c r="C24139" t="s">
        <v>812</v>
      </c>
      <c r="D24139">
        <v>61</v>
      </c>
      <c r="E24139" t="s">
        <v>45</v>
      </c>
      <c r="F24139">
        <v>180</v>
      </c>
      <c r="G24139" s="1">
        <v>117487.01</v>
      </c>
      <c r="H24139" s="1">
        <v>24784.43</v>
      </c>
      <c r="I24139" s="1">
        <v>19732.55</v>
      </c>
    </row>
    <row r="24140" spans="1:9" x14ac:dyDescent="0.25">
      <c r="A24140" t="s">
        <v>9</v>
      </c>
      <c r="B24140">
        <v>51</v>
      </c>
      <c r="C24140" t="s">
        <v>812</v>
      </c>
      <c r="D24140">
        <v>62</v>
      </c>
      <c r="E24140" t="s">
        <v>45</v>
      </c>
      <c r="F24140">
        <v>295</v>
      </c>
      <c r="G24140" s="1">
        <v>80951.350000000006</v>
      </c>
      <c r="H24140" s="1">
        <v>15225.03</v>
      </c>
      <c r="I24140" s="1">
        <v>12194.22</v>
      </c>
    </row>
    <row r="24141" spans="1:9" x14ac:dyDescent="0.25">
      <c r="A24141" t="s">
        <v>9</v>
      </c>
      <c r="B24141">
        <v>51</v>
      </c>
      <c r="C24141" t="s">
        <v>812</v>
      </c>
      <c r="D24141">
        <v>63</v>
      </c>
      <c r="E24141" t="s">
        <v>45</v>
      </c>
      <c r="F24141">
        <v>62</v>
      </c>
      <c r="G24141" s="1">
        <v>71114.06</v>
      </c>
      <c r="H24141" s="1">
        <v>12494.11</v>
      </c>
      <c r="I24141" s="1">
        <v>10162.31</v>
      </c>
    </row>
    <row r="24142" spans="1:9" x14ac:dyDescent="0.25">
      <c r="A24142" t="s">
        <v>9</v>
      </c>
      <c r="B24142">
        <v>51</v>
      </c>
      <c r="C24142" t="s">
        <v>812</v>
      </c>
      <c r="D24142">
        <v>64</v>
      </c>
      <c r="E24142" t="s">
        <v>46</v>
      </c>
      <c r="F24142" s="2">
        <v>2380</v>
      </c>
      <c r="G24142" s="1">
        <v>68616.12</v>
      </c>
      <c r="H24142" s="1">
        <v>16272.28</v>
      </c>
      <c r="I24142" s="1">
        <v>13191.79</v>
      </c>
    </row>
    <row r="24143" spans="1:9" x14ac:dyDescent="0.25">
      <c r="A24143" t="s">
        <v>9</v>
      </c>
      <c r="B24143">
        <v>51</v>
      </c>
      <c r="C24143" t="s">
        <v>812</v>
      </c>
      <c r="D24143">
        <v>65</v>
      </c>
      <c r="E24143" t="s">
        <v>47</v>
      </c>
      <c r="F24143" s="2">
        <v>2635</v>
      </c>
      <c r="G24143" s="1">
        <v>41543.83</v>
      </c>
      <c r="H24143" s="1">
        <v>8701.9</v>
      </c>
      <c r="I24143" s="1">
        <v>6249.89</v>
      </c>
    </row>
    <row r="24144" spans="1:9" x14ac:dyDescent="0.25">
      <c r="A24144" t="s">
        <v>9</v>
      </c>
      <c r="B24144">
        <v>51</v>
      </c>
      <c r="C24144" t="s">
        <v>812</v>
      </c>
      <c r="D24144">
        <v>66</v>
      </c>
      <c r="E24144" t="s">
        <v>48</v>
      </c>
      <c r="F24144">
        <v>685</v>
      </c>
      <c r="G24144" s="1">
        <v>32554.5</v>
      </c>
      <c r="H24144" s="1">
        <v>6238.07</v>
      </c>
      <c r="I24144" s="1">
        <v>3978.44</v>
      </c>
    </row>
    <row r="24145" spans="1:9" x14ac:dyDescent="0.25">
      <c r="A24145" t="s">
        <v>9</v>
      </c>
      <c r="B24145">
        <v>51</v>
      </c>
      <c r="C24145" t="s">
        <v>812</v>
      </c>
      <c r="D24145">
        <v>67</v>
      </c>
      <c r="E24145" t="s">
        <v>49</v>
      </c>
      <c r="F24145">
        <v>28</v>
      </c>
      <c r="G24145" s="1">
        <v>67759.14</v>
      </c>
      <c r="H24145" s="1">
        <v>13617.18</v>
      </c>
      <c r="I24145" s="1">
        <v>9555.9599999999991</v>
      </c>
    </row>
    <row r="24146" spans="1:9" x14ac:dyDescent="0.25">
      <c r="A24146" t="s">
        <v>9</v>
      </c>
      <c r="B24146">
        <v>51</v>
      </c>
      <c r="C24146" t="s">
        <v>812</v>
      </c>
      <c r="D24146">
        <v>68</v>
      </c>
      <c r="E24146" t="s">
        <v>50</v>
      </c>
      <c r="F24146">
        <v>130</v>
      </c>
      <c r="G24146" s="1">
        <v>37079.279999999999</v>
      </c>
      <c r="H24146" s="1">
        <v>7588</v>
      </c>
      <c r="I24146" s="1">
        <v>5539.14</v>
      </c>
    </row>
    <row r="24147" spans="1:9" x14ac:dyDescent="0.25">
      <c r="A24147" t="s">
        <v>9</v>
      </c>
      <c r="B24147">
        <v>51</v>
      </c>
      <c r="C24147" t="s">
        <v>812</v>
      </c>
      <c r="D24147">
        <v>69</v>
      </c>
      <c r="E24147" t="s">
        <v>51</v>
      </c>
      <c r="F24147" s="2">
        <v>1156</v>
      </c>
      <c r="G24147" s="1">
        <v>37461.379999999997</v>
      </c>
      <c r="H24147" s="1">
        <v>6748.37</v>
      </c>
      <c r="I24147" s="1">
        <v>4772.8599999999997</v>
      </c>
    </row>
    <row r="24148" spans="1:9" x14ac:dyDescent="0.25">
      <c r="A24148" t="s">
        <v>9</v>
      </c>
      <c r="B24148">
        <v>51</v>
      </c>
      <c r="C24148" t="s">
        <v>812</v>
      </c>
      <c r="D24148">
        <v>70</v>
      </c>
      <c r="E24148" t="s">
        <v>52</v>
      </c>
      <c r="F24148">
        <v>397</v>
      </c>
      <c r="G24148" s="1">
        <v>63585.9</v>
      </c>
      <c r="H24148" s="1">
        <v>15332.15</v>
      </c>
      <c r="I24148" s="1">
        <v>12342.68</v>
      </c>
    </row>
    <row r="24149" spans="1:9" x14ac:dyDescent="0.25">
      <c r="A24149" t="s">
        <v>9</v>
      </c>
      <c r="B24149">
        <v>51</v>
      </c>
      <c r="C24149" t="s">
        <v>812</v>
      </c>
      <c r="D24149">
        <v>71</v>
      </c>
      <c r="E24149" t="s">
        <v>53</v>
      </c>
      <c r="F24149">
        <v>483</v>
      </c>
      <c r="G24149" s="1">
        <v>39855.050000000003</v>
      </c>
      <c r="H24149" s="1">
        <v>9150.3799999999992</v>
      </c>
      <c r="I24149" s="1">
        <v>6994.62</v>
      </c>
    </row>
    <row r="24150" spans="1:9" x14ac:dyDescent="0.25">
      <c r="A24150" t="s">
        <v>9</v>
      </c>
      <c r="B24150">
        <v>51</v>
      </c>
      <c r="C24150" t="s">
        <v>812</v>
      </c>
      <c r="D24150">
        <v>72</v>
      </c>
      <c r="E24150" t="s">
        <v>54</v>
      </c>
      <c r="F24150">
        <v>75</v>
      </c>
      <c r="G24150" s="1">
        <v>32642.95</v>
      </c>
      <c r="H24150" s="1">
        <v>6492.95</v>
      </c>
      <c r="I24150" s="1">
        <v>4822.21</v>
      </c>
    </row>
    <row r="24151" spans="1:9" x14ac:dyDescent="0.25">
      <c r="A24151" t="s">
        <v>9</v>
      </c>
      <c r="B24151">
        <v>51</v>
      </c>
      <c r="C24151" t="s">
        <v>812</v>
      </c>
      <c r="D24151">
        <v>73</v>
      </c>
      <c r="E24151" t="s">
        <v>55</v>
      </c>
      <c r="F24151">
        <v>124</v>
      </c>
      <c r="G24151" s="1">
        <v>54347.040000000001</v>
      </c>
      <c r="H24151" s="1">
        <v>13098.53</v>
      </c>
      <c r="I24151" s="1">
        <v>10706.35</v>
      </c>
    </row>
    <row r="24152" spans="1:9" x14ac:dyDescent="0.25">
      <c r="A24152" t="s">
        <v>9</v>
      </c>
      <c r="B24152">
        <v>51</v>
      </c>
      <c r="C24152" t="s">
        <v>812</v>
      </c>
      <c r="D24152">
        <v>74</v>
      </c>
      <c r="E24152" t="s">
        <v>56</v>
      </c>
      <c r="F24152">
        <v>361</v>
      </c>
      <c r="G24152" s="1">
        <v>36650.400000000001</v>
      </c>
      <c r="H24152" s="1">
        <v>9065.91</v>
      </c>
      <c r="I24152" s="1">
        <v>6715.3</v>
      </c>
    </row>
    <row r="24153" spans="1:9" x14ac:dyDescent="0.25">
      <c r="A24153" t="s">
        <v>9</v>
      </c>
      <c r="B24153">
        <v>51</v>
      </c>
      <c r="C24153" t="s">
        <v>812</v>
      </c>
      <c r="D24153">
        <v>77</v>
      </c>
      <c r="E24153" t="s">
        <v>58</v>
      </c>
      <c r="F24153">
        <v>43</v>
      </c>
      <c r="G24153" s="1">
        <v>69264.88</v>
      </c>
      <c r="H24153" s="1">
        <v>15450.93</v>
      </c>
      <c r="I24153" s="1">
        <v>11563.49</v>
      </c>
    </row>
    <row r="24154" spans="1:9" x14ac:dyDescent="0.25">
      <c r="A24154" t="s">
        <v>9</v>
      </c>
      <c r="B24154">
        <v>51</v>
      </c>
      <c r="C24154" t="s">
        <v>812</v>
      </c>
      <c r="D24154">
        <v>78</v>
      </c>
      <c r="E24154" t="s">
        <v>59</v>
      </c>
      <c r="F24154">
        <v>55</v>
      </c>
      <c r="G24154" s="1">
        <v>31723.35</v>
      </c>
      <c r="H24154" s="1">
        <v>8105.47</v>
      </c>
      <c r="I24154" s="1">
        <v>6234.62</v>
      </c>
    </row>
    <row r="24155" spans="1:9" x14ac:dyDescent="0.25">
      <c r="A24155" t="s">
        <v>9</v>
      </c>
      <c r="B24155">
        <v>51</v>
      </c>
      <c r="C24155" t="s">
        <v>812</v>
      </c>
      <c r="D24155">
        <v>80</v>
      </c>
      <c r="E24155" t="s">
        <v>60</v>
      </c>
      <c r="F24155">
        <v>42</v>
      </c>
      <c r="G24155" s="1">
        <v>57087.31</v>
      </c>
      <c r="H24155" s="1">
        <v>16634.900000000001</v>
      </c>
      <c r="I24155" s="1">
        <v>14800.83</v>
      </c>
    </row>
    <row r="24156" spans="1:9" x14ac:dyDescent="0.25">
      <c r="A24156" t="s">
        <v>9</v>
      </c>
      <c r="B24156">
        <v>51</v>
      </c>
      <c r="C24156" t="s">
        <v>812</v>
      </c>
      <c r="D24156">
        <v>81</v>
      </c>
      <c r="E24156" t="s">
        <v>61</v>
      </c>
      <c r="F24156">
        <v>26</v>
      </c>
      <c r="G24156" s="1">
        <v>32420.31</v>
      </c>
      <c r="H24156" s="1">
        <v>8797.73</v>
      </c>
      <c r="I24156" s="1">
        <v>5656.96</v>
      </c>
    </row>
    <row r="24157" spans="1:9" x14ac:dyDescent="0.25">
      <c r="A24157" t="s">
        <v>9</v>
      </c>
      <c r="B24157">
        <v>51</v>
      </c>
      <c r="C24157" t="s">
        <v>812</v>
      </c>
      <c r="D24157">
        <v>82</v>
      </c>
      <c r="E24157" t="s">
        <v>62</v>
      </c>
      <c r="F24157">
        <v>281</v>
      </c>
      <c r="G24157" s="1">
        <v>76609.69</v>
      </c>
      <c r="H24157" s="1">
        <v>21053.72</v>
      </c>
      <c r="I24157" s="1">
        <v>17133.169999999998</v>
      </c>
    </row>
    <row r="24158" spans="1:9" x14ac:dyDescent="0.25">
      <c r="A24158" t="s">
        <v>9</v>
      </c>
      <c r="B24158">
        <v>51</v>
      </c>
      <c r="C24158" t="s">
        <v>812</v>
      </c>
      <c r="D24158">
        <v>83</v>
      </c>
      <c r="E24158" t="s">
        <v>63</v>
      </c>
      <c r="F24158">
        <v>309</v>
      </c>
      <c r="G24158" s="1">
        <v>51371.86</v>
      </c>
      <c r="H24158" s="1">
        <v>12069.92</v>
      </c>
      <c r="I24158" s="1">
        <v>9277.94</v>
      </c>
    </row>
    <row r="24159" spans="1:9" x14ac:dyDescent="0.25">
      <c r="A24159" t="s">
        <v>9</v>
      </c>
      <c r="B24159">
        <v>51</v>
      </c>
      <c r="C24159" t="s">
        <v>812</v>
      </c>
      <c r="D24159">
        <v>84</v>
      </c>
      <c r="E24159" t="s">
        <v>64</v>
      </c>
      <c r="F24159">
        <v>97</v>
      </c>
      <c r="G24159" s="1">
        <v>34304.76</v>
      </c>
      <c r="H24159" s="1">
        <v>8001.09</v>
      </c>
      <c r="I24159" s="1">
        <v>6157.05</v>
      </c>
    </row>
    <row r="24160" spans="1:9" x14ac:dyDescent="0.25">
      <c r="A24160" t="s">
        <v>9</v>
      </c>
      <c r="B24160">
        <v>51</v>
      </c>
      <c r="C24160" t="s">
        <v>812</v>
      </c>
      <c r="D24160">
        <v>85</v>
      </c>
      <c r="E24160" t="s">
        <v>65</v>
      </c>
      <c r="F24160">
        <v>229</v>
      </c>
      <c r="G24160" s="1">
        <v>76422.47</v>
      </c>
      <c r="H24160" s="1">
        <v>19072.009999999998</v>
      </c>
      <c r="I24160" s="1">
        <v>15687.2</v>
      </c>
    </row>
    <row r="24161" spans="1:9" x14ac:dyDescent="0.25">
      <c r="A24161" t="s">
        <v>9</v>
      </c>
      <c r="B24161">
        <v>51</v>
      </c>
      <c r="C24161" t="s">
        <v>812</v>
      </c>
      <c r="D24161">
        <v>86</v>
      </c>
      <c r="E24161" t="s">
        <v>66</v>
      </c>
      <c r="F24161">
        <v>344</v>
      </c>
      <c r="G24161" s="1">
        <v>52820.72</v>
      </c>
      <c r="H24161" s="1">
        <v>10891.62</v>
      </c>
      <c r="I24161" s="1">
        <v>8469.4500000000007</v>
      </c>
    </row>
    <row r="24162" spans="1:9" x14ac:dyDescent="0.25">
      <c r="A24162" t="s">
        <v>9</v>
      </c>
      <c r="B24162">
        <v>51</v>
      </c>
      <c r="C24162" t="s">
        <v>812</v>
      </c>
      <c r="D24162">
        <v>87</v>
      </c>
      <c r="E24162" t="s">
        <v>67</v>
      </c>
      <c r="F24162">
        <v>144</v>
      </c>
      <c r="G24162" s="1">
        <v>39823.620000000003</v>
      </c>
      <c r="H24162" s="1">
        <v>7336.15</v>
      </c>
      <c r="I24162" s="1">
        <v>5523.76</v>
      </c>
    </row>
    <row r="24163" spans="1:9" x14ac:dyDescent="0.25">
      <c r="A24163" t="s">
        <v>9</v>
      </c>
      <c r="B24163">
        <v>51</v>
      </c>
      <c r="C24163" t="s">
        <v>812</v>
      </c>
      <c r="D24163">
        <v>89</v>
      </c>
      <c r="E24163" t="s">
        <v>68</v>
      </c>
      <c r="F24163">
        <v>29</v>
      </c>
      <c r="G24163" s="1">
        <v>40576.589999999997</v>
      </c>
      <c r="H24163" s="1">
        <v>10256.07</v>
      </c>
      <c r="I24163" s="1">
        <v>7660.76</v>
      </c>
    </row>
    <row r="24164" spans="1:9" x14ac:dyDescent="0.25">
      <c r="A24164" t="s">
        <v>9</v>
      </c>
      <c r="B24164">
        <v>51</v>
      </c>
      <c r="C24164" t="s">
        <v>812</v>
      </c>
      <c r="D24164">
        <v>91</v>
      </c>
      <c r="E24164" t="s">
        <v>69</v>
      </c>
      <c r="F24164">
        <v>419</v>
      </c>
      <c r="G24164" s="1">
        <v>58712.63</v>
      </c>
      <c r="H24164" s="1">
        <v>15702</v>
      </c>
      <c r="I24164" s="1">
        <v>12445.83</v>
      </c>
    </row>
    <row r="24165" spans="1:9" x14ac:dyDescent="0.25">
      <c r="A24165" t="s">
        <v>9</v>
      </c>
      <c r="B24165">
        <v>51</v>
      </c>
      <c r="C24165" t="s">
        <v>812</v>
      </c>
      <c r="D24165">
        <v>92</v>
      </c>
      <c r="E24165" t="s">
        <v>70</v>
      </c>
      <c r="F24165">
        <v>567</v>
      </c>
      <c r="G24165" s="1">
        <v>38698.36</v>
      </c>
      <c r="H24165" s="1">
        <v>8646.32</v>
      </c>
      <c r="I24165" s="1">
        <v>6338.35</v>
      </c>
    </row>
    <row r="24166" spans="1:9" x14ac:dyDescent="0.25">
      <c r="A24166" t="s">
        <v>9</v>
      </c>
      <c r="B24166">
        <v>51</v>
      </c>
      <c r="C24166" t="s">
        <v>812</v>
      </c>
      <c r="D24166">
        <v>93</v>
      </c>
      <c r="E24166" t="s">
        <v>71</v>
      </c>
      <c r="F24166">
        <v>157</v>
      </c>
      <c r="G24166" s="1">
        <v>34936.75</v>
      </c>
      <c r="H24166" s="1">
        <v>6480.91</v>
      </c>
      <c r="I24166" s="1">
        <v>4609.97</v>
      </c>
    </row>
    <row r="24167" spans="1:9" x14ac:dyDescent="0.25">
      <c r="A24167" t="s">
        <v>9</v>
      </c>
      <c r="B24167">
        <v>51</v>
      </c>
      <c r="C24167" t="s">
        <v>812</v>
      </c>
      <c r="D24167">
        <v>94</v>
      </c>
      <c r="E24167" t="s">
        <v>72</v>
      </c>
      <c r="F24167">
        <v>41</v>
      </c>
      <c r="G24167" s="1">
        <v>121747.54</v>
      </c>
      <c r="H24167" s="1">
        <v>34019.22</v>
      </c>
      <c r="I24167" s="1">
        <v>27819.119999999999</v>
      </c>
    </row>
    <row r="24168" spans="1:9" x14ac:dyDescent="0.25">
      <c r="A24168" t="s">
        <v>9</v>
      </c>
      <c r="B24168">
        <v>51</v>
      </c>
      <c r="C24168" t="s">
        <v>812</v>
      </c>
      <c r="D24168">
        <v>95</v>
      </c>
      <c r="E24168" t="s">
        <v>73</v>
      </c>
      <c r="F24168">
        <v>33</v>
      </c>
      <c r="G24168" s="1">
        <v>98020.03</v>
      </c>
      <c r="H24168" s="1">
        <v>22989.85</v>
      </c>
      <c r="I24168" s="1">
        <v>18403.21</v>
      </c>
    </row>
    <row r="24169" spans="1:9" x14ac:dyDescent="0.25">
      <c r="A24169" t="s">
        <v>9</v>
      </c>
      <c r="B24169">
        <v>51</v>
      </c>
      <c r="C24169" t="s">
        <v>812</v>
      </c>
      <c r="D24169">
        <v>97</v>
      </c>
      <c r="E24169" t="s">
        <v>74</v>
      </c>
      <c r="F24169">
        <v>42</v>
      </c>
      <c r="G24169" s="1">
        <v>173594.12</v>
      </c>
      <c r="H24169" s="1">
        <v>47611.4</v>
      </c>
      <c r="I24169" s="1">
        <v>33436.400000000001</v>
      </c>
    </row>
    <row r="24170" spans="1:9" x14ac:dyDescent="0.25">
      <c r="A24170" t="s">
        <v>9</v>
      </c>
      <c r="B24170">
        <v>51</v>
      </c>
      <c r="C24170" t="s">
        <v>812</v>
      </c>
      <c r="D24170">
        <v>98</v>
      </c>
      <c r="E24170" t="s">
        <v>75</v>
      </c>
      <c r="F24170">
        <v>23</v>
      </c>
      <c r="G24170" s="1">
        <v>60643</v>
      </c>
      <c r="H24170" s="1">
        <v>21102.3</v>
      </c>
      <c r="I24170" s="1">
        <v>13761.65</v>
      </c>
    </row>
    <row r="24171" spans="1:9" x14ac:dyDescent="0.25">
      <c r="A24171" t="s">
        <v>9</v>
      </c>
      <c r="B24171">
        <v>51</v>
      </c>
      <c r="C24171" t="s">
        <v>812</v>
      </c>
      <c r="D24171">
        <v>100</v>
      </c>
      <c r="E24171" t="s">
        <v>76</v>
      </c>
      <c r="F24171">
        <v>637</v>
      </c>
      <c r="G24171" s="1">
        <v>65968.69</v>
      </c>
      <c r="H24171" s="1">
        <v>16409.09</v>
      </c>
      <c r="I24171" s="1">
        <v>13309.46</v>
      </c>
    </row>
    <row r="24172" spans="1:9" x14ac:dyDescent="0.25">
      <c r="A24172" t="s">
        <v>9</v>
      </c>
      <c r="B24172">
        <v>51</v>
      </c>
      <c r="C24172" t="s">
        <v>812</v>
      </c>
      <c r="D24172">
        <v>101</v>
      </c>
      <c r="E24172" t="s">
        <v>77</v>
      </c>
      <c r="F24172">
        <v>810</v>
      </c>
      <c r="G24172" s="1">
        <v>35510.199999999997</v>
      </c>
      <c r="H24172" s="1">
        <v>8241.25</v>
      </c>
      <c r="I24172" s="1">
        <v>5771.37</v>
      </c>
    </row>
    <row r="24173" spans="1:9" x14ac:dyDescent="0.25">
      <c r="A24173" t="s">
        <v>9</v>
      </c>
      <c r="B24173">
        <v>51</v>
      </c>
      <c r="C24173" t="s">
        <v>812</v>
      </c>
      <c r="D24173">
        <v>102</v>
      </c>
      <c r="E24173" t="s">
        <v>78</v>
      </c>
      <c r="F24173">
        <v>31</v>
      </c>
      <c r="G24173" s="1">
        <v>49158.84</v>
      </c>
      <c r="H24173" s="1">
        <v>10197.06</v>
      </c>
      <c r="I24173" s="1">
        <v>8194.65</v>
      </c>
    </row>
    <row r="24174" spans="1:9" x14ac:dyDescent="0.25">
      <c r="A24174" t="s">
        <v>9</v>
      </c>
      <c r="B24174">
        <v>51</v>
      </c>
      <c r="C24174" t="s">
        <v>812</v>
      </c>
      <c r="D24174">
        <v>103</v>
      </c>
      <c r="E24174" t="s">
        <v>79</v>
      </c>
      <c r="F24174">
        <v>163</v>
      </c>
      <c r="G24174" s="1">
        <v>37026.18</v>
      </c>
      <c r="H24174" s="1">
        <v>7137.3</v>
      </c>
      <c r="I24174" s="1">
        <v>4941.51</v>
      </c>
    </row>
    <row r="24175" spans="1:9" x14ac:dyDescent="0.25">
      <c r="A24175" t="s">
        <v>9</v>
      </c>
      <c r="B24175">
        <v>51</v>
      </c>
      <c r="C24175" t="s">
        <v>812</v>
      </c>
      <c r="D24175">
        <v>115</v>
      </c>
      <c r="E24175" t="s">
        <v>563</v>
      </c>
      <c r="F24175">
        <v>17</v>
      </c>
      <c r="G24175" s="1">
        <v>70561.710000000006</v>
      </c>
      <c r="H24175" s="1">
        <v>14444.29</v>
      </c>
      <c r="I24175" s="1">
        <v>9817.2900000000009</v>
      </c>
    </row>
    <row r="24176" spans="1:9" x14ac:dyDescent="0.25">
      <c r="A24176" t="s">
        <v>9</v>
      </c>
      <c r="B24176">
        <v>51</v>
      </c>
      <c r="C24176" t="s">
        <v>812</v>
      </c>
      <c r="D24176">
        <v>121</v>
      </c>
      <c r="E24176" t="s">
        <v>564</v>
      </c>
      <c r="F24176">
        <v>15</v>
      </c>
      <c r="G24176" s="1">
        <v>41323.599999999999</v>
      </c>
      <c r="H24176" s="1">
        <v>13195.33</v>
      </c>
      <c r="I24176" s="1">
        <v>8958.5300000000007</v>
      </c>
    </row>
    <row r="24177" spans="1:9" x14ac:dyDescent="0.25">
      <c r="A24177" t="s">
        <v>9</v>
      </c>
      <c r="B24177">
        <v>51</v>
      </c>
      <c r="C24177" t="s">
        <v>812</v>
      </c>
      <c r="D24177">
        <v>123</v>
      </c>
      <c r="E24177" t="s">
        <v>80</v>
      </c>
      <c r="F24177">
        <v>110</v>
      </c>
      <c r="G24177" s="1">
        <v>36371.99</v>
      </c>
      <c r="H24177" s="1">
        <v>6989.68</v>
      </c>
      <c r="I24177" s="1">
        <v>4620.47</v>
      </c>
    </row>
    <row r="24178" spans="1:9" x14ac:dyDescent="0.25">
      <c r="A24178" t="s">
        <v>9</v>
      </c>
      <c r="B24178">
        <v>51</v>
      </c>
      <c r="C24178" t="s">
        <v>812</v>
      </c>
      <c r="D24178">
        <v>124</v>
      </c>
      <c r="E24178" t="s">
        <v>81</v>
      </c>
      <c r="F24178">
        <v>20</v>
      </c>
      <c r="G24178" s="1">
        <v>60610.45</v>
      </c>
      <c r="H24178" s="1">
        <v>13115.1</v>
      </c>
      <c r="I24178" s="1">
        <v>9733.5499999999993</v>
      </c>
    </row>
    <row r="24179" spans="1:9" x14ac:dyDescent="0.25">
      <c r="A24179" t="s">
        <v>9</v>
      </c>
      <c r="B24179">
        <v>51</v>
      </c>
      <c r="C24179" t="s">
        <v>812</v>
      </c>
      <c r="D24179">
        <v>125</v>
      </c>
      <c r="E24179" t="s">
        <v>82</v>
      </c>
      <c r="F24179">
        <v>84</v>
      </c>
      <c r="G24179" s="1">
        <v>41458.639999999999</v>
      </c>
      <c r="H24179" s="1">
        <v>7773.67</v>
      </c>
      <c r="I24179" s="1">
        <v>5508.99</v>
      </c>
    </row>
    <row r="24180" spans="1:9" x14ac:dyDescent="0.25">
      <c r="A24180" t="s">
        <v>9</v>
      </c>
      <c r="B24180">
        <v>51</v>
      </c>
      <c r="C24180" t="s">
        <v>812</v>
      </c>
      <c r="D24180">
        <v>137</v>
      </c>
      <c r="E24180" t="s">
        <v>637</v>
      </c>
      <c r="F24180">
        <v>12</v>
      </c>
      <c r="G24180" s="1">
        <v>40809</v>
      </c>
      <c r="H24180" s="1">
        <v>16166.25</v>
      </c>
      <c r="I24180" s="1">
        <v>9624.33</v>
      </c>
    </row>
    <row r="24181" spans="1:9" x14ac:dyDescent="0.25">
      <c r="A24181" t="s">
        <v>9</v>
      </c>
      <c r="B24181">
        <v>51</v>
      </c>
      <c r="C24181" t="s">
        <v>812</v>
      </c>
      <c r="D24181">
        <v>140</v>
      </c>
      <c r="E24181" t="s">
        <v>565</v>
      </c>
      <c r="F24181">
        <v>12</v>
      </c>
      <c r="G24181" s="1">
        <v>168047.25</v>
      </c>
      <c r="H24181" s="1">
        <v>36313.83</v>
      </c>
      <c r="I24181" s="1">
        <v>28874.58</v>
      </c>
    </row>
    <row r="24182" spans="1:9" x14ac:dyDescent="0.25">
      <c r="A24182" t="s">
        <v>9</v>
      </c>
      <c r="B24182">
        <v>51</v>
      </c>
      <c r="C24182" t="s">
        <v>812</v>
      </c>
      <c r="D24182">
        <v>141</v>
      </c>
      <c r="E24182" t="s">
        <v>83</v>
      </c>
      <c r="F24182">
        <v>55</v>
      </c>
      <c r="G24182" s="1">
        <v>109926.36</v>
      </c>
      <c r="H24182" s="1">
        <v>24726.799999999999</v>
      </c>
      <c r="I24182" s="1">
        <v>17072.93</v>
      </c>
    </row>
    <row r="24183" spans="1:9" x14ac:dyDescent="0.25">
      <c r="A24183" t="s">
        <v>9</v>
      </c>
      <c r="B24183">
        <v>51</v>
      </c>
      <c r="C24183" t="s">
        <v>812</v>
      </c>
      <c r="D24183">
        <v>142</v>
      </c>
      <c r="E24183" t="s">
        <v>84</v>
      </c>
      <c r="F24183">
        <v>30</v>
      </c>
      <c r="G24183" s="1">
        <v>102406.37</v>
      </c>
      <c r="H24183" s="1">
        <v>18495.2</v>
      </c>
      <c r="I24183" s="1">
        <v>12548.87</v>
      </c>
    </row>
    <row r="24184" spans="1:9" x14ac:dyDescent="0.25">
      <c r="A24184" t="s">
        <v>9</v>
      </c>
      <c r="B24184">
        <v>51</v>
      </c>
      <c r="C24184" t="s">
        <v>812</v>
      </c>
      <c r="D24184">
        <v>143</v>
      </c>
      <c r="E24184" t="s">
        <v>566</v>
      </c>
      <c r="F24184">
        <v>20</v>
      </c>
      <c r="G24184" s="1">
        <v>153793.29999999999</v>
      </c>
      <c r="H24184" s="1">
        <v>34938.9</v>
      </c>
      <c r="I24184" s="1">
        <v>27831.45</v>
      </c>
    </row>
    <row r="24185" spans="1:9" x14ac:dyDescent="0.25">
      <c r="A24185" t="s">
        <v>9</v>
      </c>
      <c r="B24185">
        <v>51</v>
      </c>
      <c r="C24185" t="s">
        <v>812</v>
      </c>
      <c r="D24185">
        <v>144</v>
      </c>
      <c r="E24185" t="s">
        <v>85</v>
      </c>
      <c r="F24185">
        <v>26</v>
      </c>
      <c r="G24185" s="1">
        <v>87381.65</v>
      </c>
      <c r="H24185" s="1">
        <v>16927.689999999999</v>
      </c>
      <c r="I24185" s="1">
        <v>14194.27</v>
      </c>
    </row>
    <row r="24186" spans="1:9" x14ac:dyDescent="0.25">
      <c r="A24186" t="s">
        <v>9</v>
      </c>
      <c r="B24186">
        <v>51</v>
      </c>
      <c r="C24186" t="s">
        <v>812</v>
      </c>
      <c r="D24186">
        <v>145</v>
      </c>
      <c r="E24186" t="s">
        <v>86</v>
      </c>
      <c r="F24186">
        <v>22</v>
      </c>
      <c r="G24186" s="1">
        <v>72430.179999999993</v>
      </c>
      <c r="H24186" s="1">
        <v>17090.91</v>
      </c>
      <c r="I24186" s="1">
        <v>8484.5</v>
      </c>
    </row>
    <row r="24187" spans="1:9" x14ac:dyDescent="0.25">
      <c r="A24187" t="s">
        <v>9</v>
      </c>
      <c r="B24187">
        <v>51</v>
      </c>
      <c r="C24187" t="s">
        <v>812</v>
      </c>
      <c r="D24187">
        <v>146</v>
      </c>
      <c r="E24187" t="s">
        <v>567</v>
      </c>
      <c r="F24187">
        <v>36</v>
      </c>
      <c r="G24187" s="1">
        <v>51289.279999999999</v>
      </c>
      <c r="H24187" s="1">
        <v>18550.75</v>
      </c>
      <c r="I24187" s="1">
        <v>14738.97</v>
      </c>
    </row>
    <row r="24188" spans="1:9" x14ac:dyDescent="0.25">
      <c r="A24188" t="s">
        <v>9</v>
      </c>
      <c r="B24188">
        <v>51</v>
      </c>
      <c r="C24188" t="s">
        <v>812</v>
      </c>
      <c r="D24188">
        <v>147</v>
      </c>
      <c r="E24188" t="s">
        <v>87</v>
      </c>
      <c r="F24188">
        <v>21</v>
      </c>
      <c r="G24188" s="1">
        <v>49928.24</v>
      </c>
      <c r="H24188" s="1">
        <v>11210.86</v>
      </c>
      <c r="I24188" s="1">
        <v>8766.3799999999992</v>
      </c>
    </row>
    <row r="24189" spans="1:9" x14ac:dyDescent="0.25">
      <c r="A24189" t="s">
        <v>9</v>
      </c>
      <c r="B24189">
        <v>51</v>
      </c>
      <c r="C24189" t="s">
        <v>812</v>
      </c>
      <c r="D24189">
        <v>149</v>
      </c>
      <c r="E24189" t="s">
        <v>88</v>
      </c>
      <c r="F24189">
        <v>462</v>
      </c>
      <c r="G24189" s="1">
        <v>33555.449999999997</v>
      </c>
      <c r="H24189" s="1">
        <v>6376.85</v>
      </c>
      <c r="I24189" s="1">
        <v>4349.1099999999997</v>
      </c>
    </row>
    <row r="24190" spans="1:9" x14ac:dyDescent="0.25">
      <c r="A24190" t="s">
        <v>9</v>
      </c>
      <c r="B24190">
        <v>51</v>
      </c>
      <c r="C24190" t="s">
        <v>812</v>
      </c>
      <c r="D24190">
        <v>150</v>
      </c>
      <c r="E24190" t="s">
        <v>89</v>
      </c>
      <c r="F24190">
        <v>22</v>
      </c>
      <c r="G24190" s="1">
        <v>49910.09</v>
      </c>
      <c r="H24190" s="1">
        <v>11223.05</v>
      </c>
      <c r="I24190" s="1">
        <v>9459</v>
      </c>
    </row>
    <row r="24191" spans="1:9" x14ac:dyDescent="0.25">
      <c r="A24191" t="s">
        <v>9</v>
      </c>
      <c r="B24191">
        <v>51</v>
      </c>
      <c r="C24191" t="s">
        <v>812</v>
      </c>
      <c r="D24191">
        <v>151</v>
      </c>
      <c r="E24191" t="s">
        <v>90</v>
      </c>
      <c r="F24191">
        <v>48</v>
      </c>
      <c r="G24191" s="1">
        <v>29623.439999999999</v>
      </c>
      <c r="H24191" s="1">
        <v>6437.08</v>
      </c>
      <c r="I24191" s="1">
        <v>4773.8500000000004</v>
      </c>
    </row>
    <row r="24192" spans="1:9" x14ac:dyDescent="0.25">
      <c r="A24192" t="s">
        <v>9</v>
      </c>
      <c r="B24192">
        <v>51</v>
      </c>
      <c r="C24192" t="s">
        <v>812</v>
      </c>
      <c r="D24192">
        <v>152</v>
      </c>
      <c r="E24192" t="s">
        <v>91</v>
      </c>
      <c r="F24192">
        <v>62</v>
      </c>
      <c r="G24192" s="1">
        <v>40422.26</v>
      </c>
      <c r="H24192" s="1">
        <v>11202.58</v>
      </c>
      <c r="I24192" s="1">
        <v>8773.7099999999991</v>
      </c>
    </row>
    <row r="24193" spans="1:9" x14ac:dyDescent="0.25">
      <c r="A24193" t="s">
        <v>9</v>
      </c>
      <c r="B24193">
        <v>51</v>
      </c>
      <c r="C24193" t="s">
        <v>812</v>
      </c>
      <c r="D24193">
        <v>153</v>
      </c>
      <c r="E24193" t="s">
        <v>92</v>
      </c>
      <c r="F24193">
        <v>88</v>
      </c>
      <c r="G24193" s="1">
        <v>27345.83</v>
      </c>
      <c r="H24193" s="1">
        <v>6695.4</v>
      </c>
      <c r="I24193" s="1">
        <v>4449.68</v>
      </c>
    </row>
    <row r="24194" spans="1:9" x14ac:dyDescent="0.25">
      <c r="A24194" t="s">
        <v>9</v>
      </c>
      <c r="B24194">
        <v>51</v>
      </c>
      <c r="C24194" t="s">
        <v>812</v>
      </c>
      <c r="D24194">
        <v>154</v>
      </c>
      <c r="E24194" t="s">
        <v>93</v>
      </c>
      <c r="F24194">
        <v>58</v>
      </c>
      <c r="G24194" s="1">
        <v>56294.97</v>
      </c>
      <c r="H24194" s="1">
        <v>13370.6</v>
      </c>
      <c r="I24194" s="1">
        <v>10517.34</v>
      </c>
    </row>
    <row r="24195" spans="1:9" x14ac:dyDescent="0.25">
      <c r="A24195" t="s">
        <v>9</v>
      </c>
      <c r="B24195">
        <v>51</v>
      </c>
      <c r="C24195" t="s">
        <v>812</v>
      </c>
      <c r="D24195">
        <v>155</v>
      </c>
      <c r="E24195" t="s">
        <v>94</v>
      </c>
      <c r="F24195">
        <v>66</v>
      </c>
      <c r="G24195" s="1">
        <v>36234.18</v>
      </c>
      <c r="H24195" s="1">
        <v>8258.2900000000009</v>
      </c>
      <c r="I24195" s="1">
        <v>6006.32</v>
      </c>
    </row>
    <row r="24196" spans="1:9" x14ac:dyDescent="0.25">
      <c r="A24196" t="s">
        <v>9</v>
      </c>
      <c r="B24196">
        <v>51</v>
      </c>
      <c r="C24196" t="s">
        <v>812</v>
      </c>
      <c r="D24196">
        <v>156</v>
      </c>
      <c r="E24196" t="s">
        <v>95</v>
      </c>
      <c r="F24196">
        <v>24</v>
      </c>
      <c r="G24196" s="1">
        <v>32128.58</v>
      </c>
      <c r="H24196" s="1">
        <v>5730.92</v>
      </c>
      <c r="I24196" s="1">
        <v>4076.29</v>
      </c>
    </row>
    <row r="24197" spans="1:9" x14ac:dyDescent="0.25">
      <c r="A24197" t="s">
        <v>9</v>
      </c>
      <c r="B24197">
        <v>51</v>
      </c>
      <c r="C24197" t="s">
        <v>812</v>
      </c>
      <c r="D24197">
        <v>157</v>
      </c>
      <c r="E24197" t="s">
        <v>96</v>
      </c>
      <c r="F24197">
        <v>53</v>
      </c>
      <c r="G24197" s="1">
        <v>46593.98</v>
      </c>
      <c r="H24197" s="1">
        <v>16458.580000000002</v>
      </c>
      <c r="I24197" s="1">
        <v>11887.79</v>
      </c>
    </row>
    <row r="24198" spans="1:9" x14ac:dyDescent="0.25">
      <c r="A24198" t="s">
        <v>9</v>
      </c>
      <c r="B24198">
        <v>51</v>
      </c>
      <c r="C24198" t="s">
        <v>812</v>
      </c>
      <c r="D24198">
        <v>158</v>
      </c>
      <c r="E24198" t="s">
        <v>97</v>
      </c>
      <c r="F24198">
        <v>77</v>
      </c>
      <c r="G24198" s="1">
        <v>36734.43</v>
      </c>
      <c r="H24198" s="1">
        <v>9506.4500000000007</v>
      </c>
      <c r="I24198" s="1">
        <v>6664.39</v>
      </c>
    </row>
    <row r="24199" spans="1:9" x14ac:dyDescent="0.25">
      <c r="A24199" t="s">
        <v>9</v>
      </c>
      <c r="B24199">
        <v>51</v>
      </c>
      <c r="C24199" t="s">
        <v>812</v>
      </c>
      <c r="D24199">
        <v>159</v>
      </c>
      <c r="E24199" t="s">
        <v>568</v>
      </c>
      <c r="F24199">
        <v>14</v>
      </c>
      <c r="G24199" s="1">
        <v>25783.79</v>
      </c>
      <c r="H24199" s="1">
        <v>7398</v>
      </c>
      <c r="I24199" s="1">
        <v>4517.07</v>
      </c>
    </row>
    <row r="24200" spans="1:9" x14ac:dyDescent="0.25">
      <c r="A24200" t="s">
        <v>9</v>
      </c>
      <c r="B24200">
        <v>51</v>
      </c>
      <c r="C24200" t="s">
        <v>812</v>
      </c>
      <c r="D24200">
        <v>163</v>
      </c>
      <c r="E24200" t="s">
        <v>98</v>
      </c>
      <c r="F24200">
        <v>343</v>
      </c>
      <c r="G24200" s="1">
        <v>165805.88</v>
      </c>
      <c r="H24200" s="1">
        <v>41054.61</v>
      </c>
      <c r="I24200" s="1">
        <v>33177.22</v>
      </c>
    </row>
    <row r="24201" spans="1:9" x14ac:dyDescent="0.25">
      <c r="A24201" t="s">
        <v>9</v>
      </c>
      <c r="B24201">
        <v>51</v>
      </c>
      <c r="C24201" t="s">
        <v>812</v>
      </c>
      <c r="D24201">
        <v>164</v>
      </c>
      <c r="E24201" t="s">
        <v>99</v>
      </c>
      <c r="F24201">
        <v>451</v>
      </c>
      <c r="G24201" s="1">
        <v>115423.39</v>
      </c>
      <c r="H24201" s="1">
        <v>23544.94</v>
      </c>
      <c r="I24201" s="1">
        <v>18092.14</v>
      </c>
    </row>
    <row r="24202" spans="1:9" x14ac:dyDescent="0.25">
      <c r="A24202" t="s">
        <v>9</v>
      </c>
      <c r="B24202">
        <v>51</v>
      </c>
      <c r="C24202" t="s">
        <v>812</v>
      </c>
      <c r="D24202">
        <v>165</v>
      </c>
      <c r="E24202" t="s">
        <v>100</v>
      </c>
      <c r="F24202">
        <v>226</v>
      </c>
      <c r="G24202" s="1">
        <v>95193.74</v>
      </c>
      <c r="H24202" s="1">
        <v>17530.61</v>
      </c>
      <c r="I24202" s="1">
        <v>13428.65</v>
      </c>
    </row>
    <row r="24203" spans="1:9" x14ac:dyDescent="0.25">
      <c r="A24203" t="s">
        <v>9</v>
      </c>
      <c r="B24203">
        <v>51</v>
      </c>
      <c r="C24203" t="s">
        <v>812</v>
      </c>
      <c r="D24203">
        <v>166</v>
      </c>
      <c r="E24203" t="s">
        <v>101</v>
      </c>
      <c r="F24203">
        <v>224</v>
      </c>
      <c r="G24203" s="1">
        <v>136519.01999999999</v>
      </c>
      <c r="H24203" s="1">
        <v>34213.71</v>
      </c>
      <c r="I24203" s="1">
        <v>25787.61</v>
      </c>
    </row>
    <row r="24204" spans="1:9" x14ac:dyDescent="0.25">
      <c r="A24204" t="s">
        <v>9</v>
      </c>
      <c r="B24204">
        <v>51</v>
      </c>
      <c r="C24204" t="s">
        <v>812</v>
      </c>
      <c r="D24204">
        <v>167</v>
      </c>
      <c r="E24204" t="s">
        <v>102</v>
      </c>
      <c r="F24204">
        <v>157</v>
      </c>
      <c r="G24204" s="1">
        <v>72715.41</v>
      </c>
      <c r="H24204" s="1">
        <v>17526.55</v>
      </c>
      <c r="I24204" s="1">
        <v>12639.55</v>
      </c>
    </row>
    <row r="24205" spans="1:9" x14ac:dyDescent="0.25">
      <c r="A24205" t="s">
        <v>9</v>
      </c>
      <c r="B24205">
        <v>51</v>
      </c>
      <c r="C24205" t="s">
        <v>812</v>
      </c>
      <c r="D24205">
        <v>168</v>
      </c>
      <c r="E24205" t="s">
        <v>103</v>
      </c>
      <c r="F24205">
        <v>58</v>
      </c>
      <c r="G24205" s="1">
        <v>70202.62</v>
      </c>
      <c r="H24205" s="1">
        <v>12916.19</v>
      </c>
      <c r="I24205" s="1">
        <v>10121.290000000001</v>
      </c>
    </row>
    <row r="24206" spans="1:9" x14ac:dyDescent="0.25">
      <c r="A24206" t="s">
        <v>9</v>
      </c>
      <c r="B24206">
        <v>51</v>
      </c>
      <c r="C24206" t="s">
        <v>812</v>
      </c>
      <c r="D24206">
        <v>175</v>
      </c>
      <c r="E24206" t="s">
        <v>104</v>
      </c>
      <c r="F24206">
        <v>964</v>
      </c>
      <c r="G24206" s="1">
        <v>49181.98</v>
      </c>
      <c r="H24206" s="1">
        <v>11801</v>
      </c>
      <c r="I24206" s="1">
        <v>9216.65</v>
      </c>
    </row>
    <row r="24207" spans="1:9" x14ac:dyDescent="0.25">
      <c r="A24207" t="s">
        <v>9</v>
      </c>
      <c r="B24207">
        <v>51</v>
      </c>
      <c r="C24207" t="s">
        <v>812</v>
      </c>
      <c r="D24207">
        <v>176</v>
      </c>
      <c r="E24207" t="s">
        <v>105</v>
      </c>
      <c r="F24207">
        <v>600</v>
      </c>
      <c r="G24207" s="1">
        <v>31031.31</v>
      </c>
      <c r="H24207" s="1">
        <v>7272.93</v>
      </c>
      <c r="I24207" s="1">
        <v>4887</v>
      </c>
    </row>
    <row r="24208" spans="1:9" x14ac:dyDescent="0.25">
      <c r="A24208" t="s">
        <v>9</v>
      </c>
      <c r="B24208">
        <v>51</v>
      </c>
      <c r="C24208" t="s">
        <v>812</v>
      </c>
      <c r="D24208">
        <v>177</v>
      </c>
      <c r="E24208" t="s">
        <v>106</v>
      </c>
      <c r="F24208" s="2">
        <v>4634</v>
      </c>
      <c r="G24208" s="1">
        <v>48781.27</v>
      </c>
      <c r="H24208" s="1">
        <v>14782.27</v>
      </c>
      <c r="I24208" s="1">
        <v>12384.79</v>
      </c>
    </row>
    <row r="24209" spans="1:9" x14ac:dyDescent="0.25">
      <c r="A24209" t="s">
        <v>9</v>
      </c>
      <c r="B24209">
        <v>51</v>
      </c>
      <c r="C24209" t="s">
        <v>812</v>
      </c>
      <c r="D24209">
        <v>178</v>
      </c>
      <c r="E24209" t="s">
        <v>107</v>
      </c>
      <c r="F24209">
        <v>931</v>
      </c>
      <c r="G24209" s="1">
        <v>30545.97</v>
      </c>
      <c r="H24209" s="1">
        <v>9400.9</v>
      </c>
      <c r="I24209" s="1">
        <v>7252.97</v>
      </c>
    </row>
    <row r="24210" spans="1:9" x14ac:dyDescent="0.25">
      <c r="A24210" t="s">
        <v>9</v>
      </c>
      <c r="B24210">
        <v>51</v>
      </c>
      <c r="C24210" t="s">
        <v>812</v>
      </c>
      <c r="D24210">
        <v>179</v>
      </c>
      <c r="E24210" t="s">
        <v>108</v>
      </c>
      <c r="F24210">
        <v>167</v>
      </c>
      <c r="G24210" s="1">
        <v>22179.25</v>
      </c>
      <c r="H24210" s="1">
        <v>6807.35</v>
      </c>
      <c r="I24210" s="1">
        <v>5143.1899999999996</v>
      </c>
    </row>
    <row r="24211" spans="1:9" x14ac:dyDescent="0.25">
      <c r="A24211" t="s">
        <v>9</v>
      </c>
      <c r="B24211">
        <v>51</v>
      </c>
      <c r="C24211" t="s">
        <v>812</v>
      </c>
      <c r="D24211">
        <v>180</v>
      </c>
      <c r="E24211" t="s">
        <v>109</v>
      </c>
      <c r="F24211">
        <v>530</v>
      </c>
      <c r="G24211" s="1">
        <v>63355.85</v>
      </c>
      <c r="H24211" s="1">
        <v>14691.14</v>
      </c>
      <c r="I24211" s="1">
        <v>11794.33</v>
      </c>
    </row>
    <row r="24212" spans="1:9" x14ac:dyDescent="0.25">
      <c r="A24212" t="s">
        <v>9</v>
      </c>
      <c r="B24212">
        <v>51</v>
      </c>
      <c r="C24212" t="s">
        <v>812</v>
      </c>
      <c r="D24212">
        <v>181</v>
      </c>
      <c r="E24212" t="s">
        <v>110</v>
      </c>
      <c r="F24212">
        <v>126</v>
      </c>
      <c r="G24212" s="1">
        <v>41978.5</v>
      </c>
      <c r="H24212" s="1">
        <v>9775.9599999999991</v>
      </c>
      <c r="I24212" s="1">
        <v>7411.8</v>
      </c>
    </row>
    <row r="24213" spans="1:9" x14ac:dyDescent="0.25">
      <c r="A24213" t="s">
        <v>9</v>
      </c>
      <c r="B24213">
        <v>51</v>
      </c>
      <c r="C24213" t="s">
        <v>812</v>
      </c>
      <c r="D24213">
        <v>183</v>
      </c>
      <c r="E24213" t="s">
        <v>111</v>
      </c>
      <c r="F24213">
        <v>174</v>
      </c>
      <c r="G24213" s="1">
        <v>61882.05</v>
      </c>
      <c r="H24213" s="1">
        <v>14450.68</v>
      </c>
      <c r="I24213" s="1">
        <v>11056.21</v>
      </c>
    </row>
    <row r="24214" spans="1:9" x14ac:dyDescent="0.25">
      <c r="A24214" t="s">
        <v>9</v>
      </c>
      <c r="B24214">
        <v>51</v>
      </c>
      <c r="C24214" t="s">
        <v>812</v>
      </c>
      <c r="D24214">
        <v>184</v>
      </c>
      <c r="E24214" t="s">
        <v>112</v>
      </c>
      <c r="F24214">
        <v>362</v>
      </c>
      <c r="G24214" s="1">
        <v>45028.98</v>
      </c>
      <c r="H24214" s="1">
        <v>9549.39</v>
      </c>
      <c r="I24214" s="1">
        <v>6897.52</v>
      </c>
    </row>
    <row r="24215" spans="1:9" x14ac:dyDescent="0.25">
      <c r="A24215" t="s">
        <v>9</v>
      </c>
      <c r="B24215">
        <v>51</v>
      </c>
      <c r="C24215" t="s">
        <v>812</v>
      </c>
      <c r="D24215">
        <v>185</v>
      </c>
      <c r="E24215" t="s">
        <v>113</v>
      </c>
      <c r="F24215">
        <v>73</v>
      </c>
      <c r="G24215" s="1">
        <v>35548.19</v>
      </c>
      <c r="H24215" s="1">
        <v>6922.32</v>
      </c>
      <c r="I24215" s="1">
        <v>4719.84</v>
      </c>
    </row>
    <row r="24216" spans="1:9" x14ac:dyDescent="0.25">
      <c r="A24216" t="s">
        <v>9</v>
      </c>
      <c r="B24216">
        <v>51</v>
      </c>
      <c r="C24216" t="s">
        <v>812</v>
      </c>
      <c r="D24216">
        <v>186</v>
      </c>
      <c r="E24216" t="s">
        <v>114</v>
      </c>
      <c r="F24216">
        <v>227</v>
      </c>
      <c r="G24216" s="1">
        <v>54604.36</v>
      </c>
      <c r="H24216" s="1">
        <v>13001.76</v>
      </c>
      <c r="I24216" s="1">
        <v>10518</v>
      </c>
    </row>
    <row r="24217" spans="1:9" x14ac:dyDescent="0.25">
      <c r="A24217" t="s">
        <v>9</v>
      </c>
      <c r="B24217">
        <v>51</v>
      </c>
      <c r="C24217" t="s">
        <v>812</v>
      </c>
      <c r="D24217">
        <v>187</v>
      </c>
      <c r="E24217" t="s">
        <v>115</v>
      </c>
      <c r="F24217">
        <v>120</v>
      </c>
      <c r="G24217" s="1">
        <v>39968.49</v>
      </c>
      <c r="H24217" s="1">
        <v>8586.7099999999991</v>
      </c>
      <c r="I24217" s="1">
        <v>6832.19</v>
      </c>
    </row>
    <row r="24218" spans="1:9" x14ac:dyDescent="0.25">
      <c r="A24218" t="s">
        <v>9</v>
      </c>
      <c r="B24218">
        <v>51</v>
      </c>
      <c r="C24218" t="s">
        <v>812</v>
      </c>
      <c r="D24218">
        <v>188</v>
      </c>
      <c r="E24218" t="s">
        <v>116</v>
      </c>
      <c r="F24218">
        <v>23</v>
      </c>
      <c r="G24218" s="1">
        <v>30115.43</v>
      </c>
      <c r="H24218" s="1">
        <v>7300.43</v>
      </c>
      <c r="I24218" s="1">
        <v>5242.43</v>
      </c>
    </row>
    <row r="24219" spans="1:9" x14ac:dyDescent="0.25">
      <c r="A24219" t="s">
        <v>9</v>
      </c>
      <c r="B24219">
        <v>51</v>
      </c>
      <c r="C24219" t="s">
        <v>812</v>
      </c>
      <c r="D24219">
        <v>189</v>
      </c>
      <c r="E24219" t="s">
        <v>117</v>
      </c>
      <c r="F24219" s="2">
        <v>2473</v>
      </c>
      <c r="G24219" s="1">
        <v>47786.06</v>
      </c>
      <c r="H24219" s="1">
        <v>10606.56</v>
      </c>
      <c r="I24219" s="1">
        <v>8247.2800000000007</v>
      </c>
    </row>
    <row r="24220" spans="1:9" x14ac:dyDescent="0.25">
      <c r="A24220" t="s">
        <v>9</v>
      </c>
      <c r="B24220">
        <v>51</v>
      </c>
      <c r="C24220" t="s">
        <v>812</v>
      </c>
      <c r="D24220">
        <v>190</v>
      </c>
      <c r="E24220" t="s">
        <v>118</v>
      </c>
      <c r="F24220" s="2">
        <v>1739</v>
      </c>
      <c r="G24220" s="1">
        <v>34844.050000000003</v>
      </c>
      <c r="H24220" s="1">
        <v>9079.52</v>
      </c>
      <c r="I24220" s="1">
        <v>6956.67</v>
      </c>
    </row>
    <row r="24221" spans="1:9" x14ac:dyDescent="0.25">
      <c r="A24221" t="s">
        <v>9</v>
      </c>
      <c r="B24221">
        <v>51</v>
      </c>
      <c r="C24221" t="s">
        <v>812</v>
      </c>
      <c r="D24221">
        <v>191</v>
      </c>
      <c r="E24221" t="s">
        <v>119</v>
      </c>
      <c r="F24221">
        <v>551</v>
      </c>
      <c r="G24221" s="1">
        <v>27556.74</v>
      </c>
      <c r="H24221" s="1">
        <v>7269.5</v>
      </c>
      <c r="I24221" s="1">
        <v>5353.24</v>
      </c>
    </row>
    <row r="24222" spans="1:9" x14ac:dyDescent="0.25">
      <c r="A24222" t="s">
        <v>9</v>
      </c>
      <c r="B24222">
        <v>51</v>
      </c>
      <c r="C24222" t="s">
        <v>812</v>
      </c>
      <c r="D24222">
        <v>192</v>
      </c>
      <c r="E24222" t="s">
        <v>120</v>
      </c>
      <c r="F24222">
        <v>112</v>
      </c>
      <c r="G24222" s="1">
        <v>23485.63</v>
      </c>
      <c r="H24222" s="1">
        <v>5608.55</v>
      </c>
      <c r="I24222" s="1">
        <v>3980.9</v>
      </c>
    </row>
    <row r="24223" spans="1:9" x14ac:dyDescent="0.25">
      <c r="A24223" t="s">
        <v>9</v>
      </c>
      <c r="B24223">
        <v>51</v>
      </c>
      <c r="C24223" t="s">
        <v>812</v>
      </c>
      <c r="D24223">
        <v>193</v>
      </c>
      <c r="E24223" t="s">
        <v>121</v>
      </c>
      <c r="F24223" s="2">
        <v>3643</v>
      </c>
      <c r="G24223" s="1">
        <v>42469.36</v>
      </c>
      <c r="H24223" s="1">
        <v>10872.51</v>
      </c>
      <c r="I24223" s="1">
        <v>8516.07</v>
      </c>
    </row>
    <row r="24224" spans="1:9" x14ac:dyDescent="0.25">
      <c r="A24224" t="s">
        <v>9</v>
      </c>
      <c r="B24224">
        <v>51</v>
      </c>
      <c r="C24224" t="s">
        <v>812</v>
      </c>
      <c r="D24224">
        <v>194</v>
      </c>
      <c r="E24224" t="s">
        <v>122</v>
      </c>
      <c r="F24224" s="2">
        <v>1052</v>
      </c>
      <c r="G24224" s="1">
        <v>28744.58</v>
      </c>
      <c r="H24224" s="1">
        <v>7381.32</v>
      </c>
      <c r="I24224" s="1">
        <v>5295.8</v>
      </c>
    </row>
    <row r="24225" spans="1:9" x14ac:dyDescent="0.25">
      <c r="A24225" t="s">
        <v>9</v>
      </c>
      <c r="B24225">
        <v>51</v>
      </c>
      <c r="C24225" t="s">
        <v>812</v>
      </c>
      <c r="D24225">
        <v>195</v>
      </c>
      <c r="E24225" t="s">
        <v>123</v>
      </c>
      <c r="F24225">
        <v>171</v>
      </c>
      <c r="G24225" s="1">
        <v>23219</v>
      </c>
      <c r="H24225" s="1">
        <v>5459.78</v>
      </c>
      <c r="I24225" s="1">
        <v>3746.16</v>
      </c>
    </row>
    <row r="24226" spans="1:9" x14ac:dyDescent="0.25">
      <c r="A24226" t="s">
        <v>9</v>
      </c>
      <c r="B24226">
        <v>51</v>
      </c>
      <c r="C24226" t="s">
        <v>812</v>
      </c>
      <c r="D24226">
        <v>196</v>
      </c>
      <c r="E24226" t="s">
        <v>124</v>
      </c>
      <c r="F24226">
        <v>309</v>
      </c>
      <c r="G24226" s="1">
        <v>56353.17</v>
      </c>
      <c r="H24226" s="1">
        <v>15403.14</v>
      </c>
      <c r="I24226" s="1">
        <v>12238.32</v>
      </c>
    </row>
    <row r="24227" spans="1:9" x14ac:dyDescent="0.25">
      <c r="A24227" t="s">
        <v>9</v>
      </c>
      <c r="B24227">
        <v>51</v>
      </c>
      <c r="C24227" t="s">
        <v>812</v>
      </c>
      <c r="D24227">
        <v>197</v>
      </c>
      <c r="E24227" t="s">
        <v>125</v>
      </c>
      <c r="F24227">
        <v>50</v>
      </c>
      <c r="G24227" s="1">
        <v>35547.279999999999</v>
      </c>
      <c r="H24227" s="1">
        <v>9318.6200000000008</v>
      </c>
      <c r="I24227" s="1">
        <v>6272.42</v>
      </c>
    </row>
    <row r="24228" spans="1:9" x14ac:dyDescent="0.25">
      <c r="A24228" t="s">
        <v>9</v>
      </c>
      <c r="B24228">
        <v>51</v>
      </c>
      <c r="C24228" t="s">
        <v>812</v>
      </c>
      <c r="D24228">
        <v>199</v>
      </c>
      <c r="E24228" t="s">
        <v>126</v>
      </c>
      <c r="F24228">
        <v>240</v>
      </c>
      <c r="G24228" s="1">
        <v>56372.800000000003</v>
      </c>
      <c r="H24228" s="1">
        <v>15278.2</v>
      </c>
      <c r="I24228" s="1">
        <v>12141.96</v>
      </c>
    </row>
    <row r="24229" spans="1:9" x14ac:dyDescent="0.25">
      <c r="A24229" t="s">
        <v>9</v>
      </c>
      <c r="B24229">
        <v>51</v>
      </c>
      <c r="C24229" t="s">
        <v>812</v>
      </c>
      <c r="D24229">
        <v>200</v>
      </c>
      <c r="E24229" t="s">
        <v>127</v>
      </c>
      <c r="F24229">
        <v>328</v>
      </c>
      <c r="G24229" s="1">
        <v>45055.62</v>
      </c>
      <c r="H24229" s="1">
        <v>10344.23</v>
      </c>
      <c r="I24229" s="1">
        <v>7236.73</v>
      </c>
    </row>
    <row r="24230" spans="1:9" x14ac:dyDescent="0.25">
      <c r="A24230" t="s">
        <v>9</v>
      </c>
      <c r="B24230">
        <v>51</v>
      </c>
      <c r="C24230" t="s">
        <v>812</v>
      </c>
      <c r="D24230">
        <v>201</v>
      </c>
      <c r="E24230" t="s">
        <v>128</v>
      </c>
      <c r="F24230">
        <v>43</v>
      </c>
      <c r="G24230" s="1">
        <v>24082.28</v>
      </c>
      <c r="H24230" s="1">
        <v>6622.05</v>
      </c>
      <c r="I24230" s="1">
        <v>4086.21</v>
      </c>
    </row>
    <row r="24231" spans="1:9" x14ac:dyDescent="0.25">
      <c r="A24231" t="s">
        <v>9</v>
      </c>
      <c r="B24231">
        <v>51</v>
      </c>
      <c r="C24231" t="s">
        <v>812</v>
      </c>
      <c r="D24231">
        <v>202</v>
      </c>
      <c r="E24231" t="s">
        <v>129</v>
      </c>
      <c r="F24231">
        <v>577</v>
      </c>
      <c r="G24231" s="1">
        <v>29330.9</v>
      </c>
      <c r="H24231" s="1">
        <v>8081.16</v>
      </c>
      <c r="I24231" s="1">
        <v>5666.24</v>
      </c>
    </row>
    <row r="24232" spans="1:9" x14ac:dyDescent="0.25">
      <c r="A24232" t="s">
        <v>9</v>
      </c>
      <c r="B24232">
        <v>51</v>
      </c>
      <c r="C24232" t="s">
        <v>812</v>
      </c>
      <c r="D24232">
        <v>203</v>
      </c>
      <c r="E24232" t="s">
        <v>130</v>
      </c>
      <c r="F24232">
        <v>77</v>
      </c>
      <c r="G24232" s="1">
        <v>20213.25</v>
      </c>
      <c r="H24232" s="1">
        <v>5932.32</v>
      </c>
      <c r="I24232" s="1">
        <v>3910.95</v>
      </c>
    </row>
    <row r="24233" spans="1:9" x14ac:dyDescent="0.25">
      <c r="A24233" t="s">
        <v>9</v>
      </c>
      <c r="B24233">
        <v>51</v>
      </c>
      <c r="C24233" t="s">
        <v>812</v>
      </c>
      <c r="D24233">
        <v>204</v>
      </c>
      <c r="E24233" t="s">
        <v>131</v>
      </c>
      <c r="F24233">
        <v>122</v>
      </c>
      <c r="G24233" s="1">
        <v>37254.629999999997</v>
      </c>
      <c r="H24233" s="1">
        <v>7186.92</v>
      </c>
      <c r="I24233" s="1">
        <v>5053.99</v>
      </c>
    </row>
    <row r="24234" spans="1:9" x14ac:dyDescent="0.25">
      <c r="A24234" t="s">
        <v>9</v>
      </c>
      <c r="B24234">
        <v>51</v>
      </c>
      <c r="C24234" t="s">
        <v>812</v>
      </c>
      <c r="D24234">
        <v>205</v>
      </c>
      <c r="E24234" t="s">
        <v>132</v>
      </c>
      <c r="F24234">
        <v>291</v>
      </c>
      <c r="G24234" s="1">
        <v>57547.16</v>
      </c>
      <c r="H24234" s="1">
        <v>17023.21</v>
      </c>
      <c r="I24234" s="1">
        <v>12246.98</v>
      </c>
    </row>
    <row r="24235" spans="1:9" x14ac:dyDescent="0.25">
      <c r="A24235" t="s">
        <v>9</v>
      </c>
      <c r="B24235">
        <v>51</v>
      </c>
      <c r="C24235" t="s">
        <v>812</v>
      </c>
      <c r="D24235">
        <v>206</v>
      </c>
      <c r="E24235" t="s">
        <v>133</v>
      </c>
      <c r="F24235">
        <v>168</v>
      </c>
      <c r="G24235" s="1">
        <v>32945.769999999997</v>
      </c>
      <c r="H24235" s="1">
        <v>8340.17</v>
      </c>
      <c r="I24235" s="1">
        <v>5815.91</v>
      </c>
    </row>
    <row r="24236" spans="1:9" x14ac:dyDescent="0.25">
      <c r="A24236" t="s">
        <v>9</v>
      </c>
      <c r="B24236">
        <v>51</v>
      </c>
      <c r="C24236" t="s">
        <v>812</v>
      </c>
      <c r="D24236">
        <v>207</v>
      </c>
      <c r="E24236" t="s">
        <v>134</v>
      </c>
      <c r="F24236">
        <v>298</v>
      </c>
      <c r="G24236" s="1">
        <v>218510.65</v>
      </c>
      <c r="H24236" s="1">
        <v>51751.040000000001</v>
      </c>
      <c r="I24236" s="1">
        <v>44292.39</v>
      </c>
    </row>
    <row r="24237" spans="1:9" x14ac:dyDescent="0.25">
      <c r="A24237" t="s">
        <v>9</v>
      </c>
      <c r="B24237">
        <v>51</v>
      </c>
      <c r="C24237" t="s">
        <v>812</v>
      </c>
      <c r="D24237">
        <v>208</v>
      </c>
      <c r="E24237" t="s">
        <v>135</v>
      </c>
      <c r="F24237">
        <v>789</v>
      </c>
      <c r="G24237" s="1">
        <v>103543.9</v>
      </c>
      <c r="H24237" s="1">
        <v>22313.46</v>
      </c>
      <c r="I24237" s="1">
        <v>18936.86</v>
      </c>
    </row>
    <row r="24238" spans="1:9" x14ac:dyDescent="0.25">
      <c r="A24238" t="s">
        <v>9</v>
      </c>
      <c r="B24238">
        <v>51</v>
      </c>
      <c r="C24238" t="s">
        <v>812</v>
      </c>
      <c r="D24238">
        <v>215</v>
      </c>
      <c r="E24238" t="s">
        <v>136</v>
      </c>
      <c r="F24238">
        <v>73</v>
      </c>
      <c r="G24238" s="1">
        <v>440658</v>
      </c>
      <c r="H24238" s="1">
        <v>95825.23</v>
      </c>
      <c r="I24238" s="1">
        <v>75641.88</v>
      </c>
    </row>
    <row r="24239" spans="1:9" x14ac:dyDescent="0.25">
      <c r="A24239" t="s">
        <v>9</v>
      </c>
      <c r="B24239">
        <v>51</v>
      </c>
      <c r="C24239" t="s">
        <v>812</v>
      </c>
      <c r="D24239">
        <v>216</v>
      </c>
      <c r="E24239" t="s">
        <v>137</v>
      </c>
      <c r="F24239">
        <v>115</v>
      </c>
      <c r="G24239" s="1">
        <v>424981.31</v>
      </c>
      <c r="H24239" s="1">
        <v>90540.7</v>
      </c>
      <c r="I24239" s="1">
        <v>74786.89</v>
      </c>
    </row>
    <row r="24240" spans="1:9" x14ac:dyDescent="0.25">
      <c r="A24240" t="s">
        <v>9</v>
      </c>
      <c r="B24240">
        <v>51</v>
      </c>
      <c r="C24240" t="s">
        <v>812</v>
      </c>
      <c r="D24240">
        <v>217</v>
      </c>
      <c r="E24240" t="s">
        <v>137</v>
      </c>
      <c r="F24240">
        <v>23</v>
      </c>
      <c r="G24240" s="1">
        <v>255211.61</v>
      </c>
      <c r="H24240" s="1">
        <v>56582.74</v>
      </c>
      <c r="I24240" s="1">
        <v>47727.22</v>
      </c>
    </row>
    <row r="24241" spans="1:9" x14ac:dyDescent="0.25">
      <c r="A24241" t="s">
        <v>9</v>
      </c>
      <c r="B24241">
        <v>51</v>
      </c>
      <c r="C24241" t="s">
        <v>812</v>
      </c>
      <c r="D24241">
        <v>219</v>
      </c>
      <c r="E24241" t="s">
        <v>138</v>
      </c>
      <c r="F24241">
        <v>458</v>
      </c>
      <c r="G24241" s="1">
        <v>388719.28</v>
      </c>
      <c r="H24241" s="1">
        <v>86526.67</v>
      </c>
      <c r="I24241" s="1">
        <v>68143.48</v>
      </c>
    </row>
    <row r="24242" spans="1:9" x14ac:dyDescent="0.25">
      <c r="A24242" t="s">
        <v>9</v>
      </c>
      <c r="B24242">
        <v>51</v>
      </c>
      <c r="C24242" t="s">
        <v>812</v>
      </c>
      <c r="D24242">
        <v>220</v>
      </c>
      <c r="E24242" t="s">
        <v>138</v>
      </c>
      <c r="F24242">
        <v>258</v>
      </c>
      <c r="G24242" s="1">
        <v>233696.8</v>
      </c>
      <c r="H24242" s="1">
        <v>52449.09</v>
      </c>
      <c r="I24242" s="1">
        <v>42730.6</v>
      </c>
    </row>
    <row r="24243" spans="1:9" x14ac:dyDescent="0.25">
      <c r="A24243" t="s">
        <v>9</v>
      </c>
      <c r="B24243">
        <v>51</v>
      </c>
      <c r="C24243" t="s">
        <v>812</v>
      </c>
      <c r="D24243">
        <v>221</v>
      </c>
      <c r="E24243" t="s">
        <v>138</v>
      </c>
      <c r="F24243">
        <v>43</v>
      </c>
      <c r="G24243" s="1">
        <v>232224.81</v>
      </c>
      <c r="H24243" s="1">
        <v>47757.56</v>
      </c>
      <c r="I24243" s="1">
        <v>34374.21</v>
      </c>
    </row>
    <row r="24244" spans="1:9" x14ac:dyDescent="0.25">
      <c r="A24244" t="s">
        <v>9</v>
      </c>
      <c r="B24244">
        <v>51</v>
      </c>
      <c r="C24244" t="s">
        <v>812</v>
      </c>
      <c r="D24244">
        <v>222</v>
      </c>
      <c r="E24244" t="s">
        <v>139</v>
      </c>
      <c r="F24244">
        <v>36</v>
      </c>
      <c r="G24244" s="1">
        <v>256123.08</v>
      </c>
      <c r="H24244" s="1">
        <v>62997.06</v>
      </c>
      <c r="I24244" s="1">
        <v>52893.89</v>
      </c>
    </row>
    <row r="24245" spans="1:9" x14ac:dyDescent="0.25">
      <c r="A24245" t="s">
        <v>9</v>
      </c>
      <c r="B24245">
        <v>51</v>
      </c>
      <c r="C24245" t="s">
        <v>812</v>
      </c>
      <c r="D24245">
        <v>224</v>
      </c>
      <c r="E24245" t="s">
        <v>140</v>
      </c>
      <c r="F24245">
        <v>37</v>
      </c>
      <c r="G24245" s="1">
        <v>299878.3</v>
      </c>
      <c r="H24245" s="1">
        <v>64406.65</v>
      </c>
      <c r="I24245" s="1">
        <v>55938.32</v>
      </c>
    </row>
    <row r="24246" spans="1:9" x14ac:dyDescent="0.25">
      <c r="A24246" t="s">
        <v>9</v>
      </c>
      <c r="B24246">
        <v>51</v>
      </c>
      <c r="C24246" t="s">
        <v>812</v>
      </c>
      <c r="D24246">
        <v>225</v>
      </c>
      <c r="E24246" t="s">
        <v>140</v>
      </c>
      <c r="F24246">
        <v>13</v>
      </c>
      <c r="G24246" s="1">
        <v>295741.38</v>
      </c>
      <c r="H24246" s="1">
        <v>43588.15</v>
      </c>
      <c r="I24246" s="1">
        <v>41032.85</v>
      </c>
    </row>
    <row r="24247" spans="1:9" x14ac:dyDescent="0.25">
      <c r="A24247" t="s">
        <v>9</v>
      </c>
      <c r="B24247">
        <v>51</v>
      </c>
      <c r="C24247" t="s">
        <v>812</v>
      </c>
      <c r="D24247">
        <v>226</v>
      </c>
      <c r="E24247" t="s">
        <v>141</v>
      </c>
      <c r="F24247">
        <v>79</v>
      </c>
      <c r="G24247" s="1">
        <v>288905.44</v>
      </c>
      <c r="H24247" s="1">
        <v>54837.23</v>
      </c>
      <c r="I24247" s="1">
        <v>46118.25</v>
      </c>
    </row>
    <row r="24248" spans="1:9" x14ac:dyDescent="0.25">
      <c r="A24248" t="s">
        <v>9</v>
      </c>
      <c r="B24248">
        <v>51</v>
      </c>
      <c r="C24248" t="s">
        <v>812</v>
      </c>
      <c r="D24248">
        <v>227</v>
      </c>
      <c r="E24248" t="s">
        <v>142</v>
      </c>
      <c r="F24248">
        <v>63</v>
      </c>
      <c r="G24248" s="1">
        <v>254357.9</v>
      </c>
      <c r="H24248" s="1">
        <v>51649.33</v>
      </c>
      <c r="I24248" s="1">
        <v>35373.160000000003</v>
      </c>
    </row>
    <row r="24249" spans="1:9" x14ac:dyDescent="0.25">
      <c r="A24249" t="s">
        <v>9</v>
      </c>
      <c r="B24249">
        <v>51</v>
      </c>
      <c r="C24249" t="s">
        <v>812</v>
      </c>
      <c r="D24249">
        <v>228</v>
      </c>
      <c r="E24249" t="s">
        <v>143</v>
      </c>
      <c r="F24249">
        <v>118</v>
      </c>
      <c r="G24249" s="1">
        <v>212207.58</v>
      </c>
      <c r="H24249" s="1">
        <v>44054.57</v>
      </c>
      <c r="I24249" s="1">
        <v>38688.85</v>
      </c>
    </row>
    <row r="24250" spans="1:9" x14ac:dyDescent="0.25">
      <c r="A24250" t="s">
        <v>9</v>
      </c>
      <c r="B24250">
        <v>51</v>
      </c>
      <c r="C24250" t="s">
        <v>812</v>
      </c>
      <c r="D24250">
        <v>229</v>
      </c>
      <c r="E24250" t="s">
        <v>144</v>
      </c>
      <c r="F24250">
        <v>164</v>
      </c>
      <c r="G24250" s="1">
        <v>161415.82999999999</v>
      </c>
      <c r="H24250" s="1">
        <v>27521.63</v>
      </c>
      <c r="I24250" s="1">
        <v>23836.62</v>
      </c>
    </row>
    <row r="24251" spans="1:9" x14ac:dyDescent="0.25">
      <c r="A24251" t="s">
        <v>9</v>
      </c>
      <c r="B24251">
        <v>51</v>
      </c>
      <c r="C24251" t="s">
        <v>812</v>
      </c>
      <c r="D24251">
        <v>231</v>
      </c>
      <c r="E24251" t="s">
        <v>145</v>
      </c>
      <c r="F24251">
        <v>23</v>
      </c>
      <c r="G24251" s="1">
        <v>499905.96</v>
      </c>
      <c r="H24251" s="1">
        <v>97359.65</v>
      </c>
      <c r="I24251" s="1">
        <v>79208.83</v>
      </c>
    </row>
    <row r="24252" spans="1:9" x14ac:dyDescent="0.25">
      <c r="A24252" t="s">
        <v>9</v>
      </c>
      <c r="B24252">
        <v>51</v>
      </c>
      <c r="C24252" t="s">
        <v>812</v>
      </c>
      <c r="D24252">
        <v>233</v>
      </c>
      <c r="E24252" t="s">
        <v>146</v>
      </c>
      <c r="F24252">
        <v>278</v>
      </c>
      <c r="G24252" s="1">
        <v>377280.16</v>
      </c>
      <c r="H24252" s="1">
        <v>64632.41</v>
      </c>
      <c r="I24252" s="1">
        <v>52704.4</v>
      </c>
    </row>
    <row r="24253" spans="1:9" x14ac:dyDescent="0.25">
      <c r="A24253" t="s">
        <v>9</v>
      </c>
      <c r="B24253">
        <v>51</v>
      </c>
      <c r="C24253" t="s">
        <v>812</v>
      </c>
      <c r="D24253">
        <v>234</v>
      </c>
      <c r="E24253" t="s">
        <v>147</v>
      </c>
      <c r="F24253">
        <v>175</v>
      </c>
      <c r="G24253" s="1">
        <v>216264.65</v>
      </c>
      <c r="H24253" s="1">
        <v>46385.16</v>
      </c>
      <c r="I24253" s="1">
        <v>34527.58</v>
      </c>
    </row>
    <row r="24254" spans="1:9" x14ac:dyDescent="0.25">
      <c r="A24254" t="s">
        <v>9</v>
      </c>
      <c r="B24254">
        <v>51</v>
      </c>
      <c r="C24254" t="s">
        <v>812</v>
      </c>
      <c r="D24254">
        <v>235</v>
      </c>
      <c r="E24254" t="s">
        <v>148</v>
      </c>
      <c r="F24254">
        <v>397</v>
      </c>
      <c r="G24254" s="1">
        <v>277270.73</v>
      </c>
      <c r="H24254" s="1">
        <v>53614.33</v>
      </c>
      <c r="I24254" s="1">
        <v>41948.14</v>
      </c>
    </row>
    <row r="24255" spans="1:9" x14ac:dyDescent="0.25">
      <c r="A24255" t="s">
        <v>9</v>
      </c>
      <c r="B24255">
        <v>51</v>
      </c>
      <c r="C24255" t="s">
        <v>812</v>
      </c>
      <c r="D24255">
        <v>236</v>
      </c>
      <c r="E24255" t="s">
        <v>149</v>
      </c>
      <c r="F24255">
        <v>453</v>
      </c>
      <c r="G24255" s="1">
        <v>180222.24</v>
      </c>
      <c r="H24255" s="1">
        <v>39254.06</v>
      </c>
      <c r="I24255" s="1">
        <v>28388.959999999999</v>
      </c>
    </row>
    <row r="24256" spans="1:9" x14ac:dyDescent="0.25">
      <c r="A24256" t="s">
        <v>9</v>
      </c>
      <c r="B24256">
        <v>51</v>
      </c>
      <c r="C24256" t="s">
        <v>812</v>
      </c>
      <c r="D24256">
        <v>239</v>
      </c>
      <c r="E24256" t="s">
        <v>150</v>
      </c>
      <c r="F24256">
        <v>173</v>
      </c>
      <c r="G24256" s="1">
        <v>149675.89000000001</v>
      </c>
      <c r="H24256" s="1">
        <v>37256.870000000003</v>
      </c>
      <c r="I24256" s="1">
        <v>31349.34</v>
      </c>
    </row>
    <row r="24257" spans="1:9" x14ac:dyDescent="0.25">
      <c r="A24257" t="s">
        <v>9</v>
      </c>
      <c r="B24257">
        <v>51</v>
      </c>
      <c r="C24257" t="s">
        <v>812</v>
      </c>
      <c r="D24257">
        <v>240</v>
      </c>
      <c r="E24257" t="s">
        <v>151</v>
      </c>
      <c r="F24257">
        <v>187</v>
      </c>
      <c r="G24257" s="1">
        <v>86994.65</v>
      </c>
      <c r="H24257" s="1">
        <v>21503.8</v>
      </c>
      <c r="I24257" s="1">
        <v>18036.810000000001</v>
      </c>
    </row>
    <row r="24258" spans="1:9" x14ac:dyDescent="0.25">
      <c r="A24258" t="s">
        <v>9</v>
      </c>
      <c r="B24258">
        <v>51</v>
      </c>
      <c r="C24258" t="s">
        <v>812</v>
      </c>
      <c r="D24258">
        <v>242</v>
      </c>
      <c r="E24258" t="s">
        <v>153</v>
      </c>
      <c r="F24258">
        <v>525</v>
      </c>
      <c r="G24258" s="1">
        <v>130211.97</v>
      </c>
      <c r="H24258" s="1">
        <v>27924.81</v>
      </c>
      <c r="I24258" s="1">
        <v>24675.54</v>
      </c>
    </row>
    <row r="24259" spans="1:9" x14ac:dyDescent="0.25">
      <c r="A24259" t="s">
        <v>9</v>
      </c>
      <c r="B24259">
        <v>51</v>
      </c>
      <c r="C24259" t="s">
        <v>812</v>
      </c>
      <c r="D24259">
        <v>243</v>
      </c>
      <c r="E24259" t="s">
        <v>154</v>
      </c>
      <c r="F24259">
        <v>702</v>
      </c>
      <c r="G24259" s="1">
        <v>95264.62</v>
      </c>
      <c r="H24259" s="1">
        <v>18468.59</v>
      </c>
      <c r="I24259" s="1">
        <v>15729.8</v>
      </c>
    </row>
    <row r="24260" spans="1:9" x14ac:dyDescent="0.25">
      <c r="A24260" t="s">
        <v>9</v>
      </c>
      <c r="B24260">
        <v>51</v>
      </c>
      <c r="C24260" t="s">
        <v>812</v>
      </c>
      <c r="D24260">
        <v>244</v>
      </c>
      <c r="E24260" t="s">
        <v>155</v>
      </c>
      <c r="F24260">
        <v>371</v>
      </c>
      <c r="G24260" s="1">
        <v>78730.2</v>
      </c>
      <c r="H24260" s="1">
        <v>15516.16</v>
      </c>
      <c r="I24260" s="1">
        <v>12814.73</v>
      </c>
    </row>
    <row r="24261" spans="1:9" x14ac:dyDescent="0.25">
      <c r="A24261" t="s">
        <v>9</v>
      </c>
      <c r="B24261">
        <v>51</v>
      </c>
      <c r="C24261" t="s">
        <v>812</v>
      </c>
      <c r="D24261">
        <v>245</v>
      </c>
      <c r="E24261" t="s">
        <v>156</v>
      </c>
      <c r="F24261">
        <v>21</v>
      </c>
      <c r="G24261" s="1">
        <v>150177.04999999999</v>
      </c>
      <c r="H24261" s="1">
        <v>43037.95</v>
      </c>
      <c r="I24261" s="1">
        <v>30647.759999999998</v>
      </c>
    </row>
    <row r="24262" spans="1:9" x14ac:dyDescent="0.25">
      <c r="A24262" t="s">
        <v>9</v>
      </c>
      <c r="B24262">
        <v>51</v>
      </c>
      <c r="C24262" t="s">
        <v>812</v>
      </c>
      <c r="D24262">
        <v>246</v>
      </c>
      <c r="E24262" t="s">
        <v>157</v>
      </c>
      <c r="F24262">
        <v>825</v>
      </c>
      <c r="G24262" s="1">
        <v>158036.26</v>
      </c>
      <c r="H24262" s="1">
        <v>25853.34</v>
      </c>
      <c r="I24262" s="1">
        <v>20638.259999999998</v>
      </c>
    </row>
    <row r="24263" spans="1:9" x14ac:dyDescent="0.25">
      <c r="A24263" t="s">
        <v>9</v>
      </c>
      <c r="B24263">
        <v>51</v>
      </c>
      <c r="C24263" t="s">
        <v>812</v>
      </c>
      <c r="D24263">
        <v>247</v>
      </c>
      <c r="E24263" t="s">
        <v>158</v>
      </c>
      <c r="F24263" s="2">
        <v>1235</v>
      </c>
      <c r="G24263" s="1">
        <v>112262.72</v>
      </c>
      <c r="H24263" s="1">
        <v>16805.650000000001</v>
      </c>
      <c r="I24263" s="1">
        <v>12279.9</v>
      </c>
    </row>
    <row r="24264" spans="1:9" x14ac:dyDescent="0.25">
      <c r="A24264" t="s">
        <v>9</v>
      </c>
      <c r="B24264">
        <v>51</v>
      </c>
      <c r="C24264" t="s">
        <v>812</v>
      </c>
      <c r="D24264">
        <v>250</v>
      </c>
      <c r="E24264" t="s">
        <v>159</v>
      </c>
      <c r="F24264">
        <v>98</v>
      </c>
      <c r="G24264" s="1">
        <v>115007.32</v>
      </c>
      <c r="H24264" s="1">
        <v>18663.14</v>
      </c>
      <c r="I24264" s="1">
        <v>15540.44</v>
      </c>
    </row>
    <row r="24265" spans="1:9" x14ac:dyDescent="0.25">
      <c r="A24265" t="s">
        <v>9</v>
      </c>
      <c r="B24265">
        <v>51</v>
      </c>
      <c r="C24265" t="s">
        <v>812</v>
      </c>
      <c r="D24265">
        <v>251</v>
      </c>
      <c r="E24265" t="s">
        <v>160</v>
      </c>
      <c r="F24265">
        <v>93</v>
      </c>
      <c r="G24265" s="1">
        <v>81123.3</v>
      </c>
      <c r="H24265" s="1">
        <v>13588.32</v>
      </c>
      <c r="I24265" s="1">
        <v>11070.22</v>
      </c>
    </row>
    <row r="24266" spans="1:9" x14ac:dyDescent="0.25">
      <c r="A24266" t="s">
        <v>9</v>
      </c>
      <c r="B24266">
        <v>51</v>
      </c>
      <c r="C24266" t="s">
        <v>812</v>
      </c>
      <c r="D24266">
        <v>252</v>
      </c>
      <c r="E24266" t="s">
        <v>161</v>
      </c>
      <c r="F24266">
        <v>466</v>
      </c>
      <c r="G24266" s="1">
        <v>130909.99</v>
      </c>
      <c r="H24266" s="1">
        <v>30410.91</v>
      </c>
      <c r="I24266" s="1">
        <v>25105.34</v>
      </c>
    </row>
    <row r="24267" spans="1:9" x14ac:dyDescent="0.25">
      <c r="A24267" t="s">
        <v>9</v>
      </c>
      <c r="B24267">
        <v>51</v>
      </c>
      <c r="C24267" t="s">
        <v>812</v>
      </c>
      <c r="D24267">
        <v>253</v>
      </c>
      <c r="E24267" t="s">
        <v>162</v>
      </c>
      <c r="F24267">
        <v>531</v>
      </c>
      <c r="G24267" s="1">
        <v>108937.76</v>
      </c>
      <c r="H24267" s="1">
        <v>22779.91</v>
      </c>
      <c r="I24267" s="1">
        <v>17850.05</v>
      </c>
    </row>
    <row r="24268" spans="1:9" x14ac:dyDescent="0.25">
      <c r="A24268" t="s">
        <v>9</v>
      </c>
      <c r="B24268">
        <v>51</v>
      </c>
      <c r="C24268" t="s">
        <v>812</v>
      </c>
      <c r="D24268">
        <v>254</v>
      </c>
      <c r="E24268" t="s">
        <v>163</v>
      </c>
      <c r="F24268">
        <v>211</v>
      </c>
      <c r="G24268" s="1">
        <v>84697.41</v>
      </c>
      <c r="H24268" s="1">
        <v>16169.24</v>
      </c>
      <c r="I24268" s="1">
        <v>11583.65</v>
      </c>
    </row>
    <row r="24269" spans="1:9" x14ac:dyDescent="0.25">
      <c r="A24269" t="s">
        <v>9</v>
      </c>
      <c r="B24269">
        <v>51</v>
      </c>
      <c r="C24269" t="s">
        <v>812</v>
      </c>
      <c r="D24269">
        <v>255</v>
      </c>
      <c r="E24269" t="s">
        <v>164</v>
      </c>
      <c r="F24269">
        <v>47</v>
      </c>
      <c r="G24269" s="1">
        <v>85947.51</v>
      </c>
      <c r="H24269" s="1">
        <v>18954.43</v>
      </c>
      <c r="I24269" s="1">
        <v>16711.11</v>
      </c>
    </row>
    <row r="24270" spans="1:9" x14ac:dyDescent="0.25">
      <c r="A24270" t="s">
        <v>9</v>
      </c>
      <c r="B24270">
        <v>51</v>
      </c>
      <c r="C24270" t="s">
        <v>812</v>
      </c>
      <c r="D24270">
        <v>256</v>
      </c>
      <c r="E24270" t="s">
        <v>165</v>
      </c>
      <c r="F24270">
        <v>27</v>
      </c>
      <c r="G24270" s="1">
        <v>56645.22</v>
      </c>
      <c r="H24270" s="1">
        <v>11607.33</v>
      </c>
      <c r="I24270" s="1">
        <v>9915.3700000000008</v>
      </c>
    </row>
    <row r="24271" spans="1:9" x14ac:dyDescent="0.25">
      <c r="A24271" t="s">
        <v>9</v>
      </c>
      <c r="B24271">
        <v>51</v>
      </c>
      <c r="C24271" t="s">
        <v>812</v>
      </c>
      <c r="D24271">
        <v>258</v>
      </c>
      <c r="E24271" t="s">
        <v>646</v>
      </c>
      <c r="F24271">
        <v>21</v>
      </c>
      <c r="G24271" s="1">
        <v>125740.29</v>
      </c>
      <c r="H24271" s="1">
        <v>21954</v>
      </c>
      <c r="I24271" s="1">
        <v>19341.099999999999</v>
      </c>
    </row>
    <row r="24272" spans="1:9" x14ac:dyDescent="0.25">
      <c r="A24272" t="s">
        <v>9</v>
      </c>
      <c r="B24272">
        <v>51</v>
      </c>
      <c r="C24272" t="s">
        <v>812</v>
      </c>
      <c r="D24272">
        <v>259</v>
      </c>
      <c r="E24272" t="s">
        <v>571</v>
      </c>
      <c r="F24272">
        <v>23</v>
      </c>
      <c r="G24272" s="1">
        <v>74743.61</v>
      </c>
      <c r="H24272" s="1">
        <v>15759.22</v>
      </c>
      <c r="I24272" s="1">
        <v>13446.7</v>
      </c>
    </row>
    <row r="24273" spans="1:9" x14ac:dyDescent="0.25">
      <c r="A24273" t="s">
        <v>9</v>
      </c>
      <c r="B24273">
        <v>51</v>
      </c>
      <c r="C24273" t="s">
        <v>812</v>
      </c>
      <c r="D24273">
        <v>260</v>
      </c>
      <c r="E24273" t="s">
        <v>166</v>
      </c>
      <c r="F24273">
        <v>74</v>
      </c>
      <c r="G24273" s="1">
        <v>175107.04</v>
      </c>
      <c r="H24273" s="1">
        <v>32819.53</v>
      </c>
      <c r="I24273" s="1">
        <v>28100.16</v>
      </c>
    </row>
    <row r="24274" spans="1:9" x14ac:dyDescent="0.25">
      <c r="A24274" t="s">
        <v>9</v>
      </c>
      <c r="B24274">
        <v>51</v>
      </c>
      <c r="C24274" t="s">
        <v>812</v>
      </c>
      <c r="D24274">
        <v>261</v>
      </c>
      <c r="E24274" t="s">
        <v>167</v>
      </c>
      <c r="F24274">
        <v>62</v>
      </c>
      <c r="G24274" s="1">
        <v>83247.44</v>
      </c>
      <c r="H24274" s="1">
        <v>15375.76</v>
      </c>
      <c r="I24274" s="1">
        <v>12219.03</v>
      </c>
    </row>
    <row r="24275" spans="1:9" x14ac:dyDescent="0.25">
      <c r="A24275" t="s">
        <v>9</v>
      </c>
      <c r="B24275">
        <v>51</v>
      </c>
      <c r="C24275" t="s">
        <v>812</v>
      </c>
      <c r="D24275">
        <v>262</v>
      </c>
      <c r="E24275" t="s">
        <v>168</v>
      </c>
      <c r="F24275">
        <v>20</v>
      </c>
      <c r="G24275" s="1">
        <v>67941.7</v>
      </c>
      <c r="H24275" s="1">
        <v>12746.55</v>
      </c>
      <c r="I24275" s="1">
        <v>11239.45</v>
      </c>
    </row>
    <row r="24276" spans="1:9" x14ac:dyDescent="0.25">
      <c r="A24276" t="s">
        <v>9</v>
      </c>
      <c r="B24276">
        <v>51</v>
      </c>
      <c r="C24276" t="s">
        <v>812</v>
      </c>
      <c r="D24276">
        <v>264</v>
      </c>
      <c r="E24276" t="s">
        <v>169</v>
      </c>
      <c r="F24276">
        <v>167</v>
      </c>
      <c r="G24276" s="1">
        <v>110040.84</v>
      </c>
      <c r="H24276" s="1">
        <v>27294.42</v>
      </c>
      <c r="I24276" s="1">
        <v>22510.78</v>
      </c>
    </row>
    <row r="24277" spans="1:9" x14ac:dyDescent="0.25">
      <c r="A24277" t="s">
        <v>9</v>
      </c>
      <c r="B24277">
        <v>51</v>
      </c>
      <c r="C24277" t="s">
        <v>812</v>
      </c>
      <c r="D24277">
        <v>266</v>
      </c>
      <c r="E24277" t="s">
        <v>170</v>
      </c>
      <c r="F24277">
        <v>616</v>
      </c>
      <c r="G24277" s="1">
        <v>247939.43</v>
      </c>
      <c r="H24277" s="1">
        <v>57395.99</v>
      </c>
      <c r="I24277" s="1">
        <v>51088.38</v>
      </c>
    </row>
    <row r="24278" spans="1:9" x14ac:dyDescent="0.25">
      <c r="A24278" t="s">
        <v>9</v>
      </c>
      <c r="B24278">
        <v>51</v>
      </c>
      <c r="C24278" t="s">
        <v>812</v>
      </c>
      <c r="D24278">
        <v>267</v>
      </c>
      <c r="E24278" t="s">
        <v>171</v>
      </c>
      <c r="F24278" s="2">
        <v>1165</v>
      </c>
      <c r="G24278" s="1">
        <v>184754.53</v>
      </c>
      <c r="H24278" s="1">
        <v>41677.26</v>
      </c>
      <c r="I24278" s="1">
        <v>37404.81</v>
      </c>
    </row>
    <row r="24279" spans="1:9" x14ac:dyDescent="0.25">
      <c r="A24279" t="s">
        <v>9</v>
      </c>
      <c r="B24279">
        <v>51</v>
      </c>
      <c r="C24279" t="s">
        <v>812</v>
      </c>
      <c r="D24279">
        <v>268</v>
      </c>
      <c r="E24279" t="s">
        <v>172</v>
      </c>
      <c r="F24279">
        <v>75</v>
      </c>
      <c r="G24279" s="1">
        <v>297570.51</v>
      </c>
      <c r="H24279" s="1">
        <v>69964.88</v>
      </c>
      <c r="I24279" s="1">
        <v>59448.72</v>
      </c>
    </row>
    <row r="24280" spans="1:9" x14ac:dyDescent="0.25">
      <c r="A24280" t="s">
        <v>9</v>
      </c>
      <c r="B24280">
        <v>51</v>
      </c>
      <c r="C24280" t="s">
        <v>812</v>
      </c>
      <c r="D24280">
        <v>269</v>
      </c>
      <c r="E24280" t="s">
        <v>173</v>
      </c>
      <c r="F24280">
        <v>349</v>
      </c>
      <c r="G24280" s="1">
        <v>196665.35</v>
      </c>
      <c r="H24280" s="1">
        <v>37039.870000000003</v>
      </c>
      <c r="I24280" s="1">
        <v>29523.94</v>
      </c>
    </row>
    <row r="24281" spans="1:9" x14ac:dyDescent="0.25">
      <c r="A24281" t="s">
        <v>9</v>
      </c>
      <c r="B24281">
        <v>51</v>
      </c>
      <c r="C24281" t="s">
        <v>812</v>
      </c>
      <c r="D24281">
        <v>270</v>
      </c>
      <c r="E24281" t="s">
        <v>174</v>
      </c>
      <c r="F24281">
        <v>360</v>
      </c>
      <c r="G24281" s="1">
        <v>219966.21</v>
      </c>
      <c r="H24281" s="1">
        <v>46480.29</v>
      </c>
      <c r="I24281" s="1">
        <v>36336.85</v>
      </c>
    </row>
    <row r="24282" spans="1:9" x14ac:dyDescent="0.25">
      <c r="A24282" t="s">
        <v>9</v>
      </c>
      <c r="B24282">
        <v>51</v>
      </c>
      <c r="C24282" t="s">
        <v>812</v>
      </c>
      <c r="D24282">
        <v>271</v>
      </c>
      <c r="E24282" t="s">
        <v>175</v>
      </c>
      <c r="F24282">
        <v>311</v>
      </c>
      <c r="G24282" s="1">
        <v>150160.17000000001</v>
      </c>
      <c r="H24282" s="1">
        <v>30589.14</v>
      </c>
      <c r="I24282" s="1">
        <v>23803.91</v>
      </c>
    </row>
    <row r="24283" spans="1:9" x14ac:dyDescent="0.25">
      <c r="A24283" t="s">
        <v>9</v>
      </c>
      <c r="B24283">
        <v>51</v>
      </c>
      <c r="C24283" t="s">
        <v>812</v>
      </c>
      <c r="D24283">
        <v>272</v>
      </c>
      <c r="E24283" t="s">
        <v>176</v>
      </c>
      <c r="F24283">
        <v>113</v>
      </c>
      <c r="G24283" s="1">
        <v>97592.46</v>
      </c>
      <c r="H24283" s="1">
        <v>21594.080000000002</v>
      </c>
      <c r="I24283" s="1">
        <v>16516.25</v>
      </c>
    </row>
    <row r="24284" spans="1:9" x14ac:dyDescent="0.25">
      <c r="A24284" t="s">
        <v>9</v>
      </c>
      <c r="B24284">
        <v>51</v>
      </c>
      <c r="C24284" t="s">
        <v>812</v>
      </c>
      <c r="D24284">
        <v>273</v>
      </c>
      <c r="E24284" t="s">
        <v>177</v>
      </c>
      <c r="F24284">
        <v>258</v>
      </c>
      <c r="G24284" s="1">
        <v>194664.41</v>
      </c>
      <c r="H24284" s="1">
        <v>34748.78</v>
      </c>
      <c r="I24284" s="1">
        <v>29478.32</v>
      </c>
    </row>
    <row r="24285" spans="1:9" x14ac:dyDescent="0.25">
      <c r="A24285" t="s">
        <v>9</v>
      </c>
      <c r="B24285">
        <v>51</v>
      </c>
      <c r="C24285" t="s">
        <v>812</v>
      </c>
      <c r="D24285">
        <v>274</v>
      </c>
      <c r="E24285" t="s">
        <v>178</v>
      </c>
      <c r="F24285" s="2">
        <v>1554</v>
      </c>
      <c r="G24285" s="1">
        <v>167379.74</v>
      </c>
      <c r="H24285" s="1">
        <v>26711.53</v>
      </c>
      <c r="I24285" s="1">
        <v>23408.48</v>
      </c>
    </row>
    <row r="24286" spans="1:9" x14ac:dyDescent="0.25">
      <c r="A24286" t="s">
        <v>9</v>
      </c>
      <c r="B24286">
        <v>51</v>
      </c>
      <c r="C24286" t="s">
        <v>812</v>
      </c>
      <c r="D24286">
        <v>275</v>
      </c>
      <c r="E24286" t="s">
        <v>572</v>
      </c>
      <c r="F24286">
        <v>20</v>
      </c>
      <c r="G24286" s="1">
        <v>374601.7</v>
      </c>
      <c r="H24286" s="1">
        <v>59644.2</v>
      </c>
      <c r="I24286" s="1">
        <v>55783.85</v>
      </c>
    </row>
    <row r="24287" spans="1:9" x14ac:dyDescent="0.25">
      <c r="A24287" t="s">
        <v>9</v>
      </c>
      <c r="B24287">
        <v>51</v>
      </c>
      <c r="C24287" t="s">
        <v>812</v>
      </c>
      <c r="D24287">
        <v>276</v>
      </c>
      <c r="E24287" t="s">
        <v>179</v>
      </c>
      <c r="F24287">
        <v>31</v>
      </c>
      <c r="G24287" s="1">
        <v>259906.29</v>
      </c>
      <c r="H24287" s="1">
        <v>53917.84</v>
      </c>
      <c r="I24287" s="1">
        <v>47086.9</v>
      </c>
    </row>
    <row r="24288" spans="1:9" x14ac:dyDescent="0.25">
      <c r="A24288" t="s">
        <v>9</v>
      </c>
      <c r="B24288">
        <v>51</v>
      </c>
      <c r="C24288" t="s">
        <v>812</v>
      </c>
      <c r="D24288">
        <v>277</v>
      </c>
      <c r="E24288" t="s">
        <v>573</v>
      </c>
      <c r="F24288">
        <v>33</v>
      </c>
      <c r="G24288" s="1">
        <v>196339.27</v>
      </c>
      <c r="H24288" s="1">
        <v>37773.33</v>
      </c>
      <c r="I24288" s="1">
        <v>35154.06</v>
      </c>
    </row>
    <row r="24289" spans="1:9" x14ac:dyDescent="0.25">
      <c r="A24289" t="s">
        <v>9</v>
      </c>
      <c r="B24289">
        <v>51</v>
      </c>
      <c r="C24289" t="s">
        <v>812</v>
      </c>
      <c r="D24289">
        <v>280</v>
      </c>
      <c r="E24289" t="s">
        <v>180</v>
      </c>
      <c r="F24289" s="2">
        <v>3360</v>
      </c>
      <c r="G24289" s="1">
        <v>55699.59</v>
      </c>
      <c r="H24289" s="1">
        <v>13047.25</v>
      </c>
      <c r="I24289" s="1">
        <v>10504.09</v>
      </c>
    </row>
    <row r="24290" spans="1:9" x14ac:dyDescent="0.25">
      <c r="A24290" t="s">
        <v>9</v>
      </c>
      <c r="B24290">
        <v>51</v>
      </c>
      <c r="C24290" t="s">
        <v>812</v>
      </c>
      <c r="D24290">
        <v>281</v>
      </c>
      <c r="E24290" t="s">
        <v>181</v>
      </c>
      <c r="F24290" s="2">
        <v>1364</v>
      </c>
      <c r="G24290" s="1">
        <v>40506.589999999997</v>
      </c>
      <c r="H24290" s="1">
        <v>7881</v>
      </c>
      <c r="I24290" s="1">
        <v>5677.82</v>
      </c>
    </row>
    <row r="24291" spans="1:9" x14ac:dyDescent="0.25">
      <c r="A24291" t="s">
        <v>9</v>
      </c>
      <c r="B24291">
        <v>51</v>
      </c>
      <c r="C24291" t="s">
        <v>812</v>
      </c>
      <c r="D24291">
        <v>282</v>
      </c>
      <c r="E24291" t="s">
        <v>182</v>
      </c>
      <c r="F24291">
        <v>589</v>
      </c>
      <c r="G24291" s="1">
        <v>39057.57</v>
      </c>
      <c r="H24291" s="1">
        <v>6374.85</v>
      </c>
      <c r="I24291" s="1">
        <v>4239.46</v>
      </c>
    </row>
    <row r="24292" spans="1:9" x14ac:dyDescent="0.25">
      <c r="A24292" t="s">
        <v>9</v>
      </c>
      <c r="B24292">
        <v>51</v>
      </c>
      <c r="C24292" t="s">
        <v>812</v>
      </c>
      <c r="D24292">
        <v>283</v>
      </c>
      <c r="E24292" t="s">
        <v>183</v>
      </c>
      <c r="F24292">
        <v>316</v>
      </c>
      <c r="G24292" s="1">
        <v>68847</v>
      </c>
      <c r="H24292" s="1">
        <v>16241.75</v>
      </c>
      <c r="I24292" s="1">
        <v>13949.24</v>
      </c>
    </row>
    <row r="24293" spans="1:9" x14ac:dyDescent="0.25">
      <c r="A24293" t="s">
        <v>9</v>
      </c>
      <c r="B24293">
        <v>51</v>
      </c>
      <c r="C24293" t="s">
        <v>812</v>
      </c>
      <c r="D24293">
        <v>284</v>
      </c>
      <c r="E24293" t="s">
        <v>651</v>
      </c>
      <c r="F24293">
        <v>24</v>
      </c>
      <c r="G24293" s="1">
        <v>39213.54</v>
      </c>
      <c r="H24293" s="1">
        <v>6050.08</v>
      </c>
      <c r="I24293" s="1">
        <v>4608.08</v>
      </c>
    </row>
    <row r="24294" spans="1:9" x14ac:dyDescent="0.25">
      <c r="A24294" t="s">
        <v>9</v>
      </c>
      <c r="B24294">
        <v>51</v>
      </c>
      <c r="C24294" t="s">
        <v>812</v>
      </c>
      <c r="D24294">
        <v>286</v>
      </c>
      <c r="E24294" t="s">
        <v>184</v>
      </c>
      <c r="F24294" s="2">
        <v>1253</v>
      </c>
      <c r="G24294" s="1">
        <v>87851.55</v>
      </c>
      <c r="H24294" s="1">
        <v>20272.830000000002</v>
      </c>
      <c r="I24294" s="1">
        <v>15281.66</v>
      </c>
    </row>
    <row r="24295" spans="1:9" x14ac:dyDescent="0.25">
      <c r="A24295" t="s">
        <v>9</v>
      </c>
      <c r="B24295">
        <v>51</v>
      </c>
      <c r="C24295" t="s">
        <v>812</v>
      </c>
      <c r="D24295">
        <v>287</v>
      </c>
      <c r="E24295" t="s">
        <v>185</v>
      </c>
      <c r="F24295">
        <v>957</v>
      </c>
      <c r="G24295" s="1">
        <v>53850.400000000001</v>
      </c>
      <c r="H24295" s="1">
        <v>9381.75</v>
      </c>
      <c r="I24295" s="1">
        <v>6764.52</v>
      </c>
    </row>
    <row r="24296" spans="1:9" x14ac:dyDescent="0.25">
      <c r="A24296" t="s">
        <v>9</v>
      </c>
      <c r="B24296">
        <v>51</v>
      </c>
      <c r="C24296" t="s">
        <v>812</v>
      </c>
      <c r="D24296">
        <v>288</v>
      </c>
      <c r="E24296" t="s">
        <v>186</v>
      </c>
      <c r="F24296">
        <v>33</v>
      </c>
      <c r="G24296" s="1">
        <v>68451.520000000004</v>
      </c>
      <c r="H24296" s="1">
        <v>19990.580000000002</v>
      </c>
      <c r="I24296" s="1">
        <v>18166.55</v>
      </c>
    </row>
    <row r="24297" spans="1:9" x14ac:dyDescent="0.25">
      <c r="A24297" t="s">
        <v>9</v>
      </c>
      <c r="B24297">
        <v>51</v>
      </c>
      <c r="C24297" t="s">
        <v>812</v>
      </c>
      <c r="D24297">
        <v>289</v>
      </c>
      <c r="E24297" t="s">
        <v>653</v>
      </c>
      <c r="F24297">
        <v>17</v>
      </c>
      <c r="G24297" s="1">
        <v>35783.82</v>
      </c>
      <c r="H24297" s="1">
        <v>14743.59</v>
      </c>
      <c r="I24297" s="1">
        <v>10165.709999999999</v>
      </c>
    </row>
    <row r="24298" spans="1:9" x14ac:dyDescent="0.25">
      <c r="A24298" t="s">
        <v>9</v>
      </c>
      <c r="B24298">
        <v>51</v>
      </c>
      <c r="C24298" t="s">
        <v>812</v>
      </c>
      <c r="D24298">
        <v>291</v>
      </c>
      <c r="E24298" t="s">
        <v>187</v>
      </c>
      <c r="F24298" s="2">
        <v>10670</v>
      </c>
      <c r="G24298" s="1">
        <v>38223.339999999997</v>
      </c>
      <c r="H24298" s="1">
        <v>10677.08</v>
      </c>
      <c r="I24298" s="1">
        <v>8519.64</v>
      </c>
    </row>
    <row r="24299" spans="1:9" x14ac:dyDescent="0.25">
      <c r="A24299" t="s">
        <v>9</v>
      </c>
      <c r="B24299">
        <v>51</v>
      </c>
      <c r="C24299" t="s">
        <v>812</v>
      </c>
      <c r="D24299">
        <v>292</v>
      </c>
      <c r="E24299" t="s">
        <v>188</v>
      </c>
      <c r="F24299">
        <v>360</v>
      </c>
      <c r="G24299" s="1">
        <v>28179.19</v>
      </c>
      <c r="H24299" s="1">
        <v>7431.4</v>
      </c>
      <c r="I24299" s="1">
        <v>5580.06</v>
      </c>
    </row>
    <row r="24300" spans="1:9" x14ac:dyDescent="0.25">
      <c r="A24300" t="s">
        <v>9</v>
      </c>
      <c r="B24300">
        <v>51</v>
      </c>
      <c r="C24300" t="s">
        <v>812</v>
      </c>
      <c r="D24300">
        <v>293</v>
      </c>
      <c r="E24300" t="s">
        <v>189</v>
      </c>
      <c r="F24300">
        <v>37</v>
      </c>
      <c r="G24300" s="1">
        <v>22802.59</v>
      </c>
      <c r="H24300" s="1">
        <v>4989.78</v>
      </c>
      <c r="I24300" s="1">
        <v>3588.76</v>
      </c>
    </row>
    <row r="24301" spans="1:9" x14ac:dyDescent="0.25">
      <c r="A24301" t="s">
        <v>9</v>
      </c>
      <c r="B24301">
        <v>51</v>
      </c>
      <c r="C24301" t="s">
        <v>812</v>
      </c>
      <c r="D24301">
        <v>296</v>
      </c>
      <c r="E24301" t="s">
        <v>190</v>
      </c>
      <c r="F24301">
        <v>66</v>
      </c>
      <c r="G24301" s="1">
        <v>73651.47</v>
      </c>
      <c r="H24301" s="1">
        <v>12957.23</v>
      </c>
      <c r="I24301" s="1">
        <v>10982.41</v>
      </c>
    </row>
    <row r="24302" spans="1:9" x14ac:dyDescent="0.25">
      <c r="A24302" t="s">
        <v>9</v>
      </c>
      <c r="B24302">
        <v>51</v>
      </c>
      <c r="C24302" t="s">
        <v>812</v>
      </c>
      <c r="D24302">
        <v>299</v>
      </c>
      <c r="E24302" t="s">
        <v>191</v>
      </c>
      <c r="F24302">
        <v>377</v>
      </c>
      <c r="G24302" s="1">
        <v>57020.19</v>
      </c>
      <c r="H24302" s="1">
        <v>14190.33</v>
      </c>
      <c r="I24302" s="1">
        <v>10751.1</v>
      </c>
    </row>
    <row r="24303" spans="1:9" x14ac:dyDescent="0.25">
      <c r="A24303" t="s">
        <v>9</v>
      </c>
      <c r="B24303">
        <v>51</v>
      </c>
      <c r="C24303" t="s">
        <v>812</v>
      </c>
      <c r="D24303">
        <v>300</v>
      </c>
      <c r="E24303" t="s">
        <v>192</v>
      </c>
      <c r="F24303">
        <v>487</v>
      </c>
      <c r="G24303" s="1">
        <v>35868.050000000003</v>
      </c>
      <c r="H24303" s="1">
        <v>9421.2900000000009</v>
      </c>
      <c r="I24303" s="1">
        <v>6778.28</v>
      </c>
    </row>
    <row r="24304" spans="1:9" x14ac:dyDescent="0.25">
      <c r="A24304" t="s">
        <v>9</v>
      </c>
      <c r="B24304">
        <v>51</v>
      </c>
      <c r="C24304" t="s">
        <v>812</v>
      </c>
      <c r="D24304">
        <v>301</v>
      </c>
      <c r="E24304" t="s">
        <v>193</v>
      </c>
      <c r="F24304">
        <v>113</v>
      </c>
      <c r="G24304" s="1">
        <v>30292.77</v>
      </c>
      <c r="H24304" s="1">
        <v>6899.46</v>
      </c>
      <c r="I24304" s="1">
        <v>4694.12</v>
      </c>
    </row>
    <row r="24305" spans="1:9" x14ac:dyDescent="0.25">
      <c r="A24305" t="s">
        <v>9</v>
      </c>
      <c r="B24305">
        <v>51</v>
      </c>
      <c r="C24305" t="s">
        <v>812</v>
      </c>
      <c r="D24305">
        <v>302</v>
      </c>
      <c r="E24305" t="s">
        <v>194</v>
      </c>
      <c r="F24305">
        <v>53</v>
      </c>
      <c r="G24305" s="1">
        <v>35977.550000000003</v>
      </c>
      <c r="H24305" s="1">
        <v>10215.620000000001</v>
      </c>
      <c r="I24305" s="1">
        <v>8182.68</v>
      </c>
    </row>
    <row r="24306" spans="1:9" x14ac:dyDescent="0.25">
      <c r="A24306" t="s">
        <v>9</v>
      </c>
      <c r="B24306">
        <v>51</v>
      </c>
      <c r="C24306" t="s">
        <v>812</v>
      </c>
      <c r="D24306">
        <v>303</v>
      </c>
      <c r="E24306" t="s">
        <v>195</v>
      </c>
      <c r="F24306">
        <v>229</v>
      </c>
      <c r="G24306" s="1">
        <v>27628.36</v>
      </c>
      <c r="H24306" s="1">
        <v>5990.7</v>
      </c>
      <c r="I24306" s="1">
        <v>3916.34</v>
      </c>
    </row>
    <row r="24307" spans="1:9" x14ac:dyDescent="0.25">
      <c r="A24307" t="s">
        <v>9</v>
      </c>
      <c r="B24307">
        <v>51</v>
      </c>
      <c r="C24307" t="s">
        <v>812</v>
      </c>
      <c r="D24307">
        <v>304</v>
      </c>
      <c r="E24307" t="s">
        <v>196</v>
      </c>
      <c r="F24307">
        <v>296</v>
      </c>
      <c r="G24307" s="1">
        <v>41565.72</v>
      </c>
      <c r="H24307" s="1">
        <v>9472.7099999999991</v>
      </c>
      <c r="I24307" s="1">
        <v>7402.97</v>
      </c>
    </row>
    <row r="24308" spans="1:9" x14ac:dyDescent="0.25">
      <c r="A24308" t="s">
        <v>9</v>
      </c>
      <c r="B24308">
        <v>51</v>
      </c>
      <c r="C24308" t="s">
        <v>812</v>
      </c>
      <c r="D24308">
        <v>305</v>
      </c>
      <c r="E24308" t="s">
        <v>197</v>
      </c>
      <c r="F24308">
        <v>647</v>
      </c>
      <c r="G24308" s="1">
        <v>29537.21</v>
      </c>
      <c r="H24308" s="1">
        <v>6399.66</v>
      </c>
      <c r="I24308" s="1">
        <v>4497.2299999999996</v>
      </c>
    </row>
    <row r="24309" spans="1:9" x14ac:dyDescent="0.25">
      <c r="A24309" t="s">
        <v>9</v>
      </c>
      <c r="B24309">
        <v>51</v>
      </c>
      <c r="C24309" t="s">
        <v>812</v>
      </c>
      <c r="D24309">
        <v>306</v>
      </c>
      <c r="E24309" t="s">
        <v>198</v>
      </c>
      <c r="F24309">
        <v>93</v>
      </c>
      <c r="G24309" s="1">
        <v>59816.91</v>
      </c>
      <c r="H24309" s="1">
        <v>14784.88</v>
      </c>
      <c r="I24309" s="1">
        <v>11377</v>
      </c>
    </row>
    <row r="24310" spans="1:9" x14ac:dyDescent="0.25">
      <c r="A24310" t="s">
        <v>9</v>
      </c>
      <c r="B24310">
        <v>51</v>
      </c>
      <c r="C24310" t="s">
        <v>812</v>
      </c>
      <c r="D24310">
        <v>307</v>
      </c>
      <c r="E24310" t="s">
        <v>199</v>
      </c>
      <c r="F24310">
        <v>43</v>
      </c>
      <c r="G24310" s="1">
        <v>38774.019999999997</v>
      </c>
      <c r="H24310" s="1">
        <v>9015.84</v>
      </c>
      <c r="I24310" s="1">
        <v>6488.21</v>
      </c>
    </row>
    <row r="24311" spans="1:9" x14ac:dyDescent="0.25">
      <c r="A24311" t="s">
        <v>9</v>
      </c>
      <c r="B24311">
        <v>51</v>
      </c>
      <c r="C24311" t="s">
        <v>812</v>
      </c>
      <c r="D24311">
        <v>308</v>
      </c>
      <c r="E24311" t="s">
        <v>200</v>
      </c>
      <c r="F24311" s="2">
        <v>1678</v>
      </c>
      <c r="G24311" s="1">
        <v>42813.55</v>
      </c>
      <c r="H24311" s="1">
        <v>10251.68</v>
      </c>
      <c r="I24311" s="1">
        <v>7922.18</v>
      </c>
    </row>
    <row r="24312" spans="1:9" x14ac:dyDescent="0.25">
      <c r="A24312" t="s">
        <v>9</v>
      </c>
      <c r="B24312">
        <v>51</v>
      </c>
      <c r="C24312" t="s">
        <v>812</v>
      </c>
      <c r="D24312">
        <v>309</v>
      </c>
      <c r="E24312" t="s">
        <v>201</v>
      </c>
      <c r="F24312" s="2">
        <v>2329</v>
      </c>
      <c r="G24312" s="1">
        <v>26764.98</v>
      </c>
      <c r="H24312" s="1">
        <v>6703.54</v>
      </c>
      <c r="I24312" s="1">
        <v>4665.08</v>
      </c>
    </row>
    <row r="24313" spans="1:9" x14ac:dyDescent="0.25">
      <c r="A24313" t="s">
        <v>9</v>
      </c>
      <c r="B24313">
        <v>51</v>
      </c>
      <c r="C24313" t="s">
        <v>812</v>
      </c>
      <c r="D24313">
        <v>310</v>
      </c>
      <c r="E24313" t="s">
        <v>202</v>
      </c>
      <c r="F24313" s="2">
        <v>1179</v>
      </c>
      <c r="G24313" s="1">
        <v>20499.38</v>
      </c>
      <c r="H24313" s="1">
        <v>5487.59</v>
      </c>
      <c r="I24313" s="1">
        <v>3167</v>
      </c>
    </row>
    <row r="24314" spans="1:9" x14ac:dyDescent="0.25">
      <c r="A24314" t="s">
        <v>9</v>
      </c>
      <c r="B24314">
        <v>51</v>
      </c>
      <c r="C24314" t="s">
        <v>812</v>
      </c>
      <c r="D24314">
        <v>311</v>
      </c>
      <c r="E24314" t="s">
        <v>203</v>
      </c>
      <c r="F24314">
        <v>66</v>
      </c>
      <c r="G24314" s="1">
        <v>29321.89</v>
      </c>
      <c r="H24314" s="1">
        <v>5681.86</v>
      </c>
      <c r="I24314" s="1">
        <v>3894.05</v>
      </c>
    </row>
    <row r="24315" spans="1:9" x14ac:dyDescent="0.25">
      <c r="A24315" t="s">
        <v>9</v>
      </c>
      <c r="B24315">
        <v>51</v>
      </c>
      <c r="C24315" t="s">
        <v>812</v>
      </c>
      <c r="D24315">
        <v>312</v>
      </c>
      <c r="E24315" t="s">
        <v>204</v>
      </c>
      <c r="F24315" s="2">
        <v>1636</v>
      </c>
      <c r="G24315" s="1">
        <v>32206.7</v>
      </c>
      <c r="H24315" s="1">
        <v>7246.57</v>
      </c>
      <c r="I24315" s="1">
        <v>5364.17</v>
      </c>
    </row>
    <row r="24316" spans="1:9" x14ac:dyDescent="0.25">
      <c r="A24316" t="s">
        <v>9</v>
      </c>
      <c r="B24316">
        <v>51</v>
      </c>
      <c r="C24316" t="s">
        <v>812</v>
      </c>
      <c r="D24316">
        <v>313</v>
      </c>
      <c r="E24316" t="s">
        <v>205</v>
      </c>
      <c r="F24316">
        <v>661</v>
      </c>
      <c r="G24316" s="1">
        <v>27963.35</v>
      </c>
      <c r="H24316" s="1">
        <v>6147.3</v>
      </c>
      <c r="I24316" s="1">
        <v>4343.95</v>
      </c>
    </row>
    <row r="24317" spans="1:9" x14ac:dyDescent="0.25">
      <c r="A24317" t="s">
        <v>9</v>
      </c>
      <c r="B24317">
        <v>51</v>
      </c>
      <c r="C24317" t="s">
        <v>812</v>
      </c>
      <c r="D24317">
        <v>314</v>
      </c>
      <c r="E24317" t="s">
        <v>206</v>
      </c>
      <c r="F24317">
        <v>926</v>
      </c>
      <c r="G24317" s="1">
        <v>72638</v>
      </c>
      <c r="H24317" s="1">
        <v>18638.66</v>
      </c>
      <c r="I24317" s="1">
        <v>14478.84</v>
      </c>
    </row>
    <row r="24318" spans="1:9" x14ac:dyDescent="0.25">
      <c r="A24318" t="s">
        <v>9</v>
      </c>
      <c r="B24318">
        <v>51</v>
      </c>
      <c r="C24318" t="s">
        <v>812</v>
      </c>
      <c r="D24318">
        <v>315</v>
      </c>
      <c r="E24318" t="s">
        <v>207</v>
      </c>
      <c r="F24318">
        <v>435</v>
      </c>
      <c r="G24318" s="1">
        <v>34288.9</v>
      </c>
      <c r="H24318" s="1">
        <v>8839.67</v>
      </c>
      <c r="I24318" s="1">
        <v>6573.31</v>
      </c>
    </row>
    <row r="24319" spans="1:9" x14ac:dyDescent="0.25">
      <c r="A24319" t="s">
        <v>9</v>
      </c>
      <c r="B24319">
        <v>51</v>
      </c>
      <c r="C24319" t="s">
        <v>812</v>
      </c>
      <c r="D24319">
        <v>316</v>
      </c>
      <c r="E24319" t="s">
        <v>208</v>
      </c>
      <c r="F24319">
        <v>48</v>
      </c>
      <c r="G24319" s="1">
        <v>28769.919999999998</v>
      </c>
      <c r="H24319" s="1">
        <v>6445.77</v>
      </c>
      <c r="I24319" s="1">
        <v>4439.04</v>
      </c>
    </row>
    <row r="24320" spans="1:9" x14ac:dyDescent="0.25">
      <c r="A24320" t="s">
        <v>9</v>
      </c>
      <c r="B24320">
        <v>51</v>
      </c>
      <c r="C24320" t="s">
        <v>812</v>
      </c>
      <c r="D24320">
        <v>319</v>
      </c>
      <c r="E24320" t="s">
        <v>209</v>
      </c>
      <c r="F24320">
        <v>52</v>
      </c>
      <c r="G24320" s="1">
        <v>125530.54</v>
      </c>
      <c r="H24320" s="1">
        <v>34555.83</v>
      </c>
      <c r="I24320" s="1">
        <v>32389.919999999998</v>
      </c>
    </row>
    <row r="24321" spans="1:9" x14ac:dyDescent="0.25">
      <c r="A24321" t="s">
        <v>9</v>
      </c>
      <c r="B24321">
        <v>51</v>
      </c>
      <c r="C24321" t="s">
        <v>812</v>
      </c>
      <c r="D24321">
        <v>320</v>
      </c>
      <c r="E24321" t="s">
        <v>656</v>
      </c>
      <c r="F24321">
        <v>23</v>
      </c>
      <c r="G24321" s="1">
        <v>109033.09</v>
      </c>
      <c r="H24321" s="1">
        <v>20739.349999999999</v>
      </c>
      <c r="I24321" s="1">
        <v>17009.259999999998</v>
      </c>
    </row>
    <row r="24322" spans="1:9" x14ac:dyDescent="0.25">
      <c r="A24322" t="s">
        <v>9</v>
      </c>
      <c r="B24322">
        <v>51</v>
      </c>
      <c r="C24322" t="s">
        <v>812</v>
      </c>
      <c r="D24322">
        <v>321</v>
      </c>
      <c r="E24322" t="s">
        <v>210</v>
      </c>
      <c r="F24322">
        <v>262</v>
      </c>
      <c r="G24322" s="1">
        <v>147398.42000000001</v>
      </c>
      <c r="H24322" s="1">
        <v>24887.17</v>
      </c>
      <c r="I24322" s="1">
        <v>20442.43</v>
      </c>
    </row>
    <row r="24323" spans="1:9" x14ac:dyDescent="0.25">
      <c r="A24323" t="s">
        <v>9</v>
      </c>
      <c r="B24323">
        <v>51</v>
      </c>
      <c r="C24323" t="s">
        <v>812</v>
      </c>
      <c r="D24323">
        <v>322</v>
      </c>
      <c r="E24323" t="s">
        <v>211</v>
      </c>
      <c r="F24323">
        <v>349</v>
      </c>
      <c r="G24323" s="1">
        <v>108441.55</v>
      </c>
      <c r="H24323" s="1">
        <v>15110.68</v>
      </c>
      <c r="I24323" s="1">
        <v>11899.52</v>
      </c>
    </row>
    <row r="24324" spans="1:9" x14ac:dyDescent="0.25">
      <c r="A24324" t="s">
        <v>9</v>
      </c>
      <c r="B24324">
        <v>51</v>
      </c>
      <c r="C24324" t="s">
        <v>812</v>
      </c>
      <c r="D24324">
        <v>323</v>
      </c>
      <c r="E24324" t="s">
        <v>212</v>
      </c>
      <c r="F24324">
        <v>24</v>
      </c>
      <c r="G24324" s="1">
        <v>214939.92</v>
      </c>
      <c r="H24324" s="1">
        <v>31345.54</v>
      </c>
      <c r="I24324" s="1">
        <v>29741.13</v>
      </c>
    </row>
    <row r="24325" spans="1:9" x14ac:dyDescent="0.25">
      <c r="A24325" t="s">
        <v>9</v>
      </c>
      <c r="B24325">
        <v>51</v>
      </c>
      <c r="C24325" t="s">
        <v>812</v>
      </c>
      <c r="D24325">
        <v>324</v>
      </c>
      <c r="E24325" t="s">
        <v>574</v>
      </c>
      <c r="F24325">
        <v>33</v>
      </c>
      <c r="G24325" s="1">
        <v>205916.55</v>
      </c>
      <c r="H24325" s="1">
        <v>26900.61</v>
      </c>
      <c r="I24325" s="1">
        <v>20219.21</v>
      </c>
    </row>
    <row r="24326" spans="1:9" x14ac:dyDescent="0.25">
      <c r="A24326" t="s">
        <v>9</v>
      </c>
      <c r="B24326">
        <v>51</v>
      </c>
      <c r="C24326" t="s">
        <v>812</v>
      </c>
      <c r="D24326">
        <v>326</v>
      </c>
      <c r="E24326" t="s">
        <v>213</v>
      </c>
      <c r="F24326">
        <v>212</v>
      </c>
      <c r="G24326" s="1">
        <v>198373.33</v>
      </c>
      <c r="H24326" s="1">
        <v>48630.54</v>
      </c>
      <c r="I24326" s="1">
        <v>38671.08</v>
      </c>
    </row>
    <row r="24327" spans="1:9" x14ac:dyDescent="0.25">
      <c r="A24327" t="s">
        <v>9</v>
      </c>
      <c r="B24327">
        <v>51</v>
      </c>
      <c r="C24327" t="s">
        <v>812</v>
      </c>
      <c r="D24327">
        <v>327</v>
      </c>
      <c r="E24327" t="s">
        <v>214</v>
      </c>
      <c r="F24327">
        <v>219</v>
      </c>
      <c r="G24327" s="1">
        <v>129926.24</v>
      </c>
      <c r="H24327" s="1">
        <v>24418.33</v>
      </c>
      <c r="I24327" s="1">
        <v>18310.89</v>
      </c>
    </row>
    <row r="24328" spans="1:9" x14ac:dyDescent="0.25">
      <c r="A24328" t="s">
        <v>9</v>
      </c>
      <c r="B24328">
        <v>51</v>
      </c>
      <c r="C24328" t="s">
        <v>812</v>
      </c>
      <c r="D24328">
        <v>328</v>
      </c>
      <c r="E24328" t="s">
        <v>215</v>
      </c>
      <c r="F24328">
        <v>196</v>
      </c>
      <c r="G24328" s="1">
        <v>86056.92</v>
      </c>
      <c r="H24328" s="1">
        <v>15898.92</v>
      </c>
      <c r="I24328" s="1">
        <v>11250.1</v>
      </c>
    </row>
    <row r="24329" spans="1:9" x14ac:dyDescent="0.25">
      <c r="A24329" t="s">
        <v>9</v>
      </c>
      <c r="B24329">
        <v>51</v>
      </c>
      <c r="C24329" t="s">
        <v>812</v>
      </c>
      <c r="D24329">
        <v>329</v>
      </c>
      <c r="E24329" t="s">
        <v>216</v>
      </c>
      <c r="F24329">
        <v>914</v>
      </c>
      <c r="G24329" s="1">
        <v>185990.15</v>
      </c>
      <c r="H24329" s="1">
        <v>40484.879999999997</v>
      </c>
      <c r="I24329" s="1">
        <v>33086.53</v>
      </c>
    </row>
    <row r="24330" spans="1:9" x14ac:dyDescent="0.25">
      <c r="A24330" t="s">
        <v>9</v>
      </c>
      <c r="B24330">
        <v>51</v>
      </c>
      <c r="C24330" t="s">
        <v>812</v>
      </c>
      <c r="D24330">
        <v>330</v>
      </c>
      <c r="E24330" t="s">
        <v>217</v>
      </c>
      <c r="F24330" s="2">
        <v>1137</v>
      </c>
      <c r="G24330" s="1">
        <v>109052.34</v>
      </c>
      <c r="H24330" s="1">
        <v>21398.45</v>
      </c>
      <c r="I24330" s="1">
        <v>16035.11</v>
      </c>
    </row>
    <row r="24331" spans="1:9" x14ac:dyDescent="0.25">
      <c r="A24331" t="s">
        <v>9</v>
      </c>
      <c r="B24331">
        <v>51</v>
      </c>
      <c r="C24331" t="s">
        <v>812</v>
      </c>
      <c r="D24331">
        <v>331</v>
      </c>
      <c r="E24331" t="s">
        <v>218</v>
      </c>
      <c r="F24331">
        <v>669</v>
      </c>
      <c r="G24331" s="1">
        <v>90988.800000000003</v>
      </c>
      <c r="H24331" s="1">
        <v>14869.32</v>
      </c>
      <c r="I24331" s="1">
        <v>11053.6</v>
      </c>
    </row>
    <row r="24332" spans="1:9" x14ac:dyDescent="0.25">
      <c r="A24332" t="s">
        <v>9</v>
      </c>
      <c r="B24332">
        <v>51</v>
      </c>
      <c r="C24332" t="s">
        <v>812</v>
      </c>
      <c r="D24332">
        <v>333</v>
      </c>
      <c r="E24332" t="s">
        <v>575</v>
      </c>
      <c r="F24332">
        <v>15</v>
      </c>
      <c r="G24332" s="1">
        <v>69096.73</v>
      </c>
      <c r="H24332" s="1">
        <v>18220.330000000002</v>
      </c>
      <c r="I24332" s="1">
        <v>13913.73</v>
      </c>
    </row>
    <row r="24333" spans="1:9" x14ac:dyDescent="0.25">
      <c r="A24333" t="s">
        <v>9</v>
      </c>
      <c r="B24333">
        <v>51</v>
      </c>
      <c r="C24333" t="s">
        <v>812</v>
      </c>
      <c r="D24333">
        <v>334</v>
      </c>
      <c r="E24333" t="s">
        <v>219</v>
      </c>
      <c r="F24333">
        <v>30</v>
      </c>
      <c r="G24333" s="1">
        <v>83697.87</v>
      </c>
      <c r="H24333" s="1">
        <v>13714.23</v>
      </c>
      <c r="I24333" s="1">
        <v>11457.53</v>
      </c>
    </row>
    <row r="24334" spans="1:9" x14ac:dyDescent="0.25">
      <c r="A24334" t="s">
        <v>9</v>
      </c>
      <c r="B24334">
        <v>51</v>
      </c>
      <c r="C24334" t="s">
        <v>812</v>
      </c>
      <c r="D24334">
        <v>335</v>
      </c>
      <c r="E24334" t="s">
        <v>220</v>
      </c>
      <c r="F24334">
        <v>147</v>
      </c>
      <c r="G24334" s="1">
        <v>115788.19</v>
      </c>
      <c r="H24334" s="1">
        <v>28897.98</v>
      </c>
      <c r="I24334" s="1">
        <v>24530.02</v>
      </c>
    </row>
    <row r="24335" spans="1:9" x14ac:dyDescent="0.25">
      <c r="A24335" t="s">
        <v>9</v>
      </c>
      <c r="B24335">
        <v>51</v>
      </c>
      <c r="C24335" t="s">
        <v>812</v>
      </c>
      <c r="D24335">
        <v>336</v>
      </c>
      <c r="E24335" t="s">
        <v>221</v>
      </c>
      <c r="F24335">
        <v>228</v>
      </c>
      <c r="G24335" s="1">
        <v>92868.75</v>
      </c>
      <c r="H24335" s="1">
        <v>17176.400000000001</v>
      </c>
      <c r="I24335" s="1">
        <v>14043.2</v>
      </c>
    </row>
    <row r="24336" spans="1:9" x14ac:dyDescent="0.25">
      <c r="A24336" t="s">
        <v>9</v>
      </c>
      <c r="B24336">
        <v>51</v>
      </c>
      <c r="C24336" t="s">
        <v>812</v>
      </c>
      <c r="D24336">
        <v>337</v>
      </c>
      <c r="E24336" t="s">
        <v>222</v>
      </c>
      <c r="F24336">
        <v>69</v>
      </c>
      <c r="G24336" s="1">
        <v>87352.74</v>
      </c>
      <c r="H24336" s="1">
        <v>13486.87</v>
      </c>
      <c r="I24336" s="1">
        <v>9531.74</v>
      </c>
    </row>
    <row r="24337" spans="1:9" x14ac:dyDescent="0.25">
      <c r="A24337" t="s">
        <v>9</v>
      </c>
      <c r="B24337">
        <v>51</v>
      </c>
      <c r="C24337" t="s">
        <v>812</v>
      </c>
      <c r="D24337">
        <v>339</v>
      </c>
      <c r="E24337" t="s">
        <v>223</v>
      </c>
      <c r="F24337">
        <v>48</v>
      </c>
      <c r="G24337" s="1">
        <v>74133.08</v>
      </c>
      <c r="H24337" s="1">
        <v>13800.04</v>
      </c>
      <c r="I24337" s="1">
        <v>10374.379999999999</v>
      </c>
    </row>
    <row r="24338" spans="1:9" x14ac:dyDescent="0.25">
      <c r="A24338" t="s">
        <v>9</v>
      </c>
      <c r="B24338">
        <v>51</v>
      </c>
      <c r="C24338" t="s">
        <v>812</v>
      </c>
      <c r="D24338">
        <v>340</v>
      </c>
      <c r="E24338" t="s">
        <v>224</v>
      </c>
      <c r="F24338">
        <v>42</v>
      </c>
      <c r="G24338" s="1">
        <v>64711.69</v>
      </c>
      <c r="H24338" s="1">
        <v>9911.0499999999993</v>
      </c>
      <c r="I24338" s="1">
        <v>7222.26</v>
      </c>
    </row>
    <row r="24339" spans="1:9" x14ac:dyDescent="0.25">
      <c r="A24339" t="s">
        <v>9</v>
      </c>
      <c r="B24339">
        <v>51</v>
      </c>
      <c r="C24339" t="s">
        <v>812</v>
      </c>
      <c r="D24339">
        <v>341</v>
      </c>
      <c r="E24339" t="s">
        <v>658</v>
      </c>
      <c r="F24339">
        <v>15</v>
      </c>
      <c r="G24339" s="1">
        <v>68789.8</v>
      </c>
      <c r="H24339" s="1">
        <v>20081.330000000002</v>
      </c>
      <c r="I24339" s="1">
        <v>15698.47</v>
      </c>
    </row>
    <row r="24340" spans="1:9" x14ac:dyDescent="0.25">
      <c r="A24340" t="s">
        <v>9</v>
      </c>
      <c r="B24340">
        <v>51</v>
      </c>
      <c r="C24340" t="s">
        <v>812</v>
      </c>
      <c r="D24340">
        <v>342</v>
      </c>
      <c r="E24340" t="s">
        <v>225</v>
      </c>
      <c r="F24340">
        <v>42</v>
      </c>
      <c r="G24340" s="1">
        <v>53293.67</v>
      </c>
      <c r="H24340" s="1">
        <v>11689.88</v>
      </c>
      <c r="I24340" s="1">
        <v>9554.19</v>
      </c>
    </row>
    <row r="24341" spans="1:9" x14ac:dyDescent="0.25">
      <c r="A24341" t="s">
        <v>9</v>
      </c>
      <c r="B24341">
        <v>51</v>
      </c>
      <c r="C24341" t="s">
        <v>812</v>
      </c>
      <c r="D24341">
        <v>343</v>
      </c>
      <c r="E24341" t="s">
        <v>226</v>
      </c>
      <c r="F24341">
        <v>21</v>
      </c>
      <c r="G24341" s="1">
        <v>67573.81</v>
      </c>
      <c r="H24341" s="1">
        <v>8980.24</v>
      </c>
      <c r="I24341" s="1">
        <v>7097.05</v>
      </c>
    </row>
    <row r="24342" spans="1:9" x14ac:dyDescent="0.25">
      <c r="A24342" t="s">
        <v>9</v>
      </c>
      <c r="B24342">
        <v>51</v>
      </c>
      <c r="C24342" t="s">
        <v>812</v>
      </c>
      <c r="D24342">
        <v>344</v>
      </c>
      <c r="E24342" t="s">
        <v>577</v>
      </c>
      <c r="F24342">
        <v>24</v>
      </c>
      <c r="G24342" s="1">
        <v>86908.08</v>
      </c>
      <c r="H24342" s="1">
        <v>21364.17</v>
      </c>
      <c r="I24342" s="1">
        <v>18930.080000000002</v>
      </c>
    </row>
    <row r="24343" spans="1:9" x14ac:dyDescent="0.25">
      <c r="A24343" t="s">
        <v>9</v>
      </c>
      <c r="B24343">
        <v>51</v>
      </c>
      <c r="C24343" t="s">
        <v>812</v>
      </c>
      <c r="D24343">
        <v>345</v>
      </c>
      <c r="E24343" t="s">
        <v>227</v>
      </c>
      <c r="F24343">
        <v>32</v>
      </c>
      <c r="G24343" s="1">
        <v>58337.09</v>
      </c>
      <c r="H24343" s="1">
        <v>12999.47</v>
      </c>
      <c r="I24343" s="1">
        <v>10656.53</v>
      </c>
    </row>
    <row r="24344" spans="1:9" x14ac:dyDescent="0.25">
      <c r="A24344" t="s">
        <v>9</v>
      </c>
      <c r="B24344">
        <v>51</v>
      </c>
      <c r="C24344" t="s">
        <v>812</v>
      </c>
      <c r="D24344">
        <v>346</v>
      </c>
      <c r="E24344" t="s">
        <v>228</v>
      </c>
      <c r="F24344">
        <v>19</v>
      </c>
      <c r="G24344" s="1">
        <v>61174.89</v>
      </c>
      <c r="H24344" s="1">
        <v>10229.68</v>
      </c>
      <c r="I24344" s="1">
        <v>8325.6299999999992</v>
      </c>
    </row>
    <row r="24345" spans="1:9" x14ac:dyDescent="0.25">
      <c r="A24345" t="s">
        <v>9</v>
      </c>
      <c r="B24345">
        <v>51</v>
      </c>
      <c r="C24345" t="s">
        <v>812</v>
      </c>
      <c r="D24345">
        <v>347</v>
      </c>
      <c r="E24345" t="s">
        <v>578</v>
      </c>
      <c r="F24345">
        <v>11</v>
      </c>
      <c r="G24345" s="1">
        <v>53542.82</v>
      </c>
      <c r="H24345" s="1">
        <v>20629.09</v>
      </c>
      <c r="I24345" s="1">
        <v>17748.91</v>
      </c>
    </row>
    <row r="24346" spans="1:9" x14ac:dyDescent="0.25">
      <c r="A24346" t="s">
        <v>9</v>
      </c>
      <c r="B24346">
        <v>51</v>
      </c>
      <c r="C24346" t="s">
        <v>812</v>
      </c>
      <c r="D24346">
        <v>348</v>
      </c>
      <c r="E24346" t="s">
        <v>229</v>
      </c>
      <c r="F24346">
        <v>59</v>
      </c>
      <c r="G24346" s="1">
        <v>58418.85</v>
      </c>
      <c r="H24346" s="1">
        <v>12112.83</v>
      </c>
      <c r="I24346" s="1">
        <v>8792.44</v>
      </c>
    </row>
    <row r="24347" spans="1:9" x14ac:dyDescent="0.25">
      <c r="A24347" t="s">
        <v>9</v>
      </c>
      <c r="B24347">
        <v>51</v>
      </c>
      <c r="C24347" t="s">
        <v>812</v>
      </c>
      <c r="D24347">
        <v>349</v>
      </c>
      <c r="E24347" t="s">
        <v>579</v>
      </c>
      <c r="F24347">
        <v>28</v>
      </c>
      <c r="G24347" s="1">
        <v>63431.14</v>
      </c>
      <c r="H24347" s="1">
        <v>10642.25</v>
      </c>
      <c r="I24347" s="1">
        <v>5767.93</v>
      </c>
    </row>
    <row r="24348" spans="1:9" x14ac:dyDescent="0.25">
      <c r="A24348" t="s">
        <v>9</v>
      </c>
      <c r="B24348">
        <v>51</v>
      </c>
      <c r="C24348" t="s">
        <v>812</v>
      </c>
      <c r="D24348">
        <v>350</v>
      </c>
      <c r="E24348" t="s">
        <v>230</v>
      </c>
      <c r="F24348">
        <v>47</v>
      </c>
      <c r="G24348" s="1">
        <v>97014.7</v>
      </c>
      <c r="H24348" s="1">
        <v>20319.259999999998</v>
      </c>
      <c r="I24348" s="1">
        <v>17461.599999999999</v>
      </c>
    </row>
    <row r="24349" spans="1:9" x14ac:dyDescent="0.25">
      <c r="A24349" t="s">
        <v>9</v>
      </c>
      <c r="B24349">
        <v>51</v>
      </c>
      <c r="C24349" t="s">
        <v>812</v>
      </c>
      <c r="D24349">
        <v>351</v>
      </c>
      <c r="E24349" t="s">
        <v>231</v>
      </c>
      <c r="F24349">
        <v>77</v>
      </c>
      <c r="G24349" s="1">
        <v>63582.01</v>
      </c>
      <c r="H24349" s="1">
        <v>11837.58</v>
      </c>
      <c r="I24349" s="1">
        <v>9457.57</v>
      </c>
    </row>
    <row r="24350" spans="1:9" x14ac:dyDescent="0.25">
      <c r="A24350" t="s">
        <v>9</v>
      </c>
      <c r="B24350">
        <v>51</v>
      </c>
      <c r="C24350" t="s">
        <v>812</v>
      </c>
      <c r="D24350">
        <v>352</v>
      </c>
      <c r="E24350" t="s">
        <v>232</v>
      </c>
      <c r="F24350">
        <v>43</v>
      </c>
      <c r="G24350" s="1">
        <v>63781.53</v>
      </c>
      <c r="H24350" s="1">
        <v>8993.7900000000009</v>
      </c>
      <c r="I24350" s="1">
        <v>6644.23</v>
      </c>
    </row>
    <row r="24351" spans="1:9" x14ac:dyDescent="0.25">
      <c r="A24351" t="s">
        <v>9</v>
      </c>
      <c r="B24351">
        <v>51</v>
      </c>
      <c r="C24351" t="s">
        <v>812</v>
      </c>
      <c r="D24351">
        <v>353</v>
      </c>
      <c r="E24351" t="s">
        <v>233</v>
      </c>
      <c r="F24351">
        <v>68</v>
      </c>
      <c r="G24351" s="1">
        <v>118417.04</v>
      </c>
      <c r="H24351" s="1">
        <v>25035.119999999999</v>
      </c>
      <c r="I24351" s="1">
        <v>20145.03</v>
      </c>
    </row>
    <row r="24352" spans="1:9" x14ac:dyDescent="0.25">
      <c r="A24352" t="s">
        <v>9</v>
      </c>
      <c r="B24352">
        <v>51</v>
      </c>
      <c r="C24352" t="s">
        <v>812</v>
      </c>
      <c r="D24352">
        <v>354</v>
      </c>
      <c r="E24352" t="s">
        <v>234</v>
      </c>
      <c r="F24352">
        <v>145</v>
      </c>
      <c r="G24352" s="1">
        <v>77754.44</v>
      </c>
      <c r="H24352" s="1">
        <v>15443.43</v>
      </c>
      <c r="I24352" s="1">
        <v>11289.77</v>
      </c>
    </row>
    <row r="24353" spans="1:9" x14ac:dyDescent="0.25">
      <c r="A24353" t="s">
        <v>9</v>
      </c>
      <c r="B24353">
        <v>51</v>
      </c>
      <c r="C24353" t="s">
        <v>812</v>
      </c>
      <c r="D24353">
        <v>355</v>
      </c>
      <c r="E24353" t="s">
        <v>235</v>
      </c>
      <c r="F24353">
        <v>131</v>
      </c>
      <c r="G24353" s="1">
        <v>75651.59</v>
      </c>
      <c r="H24353" s="1">
        <v>11878.94</v>
      </c>
      <c r="I24353" s="1">
        <v>8867.74</v>
      </c>
    </row>
    <row r="24354" spans="1:9" x14ac:dyDescent="0.25">
      <c r="A24354" t="s">
        <v>9</v>
      </c>
      <c r="B24354">
        <v>51</v>
      </c>
      <c r="C24354" t="s">
        <v>812</v>
      </c>
      <c r="D24354">
        <v>356</v>
      </c>
      <c r="E24354" t="s">
        <v>236</v>
      </c>
      <c r="F24354">
        <v>235</v>
      </c>
      <c r="G24354" s="1">
        <v>185173.77</v>
      </c>
      <c r="H24354" s="1">
        <v>36192.449999999997</v>
      </c>
      <c r="I24354" s="1">
        <v>30726.57</v>
      </c>
    </row>
    <row r="24355" spans="1:9" x14ac:dyDescent="0.25">
      <c r="A24355" t="s">
        <v>9</v>
      </c>
      <c r="B24355">
        <v>51</v>
      </c>
      <c r="C24355" t="s">
        <v>812</v>
      </c>
      <c r="D24355">
        <v>357</v>
      </c>
      <c r="E24355" t="s">
        <v>237</v>
      </c>
      <c r="F24355">
        <v>131</v>
      </c>
      <c r="G24355" s="1">
        <v>108900.57</v>
      </c>
      <c r="H24355" s="1">
        <v>20626.939999999999</v>
      </c>
      <c r="I24355" s="1">
        <v>14428.18</v>
      </c>
    </row>
    <row r="24356" spans="1:9" x14ac:dyDescent="0.25">
      <c r="A24356" t="s">
        <v>9</v>
      </c>
      <c r="B24356">
        <v>51</v>
      </c>
      <c r="C24356" t="s">
        <v>812</v>
      </c>
      <c r="D24356">
        <v>358</v>
      </c>
      <c r="E24356" t="s">
        <v>580</v>
      </c>
      <c r="F24356">
        <v>22</v>
      </c>
      <c r="G24356" s="1">
        <v>73181.27</v>
      </c>
      <c r="H24356" s="1">
        <v>11908.45</v>
      </c>
      <c r="I24356" s="1">
        <v>9319.4500000000007</v>
      </c>
    </row>
    <row r="24357" spans="1:9" x14ac:dyDescent="0.25">
      <c r="A24357" t="s">
        <v>9</v>
      </c>
      <c r="B24357">
        <v>51</v>
      </c>
      <c r="C24357" t="s">
        <v>812</v>
      </c>
      <c r="D24357">
        <v>368</v>
      </c>
      <c r="E24357" t="s">
        <v>238</v>
      </c>
      <c r="F24357">
        <v>128</v>
      </c>
      <c r="G24357" s="1">
        <v>61066.53</v>
      </c>
      <c r="H24357" s="1">
        <v>14765.81</v>
      </c>
      <c r="I24357" s="1">
        <v>11759.88</v>
      </c>
    </row>
    <row r="24358" spans="1:9" x14ac:dyDescent="0.25">
      <c r="A24358" t="s">
        <v>9</v>
      </c>
      <c r="B24358">
        <v>51</v>
      </c>
      <c r="C24358" t="s">
        <v>812</v>
      </c>
      <c r="D24358">
        <v>369</v>
      </c>
      <c r="E24358" t="s">
        <v>239</v>
      </c>
      <c r="F24358">
        <v>96</v>
      </c>
      <c r="G24358" s="1">
        <v>41660.32</v>
      </c>
      <c r="H24358" s="1">
        <v>8257.7000000000007</v>
      </c>
      <c r="I24358" s="1">
        <v>6345.77</v>
      </c>
    </row>
    <row r="24359" spans="1:9" x14ac:dyDescent="0.25">
      <c r="A24359" t="s">
        <v>9</v>
      </c>
      <c r="B24359">
        <v>51</v>
      </c>
      <c r="C24359" t="s">
        <v>812</v>
      </c>
      <c r="D24359">
        <v>371</v>
      </c>
      <c r="E24359" t="s">
        <v>240</v>
      </c>
      <c r="F24359">
        <v>321</v>
      </c>
      <c r="G24359" s="1">
        <v>50948.78</v>
      </c>
      <c r="H24359" s="1">
        <v>14996.64</v>
      </c>
      <c r="I24359" s="1">
        <v>11951.79</v>
      </c>
    </row>
    <row r="24360" spans="1:9" x14ac:dyDescent="0.25">
      <c r="A24360" t="s">
        <v>9</v>
      </c>
      <c r="B24360">
        <v>51</v>
      </c>
      <c r="C24360" t="s">
        <v>812</v>
      </c>
      <c r="D24360">
        <v>372</v>
      </c>
      <c r="E24360" t="s">
        <v>241</v>
      </c>
      <c r="F24360">
        <v>420</v>
      </c>
      <c r="G24360" s="1">
        <v>34731.51</v>
      </c>
      <c r="H24360" s="1">
        <v>8854.26</v>
      </c>
      <c r="I24360" s="1">
        <v>6752.23</v>
      </c>
    </row>
    <row r="24361" spans="1:9" x14ac:dyDescent="0.25">
      <c r="A24361" t="s">
        <v>9</v>
      </c>
      <c r="B24361">
        <v>51</v>
      </c>
      <c r="C24361" t="s">
        <v>812</v>
      </c>
      <c r="D24361">
        <v>373</v>
      </c>
      <c r="E24361" t="s">
        <v>242</v>
      </c>
      <c r="F24361">
        <v>62</v>
      </c>
      <c r="G24361" s="1">
        <v>27646.39</v>
      </c>
      <c r="H24361" s="1">
        <v>6304.69</v>
      </c>
      <c r="I24361" s="1">
        <v>4412.9399999999996</v>
      </c>
    </row>
    <row r="24362" spans="1:9" x14ac:dyDescent="0.25">
      <c r="A24362" t="s">
        <v>9</v>
      </c>
      <c r="B24362">
        <v>51</v>
      </c>
      <c r="C24362" t="s">
        <v>812</v>
      </c>
      <c r="D24362">
        <v>374</v>
      </c>
      <c r="E24362" t="s">
        <v>243</v>
      </c>
      <c r="F24362">
        <v>326</v>
      </c>
      <c r="G24362" s="1">
        <v>66920.52</v>
      </c>
      <c r="H24362" s="1">
        <v>16966.39</v>
      </c>
      <c r="I24362" s="1">
        <v>12812.54</v>
      </c>
    </row>
    <row r="24363" spans="1:9" x14ac:dyDescent="0.25">
      <c r="A24363" t="s">
        <v>9</v>
      </c>
      <c r="B24363">
        <v>51</v>
      </c>
      <c r="C24363" t="s">
        <v>812</v>
      </c>
      <c r="D24363">
        <v>375</v>
      </c>
      <c r="E24363" t="s">
        <v>244</v>
      </c>
      <c r="F24363">
        <v>308</v>
      </c>
      <c r="G24363" s="1">
        <v>44014.54</v>
      </c>
      <c r="H24363" s="1">
        <v>10268.6</v>
      </c>
      <c r="I24363" s="1">
        <v>7462.94</v>
      </c>
    </row>
    <row r="24364" spans="1:9" x14ac:dyDescent="0.25">
      <c r="A24364" t="s">
        <v>9</v>
      </c>
      <c r="B24364">
        <v>51</v>
      </c>
      <c r="C24364" t="s">
        <v>812</v>
      </c>
      <c r="D24364">
        <v>376</v>
      </c>
      <c r="E24364" t="s">
        <v>245</v>
      </c>
      <c r="F24364">
        <v>31</v>
      </c>
      <c r="G24364" s="1">
        <v>35980.26</v>
      </c>
      <c r="H24364" s="1">
        <v>8465.0300000000007</v>
      </c>
      <c r="I24364" s="1">
        <v>5394.13</v>
      </c>
    </row>
    <row r="24365" spans="1:9" x14ac:dyDescent="0.25">
      <c r="A24365" t="s">
        <v>9</v>
      </c>
      <c r="B24365">
        <v>51</v>
      </c>
      <c r="C24365" t="s">
        <v>812</v>
      </c>
      <c r="D24365">
        <v>377</v>
      </c>
      <c r="E24365" t="s">
        <v>246</v>
      </c>
      <c r="F24365" s="2">
        <v>1819</v>
      </c>
      <c r="G24365" s="1">
        <v>62621.71</v>
      </c>
      <c r="H24365" s="1">
        <v>14393.08</v>
      </c>
      <c r="I24365" s="1">
        <v>12049.13</v>
      </c>
    </row>
    <row r="24366" spans="1:9" x14ac:dyDescent="0.25">
      <c r="A24366" t="s">
        <v>9</v>
      </c>
      <c r="B24366">
        <v>51</v>
      </c>
      <c r="C24366" t="s">
        <v>812</v>
      </c>
      <c r="D24366">
        <v>378</v>
      </c>
      <c r="E24366" t="s">
        <v>247</v>
      </c>
      <c r="F24366" s="2">
        <v>2709</v>
      </c>
      <c r="G24366" s="1">
        <v>35121.5</v>
      </c>
      <c r="H24366" s="1">
        <v>8372.15</v>
      </c>
      <c r="I24366" s="1">
        <v>6273.24</v>
      </c>
    </row>
    <row r="24367" spans="1:9" x14ac:dyDescent="0.25">
      <c r="A24367" t="s">
        <v>9</v>
      </c>
      <c r="B24367">
        <v>51</v>
      </c>
      <c r="C24367" t="s">
        <v>812</v>
      </c>
      <c r="D24367">
        <v>379</v>
      </c>
      <c r="E24367" t="s">
        <v>248</v>
      </c>
      <c r="F24367">
        <v>184</v>
      </c>
      <c r="G24367" s="1">
        <v>25907.95</v>
      </c>
      <c r="H24367" s="1">
        <v>5408.83</v>
      </c>
      <c r="I24367" s="1">
        <v>3632.16</v>
      </c>
    </row>
    <row r="24368" spans="1:9" x14ac:dyDescent="0.25">
      <c r="A24368" t="s">
        <v>9</v>
      </c>
      <c r="B24368">
        <v>51</v>
      </c>
      <c r="C24368" t="s">
        <v>812</v>
      </c>
      <c r="D24368">
        <v>380</v>
      </c>
      <c r="E24368" t="s">
        <v>249</v>
      </c>
      <c r="F24368">
        <v>104</v>
      </c>
      <c r="G24368" s="1">
        <v>57549.63</v>
      </c>
      <c r="H24368" s="1">
        <v>16360.76</v>
      </c>
      <c r="I24368" s="1">
        <v>13078.98</v>
      </c>
    </row>
    <row r="24369" spans="1:9" x14ac:dyDescent="0.25">
      <c r="A24369" t="s">
        <v>9</v>
      </c>
      <c r="B24369">
        <v>51</v>
      </c>
      <c r="C24369" t="s">
        <v>812</v>
      </c>
      <c r="D24369">
        <v>381</v>
      </c>
      <c r="E24369" t="s">
        <v>250</v>
      </c>
      <c r="F24369">
        <v>151</v>
      </c>
      <c r="G24369" s="1">
        <v>41328.089999999997</v>
      </c>
      <c r="H24369" s="1">
        <v>9242.25</v>
      </c>
      <c r="I24369" s="1">
        <v>6730.88</v>
      </c>
    </row>
    <row r="24370" spans="1:9" x14ac:dyDescent="0.25">
      <c r="A24370" t="s">
        <v>9</v>
      </c>
      <c r="B24370">
        <v>51</v>
      </c>
      <c r="C24370" t="s">
        <v>812</v>
      </c>
      <c r="D24370">
        <v>382</v>
      </c>
      <c r="E24370" t="s">
        <v>251</v>
      </c>
      <c r="F24370">
        <v>18</v>
      </c>
      <c r="G24370" s="1">
        <v>30171.67</v>
      </c>
      <c r="H24370" s="1">
        <v>6565.72</v>
      </c>
      <c r="I24370" s="1">
        <v>4893.3900000000003</v>
      </c>
    </row>
    <row r="24371" spans="1:9" x14ac:dyDescent="0.25">
      <c r="A24371" t="s">
        <v>9</v>
      </c>
      <c r="B24371">
        <v>51</v>
      </c>
      <c r="C24371" t="s">
        <v>812</v>
      </c>
      <c r="D24371">
        <v>383</v>
      </c>
      <c r="E24371" t="s">
        <v>252</v>
      </c>
      <c r="F24371">
        <v>17</v>
      </c>
      <c r="G24371" s="1">
        <v>52973.760000000002</v>
      </c>
      <c r="H24371" s="1">
        <v>11784.18</v>
      </c>
      <c r="I24371" s="1">
        <v>9611.2900000000009</v>
      </c>
    </row>
    <row r="24372" spans="1:9" x14ac:dyDescent="0.25">
      <c r="A24372" t="s">
        <v>9</v>
      </c>
      <c r="B24372">
        <v>51</v>
      </c>
      <c r="C24372" t="s">
        <v>812</v>
      </c>
      <c r="D24372">
        <v>384</v>
      </c>
      <c r="E24372" t="s">
        <v>253</v>
      </c>
      <c r="F24372">
        <v>48</v>
      </c>
      <c r="G24372" s="1">
        <v>35374.379999999997</v>
      </c>
      <c r="H24372" s="1">
        <v>7201.25</v>
      </c>
      <c r="I24372" s="1">
        <v>5567.21</v>
      </c>
    </row>
    <row r="24373" spans="1:9" x14ac:dyDescent="0.25">
      <c r="A24373" t="s">
        <v>9</v>
      </c>
      <c r="B24373">
        <v>51</v>
      </c>
      <c r="C24373" t="s">
        <v>812</v>
      </c>
      <c r="D24373">
        <v>385</v>
      </c>
      <c r="E24373" t="s">
        <v>254</v>
      </c>
      <c r="F24373">
        <v>87</v>
      </c>
      <c r="G24373" s="1">
        <v>48090.34</v>
      </c>
      <c r="H24373" s="1">
        <v>14496.45</v>
      </c>
      <c r="I24373" s="1">
        <v>10774.15</v>
      </c>
    </row>
    <row r="24374" spans="1:9" x14ac:dyDescent="0.25">
      <c r="A24374" t="s">
        <v>9</v>
      </c>
      <c r="B24374">
        <v>51</v>
      </c>
      <c r="C24374" t="s">
        <v>812</v>
      </c>
      <c r="D24374">
        <v>386</v>
      </c>
      <c r="E24374" t="s">
        <v>255</v>
      </c>
      <c r="F24374">
        <v>141</v>
      </c>
      <c r="G24374" s="1">
        <v>37892.58</v>
      </c>
      <c r="H24374" s="1">
        <v>8298.52</v>
      </c>
      <c r="I24374" s="1">
        <v>5891.48</v>
      </c>
    </row>
    <row r="24375" spans="1:9" x14ac:dyDescent="0.25">
      <c r="A24375" t="s">
        <v>9</v>
      </c>
      <c r="B24375">
        <v>51</v>
      </c>
      <c r="C24375" t="s">
        <v>812</v>
      </c>
      <c r="D24375">
        <v>387</v>
      </c>
      <c r="E24375" t="s">
        <v>256</v>
      </c>
      <c r="F24375">
        <v>53</v>
      </c>
      <c r="G24375" s="1">
        <v>23832.74</v>
      </c>
      <c r="H24375" s="1">
        <v>6405.91</v>
      </c>
      <c r="I24375" s="1">
        <v>3796.02</v>
      </c>
    </row>
    <row r="24376" spans="1:9" x14ac:dyDescent="0.25">
      <c r="A24376" t="s">
        <v>9</v>
      </c>
      <c r="B24376">
        <v>51</v>
      </c>
      <c r="C24376" t="s">
        <v>812</v>
      </c>
      <c r="D24376">
        <v>388</v>
      </c>
      <c r="E24376" t="s">
        <v>257</v>
      </c>
      <c r="F24376">
        <v>450</v>
      </c>
      <c r="G24376" s="1">
        <v>52304.959999999999</v>
      </c>
      <c r="H24376" s="1">
        <v>12809.89</v>
      </c>
      <c r="I24376" s="1">
        <v>10107.02</v>
      </c>
    </row>
    <row r="24377" spans="1:9" x14ac:dyDescent="0.25">
      <c r="A24377" t="s">
        <v>9</v>
      </c>
      <c r="B24377">
        <v>51</v>
      </c>
      <c r="C24377" t="s">
        <v>812</v>
      </c>
      <c r="D24377">
        <v>389</v>
      </c>
      <c r="E24377" t="s">
        <v>258</v>
      </c>
      <c r="F24377" s="2">
        <v>1073</v>
      </c>
      <c r="G24377" s="1">
        <v>29022.58</v>
      </c>
      <c r="H24377" s="1">
        <v>7092.61</v>
      </c>
      <c r="I24377" s="1">
        <v>5032.67</v>
      </c>
    </row>
    <row r="24378" spans="1:9" x14ac:dyDescent="0.25">
      <c r="A24378" t="s">
        <v>9</v>
      </c>
      <c r="B24378">
        <v>51</v>
      </c>
      <c r="C24378" t="s">
        <v>812</v>
      </c>
      <c r="D24378">
        <v>390</v>
      </c>
      <c r="E24378" t="s">
        <v>259</v>
      </c>
      <c r="F24378">
        <v>602</v>
      </c>
      <c r="G24378" s="1">
        <v>21968.5</v>
      </c>
      <c r="H24378" s="1">
        <v>5230.07</v>
      </c>
      <c r="I24378" s="1">
        <v>3250.55</v>
      </c>
    </row>
    <row r="24379" spans="1:9" x14ac:dyDescent="0.25">
      <c r="A24379" t="s">
        <v>9</v>
      </c>
      <c r="B24379">
        <v>51</v>
      </c>
      <c r="C24379" t="s">
        <v>812</v>
      </c>
      <c r="D24379">
        <v>391</v>
      </c>
      <c r="E24379" t="s">
        <v>260</v>
      </c>
      <c r="F24379">
        <v>993</v>
      </c>
      <c r="G24379" s="1">
        <v>44030.99</v>
      </c>
      <c r="H24379" s="1">
        <v>11244.06</v>
      </c>
      <c r="I24379" s="1">
        <v>8707.09</v>
      </c>
    </row>
    <row r="24380" spans="1:9" x14ac:dyDescent="0.25">
      <c r="A24380" t="s">
        <v>9</v>
      </c>
      <c r="B24380">
        <v>51</v>
      </c>
      <c r="C24380" t="s">
        <v>812</v>
      </c>
      <c r="D24380">
        <v>392</v>
      </c>
      <c r="E24380" t="s">
        <v>261</v>
      </c>
      <c r="F24380" s="2">
        <v>2336</v>
      </c>
      <c r="G24380" s="1">
        <v>31358.98</v>
      </c>
      <c r="H24380" s="1">
        <v>6936.39</v>
      </c>
      <c r="I24380" s="1">
        <v>4929.7700000000004</v>
      </c>
    </row>
    <row r="24381" spans="1:9" x14ac:dyDescent="0.25">
      <c r="A24381" t="s">
        <v>9</v>
      </c>
      <c r="B24381">
        <v>51</v>
      </c>
      <c r="C24381" t="s">
        <v>812</v>
      </c>
      <c r="D24381">
        <v>393</v>
      </c>
      <c r="E24381" t="s">
        <v>262</v>
      </c>
      <c r="F24381">
        <v>605</v>
      </c>
      <c r="G24381" s="1">
        <v>56932.45</v>
      </c>
      <c r="H24381" s="1">
        <v>14396.76</v>
      </c>
      <c r="I24381" s="1">
        <v>11308.44</v>
      </c>
    </row>
    <row r="24382" spans="1:9" x14ac:dyDescent="0.25">
      <c r="A24382" t="s">
        <v>9</v>
      </c>
      <c r="B24382">
        <v>51</v>
      </c>
      <c r="C24382" t="s">
        <v>812</v>
      </c>
      <c r="D24382">
        <v>394</v>
      </c>
      <c r="E24382" t="s">
        <v>263</v>
      </c>
      <c r="F24382">
        <v>853</v>
      </c>
      <c r="G24382" s="1">
        <v>37071.800000000003</v>
      </c>
      <c r="H24382" s="1">
        <v>8462.6200000000008</v>
      </c>
      <c r="I24382" s="1">
        <v>6138.84</v>
      </c>
    </row>
    <row r="24383" spans="1:9" x14ac:dyDescent="0.25">
      <c r="A24383" t="s">
        <v>9</v>
      </c>
      <c r="B24383">
        <v>51</v>
      </c>
      <c r="C24383" t="s">
        <v>812</v>
      </c>
      <c r="D24383">
        <v>395</v>
      </c>
      <c r="E24383" t="s">
        <v>264</v>
      </c>
      <c r="F24383">
        <v>144</v>
      </c>
      <c r="G24383" s="1">
        <v>26902.080000000002</v>
      </c>
      <c r="H24383" s="1">
        <v>5738.48</v>
      </c>
      <c r="I24383" s="1">
        <v>3715.74</v>
      </c>
    </row>
    <row r="24384" spans="1:9" x14ac:dyDescent="0.25">
      <c r="A24384" t="s">
        <v>9</v>
      </c>
      <c r="B24384">
        <v>51</v>
      </c>
      <c r="C24384" t="s">
        <v>812</v>
      </c>
      <c r="D24384">
        <v>398</v>
      </c>
      <c r="E24384" t="s">
        <v>265</v>
      </c>
      <c r="F24384">
        <v>37</v>
      </c>
      <c r="G24384" s="1">
        <v>56155.22</v>
      </c>
      <c r="H24384" s="1">
        <v>12558.19</v>
      </c>
      <c r="I24384" s="1">
        <v>9296.2999999999993</v>
      </c>
    </row>
    <row r="24385" spans="1:9" x14ac:dyDescent="0.25">
      <c r="A24385" t="s">
        <v>9</v>
      </c>
      <c r="B24385">
        <v>51</v>
      </c>
      <c r="C24385" t="s">
        <v>812</v>
      </c>
      <c r="D24385">
        <v>399</v>
      </c>
      <c r="E24385" t="s">
        <v>266</v>
      </c>
      <c r="F24385">
        <v>24</v>
      </c>
      <c r="G24385" s="1">
        <v>86005.46</v>
      </c>
      <c r="H24385" s="1">
        <v>9095.3799999999992</v>
      </c>
      <c r="I24385" s="1">
        <v>6467.71</v>
      </c>
    </row>
    <row r="24386" spans="1:9" x14ac:dyDescent="0.25">
      <c r="A24386" t="s">
        <v>9</v>
      </c>
      <c r="B24386">
        <v>51</v>
      </c>
      <c r="C24386" t="s">
        <v>812</v>
      </c>
      <c r="D24386">
        <v>405</v>
      </c>
      <c r="E24386" t="s">
        <v>267</v>
      </c>
      <c r="F24386">
        <v>76</v>
      </c>
      <c r="G24386" s="1">
        <v>325758.15999999997</v>
      </c>
      <c r="H24386" s="1">
        <v>62852.53</v>
      </c>
      <c r="I24386" s="1">
        <v>52163.07</v>
      </c>
    </row>
    <row r="24387" spans="1:9" x14ac:dyDescent="0.25">
      <c r="A24387" t="s">
        <v>9</v>
      </c>
      <c r="B24387">
        <v>51</v>
      </c>
      <c r="C24387" t="s">
        <v>812</v>
      </c>
      <c r="D24387">
        <v>406</v>
      </c>
      <c r="E24387" t="s">
        <v>268</v>
      </c>
      <c r="F24387">
        <v>117</v>
      </c>
      <c r="G24387" s="1">
        <v>151390.25</v>
      </c>
      <c r="H24387" s="1">
        <v>30119.78</v>
      </c>
      <c r="I24387" s="1">
        <v>22480.04</v>
      </c>
    </row>
    <row r="24388" spans="1:9" x14ac:dyDescent="0.25">
      <c r="A24388" t="s">
        <v>9</v>
      </c>
      <c r="B24388">
        <v>51</v>
      </c>
      <c r="C24388" t="s">
        <v>812</v>
      </c>
      <c r="D24388">
        <v>407</v>
      </c>
      <c r="E24388" t="s">
        <v>269</v>
      </c>
      <c r="F24388">
        <v>45</v>
      </c>
      <c r="G24388" s="1">
        <v>143614.51</v>
      </c>
      <c r="H24388" s="1">
        <v>26732.44</v>
      </c>
      <c r="I24388" s="1">
        <v>17580.82</v>
      </c>
    </row>
    <row r="24389" spans="1:9" x14ac:dyDescent="0.25">
      <c r="A24389" t="s">
        <v>9</v>
      </c>
      <c r="B24389">
        <v>51</v>
      </c>
      <c r="C24389" t="s">
        <v>812</v>
      </c>
      <c r="D24389">
        <v>408</v>
      </c>
      <c r="E24389" t="s">
        <v>583</v>
      </c>
      <c r="F24389">
        <v>16</v>
      </c>
      <c r="G24389" s="1">
        <v>176672.06</v>
      </c>
      <c r="H24389" s="1">
        <v>40183.5</v>
      </c>
      <c r="I24389" s="1">
        <v>33801.56</v>
      </c>
    </row>
    <row r="24390" spans="1:9" x14ac:dyDescent="0.25">
      <c r="A24390" t="s">
        <v>9</v>
      </c>
      <c r="B24390">
        <v>51</v>
      </c>
      <c r="C24390" t="s">
        <v>812</v>
      </c>
      <c r="D24390">
        <v>409</v>
      </c>
      <c r="E24390" t="s">
        <v>584</v>
      </c>
      <c r="F24390">
        <v>28</v>
      </c>
      <c r="G24390" s="1">
        <v>90765.61</v>
      </c>
      <c r="H24390" s="1">
        <v>19567.64</v>
      </c>
      <c r="I24390" s="1">
        <v>12662.71</v>
      </c>
    </row>
    <row r="24391" spans="1:9" x14ac:dyDescent="0.25">
      <c r="A24391" t="s">
        <v>9</v>
      </c>
      <c r="B24391">
        <v>51</v>
      </c>
      <c r="C24391" t="s">
        <v>812</v>
      </c>
      <c r="D24391">
        <v>414</v>
      </c>
      <c r="E24391" t="s">
        <v>585</v>
      </c>
      <c r="F24391">
        <v>28</v>
      </c>
      <c r="G24391" s="1">
        <v>146103.89000000001</v>
      </c>
      <c r="H24391" s="1">
        <v>34163.75</v>
      </c>
      <c r="I24391" s="1">
        <v>23195.07</v>
      </c>
    </row>
    <row r="24392" spans="1:9" x14ac:dyDescent="0.25">
      <c r="A24392" t="s">
        <v>9</v>
      </c>
      <c r="B24392">
        <v>51</v>
      </c>
      <c r="C24392" t="s">
        <v>812</v>
      </c>
      <c r="D24392">
        <v>415</v>
      </c>
      <c r="E24392" t="s">
        <v>270</v>
      </c>
      <c r="F24392">
        <v>35</v>
      </c>
      <c r="G24392" s="1">
        <v>88875.86</v>
      </c>
      <c r="H24392" s="1">
        <v>18810.310000000001</v>
      </c>
      <c r="I24392" s="1">
        <v>13499.66</v>
      </c>
    </row>
    <row r="24393" spans="1:9" x14ac:dyDescent="0.25">
      <c r="A24393" t="s">
        <v>9</v>
      </c>
      <c r="B24393">
        <v>51</v>
      </c>
      <c r="C24393" t="s">
        <v>812</v>
      </c>
      <c r="D24393">
        <v>416</v>
      </c>
      <c r="E24393" t="s">
        <v>626</v>
      </c>
      <c r="F24393">
        <v>19</v>
      </c>
      <c r="G24393" s="1">
        <v>62193.53</v>
      </c>
      <c r="H24393" s="1">
        <v>13455.58</v>
      </c>
      <c r="I24393" s="1">
        <v>10644.16</v>
      </c>
    </row>
    <row r="24394" spans="1:9" x14ac:dyDescent="0.25">
      <c r="A24394" t="s">
        <v>9</v>
      </c>
      <c r="B24394">
        <v>51</v>
      </c>
      <c r="C24394" t="s">
        <v>812</v>
      </c>
      <c r="D24394">
        <v>417</v>
      </c>
      <c r="E24394" t="s">
        <v>271</v>
      </c>
      <c r="F24394">
        <v>266</v>
      </c>
      <c r="G24394" s="1">
        <v>104756.83</v>
      </c>
      <c r="H24394" s="1">
        <v>19577.86</v>
      </c>
      <c r="I24394" s="1">
        <v>15895.02</v>
      </c>
    </row>
    <row r="24395" spans="1:9" x14ac:dyDescent="0.25">
      <c r="A24395" t="s">
        <v>9</v>
      </c>
      <c r="B24395">
        <v>51</v>
      </c>
      <c r="C24395" t="s">
        <v>812</v>
      </c>
      <c r="D24395">
        <v>418</v>
      </c>
      <c r="E24395" t="s">
        <v>272</v>
      </c>
      <c r="F24395">
        <v>550</v>
      </c>
      <c r="G24395" s="1">
        <v>85402.45</v>
      </c>
      <c r="H24395" s="1">
        <v>13438.78</v>
      </c>
      <c r="I24395" s="1">
        <v>10520.56</v>
      </c>
    </row>
    <row r="24396" spans="1:9" x14ac:dyDescent="0.25">
      <c r="A24396" t="s">
        <v>9</v>
      </c>
      <c r="B24396">
        <v>51</v>
      </c>
      <c r="C24396" t="s">
        <v>812</v>
      </c>
      <c r="D24396">
        <v>419</v>
      </c>
      <c r="E24396" t="s">
        <v>273</v>
      </c>
      <c r="F24396">
        <v>294</v>
      </c>
      <c r="G24396" s="1">
        <v>68940.19</v>
      </c>
      <c r="H24396" s="1">
        <v>10574.09</v>
      </c>
      <c r="I24396" s="1">
        <v>8064.45</v>
      </c>
    </row>
    <row r="24397" spans="1:9" x14ac:dyDescent="0.25">
      <c r="A24397" t="s">
        <v>9</v>
      </c>
      <c r="B24397">
        <v>51</v>
      </c>
      <c r="C24397" t="s">
        <v>812</v>
      </c>
      <c r="D24397">
        <v>420</v>
      </c>
      <c r="E24397" t="s">
        <v>586</v>
      </c>
      <c r="F24397">
        <v>16</v>
      </c>
      <c r="G24397" s="1">
        <v>107033.19</v>
      </c>
      <c r="H24397" s="1">
        <v>30307.94</v>
      </c>
      <c r="I24397" s="1">
        <v>25462.31</v>
      </c>
    </row>
    <row r="24398" spans="1:9" x14ac:dyDescent="0.25">
      <c r="A24398" t="s">
        <v>9</v>
      </c>
      <c r="B24398">
        <v>51</v>
      </c>
      <c r="C24398" t="s">
        <v>812</v>
      </c>
      <c r="D24398">
        <v>421</v>
      </c>
      <c r="E24398" t="s">
        <v>587</v>
      </c>
      <c r="F24398">
        <v>19</v>
      </c>
      <c r="G24398" s="1">
        <v>68540.320000000007</v>
      </c>
      <c r="H24398" s="1">
        <v>16454.68</v>
      </c>
      <c r="I24398" s="1">
        <v>11239.32</v>
      </c>
    </row>
    <row r="24399" spans="1:9" x14ac:dyDescent="0.25">
      <c r="A24399" t="s">
        <v>9</v>
      </c>
      <c r="B24399">
        <v>51</v>
      </c>
      <c r="C24399" t="s">
        <v>812</v>
      </c>
      <c r="D24399">
        <v>422</v>
      </c>
      <c r="E24399" t="s">
        <v>660</v>
      </c>
      <c r="F24399">
        <v>11</v>
      </c>
      <c r="G24399" s="1">
        <v>110443.45</v>
      </c>
      <c r="H24399" s="1">
        <v>12172.73</v>
      </c>
      <c r="I24399" s="1">
        <v>8273</v>
      </c>
    </row>
    <row r="24400" spans="1:9" x14ac:dyDescent="0.25">
      <c r="A24400" t="s">
        <v>9</v>
      </c>
      <c r="B24400">
        <v>51</v>
      </c>
      <c r="C24400" t="s">
        <v>812</v>
      </c>
      <c r="D24400">
        <v>423</v>
      </c>
      <c r="E24400" t="s">
        <v>274</v>
      </c>
      <c r="F24400">
        <v>44</v>
      </c>
      <c r="G24400" s="1">
        <v>176090.73</v>
      </c>
      <c r="H24400" s="1">
        <v>38224.639999999999</v>
      </c>
      <c r="I24400" s="1">
        <v>29821.09</v>
      </c>
    </row>
    <row r="24401" spans="1:9" x14ac:dyDescent="0.25">
      <c r="A24401" t="s">
        <v>9</v>
      </c>
      <c r="B24401">
        <v>51</v>
      </c>
      <c r="C24401" t="s">
        <v>812</v>
      </c>
      <c r="D24401">
        <v>424</v>
      </c>
      <c r="E24401" t="s">
        <v>588</v>
      </c>
      <c r="F24401">
        <v>17</v>
      </c>
      <c r="G24401" s="1">
        <v>114691.76</v>
      </c>
      <c r="H24401" s="1">
        <v>17941.47</v>
      </c>
      <c r="I24401" s="1">
        <v>15625.41</v>
      </c>
    </row>
    <row r="24402" spans="1:9" x14ac:dyDescent="0.25">
      <c r="A24402" t="s">
        <v>9</v>
      </c>
      <c r="B24402">
        <v>51</v>
      </c>
      <c r="C24402" t="s">
        <v>812</v>
      </c>
      <c r="D24402">
        <v>432</v>
      </c>
      <c r="E24402" t="s">
        <v>275</v>
      </c>
      <c r="F24402">
        <v>460</v>
      </c>
      <c r="G24402" s="1">
        <v>67487.87</v>
      </c>
      <c r="H24402" s="1">
        <v>16911.919999999998</v>
      </c>
      <c r="I24402" s="1">
        <v>13413.82</v>
      </c>
    </row>
    <row r="24403" spans="1:9" x14ac:dyDescent="0.25">
      <c r="A24403" t="s">
        <v>9</v>
      </c>
      <c r="B24403">
        <v>51</v>
      </c>
      <c r="C24403" t="s">
        <v>812</v>
      </c>
      <c r="D24403">
        <v>433</v>
      </c>
      <c r="E24403" t="s">
        <v>276</v>
      </c>
      <c r="F24403">
        <v>239</v>
      </c>
      <c r="G24403" s="1">
        <v>40308.410000000003</v>
      </c>
      <c r="H24403" s="1">
        <v>9408.66</v>
      </c>
      <c r="I24403" s="1">
        <v>6887.81</v>
      </c>
    </row>
    <row r="24404" spans="1:9" x14ac:dyDescent="0.25">
      <c r="A24404" t="s">
        <v>9</v>
      </c>
      <c r="B24404">
        <v>51</v>
      </c>
      <c r="C24404" t="s">
        <v>812</v>
      </c>
      <c r="D24404">
        <v>434</v>
      </c>
      <c r="E24404" t="s">
        <v>661</v>
      </c>
      <c r="F24404">
        <v>14</v>
      </c>
      <c r="G24404" s="1">
        <v>29206.86</v>
      </c>
      <c r="H24404" s="1">
        <v>5891.71</v>
      </c>
      <c r="I24404" s="1">
        <v>4444.79</v>
      </c>
    </row>
    <row r="24405" spans="1:9" x14ac:dyDescent="0.25">
      <c r="A24405" t="s">
        <v>9</v>
      </c>
      <c r="B24405">
        <v>51</v>
      </c>
      <c r="C24405" t="s">
        <v>812</v>
      </c>
      <c r="D24405">
        <v>435</v>
      </c>
      <c r="E24405" t="s">
        <v>277</v>
      </c>
      <c r="F24405">
        <v>412</v>
      </c>
      <c r="G24405" s="1">
        <v>66116.97</v>
      </c>
      <c r="H24405" s="1">
        <v>15674</v>
      </c>
      <c r="I24405" s="1">
        <v>12034.81</v>
      </c>
    </row>
    <row r="24406" spans="1:9" x14ac:dyDescent="0.25">
      <c r="A24406" t="s">
        <v>9</v>
      </c>
      <c r="B24406">
        <v>51</v>
      </c>
      <c r="C24406" t="s">
        <v>812</v>
      </c>
      <c r="D24406">
        <v>436</v>
      </c>
      <c r="E24406" t="s">
        <v>278</v>
      </c>
      <c r="F24406">
        <v>144</v>
      </c>
      <c r="G24406" s="1">
        <v>50820.31</v>
      </c>
      <c r="H24406" s="1">
        <v>9449.2999999999993</v>
      </c>
      <c r="I24406" s="1">
        <v>7010.01</v>
      </c>
    </row>
    <row r="24407" spans="1:9" x14ac:dyDescent="0.25">
      <c r="A24407" t="s">
        <v>9</v>
      </c>
      <c r="B24407">
        <v>51</v>
      </c>
      <c r="C24407" t="s">
        <v>812</v>
      </c>
      <c r="D24407">
        <v>438</v>
      </c>
      <c r="E24407" t="s">
        <v>279</v>
      </c>
      <c r="F24407">
        <v>259</v>
      </c>
      <c r="G24407" s="1">
        <v>65479.44</v>
      </c>
      <c r="H24407" s="1">
        <v>15792.94</v>
      </c>
      <c r="I24407" s="1">
        <v>11724.71</v>
      </c>
    </row>
    <row r="24408" spans="1:9" x14ac:dyDescent="0.25">
      <c r="A24408" t="s">
        <v>9</v>
      </c>
      <c r="B24408">
        <v>51</v>
      </c>
      <c r="C24408" t="s">
        <v>812</v>
      </c>
      <c r="D24408">
        <v>439</v>
      </c>
      <c r="E24408" t="s">
        <v>280</v>
      </c>
      <c r="F24408">
        <v>430</v>
      </c>
      <c r="G24408" s="1">
        <v>31400.6</v>
      </c>
      <c r="H24408" s="1">
        <v>7698.36</v>
      </c>
      <c r="I24408" s="1">
        <v>5263.8</v>
      </c>
    </row>
    <row r="24409" spans="1:9" x14ac:dyDescent="0.25">
      <c r="A24409" t="s">
        <v>9</v>
      </c>
      <c r="B24409">
        <v>51</v>
      </c>
      <c r="C24409" t="s">
        <v>812</v>
      </c>
      <c r="D24409">
        <v>440</v>
      </c>
      <c r="E24409" t="s">
        <v>281</v>
      </c>
      <c r="F24409">
        <v>160</v>
      </c>
      <c r="G24409" s="1">
        <v>26992.31</v>
      </c>
      <c r="H24409" s="1">
        <v>5472.23</v>
      </c>
      <c r="I24409" s="1">
        <v>3412.52</v>
      </c>
    </row>
    <row r="24410" spans="1:9" x14ac:dyDescent="0.25">
      <c r="A24410" t="s">
        <v>9</v>
      </c>
      <c r="B24410">
        <v>51</v>
      </c>
      <c r="C24410" t="s">
        <v>812</v>
      </c>
      <c r="D24410">
        <v>441</v>
      </c>
      <c r="E24410" t="s">
        <v>282</v>
      </c>
      <c r="F24410">
        <v>472</v>
      </c>
      <c r="G24410" s="1">
        <v>62404.04</v>
      </c>
      <c r="H24410" s="1">
        <v>16771.240000000002</v>
      </c>
      <c r="I24410" s="1">
        <v>13188.08</v>
      </c>
    </row>
    <row r="24411" spans="1:9" x14ac:dyDescent="0.25">
      <c r="A24411" t="s">
        <v>9</v>
      </c>
      <c r="B24411">
        <v>51</v>
      </c>
      <c r="C24411" t="s">
        <v>812</v>
      </c>
      <c r="D24411">
        <v>442</v>
      </c>
      <c r="E24411" t="s">
        <v>283</v>
      </c>
      <c r="F24411">
        <v>326</v>
      </c>
      <c r="G24411" s="1">
        <v>35282.54</v>
      </c>
      <c r="H24411" s="1">
        <v>8750.81</v>
      </c>
      <c r="I24411" s="1">
        <v>6522.97</v>
      </c>
    </row>
    <row r="24412" spans="1:9" x14ac:dyDescent="0.25">
      <c r="A24412" t="s">
        <v>9</v>
      </c>
      <c r="B24412">
        <v>51</v>
      </c>
      <c r="C24412" t="s">
        <v>812</v>
      </c>
      <c r="D24412">
        <v>443</v>
      </c>
      <c r="E24412" t="s">
        <v>284</v>
      </c>
      <c r="F24412">
        <v>37</v>
      </c>
      <c r="G24412" s="1">
        <v>28747.35</v>
      </c>
      <c r="H24412" s="1">
        <v>6181.92</v>
      </c>
      <c r="I24412" s="1">
        <v>4400.32</v>
      </c>
    </row>
    <row r="24413" spans="1:9" x14ac:dyDescent="0.25">
      <c r="A24413" t="s">
        <v>9</v>
      </c>
      <c r="B24413">
        <v>51</v>
      </c>
      <c r="C24413" t="s">
        <v>812</v>
      </c>
      <c r="D24413">
        <v>444</v>
      </c>
      <c r="E24413" t="s">
        <v>285</v>
      </c>
      <c r="F24413">
        <v>309</v>
      </c>
      <c r="G24413" s="1">
        <v>65967.600000000006</v>
      </c>
      <c r="H24413" s="1">
        <v>14456.12</v>
      </c>
      <c r="I24413" s="1">
        <v>11650.17</v>
      </c>
    </row>
    <row r="24414" spans="1:9" x14ac:dyDescent="0.25">
      <c r="A24414" t="s">
        <v>9</v>
      </c>
      <c r="B24414">
        <v>51</v>
      </c>
      <c r="C24414" t="s">
        <v>812</v>
      </c>
      <c r="D24414">
        <v>445</v>
      </c>
      <c r="E24414" t="s">
        <v>286</v>
      </c>
      <c r="F24414">
        <v>429</v>
      </c>
      <c r="G24414" s="1">
        <v>46589.36</v>
      </c>
      <c r="H24414" s="1">
        <v>9405.2099999999991</v>
      </c>
      <c r="I24414" s="1">
        <v>7255.05</v>
      </c>
    </row>
    <row r="24415" spans="1:9" x14ac:dyDescent="0.25">
      <c r="A24415" t="s">
        <v>9</v>
      </c>
      <c r="B24415">
        <v>51</v>
      </c>
      <c r="C24415" t="s">
        <v>812</v>
      </c>
      <c r="D24415">
        <v>446</v>
      </c>
      <c r="E24415" t="s">
        <v>287</v>
      </c>
      <c r="F24415">
        <v>142</v>
      </c>
      <c r="G24415" s="1">
        <v>41388.230000000003</v>
      </c>
      <c r="H24415" s="1">
        <v>7135.88</v>
      </c>
      <c r="I24415" s="1">
        <v>4943.04</v>
      </c>
    </row>
    <row r="24416" spans="1:9" x14ac:dyDescent="0.25">
      <c r="A24416" t="s">
        <v>9</v>
      </c>
      <c r="B24416">
        <v>51</v>
      </c>
      <c r="C24416" t="s">
        <v>812</v>
      </c>
      <c r="D24416">
        <v>453</v>
      </c>
      <c r="E24416" t="s">
        <v>288</v>
      </c>
      <c r="F24416">
        <v>133</v>
      </c>
      <c r="G24416" s="1">
        <v>441695.6</v>
      </c>
      <c r="H24416" s="1">
        <v>84716.26</v>
      </c>
      <c r="I24416" s="1">
        <v>72890.5</v>
      </c>
    </row>
    <row r="24417" spans="1:9" x14ac:dyDescent="0.25">
      <c r="A24417" t="s">
        <v>9</v>
      </c>
      <c r="B24417">
        <v>51</v>
      </c>
      <c r="C24417" t="s">
        <v>812</v>
      </c>
      <c r="D24417">
        <v>454</v>
      </c>
      <c r="E24417" t="s">
        <v>289</v>
      </c>
      <c r="F24417">
        <v>763</v>
      </c>
      <c r="G24417" s="1">
        <v>304047.14</v>
      </c>
      <c r="H24417" s="1">
        <v>56938.18</v>
      </c>
      <c r="I24417" s="1">
        <v>45677.48</v>
      </c>
    </row>
    <row r="24418" spans="1:9" x14ac:dyDescent="0.25">
      <c r="A24418" t="s">
        <v>9</v>
      </c>
      <c r="B24418">
        <v>51</v>
      </c>
      <c r="C24418" t="s">
        <v>812</v>
      </c>
      <c r="D24418">
        <v>455</v>
      </c>
      <c r="E24418" t="s">
        <v>290</v>
      </c>
      <c r="F24418">
        <v>679</v>
      </c>
      <c r="G24418" s="1">
        <v>204575.72</v>
      </c>
      <c r="H24418" s="1">
        <v>41634.879999999997</v>
      </c>
      <c r="I24418" s="1">
        <v>32506.99</v>
      </c>
    </row>
    <row r="24419" spans="1:9" x14ac:dyDescent="0.25">
      <c r="A24419" t="s">
        <v>9</v>
      </c>
      <c r="B24419">
        <v>51</v>
      </c>
      <c r="C24419" t="s">
        <v>812</v>
      </c>
      <c r="D24419">
        <v>456</v>
      </c>
      <c r="E24419" t="s">
        <v>291</v>
      </c>
      <c r="F24419">
        <v>44</v>
      </c>
      <c r="G24419" s="1">
        <v>335864.2</v>
      </c>
      <c r="H24419" s="1">
        <v>73044.5</v>
      </c>
      <c r="I24419" s="1">
        <v>65536.929999999993</v>
      </c>
    </row>
    <row r="24420" spans="1:9" x14ac:dyDescent="0.25">
      <c r="A24420" t="s">
        <v>9</v>
      </c>
      <c r="B24420">
        <v>51</v>
      </c>
      <c r="C24420" t="s">
        <v>812</v>
      </c>
      <c r="D24420">
        <v>457</v>
      </c>
      <c r="E24420" t="s">
        <v>291</v>
      </c>
      <c r="F24420">
        <v>138</v>
      </c>
      <c r="G24420" s="1">
        <v>346442</v>
      </c>
      <c r="H24420" s="1">
        <v>59191.93</v>
      </c>
      <c r="I24420" s="1">
        <v>45521.3</v>
      </c>
    </row>
    <row r="24421" spans="1:9" x14ac:dyDescent="0.25">
      <c r="A24421" t="s">
        <v>9</v>
      </c>
      <c r="B24421">
        <v>51</v>
      </c>
      <c r="C24421" t="s">
        <v>812</v>
      </c>
      <c r="D24421">
        <v>458</v>
      </c>
      <c r="E24421" t="s">
        <v>291</v>
      </c>
      <c r="F24421">
        <v>49</v>
      </c>
      <c r="G24421" s="1">
        <v>258077.86</v>
      </c>
      <c r="H24421" s="1">
        <v>42066.49</v>
      </c>
      <c r="I24421" s="1">
        <v>34825.550000000003</v>
      </c>
    </row>
    <row r="24422" spans="1:9" x14ac:dyDescent="0.25">
      <c r="A24422" t="s">
        <v>9</v>
      </c>
      <c r="B24422">
        <v>51</v>
      </c>
      <c r="C24422" t="s">
        <v>812</v>
      </c>
      <c r="D24422">
        <v>459</v>
      </c>
      <c r="E24422" t="s">
        <v>292</v>
      </c>
      <c r="F24422">
        <v>120</v>
      </c>
      <c r="G24422" s="1">
        <v>243600.69</v>
      </c>
      <c r="H24422" s="1">
        <v>56081.67</v>
      </c>
      <c r="I24422" s="1">
        <v>49590.31</v>
      </c>
    </row>
    <row r="24423" spans="1:9" x14ac:dyDescent="0.25">
      <c r="A24423" t="s">
        <v>9</v>
      </c>
      <c r="B24423">
        <v>51</v>
      </c>
      <c r="C24423" t="s">
        <v>812</v>
      </c>
      <c r="D24423">
        <v>460</v>
      </c>
      <c r="E24423" t="s">
        <v>293</v>
      </c>
      <c r="F24423">
        <v>960</v>
      </c>
      <c r="G24423" s="1">
        <v>173294.51</v>
      </c>
      <c r="H24423" s="1">
        <v>32079.55</v>
      </c>
      <c r="I24423" s="1">
        <v>25715.360000000001</v>
      </c>
    </row>
    <row r="24424" spans="1:9" x14ac:dyDescent="0.25">
      <c r="A24424" t="s">
        <v>9</v>
      </c>
      <c r="B24424">
        <v>51</v>
      </c>
      <c r="C24424" t="s">
        <v>812</v>
      </c>
      <c r="D24424">
        <v>462</v>
      </c>
      <c r="E24424" t="s">
        <v>294</v>
      </c>
      <c r="F24424">
        <v>20</v>
      </c>
      <c r="G24424" s="1">
        <v>108643.7</v>
      </c>
      <c r="H24424" s="1">
        <v>24506.45</v>
      </c>
      <c r="I24424" s="1">
        <v>19008.95</v>
      </c>
    </row>
    <row r="24425" spans="1:9" x14ac:dyDescent="0.25">
      <c r="A24425" t="s">
        <v>9</v>
      </c>
      <c r="B24425">
        <v>51</v>
      </c>
      <c r="C24425" t="s">
        <v>812</v>
      </c>
      <c r="D24425">
        <v>463</v>
      </c>
      <c r="E24425" t="s">
        <v>295</v>
      </c>
      <c r="F24425">
        <v>119</v>
      </c>
      <c r="G24425" s="1">
        <v>199926.11</v>
      </c>
      <c r="H24425" s="1">
        <v>45793.42</v>
      </c>
      <c r="I24425" s="1">
        <v>37667.519999999997</v>
      </c>
    </row>
    <row r="24426" spans="1:9" x14ac:dyDescent="0.25">
      <c r="A24426" t="s">
        <v>9</v>
      </c>
      <c r="B24426">
        <v>51</v>
      </c>
      <c r="C24426" t="s">
        <v>812</v>
      </c>
      <c r="D24426">
        <v>464</v>
      </c>
      <c r="E24426" t="s">
        <v>295</v>
      </c>
      <c r="F24426">
        <v>143</v>
      </c>
      <c r="G24426" s="1">
        <v>117918.57</v>
      </c>
      <c r="H24426" s="1">
        <v>24562.74</v>
      </c>
      <c r="I24426" s="1">
        <v>20795.150000000001</v>
      </c>
    </row>
    <row r="24427" spans="1:9" x14ac:dyDescent="0.25">
      <c r="A24427" t="s">
        <v>9</v>
      </c>
      <c r="B24427">
        <v>51</v>
      </c>
      <c r="C24427" t="s">
        <v>812</v>
      </c>
      <c r="D24427">
        <v>465</v>
      </c>
      <c r="E24427" t="s">
        <v>295</v>
      </c>
      <c r="F24427">
        <v>34</v>
      </c>
      <c r="G24427" s="1">
        <v>89601.15</v>
      </c>
      <c r="H24427" s="1">
        <v>15688.65</v>
      </c>
      <c r="I24427" s="1">
        <v>12216.47</v>
      </c>
    </row>
    <row r="24428" spans="1:9" x14ac:dyDescent="0.25">
      <c r="A24428" t="s">
        <v>9</v>
      </c>
      <c r="B24428">
        <v>51</v>
      </c>
      <c r="C24428" t="s">
        <v>812</v>
      </c>
      <c r="D24428">
        <v>466</v>
      </c>
      <c r="E24428" t="s">
        <v>296</v>
      </c>
      <c r="F24428">
        <v>127</v>
      </c>
      <c r="G24428" s="1">
        <v>215014.98</v>
      </c>
      <c r="H24428" s="1">
        <v>41774.65</v>
      </c>
      <c r="I24428" s="1">
        <v>37146.31</v>
      </c>
    </row>
    <row r="24429" spans="1:9" x14ac:dyDescent="0.25">
      <c r="A24429" t="s">
        <v>9</v>
      </c>
      <c r="B24429">
        <v>51</v>
      </c>
      <c r="C24429" t="s">
        <v>812</v>
      </c>
      <c r="D24429">
        <v>467</v>
      </c>
      <c r="E24429" t="s">
        <v>297</v>
      </c>
      <c r="F24429">
        <v>490</v>
      </c>
      <c r="G24429" s="1">
        <v>149718.56</v>
      </c>
      <c r="H24429" s="1">
        <v>28717.67</v>
      </c>
      <c r="I24429" s="1">
        <v>23250.97</v>
      </c>
    </row>
    <row r="24430" spans="1:9" x14ac:dyDescent="0.25">
      <c r="A24430" t="s">
        <v>9</v>
      </c>
      <c r="B24430">
        <v>51</v>
      </c>
      <c r="C24430" t="s">
        <v>812</v>
      </c>
      <c r="D24430">
        <v>468</v>
      </c>
      <c r="E24430" t="s">
        <v>298</v>
      </c>
      <c r="F24430">
        <v>491</v>
      </c>
      <c r="G24430" s="1">
        <v>141574.65</v>
      </c>
      <c r="H24430" s="1">
        <v>22611.85</v>
      </c>
      <c r="I24430" s="1">
        <v>19088.310000000001</v>
      </c>
    </row>
    <row r="24431" spans="1:9" x14ac:dyDescent="0.25">
      <c r="A24431" t="s">
        <v>9</v>
      </c>
      <c r="B24431">
        <v>51</v>
      </c>
      <c r="C24431" t="s">
        <v>812</v>
      </c>
      <c r="D24431">
        <v>469</v>
      </c>
      <c r="E24431" t="s">
        <v>299</v>
      </c>
      <c r="F24431">
        <v>135</v>
      </c>
      <c r="G24431" s="1">
        <v>129624.84</v>
      </c>
      <c r="H24431" s="1">
        <v>25895.29</v>
      </c>
      <c r="I24431" s="1">
        <v>21469.45</v>
      </c>
    </row>
    <row r="24432" spans="1:9" x14ac:dyDescent="0.25">
      <c r="A24432" t="s">
        <v>9</v>
      </c>
      <c r="B24432">
        <v>51</v>
      </c>
      <c r="C24432" t="s">
        <v>812</v>
      </c>
      <c r="D24432">
        <v>470</v>
      </c>
      <c r="E24432" t="s">
        <v>300</v>
      </c>
      <c r="F24432" s="2">
        <v>1615</v>
      </c>
      <c r="G24432" s="1">
        <v>103121.01</v>
      </c>
      <c r="H24432" s="1">
        <v>15083.74</v>
      </c>
      <c r="I24432" s="1">
        <v>12033.69</v>
      </c>
    </row>
    <row r="24433" spans="1:9" x14ac:dyDescent="0.25">
      <c r="A24433" t="s">
        <v>9</v>
      </c>
      <c r="B24433">
        <v>51</v>
      </c>
      <c r="C24433" t="s">
        <v>812</v>
      </c>
      <c r="D24433">
        <v>471</v>
      </c>
      <c r="E24433" t="s">
        <v>301</v>
      </c>
      <c r="F24433">
        <v>90</v>
      </c>
      <c r="G24433" s="1">
        <v>189192.69</v>
      </c>
      <c r="H24433" s="1">
        <v>46929.04</v>
      </c>
      <c r="I24433" s="1">
        <v>38295.519999999997</v>
      </c>
    </row>
    <row r="24434" spans="1:9" x14ac:dyDescent="0.25">
      <c r="A24434" t="s">
        <v>9</v>
      </c>
      <c r="B24434">
        <v>51</v>
      </c>
      <c r="C24434" t="s">
        <v>812</v>
      </c>
      <c r="D24434">
        <v>472</v>
      </c>
      <c r="E24434" t="s">
        <v>302</v>
      </c>
      <c r="F24434">
        <v>411</v>
      </c>
      <c r="G24434" s="1">
        <v>143553.10999999999</v>
      </c>
      <c r="H24434" s="1">
        <v>26745.38</v>
      </c>
      <c r="I24434" s="1">
        <v>21051.74</v>
      </c>
    </row>
    <row r="24435" spans="1:9" x14ac:dyDescent="0.25">
      <c r="A24435" t="s">
        <v>9</v>
      </c>
      <c r="B24435">
        <v>51</v>
      </c>
      <c r="C24435" t="s">
        <v>812</v>
      </c>
      <c r="D24435">
        <v>473</v>
      </c>
      <c r="E24435" t="s">
        <v>303</v>
      </c>
      <c r="F24435">
        <v>203</v>
      </c>
      <c r="G24435" s="1">
        <v>119960.5</v>
      </c>
      <c r="H24435" s="1">
        <v>21109.02</v>
      </c>
      <c r="I24435" s="1">
        <v>16326.29</v>
      </c>
    </row>
    <row r="24436" spans="1:9" x14ac:dyDescent="0.25">
      <c r="A24436" t="s">
        <v>9</v>
      </c>
      <c r="B24436">
        <v>51</v>
      </c>
      <c r="C24436" t="s">
        <v>812</v>
      </c>
      <c r="D24436">
        <v>474</v>
      </c>
      <c r="E24436" t="s">
        <v>304</v>
      </c>
      <c r="F24436">
        <v>68</v>
      </c>
      <c r="G24436" s="1">
        <v>118789.12</v>
      </c>
      <c r="H24436" s="1">
        <v>30512.81</v>
      </c>
      <c r="I24436" s="1">
        <v>26309.97</v>
      </c>
    </row>
    <row r="24437" spans="1:9" x14ac:dyDescent="0.25">
      <c r="A24437" t="s">
        <v>9</v>
      </c>
      <c r="B24437">
        <v>51</v>
      </c>
      <c r="C24437" t="s">
        <v>812</v>
      </c>
      <c r="D24437">
        <v>475</v>
      </c>
      <c r="E24437" t="s">
        <v>305</v>
      </c>
      <c r="F24437">
        <v>76</v>
      </c>
      <c r="G24437" s="1">
        <v>72290.34</v>
      </c>
      <c r="H24437" s="1">
        <v>23657.18</v>
      </c>
      <c r="I24437" s="1">
        <v>14514.32</v>
      </c>
    </row>
    <row r="24438" spans="1:9" x14ac:dyDescent="0.25">
      <c r="A24438" t="s">
        <v>9</v>
      </c>
      <c r="B24438">
        <v>51</v>
      </c>
      <c r="C24438" t="s">
        <v>812</v>
      </c>
      <c r="D24438">
        <v>477</v>
      </c>
      <c r="E24438" t="s">
        <v>307</v>
      </c>
      <c r="F24438">
        <v>85</v>
      </c>
      <c r="G24438" s="1">
        <v>118873.04</v>
      </c>
      <c r="H24438" s="1">
        <v>26445.13</v>
      </c>
      <c r="I24438" s="1">
        <v>23384.68</v>
      </c>
    </row>
    <row r="24439" spans="1:9" x14ac:dyDescent="0.25">
      <c r="A24439" t="s">
        <v>9</v>
      </c>
      <c r="B24439">
        <v>51</v>
      </c>
      <c r="C24439" t="s">
        <v>812</v>
      </c>
      <c r="D24439">
        <v>478</v>
      </c>
      <c r="E24439" t="s">
        <v>308</v>
      </c>
      <c r="F24439">
        <v>166</v>
      </c>
      <c r="G24439" s="1">
        <v>101886.11</v>
      </c>
      <c r="H24439" s="1">
        <v>19571.900000000001</v>
      </c>
      <c r="I24439" s="1">
        <v>15317.48</v>
      </c>
    </row>
    <row r="24440" spans="1:9" x14ac:dyDescent="0.25">
      <c r="A24440" t="s">
        <v>9</v>
      </c>
      <c r="B24440">
        <v>51</v>
      </c>
      <c r="C24440" t="s">
        <v>812</v>
      </c>
      <c r="D24440">
        <v>479</v>
      </c>
      <c r="E24440" t="s">
        <v>590</v>
      </c>
      <c r="F24440">
        <v>23</v>
      </c>
      <c r="G24440" s="1">
        <v>119896.04</v>
      </c>
      <c r="H24440" s="1">
        <v>14931.13</v>
      </c>
      <c r="I24440" s="1">
        <v>10289.870000000001</v>
      </c>
    </row>
    <row r="24441" spans="1:9" x14ac:dyDescent="0.25">
      <c r="A24441" t="s">
        <v>9</v>
      </c>
      <c r="B24441">
        <v>51</v>
      </c>
      <c r="C24441" t="s">
        <v>812</v>
      </c>
      <c r="D24441">
        <v>480</v>
      </c>
      <c r="E24441" t="s">
        <v>309</v>
      </c>
      <c r="F24441">
        <v>885</v>
      </c>
      <c r="G24441" s="1">
        <v>108870.1</v>
      </c>
      <c r="H24441" s="1">
        <v>24024.32</v>
      </c>
      <c r="I24441" s="1">
        <v>20567.88</v>
      </c>
    </row>
    <row r="24442" spans="1:9" x14ac:dyDescent="0.25">
      <c r="A24442" t="s">
        <v>9</v>
      </c>
      <c r="B24442">
        <v>51</v>
      </c>
      <c r="C24442" t="s">
        <v>812</v>
      </c>
      <c r="D24442">
        <v>481</v>
      </c>
      <c r="E24442" t="s">
        <v>310</v>
      </c>
      <c r="F24442" s="2">
        <v>2089</v>
      </c>
      <c r="G24442" s="1">
        <v>84549.93</v>
      </c>
      <c r="H24442" s="1">
        <v>16469.41</v>
      </c>
      <c r="I24442" s="1">
        <v>13848</v>
      </c>
    </row>
    <row r="24443" spans="1:9" x14ac:dyDescent="0.25">
      <c r="A24443" t="s">
        <v>9</v>
      </c>
      <c r="B24443">
        <v>51</v>
      </c>
      <c r="C24443" t="s">
        <v>812</v>
      </c>
      <c r="D24443">
        <v>482</v>
      </c>
      <c r="E24443" t="s">
        <v>311</v>
      </c>
      <c r="F24443">
        <v>434</v>
      </c>
      <c r="G24443" s="1">
        <v>76249.77</v>
      </c>
      <c r="H24443" s="1">
        <v>13197.1</v>
      </c>
      <c r="I24443" s="1">
        <v>10380.77</v>
      </c>
    </row>
    <row r="24444" spans="1:9" x14ac:dyDescent="0.25">
      <c r="A24444" t="s">
        <v>9</v>
      </c>
      <c r="B24444">
        <v>51</v>
      </c>
      <c r="C24444" t="s">
        <v>812</v>
      </c>
      <c r="D24444">
        <v>483</v>
      </c>
      <c r="E24444" t="s">
        <v>312</v>
      </c>
      <c r="F24444">
        <v>352</v>
      </c>
      <c r="G24444" s="1">
        <v>152374.22</v>
      </c>
      <c r="H24444" s="1">
        <v>21075.9</v>
      </c>
      <c r="I24444" s="1">
        <v>15538.41</v>
      </c>
    </row>
    <row r="24445" spans="1:9" x14ac:dyDescent="0.25">
      <c r="A24445" t="s">
        <v>9</v>
      </c>
      <c r="B24445">
        <v>51</v>
      </c>
      <c r="C24445" t="s">
        <v>812</v>
      </c>
      <c r="D24445">
        <v>485</v>
      </c>
      <c r="E24445" t="s">
        <v>313</v>
      </c>
      <c r="F24445">
        <v>46</v>
      </c>
      <c r="G24445" s="1">
        <v>132212.67000000001</v>
      </c>
      <c r="H24445" s="1">
        <v>26575.040000000001</v>
      </c>
      <c r="I24445" s="1">
        <v>22571.02</v>
      </c>
    </row>
    <row r="24446" spans="1:9" x14ac:dyDescent="0.25">
      <c r="A24446" t="s">
        <v>9</v>
      </c>
      <c r="B24446">
        <v>51</v>
      </c>
      <c r="C24446" t="s">
        <v>812</v>
      </c>
      <c r="D24446">
        <v>486</v>
      </c>
      <c r="E24446" t="s">
        <v>314</v>
      </c>
      <c r="F24446">
        <v>75</v>
      </c>
      <c r="G24446" s="1">
        <v>82125.240000000005</v>
      </c>
      <c r="H24446" s="1">
        <v>18320.61</v>
      </c>
      <c r="I24446" s="1">
        <v>13812.03</v>
      </c>
    </row>
    <row r="24447" spans="1:9" x14ac:dyDescent="0.25">
      <c r="A24447" t="s">
        <v>9</v>
      </c>
      <c r="B24447">
        <v>51</v>
      </c>
      <c r="C24447" t="s">
        <v>812</v>
      </c>
      <c r="D24447">
        <v>487</v>
      </c>
      <c r="E24447" t="s">
        <v>315</v>
      </c>
      <c r="F24447">
        <v>20</v>
      </c>
      <c r="G24447" s="1">
        <v>59815.9</v>
      </c>
      <c r="H24447" s="1">
        <v>13041.3</v>
      </c>
      <c r="I24447" s="1">
        <v>10021.450000000001</v>
      </c>
    </row>
    <row r="24448" spans="1:9" x14ac:dyDescent="0.25">
      <c r="A24448" t="s">
        <v>9</v>
      </c>
      <c r="B24448">
        <v>51</v>
      </c>
      <c r="C24448" t="s">
        <v>812</v>
      </c>
      <c r="D24448">
        <v>488</v>
      </c>
      <c r="E24448" t="s">
        <v>316</v>
      </c>
      <c r="F24448">
        <v>48</v>
      </c>
      <c r="G24448" s="1">
        <v>89745.58</v>
      </c>
      <c r="H24448" s="1">
        <v>17131.810000000001</v>
      </c>
      <c r="I24448" s="1">
        <v>14344.19</v>
      </c>
    </row>
    <row r="24449" spans="1:9" x14ac:dyDescent="0.25">
      <c r="A24449" t="s">
        <v>9</v>
      </c>
      <c r="B24449">
        <v>51</v>
      </c>
      <c r="C24449" t="s">
        <v>812</v>
      </c>
      <c r="D24449">
        <v>489</v>
      </c>
      <c r="E24449" t="s">
        <v>317</v>
      </c>
      <c r="F24449">
        <v>50</v>
      </c>
      <c r="G24449" s="1">
        <v>57600.5</v>
      </c>
      <c r="H24449" s="1">
        <v>10777.04</v>
      </c>
      <c r="I24449" s="1">
        <v>8148.54</v>
      </c>
    </row>
    <row r="24450" spans="1:9" x14ac:dyDescent="0.25">
      <c r="A24450" t="s">
        <v>9</v>
      </c>
      <c r="B24450">
        <v>51</v>
      </c>
      <c r="C24450" t="s">
        <v>812</v>
      </c>
      <c r="D24450">
        <v>492</v>
      </c>
      <c r="E24450" t="s">
        <v>318</v>
      </c>
      <c r="F24450">
        <v>158</v>
      </c>
      <c r="G24450" s="1">
        <v>150665.01</v>
      </c>
      <c r="H24450" s="1">
        <v>29540.53</v>
      </c>
      <c r="I24450" s="1">
        <v>23699.78</v>
      </c>
    </row>
    <row r="24451" spans="1:9" x14ac:dyDescent="0.25">
      <c r="A24451" t="s">
        <v>9</v>
      </c>
      <c r="B24451">
        <v>51</v>
      </c>
      <c r="C24451" t="s">
        <v>812</v>
      </c>
      <c r="D24451">
        <v>493</v>
      </c>
      <c r="E24451" t="s">
        <v>319</v>
      </c>
      <c r="F24451">
        <v>478</v>
      </c>
      <c r="G24451" s="1">
        <v>99429.85</v>
      </c>
      <c r="H24451" s="1">
        <v>20170.36</v>
      </c>
      <c r="I24451" s="1">
        <v>15843.99</v>
      </c>
    </row>
    <row r="24452" spans="1:9" x14ac:dyDescent="0.25">
      <c r="A24452" t="s">
        <v>9</v>
      </c>
      <c r="B24452">
        <v>51</v>
      </c>
      <c r="C24452" t="s">
        <v>812</v>
      </c>
      <c r="D24452">
        <v>494</v>
      </c>
      <c r="E24452" t="s">
        <v>320</v>
      </c>
      <c r="F24452">
        <v>218</v>
      </c>
      <c r="G24452" s="1">
        <v>91876.64</v>
      </c>
      <c r="H24452" s="1">
        <v>16723.36</v>
      </c>
      <c r="I24452" s="1">
        <v>12072.67</v>
      </c>
    </row>
    <row r="24453" spans="1:9" x14ac:dyDescent="0.25">
      <c r="A24453" t="s">
        <v>9</v>
      </c>
      <c r="B24453">
        <v>51</v>
      </c>
      <c r="C24453" t="s">
        <v>812</v>
      </c>
      <c r="D24453">
        <v>495</v>
      </c>
      <c r="E24453" t="s">
        <v>663</v>
      </c>
      <c r="F24453">
        <v>13</v>
      </c>
      <c r="G24453" s="1">
        <v>145204.69</v>
      </c>
      <c r="H24453" s="1">
        <v>40130.15</v>
      </c>
      <c r="I24453" s="1">
        <v>35490.69</v>
      </c>
    </row>
    <row r="24454" spans="1:9" x14ac:dyDescent="0.25">
      <c r="A24454" t="s">
        <v>9</v>
      </c>
      <c r="B24454">
        <v>51</v>
      </c>
      <c r="C24454" t="s">
        <v>812</v>
      </c>
      <c r="D24454">
        <v>496</v>
      </c>
      <c r="E24454" t="s">
        <v>321</v>
      </c>
      <c r="F24454">
        <v>48</v>
      </c>
      <c r="G24454" s="1">
        <v>80646.92</v>
      </c>
      <c r="H24454" s="1">
        <v>16186.27</v>
      </c>
      <c r="I24454" s="1">
        <v>13292.06</v>
      </c>
    </row>
    <row r="24455" spans="1:9" x14ac:dyDescent="0.25">
      <c r="A24455" t="s">
        <v>9</v>
      </c>
      <c r="B24455">
        <v>51</v>
      </c>
      <c r="C24455" t="s">
        <v>812</v>
      </c>
      <c r="D24455">
        <v>497</v>
      </c>
      <c r="E24455" t="s">
        <v>322</v>
      </c>
      <c r="F24455">
        <v>31</v>
      </c>
      <c r="G24455" s="1">
        <v>61099.65</v>
      </c>
      <c r="H24455" s="1">
        <v>14018.39</v>
      </c>
      <c r="I24455" s="1">
        <v>10589.48</v>
      </c>
    </row>
    <row r="24456" spans="1:9" x14ac:dyDescent="0.25">
      <c r="A24456" t="s">
        <v>9</v>
      </c>
      <c r="B24456">
        <v>51</v>
      </c>
      <c r="C24456" t="s">
        <v>812</v>
      </c>
      <c r="D24456">
        <v>498</v>
      </c>
      <c r="E24456" t="s">
        <v>323</v>
      </c>
      <c r="F24456">
        <v>15</v>
      </c>
      <c r="G24456" s="1">
        <v>95491.87</v>
      </c>
      <c r="H24456" s="1">
        <v>22700</v>
      </c>
      <c r="I24456" s="1">
        <v>16925.669999999998</v>
      </c>
    </row>
    <row r="24457" spans="1:9" x14ac:dyDescent="0.25">
      <c r="A24457" t="s">
        <v>9</v>
      </c>
      <c r="B24457">
        <v>51</v>
      </c>
      <c r="C24457" t="s">
        <v>812</v>
      </c>
      <c r="D24457">
        <v>500</v>
      </c>
      <c r="E24457" t="s">
        <v>324</v>
      </c>
      <c r="F24457">
        <v>34</v>
      </c>
      <c r="G24457" s="1">
        <v>132240.44</v>
      </c>
      <c r="H24457" s="1">
        <v>30462.560000000001</v>
      </c>
      <c r="I24457" s="1">
        <v>24661.24</v>
      </c>
    </row>
    <row r="24458" spans="1:9" x14ac:dyDescent="0.25">
      <c r="A24458" t="s">
        <v>9</v>
      </c>
      <c r="B24458">
        <v>51</v>
      </c>
      <c r="C24458" t="s">
        <v>812</v>
      </c>
      <c r="D24458">
        <v>501</v>
      </c>
      <c r="E24458" t="s">
        <v>325</v>
      </c>
      <c r="F24458">
        <v>136</v>
      </c>
      <c r="G24458" s="1">
        <v>71963.88</v>
      </c>
      <c r="H24458" s="1">
        <v>14787.32</v>
      </c>
      <c r="I24458" s="1">
        <v>11242.07</v>
      </c>
    </row>
    <row r="24459" spans="1:9" x14ac:dyDescent="0.25">
      <c r="A24459" t="s">
        <v>9</v>
      </c>
      <c r="B24459">
        <v>51</v>
      </c>
      <c r="C24459" t="s">
        <v>812</v>
      </c>
      <c r="D24459">
        <v>502</v>
      </c>
      <c r="E24459" t="s">
        <v>326</v>
      </c>
      <c r="F24459">
        <v>46</v>
      </c>
      <c r="G24459" s="1">
        <v>69581.350000000006</v>
      </c>
      <c r="H24459" s="1">
        <v>11835.33</v>
      </c>
      <c r="I24459" s="1">
        <v>8587.61</v>
      </c>
    </row>
    <row r="24460" spans="1:9" x14ac:dyDescent="0.25">
      <c r="A24460" t="s">
        <v>9</v>
      </c>
      <c r="B24460">
        <v>51</v>
      </c>
      <c r="C24460" t="s">
        <v>812</v>
      </c>
      <c r="D24460">
        <v>503</v>
      </c>
      <c r="E24460" t="s">
        <v>591</v>
      </c>
      <c r="F24460">
        <v>27</v>
      </c>
      <c r="G24460" s="1">
        <v>92308.89</v>
      </c>
      <c r="H24460" s="1">
        <v>21289.41</v>
      </c>
      <c r="I24460" s="1">
        <v>18815.78</v>
      </c>
    </row>
    <row r="24461" spans="1:9" x14ac:dyDescent="0.25">
      <c r="A24461" t="s">
        <v>9</v>
      </c>
      <c r="B24461">
        <v>51</v>
      </c>
      <c r="C24461" t="s">
        <v>812</v>
      </c>
      <c r="D24461">
        <v>504</v>
      </c>
      <c r="E24461" t="s">
        <v>327</v>
      </c>
      <c r="F24461">
        <v>80</v>
      </c>
      <c r="G24461" s="1">
        <v>82656.850000000006</v>
      </c>
      <c r="H24461" s="1">
        <v>14885.8</v>
      </c>
      <c r="I24461" s="1">
        <v>12016.53</v>
      </c>
    </row>
    <row r="24462" spans="1:9" x14ac:dyDescent="0.25">
      <c r="A24462" t="s">
        <v>9</v>
      </c>
      <c r="B24462">
        <v>51</v>
      </c>
      <c r="C24462" t="s">
        <v>812</v>
      </c>
      <c r="D24462">
        <v>505</v>
      </c>
      <c r="E24462" t="s">
        <v>592</v>
      </c>
      <c r="F24462">
        <v>19</v>
      </c>
      <c r="G24462" s="1">
        <v>111855.26</v>
      </c>
      <c r="H24462" s="1">
        <v>14319</v>
      </c>
      <c r="I24462" s="1">
        <v>12578.79</v>
      </c>
    </row>
    <row r="24463" spans="1:9" x14ac:dyDescent="0.25">
      <c r="A24463" t="s">
        <v>9</v>
      </c>
      <c r="B24463">
        <v>51</v>
      </c>
      <c r="C24463" t="s">
        <v>812</v>
      </c>
      <c r="D24463">
        <v>510</v>
      </c>
      <c r="E24463" t="s">
        <v>328</v>
      </c>
      <c r="F24463">
        <v>24</v>
      </c>
      <c r="G24463" s="1">
        <v>178478.54</v>
      </c>
      <c r="H24463" s="1">
        <v>28310.63</v>
      </c>
      <c r="I24463" s="1">
        <v>18561.830000000002</v>
      </c>
    </row>
    <row r="24464" spans="1:9" x14ac:dyDescent="0.25">
      <c r="A24464" t="s">
        <v>9</v>
      </c>
      <c r="B24464">
        <v>51</v>
      </c>
      <c r="C24464" t="s">
        <v>812</v>
      </c>
      <c r="D24464">
        <v>511</v>
      </c>
      <c r="E24464" t="s">
        <v>329</v>
      </c>
      <c r="F24464">
        <v>81</v>
      </c>
      <c r="G24464" s="1">
        <v>81779.320000000007</v>
      </c>
      <c r="H24464" s="1">
        <v>16243.38</v>
      </c>
      <c r="I24464" s="1">
        <v>13264.46</v>
      </c>
    </row>
    <row r="24465" spans="1:9" x14ac:dyDescent="0.25">
      <c r="A24465" t="s">
        <v>9</v>
      </c>
      <c r="B24465">
        <v>51</v>
      </c>
      <c r="C24465" t="s">
        <v>812</v>
      </c>
      <c r="D24465">
        <v>512</v>
      </c>
      <c r="E24465" t="s">
        <v>330</v>
      </c>
      <c r="F24465">
        <v>28</v>
      </c>
      <c r="G24465" s="1">
        <v>77937.710000000006</v>
      </c>
      <c r="H24465" s="1">
        <v>13288.61</v>
      </c>
      <c r="I24465" s="1">
        <v>10136.290000000001</v>
      </c>
    </row>
    <row r="24466" spans="1:9" x14ac:dyDescent="0.25">
      <c r="A24466" t="s">
        <v>9</v>
      </c>
      <c r="B24466">
        <v>51</v>
      </c>
      <c r="C24466" t="s">
        <v>812</v>
      </c>
      <c r="D24466">
        <v>513</v>
      </c>
      <c r="E24466" t="s">
        <v>331</v>
      </c>
      <c r="F24466">
        <v>35</v>
      </c>
      <c r="G24466" s="1">
        <v>56400.49</v>
      </c>
      <c r="H24466" s="1">
        <v>16354.09</v>
      </c>
      <c r="I24466" s="1">
        <v>9668.4</v>
      </c>
    </row>
    <row r="24467" spans="1:9" x14ac:dyDescent="0.25">
      <c r="A24467" t="s">
        <v>9</v>
      </c>
      <c r="B24467">
        <v>51</v>
      </c>
      <c r="C24467" t="s">
        <v>812</v>
      </c>
      <c r="D24467">
        <v>515</v>
      </c>
      <c r="E24467" t="s">
        <v>332</v>
      </c>
      <c r="F24467">
        <v>151</v>
      </c>
      <c r="G24467" s="1">
        <v>123460.69</v>
      </c>
      <c r="H24467" s="1">
        <v>24438.83</v>
      </c>
      <c r="I24467" s="1">
        <v>21461.82</v>
      </c>
    </row>
    <row r="24468" spans="1:9" x14ac:dyDescent="0.25">
      <c r="A24468" t="s">
        <v>9</v>
      </c>
      <c r="B24468">
        <v>51</v>
      </c>
      <c r="C24468" t="s">
        <v>812</v>
      </c>
      <c r="D24468">
        <v>516</v>
      </c>
      <c r="E24468" t="s">
        <v>333</v>
      </c>
      <c r="F24468">
        <v>378</v>
      </c>
      <c r="G24468" s="1">
        <v>94233.99</v>
      </c>
      <c r="H24468" s="1">
        <v>16273.66</v>
      </c>
      <c r="I24468" s="1">
        <v>13290.04</v>
      </c>
    </row>
    <row r="24469" spans="1:9" x14ac:dyDescent="0.25">
      <c r="A24469" t="s">
        <v>9</v>
      </c>
      <c r="B24469">
        <v>51</v>
      </c>
      <c r="C24469" t="s">
        <v>812</v>
      </c>
      <c r="D24469">
        <v>517</v>
      </c>
      <c r="E24469" t="s">
        <v>334</v>
      </c>
      <c r="F24469">
        <v>202</v>
      </c>
      <c r="G24469" s="1">
        <v>76192.37</v>
      </c>
      <c r="H24469" s="1">
        <v>11990.6</v>
      </c>
      <c r="I24469" s="1">
        <v>9512.74</v>
      </c>
    </row>
    <row r="24470" spans="1:9" x14ac:dyDescent="0.25">
      <c r="A24470" t="s">
        <v>9</v>
      </c>
      <c r="B24470">
        <v>51</v>
      </c>
      <c r="C24470" t="s">
        <v>812</v>
      </c>
      <c r="D24470">
        <v>518</v>
      </c>
      <c r="E24470" t="s">
        <v>335</v>
      </c>
      <c r="F24470">
        <v>46</v>
      </c>
      <c r="G24470" s="1">
        <v>171439.24</v>
      </c>
      <c r="H24470" s="1">
        <v>30785.67</v>
      </c>
      <c r="I24470" s="1">
        <v>26748.89</v>
      </c>
    </row>
    <row r="24471" spans="1:9" x14ac:dyDescent="0.25">
      <c r="A24471" t="s">
        <v>9</v>
      </c>
      <c r="B24471">
        <v>51</v>
      </c>
      <c r="C24471" t="s">
        <v>812</v>
      </c>
      <c r="D24471">
        <v>519</v>
      </c>
      <c r="E24471" t="s">
        <v>336</v>
      </c>
      <c r="F24471">
        <v>173</v>
      </c>
      <c r="G24471" s="1">
        <v>84381.4</v>
      </c>
      <c r="H24471" s="1">
        <v>17357.46</v>
      </c>
      <c r="I24471" s="1">
        <v>13317.97</v>
      </c>
    </row>
    <row r="24472" spans="1:9" x14ac:dyDescent="0.25">
      <c r="A24472" t="s">
        <v>9</v>
      </c>
      <c r="B24472">
        <v>51</v>
      </c>
      <c r="C24472" t="s">
        <v>812</v>
      </c>
      <c r="D24472">
        <v>520</v>
      </c>
      <c r="E24472" t="s">
        <v>337</v>
      </c>
      <c r="F24472">
        <v>146</v>
      </c>
      <c r="G24472" s="1">
        <v>76868.490000000005</v>
      </c>
      <c r="H24472" s="1">
        <v>12157.4</v>
      </c>
      <c r="I24472" s="1">
        <v>9500.2000000000007</v>
      </c>
    </row>
    <row r="24473" spans="1:9" x14ac:dyDescent="0.25">
      <c r="A24473" t="s">
        <v>9</v>
      </c>
      <c r="B24473">
        <v>51</v>
      </c>
      <c r="C24473" t="s">
        <v>812</v>
      </c>
      <c r="D24473">
        <v>521</v>
      </c>
      <c r="E24473" t="s">
        <v>338</v>
      </c>
      <c r="F24473">
        <v>464</v>
      </c>
      <c r="G24473" s="1">
        <v>111959.08</v>
      </c>
      <c r="H24473" s="1">
        <v>23546.720000000001</v>
      </c>
      <c r="I24473" s="1">
        <v>20402.28</v>
      </c>
    </row>
    <row r="24474" spans="1:9" x14ac:dyDescent="0.25">
      <c r="A24474" t="s">
        <v>9</v>
      </c>
      <c r="B24474">
        <v>51</v>
      </c>
      <c r="C24474" t="s">
        <v>812</v>
      </c>
      <c r="D24474">
        <v>522</v>
      </c>
      <c r="E24474" t="s">
        <v>339</v>
      </c>
      <c r="F24474" s="2">
        <v>1266</v>
      </c>
      <c r="G24474" s="1">
        <v>87220.79</v>
      </c>
      <c r="H24474" s="1">
        <v>16655.97</v>
      </c>
      <c r="I24474" s="1">
        <v>14169.83</v>
      </c>
    </row>
    <row r="24475" spans="1:9" x14ac:dyDescent="0.25">
      <c r="A24475" t="s">
        <v>9</v>
      </c>
      <c r="B24475">
        <v>51</v>
      </c>
      <c r="C24475" t="s">
        <v>812</v>
      </c>
      <c r="D24475">
        <v>533</v>
      </c>
      <c r="E24475" t="s">
        <v>340</v>
      </c>
      <c r="F24475">
        <v>23</v>
      </c>
      <c r="G24475" s="1">
        <v>44326.74</v>
      </c>
      <c r="H24475" s="1">
        <v>13106.3</v>
      </c>
      <c r="I24475" s="1">
        <v>10209.129999999999</v>
      </c>
    </row>
    <row r="24476" spans="1:9" x14ac:dyDescent="0.25">
      <c r="A24476" t="s">
        <v>9</v>
      </c>
      <c r="B24476">
        <v>51</v>
      </c>
      <c r="C24476" t="s">
        <v>812</v>
      </c>
      <c r="D24476">
        <v>534</v>
      </c>
      <c r="E24476" t="s">
        <v>341</v>
      </c>
      <c r="F24476">
        <v>54</v>
      </c>
      <c r="G24476" s="1">
        <v>20795.59</v>
      </c>
      <c r="H24476" s="1">
        <v>6741.85</v>
      </c>
      <c r="I24476" s="1">
        <v>4899.4799999999996</v>
      </c>
    </row>
    <row r="24477" spans="1:9" x14ac:dyDescent="0.25">
      <c r="A24477" t="s">
        <v>9</v>
      </c>
      <c r="B24477">
        <v>51</v>
      </c>
      <c r="C24477" t="s">
        <v>812</v>
      </c>
      <c r="D24477">
        <v>535</v>
      </c>
      <c r="E24477" t="s">
        <v>342</v>
      </c>
      <c r="F24477">
        <v>212</v>
      </c>
      <c r="G24477" s="1">
        <v>44916.06</v>
      </c>
      <c r="H24477" s="1">
        <v>10634.78</v>
      </c>
      <c r="I24477" s="1">
        <v>8583.68</v>
      </c>
    </row>
    <row r="24478" spans="1:9" x14ac:dyDescent="0.25">
      <c r="A24478" t="s">
        <v>9</v>
      </c>
      <c r="B24478">
        <v>51</v>
      </c>
      <c r="C24478" t="s">
        <v>812</v>
      </c>
      <c r="D24478">
        <v>536</v>
      </c>
      <c r="E24478" t="s">
        <v>343</v>
      </c>
      <c r="F24478">
        <v>488</v>
      </c>
      <c r="G24478" s="1">
        <v>28066.2</v>
      </c>
      <c r="H24478" s="1">
        <v>6469.92</v>
      </c>
      <c r="I24478" s="1">
        <v>4634.43</v>
      </c>
    </row>
    <row r="24479" spans="1:9" x14ac:dyDescent="0.25">
      <c r="A24479" t="s">
        <v>9</v>
      </c>
      <c r="B24479">
        <v>51</v>
      </c>
      <c r="C24479" t="s">
        <v>812</v>
      </c>
      <c r="D24479">
        <v>537</v>
      </c>
      <c r="E24479" t="s">
        <v>344</v>
      </c>
      <c r="F24479">
        <v>30</v>
      </c>
      <c r="G24479" s="1">
        <v>28839.37</v>
      </c>
      <c r="H24479" s="1">
        <v>8268.23</v>
      </c>
      <c r="I24479" s="1">
        <v>6559.43</v>
      </c>
    </row>
    <row r="24480" spans="1:9" x14ac:dyDescent="0.25">
      <c r="A24480" t="s">
        <v>9</v>
      </c>
      <c r="B24480">
        <v>51</v>
      </c>
      <c r="C24480" t="s">
        <v>812</v>
      </c>
      <c r="D24480">
        <v>539</v>
      </c>
      <c r="E24480" t="s">
        <v>345</v>
      </c>
      <c r="F24480">
        <v>70</v>
      </c>
      <c r="G24480" s="1">
        <v>67111.56</v>
      </c>
      <c r="H24480" s="1">
        <v>18199.27</v>
      </c>
      <c r="I24480" s="1">
        <v>12482.63</v>
      </c>
    </row>
    <row r="24481" spans="1:9" x14ac:dyDescent="0.25">
      <c r="A24481" t="s">
        <v>9</v>
      </c>
      <c r="B24481">
        <v>51</v>
      </c>
      <c r="C24481" t="s">
        <v>812</v>
      </c>
      <c r="D24481">
        <v>540</v>
      </c>
      <c r="E24481" t="s">
        <v>346</v>
      </c>
      <c r="F24481">
        <v>63</v>
      </c>
      <c r="G24481" s="1">
        <v>47277.71</v>
      </c>
      <c r="H24481" s="1">
        <v>11341.43</v>
      </c>
      <c r="I24481" s="1">
        <v>8172.89</v>
      </c>
    </row>
    <row r="24482" spans="1:9" x14ac:dyDescent="0.25">
      <c r="A24482" t="s">
        <v>9</v>
      </c>
      <c r="B24482">
        <v>51</v>
      </c>
      <c r="C24482" t="s">
        <v>812</v>
      </c>
      <c r="D24482">
        <v>542</v>
      </c>
      <c r="E24482" t="s">
        <v>347</v>
      </c>
      <c r="F24482">
        <v>216</v>
      </c>
      <c r="G24482" s="1">
        <v>53411.45</v>
      </c>
      <c r="H24482" s="1">
        <v>14706.55</v>
      </c>
      <c r="I24482" s="1">
        <v>11820.94</v>
      </c>
    </row>
    <row r="24483" spans="1:9" x14ac:dyDescent="0.25">
      <c r="A24483" t="s">
        <v>9</v>
      </c>
      <c r="B24483">
        <v>51</v>
      </c>
      <c r="C24483" t="s">
        <v>812</v>
      </c>
      <c r="D24483">
        <v>543</v>
      </c>
      <c r="E24483" t="s">
        <v>348</v>
      </c>
      <c r="F24483">
        <v>451</v>
      </c>
      <c r="G24483" s="1">
        <v>37129.46</v>
      </c>
      <c r="H24483" s="1">
        <v>9249.2900000000009</v>
      </c>
      <c r="I24483" s="1">
        <v>6910.7</v>
      </c>
    </row>
    <row r="24484" spans="1:9" x14ac:dyDescent="0.25">
      <c r="A24484" t="s">
        <v>9</v>
      </c>
      <c r="B24484">
        <v>51</v>
      </c>
      <c r="C24484" t="s">
        <v>812</v>
      </c>
      <c r="D24484">
        <v>544</v>
      </c>
      <c r="E24484" t="s">
        <v>349</v>
      </c>
      <c r="F24484">
        <v>95</v>
      </c>
      <c r="G24484" s="1">
        <v>23307.919999999998</v>
      </c>
      <c r="H24484" s="1">
        <v>6775.46</v>
      </c>
      <c r="I24484" s="1">
        <v>4767.04</v>
      </c>
    </row>
    <row r="24485" spans="1:9" x14ac:dyDescent="0.25">
      <c r="A24485" t="s">
        <v>9</v>
      </c>
      <c r="B24485">
        <v>51</v>
      </c>
      <c r="C24485" t="s">
        <v>812</v>
      </c>
      <c r="D24485">
        <v>545</v>
      </c>
      <c r="E24485" t="s">
        <v>350</v>
      </c>
      <c r="F24485">
        <v>89</v>
      </c>
      <c r="G24485" s="1">
        <v>64089.7</v>
      </c>
      <c r="H24485" s="1">
        <v>23482.13</v>
      </c>
      <c r="I24485" s="1">
        <v>16473.66</v>
      </c>
    </row>
    <row r="24486" spans="1:9" x14ac:dyDescent="0.25">
      <c r="A24486" t="s">
        <v>9</v>
      </c>
      <c r="B24486">
        <v>51</v>
      </c>
      <c r="C24486" t="s">
        <v>812</v>
      </c>
      <c r="D24486">
        <v>546</v>
      </c>
      <c r="E24486" t="s">
        <v>351</v>
      </c>
      <c r="F24486">
        <v>77</v>
      </c>
      <c r="G24486" s="1">
        <v>46423</v>
      </c>
      <c r="H24486" s="1">
        <v>11735.68</v>
      </c>
      <c r="I24486" s="1">
        <v>7874.22</v>
      </c>
    </row>
    <row r="24487" spans="1:9" x14ac:dyDescent="0.25">
      <c r="A24487" t="s">
        <v>9</v>
      </c>
      <c r="B24487">
        <v>51</v>
      </c>
      <c r="C24487" t="s">
        <v>812</v>
      </c>
      <c r="D24487">
        <v>547</v>
      </c>
      <c r="E24487" t="s">
        <v>668</v>
      </c>
      <c r="F24487">
        <v>16</v>
      </c>
      <c r="G24487" s="1">
        <v>37422.879999999997</v>
      </c>
      <c r="H24487" s="1">
        <v>6839.38</v>
      </c>
      <c r="I24487" s="1">
        <v>5490.38</v>
      </c>
    </row>
    <row r="24488" spans="1:9" x14ac:dyDescent="0.25">
      <c r="A24488" t="s">
        <v>9</v>
      </c>
      <c r="B24488">
        <v>51</v>
      </c>
      <c r="C24488" t="s">
        <v>812</v>
      </c>
      <c r="D24488">
        <v>549</v>
      </c>
      <c r="E24488" t="s">
        <v>352</v>
      </c>
      <c r="F24488">
        <v>39</v>
      </c>
      <c r="G24488" s="1">
        <v>45826.51</v>
      </c>
      <c r="H24488" s="1">
        <v>10304.69</v>
      </c>
      <c r="I24488" s="1">
        <v>7655.31</v>
      </c>
    </row>
    <row r="24489" spans="1:9" x14ac:dyDescent="0.25">
      <c r="A24489" t="s">
        <v>9</v>
      </c>
      <c r="B24489">
        <v>51</v>
      </c>
      <c r="C24489" t="s">
        <v>812</v>
      </c>
      <c r="D24489">
        <v>551</v>
      </c>
      <c r="E24489" t="s">
        <v>353</v>
      </c>
      <c r="F24489">
        <v>410</v>
      </c>
      <c r="G24489" s="1">
        <v>57709.53</v>
      </c>
      <c r="H24489" s="1">
        <v>14118.77</v>
      </c>
      <c r="I24489" s="1">
        <v>11300.96</v>
      </c>
    </row>
    <row r="24490" spans="1:9" x14ac:dyDescent="0.25">
      <c r="A24490" t="s">
        <v>9</v>
      </c>
      <c r="B24490">
        <v>51</v>
      </c>
      <c r="C24490" t="s">
        <v>812</v>
      </c>
      <c r="D24490">
        <v>552</v>
      </c>
      <c r="E24490" t="s">
        <v>354</v>
      </c>
      <c r="F24490" s="2">
        <v>1291</v>
      </c>
      <c r="G24490" s="1">
        <v>35580.76</v>
      </c>
      <c r="H24490" s="1">
        <v>8137.37</v>
      </c>
      <c r="I24490" s="1">
        <v>5979.94</v>
      </c>
    </row>
    <row r="24491" spans="1:9" x14ac:dyDescent="0.25">
      <c r="A24491" t="s">
        <v>9</v>
      </c>
      <c r="B24491">
        <v>51</v>
      </c>
      <c r="C24491" t="s">
        <v>812</v>
      </c>
      <c r="D24491">
        <v>553</v>
      </c>
      <c r="E24491" t="s">
        <v>355</v>
      </c>
      <c r="F24491">
        <v>61</v>
      </c>
      <c r="G24491" s="1">
        <v>40047.360000000001</v>
      </c>
      <c r="H24491" s="1">
        <v>12550</v>
      </c>
      <c r="I24491" s="1">
        <v>9526.43</v>
      </c>
    </row>
    <row r="24492" spans="1:9" x14ac:dyDescent="0.25">
      <c r="A24492" t="s">
        <v>9</v>
      </c>
      <c r="B24492">
        <v>51</v>
      </c>
      <c r="C24492" t="s">
        <v>812</v>
      </c>
      <c r="D24492">
        <v>554</v>
      </c>
      <c r="E24492" t="s">
        <v>356</v>
      </c>
      <c r="F24492">
        <v>270</v>
      </c>
      <c r="G24492" s="1">
        <v>28309.74</v>
      </c>
      <c r="H24492" s="1">
        <v>7129.5</v>
      </c>
      <c r="I24492" s="1">
        <v>4933.07</v>
      </c>
    </row>
    <row r="24493" spans="1:9" x14ac:dyDescent="0.25">
      <c r="A24493" t="s">
        <v>9</v>
      </c>
      <c r="B24493">
        <v>51</v>
      </c>
      <c r="C24493" t="s">
        <v>812</v>
      </c>
      <c r="D24493">
        <v>555</v>
      </c>
      <c r="E24493" t="s">
        <v>357</v>
      </c>
      <c r="F24493">
        <v>55</v>
      </c>
      <c r="G24493" s="1">
        <v>48604.25</v>
      </c>
      <c r="H24493" s="1">
        <v>12517.76</v>
      </c>
      <c r="I24493" s="1">
        <v>9038.2000000000007</v>
      </c>
    </row>
    <row r="24494" spans="1:9" x14ac:dyDescent="0.25">
      <c r="A24494" t="s">
        <v>9</v>
      </c>
      <c r="B24494">
        <v>51</v>
      </c>
      <c r="C24494" t="s">
        <v>812</v>
      </c>
      <c r="D24494">
        <v>556</v>
      </c>
      <c r="E24494" t="s">
        <v>358</v>
      </c>
      <c r="F24494">
        <v>185</v>
      </c>
      <c r="G24494" s="1">
        <v>28569.58</v>
      </c>
      <c r="H24494" s="1">
        <v>6979.21</v>
      </c>
      <c r="I24494" s="1">
        <v>5246.39</v>
      </c>
    </row>
    <row r="24495" spans="1:9" x14ac:dyDescent="0.25">
      <c r="A24495" t="s">
        <v>9</v>
      </c>
      <c r="B24495">
        <v>51</v>
      </c>
      <c r="C24495" t="s">
        <v>812</v>
      </c>
      <c r="D24495">
        <v>557</v>
      </c>
      <c r="E24495" t="s">
        <v>359</v>
      </c>
      <c r="F24495">
        <v>129</v>
      </c>
      <c r="G24495" s="1">
        <v>42946.43</v>
      </c>
      <c r="H24495" s="1">
        <v>11986.26</v>
      </c>
      <c r="I24495" s="1">
        <v>8951.51</v>
      </c>
    </row>
    <row r="24496" spans="1:9" x14ac:dyDescent="0.25">
      <c r="A24496" t="s">
        <v>9</v>
      </c>
      <c r="B24496">
        <v>51</v>
      </c>
      <c r="C24496" t="s">
        <v>812</v>
      </c>
      <c r="D24496">
        <v>558</v>
      </c>
      <c r="E24496" t="s">
        <v>360</v>
      </c>
      <c r="F24496">
        <v>177</v>
      </c>
      <c r="G24496" s="1">
        <v>31098.52</v>
      </c>
      <c r="H24496" s="1">
        <v>7313.79</v>
      </c>
      <c r="I24496" s="1">
        <v>5294.82</v>
      </c>
    </row>
    <row r="24497" spans="1:9" x14ac:dyDescent="0.25">
      <c r="A24497" t="s">
        <v>9</v>
      </c>
      <c r="B24497">
        <v>51</v>
      </c>
      <c r="C24497" t="s">
        <v>812</v>
      </c>
      <c r="D24497">
        <v>559</v>
      </c>
      <c r="E24497" t="s">
        <v>361</v>
      </c>
      <c r="F24497">
        <v>73</v>
      </c>
      <c r="G24497" s="1">
        <v>71681.679999999993</v>
      </c>
      <c r="H24497" s="1">
        <v>15060.36</v>
      </c>
      <c r="I24497" s="1">
        <v>11439.25</v>
      </c>
    </row>
    <row r="24498" spans="1:9" x14ac:dyDescent="0.25">
      <c r="A24498" t="s">
        <v>9</v>
      </c>
      <c r="B24498">
        <v>51</v>
      </c>
      <c r="C24498" t="s">
        <v>812</v>
      </c>
      <c r="D24498">
        <v>560</v>
      </c>
      <c r="E24498" t="s">
        <v>362</v>
      </c>
      <c r="F24498">
        <v>112</v>
      </c>
      <c r="G24498" s="1">
        <v>39117.71</v>
      </c>
      <c r="H24498" s="1">
        <v>8731.4</v>
      </c>
      <c r="I24498" s="1">
        <v>6735.18</v>
      </c>
    </row>
    <row r="24499" spans="1:9" x14ac:dyDescent="0.25">
      <c r="A24499" t="s">
        <v>9</v>
      </c>
      <c r="B24499">
        <v>51</v>
      </c>
      <c r="C24499" t="s">
        <v>812</v>
      </c>
      <c r="D24499">
        <v>561</v>
      </c>
      <c r="E24499" t="s">
        <v>363</v>
      </c>
      <c r="F24499">
        <v>46</v>
      </c>
      <c r="G24499" s="1">
        <v>24587.35</v>
      </c>
      <c r="H24499" s="1">
        <v>6867.11</v>
      </c>
      <c r="I24499" s="1">
        <v>4851.26</v>
      </c>
    </row>
    <row r="24500" spans="1:9" x14ac:dyDescent="0.25">
      <c r="A24500" t="s">
        <v>9</v>
      </c>
      <c r="B24500">
        <v>51</v>
      </c>
      <c r="C24500" t="s">
        <v>812</v>
      </c>
      <c r="D24500">
        <v>562</v>
      </c>
      <c r="E24500" t="s">
        <v>364</v>
      </c>
      <c r="F24500">
        <v>172</v>
      </c>
      <c r="G24500" s="1">
        <v>48057.86</v>
      </c>
      <c r="H24500" s="1">
        <v>11714.35</v>
      </c>
      <c r="I24500" s="1">
        <v>9483.5499999999993</v>
      </c>
    </row>
    <row r="24501" spans="1:9" x14ac:dyDescent="0.25">
      <c r="A24501" t="s">
        <v>9</v>
      </c>
      <c r="B24501">
        <v>51</v>
      </c>
      <c r="C24501" t="s">
        <v>812</v>
      </c>
      <c r="D24501">
        <v>563</v>
      </c>
      <c r="E24501" t="s">
        <v>365</v>
      </c>
      <c r="F24501">
        <v>549</v>
      </c>
      <c r="G24501" s="1">
        <v>33848.79</v>
      </c>
      <c r="H24501" s="1">
        <v>7211.32</v>
      </c>
      <c r="I24501" s="1">
        <v>5193.2</v>
      </c>
    </row>
    <row r="24502" spans="1:9" x14ac:dyDescent="0.25">
      <c r="A24502" t="s">
        <v>9</v>
      </c>
      <c r="B24502">
        <v>51</v>
      </c>
      <c r="C24502" t="s">
        <v>812</v>
      </c>
      <c r="D24502">
        <v>564</v>
      </c>
      <c r="E24502" t="s">
        <v>366</v>
      </c>
      <c r="F24502">
        <v>147</v>
      </c>
      <c r="G24502" s="1">
        <v>45499.519999999997</v>
      </c>
      <c r="H24502" s="1">
        <v>13276.7</v>
      </c>
      <c r="I24502" s="1">
        <v>10643.9</v>
      </c>
    </row>
    <row r="24503" spans="1:9" x14ac:dyDescent="0.25">
      <c r="A24503" t="s">
        <v>9</v>
      </c>
      <c r="B24503">
        <v>51</v>
      </c>
      <c r="C24503" t="s">
        <v>812</v>
      </c>
      <c r="D24503">
        <v>565</v>
      </c>
      <c r="E24503" t="s">
        <v>367</v>
      </c>
      <c r="F24503">
        <v>204</v>
      </c>
      <c r="G24503" s="1">
        <v>34545.620000000003</v>
      </c>
      <c r="H24503" s="1">
        <v>8356.73</v>
      </c>
      <c r="I24503" s="1">
        <v>6257.6</v>
      </c>
    </row>
    <row r="24504" spans="1:9" x14ac:dyDescent="0.25">
      <c r="A24504" t="s">
        <v>9</v>
      </c>
      <c r="B24504">
        <v>51</v>
      </c>
      <c r="C24504" t="s">
        <v>812</v>
      </c>
      <c r="D24504">
        <v>566</v>
      </c>
      <c r="E24504" t="s">
        <v>368</v>
      </c>
      <c r="F24504">
        <v>26</v>
      </c>
      <c r="G24504" s="1">
        <v>32571.77</v>
      </c>
      <c r="H24504" s="1">
        <v>7408.35</v>
      </c>
      <c r="I24504" s="1">
        <v>4413.92</v>
      </c>
    </row>
    <row r="24505" spans="1:9" x14ac:dyDescent="0.25">
      <c r="A24505" t="s">
        <v>9</v>
      </c>
      <c r="B24505">
        <v>51</v>
      </c>
      <c r="C24505" t="s">
        <v>812</v>
      </c>
      <c r="D24505">
        <v>570</v>
      </c>
      <c r="E24505" t="s">
        <v>369</v>
      </c>
      <c r="F24505">
        <v>41</v>
      </c>
      <c r="G24505" s="1">
        <v>82777.17</v>
      </c>
      <c r="H24505" s="1">
        <v>25360.66</v>
      </c>
      <c r="I24505" s="1">
        <v>22315.59</v>
      </c>
    </row>
    <row r="24506" spans="1:9" x14ac:dyDescent="0.25">
      <c r="A24506" t="s">
        <v>9</v>
      </c>
      <c r="B24506">
        <v>51</v>
      </c>
      <c r="C24506" t="s">
        <v>812</v>
      </c>
      <c r="D24506">
        <v>571</v>
      </c>
      <c r="E24506" t="s">
        <v>370</v>
      </c>
      <c r="F24506">
        <v>90</v>
      </c>
      <c r="G24506" s="1">
        <v>59611.29</v>
      </c>
      <c r="H24506" s="1">
        <v>13322.27</v>
      </c>
      <c r="I24506" s="1">
        <v>10020.48</v>
      </c>
    </row>
    <row r="24507" spans="1:9" x14ac:dyDescent="0.25">
      <c r="A24507" t="s">
        <v>9</v>
      </c>
      <c r="B24507">
        <v>51</v>
      </c>
      <c r="C24507" t="s">
        <v>812</v>
      </c>
      <c r="D24507">
        <v>572</v>
      </c>
      <c r="E24507" t="s">
        <v>371</v>
      </c>
      <c r="F24507">
        <v>18</v>
      </c>
      <c r="G24507" s="1">
        <v>37247.56</v>
      </c>
      <c r="H24507" s="1">
        <v>10498.11</v>
      </c>
      <c r="I24507" s="1">
        <v>7502.72</v>
      </c>
    </row>
    <row r="24508" spans="1:9" x14ac:dyDescent="0.25">
      <c r="A24508" t="s">
        <v>9</v>
      </c>
      <c r="B24508">
        <v>51</v>
      </c>
      <c r="C24508" t="s">
        <v>812</v>
      </c>
      <c r="D24508">
        <v>573</v>
      </c>
      <c r="E24508" t="s">
        <v>671</v>
      </c>
      <c r="F24508">
        <v>21</v>
      </c>
      <c r="G24508" s="1">
        <v>207789.33</v>
      </c>
      <c r="H24508" s="1">
        <v>71980.38</v>
      </c>
      <c r="I24508" s="1">
        <v>34193.24</v>
      </c>
    </row>
    <row r="24509" spans="1:9" x14ac:dyDescent="0.25">
      <c r="A24509" t="s">
        <v>9</v>
      </c>
      <c r="B24509">
        <v>51</v>
      </c>
      <c r="C24509" t="s">
        <v>812</v>
      </c>
      <c r="D24509">
        <v>574</v>
      </c>
      <c r="E24509" t="s">
        <v>372</v>
      </c>
      <c r="F24509">
        <v>35</v>
      </c>
      <c r="G24509" s="1">
        <v>84247.77</v>
      </c>
      <c r="H24509" s="1">
        <v>23507.91</v>
      </c>
      <c r="I24509" s="1">
        <v>21338.09</v>
      </c>
    </row>
    <row r="24510" spans="1:9" x14ac:dyDescent="0.25">
      <c r="A24510" t="s">
        <v>9</v>
      </c>
      <c r="B24510">
        <v>51</v>
      </c>
      <c r="C24510" t="s">
        <v>812</v>
      </c>
      <c r="D24510">
        <v>576</v>
      </c>
      <c r="E24510" t="s">
        <v>672</v>
      </c>
      <c r="F24510">
        <v>16</v>
      </c>
      <c r="G24510" s="1">
        <v>117397</v>
      </c>
      <c r="H24510" s="1">
        <v>49014.69</v>
      </c>
      <c r="I24510" s="1">
        <v>38636.379999999997</v>
      </c>
    </row>
    <row r="24511" spans="1:9" x14ac:dyDescent="0.25">
      <c r="A24511" t="s">
        <v>9</v>
      </c>
      <c r="B24511">
        <v>51</v>
      </c>
      <c r="C24511" t="s">
        <v>812</v>
      </c>
      <c r="D24511">
        <v>577</v>
      </c>
      <c r="E24511" t="s">
        <v>373</v>
      </c>
      <c r="F24511">
        <v>29</v>
      </c>
      <c r="G24511" s="1">
        <v>194171.31</v>
      </c>
      <c r="H24511" s="1">
        <v>30374.79</v>
      </c>
      <c r="I24511" s="1">
        <v>23846.86</v>
      </c>
    </row>
    <row r="24512" spans="1:9" x14ac:dyDescent="0.25">
      <c r="A24512" t="s">
        <v>9</v>
      </c>
      <c r="B24512">
        <v>51</v>
      </c>
      <c r="C24512" t="s">
        <v>812</v>
      </c>
      <c r="D24512">
        <v>578</v>
      </c>
      <c r="E24512" t="s">
        <v>374</v>
      </c>
      <c r="F24512">
        <v>11</v>
      </c>
      <c r="G24512" s="1">
        <v>118454.64</v>
      </c>
      <c r="H24512" s="1">
        <v>18369.82</v>
      </c>
      <c r="I24512" s="1">
        <v>12713.36</v>
      </c>
    </row>
    <row r="24513" spans="1:9" x14ac:dyDescent="0.25">
      <c r="A24513" t="s">
        <v>9</v>
      </c>
      <c r="B24513">
        <v>51</v>
      </c>
      <c r="C24513" t="s">
        <v>812</v>
      </c>
      <c r="D24513">
        <v>579</v>
      </c>
      <c r="E24513" t="s">
        <v>375</v>
      </c>
      <c r="F24513">
        <v>82</v>
      </c>
      <c r="G24513" s="1">
        <v>88457.16</v>
      </c>
      <c r="H24513" s="1">
        <v>26818.799999999999</v>
      </c>
      <c r="I24513" s="1">
        <v>21174.04</v>
      </c>
    </row>
    <row r="24514" spans="1:9" x14ac:dyDescent="0.25">
      <c r="A24514" t="s">
        <v>9</v>
      </c>
      <c r="B24514">
        <v>51</v>
      </c>
      <c r="C24514" t="s">
        <v>812</v>
      </c>
      <c r="D24514">
        <v>580</v>
      </c>
      <c r="E24514" t="s">
        <v>376</v>
      </c>
      <c r="F24514">
        <v>163</v>
      </c>
      <c r="G24514" s="1">
        <v>66777.22</v>
      </c>
      <c r="H24514" s="1">
        <v>15086.14</v>
      </c>
      <c r="I24514" s="1">
        <v>11028.08</v>
      </c>
    </row>
    <row r="24515" spans="1:9" x14ac:dyDescent="0.25">
      <c r="A24515" t="s">
        <v>9</v>
      </c>
      <c r="B24515">
        <v>51</v>
      </c>
      <c r="C24515" t="s">
        <v>812</v>
      </c>
      <c r="D24515">
        <v>581</v>
      </c>
      <c r="E24515" t="s">
        <v>377</v>
      </c>
      <c r="F24515">
        <v>40</v>
      </c>
      <c r="G24515" s="1">
        <v>97491.8</v>
      </c>
      <c r="H24515" s="1">
        <v>14725.95</v>
      </c>
      <c r="I24515" s="1">
        <v>7966.58</v>
      </c>
    </row>
    <row r="24516" spans="1:9" x14ac:dyDescent="0.25">
      <c r="A24516" t="s">
        <v>9</v>
      </c>
      <c r="B24516">
        <v>51</v>
      </c>
      <c r="C24516" t="s">
        <v>812</v>
      </c>
      <c r="D24516">
        <v>584</v>
      </c>
      <c r="E24516" t="s">
        <v>675</v>
      </c>
      <c r="F24516">
        <v>15</v>
      </c>
      <c r="G24516" s="1">
        <v>81551.070000000007</v>
      </c>
      <c r="H24516" s="1">
        <v>18550.73</v>
      </c>
      <c r="I24516" s="1">
        <v>13981.53</v>
      </c>
    </row>
    <row r="24517" spans="1:9" x14ac:dyDescent="0.25">
      <c r="A24517" t="s">
        <v>9</v>
      </c>
      <c r="B24517">
        <v>51</v>
      </c>
      <c r="C24517" t="s">
        <v>812</v>
      </c>
      <c r="D24517">
        <v>585</v>
      </c>
      <c r="E24517" t="s">
        <v>595</v>
      </c>
      <c r="F24517">
        <v>17</v>
      </c>
      <c r="G24517" s="1">
        <v>143790.76</v>
      </c>
      <c r="H24517" s="1">
        <v>20522.88</v>
      </c>
      <c r="I24517" s="1">
        <v>12759.47</v>
      </c>
    </row>
    <row r="24518" spans="1:9" x14ac:dyDescent="0.25">
      <c r="A24518" t="s">
        <v>9</v>
      </c>
      <c r="B24518">
        <v>51</v>
      </c>
      <c r="C24518" t="s">
        <v>812</v>
      </c>
      <c r="D24518">
        <v>592</v>
      </c>
      <c r="E24518" t="s">
        <v>378</v>
      </c>
      <c r="F24518">
        <v>67</v>
      </c>
      <c r="G24518" s="1">
        <v>52044.36</v>
      </c>
      <c r="H24518" s="1">
        <v>14077.94</v>
      </c>
      <c r="I24518" s="1">
        <v>12037.03</v>
      </c>
    </row>
    <row r="24519" spans="1:9" x14ac:dyDescent="0.25">
      <c r="A24519" t="s">
        <v>9</v>
      </c>
      <c r="B24519">
        <v>51</v>
      </c>
      <c r="C24519" t="s">
        <v>812</v>
      </c>
      <c r="D24519">
        <v>593</v>
      </c>
      <c r="E24519" t="s">
        <v>379</v>
      </c>
      <c r="F24519">
        <v>66</v>
      </c>
      <c r="G24519" s="1">
        <v>32027.38</v>
      </c>
      <c r="H24519" s="1">
        <v>8858.74</v>
      </c>
      <c r="I24519" s="1">
        <v>7410</v>
      </c>
    </row>
    <row r="24520" spans="1:9" x14ac:dyDescent="0.25">
      <c r="A24520" t="s">
        <v>9</v>
      </c>
      <c r="B24520">
        <v>51</v>
      </c>
      <c r="C24520" t="s">
        <v>812</v>
      </c>
      <c r="D24520">
        <v>595</v>
      </c>
      <c r="E24520" t="s">
        <v>596</v>
      </c>
      <c r="F24520">
        <v>20</v>
      </c>
      <c r="G24520" s="1">
        <v>65530.35</v>
      </c>
      <c r="H24520" s="1">
        <v>18101.650000000001</v>
      </c>
      <c r="I24520" s="1">
        <v>14165.55</v>
      </c>
    </row>
    <row r="24521" spans="1:9" x14ac:dyDescent="0.25">
      <c r="A24521" t="s">
        <v>9</v>
      </c>
      <c r="B24521">
        <v>51</v>
      </c>
      <c r="C24521" t="s">
        <v>812</v>
      </c>
      <c r="D24521">
        <v>596</v>
      </c>
      <c r="E24521" t="s">
        <v>381</v>
      </c>
      <c r="F24521">
        <v>45</v>
      </c>
      <c r="G24521" s="1">
        <v>42082.69</v>
      </c>
      <c r="H24521" s="1">
        <v>9869.33</v>
      </c>
      <c r="I24521" s="1">
        <v>7558.53</v>
      </c>
    </row>
    <row r="24522" spans="1:9" x14ac:dyDescent="0.25">
      <c r="A24522" t="s">
        <v>9</v>
      </c>
      <c r="B24522">
        <v>51</v>
      </c>
      <c r="C24522" t="s">
        <v>812</v>
      </c>
      <c r="D24522">
        <v>597</v>
      </c>
      <c r="E24522" t="s">
        <v>382</v>
      </c>
      <c r="F24522">
        <v>46</v>
      </c>
      <c r="G24522" s="1">
        <v>47273.57</v>
      </c>
      <c r="H24522" s="1">
        <v>15123.11</v>
      </c>
      <c r="I24522" s="1">
        <v>10439.200000000001</v>
      </c>
    </row>
    <row r="24523" spans="1:9" x14ac:dyDescent="0.25">
      <c r="A24523" t="s">
        <v>9</v>
      </c>
      <c r="B24523">
        <v>51</v>
      </c>
      <c r="C24523" t="s">
        <v>812</v>
      </c>
      <c r="D24523">
        <v>598</v>
      </c>
      <c r="E24523" t="s">
        <v>383</v>
      </c>
      <c r="F24523">
        <v>28</v>
      </c>
      <c r="G24523" s="1">
        <v>37607.64</v>
      </c>
      <c r="H24523" s="1">
        <v>9344.14</v>
      </c>
      <c r="I24523" s="1">
        <v>6825.11</v>
      </c>
    </row>
    <row r="24524" spans="1:9" x14ac:dyDescent="0.25">
      <c r="A24524" t="s">
        <v>9</v>
      </c>
      <c r="B24524">
        <v>51</v>
      </c>
      <c r="C24524" t="s">
        <v>812</v>
      </c>
      <c r="D24524">
        <v>600</v>
      </c>
      <c r="E24524" t="s">
        <v>597</v>
      </c>
      <c r="F24524">
        <v>12</v>
      </c>
      <c r="G24524" s="1">
        <v>33038.83</v>
      </c>
      <c r="H24524" s="1">
        <v>8633.33</v>
      </c>
      <c r="I24524" s="1">
        <v>6764</v>
      </c>
    </row>
    <row r="24525" spans="1:9" x14ac:dyDescent="0.25">
      <c r="A24525" t="s">
        <v>9</v>
      </c>
      <c r="B24525">
        <v>51</v>
      </c>
      <c r="C24525" t="s">
        <v>812</v>
      </c>
      <c r="D24525">
        <v>602</v>
      </c>
      <c r="E24525" t="s">
        <v>384</v>
      </c>
      <c r="F24525">
        <v>491</v>
      </c>
      <c r="G24525" s="1">
        <v>43981.86</v>
      </c>
      <c r="H24525" s="1">
        <v>11833.15</v>
      </c>
      <c r="I24525" s="1">
        <v>9751.34</v>
      </c>
    </row>
    <row r="24526" spans="1:9" x14ac:dyDescent="0.25">
      <c r="A24526" t="s">
        <v>9</v>
      </c>
      <c r="B24526">
        <v>51</v>
      </c>
      <c r="C24526" t="s">
        <v>812</v>
      </c>
      <c r="D24526">
        <v>603</v>
      </c>
      <c r="E24526" t="s">
        <v>385</v>
      </c>
      <c r="F24526" s="2">
        <v>1553</v>
      </c>
      <c r="G24526" s="1">
        <v>25665.43</v>
      </c>
      <c r="H24526" s="1">
        <v>7624.18</v>
      </c>
      <c r="I24526" s="1">
        <v>5453.19</v>
      </c>
    </row>
    <row r="24527" spans="1:9" x14ac:dyDescent="0.25">
      <c r="A24527" t="s">
        <v>9</v>
      </c>
      <c r="B24527">
        <v>51</v>
      </c>
      <c r="C24527" t="s">
        <v>812</v>
      </c>
      <c r="D24527">
        <v>604</v>
      </c>
      <c r="E24527" t="s">
        <v>386</v>
      </c>
      <c r="F24527">
        <v>96</v>
      </c>
      <c r="G24527" s="1">
        <v>59717.15</v>
      </c>
      <c r="H24527" s="1">
        <v>13316.34</v>
      </c>
      <c r="I24527" s="1">
        <v>10697.19</v>
      </c>
    </row>
    <row r="24528" spans="1:9" x14ac:dyDescent="0.25">
      <c r="A24528" t="s">
        <v>9</v>
      </c>
      <c r="B24528">
        <v>51</v>
      </c>
      <c r="C24528" t="s">
        <v>812</v>
      </c>
      <c r="D24528">
        <v>605</v>
      </c>
      <c r="E24528" t="s">
        <v>387</v>
      </c>
      <c r="F24528">
        <v>252</v>
      </c>
      <c r="G24528" s="1">
        <v>38879.85</v>
      </c>
      <c r="H24528" s="1">
        <v>7854.91</v>
      </c>
      <c r="I24528" s="1">
        <v>5747.71</v>
      </c>
    </row>
    <row r="24529" spans="1:9" x14ac:dyDescent="0.25">
      <c r="A24529" t="s">
        <v>9</v>
      </c>
      <c r="B24529">
        <v>51</v>
      </c>
      <c r="C24529" t="s">
        <v>812</v>
      </c>
      <c r="D24529">
        <v>606</v>
      </c>
      <c r="E24529" t="s">
        <v>388</v>
      </c>
      <c r="F24529">
        <v>35</v>
      </c>
      <c r="G24529" s="1">
        <v>54644.09</v>
      </c>
      <c r="H24529" s="1">
        <v>13820.6</v>
      </c>
      <c r="I24529" s="1">
        <v>11297.14</v>
      </c>
    </row>
    <row r="24530" spans="1:9" x14ac:dyDescent="0.25">
      <c r="A24530" t="s">
        <v>9</v>
      </c>
      <c r="B24530">
        <v>51</v>
      </c>
      <c r="C24530" t="s">
        <v>812</v>
      </c>
      <c r="D24530">
        <v>607</v>
      </c>
      <c r="E24530" t="s">
        <v>389</v>
      </c>
      <c r="F24530">
        <v>103</v>
      </c>
      <c r="G24530" s="1">
        <v>27939.759999999998</v>
      </c>
      <c r="H24530" s="1">
        <v>7741.83</v>
      </c>
      <c r="I24530" s="1">
        <v>5702.21</v>
      </c>
    </row>
    <row r="24531" spans="1:9" x14ac:dyDescent="0.25">
      <c r="A24531" t="s">
        <v>9</v>
      </c>
      <c r="B24531">
        <v>51</v>
      </c>
      <c r="C24531" t="s">
        <v>812</v>
      </c>
      <c r="D24531">
        <v>614</v>
      </c>
      <c r="E24531" t="s">
        <v>390</v>
      </c>
      <c r="F24531">
        <v>67</v>
      </c>
      <c r="G24531" s="1">
        <v>93614.31</v>
      </c>
      <c r="H24531" s="1">
        <v>23530.959999999999</v>
      </c>
      <c r="I24531" s="1">
        <v>15732.58</v>
      </c>
    </row>
    <row r="24532" spans="1:9" x14ac:dyDescent="0.25">
      <c r="A24532" t="s">
        <v>9</v>
      </c>
      <c r="B24532">
        <v>51</v>
      </c>
      <c r="C24532" t="s">
        <v>812</v>
      </c>
      <c r="D24532">
        <v>615</v>
      </c>
      <c r="E24532" t="s">
        <v>391</v>
      </c>
      <c r="F24532">
        <v>31</v>
      </c>
      <c r="G24532" s="1">
        <v>98572.42</v>
      </c>
      <c r="H24532" s="1">
        <v>15202.19</v>
      </c>
      <c r="I24532" s="1">
        <v>9320.9</v>
      </c>
    </row>
    <row r="24533" spans="1:9" x14ac:dyDescent="0.25">
      <c r="A24533" t="s">
        <v>9</v>
      </c>
      <c r="B24533">
        <v>51</v>
      </c>
      <c r="C24533" t="s">
        <v>812</v>
      </c>
      <c r="D24533">
        <v>616</v>
      </c>
      <c r="E24533" t="s">
        <v>392</v>
      </c>
      <c r="F24533">
        <v>88</v>
      </c>
      <c r="G24533" s="1">
        <v>98366.92</v>
      </c>
      <c r="H24533" s="1">
        <v>31028.720000000001</v>
      </c>
      <c r="I24533" s="1">
        <v>24511.91</v>
      </c>
    </row>
    <row r="24534" spans="1:9" x14ac:dyDescent="0.25">
      <c r="A24534" t="s">
        <v>9</v>
      </c>
      <c r="B24534">
        <v>51</v>
      </c>
      <c r="C24534" t="s">
        <v>812</v>
      </c>
      <c r="D24534">
        <v>617</v>
      </c>
      <c r="E24534" t="s">
        <v>393</v>
      </c>
      <c r="F24534">
        <v>359</v>
      </c>
      <c r="G24534" s="1">
        <v>65913.039999999994</v>
      </c>
      <c r="H24534" s="1">
        <v>16481.09</v>
      </c>
      <c r="I24534" s="1">
        <v>12401.47</v>
      </c>
    </row>
    <row r="24535" spans="1:9" x14ac:dyDescent="0.25">
      <c r="A24535" t="s">
        <v>9</v>
      </c>
      <c r="B24535">
        <v>51</v>
      </c>
      <c r="C24535" t="s">
        <v>812</v>
      </c>
      <c r="D24535">
        <v>620</v>
      </c>
      <c r="E24535" t="s">
        <v>394</v>
      </c>
      <c r="F24535">
        <v>66</v>
      </c>
      <c r="G24535" s="1">
        <v>59277.62</v>
      </c>
      <c r="H24535" s="1">
        <v>16553.68</v>
      </c>
      <c r="I24535" s="1">
        <v>10522.61</v>
      </c>
    </row>
    <row r="24536" spans="1:9" x14ac:dyDescent="0.25">
      <c r="A24536" t="s">
        <v>9</v>
      </c>
      <c r="B24536">
        <v>51</v>
      </c>
      <c r="C24536" t="s">
        <v>812</v>
      </c>
      <c r="D24536">
        <v>621</v>
      </c>
      <c r="E24536" t="s">
        <v>395</v>
      </c>
      <c r="F24536">
        <v>122</v>
      </c>
      <c r="G24536" s="1">
        <v>85090.27</v>
      </c>
      <c r="H24536" s="1">
        <v>13805.72</v>
      </c>
      <c r="I24536" s="1">
        <v>8788.6200000000008</v>
      </c>
    </row>
    <row r="24537" spans="1:9" x14ac:dyDescent="0.25">
      <c r="A24537" t="s">
        <v>9</v>
      </c>
      <c r="B24537">
        <v>51</v>
      </c>
      <c r="C24537" t="s">
        <v>812</v>
      </c>
      <c r="D24537">
        <v>622</v>
      </c>
      <c r="E24537" t="s">
        <v>396</v>
      </c>
      <c r="F24537">
        <v>56</v>
      </c>
      <c r="G24537" s="1">
        <v>101320.54</v>
      </c>
      <c r="H24537" s="1">
        <v>29209.77</v>
      </c>
      <c r="I24537" s="1">
        <v>24200.09</v>
      </c>
    </row>
    <row r="24538" spans="1:9" x14ac:dyDescent="0.25">
      <c r="A24538" t="s">
        <v>9</v>
      </c>
      <c r="B24538">
        <v>51</v>
      </c>
      <c r="C24538" t="s">
        <v>812</v>
      </c>
      <c r="D24538">
        <v>623</v>
      </c>
      <c r="E24538" t="s">
        <v>396</v>
      </c>
      <c r="F24538">
        <v>105</v>
      </c>
      <c r="G24538" s="1">
        <v>70225.94</v>
      </c>
      <c r="H24538" s="1">
        <v>15880.37</v>
      </c>
      <c r="I24538" s="1">
        <v>11511.92</v>
      </c>
    </row>
    <row r="24539" spans="1:9" x14ac:dyDescent="0.25">
      <c r="A24539" t="s">
        <v>9</v>
      </c>
      <c r="B24539">
        <v>51</v>
      </c>
      <c r="C24539" t="s">
        <v>812</v>
      </c>
      <c r="D24539">
        <v>626</v>
      </c>
      <c r="E24539" t="s">
        <v>599</v>
      </c>
      <c r="F24539">
        <v>23</v>
      </c>
      <c r="G24539" s="1">
        <v>90232.22</v>
      </c>
      <c r="H24539" s="1">
        <v>14649.96</v>
      </c>
      <c r="I24539" s="1">
        <v>11398.74</v>
      </c>
    </row>
    <row r="24540" spans="1:9" x14ac:dyDescent="0.25">
      <c r="A24540" t="s">
        <v>9</v>
      </c>
      <c r="B24540">
        <v>51</v>
      </c>
      <c r="C24540" t="s">
        <v>812</v>
      </c>
      <c r="D24540">
        <v>627</v>
      </c>
      <c r="E24540" t="s">
        <v>678</v>
      </c>
      <c r="F24540">
        <v>20</v>
      </c>
      <c r="G24540" s="1">
        <v>42219.15</v>
      </c>
      <c r="H24540" s="1">
        <v>11209.85</v>
      </c>
      <c r="I24540" s="1">
        <v>9337.4500000000007</v>
      </c>
    </row>
    <row r="24541" spans="1:9" x14ac:dyDescent="0.25">
      <c r="A24541" t="s">
        <v>9</v>
      </c>
      <c r="B24541">
        <v>51</v>
      </c>
      <c r="C24541" t="s">
        <v>812</v>
      </c>
      <c r="D24541">
        <v>628</v>
      </c>
      <c r="E24541" t="s">
        <v>397</v>
      </c>
      <c r="F24541">
        <v>80</v>
      </c>
      <c r="G24541" s="1">
        <v>99716.83</v>
      </c>
      <c r="H24541" s="1">
        <v>30213.26</v>
      </c>
      <c r="I24541" s="1">
        <v>24388.25</v>
      </c>
    </row>
    <row r="24542" spans="1:9" x14ac:dyDescent="0.25">
      <c r="A24542" t="s">
        <v>9</v>
      </c>
      <c r="B24542">
        <v>51</v>
      </c>
      <c r="C24542" t="s">
        <v>812</v>
      </c>
      <c r="D24542">
        <v>629</v>
      </c>
      <c r="E24542" t="s">
        <v>398</v>
      </c>
      <c r="F24542">
        <v>125</v>
      </c>
      <c r="G24542" s="1">
        <v>77806.06</v>
      </c>
      <c r="H24542" s="1">
        <v>18326.189999999999</v>
      </c>
      <c r="I24542" s="1">
        <v>13917.55</v>
      </c>
    </row>
    <row r="24543" spans="1:9" x14ac:dyDescent="0.25">
      <c r="A24543" t="s">
        <v>9</v>
      </c>
      <c r="B24543">
        <v>51</v>
      </c>
      <c r="C24543" t="s">
        <v>812</v>
      </c>
      <c r="D24543">
        <v>637</v>
      </c>
      <c r="E24543" t="s">
        <v>399</v>
      </c>
      <c r="F24543">
        <v>939</v>
      </c>
      <c r="G24543" s="1">
        <v>43954.42</v>
      </c>
      <c r="H24543" s="1">
        <v>11535.55</v>
      </c>
      <c r="I24543" s="1">
        <v>9380.2099999999991</v>
      </c>
    </row>
    <row r="24544" spans="1:9" x14ac:dyDescent="0.25">
      <c r="A24544" t="s">
        <v>9</v>
      </c>
      <c r="B24544">
        <v>51</v>
      </c>
      <c r="C24544" t="s">
        <v>812</v>
      </c>
      <c r="D24544">
        <v>638</v>
      </c>
      <c r="E24544" t="s">
        <v>400</v>
      </c>
      <c r="F24544" s="2">
        <v>1015</v>
      </c>
      <c r="G24544" s="1">
        <v>29709.3</v>
      </c>
      <c r="H24544" s="1">
        <v>7807.01</v>
      </c>
      <c r="I24544" s="1">
        <v>5499.5</v>
      </c>
    </row>
    <row r="24545" spans="1:9" x14ac:dyDescent="0.25">
      <c r="A24545" t="s">
        <v>9</v>
      </c>
      <c r="B24545">
        <v>51</v>
      </c>
      <c r="C24545" t="s">
        <v>812</v>
      </c>
      <c r="D24545">
        <v>639</v>
      </c>
      <c r="E24545" t="s">
        <v>401</v>
      </c>
      <c r="F24545">
        <v>130</v>
      </c>
      <c r="G24545" s="1">
        <v>23460.22</v>
      </c>
      <c r="H24545" s="1">
        <v>5809.08</v>
      </c>
      <c r="I24545" s="1">
        <v>3837.72</v>
      </c>
    </row>
    <row r="24546" spans="1:9" x14ac:dyDescent="0.25">
      <c r="A24546" t="s">
        <v>9</v>
      </c>
      <c r="B24546">
        <v>51</v>
      </c>
      <c r="C24546" t="s">
        <v>812</v>
      </c>
      <c r="D24546">
        <v>640</v>
      </c>
      <c r="E24546" t="s">
        <v>402</v>
      </c>
      <c r="F24546" s="2">
        <v>2042</v>
      </c>
      <c r="G24546" s="1">
        <v>42442.94</v>
      </c>
      <c r="H24546" s="1">
        <v>10925.59</v>
      </c>
      <c r="I24546" s="1">
        <v>8713.09</v>
      </c>
    </row>
    <row r="24547" spans="1:9" x14ac:dyDescent="0.25">
      <c r="A24547" t="s">
        <v>9</v>
      </c>
      <c r="B24547">
        <v>51</v>
      </c>
      <c r="C24547" t="s">
        <v>812</v>
      </c>
      <c r="D24547">
        <v>641</v>
      </c>
      <c r="E24547" t="s">
        <v>403</v>
      </c>
      <c r="F24547" s="2">
        <v>1832</v>
      </c>
      <c r="G24547" s="1">
        <v>27010.73</v>
      </c>
      <c r="H24547" s="1">
        <v>6822.25</v>
      </c>
      <c r="I24547" s="1">
        <v>4812.84</v>
      </c>
    </row>
    <row r="24548" spans="1:9" x14ac:dyDescent="0.25">
      <c r="A24548" t="s">
        <v>9</v>
      </c>
      <c r="B24548">
        <v>51</v>
      </c>
      <c r="C24548" t="s">
        <v>812</v>
      </c>
      <c r="D24548">
        <v>642</v>
      </c>
      <c r="E24548" t="s">
        <v>404</v>
      </c>
      <c r="F24548">
        <v>45</v>
      </c>
      <c r="G24548" s="1">
        <v>136785.18</v>
      </c>
      <c r="H24548" s="1">
        <v>26727.58</v>
      </c>
      <c r="I24548" s="1">
        <v>23609.84</v>
      </c>
    </row>
    <row r="24549" spans="1:9" x14ac:dyDescent="0.25">
      <c r="A24549" t="s">
        <v>9</v>
      </c>
      <c r="B24549">
        <v>51</v>
      </c>
      <c r="C24549" t="s">
        <v>812</v>
      </c>
      <c r="D24549">
        <v>643</v>
      </c>
      <c r="E24549" t="s">
        <v>405</v>
      </c>
      <c r="F24549">
        <v>407</v>
      </c>
      <c r="G24549" s="1">
        <v>51676.83</v>
      </c>
      <c r="H24549" s="1">
        <v>13357.54</v>
      </c>
      <c r="I24549" s="1">
        <v>10772.93</v>
      </c>
    </row>
    <row r="24550" spans="1:9" x14ac:dyDescent="0.25">
      <c r="A24550" t="s">
        <v>9</v>
      </c>
      <c r="B24550">
        <v>51</v>
      </c>
      <c r="C24550" t="s">
        <v>812</v>
      </c>
      <c r="D24550">
        <v>644</v>
      </c>
      <c r="E24550" t="s">
        <v>406</v>
      </c>
      <c r="F24550">
        <v>375</v>
      </c>
      <c r="G24550" s="1">
        <v>35593.21</v>
      </c>
      <c r="H24550" s="1">
        <v>8844.93</v>
      </c>
      <c r="I24550" s="1">
        <v>6812.46</v>
      </c>
    </row>
    <row r="24551" spans="1:9" x14ac:dyDescent="0.25">
      <c r="A24551" t="s">
        <v>9</v>
      </c>
      <c r="B24551">
        <v>51</v>
      </c>
      <c r="C24551" t="s">
        <v>812</v>
      </c>
      <c r="D24551">
        <v>645</v>
      </c>
      <c r="E24551" t="s">
        <v>407</v>
      </c>
      <c r="F24551">
        <v>112</v>
      </c>
      <c r="G24551" s="1">
        <v>27698.76</v>
      </c>
      <c r="H24551" s="1">
        <v>6824.53</v>
      </c>
      <c r="I24551" s="1">
        <v>4507.8999999999996</v>
      </c>
    </row>
    <row r="24552" spans="1:9" x14ac:dyDescent="0.25">
      <c r="A24552" t="s">
        <v>9</v>
      </c>
      <c r="B24552">
        <v>51</v>
      </c>
      <c r="C24552" t="s">
        <v>812</v>
      </c>
      <c r="D24552">
        <v>650</v>
      </c>
      <c r="E24552" t="s">
        <v>408</v>
      </c>
      <c r="F24552">
        <v>118</v>
      </c>
      <c r="G24552" s="1">
        <v>424692.36</v>
      </c>
      <c r="H24552" s="1">
        <v>48883.74</v>
      </c>
      <c r="I24552" s="1">
        <v>40136.980000000003</v>
      </c>
    </row>
    <row r="24553" spans="1:9" x14ac:dyDescent="0.25">
      <c r="A24553" t="s">
        <v>9</v>
      </c>
      <c r="B24553">
        <v>51</v>
      </c>
      <c r="C24553" t="s">
        <v>812</v>
      </c>
      <c r="D24553">
        <v>651</v>
      </c>
      <c r="E24553" t="s">
        <v>600</v>
      </c>
      <c r="F24553">
        <v>18</v>
      </c>
      <c r="G24553" s="1">
        <v>349427.39</v>
      </c>
      <c r="H24553" s="1">
        <v>75479.72</v>
      </c>
      <c r="I24553" s="1">
        <v>26713.94</v>
      </c>
    </row>
    <row r="24554" spans="1:9" x14ac:dyDescent="0.25">
      <c r="A24554" t="s">
        <v>9</v>
      </c>
      <c r="B24554">
        <v>51</v>
      </c>
      <c r="C24554" t="s">
        <v>812</v>
      </c>
      <c r="D24554">
        <v>652</v>
      </c>
      <c r="E24554" t="s">
        <v>409</v>
      </c>
      <c r="F24554">
        <v>179</v>
      </c>
      <c r="G24554" s="1">
        <v>312488.2</v>
      </c>
      <c r="H24554" s="1">
        <v>48151.21</v>
      </c>
      <c r="I24554" s="1">
        <v>22958.73</v>
      </c>
    </row>
    <row r="24555" spans="1:9" x14ac:dyDescent="0.25">
      <c r="A24555" t="s">
        <v>9</v>
      </c>
      <c r="B24555">
        <v>51</v>
      </c>
      <c r="C24555" t="s">
        <v>812</v>
      </c>
      <c r="D24555">
        <v>653</v>
      </c>
      <c r="E24555" t="s">
        <v>410</v>
      </c>
      <c r="F24555">
        <v>30</v>
      </c>
      <c r="G24555" s="1">
        <v>218500.57</v>
      </c>
      <c r="H24555" s="1">
        <v>53356.23</v>
      </c>
      <c r="I24555" s="1">
        <v>45406.03</v>
      </c>
    </row>
    <row r="24556" spans="1:9" x14ac:dyDescent="0.25">
      <c r="A24556" t="s">
        <v>9</v>
      </c>
      <c r="B24556">
        <v>51</v>
      </c>
      <c r="C24556" t="s">
        <v>812</v>
      </c>
      <c r="D24556">
        <v>654</v>
      </c>
      <c r="E24556" t="s">
        <v>411</v>
      </c>
      <c r="F24556">
        <v>70</v>
      </c>
      <c r="G24556" s="1">
        <v>170441.21</v>
      </c>
      <c r="H24556" s="1">
        <v>25480.23</v>
      </c>
      <c r="I24556" s="1">
        <v>19628.400000000001</v>
      </c>
    </row>
    <row r="24557" spans="1:9" x14ac:dyDescent="0.25">
      <c r="A24557" t="s">
        <v>9</v>
      </c>
      <c r="B24557">
        <v>51</v>
      </c>
      <c r="C24557" t="s">
        <v>812</v>
      </c>
      <c r="D24557">
        <v>655</v>
      </c>
      <c r="E24557" t="s">
        <v>412</v>
      </c>
      <c r="F24557">
        <v>25</v>
      </c>
      <c r="G24557" s="1">
        <v>154631.67999999999</v>
      </c>
      <c r="H24557" s="1">
        <v>18456.759999999998</v>
      </c>
      <c r="I24557" s="1">
        <v>14850.48</v>
      </c>
    </row>
    <row r="24558" spans="1:9" x14ac:dyDescent="0.25">
      <c r="A24558" t="s">
        <v>9</v>
      </c>
      <c r="B24558">
        <v>51</v>
      </c>
      <c r="C24558" t="s">
        <v>812</v>
      </c>
      <c r="D24558">
        <v>656</v>
      </c>
      <c r="E24558" t="s">
        <v>413</v>
      </c>
      <c r="F24558">
        <v>62</v>
      </c>
      <c r="G24558" s="1">
        <v>117440.94</v>
      </c>
      <c r="H24558" s="1">
        <v>27608.16</v>
      </c>
      <c r="I24558" s="1">
        <v>22770.5</v>
      </c>
    </row>
    <row r="24559" spans="1:9" x14ac:dyDescent="0.25">
      <c r="A24559" t="s">
        <v>9</v>
      </c>
      <c r="B24559">
        <v>51</v>
      </c>
      <c r="C24559" t="s">
        <v>812</v>
      </c>
      <c r="D24559">
        <v>657</v>
      </c>
      <c r="E24559" t="s">
        <v>414</v>
      </c>
      <c r="F24559">
        <v>146</v>
      </c>
      <c r="G24559" s="1">
        <v>94655.82</v>
      </c>
      <c r="H24559" s="1">
        <v>16275.1</v>
      </c>
      <c r="I24559" s="1">
        <v>12754.75</v>
      </c>
    </row>
    <row r="24560" spans="1:9" x14ac:dyDescent="0.25">
      <c r="A24560" t="s">
        <v>9</v>
      </c>
      <c r="B24560">
        <v>51</v>
      </c>
      <c r="C24560" t="s">
        <v>812</v>
      </c>
      <c r="D24560">
        <v>658</v>
      </c>
      <c r="E24560" t="s">
        <v>415</v>
      </c>
      <c r="F24560">
        <v>149</v>
      </c>
      <c r="G24560" s="1">
        <v>84438.62</v>
      </c>
      <c r="H24560" s="1">
        <v>13616.77</v>
      </c>
      <c r="I24560" s="1">
        <v>9802.93</v>
      </c>
    </row>
    <row r="24561" spans="1:9" x14ac:dyDescent="0.25">
      <c r="A24561" t="s">
        <v>9</v>
      </c>
      <c r="B24561">
        <v>51</v>
      </c>
      <c r="C24561" t="s">
        <v>812</v>
      </c>
      <c r="D24561">
        <v>659</v>
      </c>
      <c r="E24561" t="s">
        <v>416</v>
      </c>
      <c r="F24561">
        <v>239</v>
      </c>
      <c r="G24561" s="1">
        <v>92944.08</v>
      </c>
      <c r="H24561" s="1">
        <v>21648.92</v>
      </c>
      <c r="I24561" s="1">
        <v>17929.28</v>
      </c>
    </row>
    <row r="24562" spans="1:9" x14ac:dyDescent="0.25">
      <c r="A24562" t="s">
        <v>9</v>
      </c>
      <c r="B24562">
        <v>51</v>
      </c>
      <c r="C24562" t="s">
        <v>812</v>
      </c>
      <c r="D24562">
        <v>660</v>
      </c>
      <c r="E24562" t="s">
        <v>417</v>
      </c>
      <c r="F24562">
        <v>517</v>
      </c>
      <c r="G24562" s="1">
        <v>57813.06</v>
      </c>
      <c r="H24562" s="1">
        <v>11845.58</v>
      </c>
      <c r="I24562" s="1">
        <v>9251.14</v>
      </c>
    </row>
    <row r="24563" spans="1:9" x14ac:dyDescent="0.25">
      <c r="A24563" t="s">
        <v>9</v>
      </c>
      <c r="B24563">
        <v>51</v>
      </c>
      <c r="C24563" t="s">
        <v>812</v>
      </c>
      <c r="D24563">
        <v>661</v>
      </c>
      <c r="E24563" t="s">
        <v>418</v>
      </c>
      <c r="F24563">
        <v>251</v>
      </c>
      <c r="G24563" s="1">
        <v>53090.39</v>
      </c>
      <c r="H24563" s="1">
        <v>9498.1200000000008</v>
      </c>
      <c r="I24563" s="1">
        <v>6534.18</v>
      </c>
    </row>
    <row r="24564" spans="1:9" x14ac:dyDescent="0.25">
      <c r="A24564" t="s">
        <v>9</v>
      </c>
      <c r="B24564">
        <v>51</v>
      </c>
      <c r="C24564" t="s">
        <v>812</v>
      </c>
      <c r="D24564">
        <v>662</v>
      </c>
      <c r="E24564" t="s">
        <v>419</v>
      </c>
      <c r="F24564">
        <v>21</v>
      </c>
      <c r="G24564" s="1">
        <v>119682.1</v>
      </c>
      <c r="H24564" s="1">
        <v>29005.62</v>
      </c>
      <c r="I24564" s="1">
        <v>21980.1</v>
      </c>
    </row>
    <row r="24565" spans="1:9" x14ac:dyDescent="0.25">
      <c r="A24565" t="s">
        <v>9</v>
      </c>
      <c r="B24565">
        <v>51</v>
      </c>
      <c r="C24565" t="s">
        <v>812</v>
      </c>
      <c r="D24565">
        <v>663</v>
      </c>
      <c r="E24565" t="s">
        <v>420</v>
      </c>
      <c r="F24565">
        <v>44</v>
      </c>
      <c r="G24565" s="1">
        <v>62602.05</v>
      </c>
      <c r="H24565" s="1">
        <v>13665.93</v>
      </c>
      <c r="I24565" s="1">
        <v>10461.34</v>
      </c>
    </row>
    <row r="24566" spans="1:9" x14ac:dyDescent="0.25">
      <c r="A24566" t="s">
        <v>9</v>
      </c>
      <c r="B24566">
        <v>51</v>
      </c>
      <c r="C24566" t="s">
        <v>812</v>
      </c>
      <c r="D24566">
        <v>664</v>
      </c>
      <c r="E24566" t="s">
        <v>601</v>
      </c>
      <c r="F24566">
        <v>13</v>
      </c>
      <c r="G24566" s="1">
        <v>40867.769999999997</v>
      </c>
      <c r="H24566" s="1">
        <v>11259.92</v>
      </c>
      <c r="I24566" s="1">
        <v>7476.85</v>
      </c>
    </row>
    <row r="24567" spans="1:9" x14ac:dyDescent="0.25">
      <c r="A24567" t="s">
        <v>9</v>
      </c>
      <c r="B24567">
        <v>51</v>
      </c>
      <c r="C24567" t="s">
        <v>812</v>
      </c>
      <c r="D24567">
        <v>665</v>
      </c>
      <c r="E24567" t="s">
        <v>602</v>
      </c>
      <c r="F24567">
        <v>16</v>
      </c>
      <c r="G24567" s="1">
        <v>96411.88</v>
      </c>
      <c r="H24567" s="1">
        <v>24673.94</v>
      </c>
      <c r="I24567" s="1">
        <v>21942.63</v>
      </c>
    </row>
    <row r="24568" spans="1:9" x14ac:dyDescent="0.25">
      <c r="A24568" t="s">
        <v>9</v>
      </c>
      <c r="B24568">
        <v>51</v>
      </c>
      <c r="C24568" t="s">
        <v>812</v>
      </c>
      <c r="D24568">
        <v>666</v>
      </c>
      <c r="E24568" t="s">
        <v>421</v>
      </c>
      <c r="F24568">
        <v>26</v>
      </c>
      <c r="G24568" s="1">
        <v>66674.69</v>
      </c>
      <c r="H24568" s="1">
        <v>13323.31</v>
      </c>
      <c r="I24568" s="1">
        <v>11882.23</v>
      </c>
    </row>
    <row r="24569" spans="1:9" x14ac:dyDescent="0.25">
      <c r="A24569" t="s">
        <v>9</v>
      </c>
      <c r="B24569">
        <v>51</v>
      </c>
      <c r="C24569" t="s">
        <v>812</v>
      </c>
      <c r="D24569">
        <v>668</v>
      </c>
      <c r="E24569" t="s">
        <v>422</v>
      </c>
      <c r="F24569">
        <v>51</v>
      </c>
      <c r="G24569" s="1">
        <v>127913.63</v>
      </c>
      <c r="H24569" s="1">
        <v>22248.63</v>
      </c>
      <c r="I24569" s="1">
        <v>19818.04</v>
      </c>
    </row>
    <row r="24570" spans="1:9" x14ac:dyDescent="0.25">
      <c r="A24570" t="s">
        <v>9</v>
      </c>
      <c r="B24570">
        <v>51</v>
      </c>
      <c r="C24570" t="s">
        <v>812</v>
      </c>
      <c r="D24570">
        <v>669</v>
      </c>
      <c r="E24570" t="s">
        <v>423</v>
      </c>
      <c r="F24570">
        <v>108</v>
      </c>
      <c r="G24570" s="1">
        <v>68779.12</v>
      </c>
      <c r="H24570" s="1">
        <v>14936.55</v>
      </c>
      <c r="I24570" s="1">
        <v>12099.35</v>
      </c>
    </row>
    <row r="24571" spans="1:9" x14ac:dyDescent="0.25">
      <c r="A24571" t="s">
        <v>9</v>
      </c>
      <c r="B24571">
        <v>51</v>
      </c>
      <c r="C24571" t="s">
        <v>812</v>
      </c>
      <c r="D24571">
        <v>670</v>
      </c>
      <c r="E24571" t="s">
        <v>424</v>
      </c>
      <c r="F24571">
        <v>25</v>
      </c>
      <c r="G24571" s="1">
        <v>56686.400000000001</v>
      </c>
      <c r="H24571" s="1">
        <v>9304.52</v>
      </c>
      <c r="I24571" s="1">
        <v>6033.08</v>
      </c>
    </row>
    <row r="24572" spans="1:9" x14ac:dyDescent="0.25">
      <c r="A24572" t="s">
        <v>9</v>
      </c>
      <c r="B24572">
        <v>51</v>
      </c>
      <c r="C24572" t="s">
        <v>812</v>
      </c>
      <c r="D24572">
        <v>673</v>
      </c>
      <c r="E24572" t="s">
        <v>425</v>
      </c>
      <c r="F24572">
        <v>373</v>
      </c>
      <c r="G24572" s="1">
        <v>125746.19</v>
      </c>
      <c r="H24572" s="1">
        <v>32515.78</v>
      </c>
      <c r="I24572" s="1">
        <v>24917.34</v>
      </c>
    </row>
    <row r="24573" spans="1:9" x14ac:dyDescent="0.25">
      <c r="A24573" t="s">
        <v>9</v>
      </c>
      <c r="B24573">
        <v>51</v>
      </c>
      <c r="C24573" t="s">
        <v>812</v>
      </c>
      <c r="D24573">
        <v>674</v>
      </c>
      <c r="E24573" t="s">
        <v>426</v>
      </c>
      <c r="F24573">
        <v>166</v>
      </c>
      <c r="G24573" s="1">
        <v>79174.84</v>
      </c>
      <c r="H24573" s="1">
        <v>20423.099999999999</v>
      </c>
      <c r="I24573" s="1">
        <v>16285.31</v>
      </c>
    </row>
    <row r="24574" spans="1:9" x14ac:dyDescent="0.25">
      <c r="A24574" t="s">
        <v>9</v>
      </c>
      <c r="B24574">
        <v>51</v>
      </c>
      <c r="C24574" t="s">
        <v>812</v>
      </c>
      <c r="D24574">
        <v>682</v>
      </c>
      <c r="E24574" t="s">
        <v>427</v>
      </c>
      <c r="F24574" s="2">
        <v>2397</v>
      </c>
      <c r="G24574" s="1">
        <v>47867.41</v>
      </c>
      <c r="H24574" s="1">
        <v>11863.35</v>
      </c>
      <c r="I24574" s="1">
        <v>9780.84</v>
      </c>
    </row>
    <row r="24575" spans="1:9" x14ac:dyDescent="0.25">
      <c r="A24575" t="s">
        <v>9</v>
      </c>
      <c r="B24575">
        <v>51</v>
      </c>
      <c r="C24575" t="s">
        <v>812</v>
      </c>
      <c r="D24575">
        <v>683</v>
      </c>
      <c r="E24575" t="s">
        <v>428</v>
      </c>
      <c r="F24575" s="2">
        <v>2390</v>
      </c>
      <c r="G24575" s="1">
        <v>30014.95</v>
      </c>
      <c r="H24575" s="1">
        <v>7546.01</v>
      </c>
      <c r="I24575" s="1">
        <v>5637.15</v>
      </c>
    </row>
    <row r="24576" spans="1:9" x14ac:dyDescent="0.25">
      <c r="A24576" t="s">
        <v>9</v>
      </c>
      <c r="B24576">
        <v>51</v>
      </c>
      <c r="C24576" t="s">
        <v>812</v>
      </c>
      <c r="D24576">
        <v>684</v>
      </c>
      <c r="E24576" t="s">
        <v>429</v>
      </c>
      <c r="F24576">
        <v>180</v>
      </c>
      <c r="G24576" s="1">
        <v>18568.48</v>
      </c>
      <c r="H24576" s="1">
        <v>5397.26</v>
      </c>
      <c r="I24576" s="1">
        <v>3599.85</v>
      </c>
    </row>
    <row r="24577" spans="1:9" x14ac:dyDescent="0.25">
      <c r="A24577" t="s">
        <v>9</v>
      </c>
      <c r="B24577">
        <v>51</v>
      </c>
      <c r="C24577" t="s">
        <v>812</v>
      </c>
      <c r="D24577">
        <v>686</v>
      </c>
      <c r="E24577" t="s">
        <v>430</v>
      </c>
      <c r="F24577">
        <v>49</v>
      </c>
      <c r="G24577" s="1">
        <v>52032.41</v>
      </c>
      <c r="H24577" s="1">
        <v>16596.71</v>
      </c>
      <c r="I24577" s="1">
        <v>12133.55</v>
      </c>
    </row>
    <row r="24578" spans="1:9" x14ac:dyDescent="0.25">
      <c r="A24578" t="s">
        <v>9</v>
      </c>
      <c r="B24578">
        <v>51</v>
      </c>
      <c r="C24578" t="s">
        <v>812</v>
      </c>
      <c r="D24578">
        <v>687</v>
      </c>
      <c r="E24578" t="s">
        <v>431</v>
      </c>
      <c r="F24578">
        <v>69</v>
      </c>
      <c r="G24578" s="1">
        <v>40034.550000000003</v>
      </c>
      <c r="H24578" s="1">
        <v>9227.36</v>
      </c>
      <c r="I24578" s="1">
        <v>7124.61</v>
      </c>
    </row>
    <row r="24579" spans="1:9" x14ac:dyDescent="0.25">
      <c r="A24579" t="s">
        <v>9</v>
      </c>
      <c r="B24579">
        <v>51</v>
      </c>
      <c r="C24579" t="s">
        <v>812</v>
      </c>
      <c r="D24579">
        <v>689</v>
      </c>
      <c r="E24579" t="s">
        <v>432</v>
      </c>
      <c r="F24579" s="2">
        <v>2327</v>
      </c>
      <c r="G24579" s="1">
        <v>33894.07</v>
      </c>
      <c r="H24579" s="1">
        <v>9388.58</v>
      </c>
      <c r="I24579" s="1">
        <v>7561.78</v>
      </c>
    </row>
    <row r="24580" spans="1:9" x14ac:dyDescent="0.25">
      <c r="A24580" t="s">
        <v>9</v>
      </c>
      <c r="B24580">
        <v>51</v>
      </c>
      <c r="C24580" t="s">
        <v>812</v>
      </c>
      <c r="D24580">
        <v>690</v>
      </c>
      <c r="E24580" t="s">
        <v>433</v>
      </c>
      <c r="F24580" s="2">
        <v>2360</v>
      </c>
      <c r="G24580" s="1">
        <v>27601.95</v>
      </c>
      <c r="H24580" s="1">
        <v>6988.06</v>
      </c>
      <c r="I24580" s="1">
        <v>5089.87</v>
      </c>
    </row>
    <row r="24581" spans="1:9" x14ac:dyDescent="0.25">
      <c r="A24581" t="s">
        <v>9</v>
      </c>
      <c r="B24581">
        <v>51</v>
      </c>
      <c r="C24581" t="s">
        <v>812</v>
      </c>
      <c r="D24581">
        <v>693</v>
      </c>
      <c r="E24581" t="s">
        <v>434</v>
      </c>
      <c r="F24581">
        <v>25</v>
      </c>
      <c r="G24581" s="1">
        <v>57708.08</v>
      </c>
      <c r="H24581" s="1">
        <v>11540.24</v>
      </c>
      <c r="I24581" s="1">
        <v>9326.68</v>
      </c>
    </row>
    <row r="24582" spans="1:9" x14ac:dyDescent="0.25">
      <c r="A24582" t="s">
        <v>9</v>
      </c>
      <c r="B24582">
        <v>51</v>
      </c>
      <c r="C24582" t="s">
        <v>812</v>
      </c>
      <c r="D24582">
        <v>694</v>
      </c>
      <c r="E24582" t="s">
        <v>435</v>
      </c>
      <c r="F24582">
        <v>154</v>
      </c>
      <c r="G24582" s="1">
        <v>29000.06</v>
      </c>
      <c r="H24582" s="1">
        <v>7267.06</v>
      </c>
      <c r="I24582" s="1">
        <v>5051.55</v>
      </c>
    </row>
    <row r="24583" spans="1:9" x14ac:dyDescent="0.25">
      <c r="A24583" t="s">
        <v>9</v>
      </c>
      <c r="B24583">
        <v>51</v>
      </c>
      <c r="C24583" t="s">
        <v>812</v>
      </c>
      <c r="D24583">
        <v>695</v>
      </c>
      <c r="E24583" t="s">
        <v>436</v>
      </c>
      <c r="F24583">
        <v>36</v>
      </c>
      <c r="G24583" s="1">
        <v>33140.22</v>
      </c>
      <c r="H24583" s="1">
        <v>9465.14</v>
      </c>
      <c r="I24583" s="1">
        <v>7975.47</v>
      </c>
    </row>
    <row r="24584" spans="1:9" x14ac:dyDescent="0.25">
      <c r="A24584" t="s">
        <v>9</v>
      </c>
      <c r="B24584">
        <v>51</v>
      </c>
      <c r="C24584" t="s">
        <v>812</v>
      </c>
      <c r="D24584">
        <v>696</v>
      </c>
      <c r="E24584" t="s">
        <v>437</v>
      </c>
      <c r="F24584">
        <v>140</v>
      </c>
      <c r="G24584" s="1">
        <v>24680.03</v>
      </c>
      <c r="H24584" s="1">
        <v>6192.06</v>
      </c>
      <c r="I24584" s="1">
        <v>4498.53</v>
      </c>
    </row>
    <row r="24585" spans="1:9" x14ac:dyDescent="0.25">
      <c r="A24585" t="s">
        <v>9</v>
      </c>
      <c r="B24585">
        <v>51</v>
      </c>
      <c r="C24585" t="s">
        <v>812</v>
      </c>
      <c r="D24585">
        <v>698</v>
      </c>
      <c r="E24585" t="s">
        <v>438</v>
      </c>
      <c r="F24585" s="2">
        <v>2347</v>
      </c>
      <c r="G24585" s="1">
        <v>50160.15</v>
      </c>
      <c r="H24585" s="1">
        <v>13592.85</v>
      </c>
      <c r="I24585" s="1">
        <v>10930.51</v>
      </c>
    </row>
    <row r="24586" spans="1:9" x14ac:dyDescent="0.25">
      <c r="A24586" t="s">
        <v>9</v>
      </c>
      <c r="B24586">
        <v>51</v>
      </c>
      <c r="C24586" t="s">
        <v>812</v>
      </c>
      <c r="D24586">
        <v>699</v>
      </c>
      <c r="E24586" t="s">
        <v>439</v>
      </c>
      <c r="F24586">
        <v>987</v>
      </c>
      <c r="G24586" s="1">
        <v>36664.129999999997</v>
      </c>
      <c r="H24586" s="1">
        <v>9822.02</v>
      </c>
      <c r="I24586" s="1">
        <v>7054.01</v>
      </c>
    </row>
    <row r="24587" spans="1:9" x14ac:dyDescent="0.25">
      <c r="A24587" t="s">
        <v>9</v>
      </c>
      <c r="B24587">
        <v>51</v>
      </c>
      <c r="C24587" t="s">
        <v>812</v>
      </c>
      <c r="D24587">
        <v>700</v>
      </c>
      <c r="E24587" t="s">
        <v>440</v>
      </c>
      <c r="F24587">
        <v>37</v>
      </c>
      <c r="G24587" s="1">
        <v>25506.03</v>
      </c>
      <c r="H24587" s="1">
        <v>7001.76</v>
      </c>
      <c r="I24587" s="1">
        <v>4450.08</v>
      </c>
    </row>
    <row r="24588" spans="1:9" x14ac:dyDescent="0.25">
      <c r="A24588" t="s">
        <v>9</v>
      </c>
      <c r="B24588">
        <v>51</v>
      </c>
      <c r="C24588" t="s">
        <v>812</v>
      </c>
      <c r="D24588">
        <v>707</v>
      </c>
      <c r="E24588" t="s">
        <v>441</v>
      </c>
      <c r="F24588">
        <v>32</v>
      </c>
      <c r="G24588" s="1">
        <v>122565.53</v>
      </c>
      <c r="H24588" s="1">
        <v>16947.97</v>
      </c>
      <c r="I24588" s="1">
        <v>14027.13</v>
      </c>
    </row>
    <row r="24589" spans="1:9" x14ac:dyDescent="0.25">
      <c r="A24589" t="s">
        <v>9</v>
      </c>
      <c r="B24589">
        <v>51</v>
      </c>
      <c r="C24589" t="s">
        <v>812</v>
      </c>
      <c r="D24589">
        <v>708</v>
      </c>
      <c r="E24589" t="s">
        <v>442</v>
      </c>
      <c r="F24589">
        <v>70</v>
      </c>
      <c r="G24589" s="1">
        <v>67255.27</v>
      </c>
      <c r="H24589" s="1">
        <v>14201.14</v>
      </c>
      <c r="I24589" s="1">
        <v>8003.44</v>
      </c>
    </row>
    <row r="24590" spans="1:9" x14ac:dyDescent="0.25">
      <c r="A24590" t="s">
        <v>9</v>
      </c>
      <c r="B24590">
        <v>51</v>
      </c>
      <c r="C24590" t="s">
        <v>812</v>
      </c>
      <c r="D24590">
        <v>713</v>
      </c>
      <c r="E24590" t="s">
        <v>443</v>
      </c>
      <c r="F24590">
        <v>58</v>
      </c>
      <c r="G24590" s="1">
        <v>53014.78</v>
      </c>
      <c r="H24590" s="1">
        <v>11625.31</v>
      </c>
      <c r="I24590" s="1">
        <v>9631.5</v>
      </c>
    </row>
    <row r="24591" spans="1:9" x14ac:dyDescent="0.25">
      <c r="A24591" t="s">
        <v>9</v>
      </c>
      <c r="B24591">
        <v>51</v>
      </c>
      <c r="C24591" t="s">
        <v>812</v>
      </c>
      <c r="D24591">
        <v>714</v>
      </c>
      <c r="E24591" t="s">
        <v>444</v>
      </c>
      <c r="F24591">
        <v>14</v>
      </c>
      <c r="G24591" s="1">
        <v>37064.14</v>
      </c>
      <c r="H24591" s="1">
        <v>7288.93</v>
      </c>
      <c r="I24591" s="1">
        <v>5195.1400000000003</v>
      </c>
    </row>
    <row r="24592" spans="1:9" x14ac:dyDescent="0.25">
      <c r="A24592" t="s">
        <v>9</v>
      </c>
      <c r="B24592">
        <v>51</v>
      </c>
      <c r="C24592" t="s">
        <v>812</v>
      </c>
      <c r="D24592">
        <v>715</v>
      </c>
      <c r="E24592" t="s">
        <v>688</v>
      </c>
      <c r="F24592">
        <v>15</v>
      </c>
      <c r="G24592" s="1">
        <v>74113.47</v>
      </c>
      <c r="H24592" s="1">
        <v>17221.330000000002</v>
      </c>
      <c r="I24592" s="1">
        <v>15413.8</v>
      </c>
    </row>
    <row r="24593" spans="1:9" x14ac:dyDescent="0.25">
      <c r="A24593" t="s">
        <v>9</v>
      </c>
      <c r="B24593">
        <v>51</v>
      </c>
      <c r="C24593" t="s">
        <v>812</v>
      </c>
      <c r="D24593">
        <v>717</v>
      </c>
      <c r="E24593" t="s">
        <v>445</v>
      </c>
      <c r="F24593">
        <v>44</v>
      </c>
      <c r="G24593" s="1">
        <v>77334.929999999993</v>
      </c>
      <c r="H24593" s="1">
        <v>15506</v>
      </c>
      <c r="I24593" s="1">
        <v>12933.55</v>
      </c>
    </row>
    <row r="24594" spans="1:9" x14ac:dyDescent="0.25">
      <c r="A24594" t="s">
        <v>9</v>
      </c>
      <c r="B24594">
        <v>51</v>
      </c>
      <c r="C24594" t="s">
        <v>812</v>
      </c>
      <c r="D24594">
        <v>722</v>
      </c>
      <c r="E24594" t="s">
        <v>604</v>
      </c>
      <c r="F24594">
        <v>27</v>
      </c>
      <c r="G24594" s="1">
        <v>41885.26</v>
      </c>
      <c r="H24594" s="1">
        <v>14061.74</v>
      </c>
      <c r="I24594" s="1">
        <v>12202.74</v>
      </c>
    </row>
    <row r="24595" spans="1:9" x14ac:dyDescent="0.25">
      <c r="A24595" t="s">
        <v>9</v>
      </c>
      <c r="B24595">
        <v>51</v>
      </c>
      <c r="C24595" t="s">
        <v>812</v>
      </c>
      <c r="D24595">
        <v>723</v>
      </c>
      <c r="E24595" t="s">
        <v>447</v>
      </c>
      <c r="F24595">
        <v>27</v>
      </c>
      <c r="G24595" s="1">
        <v>35619</v>
      </c>
      <c r="H24595" s="1">
        <v>9748</v>
      </c>
      <c r="I24595" s="1">
        <v>7768.93</v>
      </c>
    </row>
    <row r="24596" spans="1:9" x14ac:dyDescent="0.25">
      <c r="A24596" t="s">
        <v>9</v>
      </c>
      <c r="B24596">
        <v>51</v>
      </c>
      <c r="C24596" t="s">
        <v>812</v>
      </c>
      <c r="D24596">
        <v>725</v>
      </c>
      <c r="E24596" t="s">
        <v>605</v>
      </c>
      <c r="F24596">
        <v>20</v>
      </c>
      <c r="G24596" s="1">
        <v>33945.75</v>
      </c>
      <c r="H24596" s="1">
        <v>10487.5</v>
      </c>
      <c r="I24596" s="1">
        <v>8701.25</v>
      </c>
    </row>
    <row r="24597" spans="1:9" x14ac:dyDescent="0.25">
      <c r="A24597" t="s">
        <v>9</v>
      </c>
      <c r="B24597">
        <v>51</v>
      </c>
      <c r="C24597" t="s">
        <v>812</v>
      </c>
      <c r="D24597">
        <v>726</v>
      </c>
      <c r="E24597" t="s">
        <v>448</v>
      </c>
      <c r="F24597">
        <v>60</v>
      </c>
      <c r="G24597" s="1">
        <v>37121.25</v>
      </c>
      <c r="H24597" s="1">
        <v>7239.65</v>
      </c>
      <c r="I24597" s="1">
        <v>5281.27</v>
      </c>
    </row>
    <row r="24598" spans="1:9" x14ac:dyDescent="0.25">
      <c r="A24598" t="s">
        <v>9</v>
      </c>
      <c r="B24598">
        <v>51</v>
      </c>
      <c r="C24598" t="s">
        <v>812</v>
      </c>
      <c r="D24598">
        <v>727</v>
      </c>
      <c r="E24598" t="s">
        <v>449</v>
      </c>
      <c r="F24598">
        <v>27</v>
      </c>
      <c r="G24598" s="1">
        <v>49995.48</v>
      </c>
      <c r="H24598" s="1">
        <v>14705.67</v>
      </c>
      <c r="I24598" s="1">
        <v>9631.93</v>
      </c>
    </row>
    <row r="24599" spans="1:9" x14ac:dyDescent="0.25">
      <c r="A24599" t="s">
        <v>9</v>
      </c>
      <c r="B24599">
        <v>51</v>
      </c>
      <c r="C24599" t="s">
        <v>812</v>
      </c>
      <c r="D24599">
        <v>728</v>
      </c>
      <c r="E24599" t="s">
        <v>450</v>
      </c>
      <c r="F24599">
        <v>76</v>
      </c>
      <c r="G24599" s="1">
        <v>26082.22</v>
      </c>
      <c r="H24599" s="1">
        <v>7062.79</v>
      </c>
      <c r="I24599" s="1">
        <v>5178.74</v>
      </c>
    </row>
    <row r="24600" spans="1:9" x14ac:dyDescent="0.25">
      <c r="A24600" t="s">
        <v>9</v>
      </c>
      <c r="B24600">
        <v>51</v>
      </c>
      <c r="C24600" t="s">
        <v>812</v>
      </c>
      <c r="D24600">
        <v>729</v>
      </c>
      <c r="E24600" t="s">
        <v>689</v>
      </c>
      <c r="F24600">
        <v>13</v>
      </c>
      <c r="G24600" s="1">
        <v>31544.69</v>
      </c>
      <c r="H24600" s="1">
        <v>9789.77</v>
      </c>
      <c r="I24600" s="1">
        <v>7070.31</v>
      </c>
    </row>
    <row r="24601" spans="1:9" x14ac:dyDescent="0.25">
      <c r="A24601" t="s">
        <v>9</v>
      </c>
      <c r="B24601">
        <v>51</v>
      </c>
      <c r="C24601" t="s">
        <v>812</v>
      </c>
      <c r="D24601">
        <v>736</v>
      </c>
      <c r="E24601" t="s">
        <v>606</v>
      </c>
      <c r="F24601">
        <v>23</v>
      </c>
      <c r="G24601" s="1">
        <v>186109.7</v>
      </c>
      <c r="H24601" s="1">
        <v>37503.57</v>
      </c>
      <c r="I24601" s="1">
        <v>32674.83</v>
      </c>
    </row>
    <row r="24602" spans="1:9" x14ac:dyDescent="0.25">
      <c r="A24602" t="s">
        <v>9</v>
      </c>
      <c r="B24602">
        <v>51</v>
      </c>
      <c r="C24602" t="s">
        <v>812</v>
      </c>
      <c r="D24602">
        <v>737</v>
      </c>
      <c r="E24602" t="s">
        <v>451</v>
      </c>
      <c r="F24602">
        <v>81</v>
      </c>
      <c r="G24602" s="1">
        <v>120100.07</v>
      </c>
      <c r="H24602" s="1">
        <v>19902.62</v>
      </c>
      <c r="I24602" s="1">
        <v>13517.47</v>
      </c>
    </row>
    <row r="24603" spans="1:9" x14ac:dyDescent="0.25">
      <c r="A24603" t="s">
        <v>9</v>
      </c>
      <c r="B24603">
        <v>51</v>
      </c>
      <c r="C24603" t="s">
        <v>812</v>
      </c>
      <c r="D24603">
        <v>738</v>
      </c>
      <c r="E24603" t="s">
        <v>692</v>
      </c>
      <c r="F24603">
        <v>21</v>
      </c>
      <c r="G24603" s="1">
        <v>79762.19</v>
      </c>
      <c r="H24603" s="1">
        <v>13863.1</v>
      </c>
      <c r="I24603" s="1">
        <v>9962.67</v>
      </c>
    </row>
    <row r="24604" spans="1:9" x14ac:dyDescent="0.25">
      <c r="A24604" t="s">
        <v>9</v>
      </c>
      <c r="B24604">
        <v>51</v>
      </c>
      <c r="C24604" t="s">
        <v>812</v>
      </c>
      <c r="D24604">
        <v>739</v>
      </c>
      <c r="E24604" t="s">
        <v>693</v>
      </c>
      <c r="F24604">
        <v>16</v>
      </c>
      <c r="G24604" s="1">
        <v>138437</v>
      </c>
      <c r="H24604" s="1">
        <v>36584.379999999997</v>
      </c>
      <c r="I24604" s="1">
        <v>29188.69</v>
      </c>
    </row>
    <row r="24605" spans="1:9" x14ac:dyDescent="0.25">
      <c r="A24605" t="s">
        <v>9</v>
      </c>
      <c r="B24605">
        <v>51</v>
      </c>
      <c r="C24605" t="s">
        <v>812</v>
      </c>
      <c r="D24605">
        <v>740</v>
      </c>
      <c r="E24605" t="s">
        <v>452</v>
      </c>
      <c r="F24605">
        <v>60</v>
      </c>
      <c r="G24605" s="1">
        <v>81368.570000000007</v>
      </c>
      <c r="H24605" s="1">
        <v>17973.099999999999</v>
      </c>
      <c r="I24605" s="1">
        <v>12757.37</v>
      </c>
    </row>
    <row r="24606" spans="1:9" x14ac:dyDescent="0.25">
      <c r="A24606" t="s">
        <v>9</v>
      </c>
      <c r="B24606">
        <v>51</v>
      </c>
      <c r="C24606" t="s">
        <v>812</v>
      </c>
      <c r="D24606">
        <v>741</v>
      </c>
      <c r="E24606" t="s">
        <v>607</v>
      </c>
      <c r="F24606">
        <v>59</v>
      </c>
      <c r="G24606" s="1">
        <v>81111.66</v>
      </c>
      <c r="H24606" s="1">
        <v>12270.44</v>
      </c>
      <c r="I24606" s="1">
        <v>9286.32</v>
      </c>
    </row>
    <row r="24607" spans="1:9" x14ac:dyDescent="0.25">
      <c r="A24607" t="s">
        <v>9</v>
      </c>
      <c r="B24607">
        <v>51</v>
      </c>
      <c r="C24607" t="s">
        <v>812</v>
      </c>
      <c r="D24607">
        <v>742</v>
      </c>
      <c r="E24607" t="s">
        <v>453</v>
      </c>
      <c r="F24607">
        <v>85</v>
      </c>
      <c r="G24607" s="1">
        <v>77673.09</v>
      </c>
      <c r="H24607" s="1">
        <v>16857.240000000002</v>
      </c>
      <c r="I24607" s="1">
        <v>12892.15</v>
      </c>
    </row>
    <row r="24608" spans="1:9" x14ac:dyDescent="0.25">
      <c r="A24608" t="s">
        <v>9</v>
      </c>
      <c r="B24608">
        <v>51</v>
      </c>
      <c r="C24608" t="s">
        <v>812</v>
      </c>
      <c r="D24608">
        <v>743</v>
      </c>
      <c r="E24608" t="s">
        <v>454</v>
      </c>
      <c r="F24608">
        <v>99</v>
      </c>
      <c r="G24608" s="1">
        <v>94615.76</v>
      </c>
      <c r="H24608" s="1">
        <v>10294.94</v>
      </c>
      <c r="I24608" s="1">
        <v>7906.47</v>
      </c>
    </row>
    <row r="24609" spans="1:9" x14ac:dyDescent="0.25">
      <c r="A24609" t="s">
        <v>9</v>
      </c>
      <c r="B24609">
        <v>51</v>
      </c>
      <c r="C24609" t="s">
        <v>812</v>
      </c>
      <c r="D24609">
        <v>744</v>
      </c>
      <c r="E24609" t="s">
        <v>455</v>
      </c>
      <c r="F24609">
        <v>30</v>
      </c>
      <c r="G24609" s="1">
        <v>64485.47</v>
      </c>
      <c r="H24609" s="1">
        <v>17972.830000000002</v>
      </c>
      <c r="I24609" s="1">
        <v>14067.2</v>
      </c>
    </row>
    <row r="24610" spans="1:9" x14ac:dyDescent="0.25">
      <c r="A24610" t="s">
        <v>9</v>
      </c>
      <c r="B24610">
        <v>51</v>
      </c>
      <c r="C24610" t="s">
        <v>812</v>
      </c>
      <c r="D24610">
        <v>746</v>
      </c>
      <c r="E24610" t="s">
        <v>456</v>
      </c>
      <c r="F24610">
        <v>27</v>
      </c>
      <c r="G24610" s="1">
        <v>68970.37</v>
      </c>
      <c r="H24610" s="1">
        <v>14538.93</v>
      </c>
      <c r="I24610" s="1">
        <v>12265.44</v>
      </c>
    </row>
    <row r="24611" spans="1:9" x14ac:dyDescent="0.25">
      <c r="A24611" t="s">
        <v>9</v>
      </c>
      <c r="B24611">
        <v>51</v>
      </c>
      <c r="C24611" t="s">
        <v>812</v>
      </c>
      <c r="D24611">
        <v>747</v>
      </c>
      <c r="E24611" t="s">
        <v>457</v>
      </c>
      <c r="F24611">
        <v>31</v>
      </c>
      <c r="G24611" s="1">
        <v>53274.19</v>
      </c>
      <c r="H24611" s="1">
        <v>9242.2900000000009</v>
      </c>
      <c r="I24611" s="1">
        <v>6737.68</v>
      </c>
    </row>
    <row r="24612" spans="1:9" x14ac:dyDescent="0.25">
      <c r="A24612" t="s">
        <v>9</v>
      </c>
      <c r="B24612">
        <v>51</v>
      </c>
      <c r="C24612" t="s">
        <v>812</v>
      </c>
      <c r="D24612">
        <v>748</v>
      </c>
      <c r="E24612" t="s">
        <v>458</v>
      </c>
      <c r="F24612">
        <v>27</v>
      </c>
      <c r="G24612" s="1">
        <v>83769.259999999995</v>
      </c>
      <c r="H24612" s="1">
        <v>13308.56</v>
      </c>
      <c r="I24612" s="1">
        <v>9700.59</v>
      </c>
    </row>
    <row r="24613" spans="1:9" x14ac:dyDescent="0.25">
      <c r="A24613" t="s">
        <v>9</v>
      </c>
      <c r="B24613">
        <v>51</v>
      </c>
      <c r="C24613" t="s">
        <v>812</v>
      </c>
      <c r="D24613">
        <v>749</v>
      </c>
      <c r="E24613" t="s">
        <v>608</v>
      </c>
      <c r="F24613">
        <v>29</v>
      </c>
      <c r="G24613" s="1">
        <v>178278.48</v>
      </c>
      <c r="H24613" s="1">
        <v>22045.07</v>
      </c>
      <c r="I24613" s="1">
        <v>16939.66</v>
      </c>
    </row>
    <row r="24614" spans="1:9" x14ac:dyDescent="0.25">
      <c r="A24614" t="s">
        <v>9</v>
      </c>
      <c r="B24614">
        <v>51</v>
      </c>
      <c r="C24614" t="s">
        <v>812</v>
      </c>
      <c r="D24614">
        <v>754</v>
      </c>
      <c r="E24614" t="s">
        <v>459</v>
      </c>
      <c r="F24614">
        <v>61</v>
      </c>
      <c r="G24614" s="1">
        <v>59586.97</v>
      </c>
      <c r="H24614" s="1">
        <v>15657.39</v>
      </c>
      <c r="I24614" s="1">
        <v>12488.46</v>
      </c>
    </row>
    <row r="24615" spans="1:9" x14ac:dyDescent="0.25">
      <c r="A24615" t="s">
        <v>9</v>
      </c>
      <c r="B24615">
        <v>51</v>
      </c>
      <c r="C24615" t="s">
        <v>812</v>
      </c>
      <c r="D24615">
        <v>755</v>
      </c>
      <c r="E24615" t="s">
        <v>460</v>
      </c>
      <c r="F24615">
        <v>45</v>
      </c>
      <c r="G24615" s="1">
        <v>39429.730000000003</v>
      </c>
      <c r="H24615" s="1">
        <v>10037.89</v>
      </c>
      <c r="I24615" s="1">
        <v>7042.56</v>
      </c>
    </row>
    <row r="24616" spans="1:9" x14ac:dyDescent="0.25">
      <c r="A24616" t="s">
        <v>9</v>
      </c>
      <c r="B24616">
        <v>51</v>
      </c>
      <c r="C24616" t="s">
        <v>812</v>
      </c>
      <c r="D24616">
        <v>757</v>
      </c>
      <c r="E24616" t="s">
        <v>461</v>
      </c>
      <c r="F24616">
        <v>19</v>
      </c>
      <c r="G24616" s="1">
        <v>33873.89</v>
      </c>
      <c r="H24616" s="1">
        <v>10504.79</v>
      </c>
      <c r="I24616" s="1">
        <v>9447.74</v>
      </c>
    </row>
    <row r="24617" spans="1:9" x14ac:dyDescent="0.25">
      <c r="A24617" t="s">
        <v>9</v>
      </c>
      <c r="B24617">
        <v>51</v>
      </c>
      <c r="C24617" t="s">
        <v>812</v>
      </c>
      <c r="D24617">
        <v>758</v>
      </c>
      <c r="E24617" t="s">
        <v>462</v>
      </c>
      <c r="F24617">
        <v>26</v>
      </c>
      <c r="G24617" s="1">
        <v>32683.77</v>
      </c>
      <c r="H24617" s="1">
        <v>8195.58</v>
      </c>
      <c r="I24617" s="1">
        <v>6254.92</v>
      </c>
    </row>
    <row r="24618" spans="1:9" x14ac:dyDescent="0.25">
      <c r="A24618" t="s">
        <v>9</v>
      </c>
      <c r="B24618">
        <v>51</v>
      </c>
      <c r="C24618" t="s">
        <v>812</v>
      </c>
      <c r="D24618">
        <v>759</v>
      </c>
      <c r="E24618" t="s">
        <v>697</v>
      </c>
      <c r="F24618">
        <v>11</v>
      </c>
      <c r="G24618" s="1">
        <v>16023</v>
      </c>
      <c r="H24618" s="1">
        <v>5026.91</v>
      </c>
      <c r="I24618" s="1">
        <v>4587.18</v>
      </c>
    </row>
    <row r="24619" spans="1:9" x14ac:dyDescent="0.25">
      <c r="A24619" t="s">
        <v>9</v>
      </c>
      <c r="B24619">
        <v>51</v>
      </c>
      <c r="C24619" t="s">
        <v>812</v>
      </c>
      <c r="D24619">
        <v>760</v>
      </c>
      <c r="E24619" t="s">
        <v>463</v>
      </c>
      <c r="F24619">
        <v>33</v>
      </c>
      <c r="G24619" s="1">
        <v>31025.39</v>
      </c>
      <c r="H24619" s="1">
        <v>8301.82</v>
      </c>
      <c r="I24619" s="1">
        <v>6386</v>
      </c>
    </row>
    <row r="24620" spans="1:9" x14ac:dyDescent="0.25">
      <c r="A24620" t="s">
        <v>9</v>
      </c>
      <c r="B24620">
        <v>51</v>
      </c>
      <c r="C24620" t="s">
        <v>812</v>
      </c>
      <c r="D24620">
        <v>787</v>
      </c>
      <c r="E24620" t="s">
        <v>464</v>
      </c>
      <c r="F24620">
        <v>18</v>
      </c>
      <c r="G24620" s="1">
        <v>35232.06</v>
      </c>
      <c r="H24620" s="1">
        <v>10264.44</v>
      </c>
      <c r="I24620" s="1">
        <v>6851.17</v>
      </c>
    </row>
    <row r="24621" spans="1:9" x14ac:dyDescent="0.25">
      <c r="A24621" t="s">
        <v>9</v>
      </c>
      <c r="B24621">
        <v>51</v>
      </c>
      <c r="C24621" t="s">
        <v>812</v>
      </c>
      <c r="D24621">
        <v>788</v>
      </c>
      <c r="E24621" t="s">
        <v>465</v>
      </c>
      <c r="F24621">
        <v>11</v>
      </c>
      <c r="G24621" s="1">
        <v>38112.269999999997</v>
      </c>
      <c r="H24621" s="1">
        <v>6963.36</v>
      </c>
      <c r="I24621" s="1">
        <v>5059.7299999999996</v>
      </c>
    </row>
    <row r="24622" spans="1:9" x14ac:dyDescent="0.25">
      <c r="A24622" t="s">
        <v>9</v>
      </c>
      <c r="B24622">
        <v>51</v>
      </c>
      <c r="C24622" t="s">
        <v>812</v>
      </c>
      <c r="D24622">
        <v>802</v>
      </c>
      <c r="E24622" t="s">
        <v>609</v>
      </c>
      <c r="F24622">
        <v>19</v>
      </c>
      <c r="G24622" s="1">
        <v>177483.47</v>
      </c>
      <c r="H24622" s="1">
        <v>65660.47</v>
      </c>
      <c r="I24622" s="1">
        <v>27319.53</v>
      </c>
    </row>
    <row r="24623" spans="1:9" x14ac:dyDescent="0.25">
      <c r="A24623" t="s">
        <v>9</v>
      </c>
      <c r="B24623">
        <v>51</v>
      </c>
      <c r="C24623" t="s">
        <v>812</v>
      </c>
      <c r="D24623">
        <v>803</v>
      </c>
      <c r="E24623" t="s">
        <v>610</v>
      </c>
      <c r="F24623">
        <v>17</v>
      </c>
      <c r="G24623" s="1">
        <v>69555.820000000007</v>
      </c>
      <c r="H24623" s="1">
        <v>16362.47</v>
      </c>
      <c r="I24623" s="1">
        <v>13536.59</v>
      </c>
    </row>
    <row r="24624" spans="1:9" x14ac:dyDescent="0.25">
      <c r="A24624" t="s">
        <v>9</v>
      </c>
      <c r="B24624">
        <v>51</v>
      </c>
      <c r="C24624" t="s">
        <v>812</v>
      </c>
      <c r="D24624">
        <v>805</v>
      </c>
      <c r="E24624" t="s">
        <v>704</v>
      </c>
      <c r="F24624">
        <v>14</v>
      </c>
      <c r="G24624" s="1">
        <v>26599.86</v>
      </c>
      <c r="H24624" s="1">
        <v>10972.43</v>
      </c>
      <c r="I24624" s="1">
        <v>6010.29</v>
      </c>
    </row>
    <row r="24625" spans="1:9" x14ac:dyDescent="0.25">
      <c r="A24625" t="s">
        <v>9</v>
      </c>
      <c r="B24625">
        <v>51</v>
      </c>
      <c r="C24625" t="s">
        <v>812</v>
      </c>
      <c r="D24625">
        <v>806</v>
      </c>
      <c r="E24625" t="s">
        <v>466</v>
      </c>
      <c r="F24625">
        <v>21</v>
      </c>
      <c r="G24625" s="1">
        <v>19799.29</v>
      </c>
      <c r="H24625" s="1">
        <v>7264.67</v>
      </c>
      <c r="I24625" s="1">
        <v>4097.1000000000004</v>
      </c>
    </row>
    <row r="24626" spans="1:9" x14ac:dyDescent="0.25">
      <c r="A24626" t="s">
        <v>9</v>
      </c>
      <c r="B24626">
        <v>51</v>
      </c>
      <c r="C24626" t="s">
        <v>812</v>
      </c>
      <c r="D24626">
        <v>807</v>
      </c>
      <c r="E24626" t="s">
        <v>467</v>
      </c>
      <c r="F24626">
        <v>40</v>
      </c>
      <c r="G24626" s="1">
        <v>20204.13</v>
      </c>
      <c r="H24626" s="1">
        <v>6215.03</v>
      </c>
      <c r="I24626" s="1">
        <v>3614.2</v>
      </c>
    </row>
    <row r="24627" spans="1:9" x14ac:dyDescent="0.25">
      <c r="A24627" t="s">
        <v>9</v>
      </c>
      <c r="B24627">
        <v>51</v>
      </c>
      <c r="C24627" t="s">
        <v>812</v>
      </c>
      <c r="D24627">
        <v>808</v>
      </c>
      <c r="E24627" t="s">
        <v>468</v>
      </c>
      <c r="F24627">
        <v>217</v>
      </c>
      <c r="G24627" s="1">
        <v>73612.25</v>
      </c>
      <c r="H24627" s="1">
        <v>19663.82</v>
      </c>
      <c r="I24627" s="1">
        <v>15178.94</v>
      </c>
    </row>
    <row r="24628" spans="1:9" x14ac:dyDescent="0.25">
      <c r="A24628" t="s">
        <v>9</v>
      </c>
      <c r="B24628">
        <v>51</v>
      </c>
      <c r="C24628" t="s">
        <v>812</v>
      </c>
      <c r="D24628">
        <v>809</v>
      </c>
      <c r="E24628" t="s">
        <v>468</v>
      </c>
      <c r="F24628">
        <v>285</v>
      </c>
      <c r="G24628" s="1">
        <v>46689.08</v>
      </c>
      <c r="H24628" s="1">
        <v>11432.39</v>
      </c>
      <c r="I24628" s="1">
        <v>8596.43</v>
      </c>
    </row>
    <row r="24629" spans="1:9" x14ac:dyDescent="0.25">
      <c r="A24629" t="s">
        <v>9</v>
      </c>
      <c r="B24629">
        <v>51</v>
      </c>
      <c r="C24629" t="s">
        <v>812</v>
      </c>
      <c r="D24629">
        <v>810</v>
      </c>
      <c r="E24629" t="s">
        <v>468</v>
      </c>
      <c r="F24629">
        <v>36</v>
      </c>
      <c r="G24629" s="1">
        <v>62531.53</v>
      </c>
      <c r="H24629" s="1">
        <v>11126</v>
      </c>
      <c r="I24629" s="1">
        <v>9033</v>
      </c>
    </row>
    <row r="24630" spans="1:9" x14ac:dyDescent="0.25">
      <c r="A24630" t="s">
        <v>9</v>
      </c>
      <c r="B24630">
        <v>51</v>
      </c>
      <c r="C24630" t="s">
        <v>812</v>
      </c>
      <c r="D24630">
        <v>811</v>
      </c>
      <c r="E24630" t="s">
        <v>469</v>
      </c>
      <c r="F24630">
        <v>815</v>
      </c>
      <c r="G24630" s="1">
        <v>60375.24</v>
      </c>
      <c r="H24630" s="1">
        <v>12451.38</v>
      </c>
      <c r="I24630" s="1">
        <v>9770.9599999999991</v>
      </c>
    </row>
    <row r="24631" spans="1:9" x14ac:dyDescent="0.25">
      <c r="A24631" t="s">
        <v>9</v>
      </c>
      <c r="B24631">
        <v>51</v>
      </c>
      <c r="C24631" t="s">
        <v>812</v>
      </c>
      <c r="D24631">
        <v>812</v>
      </c>
      <c r="E24631" t="s">
        <v>470</v>
      </c>
      <c r="F24631" s="2">
        <v>1035</v>
      </c>
      <c r="G24631" s="1">
        <v>36030.74</v>
      </c>
      <c r="H24631" s="1">
        <v>8290.7199999999993</v>
      </c>
      <c r="I24631" s="1">
        <v>5920.08</v>
      </c>
    </row>
    <row r="24632" spans="1:9" x14ac:dyDescent="0.25">
      <c r="A24632" t="s">
        <v>9</v>
      </c>
      <c r="B24632">
        <v>51</v>
      </c>
      <c r="C24632" t="s">
        <v>812</v>
      </c>
      <c r="D24632">
        <v>813</v>
      </c>
      <c r="E24632" t="s">
        <v>471</v>
      </c>
      <c r="F24632">
        <v>454</v>
      </c>
      <c r="G24632" s="1">
        <v>62586.03</v>
      </c>
      <c r="H24632" s="1">
        <v>14577.97</v>
      </c>
      <c r="I24632" s="1">
        <v>12127.15</v>
      </c>
    </row>
    <row r="24633" spans="1:9" x14ac:dyDescent="0.25">
      <c r="A24633" t="s">
        <v>9</v>
      </c>
      <c r="B24633">
        <v>51</v>
      </c>
      <c r="C24633" t="s">
        <v>812</v>
      </c>
      <c r="D24633">
        <v>814</v>
      </c>
      <c r="E24633" t="s">
        <v>472</v>
      </c>
      <c r="F24633">
        <v>47</v>
      </c>
      <c r="G24633" s="1">
        <v>65492.19</v>
      </c>
      <c r="H24633" s="1">
        <v>21246.38</v>
      </c>
      <c r="I24633" s="1">
        <v>13880.57</v>
      </c>
    </row>
    <row r="24634" spans="1:9" x14ac:dyDescent="0.25">
      <c r="A24634" t="s">
        <v>9</v>
      </c>
      <c r="B24634">
        <v>51</v>
      </c>
      <c r="C24634" t="s">
        <v>812</v>
      </c>
      <c r="D24634">
        <v>815</v>
      </c>
      <c r="E24634" t="s">
        <v>473</v>
      </c>
      <c r="F24634">
        <v>62</v>
      </c>
      <c r="G24634" s="1">
        <v>33697.68</v>
      </c>
      <c r="H24634" s="1">
        <v>9185.1299999999992</v>
      </c>
      <c r="I24634" s="1">
        <v>7012.79</v>
      </c>
    </row>
    <row r="24635" spans="1:9" x14ac:dyDescent="0.25">
      <c r="A24635" t="s">
        <v>9</v>
      </c>
      <c r="B24635">
        <v>51</v>
      </c>
      <c r="C24635" t="s">
        <v>812</v>
      </c>
      <c r="D24635">
        <v>816</v>
      </c>
      <c r="E24635" t="s">
        <v>705</v>
      </c>
      <c r="F24635">
        <v>13</v>
      </c>
      <c r="G24635" s="1">
        <v>39829.08</v>
      </c>
      <c r="H24635" s="1">
        <v>7910.62</v>
      </c>
      <c r="I24635" s="1">
        <v>5243.23</v>
      </c>
    </row>
    <row r="24636" spans="1:9" x14ac:dyDescent="0.25">
      <c r="A24636" t="s">
        <v>9</v>
      </c>
      <c r="B24636">
        <v>51</v>
      </c>
      <c r="C24636" t="s">
        <v>812</v>
      </c>
      <c r="D24636">
        <v>820</v>
      </c>
      <c r="E24636" t="s">
        <v>474</v>
      </c>
      <c r="F24636">
        <v>37</v>
      </c>
      <c r="G24636" s="1">
        <v>205344.14</v>
      </c>
      <c r="H24636" s="1">
        <v>64700.46</v>
      </c>
      <c r="I24636" s="1">
        <v>42261.43</v>
      </c>
    </row>
    <row r="24637" spans="1:9" x14ac:dyDescent="0.25">
      <c r="A24637" t="s">
        <v>9</v>
      </c>
      <c r="B24637">
        <v>51</v>
      </c>
      <c r="C24637" t="s">
        <v>812</v>
      </c>
      <c r="D24637">
        <v>821</v>
      </c>
      <c r="E24637" t="s">
        <v>475</v>
      </c>
      <c r="F24637">
        <v>19</v>
      </c>
      <c r="G24637" s="1">
        <v>109459.68</v>
      </c>
      <c r="H24637" s="1">
        <v>22634.79</v>
      </c>
      <c r="I24637" s="1">
        <v>15650.42</v>
      </c>
    </row>
    <row r="24638" spans="1:9" x14ac:dyDescent="0.25">
      <c r="A24638" t="s">
        <v>9</v>
      </c>
      <c r="B24638">
        <v>51</v>
      </c>
      <c r="C24638" t="s">
        <v>812</v>
      </c>
      <c r="D24638">
        <v>822</v>
      </c>
      <c r="E24638" t="s">
        <v>476</v>
      </c>
      <c r="F24638">
        <v>19</v>
      </c>
      <c r="G24638" s="1">
        <v>56712.53</v>
      </c>
      <c r="H24638" s="1">
        <v>11271.42</v>
      </c>
      <c r="I24638" s="1">
        <v>9211.42</v>
      </c>
    </row>
    <row r="24639" spans="1:9" x14ac:dyDescent="0.25">
      <c r="A24639" t="s">
        <v>9</v>
      </c>
      <c r="B24639">
        <v>51</v>
      </c>
      <c r="C24639" t="s">
        <v>812</v>
      </c>
      <c r="D24639">
        <v>823</v>
      </c>
      <c r="E24639" t="s">
        <v>477</v>
      </c>
      <c r="F24639">
        <v>69</v>
      </c>
      <c r="G24639" s="1">
        <v>175206.19</v>
      </c>
      <c r="H24639" s="1">
        <v>41028.620000000003</v>
      </c>
      <c r="I24639" s="1">
        <v>32665.9</v>
      </c>
    </row>
    <row r="24640" spans="1:9" x14ac:dyDescent="0.25">
      <c r="A24640" t="s">
        <v>9</v>
      </c>
      <c r="B24640">
        <v>51</v>
      </c>
      <c r="C24640" t="s">
        <v>812</v>
      </c>
      <c r="D24640">
        <v>824</v>
      </c>
      <c r="E24640" t="s">
        <v>478</v>
      </c>
      <c r="F24640">
        <v>53</v>
      </c>
      <c r="G24640" s="1">
        <v>95869.15</v>
      </c>
      <c r="H24640" s="1">
        <v>21711.040000000001</v>
      </c>
      <c r="I24640" s="1">
        <v>16564.830000000002</v>
      </c>
    </row>
    <row r="24641" spans="1:9" x14ac:dyDescent="0.25">
      <c r="A24641" t="s">
        <v>9</v>
      </c>
      <c r="B24641">
        <v>51</v>
      </c>
      <c r="C24641" t="s">
        <v>812</v>
      </c>
      <c r="D24641">
        <v>826</v>
      </c>
      <c r="E24641" t="s">
        <v>479</v>
      </c>
      <c r="F24641">
        <v>22</v>
      </c>
      <c r="G24641" s="1">
        <v>218852.32</v>
      </c>
      <c r="H24641" s="1">
        <v>60407.32</v>
      </c>
      <c r="I24641" s="1">
        <v>41492.089999999997</v>
      </c>
    </row>
    <row r="24642" spans="1:9" x14ac:dyDescent="0.25">
      <c r="A24642" t="s">
        <v>9</v>
      </c>
      <c r="B24642">
        <v>51</v>
      </c>
      <c r="C24642" t="s">
        <v>812</v>
      </c>
      <c r="D24642">
        <v>827</v>
      </c>
      <c r="E24642" t="s">
        <v>479</v>
      </c>
      <c r="F24642">
        <v>46</v>
      </c>
      <c r="G24642" s="1">
        <v>100619.07</v>
      </c>
      <c r="H24642" s="1">
        <v>22637.83</v>
      </c>
      <c r="I24642" s="1">
        <v>17575.78</v>
      </c>
    </row>
    <row r="24643" spans="1:9" x14ac:dyDescent="0.25">
      <c r="A24643" t="s">
        <v>9</v>
      </c>
      <c r="B24643">
        <v>51</v>
      </c>
      <c r="C24643" t="s">
        <v>812</v>
      </c>
      <c r="D24643">
        <v>828</v>
      </c>
      <c r="E24643" t="s">
        <v>479</v>
      </c>
      <c r="F24643">
        <v>33</v>
      </c>
      <c r="G24643" s="1">
        <v>89927.48</v>
      </c>
      <c r="H24643" s="1">
        <v>18691.849999999999</v>
      </c>
      <c r="I24643" s="1">
        <v>11341.12</v>
      </c>
    </row>
    <row r="24644" spans="1:9" x14ac:dyDescent="0.25">
      <c r="A24644" t="s">
        <v>9</v>
      </c>
      <c r="B24644">
        <v>51</v>
      </c>
      <c r="C24644" t="s">
        <v>812</v>
      </c>
      <c r="D24644">
        <v>829</v>
      </c>
      <c r="E24644" t="s">
        <v>480</v>
      </c>
      <c r="F24644">
        <v>45</v>
      </c>
      <c r="G24644" s="1">
        <v>114262.8</v>
      </c>
      <c r="H24644" s="1">
        <v>34195.620000000003</v>
      </c>
      <c r="I24644" s="1">
        <v>30001.84</v>
      </c>
    </row>
    <row r="24645" spans="1:9" x14ac:dyDescent="0.25">
      <c r="A24645" t="s">
        <v>9</v>
      </c>
      <c r="B24645">
        <v>51</v>
      </c>
      <c r="C24645" t="s">
        <v>812</v>
      </c>
      <c r="D24645">
        <v>831</v>
      </c>
      <c r="E24645" t="s">
        <v>707</v>
      </c>
      <c r="F24645">
        <v>19</v>
      </c>
      <c r="G24645" s="1">
        <v>34205.74</v>
      </c>
      <c r="H24645" s="1">
        <v>10668.05</v>
      </c>
      <c r="I24645" s="1">
        <v>8194.11</v>
      </c>
    </row>
    <row r="24646" spans="1:9" x14ac:dyDescent="0.25">
      <c r="A24646" t="s">
        <v>9</v>
      </c>
      <c r="B24646">
        <v>51</v>
      </c>
      <c r="C24646" t="s">
        <v>812</v>
      </c>
      <c r="D24646">
        <v>834</v>
      </c>
      <c r="E24646" t="s">
        <v>482</v>
      </c>
      <c r="F24646">
        <v>134</v>
      </c>
      <c r="G24646" s="1">
        <v>176025.89</v>
      </c>
      <c r="H24646" s="1">
        <v>56388.58</v>
      </c>
      <c r="I24646" s="1">
        <v>46041.760000000002</v>
      </c>
    </row>
    <row r="24647" spans="1:9" x14ac:dyDescent="0.25">
      <c r="A24647" t="s">
        <v>9</v>
      </c>
      <c r="B24647">
        <v>51</v>
      </c>
      <c r="C24647" t="s">
        <v>812</v>
      </c>
      <c r="D24647">
        <v>835</v>
      </c>
      <c r="E24647" t="s">
        <v>483</v>
      </c>
      <c r="F24647">
        <v>56</v>
      </c>
      <c r="G24647" s="1">
        <v>85976.25</v>
      </c>
      <c r="H24647" s="1">
        <v>21817.89</v>
      </c>
      <c r="I24647" s="1">
        <v>15929.29</v>
      </c>
    </row>
    <row r="24648" spans="1:9" x14ac:dyDescent="0.25">
      <c r="A24648" t="s">
        <v>9</v>
      </c>
      <c r="B24648">
        <v>51</v>
      </c>
      <c r="C24648" t="s">
        <v>812</v>
      </c>
      <c r="D24648">
        <v>837</v>
      </c>
      <c r="E24648" t="s">
        <v>611</v>
      </c>
      <c r="F24648">
        <v>39</v>
      </c>
      <c r="G24648" s="1">
        <v>151281.95000000001</v>
      </c>
      <c r="H24648" s="1">
        <v>54023.59</v>
      </c>
      <c r="I24648" s="1">
        <v>43154.67</v>
      </c>
    </row>
    <row r="24649" spans="1:9" x14ac:dyDescent="0.25">
      <c r="A24649" t="s">
        <v>9</v>
      </c>
      <c r="B24649">
        <v>51</v>
      </c>
      <c r="C24649" t="s">
        <v>812</v>
      </c>
      <c r="D24649">
        <v>838</v>
      </c>
      <c r="E24649" t="s">
        <v>484</v>
      </c>
      <c r="F24649">
        <v>35</v>
      </c>
      <c r="G24649" s="1">
        <v>69440.97</v>
      </c>
      <c r="H24649" s="1">
        <v>23636.31</v>
      </c>
      <c r="I24649" s="1">
        <v>17153.740000000002</v>
      </c>
    </row>
    <row r="24650" spans="1:9" x14ac:dyDescent="0.25">
      <c r="A24650" t="s">
        <v>9</v>
      </c>
      <c r="B24650">
        <v>51</v>
      </c>
      <c r="C24650" t="s">
        <v>812</v>
      </c>
      <c r="D24650">
        <v>839</v>
      </c>
      <c r="E24650" t="s">
        <v>710</v>
      </c>
      <c r="F24650">
        <v>11</v>
      </c>
      <c r="G24650" s="1">
        <v>46646.18</v>
      </c>
      <c r="H24650" s="1">
        <v>16388.91</v>
      </c>
      <c r="I24650" s="1">
        <v>11351.55</v>
      </c>
    </row>
    <row r="24651" spans="1:9" x14ac:dyDescent="0.25">
      <c r="A24651" t="s">
        <v>9</v>
      </c>
      <c r="B24651">
        <v>51</v>
      </c>
      <c r="C24651" t="s">
        <v>812</v>
      </c>
      <c r="D24651">
        <v>840</v>
      </c>
      <c r="E24651" t="s">
        <v>485</v>
      </c>
      <c r="F24651">
        <v>239</v>
      </c>
      <c r="G24651" s="1">
        <v>108612.42</v>
      </c>
      <c r="H24651" s="1">
        <v>30573.31</v>
      </c>
      <c r="I24651" s="1">
        <v>23354.57</v>
      </c>
    </row>
    <row r="24652" spans="1:9" x14ac:dyDescent="0.25">
      <c r="A24652" t="s">
        <v>9</v>
      </c>
      <c r="B24652">
        <v>51</v>
      </c>
      <c r="C24652" t="s">
        <v>812</v>
      </c>
      <c r="D24652">
        <v>841</v>
      </c>
      <c r="E24652" t="s">
        <v>486</v>
      </c>
      <c r="F24652">
        <v>130</v>
      </c>
      <c r="G24652" s="1">
        <v>54767.23</v>
      </c>
      <c r="H24652" s="1">
        <v>14352.48</v>
      </c>
      <c r="I24652" s="1">
        <v>11197.41</v>
      </c>
    </row>
    <row r="24653" spans="1:9" x14ac:dyDescent="0.25">
      <c r="A24653" t="s">
        <v>9</v>
      </c>
      <c r="B24653">
        <v>51</v>
      </c>
      <c r="C24653" t="s">
        <v>812</v>
      </c>
      <c r="D24653">
        <v>842</v>
      </c>
      <c r="E24653" t="s">
        <v>487</v>
      </c>
      <c r="F24653">
        <v>22</v>
      </c>
      <c r="G24653" s="1">
        <v>35051.82</v>
      </c>
      <c r="H24653" s="1">
        <v>9515.77</v>
      </c>
      <c r="I24653" s="1">
        <v>7664.55</v>
      </c>
    </row>
    <row r="24654" spans="1:9" x14ac:dyDescent="0.25">
      <c r="A24654" t="s">
        <v>9</v>
      </c>
      <c r="B24654">
        <v>51</v>
      </c>
      <c r="C24654" t="s">
        <v>812</v>
      </c>
      <c r="D24654">
        <v>843</v>
      </c>
      <c r="E24654" t="s">
        <v>488</v>
      </c>
      <c r="F24654">
        <v>58</v>
      </c>
      <c r="G24654" s="1">
        <v>53230.34</v>
      </c>
      <c r="H24654" s="1">
        <v>16457.57</v>
      </c>
      <c r="I24654" s="1">
        <v>13271.95</v>
      </c>
    </row>
    <row r="24655" spans="1:9" x14ac:dyDescent="0.25">
      <c r="A24655" t="s">
        <v>9</v>
      </c>
      <c r="B24655">
        <v>51</v>
      </c>
      <c r="C24655" t="s">
        <v>812</v>
      </c>
      <c r="D24655">
        <v>844</v>
      </c>
      <c r="E24655" t="s">
        <v>489</v>
      </c>
      <c r="F24655">
        <v>40</v>
      </c>
      <c r="G24655" s="1">
        <v>47391.5</v>
      </c>
      <c r="H24655" s="1">
        <v>10060</v>
      </c>
      <c r="I24655" s="1">
        <v>7696.1</v>
      </c>
    </row>
    <row r="24656" spans="1:9" x14ac:dyDescent="0.25">
      <c r="A24656" t="s">
        <v>9</v>
      </c>
      <c r="B24656">
        <v>51</v>
      </c>
      <c r="C24656" t="s">
        <v>812</v>
      </c>
      <c r="D24656">
        <v>846</v>
      </c>
      <c r="E24656" t="s">
        <v>490</v>
      </c>
      <c r="F24656">
        <v>37</v>
      </c>
      <c r="G24656" s="1">
        <v>85215.89</v>
      </c>
      <c r="H24656" s="1">
        <v>30675.46</v>
      </c>
      <c r="I24656" s="1">
        <v>18905.86</v>
      </c>
    </row>
    <row r="24657" spans="1:9" x14ac:dyDescent="0.25">
      <c r="A24657" t="s">
        <v>9</v>
      </c>
      <c r="B24657">
        <v>51</v>
      </c>
      <c r="C24657" t="s">
        <v>812</v>
      </c>
      <c r="D24657">
        <v>847</v>
      </c>
      <c r="E24657" t="s">
        <v>491</v>
      </c>
      <c r="F24657">
        <v>189</v>
      </c>
      <c r="G24657" s="1">
        <v>53668.84</v>
      </c>
      <c r="H24657" s="1">
        <v>15076.22</v>
      </c>
      <c r="I24657" s="1">
        <v>9401.32</v>
      </c>
    </row>
    <row r="24658" spans="1:9" x14ac:dyDescent="0.25">
      <c r="A24658" t="s">
        <v>9</v>
      </c>
      <c r="B24658">
        <v>51</v>
      </c>
      <c r="C24658" t="s">
        <v>812</v>
      </c>
      <c r="D24658">
        <v>853</v>
      </c>
      <c r="E24658" t="s">
        <v>492</v>
      </c>
      <c r="F24658" s="2">
        <v>2462</v>
      </c>
      <c r="G24658" s="1">
        <v>167361.65</v>
      </c>
      <c r="H24658" s="1">
        <v>40088.85</v>
      </c>
      <c r="I24658" s="1">
        <v>33325.51</v>
      </c>
    </row>
    <row r="24659" spans="1:9" x14ac:dyDescent="0.25">
      <c r="A24659" t="s">
        <v>9</v>
      </c>
      <c r="B24659">
        <v>51</v>
      </c>
      <c r="C24659" t="s">
        <v>812</v>
      </c>
      <c r="D24659">
        <v>854</v>
      </c>
      <c r="E24659" t="s">
        <v>493</v>
      </c>
      <c r="F24659">
        <v>723</v>
      </c>
      <c r="G24659" s="1">
        <v>81836.210000000006</v>
      </c>
      <c r="H24659" s="1">
        <v>17193</v>
      </c>
      <c r="I24659" s="1">
        <v>13065.96</v>
      </c>
    </row>
    <row r="24660" spans="1:9" x14ac:dyDescent="0.25">
      <c r="A24660" t="s">
        <v>9</v>
      </c>
      <c r="B24660">
        <v>51</v>
      </c>
      <c r="C24660" t="s">
        <v>812</v>
      </c>
      <c r="D24660">
        <v>856</v>
      </c>
      <c r="E24660" t="s">
        <v>494</v>
      </c>
      <c r="F24660">
        <v>202</v>
      </c>
      <c r="G24660" s="1">
        <v>160385.69</v>
      </c>
      <c r="H24660" s="1">
        <v>39239.480000000003</v>
      </c>
      <c r="I24660" s="1">
        <v>31699.52</v>
      </c>
    </row>
    <row r="24661" spans="1:9" x14ac:dyDescent="0.25">
      <c r="A24661" t="s">
        <v>9</v>
      </c>
      <c r="B24661">
        <v>51</v>
      </c>
      <c r="C24661" t="s">
        <v>812</v>
      </c>
      <c r="D24661">
        <v>857</v>
      </c>
      <c r="E24661" t="s">
        <v>495</v>
      </c>
      <c r="F24661">
        <v>213</v>
      </c>
      <c r="G24661" s="1">
        <v>70888.66</v>
      </c>
      <c r="H24661" s="1">
        <v>19493.14</v>
      </c>
      <c r="I24661" s="1">
        <v>14133.54</v>
      </c>
    </row>
    <row r="24662" spans="1:9" x14ac:dyDescent="0.25">
      <c r="A24662" t="s">
        <v>9</v>
      </c>
      <c r="B24662">
        <v>51</v>
      </c>
      <c r="C24662" t="s">
        <v>812</v>
      </c>
      <c r="D24662">
        <v>858</v>
      </c>
      <c r="E24662" t="s">
        <v>613</v>
      </c>
      <c r="F24662">
        <v>31</v>
      </c>
      <c r="G24662" s="1">
        <v>56267.06</v>
      </c>
      <c r="H24662" s="1">
        <v>10789.94</v>
      </c>
      <c r="I24662" s="1">
        <v>8241.7099999999991</v>
      </c>
    </row>
    <row r="24663" spans="1:9" x14ac:dyDescent="0.25">
      <c r="A24663" t="s">
        <v>9</v>
      </c>
      <c r="B24663">
        <v>51</v>
      </c>
      <c r="C24663" t="s">
        <v>812</v>
      </c>
      <c r="D24663">
        <v>862</v>
      </c>
      <c r="E24663" t="s">
        <v>496</v>
      </c>
      <c r="F24663">
        <v>294</v>
      </c>
      <c r="G24663" s="1">
        <v>62512</v>
      </c>
      <c r="H24663" s="1">
        <v>16012.14</v>
      </c>
      <c r="I24663" s="1">
        <v>12891.97</v>
      </c>
    </row>
    <row r="24664" spans="1:9" x14ac:dyDescent="0.25">
      <c r="A24664" t="s">
        <v>9</v>
      </c>
      <c r="B24664">
        <v>51</v>
      </c>
      <c r="C24664" t="s">
        <v>812</v>
      </c>
      <c r="D24664">
        <v>863</v>
      </c>
      <c r="E24664" t="s">
        <v>497</v>
      </c>
      <c r="F24664">
        <v>192</v>
      </c>
      <c r="G24664" s="1">
        <v>35525.519999999997</v>
      </c>
      <c r="H24664" s="1">
        <v>9687.09</v>
      </c>
      <c r="I24664" s="1">
        <v>6903.9</v>
      </c>
    </row>
    <row r="24665" spans="1:9" x14ac:dyDescent="0.25">
      <c r="A24665" t="s">
        <v>9</v>
      </c>
      <c r="B24665">
        <v>51</v>
      </c>
      <c r="C24665" t="s">
        <v>812</v>
      </c>
      <c r="D24665">
        <v>864</v>
      </c>
      <c r="E24665" t="s">
        <v>498</v>
      </c>
      <c r="F24665">
        <v>137</v>
      </c>
      <c r="G24665" s="1">
        <v>35306.53</v>
      </c>
      <c r="H24665" s="1">
        <v>8411.0300000000007</v>
      </c>
      <c r="I24665" s="1">
        <v>5611.73</v>
      </c>
    </row>
    <row r="24666" spans="1:9" x14ac:dyDescent="0.25">
      <c r="A24666" t="s">
        <v>9</v>
      </c>
      <c r="B24666">
        <v>51</v>
      </c>
      <c r="C24666" t="s">
        <v>812</v>
      </c>
      <c r="D24666">
        <v>865</v>
      </c>
      <c r="E24666" t="s">
        <v>499</v>
      </c>
      <c r="F24666">
        <v>72</v>
      </c>
      <c r="G24666" s="1">
        <v>36683.17</v>
      </c>
      <c r="H24666" s="1">
        <v>13519.46</v>
      </c>
      <c r="I24666" s="1">
        <v>11470.85</v>
      </c>
    </row>
    <row r="24667" spans="1:9" x14ac:dyDescent="0.25">
      <c r="A24667" t="s">
        <v>9</v>
      </c>
      <c r="B24667">
        <v>51</v>
      </c>
      <c r="C24667" t="s">
        <v>812</v>
      </c>
      <c r="D24667">
        <v>866</v>
      </c>
      <c r="E24667" t="s">
        <v>500</v>
      </c>
      <c r="F24667">
        <v>113</v>
      </c>
      <c r="G24667" s="1">
        <v>35275.5</v>
      </c>
      <c r="H24667" s="1">
        <v>8611.58</v>
      </c>
      <c r="I24667" s="1">
        <v>5637.2</v>
      </c>
    </row>
    <row r="24668" spans="1:9" x14ac:dyDescent="0.25">
      <c r="A24668" t="s">
        <v>9</v>
      </c>
      <c r="B24668">
        <v>51</v>
      </c>
      <c r="C24668" t="s">
        <v>812</v>
      </c>
      <c r="D24668">
        <v>867</v>
      </c>
      <c r="E24668" t="s">
        <v>501</v>
      </c>
      <c r="F24668">
        <v>76</v>
      </c>
      <c r="G24668" s="1">
        <v>76437.59</v>
      </c>
      <c r="H24668" s="1">
        <v>18973.03</v>
      </c>
      <c r="I24668" s="1">
        <v>15602.7</v>
      </c>
    </row>
    <row r="24669" spans="1:9" x14ac:dyDescent="0.25">
      <c r="A24669" t="s">
        <v>9</v>
      </c>
      <c r="B24669">
        <v>51</v>
      </c>
      <c r="C24669" t="s">
        <v>812</v>
      </c>
      <c r="D24669">
        <v>868</v>
      </c>
      <c r="E24669" t="s">
        <v>502</v>
      </c>
      <c r="F24669">
        <v>39</v>
      </c>
      <c r="G24669" s="1">
        <v>38848.31</v>
      </c>
      <c r="H24669" s="1">
        <v>10060.459999999999</v>
      </c>
      <c r="I24669" s="1">
        <v>7424.56</v>
      </c>
    </row>
    <row r="24670" spans="1:9" x14ac:dyDescent="0.25">
      <c r="A24670" t="s">
        <v>9</v>
      </c>
      <c r="B24670">
        <v>51</v>
      </c>
      <c r="C24670" t="s">
        <v>812</v>
      </c>
      <c r="D24670">
        <v>870</v>
      </c>
      <c r="E24670" t="s">
        <v>503</v>
      </c>
      <c r="F24670">
        <v>689</v>
      </c>
      <c r="G24670" s="1">
        <v>246396.99</v>
      </c>
      <c r="H24670" s="1">
        <v>57169.15</v>
      </c>
      <c r="I24670" s="1">
        <v>46531.81</v>
      </c>
    </row>
    <row r="24671" spans="1:9" x14ac:dyDescent="0.25">
      <c r="A24671" t="s">
        <v>9</v>
      </c>
      <c r="B24671">
        <v>51</v>
      </c>
      <c r="C24671" t="s">
        <v>812</v>
      </c>
      <c r="D24671">
        <v>871</v>
      </c>
      <c r="E24671" t="s">
        <v>504</v>
      </c>
      <c r="F24671" s="2">
        <v>18654</v>
      </c>
      <c r="G24671" s="1">
        <v>62919.13</v>
      </c>
      <c r="H24671" s="1">
        <v>16012.86</v>
      </c>
      <c r="I24671" s="1">
        <v>13169.64</v>
      </c>
    </row>
    <row r="24672" spans="1:9" x14ac:dyDescent="0.25">
      <c r="A24672" t="s">
        <v>9</v>
      </c>
      <c r="B24672">
        <v>51</v>
      </c>
      <c r="C24672" t="s">
        <v>812</v>
      </c>
      <c r="D24672">
        <v>872</v>
      </c>
      <c r="E24672" t="s">
        <v>505</v>
      </c>
      <c r="F24672" s="2">
        <v>3650</v>
      </c>
      <c r="G24672" s="1">
        <v>36511.5</v>
      </c>
      <c r="H24672" s="1">
        <v>8723.64</v>
      </c>
      <c r="I24672" s="1">
        <v>6397.58</v>
      </c>
    </row>
    <row r="24673" spans="1:9" x14ac:dyDescent="0.25">
      <c r="A24673" t="s">
        <v>9</v>
      </c>
      <c r="B24673">
        <v>51</v>
      </c>
      <c r="C24673" t="s">
        <v>812</v>
      </c>
      <c r="D24673">
        <v>880</v>
      </c>
      <c r="E24673" t="s">
        <v>507</v>
      </c>
      <c r="F24673">
        <v>121</v>
      </c>
      <c r="G24673" s="1">
        <v>34347.61</v>
      </c>
      <c r="H24673" s="1">
        <v>8478.4699999999993</v>
      </c>
      <c r="I24673" s="1">
        <v>5592.02</v>
      </c>
    </row>
    <row r="24674" spans="1:9" x14ac:dyDescent="0.25">
      <c r="A24674" t="s">
        <v>9</v>
      </c>
      <c r="B24674">
        <v>51</v>
      </c>
      <c r="C24674" t="s">
        <v>812</v>
      </c>
      <c r="D24674">
        <v>881</v>
      </c>
      <c r="E24674" t="s">
        <v>508</v>
      </c>
      <c r="F24674">
        <v>43</v>
      </c>
      <c r="G24674" s="1">
        <v>23080.560000000001</v>
      </c>
      <c r="H24674" s="1">
        <v>7634.67</v>
      </c>
      <c r="I24674" s="1">
        <v>5893.7</v>
      </c>
    </row>
    <row r="24675" spans="1:9" x14ac:dyDescent="0.25">
      <c r="A24675" t="s">
        <v>9</v>
      </c>
      <c r="B24675">
        <v>51</v>
      </c>
      <c r="C24675" t="s">
        <v>812</v>
      </c>
      <c r="D24675">
        <v>882</v>
      </c>
      <c r="E24675" t="s">
        <v>509</v>
      </c>
      <c r="F24675">
        <v>42</v>
      </c>
      <c r="G24675" s="1">
        <v>19935.02</v>
      </c>
      <c r="H24675" s="1">
        <v>8266.2900000000009</v>
      </c>
      <c r="I24675" s="1">
        <v>6006.1</v>
      </c>
    </row>
    <row r="24676" spans="1:9" x14ac:dyDescent="0.25">
      <c r="A24676" t="s">
        <v>9</v>
      </c>
      <c r="B24676">
        <v>51</v>
      </c>
      <c r="C24676" t="s">
        <v>812</v>
      </c>
      <c r="D24676">
        <v>883</v>
      </c>
      <c r="E24676" t="s">
        <v>510</v>
      </c>
      <c r="F24676">
        <v>11</v>
      </c>
      <c r="G24676" s="1">
        <v>38754.639999999999</v>
      </c>
      <c r="H24676" s="1">
        <v>20997</v>
      </c>
      <c r="I24676" s="1">
        <v>13545</v>
      </c>
    </row>
    <row r="24677" spans="1:9" x14ac:dyDescent="0.25">
      <c r="A24677" t="s">
        <v>9</v>
      </c>
      <c r="B24677">
        <v>51</v>
      </c>
      <c r="C24677" t="s">
        <v>812</v>
      </c>
      <c r="D24677">
        <v>884</v>
      </c>
      <c r="E24677" t="s">
        <v>511</v>
      </c>
      <c r="F24677">
        <v>547</v>
      </c>
      <c r="G24677" s="1">
        <v>39920.17</v>
      </c>
      <c r="H24677" s="1">
        <v>12419.2</v>
      </c>
      <c r="I24677" s="1">
        <v>10192.209999999999</v>
      </c>
    </row>
    <row r="24678" spans="1:9" x14ac:dyDescent="0.25">
      <c r="A24678" t="s">
        <v>9</v>
      </c>
      <c r="B24678">
        <v>51</v>
      </c>
      <c r="C24678" t="s">
        <v>812</v>
      </c>
      <c r="D24678">
        <v>885</v>
      </c>
      <c r="E24678" t="s">
        <v>512</v>
      </c>
      <c r="F24678" s="2">
        <v>1063</v>
      </c>
      <c r="G24678" s="1">
        <v>23867.65</v>
      </c>
      <c r="H24678" s="1">
        <v>10912.31</v>
      </c>
      <c r="I24678" s="1">
        <v>9036.4599999999991</v>
      </c>
    </row>
    <row r="24679" spans="1:9" x14ac:dyDescent="0.25">
      <c r="A24679" t="s">
        <v>9</v>
      </c>
      <c r="B24679">
        <v>51</v>
      </c>
      <c r="C24679" t="s">
        <v>812</v>
      </c>
      <c r="D24679">
        <v>894</v>
      </c>
      <c r="E24679" t="s">
        <v>513</v>
      </c>
      <c r="F24679">
        <v>46</v>
      </c>
      <c r="G24679" s="1">
        <v>21267.96</v>
      </c>
      <c r="H24679" s="1">
        <v>5054.17</v>
      </c>
      <c r="I24679" s="1">
        <v>4048.87</v>
      </c>
    </row>
    <row r="24680" spans="1:9" x14ac:dyDescent="0.25">
      <c r="A24680" t="s">
        <v>9</v>
      </c>
      <c r="B24680">
        <v>51</v>
      </c>
      <c r="C24680" t="s">
        <v>812</v>
      </c>
      <c r="D24680">
        <v>896</v>
      </c>
      <c r="E24680" t="s">
        <v>515</v>
      </c>
      <c r="F24680">
        <v>237</v>
      </c>
      <c r="G24680" s="1">
        <v>62949.46</v>
      </c>
      <c r="H24680" s="1">
        <v>14578.29</v>
      </c>
      <c r="I24680" s="1">
        <v>12050.31</v>
      </c>
    </row>
    <row r="24681" spans="1:9" x14ac:dyDescent="0.25">
      <c r="A24681" t="s">
        <v>9</v>
      </c>
      <c r="B24681">
        <v>51</v>
      </c>
      <c r="C24681" t="s">
        <v>812</v>
      </c>
      <c r="D24681">
        <v>897</v>
      </c>
      <c r="E24681" t="s">
        <v>516</v>
      </c>
      <c r="F24681">
        <v>354</v>
      </c>
      <c r="G24681" s="1">
        <v>28800.83</v>
      </c>
      <c r="H24681" s="1">
        <v>7673.69</v>
      </c>
      <c r="I24681" s="1">
        <v>5653.19</v>
      </c>
    </row>
    <row r="24682" spans="1:9" x14ac:dyDescent="0.25">
      <c r="A24682" t="s">
        <v>9</v>
      </c>
      <c r="B24682">
        <v>51</v>
      </c>
      <c r="C24682" t="s">
        <v>812</v>
      </c>
      <c r="D24682">
        <v>901</v>
      </c>
      <c r="E24682" t="s">
        <v>614</v>
      </c>
      <c r="F24682">
        <v>21</v>
      </c>
      <c r="G24682" s="1">
        <v>175361.62</v>
      </c>
      <c r="H24682" s="1">
        <v>50051.9</v>
      </c>
      <c r="I24682" s="1">
        <v>31317.14</v>
      </c>
    </row>
    <row r="24683" spans="1:9" x14ac:dyDescent="0.25">
      <c r="A24683" t="s">
        <v>9</v>
      </c>
      <c r="B24683">
        <v>51</v>
      </c>
      <c r="C24683" t="s">
        <v>812</v>
      </c>
      <c r="D24683">
        <v>902</v>
      </c>
      <c r="E24683" t="s">
        <v>517</v>
      </c>
      <c r="F24683">
        <v>35</v>
      </c>
      <c r="G24683" s="1">
        <v>86616.54</v>
      </c>
      <c r="H24683" s="1">
        <v>17097.29</v>
      </c>
      <c r="I24683" s="1">
        <v>14260.77</v>
      </c>
    </row>
    <row r="24684" spans="1:9" x14ac:dyDescent="0.25">
      <c r="A24684" t="s">
        <v>9</v>
      </c>
      <c r="B24684">
        <v>51</v>
      </c>
      <c r="C24684" t="s">
        <v>812</v>
      </c>
      <c r="D24684">
        <v>904</v>
      </c>
      <c r="E24684" t="s">
        <v>616</v>
      </c>
      <c r="F24684">
        <v>25</v>
      </c>
      <c r="G24684" s="1">
        <v>288573.28000000003</v>
      </c>
      <c r="H24684" s="1">
        <v>40738.959999999999</v>
      </c>
      <c r="I24684" s="1">
        <v>31947.88</v>
      </c>
    </row>
    <row r="24685" spans="1:9" x14ac:dyDescent="0.25">
      <c r="A24685" t="s">
        <v>9</v>
      </c>
      <c r="B24685">
        <v>51</v>
      </c>
      <c r="C24685" t="s">
        <v>812</v>
      </c>
      <c r="D24685">
        <v>907</v>
      </c>
      <c r="E24685" t="s">
        <v>518</v>
      </c>
      <c r="F24685">
        <v>232</v>
      </c>
      <c r="G24685" s="1">
        <v>158182.87</v>
      </c>
      <c r="H24685" s="1">
        <v>35013.64</v>
      </c>
      <c r="I24685" s="1">
        <v>29368.53</v>
      </c>
    </row>
    <row r="24686" spans="1:9" x14ac:dyDescent="0.25">
      <c r="A24686" t="s">
        <v>9</v>
      </c>
      <c r="B24686">
        <v>51</v>
      </c>
      <c r="C24686" t="s">
        <v>812</v>
      </c>
      <c r="D24686">
        <v>908</v>
      </c>
      <c r="E24686" t="s">
        <v>519</v>
      </c>
      <c r="F24686">
        <v>203</v>
      </c>
      <c r="G24686" s="1">
        <v>95229.78</v>
      </c>
      <c r="H24686" s="1">
        <v>17816.63</v>
      </c>
      <c r="I24686" s="1">
        <v>14035.47</v>
      </c>
    </row>
    <row r="24687" spans="1:9" x14ac:dyDescent="0.25">
      <c r="A24687" t="s">
        <v>9</v>
      </c>
      <c r="B24687">
        <v>51</v>
      </c>
      <c r="C24687" t="s">
        <v>812</v>
      </c>
      <c r="D24687">
        <v>909</v>
      </c>
      <c r="E24687" t="s">
        <v>520</v>
      </c>
      <c r="F24687">
        <v>63</v>
      </c>
      <c r="G24687" s="1">
        <v>59189.919999999998</v>
      </c>
      <c r="H24687" s="1">
        <v>11963.92</v>
      </c>
      <c r="I24687" s="1">
        <v>9078.84</v>
      </c>
    </row>
    <row r="24688" spans="1:9" x14ac:dyDescent="0.25">
      <c r="A24688" t="s">
        <v>9</v>
      </c>
      <c r="B24688">
        <v>51</v>
      </c>
      <c r="C24688" t="s">
        <v>812</v>
      </c>
      <c r="D24688">
        <v>913</v>
      </c>
      <c r="E24688" t="s">
        <v>618</v>
      </c>
      <c r="F24688">
        <v>18</v>
      </c>
      <c r="G24688" s="1">
        <v>67110.5</v>
      </c>
      <c r="H24688" s="1">
        <v>12799.61</v>
      </c>
      <c r="I24688" s="1">
        <v>11056.33</v>
      </c>
    </row>
    <row r="24689" spans="1:9" x14ac:dyDescent="0.25">
      <c r="A24689" t="s">
        <v>9</v>
      </c>
      <c r="B24689">
        <v>51</v>
      </c>
      <c r="C24689" t="s">
        <v>812</v>
      </c>
      <c r="D24689">
        <v>914</v>
      </c>
      <c r="E24689" t="s">
        <v>521</v>
      </c>
      <c r="F24689">
        <v>27</v>
      </c>
      <c r="G24689" s="1">
        <v>30267.59</v>
      </c>
      <c r="H24689" s="1">
        <v>7357.78</v>
      </c>
      <c r="I24689" s="1">
        <v>5711.85</v>
      </c>
    </row>
    <row r="24690" spans="1:9" x14ac:dyDescent="0.25">
      <c r="A24690" t="s">
        <v>9</v>
      </c>
      <c r="B24690">
        <v>51</v>
      </c>
      <c r="C24690" t="s">
        <v>812</v>
      </c>
      <c r="D24690">
        <v>915</v>
      </c>
      <c r="E24690" t="s">
        <v>522</v>
      </c>
      <c r="F24690">
        <v>57</v>
      </c>
      <c r="G24690" s="1">
        <v>60080.160000000003</v>
      </c>
      <c r="H24690" s="1">
        <v>15603.12</v>
      </c>
      <c r="I24690" s="1">
        <v>12642.4</v>
      </c>
    </row>
    <row r="24691" spans="1:9" x14ac:dyDescent="0.25">
      <c r="A24691" t="s">
        <v>9</v>
      </c>
      <c r="B24691">
        <v>51</v>
      </c>
      <c r="C24691" t="s">
        <v>812</v>
      </c>
      <c r="D24691">
        <v>916</v>
      </c>
      <c r="E24691" t="s">
        <v>523</v>
      </c>
      <c r="F24691">
        <v>95</v>
      </c>
      <c r="G24691" s="1">
        <v>23158.14</v>
      </c>
      <c r="H24691" s="1">
        <v>6263.4</v>
      </c>
      <c r="I24691" s="1">
        <v>4041.76</v>
      </c>
    </row>
    <row r="24692" spans="1:9" x14ac:dyDescent="0.25">
      <c r="A24692" t="s">
        <v>9</v>
      </c>
      <c r="B24692">
        <v>51</v>
      </c>
      <c r="C24692" t="s">
        <v>812</v>
      </c>
      <c r="D24692">
        <v>917</v>
      </c>
      <c r="E24692" t="s">
        <v>524</v>
      </c>
      <c r="F24692">
        <v>385</v>
      </c>
      <c r="G24692" s="1">
        <v>58425.56</v>
      </c>
      <c r="H24692" s="1">
        <v>13221.9</v>
      </c>
      <c r="I24692" s="1">
        <v>10227.549999999999</v>
      </c>
    </row>
    <row r="24693" spans="1:9" x14ac:dyDescent="0.25">
      <c r="A24693" t="s">
        <v>9</v>
      </c>
      <c r="B24693">
        <v>51</v>
      </c>
      <c r="C24693" t="s">
        <v>812</v>
      </c>
      <c r="D24693">
        <v>918</v>
      </c>
      <c r="E24693" t="s">
        <v>525</v>
      </c>
      <c r="F24693">
        <v>181</v>
      </c>
      <c r="G24693" s="1">
        <v>30451.01</v>
      </c>
      <c r="H24693" s="1">
        <v>7436.63</v>
      </c>
      <c r="I24693" s="1">
        <v>5480.96</v>
      </c>
    </row>
    <row r="24694" spans="1:9" x14ac:dyDescent="0.25">
      <c r="A24694" t="s">
        <v>9</v>
      </c>
      <c r="B24694">
        <v>51</v>
      </c>
      <c r="C24694" t="s">
        <v>812</v>
      </c>
      <c r="D24694">
        <v>919</v>
      </c>
      <c r="E24694" t="s">
        <v>526</v>
      </c>
      <c r="F24694">
        <v>371</v>
      </c>
      <c r="G24694" s="1">
        <v>64738.77</v>
      </c>
      <c r="H24694" s="1">
        <v>17688.830000000002</v>
      </c>
      <c r="I24694" s="1">
        <v>13408.3</v>
      </c>
    </row>
    <row r="24695" spans="1:9" x14ac:dyDescent="0.25">
      <c r="A24695" t="s">
        <v>9</v>
      </c>
      <c r="B24695">
        <v>51</v>
      </c>
      <c r="C24695" t="s">
        <v>812</v>
      </c>
      <c r="D24695">
        <v>920</v>
      </c>
      <c r="E24695" t="s">
        <v>527</v>
      </c>
      <c r="F24695">
        <v>271</v>
      </c>
      <c r="G24695" s="1">
        <v>38909.910000000003</v>
      </c>
      <c r="H24695" s="1">
        <v>9758.81</v>
      </c>
      <c r="I24695" s="1">
        <v>7369.03</v>
      </c>
    </row>
    <row r="24696" spans="1:9" x14ac:dyDescent="0.25">
      <c r="A24696" t="s">
        <v>9</v>
      </c>
      <c r="B24696">
        <v>51</v>
      </c>
      <c r="C24696" t="s">
        <v>812</v>
      </c>
      <c r="D24696">
        <v>921</v>
      </c>
      <c r="E24696" t="s">
        <v>528</v>
      </c>
      <c r="F24696">
        <v>38</v>
      </c>
      <c r="G24696" s="1">
        <v>26922.11</v>
      </c>
      <c r="H24696" s="1">
        <v>6681.74</v>
      </c>
      <c r="I24696" s="1">
        <v>4577.5</v>
      </c>
    </row>
    <row r="24697" spans="1:9" x14ac:dyDescent="0.25">
      <c r="A24697" t="s">
        <v>9</v>
      </c>
      <c r="B24697">
        <v>51</v>
      </c>
      <c r="C24697" t="s">
        <v>812</v>
      </c>
      <c r="D24697">
        <v>922</v>
      </c>
      <c r="E24697" t="s">
        <v>529</v>
      </c>
      <c r="F24697">
        <v>42</v>
      </c>
      <c r="G24697" s="1">
        <v>56851</v>
      </c>
      <c r="H24697" s="1">
        <v>15466.52</v>
      </c>
      <c r="I24697" s="1">
        <v>11220.71</v>
      </c>
    </row>
    <row r="24698" spans="1:9" x14ac:dyDescent="0.25">
      <c r="A24698" t="s">
        <v>9</v>
      </c>
      <c r="B24698">
        <v>51</v>
      </c>
      <c r="C24698" t="s">
        <v>812</v>
      </c>
      <c r="D24698">
        <v>923</v>
      </c>
      <c r="E24698" t="s">
        <v>530</v>
      </c>
      <c r="F24698">
        <v>36</v>
      </c>
      <c r="G24698" s="1">
        <v>29859.25</v>
      </c>
      <c r="H24698" s="1">
        <v>8319.94</v>
      </c>
      <c r="I24698" s="1">
        <v>5827.25</v>
      </c>
    </row>
    <row r="24699" spans="1:9" x14ac:dyDescent="0.25">
      <c r="A24699" t="s">
        <v>9</v>
      </c>
      <c r="B24699">
        <v>51</v>
      </c>
      <c r="C24699" t="s">
        <v>812</v>
      </c>
      <c r="D24699">
        <v>928</v>
      </c>
      <c r="E24699" t="s">
        <v>531</v>
      </c>
      <c r="F24699">
        <v>29</v>
      </c>
      <c r="G24699" s="1">
        <v>249110.9</v>
      </c>
      <c r="H24699" s="1">
        <v>81236.210000000006</v>
      </c>
      <c r="I24699" s="1">
        <v>61304.1</v>
      </c>
    </row>
    <row r="24700" spans="1:9" x14ac:dyDescent="0.25">
      <c r="A24700" t="s">
        <v>9</v>
      </c>
      <c r="B24700">
        <v>51</v>
      </c>
      <c r="C24700" t="s">
        <v>812</v>
      </c>
      <c r="D24700">
        <v>935</v>
      </c>
      <c r="E24700" t="s">
        <v>532</v>
      </c>
      <c r="F24700">
        <v>30</v>
      </c>
      <c r="G24700" s="1">
        <v>76319.03</v>
      </c>
      <c r="H24700" s="1">
        <v>20838.23</v>
      </c>
      <c r="I24700" s="1">
        <v>16771.669999999998</v>
      </c>
    </row>
    <row r="24701" spans="1:9" x14ac:dyDescent="0.25">
      <c r="A24701" t="s">
        <v>9</v>
      </c>
      <c r="B24701">
        <v>51</v>
      </c>
      <c r="C24701" t="s">
        <v>812</v>
      </c>
      <c r="D24701">
        <v>939</v>
      </c>
      <c r="E24701" t="s">
        <v>718</v>
      </c>
      <c r="F24701">
        <v>14</v>
      </c>
      <c r="G24701" s="1">
        <v>151198.14000000001</v>
      </c>
      <c r="H24701" s="1">
        <v>29041.57</v>
      </c>
      <c r="I24701" s="1">
        <v>25955.93</v>
      </c>
    </row>
    <row r="24702" spans="1:9" x14ac:dyDescent="0.25">
      <c r="A24702" t="s">
        <v>9</v>
      </c>
      <c r="B24702">
        <v>51</v>
      </c>
      <c r="C24702" t="s">
        <v>812</v>
      </c>
      <c r="D24702">
        <v>940</v>
      </c>
      <c r="E24702" t="s">
        <v>620</v>
      </c>
      <c r="F24702">
        <v>24</v>
      </c>
      <c r="G24702" s="1">
        <v>87046.83</v>
      </c>
      <c r="H24702" s="1">
        <v>17648.5</v>
      </c>
      <c r="I24702" s="1">
        <v>15475.33</v>
      </c>
    </row>
    <row r="24703" spans="1:9" x14ac:dyDescent="0.25">
      <c r="A24703" t="s">
        <v>9</v>
      </c>
      <c r="B24703">
        <v>51</v>
      </c>
      <c r="C24703" t="s">
        <v>812</v>
      </c>
      <c r="D24703">
        <v>941</v>
      </c>
      <c r="E24703" t="s">
        <v>621</v>
      </c>
      <c r="F24703">
        <v>13</v>
      </c>
      <c r="G24703" s="1">
        <v>86791.15</v>
      </c>
      <c r="H24703" s="1">
        <v>16056.85</v>
      </c>
      <c r="I24703" s="1">
        <v>12349.15</v>
      </c>
    </row>
    <row r="24704" spans="1:9" x14ac:dyDescent="0.25">
      <c r="A24704" t="s">
        <v>9</v>
      </c>
      <c r="B24704">
        <v>51</v>
      </c>
      <c r="C24704" t="s">
        <v>812</v>
      </c>
      <c r="D24704">
        <v>945</v>
      </c>
      <c r="E24704" t="s">
        <v>719</v>
      </c>
      <c r="F24704">
        <v>127</v>
      </c>
      <c r="G24704" s="1">
        <v>62270.45</v>
      </c>
      <c r="H24704" s="1">
        <v>11005</v>
      </c>
      <c r="I24704" s="1">
        <v>9085.67</v>
      </c>
    </row>
    <row r="24705" spans="1:9" x14ac:dyDescent="0.25">
      <c r="A24705" t="s">
        <v>9</v>
      </c>
      <c r="B24705">
        <v>51</v>
      </c>
      <c r="C24705" t="s">
        <v>812</v>
      </c>
      <c r="D24705">
        <v>946</v>
      </c>
      <c r="E24705" t="s">
        <v>720</v>
      </c>
      <c r="F24705">
        <v>24</v>
      </c>
      <c r="G24705" s="1">
        <v>50898.29</v>
      </c>
      <c r="H24705" s="1">
        <v>7757.17</v>
      </c>
      <c r="I24705" s="1">
        <v>5959.25</v>
      </c>
    </row>
    <row r="24706" spans="1:9" x14ac:dyDescent="0.25">
      <c r="A24706" t="s">
        <v>9</v>
      </c>
      <c r="B24706">
        <v>51</v>
      </c>
      <c r="C24706" t="s">
        <v>812</v>
      </c>
      <c r="D24706">
        <v>947</v>
      </c>
      <c r="E24706" t="s">
        <v>533</v>
      </c>
      <c r="F24706">
        <v>154</v>
      </c>
      <c r="G24706" s="1">
        <v>40621.47</v>
      </c>
      <c r="H24706" s="1">
        <v>11192.57</v>
      </c>
      <c r="I24706" s="1">
        <v>8465.81</v>
      </c>
    </row>
    <row r="24707" spans="1:9" x14ac:dyDescent="0.25">
      <c r="A24707" t="s">
        <v>9</v>
      </c>
      <c r="B24707">
        <v>51</v>
      </c>
      <c r="C24707" t="s">
        <v>812</v>
      </c>
      <c r="D24707">
        <v>948</v>
      </c>
      <c r="E24707" t="s">
        <v>534</v>
      </c>
      <c r="F24707">
        <v>418</v>
      </c>
      <c r="G24707" s="1">
        <v>27965.68</v>
      </c>
      <c r="H24707" s="1">
        <v>7108.28</v>
      </c>
      <c r="I24707" s="1">
        <v>5112.6000000000004</v>
      </c>
    </row>
    <row r="24708" spans="1:9" x14ac:dyDescent="0.25">
      <c r="A24708" t="s">
        <v>9</v>
      </c>
      <c r="B24708">
        <v>51</v>
      </c>
      <c r="C24708" t="s">
        <v>812</v>
      </c>
      <c r="D24708">
        <v>949</v>
      </c>
      <c r="E24708" t="s">
        <v>622</v>
      </c>
      <c r="F24708">
        <v>16</v>
      </c>
      <c r="G24708" s="1">
        <v>33640.5</v>
      </c>
      <c r="H24708" s="1">
        <v>11801.38</v>
      </c>
      <c r="I24708" s="1">
        <v>6404.5</v>
      </c>
    </row>
    <row r="24709" spans="1:9" x14ac:dyDescent="0.25">
      <c r="A24709" t="s">
        <v>9</v>
      </c>
      <c r="B24709">
        <v>51</v>
      </c>
      <c r="C24709" t="s">
        <v>812</v>
      </c>
      <c r="D24709">
        <v>951</v>
      </c>
      <c r="E24709" t="s">
        <v>535</v>
      </c>
      <c r="F24709">
        <v>252</v>
      </c>
      <c r="G24709" s="1">
        <v>16985.66</v>
      </c>
      <c r="H24709" s="1">
        <v>5106.17</v>
      </c>
      <c r="I24709" s="1">
        <v>3851.14</v>
      </c>
    </row>
    <row r="24710" spans="1:9" x14ac:dyDescent="0.25">
      <c r="A24710" t="s">
        <v>9</v>
      </c>
      <c r="B24710">
        <v>51</v>
      </c>
      <c r="C24710" t="s">
        <v>812</v>
      </c>
      <c r="D24710">
        <v>956</v>
      </c>
      <c r="E24710" t="s">
        <v>536</v>
      </c>
      <c r="F24710">
        <v>194</v>
      </c>
      <c r="G24710" s="1">
        <v>158175.67999999999</v>
      </c>
      <c r="H24710" s="1">
        <v>37827.39</v>
      </c>
      <c r="I24710" s="1">
        <v>28827.75</v>
      </c>
    </row>
    <row r="24711" spans="1:9" x14ac:dyDescent="0.25">
      <c r="A24711" t="s">
        <v>9</v>
      </c>
      <c r="B24711">
        <v>51</v>
      </c>
      <c r="C24711" t="s">
        <v>812</v>
      </c>
      <c r="D24711">
        <v>957</v>
      </c>
      <c r="E24711" t="s">
        <v>537</v>
      </c>
      <c r="F24711">
        <v>73</v>
      </c>
      <c r="G24711" s="1">
        <v>333366.21999999997</v>
      </c>
      <c r="H24711" s="1">
        <v>85221.78</v>
      </c>
      <c r="I24711" s="1">
        <v>69814</v>
      </c>
    </row>
    <row r="24712" spans="1:9" x14ac:dyDescent="0.25">
      <c r="A24712" t="s">
        <v>9</v>
      </c>
      <c r="B24712">
        <v>51</v>
      </c>
      <c r="C24712" t="s">
        <v>812</v>
      </c>
      <c r="D24712">
        <v>958</v>
      </c>
      <c r="E24712" t="s">
        <v>538</v>
      </c>
      <c r="F24712">
        <v>47</v>
      </c>
      <c r="G24712" s="1">
        <v>255444</v>
      </c>
      <c r="H24712" s="1">
        <v>44694.81</v>
      </c>
      <c r="I24712" s="1">
        <v>31377.62</v>
      </c>
    </row>
    <row r="24713" spans="1:9" x14ac:dyDescent="0.25">
      <c r="A24713" t="s">
        <v>9</v>
      </c>
      <c r="B24713">
        <v>51</v>
      </c>
      <c r="C24713" t="s">
        <v>812</v>
      </c>
      <c r="D24713">
        <v>963</v>
      </c>
      <c r="E24713" t="s">
        <v>539</v>
      </c>
      <c r="F24713">
        <v>104</v>
      </c>
      <c r="G24713" s="1">
        <v>123560.7</v>
      </c>
      <c r="H24713" s="1">
        <v>30331.919999999998</v>
      </c>
      <c r="I24713" s="1">
        <v>24337.68</v>
      </c>
    </row>
    <row r="24714" spans="1:9" x14ac:dyDescent="0.25">
      <c r="A24714" t="s">
        <v>9</v>
      </c>
      <c r="B24714">
        <v>51</v>
      </c>
      <c r="C24714" t="s">
        <v>812</v>
      </c>
      <c r="D24714">
        <v>964</v>
      </c>
      <c r="E24714" t="s">
        <v>540</v>
      </c>
      <c r="F24714">
        <v>122</v>
      </c>
      <c r="G24714" s="1">
        <v>65050.85</v>
      </c>
      <c r="H24714" s="1">
        <v>14066.51</v>
      </c>
      <c r="I24714" s="1">
        <v>10383.280000000001</v>
      </c>
    </row>
    <row r="24715" spans="1:9" x14ac:dyDescent="0.25">
      <c r="A24715" t="s">
        <v>9</v>
      </c>
      <c r="B24715">
        <v>51</v>
      </c>
      <c r="C24715" t="s">
        <v>812</v>
      </c>
      <c r="D24715">
        <v>965</v>
      </c>
      <c r="E24715" t="s">
        <v>623</v>
      </c>
      <c r="F24715">
        <v>13</v>
      </c>
      <c r="G24715" s="1">
        <v>40719.769999999997</v>
      </c>
      <c r="H24715" s="1">
        <v>8958.5400000000009</v>
      </c>
      <c r="I24715" s="1">
        <v>5651.31</v>
      </c>
    </row>
    <row r="24716" spans="1:9" x14ac:dyDescent="0.25">
      <c r="A24716" t="s">
        <v>9</v>
      </c>
      <c r="B24716">
        <v>51</v>
      </c>
      <c r="C24716" t="s">
        <v>812</v>
      </c>
      <c r="D24716">
        <v>974</v>
      </c>
      <c r="E24716" t="s">
        <v>541</v>
      </c>
      <c r="F24716">
        <v>66</v>
      </c>
      <c r="G24716" s="1">
        <v>100384.44</v>
      </c>
      <c r="H24716" s="1">
        <v>29961.53</v>
      </c>
      <c r="I24716" s="1">
        <v>22999.42</v>
      </c>
    </row>
    <row r="24717" spans="1:9" x14ac:dyDescent="0.25">
      <c r="A24717" t="s">
        <v>9</v>
      </c>
      <c r="B24717">
        <v>51</v>
      </c>
      <c r="C24717" t="s">
        <v>812</v>
      </c>
      <c r="D24717">
        <v>975</v>
      </c>
      <c r="E24717" t="s">
        <v>542</v>
      </c>
      <c r="F24717">
        <v>19</v>
      </c>
      <c r="G24717" s="1">
        <v>45725.84</v>
      </c>
      <c r="H24717" s="1">
        <v>12906.58</v>
      </c>
      <c r="I24717" s="1">
        <v>10200.469999999999</v>
      </c>
    </row>
    <row r="24718" spans="1:9" x14ac:dyDescent="0.25">
      <c r="A24718" t="s">
        <v>9</v>
      </c>
      <c r="B24718">
        <v>51</v>
      </c>
      <c r="C24718" t="s">
        <v>812</v>
      </c>
      <c r="D24718">
        <v>981</v>
      </c>
      <c r="E24718" t="s">
        <v>543</v>
      </c>
      <c r="F24718">
        <v>537</v>
      </c>
      <c r="G24718" s="1">
        <v>157011.62</v>
      </c>
      <c r="H24718" s="1">
        <v>41879.040000000001</v>
      </c>
      <c r="I24718" s="1">
        <v>34341.01</v>
      </c>
    </row>
    <row r="24719" spans="1:9" x14ac:dyDescent="0.25">
      <c r="A24719" t="s">
        <v>9</v>
      </c>
      <c r="B24719">
        <v>51</v>
      </c>
      <c r="C24719" t="s">
        <v>812</v>
      </c>
      <c r="D24719">
        <v>982</v>
      </c>
      <c r="E24719" t="s">
        <v>544</v>
      </c>
      <c r="F24719">
        <v>279</v>
      </c>
      <c r="G24719" s="1">
        <v>107475.16</v>
      </c>
      <c r="H24719" s="1">
        <v>22517.99</v>
      </c>
      <c r="I24719" s="1">
        <v>16929.259999999998</v>
      </c>
    </row>
    <row r="24720" spans="1:9" x14ac:dyDescent="0.25">
      <c r="A24720" t="s">
        <v>9</v>
      </c>
      <c r="B24720">
        <v>51</v>
      </c>
      <c r="C24720" t="s">
        <v>812</v>
      </c>
      <c r="D24720">
        <v>983</v>
      </c>
      <c r="E24720" t="s">
        <v>545</v>
      </c>
      <c r="F24720">
        <v>50</v>
      </c>
      <c r="G24720" s="1">
        <v>102698.62</v>
      </c>
      <c r="H24720" s="1">
        <v>16674.240000000002</v>
      </c>
      <c r="I24720" s="1">
        <v>10963.48</v>
      </c>
    </row>
    <row r="24721" spans="1:9" x14ac:dyDescent="0.25">
      <c r="A24721" t="s">
        <v>9</v>
      </c>
      <c r="B24721">
        <v>51</v>
      </c>
      <c r="C24721" t="s">
        <v>812</v>
      </c>
      <c r="D24721">
        <v>987</v>
      </c>
      <c r="E24721" t="s">
        <v>546</v>
      </c>
      <c r="F24721">
        <v>215</v>
      </c>
      <c r="G24721" s="1">
        <v>116218</v>
      </c>
      <c r="H24721" s="1">
        <v>31198.11</v>
      </c>
      <c r="I24721" s="1">
        <v>24084.29</v>
      </c>
    </row>
    <row r="24722" spans="1:9" x14ac:dyDescent="0.25">
      <c r="A24722" t="s">
        <v>9</v>
      </c>
      <c r="B24722">
        <v>51</v>
      </c>
      <c r="C24722" t="s">
        <v>812</v>
      </c>
      <c r="D24722">
        <v>988</v>
      </c>
      <c r="E24722" t="s">
        <v>547</v>
      </c>
      <c r="F24722">
        <v>114</v>
      </c>
      <c r="G24722" s="1">
        <v>59948.43</v>
      </c>
      <c r="H24722" s="1">
        <v>14203.75</v>
      </c>
      <c r="I24722" s="1">
        <v>11117.39</v>
      </c>
    </row>
    <row r="24723" spans="1:9" x14ac:dyDescent="0.25">
      <c r="A24723" t="s">
        <v>9</v>
      </c>
      <c r="B24723">
        <v>51</v>
      </c>
      <c r="C24723" t="s">
        <v>812</v>
      </c>
      <c r="D24723">
        <v>989</v>
      </c>
      <c r="E24723" t="s">
        <v>548</v>
      </c>
      <c r="F24723">
        <v>18</v>
      </c>
      <c r="G24723" s="1">
        <v>38106.61</v>
      </c>
      <c r="H24723" s="1">
        <v>10879.89</v>
      </c>
      <c r="I24723" s="1">
        <v>7102.83</v>
      </c>
    </row>
    <row r="24724" spans="1:9" x14ac:dyDescent="0.25">
      <c r="A24724" t="s">
        <v>9</v>
      </c>
      <c r="B24724">
        <v>53</v>
      </c>
      <c r="C24724" t="s">
        <v>813</v>
      </c>
      <c r="D24724">
        <v>1</v>
      </c>
      <c r="E24724" t="s">
        <v>551</v>
      </c>
      <c r="F24724">
        <v>34</v>
      </c>
      <c r="G24724" s="1">
        <v>1123585.94</v>
      </c>
      <c r="H24724" s="1">
        <v>303131.34999999998</v>
      </c>
      <c r="I24724" s="1">
        <v>289227.78999999998</v>
      </c>
    </row>
    <row r="24725" spans="1:9" x14ac:dyDescent="0.25">
      <c r="A24725" t="s">
        <v>9</v>
      </c>
      <c r="B24725">
        <v>53</v>
      </c>
      <c r="C24725" t="s">
        <v>813</v>
      </c>
      <c r="D24725">
        <v>3</v>
      </c>
      <c r="E24725" t="s">
        <v>11</v>
      </c>
      <c r="F24725">
        <v>130</v>
      </c>
      <c r="G24725" s="1">
        <v>963698.42</v>
      </c>
      <c r="H24725" s="1">
        <v>250190.1</v>
      </c>
      <c r="I24725" s="1">
        <v>202444.62</v>
      </c>
    </row>
    <row r="24726" spans="1:9" x14ac:dyDescent="0.25">
      <c r="A24726" t="s">
        <v>9</v>
      </c>
      <c r="B24726">
        <v>53</v>
      </c>
      <c r="C24726" t="s">
        <v>813</v>
      </c>
      <c r="D24726">
        <v>4</v>
      </c>
      <c r="E24726" t="s">
        <v>12</v>
      </c>
      <c r="F24726">
        <v>98</v>
      </c>
      <c r="G24726" s="1">
        <v>606785.18999999994</v>
      </c>
      <c r="H24726" s="1">
        <v>141743.45000000001</v>
      </c>
      <c r="I24726" s="1">
        <v>121743.34</v>
      </c>
    </row>
    <row r="24727" spans="1:9" x14ac:dyDescent="0.25">
      <c r="A24727" t="s">
        <v>9</v>
      </c>
      <c r="B24727">
        <v>53</v>
      </c>
      <c r="C24727" t="s">
        <v>813</v>
      </c>
      <c r="D24727">
        <v>5</v>
      </c>
      <c r="E24727" t="s">
        <v>13</v>
      </c>
      <c r="F24727">
        <v>25</v>
      </c>
      <c r="G24727" s="1">
        <v>587294.88</v>
      </c>
      <c r="H24727" s="1">
        <v>147370.4</v>
      </c>
      <c r="I24727" s="1">
        <v>95752.28</v>
      </c>
    </row>
    <row r="24728" spans="1:9" x14ac:dyDescent="0.25">
      <c r="A24728" t="s">
        <v>9</v>
      </c>
      <c r="B24728">
        <v>53</v>
      </c>
      <c r="C24728" t="s">
        <v>813</v>
      </c>
      <c r="D24728">
        <v>7</v>
      </c>
      <c r="E24728" t="s">
        <v>553</v>
      </c>
      <c r="F24728">
        <v>15</v>
      </c>
      <c r="G24728" s="1">
        <v>754572.2</v>
      </c>
      <c r="H24728" s="1">
        <v>197193.8</v>
      </c>
      <c r="I24728" s="1">
        <v>109663.6</v>
      </c>
    </row>
    <row r="24729" spans="1:9" x14ac:dyDescent="0.25">
      <c r="A24729" t="s">
        <v>9</v>
      </c>
      <c r="B24729">
        <v>53</v>
      </c>
      <c r="C24729" t="s">
        <v>813</v>
      </c>
      <c r="D24729">
        <v>11</v>
      </c>
      <c r="E24729" t="s">
        <v>14</v>
      </c>
      <c r="F24729">
        <v>35</v>
      </c>
      <c r="G24729" s="1">
        <v>265356.31</v>
      </c>
      <c r="H24729" s="1">
        <v>64681.74</v>
      </c>
      <c r="I24729" s="1">
        <v>54720.57</v>
      </c>
    </row>
    <row r="24730" spans="1:9" x14ac:dyDescent="0.25">
      <c r="A24730" t="s">
        <v>9</v>
      </c>
      <c r="B24730">
        <v>53</v>
      </c>
      <c r="C24730" t="s">
        <v>813</v>
      </c>
      <c r="D24730">
        <v>12</v>
      </c>
      <c r="E24730" t="s">
        <v>15</v>
      </c>
      <c r="F24730">
        <v>20</v>
      </c>
      <c r="G24730" s="1">
        <v>169113.05</v>
      </c>
      <c r="H24730" s="1">
        <v>39192.949999999997</v>
      </c>
      <c r="I24730" s="1">
        <v>31732.400000000001</v>
      </c>
    </row>
    <row r="24731" spans="1:9" x14ac:dyDescent="0.25">
      <c r="A24731" t="s">
        <v>9</v>
      </c>
      <c r="B24731">
        <v>53</v>
      </c>
      <c r="C24731" t="s">
        <v>813</v>
      </c>
      <c r="D24731">
        <v>14</v>
      </c>
      <c r="E24731" t="s">
        <v>554</v>
      </c>
      <c r="F24731">
        <v>14</v>
      </c>
      <c r="G24731" s="1">
        <v>357420.36</v>
      </c>
      <c r="H24731" s="1">
        <v>150379.29</v>
      </c>
      <c r="I24731" s="1">
        <v>108155.86</v>
      </c>
    </row>
    <row r="24732" spans="1:9" x14ac:dyDescent="0.25">
      <c r="A24732" t="s">
        <v>9</v>
      </c>
      <c r="B24732">
        <v>53</v>
      </c>
      <c r="C24732" t="s">
        <v>813</v>
      </c>
      <c r="D24732">
        <v>16</v>
      </c>
      <c r="E24732" t="s">
        <v>17</v>
      </c>
      <c r="F24732">
        <v>15</v>
      </c>
      <c r="G24732" s="1">
        <v>208470.47</v>
      </c>
      <c r="H24732" s="1">
        <v>65722.53</v>
      </c>
      <c r="I24732" s="1">
        <v>57790</v>
      </c>
    </row>
    <row r="24733" spans="1:9" x14ac:dyDescent="0.25">
      <c r="A24733" t="s">
        <v>9</v>
      </c>
      <c r="B24733">
        <v>53</v>
      </c>
      <c r="C24733" t="s">
        <v>813</v>
      </c>
      <c r="D24733">
        <v>20</v>
      </c>
      <c r="E24733" t="s">
        <v>19</v>
      </c>
      <c r="F24733">
        <v>78</v>
      </c>
      <c r="G24733" s="1">
        <v>352988.08</v>
      </c>
      <c r="H24733" s="1">
        <v>95427.21</v>
      </c>
      <c r="I24733" s="1">
        <v>85535.22</v>
      </c>
    </row>
    <row r="24734" spans="1:9" x14ac:dyDescent="0.25">
      <c r="A24734" t="s">
        <v>9</v>
      </c>
      <c r="B24734">
        <v>53</v>
      </c>
      <c r="C24734" t="s">
        <v>813</v>
      </c>
      <c r="D24734">
        <v>21</v>
      </c>
      <c r="E24734" t="s">
        <v>555</v>
      </c>
      <c r="F24734">
        <v>17</v>
      </c>
      <c r="G24734" s="1">
        <v>222334.94</v>
      </c>
      <c r="H24734" s="1">
        <v>62799.82</v>
      </c>
      <c r="I24734" s="1">
        <v>60592.76</v>
      </c>
    </row>
    <row r="24735" spans="1:9" x14ac:dyDescent="0.25">
      <c r="A24735" t="s">
        <v>9</v>
      </c>
      <c r="B24735">
        <v>53</v>
      </c>
      <c r="C24735" t="s">
        <v>813</v>
      </c>
      <c r="D24735">
        <v>22</v>
      </c>
      <c r="E24735" t="s">
        <v>556</v>
      </c>
      <c r="F24735">
        <v>16</v>
      </c>
      <c r="G24735" s="1">
        <v>144790.5</v>
      </c>
      <c r="H24735" s="1">
        <v>46843.75</v>
      </c>
      <c r="I24735" s="1">
        <v>35423.94</v>
      </c>
    </row>
    <row r="24736" spans="1:9" x14ac:dyDescent="0.25">
      <c r="A24736" t="s">
        <v>9</v>
      </c>
      <c r="B24736">
        <v>53</v>
      </c>
      <c r="C24736" t="s">
        <v>813</v>
      </c>
      <c r="D24736">
        <v>23</v>
      </c>
      <c r="E24736" t="s">
        <v>20</v>
      </c>
      <c r="F24736">
        <v>284</v>
      </c>
      <c r="G24736" s="1">
        <v>212431.88</v>
      </c>
      <c r="H24736" s="1">
        <v>58426.81</v>
      </c>
      <c r="I24736" s="1">
        <v>46977.29</v>
      </c>
    </row>
    <row r="24737" spans="1:9" x14ac:dyDescent="0.25">
      <c r="A24737" t="s">
        <v>9</v>
      </c>
      <c r="B24737">
        <v>53</v>
      </c>
      <c r="C24737" t="s">
        <v>813</v>
      </c>
      <c r="D24737">
        <v>24</v>
      </c>
      <c r="E24737" t="s">
        <v>21</v>
      </c>
      <c r="F24737">
        <v>105</v>
      </c>
      <c r="G24737" s="1">
        <v>138794.49</v>
      </c>
      <c r="H24737" s="1">
        <v>35524.75</v>
      </c>
      <c r="I24737" s="1">
        <v>29432.65</v>
      </c>
    </row>
    <row r="24738" spans="1:9" x14ac:dyDescent="0.25">
      <c r="A24738" t="s">
        <v>9</v>
      </c>
      <c r="B24738">
        <v>53</v>
      </c>
      <c r="C24738" t="s">
        <v>813</v>
      </c>
      <c r="D24738">
        <v>25</v>
      </c>
      <c r="E24738" t="s">
        <v>22</v>
      </c>
      <c r="F24738">
        <v>546</v>
      </c>
      <c r="G24738" s="1">
        <v>181463.45</v>
      </c>
      <c r="H24738" s="1">
        <v>46973.61</v>
      </c>
      <c r="I24738" s="1">
        <v>38462.629999999997</v>
      </c>
    </row>
    <row r="24739" spans="1:9" x14ac:dyDescent="0.25">
      <c r="A24739" t="s">
        <v>9</v>
      </c>
      <c r="B24739">
        <v>53</v>
      </c>
      <c r="C24739" t="s">
        <v>813</v>
      </c>
      <c r="D24739">
        <v>26</v>
      </c>
      <c r="E24739" t="s">
        <v>23</v>
      </c>
      <c r="F24739">
        <v>171</v>
      </c>
      <c r="G24739" s="1">
        <v>132674.69</v>
      </c>
      <c r="H24739" s="1">
        <v>32336.33</v>
      </c>
      <c r="I24739" s="1">
        <v>25124.74</v>
      </c>
    </row>
    <row r="24740" spans="1:9" x14ac:dyDescent="0.25">
      <c r="A24740" t="s">
        <v>9</v>
      </c>
      <c r="B24740">
        <v>53</v>
      </c>
      <c r="C24740" t="s">
        <v>813</v>
      </c>
      <c r="D24740">
        <v>27</v>
      </c>
      <c r="E24740" t="s">
        <v>24</v>
      </c>
      <c r="F24740">
        <v>235</v>
      </c>
      <c r="G24740" s="1">
        <v>110347.97</v>
      </c>
      <c r="H24740" s="1">
        <v>25738.42</v>
      </c>
      <c r="I24740" s="1">
        <v>18910.05</v>
      </c>
    </row>
    <row r="24741" spans="1:9" x14ac:dyDescent="0.25">
      <c r="A24741" t="s">
        <v>9</v>
      </c>
      <c r="B24741">
        <v>53</v>
      </c>
      <c r="C24741" t="s">
        <v>813</v>
      </c>
      <c r="D24741">
        <v>28</v>
      </c>
      <c r="E24741" t="s">
        <v>25</v>
      </c>
      <c r="F24741">
        <v>64</v>
      </c>
      <c r="G24741" s="1">
        <v>215505.72</v>
      </c>
      <c r="H24741" s="1">
        <v>58366.78</v>
      </c>
      <c r="I24741" s="1">
        <v>47561.05</v>
      </c>
    </row>
    <row r="24742" spans="1:9" x14ac:dyDescent="0.25">
      <c r="A24742" t="s">
        <v>9</v>
      </c>
      <c r="B24742">
        <v>53</v>
      </c>
      <c r="C24742" t="s">
        <v>813</v>
      </c>
      <c r="D24742">
        <v>29</v>
      </c>
      <c r="E24742" t="s">
        <v>26</v>
      </c>
      <c r="F24742">
        <v>69</v>
      </c>
      <c r="G24742" s="1">
        <v>149197.88</v>
      </c>
      <c r="H24742" s="1">
        <v>35025.33</v>
      </c>
      <c r="I24742" s="1">
        <v>27718.9</v>
      </c>
    </row>
    <row r="24743" spans="1:9" x14ac:dyDescent="0.25">
      <c r="A24743" t="s">
        <v>9</v>
      </c>
      <c r="B24743">
        <v>53</v>
      </c>
      <c r="C24743" t="s">
        <v>813</v>
      </c>
      <c r="D24743">
        <v>30</v>
      </c>
      <c r="E24743" t="s">
        <v>27</v>
      </c>
      <c r="F24743">
        <v>22</v>
      </c>
      <c r="G24743" s="1">
        <v>104897.32</v>
      </c>
      <c r="H24743" s="1">
        <v>22062.95</v>
      </c>
      <c r="I24743" s="1">
        <v>18649.27</v>
      </c>
    </row>
    <row r="24744" spans="1:9" x14ac:dyDescent="0.25">
      <c r="A24744" t="s">
        <v>9</v>
      </c>
      <c r="B24744">
        <v>53</v>
      </c>
      <c r="C24744" t="s">
        <v>813</v>
      </c>
      <c r="D24744">
        <v>31</v>
      </c>
      <c r="E24744" t="s">
        <v>28</v>
      </c>
      <c r="F24744">
        <v>17</v>
      </c>
      <c r="G24744" s="1">
        <v>199511.82</v>
      </c>
      <c r="H24744" s="1">
        <v>46537.41</v>
      </c>
      <c r="I24744" s="1">
        <v>36629.760000000002</v>
      </c>
    </row>
    <row r="24745" spans="1:9" x14ac:dyDescent="0.25">
      <c r="A24745" t="s">
        <v>9</v>
      </c>
      <c r="B24745">
        <v>53</v>
      </c>
      <c r="C24745" t="s">
        <v>813</v>
      </c>
      <c r="D24745">
        <v>32</v>
      </c>
      <c r="E24745" t="s">
        <v>29</v>
      </c>
      <c r="F24745">
        <v>27</v>
      </c>
      <c r="G24745" s="1">
        <v>91330.52</v>
      </c>
      <c r="H24745" s="1">
        <v>19439.48</v>
      </c>
      <c r="I24745" s="1">
        <v>15837.33</v>
      </c>
    </row>
    <row r="24746" spans="1:9" x14ac:dyDescent="0.25">
      <c r="A24746" t="s">
        <v>9</v>
      </c>
      <c r="B24746">
        <v>53</v>
      </c>
      <c r="C24746" t="s">
        <v>813</v>
      </c>
      <c r="D24746">
        <v>33</v>
      </c>
      <c r="E24746" t="s">
        <v>30</v>
      </c>
      <c r="F24746">
        <v>51</v>
      </c>
      <c r="G24746" s="1">
        <v>72678.570000000007</v>
      </c>
      <c r="H24746" s="1">
        <v>15336.69</v>
      </c>
      <c r="I24746" s="1">
        <v>13676.65</v>
      </c>
    </row>
    <row r="24747" spans="1:9" x14ac:dyDescent="0.25">
      <c r="A24747" t="s">
        <v>9</v>
      </c>
      <c r="B24747">
        <v>53</v>
      </c>
      <c r="C24747" t="s">
        <v>813</v>
      </c>
      <c r="D24747">
        <v>34</v>
      </c>
      <c r="E24747" t="s">
        <v>31</v>
      </c>
      <c r="F24747">
        <v>46</v>
      </c>
      <c r="G24747" s="1">
        <v>143899.57</v>
      </c>
      <c r="H24747" s="1">
        <v>33636.74</v>
      </c>
      <c r="I24747" s="1">
        <v>32103.35</v>
      </c>
    </row>
    <row r="24748" spans="1:9" x14ac:dyDescent="0.25">
      <c r="A24748" t="s">
        <v>9</v>
      </c>
      <c r="B24748">
        <v>53</v>
      </c>
      <c r="C24748" t="s">
        <v>813</v>
      </c>
      <c r="D24748">
        <v>35</v>
      </c>
      <c r="E24748" t="s">
        <v>32</v>
      </c>
      <c r="F24748">
        <v>128</v>
      </c>
      <c r="G24748" s="1">
        <v>102438.39</v>
      </c>
      <c r="H24748" s="1">
        <v>19684.8</v>
      </c>
      <c r="I24748" s="1">
        <v>17626.61</v>
      </c>
    </row>
    <row r="24749" spans="1:9" x14ac:dyDescent="0.25">
      <c r="A24749" t="s">
        <v>9</v>
      </c>
      <c r="B24749">
        <v>53</v>
      </c>
      <c r="C24749" t="s">
        <v>813</v>
      </c>
      <c r="D24749">
        <v>36</v>
      </c>
      <c r="E24749" t="s">
        <v>33</v>
      </c>
      <c r="F24749">
        <v>161</v>
      </c>
      <c r="G24749" s="1">
        <v>88118.63</v>
      </c>
      <c r="H24749" s="1">
        <v>16380.4</v>
      </c>
      <c r="I24749" s="1">
        <v>13822.8</v>
      </c>
    </row>
    <row r="24750" spans="1:9" x14ac:dyDescent="0.25">
      <c r="A24750" t="s">
        <v>9</v>
      </c>
      <c r="B24750">
        <v>53</v>
      </c>
      <c r="C24750" t="s">
        <v>813</v>
      </c>
      <c r="D24750">
        <v>37</v>
      </c>
      <c r="E24750" t="s">
        <v>34</v>
      </c>
      <c r="F24750">
        <v>43</v>
      </c>
      <c r="G24750" s="1">
        <v>158991.81</v>
      </c>
      <c r="H24750" s="1">
        <v>32501.439999999999</v>
      </c>
      <c r="I24750" s="1">
        <v>30524.7</v>
      </c>
    </row>
    <row r="24751" spans="1:9" x14ac:dyDescent="0.25">
      <c r="A24751" t="s">
        <v>9</v>
      </c>
      <c r="B24751">
        <v>53</v>
      </c>
      <c r="C24751" t="s">
        <v>813</v>
      </c>
      <c r="D24751">
        <v>38</v>
      </c>
      <c r="E24751" t="s">
        <v>35</v>
      </c>
      <c r="F24751">
        <v>157</v>
      </c>
      <c r="G24751" s="1">
        <v>87176.55</v>
      </c>
      <c r="H24751" s="1">
        <v>15019.56</v>
      </c>
      <c r="I24751" s="1">
        <v>11836.15</v>
      </c>
    </row>
    <row r="24752" spans="1:9" x14ac:dyDescent="0.25">
      <c r="A24752" t="s">
        <v>9</v>
      </c>
      <c r="B24752">
        <v>53</v>
      </c>
      <c r="C24752" t="s">
        <v>813</v>
      </c>
      <c r="D24752">
        <v>39</v>
      </c>
      <c r="E24752" t="s">
        <v>36</v>
      </c>
      <c r="F24752">
        <v>210</v>
      </c>
      <c r="G24752" s="1">
        <v>68637.06</v>
      </c>
      <c r="H24752" s="1">
        <v>11559.91</v>
      </c>
      <c r="I24752" s="1">
        <v>7820.72</v>
      </c>
    </row>
    <row r="24753" spans="1:9" x14ac:dyDescent="0.25">
      <c r="A24753" t="s">
        <v>9</v>
      </c>
      <c r="B24753">
        <v>53</v>
      </c>
      <c r="C24753" t="s">
        <v>813</v>
      </c>
      <c r="D24753">
        <v>40</v>
      </c>
      <c r="E24753" t="s">
        <v>37</v>
      </c>
      <c r="F24753">
        <v>29</v>
      </c>
      <c r="G24753" s="1">
        <v>214394.48</v>
      </c>
      <c r="H24753" s="1">
        <v>63060.07</v>
      </c>
      <c r="I24753" s="1">
        <v>31145</v>
      </c>
    </row>
    <row r="24754" spans="1:9" x14ac:dyDescent="0.25">
      <c r="A24754" t="s">
        <v>9</v>
      </c>
      <c r="B24754">
        <v>53</v>
      </c>
      <c r="C24754" t="s">
        <v>813</v>
      </c>
      <c r="D24754">
        <v>41</v>
      </c>
      <c r="E24754" t="s">
        <v>38</v>
      </c>
      <c r="F24754">
        <v>43</v>
      </c>
      <c r="G24754" s="1">
        <v>84092.77</v>
      </c>
      <c r="H24754" s="1">
        <v>21083.19</v>
      </c>
      <c r="I24754" s="1">
        <v>18187.07</v>
      </c>
    </row>
    <row r="24755" spans="1:9" x14ac:dyDescent="0.25">
      <c r="A24755" t="s">
        <v>9</v>
      </c>
      <c r="B24755">
        <v>53</v>
      </c>
      <c r="C24755" t="s">
        <v>813</v>
      </c>
      <c r="D24755">
        <v>42</v>
      </c>
      <c r="E24755" t="s">
        <v>557</v>
      </c>
      <c r="F24755">
        <v>18</v>
      </c>
      <c r="G24755" s="1">
        <v>83986.67</v>
      </c>
      <c r="H24755" s="1">
        <v>18221.89</v>
      </c>
      <c r="I24755" s="1">
        <v>13273.33</v>
      </c>
    </row>
    <row r="24756" spans="1:9" x14ac:dyDescent="0.25">
      <c r="A24756" t="s">
        <v>9</v>
      </c>
      <c r="B24756">
        <v>53</v>
      </c>
      <c r="C24756" t="s">
        <v>813</v>
      </c>
      <c r="D24756">
        <v>52</v>
      </c>
      <c r="E24756" t="s">
        <v>558</v>
      </c>
      <c r="F24756">
        <v>15</v>
      </c>
      <c r="G24756" s="1">
        <v>75889.600000000006</v>
      </c>
      <c r="H24756" s="1">
        <v>18512.599999999999</v>
      </c>
      <c r="I24756" s="1">
        <v>15649.33</v>
      </c>
    </row>
    <row r="24757" spans="1:9" x14ac:dyDescent="0.25">
      <c r="A24757" t="s">
        <v>9</v>
      </c>
      <c r="B24757">
        <v>53</v>
      </c>
      <c r="C24757" t="s">
        <v>813</v>
      </c>
      <c r="D24757">
        <v>54</v>
      </c>
      <c r="E24757" t="s">
        <v>39</v>
      </c>
      <c r="F24757">
        <v>178</v>
      </c>
      <c r="G24757" s="1">
        <v>59654.77</v>
      </c>
      <c r="H24757" s="1">
        <v>13213.46</v>
      </c>
      <c r="I24757" s="1">
        <v>10186.93</v>
      </c>
    </row>
    <row r="24758" spans="1:9" x14ac:dyDescent="0.25">
      <c r="A24758" t="s">
        <v>9</v>
      </c>
      <c r="B24758">
        <v>53</v>
      </c>
      <c r="C24758" t="s">
        <v>813</v>
      </c>
      <c r="D24758">
        <v>55</v>
      </c>
      <c r="E24758" t="s">
        <v>40</v>
      </c>
      <c r="F24758">
        <v>28</v>
      </c>
      <c r="G24758" s="1">
        <v>41848.46</v>
      </c>
      <c r="H24758" s="1">
        <v>10009.32</v>
      </c>
      <c r="I24758" s="1">
        <v>7759.11</v>
      </c>
    </row>
    <row r="24759" spans="1:9" x14ac:dyDescent="0.25">
      <c r="A24759" t="s">
        <v>9</v>
      </c>
      <c r="B24759">
        <v>53</v>
      </c>
      <c r="C24759" t="s">
        <v>813</v>
      </c>
      <c r="D24759">
        <v>56</v>
      </c>
      <c r="E24759" t="s">
        <v>41</v>
      </c>
      <c r="F24759">
        <v>277</v>
      </c>
      <c r="G24759" s="1">
        <v>114465.7</v>
      </c>
      <c r="H24759" s="1">
        <v>23820.38</v>
      </c>
      <c r="I24759" s="1">
        <v>17960.900000000001</v>
      </c>
    </row>
    <row r="24760" spans="1:9" x14ac:dyDescent="0.25">
      <c r="A24760" t="s">
        <v>9</v>
      </c>
      <c r="B24760">
        <v>53</v>
      </c>
      <c r="C24760" t="s">
        <v>813</v>
      </c>
      <c r="D24760">
        <v>57</v>
      </c>
      <c r="E24760" t="s">
        <v>42</v>
      </c>
      <c r="F24760">
        <v>448</v>
      </c>
      <c r="G24760" s="1">
        <v>61083.73</v>
      </c>
      <c r="H24760" s="1">
        <v>12753.69</v>
      </c>
      <c r="I24760" s="1">
        <v>10113.950000000001</v>
      </c>
    </row>
    <row r="24761" spans="1:9" x14ac:dyDescent="0.25">
      <c r="A24761" t="s">
        <v>9</v>
      </c>
      <c r="B24761">
        <v>53</v>
      </c>
      <c r="C24761" t="s">
        <v>813</v>
      </c>
      <c r="D24761">
        <v>58</v>
      </c>
      <c r="E24761" t="s">
        <v>559</v>
      </c>
      <c r="F24761">
        <v>15</v>
      </c>
      <c r="G24761" s="1">
        <v>103044.13</v>
      </c>
      <c r="H24761" s="1">
        <v>18832.07</v>
      </c>
      <c r="I24761" s="1">
        <v>14492.87</v>
      </c>
    </row>
    <row r="24762" spans="1:9" x14ac:dyDescent="0.25">
      <c r="A24762" t="s">
        <v>9</v>
      </c>
      <c r="B24762">
        <v>53</v>
      </c>
      <c r="C24762" t="s">
        <v>813</v>
      </c>
      <c r="D24762">
        <v>59</v>
      </c>
      <c r="E24762" t="s">
        <v>43</v>
      </c>
      <c r="F24762">
        <v>24</v>
      </c>
      <c r="G24762" s="1">
        <v>44015.42</v>
      </c>
      <c r="H24762" s="1">
        <v>12648.38</v>
      </c>
      <c r="I24762" s="1">
        <v>8297.42</v>
      </c>
    </row>
    <row r="24763" spans="1:9" x14ac:dyDescent="0.25">
      <c r="A24763" t="s">
        <v>9</v>
      </c>
      <c r="B24763">
        <v>53</v>
      </c>
      <c r="C24763" t="s">
        <v>813</v>
      </c>
      <c r="D24763">
        <v>60</v>
      </c>
      <c r="E24763" t="s">
        <v>44</v>
      </c>
      <c r="F24763">
        <v>11</v>
      </c>
      <c r="G24763" s="1">
        <v>34911.64</v>
      </c>
      <c r="H24763" s="1">
        <v>8098.55</v>
      </c>
      <c r="I24763" s="1">
        <v>6481.27</v>
      </c>
    </row>
    <row r="24764" spans="1:9" x14ac:dyDescent="0.25">
      <c r="A24764" t="s">
        <v>9</v>
      </c>
      <c r="B24764">
        <v>53</v>
      </c>
      <c r="C24764" t="s">
        <v>813</v>
      </c>
      <c r="D24764">
        <v>61</v>
      </c>
      <c r="E24764" t="s">
        <v>45</v>
      </c>
      <c r="F24764">
        <v>96</v>
      </c>
      <c r="G24764" s="1">
        <v>109760.08</v>
      </c>
      <c r="H24764" s="1">
        <v>25816.29</v>
      </c>
      <c r="I24764" s="1">
        <v>21874.18</v>
      </c>
    </row>
    <row r="24765" spans="1:9" x14ac:dyDescent="0.25">
      <c r="A24765" t="s">
        <v>9</v>
      </c>
      <c r="B24765">
        <v>53</v>
      </c>
      <c r="C24765" t="s">
        <v>813</v>
      </c>
      <c r="D24765">
        <v>62</v>
      </c>
      <c r="E24765" t="s">
        <v>45</v>
      </c>
      <c r="F24765">
        <v>168</v>
      </c>
      <c r="G24765" s="1">
        <v>79292.23</v>
      </c>
      <c r="H24765" s="1">
        <v>17657.57</v>
      </c>
      <c r="I24765" s="1">
        <v>13323.08</v>
      </c>
    </row>
    <row r="24766" spans="1:9" x14ac:dyDescent="0.25">
      <c r="A24766" t="s">
        <v>9</v>
      </c>
      <c r="B24766">
        <v>53</v>
      </c>
      <c r="C24766" t="s">
        <v>813</v>
      </c>
      <c r="D24766">
        <v>63</v>
      </c>
      <c r="E24766" t="s">
        <v>45</v>
      </c>
      <c r="F24766">
        <v>25</v>
      </c>
      <c r="G24766" s="1">
        <v>62367.08</v>
      </c>
      <c r="H24766" s="1">
        <v>13773</v>
      </c>
      <c r="I24766" s="1">
        <v>11104.88</v>
      </c>
    </row>
    <row r="24767" spans="1:9" x14ac:dyDescent="0.25">
      <c r="A24767" t="s">
        <v>9</v>
      </c>
      <c r="B24767">
        <v>53</v>
      </c>
      <c r="C24767" t="s">
        <v>813</v>
      </c>
      <c r="D24767">
        <v>64</v>
      </c>
      <c r="E24767" t="s">
        <v>46</v>
      </c>
      <c r="F24767" s="2">
        <v>1475</v>
      </c>
      <c r="G24767" s="1">
        <v>76343.58</v>
      </c>
      <c r="H24767" s="1">
        <v>18212.22</v>
      </c>
      <c r="I24767" s="1">
        <v>15044.73</v>
      </c>
    </row>
    <row r="24768" spans="1:9" x14ac:dyDescent="0.25">
      <c r="A24768" t="s">
        <v>9</v>
      </c>
      <c r="B24768">
        <v>53</v>
      </c>
      <c r="C24768" t="s">
        <v>813</v>
      </c>
      <c r="D24768">
        <v>65</v>
      </c>
      <c r="E24768" t="s">
        <v>47</v>
      </c>
      <c r="F24768" s="2">
        <v>1694</v>
      </c>
      <c r="G24768" s="1">
        <v>46871.73</v>
      </c>
      <c r="H24768" s="1">
        <v>9657.56</v>
      </c>
      <c r="I24768" s="1">
        <v>7145.55</v>
      </c>
    </row>
    <row r="24769" spans="1:9" x14ac:dyDescent="0.25">
      <c r="A24769" t="s">
        <v>9</v>
      </c>
      <c r="B24769">
        <v>53</v>
      </c>
      <c r="C24769" t="s">
        <v>813</v>
      </c>
      <c r="D24769">
        <v>66</v>
      </c>
      <c r="E24769" t="s">
        <v>48</v>
      </c>
      <c r="F24769">
        <v>415</v>
      </c>
      <c r="G24769" s="1">
        <v>34672.230000000003</v>
      </c>
      <c r="H24769" s="1">
        <v>6929.1</v>
      </c>
      <c r="I24769" s="1">
        <v>4419.7700000000004</v>
      </c>
    </row>
    <row r="24770" spans="1:9" x14ac:dyDescent="0.25">
      <c r="A24770" t="s">
        <v>9</v>
      </c>
      <c r="B24770">
        <v>53</v>
      </c>
      <c r="C24770" t="s">
        <v>813</v>
      </c>
      <c r="D24770">
        <v>67</v>
      </c>
      <c r="E24770" t="s">
        <v>49</v>
      </c>
      <c r="F24770">
        <v>27</v>
      </c>
      <c r="G24770" s="1">
        <v>54987.96</v>
      </c>
      <c r="H24770" s="1">
        <v>12519.19</v>
      </c>
      <c r="I24770" s="1">
        <v>11040.67</v>
      </c>
    </row>
    <row r="24771" spans="1:9" x14ac:dyDescent="0.25">
      <c r="A24771" t="s">
        <v>9</v>
      </c>
      <c r="B24771">
        <v>53</v>
      </c>
      <c r="C24771" t="s">
        <v>813</v>
      </c>
      <c r="D24771">
        <v>68</v>
      </c>
      <c r="E24771" t="s">
        <v>50</v>
      </c>
      <c r="F24771">
        <v>74</v>
      </c>
      <c r="G24771" s="1">
        <v>40325.339999999997</v>
      </c>
      <c r="H24771" s="1">
        <v>8645.5300000000007</v>
      </c>
      <c r="I24771" s="1">
        <v>6147.41</v>
      </c>
    </row>
    <row r="24772" spans="1:9" x14ac:dyDescent="0.25">
      <c r="A24772" t="s">
        <v>9</v>
      </c>
      <c r="B24772">
        <v>53</v>
      </c>
      <c r="C24772" t="s">
        <v>813</v>
      </c>
      <c r="D24772">
        <v>69</v>
      </c>
      <c r="E24772" t="s">
        <v>51</v>
      </c>
      <c r="F24772">
        <v>435</v>
      </c>
      <c r="G24772" s="1">
        <v>41841.949999999997</v>
      </c>
      <c r="H24772" s="1">
        <v>7490.64</v>
      </c>
      <c r="I24772" s="1">
        <v>5551.38</v>
      </c>
    </row>
    <row r="24773" spans="1:9" x14ac:dyDescent="0.25">
      <c r="A24773" t="s">
        <v>9</v>
      </c>
      <c r="B24773">
        <v>53</v>
      </c>
      <c r="C24773" t="s">
        <v>813</v>
      </c>
      <c r="D24773">
        <v>70</v>
      </c>
      <c r="E24773" t="s">
        <v>52</v>
      </c>
      <c r="F24773">
        <v>357</v>
      </c>
      <c r="G24773" s="1">
        <v>74293.8</v>
      </c>
      <c r="H24773" s="1">
        <v>15977.66</v>
      </c>
      <c r="I24773" s="1">
        <v>13733.38</v>
      </c>
    </row>
    <row r="24774" spans="1:9" x14ac:dyDescent="0.25">
      <c r="A24774" t="s">
        <v>9</v>
      </c>
      <c r="B24774">
        <v>53</v>
      </c>
      <c r="C24774" t="s">
        <v>813</v>
      </c>
      <c r="D24774">
        <v>71</v>
      </c>
      <c r="E24774" t="s">
        <v>53</v>
      </c>
      <c r="F24774">
        <v>278</v>
      </c>
      <c r="G24774" s="1">
        <v>51228.86</v>
      </c>
      <c r="H24774" s="1">
        <v>9919.56</v>
      </c>
      <c r="I24774" s="1">
        <v>7532.63</v>
      </c>
    </row>
    <row r="24775" spans="1:9" x14ac:dyDescent="0.25">
      <c r="A24775" t="s">
        <v>9</v>
      </c>
      <c r="B24775">
        <v>53</v>
      </c>
      <c r="C24775" t="s">
        <v>813</v>
      </c>
      <c r="D24775">
        <v>72</v>
      </c>
      <c r="E24775" t="s">
        <v>54</v>
      </c>
      <c r="F24775">
        <v>34</v>
      </c>
      <c r="G24775" s="1">
        <v>31108.21</v>
      </c>
      <c r="H24775" s="1">
        <v>7204.15</v>
      </c>
      <c r="I24775" s="1">
        <v>5581.41</v>
      </c>
    </row>
    <row r="24776" spans="1:9" x14ac:dyDescent="0.25">
      <c r="A24776" t="s">
        <v>9</v>
      </c>
      <c r="B24776">
        <v>53</v>
      </c>
      <c r="C24776" t="s">
        <v>813</v>
      </c>
      <c r="D24776">
        <v>73</v>
      </c>
      <c r="E24776" t="s">
        <v>55</v>
      </c>
      <c r="F24776">
        <v>71</v>
      </c>
      <c r="G24776" s="1">
        <v>73855.350000000006</v>
      </c>
      <c r="H24776" s="1">
        <v>16906.77</v>
      </c>
      <c r="I24776" s="1">
        <v>13444.93</v>
      </c>
    </row>
    <row r="24777" spans="1:9" x14ac:dyDescent="0.25">
      <c r="A24777" t="s">
        <v>9</v>
      </c>
      <c r="B24777">
        <v>53</v>
      </c>
      <c r="C24777" t="s">
        <v>813</v>
      </c>
      <c r="D24777">
        <v>74</v>
      </c>
      <c r="E24777" t="s">
        <v>56</v>
      </c>
      <c r="F24777">
        <v>140</v>
      </c>
      <c r="G24777" s="1">
        <v>48190.31</v>
      </c>
      <c r="H24777" s="1">
        <v>10385</v>
      </c>
      <c r="I24777" s="1">
        <v>7686.54</v>
      </c>
    </row>
    <row r="24778" spans="1:9" x14ac:dyDescent="0.25">
      <c r="A24778" t="s">
        <v>9</v>
      </c>
      <c r="B24778">
        <v>53</v>
      </c>
      <c r="C24778" t="s">
        <v>813</v>
      </c>
      <c r="D24778">
        <v>77</v>
      </c>
      <c r="E24778" t="s">
        <v>58</v>
      </c>
      <c r="F24778">
        <v>20</v>
      </c>
      <c r="G24778" s="1">
        <v>58473.3</v>
      </c>
      <c r="H24778" s="1">
        <v>13036.8</v>
      </c>
      <c r="I24778" s="1">
        <v>11858.1</v>
      </c>
    </row>
    <row r="24779" spans="1:9" x14ac:dyDescent="0.25">
      <c r="A24779" t="s">
        <v>9</v>
      </c>
      <c r="B24779">
        <v>53</v>
      </c>
      <c r="C24779" t="s">
        <v>813</v>
      </c>
      <c r="D24779">
        <v>78</v>
      </c>
      <c r="E24779" t="s">
        <v>59</v>
      </c>
      <c r="F24779">
        <v>31</v>
      </c>
      <c r="G24779" s="1">
        <v>48514.42</v>
      </c>
      <c r="H24779" s="1">
        <v>8770.58</v>
      </c>
      <c r="I24779" s="1">
        <v>7268.32</v>
      </c>
    </row>
    <row r="24780" spans="1:9" x14ac:dyDescent="0.25">
      <c r="A24780" t="s">
        <v>9</v>
      </c>
      <c r="B24780">
        <v>53</v>
      </c>
      <c r="C24780" t="s">
        <v>813</v>
      </c>
      <c r="D24780">
        <v>80</v>
      </c>
      <c r="E24780" t="s">
        <v>60</v>
      </c>
      <c r="F24780">
        <v>33</v>
      </c>
      <c r="G24780" s="1">
        <v>101258.3</v>
      </c>
      <c r="H24780" s="1">
        <v>20764.3</v>
      </c>
      <c r="I24780" s="1">
        <v>16700.27</v>
      </c>
    </row>
    <row r="24781" spans="1:9" x14ac:dyDescent="0.25">
      <c r="A24781" t="s">
        <v>9</v>
      </c>
      <c r="B24781">
        <v>53</v>
      </c>
      <c r="C24781" t="s">
        <v>813</v>
      </c>
      <c r="D24781">
        <v>82</v>
      </c>
      <c r="E24781" t="s">
        <v>62</v>
      </c>
      <c r="F24781">
        <v>191</v>
      </c>
      <c r="G24781" s="1">
        <v>88733.57</v>
      </c>
      <c r="H24781" s="1">
        <v>22653.45</v>
      </c>
      <c r="I24781" s="1">
        <v>19310.46</v>
      </c>
    </row>
    <row r="24782" spans="1:9" x14ac:dyDescent="0.25">
      <c r="A24782" t="s">
        <v>9</v>
      </c>
      <c r="B24782">
        <v>53</v>
      </c>
      <c r="C24782" t="s">
        <v>813</v>
      </c>
      <c r="D24782">
        <v>83</v>
      </c>
      <c r="E24782" t="s">
        <v>63</v>
      </c>
      <c r="F24782">
        <v>170</v>
      </c>
      <c r="G24782" s="1">
        <v>57461.74</v>
      </c>
      <c r="H24782" s="1">
        <v>13025.28</v>
      </c>
      <c r="I24782" s="1">
        <v>10528.3</v>
      </c>
    </row>
    <row r="24783" spans="1:9" x14ac:dyDescent="0.25">
      <c r="A24783" t="s">
        <v>9</v>
      </c>
      <c r="B24783">
        <v>53</v>
      </c>
      <c r="C24783" t="s">
        <v>813</v>
      </c>
      <c r="D24783">
        <v>84</v>
      </c>
      <c r="E24783" t="s">
        <v>64</v>
      </c>
      <c r="F24783">
        <v>50</v>
      </c>
      <c r="G24783" s="1">
        <v>42130.98</v>
      </c>
      <c r="H24783" s="1">
        <v>8665.74</v>
      </c>
      <c r="I24783" s="1">
        <v>6867.1</v>
      </c>
    </row>
    <row r="24784" spans="1:9" x14ac:dyDescent="0.25">
      <c r="A24784" t="s">
        <v>9</v>
      </c>
      <c r="B24784">
        <v>53</v>
      </c>
      <c r="C24784" t="s">
        <v>813</v>
      </c>
      <c r="D24784">
        <v>85</v>
      </c>
      <c r="E24784" t="s">
        <v>65</v>
      </c>
      <c r="F24784">
        <v>146</v>
      </c>
      <c r="G24784" s="1">
        <v>95835.6</v>
      </c>
      <c r="H24784" s="1">
        <v>21555.66</v>
      </c>
      <c r="I24784" s="1">
        <v>19294.849999999999</v>
      </c>
    </row>
    <row r="24785" spans="1:9" x14ac:dyDescent="0.25">
      <c r="A24785" t="s">
        <v>9</v>
      </c>
      <c r="B24785">
        <v>53</v>
      </c>
      <c r="C24785" t="s">
        <v>813</v>
      </c>
      <c r="D24785">
        <v>86</v>
      </c>
      <c r="E24785" t="s">
        <v>66</v>
      </c>
      <c r="F24785">
        <v>181</v>
      </c>
      <c r="G24785" s="1">
        <v>57125.08</v>
      </c>
      <c r="H24785" s="1">
        <v>11878.56</v>
      </c>
      <c r="I24785" s="1">
        <v>9828.56</v>
      </c>
    </row>
    <row r="24786" spans="1:9" x14ac:dyDescent="0.25">
      <c r="A24786" t="s">
        <v>9</v>
      </c>
      <c r="B24786">
        <v>53</v>
      </c>
      <c r="C24786" t="s">
        <v>813</v>
      </c>
      <c r="D24786">
        <v>87</v>
      </c>
      <c r="E24786" t="s">
        <v>67</v>
      </c>
      <c r="F24786">
        <v>52</v>
      </c>
      <c r="G24786" s="1">
        <v>37069.17</v>
      </c>
      <c r="H24786" s="1">
        <v>7912.96</v>
      </c>
      <c r="I24786" s="1">
        <v>6100.63</v>
      </c>
    </row>
    <row r="24787" spans="1:9" x14ac:dyDescent="0.25">
      <c r="A24787" t="s">
        <v>9</v>
      </c>
      <c r="B24787">
        <v>53</v>
      </c>
      <c r="C24787" t="s">
        <v>813</v>
      </c>
      <c r="D24787">
        <v>89</v>
      </c>
      <c r="E24787" t="s">
        <v>68</v>
      </c>
      <c r="F24787">
        <v>20</v>
      </c>
      <c r="G24787" s="1">
        <v>45096.9</v>
      </c>
      <c r="H24787" s="1">
        <v>11753.7</v>
      </c>
      <c r="I24787" s="1">
        <v>8188</v>
      </c>
    </row>
    <row r="24788" spans="1:9" x14ac:dyDescent="0.25">
      <c r="A24788" t="s">
        <v>9</v>
      </c>
      <c r="B24788">
        <v>53</v>
      </c>
      <c r="C24788" t="s">
        <v>813</v>
      </c>
      <c r="D24788">
        <v>91</v>
      </c>
      <c r="E24788" t="s">
        <v>69</v>
      </c>
      <c r="F24788">
        <v>300</v>
      </c>
      <c r="G24788" s="1">
        <v>74157.490000000005</v>
      </c>
      <c r="H24788" s="1">
        <v>15818.98</v>
      </c>
      <c r="I24788" s="1">
        <v>13433.65</v>
      </c>
    </row>
    <row r="24789" spans="1:9" x14ac:dyDescent="0.25">
      <c r="A24789" t="s">
        <v>9</v>
      </c>
      <c r="B24789">
        <v>53</v>
      </c>
      <c r="C24789" t="s">
        <v>813</v>
      </c>
      <c r="D24789">
        <v>92</v>
      </c>
      <c r="E24789" t="s">
        <v>70</v>
      </c>
      <c r="F24789">
        <v>290</v>
      </c>
      <c r="G24789" s="1">
        <v>45505.760000000002</v>
      </c>
      <c r="H24789" s="1">
        <v>9937.67</v>
      </c>
      <c r="I24789" s="1">
        <v>7455.26</v>
      </c>
    </row>
    <row r="24790" spans="1:9" x14ac:dyDescent="0.25">
      <c r="A24790" t="s">
        <v>9</v>
      </c>
      <c r="B24790">
        <v>53</v>
      </c>
      <c r="C24790" t="s">
        <v>813</v>
      </c>
      <c r="D24790">
        <v>93</v>
      </c>
      <c r="E24790" t="s">
        <v>71</v>
      </c>
      <c r="F24790">
        <v>69</v>
      </c>
      <c r="G24790" s="1">
        <v>36605.94</v>
      </c>
      <c r="H24790" s="1">
        <v>7442.65</v>
      </c>
      <c r="I24790" s="1">
        <v>5515.61</v>
      </c>
    </row>
    <row r="24791" spans="1:9" x14ac:dyDescent="0.25">
      <c r="A24791" t="s">
        <v>9</v>
      </c>
      <c r="B24791">
        <v>53</v>
      </c>
      <c r="C24791" t="s">
        <v>813</v>
      </c>
      <c r="D24791">
        <v>94</v>
      </c>
      <c r="E24791" t="s">
        <v>72</v>
      </c>
      <c r="F24791">
        <v>34</v>
      </c>
      <c r="G24791" s="1">
        <v>119996.44</v>
      </c>
      <c r="H24791" s="1">
        <v>31056.76</v>
      </c>
      <c r="I24791" s="1">
        <v>24962.32</v>
      </c>
    </row>
    <row r="24792" spans="1:9" x14ac:dyDescent="0.25">
      <c r="A24792" t="s">
        <v>9</v>
      </c>
      <c r="B24792">
        <v>53</v>
      </c>
      <c r="C24792" t="s">
        <v>813</v>
      </c>
      <c r="D24792">
        <v>95</v>
      </c>
      <c r="E24792" t="s">
        <v>73</v>
      </c>
      <c r="F24792">
        <v>34</v>
      </c>
      <c r="G24792" s="1">
        <v>99616.76</v>
      </c>
      <c r="H24792" s="1">
        <v>21100.240000000002</v>
      </c>
      <c r="I24792" s="1">
        <v>18644.03</v>
      </c>
    </row>
    <row r="24793" spans="1:9" x14ac:dyDescent="0.25">
      <c r="A24793" t="s">
        <v>9</v>
      </c>
      <c r="B24793">
        <v>53</v>
      </c>
      <c r="C24793" t="s">
        <v>813</v>
      </c>
      <c r="D24793">
        <v>97</v>
      </c>
      <c r="E24793" t="s">
        <v>74</v>
      </c>
      <c r="F24793">
        <v>38</v>
      </c>
      <c r="G24793" s="1">
        <v>176625.71</v>
      </c>
      <c r="H24793" s="1">
        <v>41924.82</v>
      </c>
      <c r="I24793" s="1">
        <v>31483.18</v>
      </c>
    </row>
    <row r="24794" spans="1:9" x14ac:dyDescent="0.25">
      <c r="A24794" t="s">
        <v>9</v>
      </c>
      <c r="B24794">
        <v>53</v>
      </c>
      <c r="C24794" t="s">
        <v>813</v>
      </c>
      <c r="D24794">
        <v>98</v>
      </c>
      <c r="E24794" t="s">
        <v>75</v>
      </c>
      <c r="F24794">
        <v>24</v>
      </c>
      <c r="G24794" s="1">
        <v>80263.75</v>
      </c>
      <c r="H24794" s="1">
        <v>19548.54</v>
      </c>
      <c r="I24794" s="1">
        <v>14419.25</v>
      </c>
    </row>
    <row r="24795" spans="1:9" x14ac:dyDescent="0.25">
      <c r="A24795" t="s">
        <v>9</v>
      </c>
      <c r="B24795">
        <v>53</v>
      </c>
      <c r="C24795" t="s">
        <v>813</v>
      </c>
      <c r="D24795">
        <v>100</v>
      </c>
      <c r="E24795" t="s">
        <v>76</v>
      </c>
      <c r="F24795">
        <v>368</v>
      </c>
      <c r="G24795" s="1">
        <v>83492.710000000006</v>
      </c>
      <c r="H24795" s="1">
        <v>18825.38</v>
      </c>
      <c r="I24795" s="1">
        <v>16177.14</v>
      </c>
    </row>
    <row r="24796" spans="1:9" x14ac:dyDescent="0.25">
      <c r="A24796" t="s">
        <v>9</v>
      </c>
      <c r="B24796">
        <v>53</v>
      </c>
      <c r="C24796" t="s">
        <v>813</v>
      </c>
      <c r="D24796">
        <v>101</v>
      </c>
      <c r="E24796" t="s">
        <v>77</v>
      </c>
      <c r="F24796">
        <v>325</v>
      </c>
      <c r="G24796" s="1">
        <v>41661.019999999997</v>
      </c>
      <c r="H24796" s="1">
        <v>9084.1200000000008</v>
      </c>
      <c r="I24796" s="1">
        <v>6481.13</v>
      </c>
    </row>
    <row r="24797" spans="1:9" x14ac:dyDescent="0.25">
      <c r="A24797" t="s">
        <v>9</v>
      </c>
      <c r="B24797">
        <v>53</v>
      </c>
      <c r="C24797" t="s">
        <v>813</v>
      </c>
      <c r="D24797">
        <v>103</v>
      </c>
      <c r="E24797" t="s">
        <v>79</v>
      </c>
      <c r="F24797">
        <v>38</v>
      </c>
      <c r="G24797" s="1">
        <v>42443.05</v>
      </c>
      <c r="H24797" s="1">
        <v>8796.0300000000007</v>
      </c>
      <c r="I24797" s="1">
        <v>5439.92</v>
      </c>
    </row>
    <row r="24798" spans="1:9" x14ac:dyDescent="0.25">
      <c r="A24798" t="s">
        <v>9</v>
      </c>
      <c r="B24798">
        <v>53</v>
      </c>
      <c r="C24798" t="s">
        <v>813</v>
      </c>
      <c r="D24798">
        <v>115</v>
      </c>
      <c r="E24798" t="s">
        <v>563</v>
      </c>
      <c r="F24798">
        <v>11</v>
      </c>
      <c r="G24798" s="1">
        <v>70435.09</v>
      </c>
      <c r="H24798" s="1">
        <v>16135.36</v>
      </c>
      <c r="I24798" s="1">
        <v>11689.18</v>
      </c>
    </row>
    <row r="24799" spans="1:9" x14ac:dyDescent="0.25">
      <c r="A24799" t="s">
        <v>9</v>
      </c>
      <c r="B24799">
        <v>53</v>
      </c>
      <c r="C24799" t="s">
        <v>813</v>
      </c>
      <c r="D24799">
        <v>116</v>
      </c>
      <c r="E24799" t="s">
        <v>633</v>
      </c>
      <c r="F24799">
        <v>14</v>
      </c>
      <c r="G24799" s="1">
        <v>74706.86</v>
      </c>
      <c r="H24799" s="1">
        <v>20128.36</v>
      </c>
      <c r="I24799" s="1">
        <v>18017.79</v>
      </c>
    </row>
    <row r="24800" spans="1:9" x14ac:dyDescent="0.25">
      <c r="A24800" t="s">
        <v>9</v>
      </c>
      <c r="B24800">
        <v>53</v>
      </c>
      <c r="C24800" t="s">
        <v>813</v>
      </c>
      <c r="D24800">
        <v>123</v>
      </c>
      <c r="E24800" t="s">
        <v>80</v>
      </c>
      <c r="F24800">
        <v>41</v>
      </c>
      <c r="G24800" s="1">
        <v>38925.730000000003</v>
      </c>
      <c r="H24800" s="1">
        <v>8480.1</v>
      </c>
      <c r="I24800" s="1">
        <v>5861.71</v>
      </c>
    </row>
    <row r="24801" spans="1:9" x14ac:dyDescent="0.25">
      <c r="A24801" t="s">
        <v>9</v>
      </c>
      <c r="B24801">
        <v>53</v>
      </c>
      <c r="C24801" t="s">
        <v>813</v>
      </c>
      <c r="D24801">
        <v>124</v>
      </c>
      <c r="E24801" t="s">
        <v>81</v>
      </c>
      <c r="F24801">
        <v>12</v>
      </c>
      <c r="G24801" s="1">
        <v>50635.5</v>
      </c>
      <c r="H24801" s="1">
        <v>15764.58</v>
      </c>
      <c r="I24801" s="1">
        <v>10736</v>
      </c>
    </row>
    <row r="24802" spans="1:9" x14ac:dyDescent="0.25">
      <c r="A24802" t="s">
        <v>9</v>
      </c>
      <c r="B24802">
        <v>53</v>
      </c>
      <c r="C24802" t="s">
        <v>813</v>
      </c>
      <c r="D24802">
        <v>125</v>
      </c>
      <c r="E24802" t="s">
        <v>82</v>
      </c>
      <c r="F24802">
        <v>32</v>
      </c>
      <c r="G24802" s="1">
        <v>43832.53</v>
      </c>
      <c r="H24802" s="1">
        <v>8680.41</v>
      </c>
      <c r="I24802" s="1">
        <v>5887.97</v>
      </c>
    </row>
    <row r="24803" spans="1:9" x14ac:dyDescent="0.25">
      <c r="A24803" t="s">
        <v>9</v>
      </c>
      <c r="B24803">
        <v>53</v>
      </c>
      <c r="C24803" t="s">
        <v>813</v>
      </c>
      <c r="D24803">
        <v>140</v>
      </c>
      <c r="E24803" t="s">
        <v>565</v>
      </c>
      <c r="F24803">
        <v>21</v>
      </c>
      <c r="G24803" s="1">
        <v>243128.81</v>
      </c>
      <c r="H24803" s="1">
        <v>45697.67</v>
      </c>
      <c r="I24803" s="1">
        <v>41966.9</v>
      </c>
    </row>
    <row r="24804" spans="1:9" x14ac:dyDescent="0.25">
      <c r="A24804" t="s">
        <v>9</v>
      </c>
      <c r="B24804">
        <v>53</v>
      </c>
      <c r="C24804" t="s">
        <v>813</v>
      </c>
      <c r="D24804">
        <v>141</v>
      </c>
      <c r="E24804" t="s">
        <v>83</v>
      </c>
      <c r="F24804">
        <v>53</v>
      </c>
      <c r="G24804" s="1">
        <v>132359.72</v>
      </c>
      <c r="H24804" s="1">
        <v>26293.08</v>
      </c>
      <c r="I24804" s="1">
        <v>18872.919999999998</v>
      </c>
    </row>
    <row r="24805" spans="1:9" x14ac:dyDescent="0.25">
      <c r="A24805" t="s">
        <v>9</v>
      </c>
      <c r="B24805">
        <v>53</v>
      </c>
      <c r="C24805" t="s">
        <v>813</v>
      </c>
      <c r="D24805">
        <v>142</v>
      </c>
      <c r="E24805" t="s">
        <v>84</v>
      </c>
      <c r="F24805">
        <v>42</v>
      </c>
      <c r="G24805" s="1">
        <v>112582.45</v>
      </c>
      <c r="H24805" s="1">
        <v>18425.62</v>
      </c>
      <c r="I24805" s="1">
        <v>14360.07</v>
      </c>
    </row>
    <row r="24806" spans="1:9" x14ac:dyDescent="0.25">
      <c r="A24806" t="s">
        <v>9</v>
      </c>
      <c r="B24806">
        <v>53</v>
      </c>
      <c r="C24806" t="s">
        <v>813</v>
      </c>
      <c r="D24806">
        <v>144</v>
      </c>
      <c r="E24806" t="s">
        <v>85</v>
      </c>
      <c r="F24806">
        <v>23</v>
      </c>
      <c r="G24806" s="1">
        <v>80007</v>
      </c>
      <c r="H24806" s="1">
        <v>16814.7</v>
      </c>
      <c r="I24806" s="1">
        <v>14161.52</v>
      </c>
    </row>
    <row r="24807" spans="1:9" x14ac:dyDescent="0.25">
      <c r="A24807" t="s">
        <v>9</v>
      </c>
      <c r="B24807">
        <v>53</v>
      </c>
      <c r="C24807" t="s">
        <v>813</v>
      </c>
      <c r="D24807">
        <v>146</v>
      </c>
      <c r="E24807" t="s">
        <v>567</v>
      </c>
      <c r="F24807">
        <v>20</v>
      </c>
      <c r="G24807" s="1">
        <v>118502.9</v>
      </c>
      <c r="H24807" s="1">
        <v>24571.1</v>
      </c>
      <c r="I24807" s="1">
        <v>21875.9</v>
      </c>
    </row>
    <row r="24808" spans="1:9" x14ac:dyDescent="0.25">
      <c r="A24808" t="s">
        <v>9</v>
      </c>
      <c r="B24808">
        <v>53</v>
      </c>
      <c r="C24808" t="s">
        <v>813</v>
      </c>
      <c r="D24808">
        <v>149</v>
      </c>
      <c r="E24808" t="s">
        <v>88</v>
      </c>
      <c r="F24808">
        <v>173</v>
      </c>
      <c r="G24808" s="1">
        <v>35489.279999999999</v>
      </c>
      <c r="H24808" s="1">
        <v>6896.5</v>
      </c>
      <c r="I24808" s="1">
        <v>5287</v>
      </c>
    </row>
    <row r="24809" spans="1:9" x14ac:dyDescent="0.25">
      <c r="A24809" t="s">
        <v>9</v>
      </c>
      <c r="B24809">
        <v>53</v>
      </c>
      <c r="C24809" t="s">
        <v>813</v>
      </c>
      <c r="D24809">
        <v>151</v>
      </c>
      <c r="E24809" t="s">
        <v>90</v>
      </c>
      <c r="F24809">
        <v>13</v>
      </c>
      <c r="G24809" s="1">
        <v>29257.69</v>
      </c>
      <c r="H24809" s="1">
        <v>7196.77</v>
      </c>
      <c r="I24809" s="1">
        <v>5065.7700000000004</v>
      </c>
    </row>
    <row r="24810" spans="1:9" x14ac:dyDescent="0.25">
      <c r="A24810" t="s">
        <v>9</v>
      </c>
      <c r="B24810">
        <v>53</v>
      </c>
      <c r="C24810" t="s">
        <v>813</v>
      </c>
      <c r="D24810">
        <v>152</v>
      </c>
      <c r="E24810" t="s">
        <v>91</v>
      </c>
      <c r="F24810">
        <v>35</v>
      </c>
      <c r="G24810" s="1">
        <v>45910.71</v>
      </c>
      <c r="H24810" s="1">
        <v>10710.17</v>
      </c>
      <c r="I24810" s="1">
        <v>8306.5400000000009</v>
      </c>
    </row>
    <row r="24811" spans="1:9" x14ac:dyDescent="0.25">
      <c r="A24811" t="s">
        <v>9</v>
      </c>
      <c r="B24811">
        <v>53</v>
      </c>
      <c r="C24811" t="s">
        <v>813</v>
      </c>
      <c r="D24811">
        <v>153</v>
      </c>
      <c r="E24811" t="s">
        <v>92</v>
      </c>
      <c r="F24811">
        <v>49</v>
      </c>
      <c r="G24811" s="1">
        <v>30523.08</v>
      </c>
      <c r="H24811" s="1">
        <v>7780.31</v>
      </c>
      <c r="I24811" s="1">
        <v>4376.84</v>
      </c>
    </row>
    <row r="24812" spans="1:9" x14ac:dyDescent="0.25">
      <c r="A24812" t="s">
        <v>9</v>
      </c>
      <c r="B24812">
        <v>53</v>
      </c>
      <c r="C24812" t="s">
        <v>813</v>
      </c>
      <c r="D24812">
        <v>154</v>
      </c>
      <c r="E24812" t="s">
        <v>93</v>
      </c>
      <c r="F24812">
        <v>34</v>
      </c>
      <c r="G24812" s="1">
        <v>63858.06</v>
      </c>
      <c r="H24812" s="1">
        <v>13632.12</v>
      </c>
      <c r="I24812" s="1">
        <v>11656.35</v>
      </c>
    </row>
    <row r="24813" spans="1:9" x14ac:dyDescent="0.25">
      <c r="A24813" t="s">
        <v>9</v>
      </c>
      <c r="B24813">
        <v>53</v>
      </c>
      <c r="C24813" t="s">
        <v>813</v>
      </c>
      <c r="D24813">
        <v>155</v>
      </c>
      <c r="E24813" t="s">
        <v>94</v>
      </c>
      <c r="F24813">
        <v>44</v>
      </c>
      <c r="G24813" s="1">
        <v>36217.660000000003</v>
      </c>
      <c r="H24813" s="1">
        <v>8420.14</v>
      </c>
      <c r="I24813" s="1">
        <v>6790.39</v>
      </c>
    </row>
    <row r="24814" spans="1:9" x14ac:dyDescent="0.25">
      <c r="A24814" t="s">
        <v>9</v>
      </c>
      <c r="B24814">
        <v>53</v>
      </c>
      <c r="C24814" t="s">
        <v>813</v>
      </c>
      <c r="D24814">
        <v>157</v>
      </c>
      <c r="E24814" t="s">
        <v>96</v>
      </c>
      <c r="F24814">
        <v>29</v>
      </c>
      <c r="G24814" s="1">
        <v>70456.929999999993</v>
      </c>
      <c r="H24814" s="1">
        <v>16614.14</v>
      </c>
      <c r="I24814" s="1">
        <v>13593.14</v>
      </c>
    </row>
    <row r="24815" spans="1:9" x14ac:dyDescent="0.25">
      <c r="A24815" t="s">
        <v>9</v>
      </c>
      <c r="B24815">
        <v>53</v>
      </c>
      <c r="C24815" t="s">
        <v>813</v>
      </c>
      <c r="D24815">
        <v>158</v>
      </c>
      <c r="E24815" t="s">
        <v>97</v>
      </c>
      <c r="F24815">
        <v>33</v>
      </c>
      <c r="G24815" s="1">
        <v>39401.089999999997</v>
      </c>
      <c r="H24815" s="1">
        <v>9712.4500000000007</v>
      </c>
      <c r="I24815" s="1">
        <v>6168.3</v>
      </c>
    </row>
    <row r="24816" spans="1:9" x14ac:dyDescent="0.25">
      <c r="A24816" t="s">
        <v>9</v>
      </c>
      <c r="B24816">
        <v>53</v>
      </c>
      <c r="C24816" t="s">
        <v>813</v>
      </c>
      <c r="D24816">
        <v>163</v>
      </c>
      <c r="E24816" t="s">
        <v>98</v>
      </c>
      <c r="F24816">
        <v>253</v>
      </c>
      <c r="G24816" s="1">
        <v>190971.35</v>
      </c>
      <c r="H24816" s="1">
        <v>48071.05</v>
      </c>
      <c r="I24816" s="1">
        <v>40019.22</v>
      </c>
    </row>
    <row r="24817" spans="1:9" x14ac:dyDescent="0.25">
      <c r="A24817" t="s">
        <v>9</v>
      </c>
      <c r="B24817">
        <v>53</v>
      </c>
      <c r="C24817" t="s">
        <v>813</v>
      </c>
      <c r="D24817">
        <v>164</v>
      </c>
      <c r="E24817" t="s">
        <v>99</v>
      </c>
      <c r="F24817">
        <v>385</v>
      </c>
      <c r="G24817" s="1">
        <v>118208.22</v>
      </c>
      <c r="H24817" s="1">
        <v>24982.76</v>
      </c>
      <c r="I24817" s="1">
        <v>19993.57</v>
      </c>
    </row>
    <row r="24818" spans="1:9" x14ac:dyDescent="0.25">
      <c r="A24818" t="s">
        <v>9</v>
      </c>
      <c r="B24818">
        <v>53</v>
      </c>
      <c r="C24818" t="s">
        <v>813</v>
      </c>
      <c r="D24818">
        <v>165</v>
      </c>
      <c r="E24818" t="s">
        <v>100</v>
      </c>
      <c r="F24818">
        <v>199</v>
      </c>
      <c r="G24818" s="1">
        <v>97004.55</v>
      </c>
      <c r="H24818" s="1">
        <v>18488.939999999999</v>
      </c>
      <c r="I24818" s="1">
        <v>14063.21</v>
      </c>
    </row>
    <row r="24819" spans="1:9" x14ac:dyDescent="0.25">
      <c r="A24819" t="s">
        <v>9</v>
      </c>
      <c r="B24819">
        <v>53</v>
      </c>
      <c r="C24819" t="s">
        <v>813</v>
      </c>
      <c r="D24819">
        <v>166</v>
      </c>
      <c r="E24819" t="s">
        <v>101</v>
      </c>
      <c r="F24819">
        <v>150</v>
      </c>
      <c r="G24819" s="1">
        <v>148933.91</v>
      </c>
      <c r="H24819" s="1">
        <v>37595.21</v>
      </c>
      <c r="I24819" s="1">
        <v>32348.61</v>
      </c>
    </row>
    <row r="24820" spans="1:9" x14ac:dyDescent="0.25">
      <c r="A24820" t="s">
        <v>9</v>
      </c>
      <c r="B24820">
        <v>53</v>
      </c>
      <c r="C24820" t="s">
        <v>813</v>
      </c>
      <c r="D24820">
        <v>167</v>
      </c>
      <c r="E24820" t="s">
        <v>102</v>
      </c>
      <c r="F24820">
        <v>79</v>
      </c>
      <c r="G24820" s="1">
        <v>69220.44</v>
      </c>
      <c r="H24820" s="1">
        <v>16811.04</v>
      </c>
      <c r="I24820" s="1">
        <v>13880.78</v>
      </c>
    </row>
    <row r="24821" spans="1:9" x14ac:dyDescent="0.25">
      <c r="A24821" t="s">
        <v>9</v>
      </c>
      <c r="B24821">
        <v>53</v>
      </c>
      <c r="C24821" t="s">
        <v>813</v>
      </c>
      <c r="D24821">
        <v>168</v>
      </c>
      <c r="E24821" t="s">
        <v>103</v>
      </c>
      <c r="F24821">
        <v>44</v>
      </c>
      <c r="G24821" s="1">
        <v>69565.02</v>
      </c>
      <c r="H24821" s="1">
        <v>14632.16</v>
      </c>
      <c r="I24821" s="1">
        <v>9325.5</v>
      </c>
    </row>
    <row r="24822" spans="1:9" x14ac:dyDescent="0.25">
      <c r="A24822" t="s">
        <v>9</v>
      </c>
      <c r="B24822">
        <v>53</v>
      </c>
      <c r="C24822" t="s">
        <v>813</v>
      </c>
      <c r="D24822">
        <v>173</v>
      </c>
      <c r="E24822" t="s">
        <v>641</v>
      </c>
      <c r="F24822">
        <v>15</v>
      </c>
      <c r="G24822" s="1">
        <v>113942.67</v>
      </c>
      <c r="H24822" s="1">
        <v>25780.07</v>
      </c>
      <c r="I24822" s="1">
        <v>24471.599999999999</v>
      </c>
    </row>
    <row r="24823" spans="1:9" x14ac:dyDescent="0.25">
      <c r="A24823" t="s">
        <v>9</v>
      </c>
      <c r="B24823">
        <v>53</v>
      </c>
      <c r="C24823" t="s">
        <v>813</v>
      </c>
      <c r="D24823">
        <v>175</v>
      </c>
      <c r="E24823" t="s">
        <v>104</v>
      </c>
      <c r="F24823">
        <v>562</v>
      </c>
      <c r="G24823" s="1">
        <v>56324.66</v>
      </c>
      <c r="H24823" s="1">
        <v>13429.84</v>
      </c>
      <c r="I24823" s="1">
        <v>10564.61</v>
      </c>
    </row>
    <row r="24824" spans="1:9" x14ac:dyDescent="0.25">
      <c r="A24824" t="s">
        <v>9</v>
      </c>
      <c r="B24824">
        <v>53</v>
      </c>
      <c r="C24824" t="s">
        <v>813</v>
      </c>
      <c r="D24824">
        <v>176</v>
      </c>
      <c r="E24824" t="s">
        <v>105</v>
      </c>
      <c r="F24824">
        <v>269</v>
      </c>
      <c r="G24824" s="1">
        <v>36257.279999999999</v>
      </c>
      <c r="H24824" s="1">
        <v>7923.86</v>
      </c>
      <c r="I24824" s="1">
        <v>5666.17</v>
      </c>
    </row>
    <row r="24825" spans="1:9" x14ac:dyDescent="0.25">
      <c r="A24825" t="s">
        <v>9</v>
      </c>
      <c r="B24825">
        <v>53</v>
      </c>
      <c r="C24825" t="s">
        <v>813</v>
      </c>
      <c r="D24825">
        <v>177</v>
      </c>
      <c r="E24825" t="s">
        <v>106</v>
      </c>
      <c r="F24825" s="2">
        <v>2819</v>
      </c>
      <c r="G24825" s="1">
        <v>61537.59</v>
      </c>
      <c r="H24825" s="1">
        <v>16824.2</v>
      </c>
      <c r="I24825" s="1">
        <v>14477.69</v>
      </c>
    </row>
    <row r="24826" spans="1:9" x14ac:dyDescent="0.25">
      <c r="A24826" t="s">
        <v>9</v>
      </c>
      <c r="B24826">
        <v>53</v>
      </c>
      <c r="C24826" t="s">
        <v>813</v>
      </c>
      <c r="D24826">
        <v>178</v>
      </c>
      <c r="E24826" t="s">
        <v>107</v>
      </c>
      <c r="F24826">
        <v>484</v>
      </c>
      <c r="G24826" s="1">
        <v>38857.9</v>
      </c>
      <c r="H24826" s="1">
        <v>10437.879999999999</v>
      </c>
      <c r="I24826" s="1">
        <v>8247.56</v>
      </c>
    </row>
    <row r="24827" spans="1:9" x14ac:dyDescent="0.25">
      <c r="A24827" t="s">
        <v>9</v>
      </c>
      <c r="B24827">
        <v>53</v>
      </c>
      <c r="C24827" t="s">
        <v>813</v>
      </c>
      <c r="D24827">
        <v>179</v>
      </c>
      <c r="E24827" t="s">
        <v>108</v>
      </c>
      <c r="F24827">
        <v>68</v>
      </c>
      <c r="G24827" s="1">
        <v>33294.49</v>
      </c>
      <c r="H24827" s="1">
        <v>8083.71</v>
      </c>
      <c r="I24827" s="1">
        <v>6099.6</v>
      </c>
    </row>
    <row r="24828" spans="1:9" x14ac:dyDescent="0.25">
      <c r="A24828" t="s">
        <v>9</v>
      </c>
      <c r="B24828">
        <v>53</v>
      </c>
      <c r="C24828" t="s">
        <v>813</v>
      </c>
      <c r="D24828">
        <v>180</v>
      </c>
      <c r="E24828" t="s">
        <v>109</v>
      </c>
      <c r="F24828">
        <v>283</v>
      </c>
      <c r="G24828" s="1">
        <v>75000.100000000006</v>
      </c>
      <c r="H24828" s="1">
        <v>15519.98</v>
      </c>
      <c r="I24828" s="1">
        <v>12803.2</v>
      </c>
    </row>
    <row r="24829" spans="1:9" x14ac:dyDescent="0.25">
      <c r="A24829" t="s">
        <v>9</v>
      </c>
      <c r="B24829">
        <v>53</v>
      </c>
      <c r="C24829" t="s">
        <v>813</v>
      </c>
      <c r="D24829">
        <v>181</v>
      </c>
      <c r="E24829" t="s">
        <v>110</v>
      </c>
      <c r="F24829">
        <v>71</v>
      </c>
      <c r="G24829" s="1">
        <v>45274.32</v>
      </c>
      <c r="H24829" s="1">
        <v>10805.38</v>
      </c>
      <c r="I24829" s="1">
        <v>8280.89</v>
      </c>
    </row>
    <row r="24830" spans="1:9" x14ac:dyDescent="0.25">
      <c r="A24830" t="s">
        <v>9</v>
      </c>
      <c r="B24830">
        <v>53</v>
      </c>
      <c r="C24830" t="s">
        <v>813</v>
      </c>
      <c r="D24830">
        <v>183</v>
      </c>
      <c r="E24830" t="s">
        <v>111</v>
      </c>
      <c r="F24830">
        <v>111</v>
      </c>
      <c r="G24830" s="1">
        <v>70262.27</v>
      </c>
      <c r="H24830" s="1">
        <v>14861.82</v>
      </c>
      <c r="I24830" s="1">
        <v>12283.44</v>
      </c>
    </row>
    <row r="24831" spans="1:9" x14ac:dyDescent="0.25">
      <c r="A24831" t="s">
        <v>9</v>
      </c>
      <c r="B24831">
        <v>53</v>
      </c>
      <c r="C24831" t="s">
        <v>813</v>
      </c>
      <c r="D24831">
        <v>184</v>
      </c>
      <c r="E24831" t="s">
        <v>112</v>
      </c>
      <c r="F24831">
        <v>179</v>
      </c>
      <c r="G24831" s="1">
        <v>45097.66</v>
      </c>
      <c r="H24831" s="1">
        <v>10336.459999999999</v>
      </c>
      <c r="I24831" s="1">
        <v>7590.22</v>
      </c>
    </row>
    <row r="24832" spans="1:9" x14ac:dyDescent="0.25">
      <c r="A24832" t="s">
        <v>9</v>
      </c>
      <c r="B24832">
        <v>53</v>
      </c>
      <c r="C24832" t="s">
        <v>813</v>
      </c>
      <c r="D24832">
        <v>185</v>
      </c>
      <c r="E24832" t="s">
        <v>113</v>
      </c>
      <c r="F24832">
        <v>47</v>
      </c>
      <c r="G24832" s="1">
        <v>33370.980000000003</v>
      </c>
      <c r="H24832" s="1">
        <v>7513.81</v>
      </c>
      <c r="I24832" s="1">
        <v>5419.91</v>
      </c>
    </row>
    <row r="24833" spans="1:9" x14ac:dyDescent="0.25">
      <c r="A24833" t="s">
        <v>9</v>
      </c>
      <c r="B24833">
        <v>53</v>
      </c>
      <c r="C24833" t="s">
        <v>813</v>
      </c>
      <c r="D24833">
        <v>186</v>
      </c>
      <c r="E24833" t="s">
        <v>114</v>
      </c>
      <c r="F24833">
        <v>140</v>
      </c>
      <c r="G24833" s="1">
        <v>64020.97</v>
      </c>
      <c r="H24833" s="1">
        <v>14100.51</v>
      </c>
      <c r="I24833" s="1">
        <v>11429.79</v>
      </c>
    </row>
    <row r="24834" spans="1:9" x14ac:dyDescent="0.25">
      <c r="A24834" t="s">
        <v>9</v>
      </c>
      <c r="B24834">
        <v>53</v>
      </c>
      <c r="C24834" t="s">
        <v>813</v>
      </c>
      <c r="D24834">
        <v>187</v>
      </c>
      <c r="E24834" t="s">
        <v>115</v>
      </c>
      <c r="F24834">
        <v>46</v>
      </c>
      <c r="G24834" s="1">
        <v>45744.24</v>
      </c>
      <c r="H24834" s="1">
        <v>9569.59</v>
      </c>
      <c r="I24834" s="1">
        <v>7661.3</v>
      </c>
    </row>
    <row r="24835" spans="1:9" x14ac:dyDescent="0.25">
      <c r="A24835" t="s">
        <v>9</v>
      </c>
      <c r="B24835">
        <v>53</v>
      </c>
      <c r="C24835" t="s">
        <v>813</v>
      </c>
      <c r="D24835">
        <v>189</v>
      </c>
      <c r="E24835" t="s">
        <v>117</v>
      </c>
      <c r="F24835" s="2">
        <v>1876</v>
      </c>
      <c r="G24835" s="1">
        <v>52905.04</v>
      </c>
      <c r="H24835" s="1">
        <v>11418.33</v>
      </c>
      <c r="I24835" s="1">
        <v>9181.25</v>
      </c>
    </row>
    <row r="24836" spans="1:9" x14ac:dyDescent="0.25">
      <c r="A24836" t="s">
        <v>9</v>
      </c>
      <c r="B24836">
        <v>53</v>
      </c>
      <c r="C24836" t="s">
        <v>813</v>
      </c>
      <c r="D24836">
        <v>190</v>
      </c>
      <c r="E24836" t="s">
        <v>118</v>
      </c>
      <c r="F24836">
        <v>502</v>
      </c>
      <c r="G24836" s="1">
        <v>43180.800000000003</v>
      </c>
      <c r="H24836" s="1">
        <v>10004.379999999999</v>
      </c>
      <c r="I24836" s="1">
        <v>7876.89</v>
      </c>
    </row>
    <row r="24837" spans="1:9" x14ac:dyDescent="0.25">
      <c r="A24837" t="s">
        <v>9</v>
      </c>
      <c r="B24837">
        <v>53</v>
      </c>
      <c r="C24837" t="s">
        <v>813</v>
      </c>
      <c r="D24837">
        <v>191</v>
      </c>
      <c r="E24837" t="s">
        <v>119</v>
      </c>
      <c r="F24837">
        <v>171</v>
      </c>
      <c r="G24837" s="1">
        <v>35206.39</v>
      </c>
      <c r="H24837" s="1">
        <v>8326.92</v>
      </c>
      <c r="I24837" s="1">
        <v>6055.85</v>
      </c>
    </row>
    <row r="24838" spans="1:9" x14ac:dyDescent="0.25">
      <c r="A24838" t="s">
        <v>9</v>
      </c>
      <c r="B24838">
        <v>53</v>
      </c>
      <c r="C24838" t="s">
        <v>813</v>
      </c>
      <c r="D24838">
        <v>192</v>
      </c>
      <c r="E24838" t="s">
        <v>120</v>
      </c>
      <c r="F24838">
        <v>30</v>
      </c>
      <c r="G24838" s="1">
        <v>27577.73</v>
      </c>
      <c r="H24838" s="1">
        <v>6214.43</v>
      </c>
      <c r="I24838" s="1">
        <v>4329.7</v>
      </c>
    </row>
    <row r="24839" spans="1:9" x14ac:dyDescent="0.25">
      <c r="A24839" t="s">
        <v>9</v>
      </c>
      <c r="B24839">
        <v>53</v>
      </c>
      <c r="C24839" t="s">
        <v>813</v>
      </c>
      <c r="D24839">
        <v>193</v>
      </c>
      <c r="E24839" t="s">
        <v>121</v>
      </c>
      <c r="F24839" s="2">
        <v>1900</v>
      </c>
      <c r="G24839" s="1">
        <v>51424.17</v>
      </c>
      <c r="H24839" s="1">
        <v>11992.4</v>
      </c>
      <c r="I24839" s="1">
        <v>9595.16</v>
      </c>
    </row>
    <row r="24840" spans="1:9" x14ac:dyDescent="0.25">
      <c r="A24840" t="s">
        <v>9</v>
      </c>
      <c r="B24840">
        <v>53</v>
      </c>
      <c r="C24840" t="s">
        <v>813</v>
      </c>
      <c r="D24840">
        <v>194</v>
      </c>
      <c r="E24840" t="s">
        <v>122</v>
      </c>
      <c r="F24840">
        <v>391</v>
      </c>
      <c r="G24840" s="1">
        <v>35900.129999999997</v>
      </c>
      <c r="H24840" s="1">
        <v>8290.24</v>
      </c>
      <c r="I24840" s="1">
        <v>5952.54</v>
      </c>
    </row>
    <row r="24841" spans="1:9" x14ac:dyDescent="0.25">
      <c r="A24841" t="s">
        <v>9</v>
      </c>
      <c r="B24841">
        <v>53</v>
      </c>
      <c r="C24841" t="s">
        <v>813</v>
      </c>
      <c r="D24841">
        <v>195</v>
      </c>
      <c r="E24841" t="s">
        <v>123</v>
      </c>
      <c r="F24841">
        <v>55</v>
      </c>
      <c r="G24841" s="1">
        <v>28701.22</v>
      </c>
      <c r="H24841" s="1">
        <v>5992.07</v>
      </c>
      <c r="I24841" s="1">
        <v>4096.1499999999996</v>
      </c>
    </row>
    <row r="24842" spans="1:9" x14ac:dyDescent="0.25">
      <c r="A24842" t="s">
        <v>9</v>
      </c>
      <c r="B24842">
        <v>53</v>
      </c>
      <c r="C24842" t="s">
        <v>813</v>
      </c>
      <c r="D24842">
        <v>196</v>
      </c>
      <c r="E24842" t="s">
        <v>124</v>
      </c>
      <c r="F24842">
        <v>170</v>
      </c>
      <c r="G24842" s="1">
        <v>66934.75</v>
      </c>
      <c r="H24842" s="1">
        <v>16241.88</v>
      </c>
      <c r="I24842" s="1">
        <v>13947.54</v>
      </c>
    </row>
    <row r="24843" spans="1:9" x14ac:dyDescent="0.25">
      <c r="A24843" t="s">
        <v>9</v>
      </c>
      <c r="B24843">
        <v>53</v>
      </c>
      <c r="C24843" t="s">
        <v>813</v>
      </c>
      <c r="D24843">
        <v>197</v>
      </c>
      <c r="E24843" t="s">
        <v>125</v>
      </c>
      <c r="F24843">
        <v>22</v>
      </c>
      <c r="G24843" s="1">
        <v>55007.59</v>
      </c>
      <c r="H24843" s="1">
        <v>8874.18</v>
      </c>
      <c r="I24843" s="1">
        <v>7638.18</v>
      </c>
    </row>
    <row r="24844" spans="1:9" x14ac:dyDescent="0.25">
      <c r="A24844" t="s">
        <v>9</v>
      </c>
      <c r="B24844">
        <v>53</v>
      </c>
      <c r="C24844" t="s">
        <v>813</v>
      </c>
      <c r="D24844">
        <v>199</v>
      </c>
      <c r="E24844" t="s">
        <v>126</v>
      </c>
      <c r="F24844">
        <v>149</v>
      </c>
      <c r="G24844" s="1">
        <v>66930.52</v>
      </c>
      <c r="H24844" s="1">
        <v>15420.87</v>
      </c>
      <c r="I24844" s="1">
        <v>13704.67</v>
      </c>
    </row>
    <row r="24845" spans="1:9" x14ac:dyDescent="0.25">
      <c r="A24845" t="s">
        <v>9</v>
      </c>
      <c r="B24845">
        <v>53</v>
      </c>
      <c r="C24845" t="s">
        <v>813</v>
      </c>
      <c r="D24845">
        <v>200</v>
      </c>
      <c r="E24845" t="s">
        <v>127</v>
      </c>
      <c r="F24845">
        <v>159</v>
      </c>
      <c r="G24845" s="1">
        <v>45383.99</v>
      </c>
      <c r="H24845" s="1">
        <v>10691.07</v>
      </c>
      <c r="I24845" s="1">
        <v>7321.42</v>
      </c>
    </row>
    <row r="24846" spans="1:9" x14ac:dyDescent="0.25">
      <c r="A24846" t="s">
        <v>9</v>
      </c>
      <c r="B24846">
        <v>53</v>
      </c>
      <c r="C24846" t="s">
        <v>813</v>
      </c>
      <c r="D24846">
        <v>201</v>
      </c>
      <c r="E24846" t="s">
        <v>128</v>
      </c>
      <c r="F24846">
        <v>20</v>
      </c>
      <c r="G24846" s="1">
        <v>21912.35</v>
      </c>
      <c r="H24846" s="1">
        <v>6614.05</v>
      </c>
      <c r="I24846" s="1">
        <v>4530.3999999999996</v>
      </c>
    </row>
    <row r="24847" spans="1:9" x14ac:dyDescent="0.25">
      <c r="A24847" t="s">
        <v>9</v>
      </c>
      <c r="B24847">
        <v>53</v>
      </c>
      <c r="C24847" t="s">
        <v>813</v>
      </c>
      <c r="D24847">
        <v>202</v>
      </c>
      <c r="E24847" t="s">
        <v>129</v>
      </c>
      <c r="F24847">
        <v>178</v>
      </c>
      <c r="G24847" s="1">
        <v>43519.37</v>
      </c>
      <c r="H24847" s="1">
        <v>9384.58</v>
      </c>
      <c r="I24847" s="1">
        <v>6461.79</v>
      </c>
    </row>
    <row r="24848" spans="1:9" x14ac:dyDescent="0.25">
      <c r="A24848" t="s">
        <v>9</v>
      </c>
      <c r="B24848">
        <v>53</v>
      </c>
      <c r="C24848" t="s">
        <v>813</v>
      </c>
      <c r="D24848">
        <v>203</v>
      </c>
      <c r="E24848" t="s">
        <v>130</v>
      </c>
      <c r="F24848">
        <v>13</v>
      </c>
      <c r="G24848" s="1">
        <v>20140.689999999999</v>
      </c>
      <c r="H24848" s="1">
        <v>6173.92</v>
      </c>
      <c r="I24848" s="1">
        <v>4653.92</v>
      </c>
    </row>
    <row r="24849" spans="1:9" x14ac:dyDescent="0.25">
      <c r="A24849" t="s">
        <v>9</v>
      </c>
      <c r="B24849">
        <v>53</v>
      </c>
      <c r="C24849" t="s">
        <v>813</v>
      </c>
      <c r="D24849">
        <v>204</v>
      </c>
      <c r="E24849" t="s">
        <v>131</v>
      </c>
      <c r="F24849">
        <v>47</v>
      </c>
      <c r="G24849" s="1">
        <v>35867.15</v>
      </c>
      <c r="H24849" s="1">
        <v>7838.32</v>
      </c>
      <c r="I24849" s="1">
        <v>5135.1099999999997</v>
      </c>
    </row>
    <row r="24850" spans="1:9" x14ac:dyDescent="0.25">
      <c r="A24850" t="s">
        <v>9</v>
      </c>
      <c r="B24850">
        <v>53</v>
      </c>
      <c r="C24850" t="s">
        <v>813</v>
      </c>
      <c r="D24850">
        <v>205</v>
      </c>
      <c r="E24850" t="s">
        <v>132</v>
      </c>
      <c r="F24850">
        <v>147</v>
      </c>
      <c r="G24850" s="1">
        <v>74132.820000000007</v>
      </c>
      <c r="H24850" s="1">
        <v>16987.14</v>
      </c>
      <c r="I24850" s="1">
        <v>13712.23</v>
      </c>
    </row>
    <row r="24851" spans="1:9" x14ac:dyDescent="0.25">
      <c r="A24851" t="s">
        <v>9</v>
      </c>
      <c r="B24851">
        <v>53</v>
      </c>
      <c r="C24851" t="s">
        <v>813</v>
      </c>
      <c r="D24851">
        <v>206</v>
      </c>
      <c r="E24851" t="s">
        <v>133</v>
      </c>
      <c r="F24851">
        <v>68</v>
      </c>
      <c r="G24851" s="1">
        <v>37786.46</v>
      </c>
      <c r="H24851" s="1">
        <v>9162.94</v>
      </c>
      <c r="I24851" s="1">
        <v>6503.88</v>
      </c>
    </row>
    <row r="24852" spans="1:9" x14ac:dyDescent="0.25">
      <c r="A24852" t="s">
        <v>9</v>
      </c>
      <c r="B24852">
        <v>53</v>
      </c>
      <c r="C24852" t="s">
        <v>813</v>
      </c>
      <c r="D24852">
        <v>207</v>
      </c>
      <c r="E24852" t="s">
        <v>134</v>
      </c>
      <c r="F24852">
        <v>200</v>
      </c>
      <c r="G24852" s="1">
        <v>251143.12</v>
      </c>
      <c r="H24852" s="1">
        <v>61791.69</v>
      </c>
      <c r="I24852" s="1">
        <v>52192.94</v>
      </c>
    </row>
    <row r="24853" spans="1:9" x14ac:dyDescent="0.25">
      <c r="A24853" t="s">
        <v>9</v>
      </c>
      <c r="B24853">
        <v>53</v>
      </c>
      <c r="C24853" t="s">
        <v>813</v>
      </c>
      <c r="D24853">
        <v>208</v>
      </c>
      <c r="E24853" t="s">
        <v>135</v>
      </c>
      <c r="F24853">
        <v>632</v>
      </c>
      <c r="G24853" s="1">
        <v>116069.32</v>
      </c>
      <c r="H24853" s="1">
        <v>24960.69</v>
      </c>
      <c r="I24853" s="1">
        <v>21745.58</v>
      </c>
    </row>
    <row r="24854" spans="1:9" x14ac:dyDescent="0.25">
      <c r="A24854" t="s">
        <v>9</v>
      </c>
      <c r="B24854">
        <v>53</v>
      </c>
      <c r="C24854" t="s">
        <v>813</v>
      </c>
      <c r="D24854">
        <v>215</v>
      </c>
      <c r="E24854" t="s">
        <v>136</v>
      </c>
      <c r="F24854">
        <v>99</v>
      </c>
      <c r="G24854" s="1">
        <v>376011.57</v>
      </c>
      <c r="H24854" s="1">
        <v>98398.14</v>
      </c>
      <c r="I24854" s="1">
        <v>86200.92</v>
      </c>
    </row>
    <row r="24855" spans="1:9" x14ac:dyDescent="0.25">
      <c r="A24855" t="s">
        <v>9</v>
      </c>
      <c r="B24855">
        <v>53</v>
      </c>
      <c r="C24855" t="s">
        <v>813</v>
      </c>
      <c r="D24855">
        <v>216</v>
      </c>
      <c r="E24855" t="s">
        <v>137</v>
      </c>
      <c r="F24855">
        <v>123</v>
      </c>
      <c r="G24855" s="1">
        <v>436440.66</v>
      </c>
      <c r="H24855" s="1">
        <v>98277.759999999995</v>
      </c>
      <c r="I24855" s="1">
        <v>86127.93</v>
      </c>
    </row>
    <row r="24856" spans="1:9" x14ac:dyDescent="0.25">
      <c r="A24856" t="s">
        <v>9</v>
      </c>
      <c r="B24856">
        <v>53</v>
      </c>
      <c r="C24856" t="s">
        <v>813</v>
      </c>
      <c r="D24856">
        <v>217</v>
      </c>
      <c r="E24856" t="s">
        <v>137</v>
      </c>
      <c r="F24856">
        <v>39</v>
      </c>
      <c r="G24856" s="1">
        <v>326684.38</v>
      </c>
      <c r="H24856" s="1">
        <v>58645.18</v>
      </c>
      <c r="I24856" s="1">
        <v>54005.62</v>
      </c>
    </row>
    <row r="24857" spans="1:9" x14ac:dyDescent="0.25">
      <c r="A24857" t="s">
        <v>9</v>
      </c>
      <c r="B24857">
        <v>53</v>
      </c>
      <c r="C24857" t="s">
        <v>813</v>
      </c>
      <c r="D24857">
        <v>219</v>
      </c>
      <c r="E24857" t="s">
        <v>138</v>
      </c>
      <c r="F24857">
        <v>287</v>
      </c>
      <c r="G24857" s="1">
        <v>380000.3</v>
      </c>
      <c r="H24857" s="1">
        <v>89489.69</v>
      </c>
      <c r="I24857" s="1">
        <v>67812.58</v>
      </c>
    </row>
    <row r="24858" spans="1:9" x14ac:dyDescent="0.25">
      <c r="A24858" t="s">
        <v>9</v>
      </c>
      <c r="B24858">
        <v>53</v>
      </c>
      <c r="C24858" t="s">
        <v>813</v>
      </c>
      <c r="D24858">
        <v>220</v>
      </c>
      <c r="E24858" t="s">
        <v>138</v>
      </c>
      <c r="F24858">
        <v>301</v>
      </c>
      <c r="G24858" s="1">
        <v>296534.26</v>
      </c>
      <c r="H24858" s="1">
        <v>55431.38</v>
      </c>
      <c r="I24858" s="1">
        <v>44208.39</v>
      </c>
    </row>
    <row r="24859" spans="1:9" x14ac:dyDescent="0.25">
      <c r="A24859" t="s">
        <v>9</v>
      </c>
      <c r="B24859">
        <v>53</v>
      </c>
      <c r="C24859" t="s">
        <v>813</v>
      </c>
      <c r="D24859">
        <v>221</v>
      </c>
      <c r="E24859" t="s">
        <v>138</v>
      </c>
      <c r="F24859">
        <v>26</v>
      </c>
      <c r="G24859" s="1">
        <v>241074.42</v>
      </c>
      <c r="H24859" s="1">
        <v>53021.919999999998</v>
      </c>
      <c r="I24859" s="1">
        <v>40489.19</v>
      </c>
    </row>
    <row r="24860" spans="1:9" x14ac:dyDescent="0.25">
      <c r="A24860" t="s">
        <v>9</v>
      </c>
      <c r="B24860">
        <v>53</v>
      </c>
      <c r="C24860" t="s">
        <v>813</v>
      </c>
      <c r="D24860">
        <v>222</v>
      </c>
      <c r="E24860" t="s">
        <v>139</v>
      </c>
      <c r="F24860">
        <v>29</v>
      </c>
      <c r="G24860" s="1">
        <v>332711.03000000003</v>
      </c>
      <c r="H24860" s="1">
        <v>85061.59</v>
      </c>
      <c r="I24860" s="1">
        <v>62394.21</v>
      </c>
    </row>
    <row r="24861" spans="1:9" x14ac:dyDescent="0.25">
      <c r="A24861" t="s">
        <v>9</v>
      </c>
      <c r="B24861">
        <v>53</v>
      </c>
      <c r="C24861" t="s">
        <v>813</v>
      </c>
      <c r="D24861">
        <v>224</v>
      </c>
      <c r="E24861" t="s">
        <v>140</v>
      </c>
      <c r="F24861">
        <v>41</v>
      </c>
      <c r="G24861" s="1">
        <v>292738.34000000003</v>
      </c>
      <c r="H24861" s="1">
        <v>76676.59</v>
      </c>
      <c r="I24861" s="1">
        <v>51647.02</v>
      </c>
    </row>
    <row r="24862" spans="1:9" x14ac:dyDescent="0.25">
      <c r="A24862" t="s">
        <v>9</v>
      </c>
      <c r="B24862">
        <v>53</v>
      </c>
      <c r="C24862" t="s">
        <v>813</v>
      </c>
      <c r="D24862">
        <v>225</v>
      </c>
      <c r="E24862" t="s">
        <v>140</v>
      </c>
      <c r="F24862">
        <v>20</v>
      </c>
      <c r="G24862" s="1">
        <v>220560.3</v>
      </c>
      <c r="H24862" s="1">
        <v>43112.4</v>
      </c>
      <c r="I24862" s="1">
        <v>41217.25</v>
      </c>
    </row>
    <row r="24863" spans="1:9" x14ac:dyDescent="0.25">
      <c r="A24863" t="s">
        <v>9</v>
      </c>
      <c r="B24863">
        <v>53</v>
      </c>
      <c r="C24863" t="s">
        <v>813</v>
      </c>
      <c r="D24863">
        <v>226</v>
      </c>
      <c r="E24863" t="s">
        <v>141</v>
      </c>
      <c r="F24863">
        <v>45</v>
      </c>
      <c r="G24863" s="1">
        <v>216383.64</v>
      </c>
      <c r="H24863" s="1">
        <v>59510.09</v>
      </c>
      <c r="I24863" s="1">
        <v>50508.69</v>
      </c>
    </row>
    <row r="24864" spans="1:9" x14ac:dyDescent="0.25">
      <c r="A24864" t="s">
        <v>9</v>
      </c>
      <c r="B24864">
        <v>53</v>
      </c>
      <c r="C24864" t="s">
        <v>813</v>
      </c>
      <c r="D24864">
        <v>227</v>
      </c>
      <c r="E24864" t="s">
        <v>142</v>
      </c>
      <c r="F24864">
        <v>28</v>
      </c>
      <c r="G24864" s="1">
        <v>218149.82</v>
      </c>
      <c r="H24864" s="1">
        <v>45631.75</v>
      </c>
      <c r="I24864" s="1">
        <v>41015.86</v>
      </c>
    </row>
    <row r="24865" spans="1:9" x14ac:dyDescent="0.25">
      <c r="A24865" t="s">
        <v>9</v>
      </c>
      <c r="B24865">
        <v>53</v>
      </c>
      <c r="C24865" t="s">
        <v>813</v>
      </c>
      <c r="D24865">
        <v>228</v>
      </c>
      <c r="E24865" t="s">
        <v>143</v>
      </c>
      <c r="F24865">
        <v>92</v>
      </c>
      <c r="G24865" s="1">
        <v>196790.51</v>
      </c>
      <c r="H24865" s="1">
        <v>45312.92</v>
      </c>
      <c r="I24865" s="1">
        <v>39641.72</v>
      </c>
    </row>
    <row r="24866" spans="1:9" x14ac:dyDescent="0.25">
      <c r="A24866" t="s">
        <v>9</v>
      </c>
      <c r="B24866">
        <v>53</v>
      </c>
      <c r="C24866" t="s">
        <v>813</v>
      </c>
      <c r="D24866">
        <v>229</v>
      </c>
      <c r="E24866" t="s">
        <v>144</v>
      </c>
      <c r="F24866">
        <v>117</v>
      </c>
      <c r="G24866" s="1">
        <v>153937.01</v>
      </c>
      <c r="H24866" s="1">
        <v>28947.200000000001</v>
      </c>
      <c r="I24866" s="1">
        <v>26443.62</v>
      </c>
    </row>
    <row r="24867" spans="1:9" x14ac:dyDescent="0.25">
      <c r="A24867" t="s">
        <v>9</v>
      </c>
      <c r="B24867">
        <v>53</v>
      </c>
      <c r="C24867" t="s">
        <v>813</v>
      </c>
      <c r="D24867">
        <v>231</v>
      </c>
      <c r="E24867" t="s">
        <v>145</v>
      </c>
      <c r="F24867">
        <v>15</v>
      </c>
      <c r="G24867" s="1">
        <v>458092.53</v>
      </c>
      <c r="H24867" s="1">
        <v>88062.73</v>
      </c>
      <c r="I24867" s="1">
        <v>76129.399999999994</v>
      </c>
    </row>
    <row r="24868" spans="1:9" x14ac:dyDescent="0.25">
      <c r="A24868" t="s">
        <v>9</v>
      </c>
      <c r="B24868">
        <v>53</v>
      </c>
      <c r="C24868" t="s">
        <v>813</v>
      </c>
      <c r="D24868">
        <v>233</v>
      </c>
      <c r="E24868" t="s">
        <v>146</v>
      </c>
      <c r="F24868">
        <v>156</v>
      </c>
      <c r="G24868" s="1">
        <v>368309.89</v>
      </c>
      <c r="H24868" s="1">
        <v>75454.44</v>
      </c>
      <c r="I24868" s="1">
        <v>62316.98</v>
      </c>
    </row>
    <row r="24869" spans="1:9" x14ac:dyDescent="0.25">
      <c r="A24869" t="s">
        <v>9</v>
      </c>
      <c r="B24869">
        <v>53</v>
      </c>
      <c r="C24869" t="s">
        <v>813</v>
      </c>
      <c r="D24869">
        <v>234</v>
      </c>
      <c r="E24869" t="s">
        <v>147</v>
      </c>
      <c r="F24869">
        <v>162</v>
      </c>
      <c r="G24869" s="1">
        <v>283791.43</v>
      </c>
      <c r="H24869" s="1">
        <v>47670.28</v>
      </c>
      <c r="I24869" s="1">
        <v>39922.04</v>
      </c>
    </row>
    <row r="24870" spans="1:9" x14ac:dyDescent="0.25">
      <c r="A24870" t="s">
        <v>9</v>
      </c>
      <c r="B24870">
        <v>53</v>
      </c>
      <c r="C24870" t="s">
        <v>813</v>
      </c>
      <c r="D24870">
        <v>235</v>
      </c>
      <c r="E24870" t="s">
        <v>148</v>
      </c>
      <c r="F24870">
        <v>193</v>
      </c>
      <c r="G24870" s="1">
        <v>291509.51</v>
      </c>
      <c r="H24870" s="1">
        <v>59770.03</v>
      </c>
      <c r="I24870" s="1">
        <v>44557.82</v>
      </c>
    </row>
    <row r="24871" spans="1:9" x14ac:dyDescent="0.25">
      <c r="A24871" t="s">
        <v>9</v>
      </c>
      <c r="B24871">
        <v>53</v>
      </c>
      <c r="C24871" t="s">
        <v>813</v>
      </c>
      <c r="D24871">
        <v>236</v>
      </c>
      <c r="E24871" t="s">
        <v>149</v>
      </c>
      <c r="F24871">
        <v>321</v>
      </c>
      <c r="G24871" s="1">
        <v>243675.32</v>
      </c>
      <c r="H24871" s="1">
        <v>40877.800000000003</v>
      </c>
      <c r="I24871" s="1">
        <v>30676.9</v>
      </c>
    </row>
    <row r="24872" spans="1:9" x14ac:dyDescent="0.25">
      <c r="A24872" t="s">
        <v>9</v>
      </c>
      <c r="B24872">
        <v>53</v>
      </c>
      <c r="C24872" t="s">
        <v>813</v>
      </c>
      <c r="D24872">
        <v>239</v>
      </c>
      <c r="E24872" t="s">
        <v>150</v>
      </c>
      <c r="F24872">
        <v>135</v>
      </c>
      <c r="G24872" s="1">
        <v>202451.59</v>
      </c>
      <c r="H24872" s="1">
        <v>42135.72</v>
      </c>
      <c r="I24872" s="1">
        <v>39451.379999999997</v>
      </c>
    </row>
    <row r="24873" spans="1:9" x14ac:dyDescent="0.25">
      <c r="A24873" t="s">
        <v>9</v>
      </c>
      <c r="B24873">
        <v>53</v>
      </c>
      <c r="C24873" t="s">
        <v>813</v>
      </c>
      <c r="D24873">
        <v>240</v>
      </c>
      <c r="E24873" t="s">
        <v>151</v>
      </c>
      <c r="F24873">
        <v>119</v>
      </c>
      <c r="G24873" s="1">
        <v>108232.19</v>
      </c>
      <c r="H24873" s="1">
        <v>24577.95</v>
      </c>
      <c r="I24873" s="1">
        <v>20658.03</v>
      </c>
    </row>
    <row r="24874" spans="1:9" x14ac:dyDescent="0.25">
      <c r="A24874" t="s">
        <v>9</v>
      </c>
      <c r="B24874">
        <v>53</v>
      </c>
      <c r="C24874" t="s">
        <v>813</v>
      </c>
      <c r="D24874">
        <v>242</v>
      </c>
      <c r="E24874" t="s">
        <v>153</v>
      </c>
      <c r="F24874">
        <v>318</v>
      </c>
      <c r="G24874" s="1">
        <v>122415.52</v>
      </c>
      <c r="H24874" s="1">
        <v>30367.39</v>
      </c>
      <c r="I24874" s="1">
        <v>27301.97</v>
      </c>
    </row>
    <row r="24875" spans="1:9" x14ac:dyDescent="0.25">
      <c r="A24875" t="s">
        <v>9</v>
      </c>
      <c r="B24875">
        <v>53</v>
      </c>
      <c r="C24875" t="s">
        <v>813</v>
      </c>
      <c r="D24875">
        <v>243</v>
      </c>
      <c r="E24875" t="s">
        <v>154</v>
      </c>
      <c r="F24875">
        <v>380</v>
      </c>
      <c r="G24875" s="1">
        <v>83190.25</v>
      </c>
      <c r="H24875" s="1">
        <v>20476.98</v>
      </c>
      <c r="I24875" s="1">
        <v>17469.05</v>
      </c>
    </row>
    <row r="24876" spans="1:9" x14ac:dyDescent="0.25">
      <c r="A24876" t="s">
        <v>9</v>
      </c>
      <c r="B24876">
        <v>53</v>
      </c>
      <c r="C24876" t="s">
        <v>813</v>
      </c>
      <c r="D24876">
        <v>244</v>
      </c>
      <c r="E24876" t="s">
        <v>155</v>
      </c>
      <c r="F24876">
        <v>181</v>
      </c>
      <c r="G24876" s="1">
        <v>75068.95</v>
      </c>
      <c r="H24876" s="1">
        <v>16621.41</v>
      </c>
      <c r="I24876" s="1">
        <v>13939.33</v>
      </c>
    </row>
    <row r="24877" spans="1:9" x14ac:dyDescent="0.25">
      <c r="A24877" t="s">
        <v>9</v>
      </c>
      <c r="B24877">
        <v>53</v>
      </c>
      <c r="C24877" t="s">
        <v>813</v>
      </c>
      <c r="D24877">
        <v>246</v>
      </c>
      <c r="E24877" t="s">
        <v>157</v>
      </c>
      <c r="F24877">
        <v>701</v>
      </c>
      <c r="G24877" s="1">
        <v>146600.51999999999</v>
      </c>
      <c r="H24877" s="1">
        <v>28691.8</v>
      </c>
      <c r="I24877" s="1">
        <v>24035.91</v>
      </c>
    </row>
    <row r="24878" spans="1:9" x14ac:dyDescent="0.25">
      <c r="A24878" t="s">
        <v>9</v>
      </c>
      <c r="B24878">
        <v>53</v>
      </c>
      <c r="C24878" t="s">
        <v>813</v>
      </c>
      <c r="D24878">
        <v>247</v>
      </c>
      <c r="E24878" t="s">
        <v>158</v>
      </c>
      <c r="F24878">
        <v>877</v>
      </c>
      <c r="G24878" s="1">
        <v>102094.55</v>
      </c>
      <c r="H24878" s="1">
        <v>18477.77</v>
      </c>
      <c r="I24878" s="1">
        <v>13323.06</v>
      </c>
    </row>
    <row r="24879" spans="1:9" x14ac:dyDescent="0.25">
      <c r="A24879" t="s">
        <v>9</v>
      </c>
      <c r="B24879">
        <v>53</v>
      </c>
      <c r="C24879" t="s">
        <v>813</v>
      </c>
      <c r="D24879">
        <v>250</v>
      </c>
      <c r="E24879" t="s">
        <v>159</v>
      </c>
      <c r="F24879">
        <v>81</v>
      </c>
      <c r="G24879" s="1">
        <v>114863.14</v>
      </c>
      <c r="H24879" s="1">
        <v>24127.63</v>
      </c>
      <c r="I24879" s="1">
        <v>17857.259999999998</v>
      </c>
    </row>
    <row r="24880" spans="1:9" x14ac:dyDescent="0.25">
      <c r="A24880" t="s">
        <v>9</v>
      </c>
      <c r="B24880">
        <v>53</v>
      </c>
      <c r="C24880" t="s">
        <v>813</v>
      </c>
      <c r="D24880">
        <v>251</v>
      </c>
      <c r="E24880" t="s">
        <v>160</v>
      </c>
      <c r="F24880">
        <v>55</v>
      </c>
      <c r="G24880" s="1">
        <v>80450.33</v>
      </c>
      <c r="H24880" s="1">
        <v>15063.29</v>
      </c>
      <c r="I24880" s="1">
        <v>12428.35</v>
      </c>
    </row>
    <row r="24881" spans="1:9" x14ac:dyDescent="0.25">
      <c r="A24881" t="s">
        <v>9</v>
      </c>
      <c r="B24881">
        <v>53</v>
      </c>
      <c r="C24881" t="s">
        <v>813</v>
      </c>
      <c r="D24881">
        <v>252</v>
      </c>
      <c r="E24881" t="s">
        <v>161</v>
      </c>
      <c r="F24881">
        <v>346</v>
      </c>
      <c r="G24881" s="1">
        <v>163203.39000000001</v>
      </c>
      <c r="H24881" s="1">
        <v>32683.09</v>
      </c>
      <c r="I24881" s="1">
        <v>29132.95</v>
      </c>
    </row>
    <row r="24882" spans="1:9" x14ac:dyDescent="0.25">
      <c r="A24882" t="s">
        <v>9</v>
      </c>
      <c r="B24882">
        <v>53</v>
      </c>
      <c r="C24882" t="s">
        <v>813</v>
      </c>
      <c r="D24882">
        <v>253</v>
      </c>
      <c r="E24882" t="s">
        <v>162</v>
      </c>
      <c r="F24882">
        <v>348</v>
      </c>
      <c r="G24882" s="1">
        <v>132254.29999999999</v>
      </c>
      <c r="H24882" s="1">
        <v>25657.94</v>
      </c>
      <c r="I24882" s="1">
        <v>20038.060000000001</v>
      </c>
    </row>
    <row r="24883" spans="1:9" x14ac:dyDescent="0.25">
      <c r="A24883" t="s">
        <v>9</v>
      </c>
      <c r="B24883">
        <v>53</v>
      </c>
      <c r="C24883" t="s">
        <v>813</v>
      </c>
      <c r="D24883">
        <v>254</v>
      </c>
      <c r="E24883" t="s">
        <v>163</v>
      </c>
      <c r="F24883">
        <v>136</v>
      </c>
      <c r="G24883" s="1">
        <v>92586.63</v>
      </c>
      <c r="H24883" s="1">
        <v>16691.689999999999</v>
      </c>
      <c r="I24883" s="1">
        <v>12813.32</v>
      </c>
    </row>
    <row r="24884" spans="1:9" x14ac:dyDescent="0.25">
      <c r="A24884" t="s">
        <v>9</v>
      </c>
      <c r="B24884">
        <v>53</v>
      </c>
      <c r="C24884" t="s">
        <v>813</v>
      </c>
      <c r="D24884">
        <v>255</v>
      </c>
      <c r="E24884" t="s">
        <v>164</v>
      </c>
      <c r="F24884">
        <v>30</v>
      </c>
      <c r="G24884" s="1">
        <v>100134.07</v>
      </c>
      <c r="H24884" s="1">
        <v>26230.53</v>
      </c>
      <c r="I24884" s="1">
        <v>20193.43</v>
      </c>
    </row>
    <row r="24885" spans="1:9" x14ac:dyDescent="0.25">
      <c r="A24885" t="s">
        <v>9</v>
      </c>
      <c r="B24885">
        <v>53</v>
      </c>
      <c r="C24885" t="s">
        <v>813</v>
      </c>
      <c r="D24885">
        <v>256</v>
      </c>
      <c r="E24885" t="s">
        <v>165</v>
      </c>
      <c r="F24885">
        <v>14</v>
      </c>
      <c r="G24885" s="1">
        <v>79110.64</v>
      </c>
      <c r="H24885" s="1">
        <v>16115.64</v>
      </c>
      <c r="I24885" s="1">
        <v>10375.709999999999</v>
      </c>
    </row>
    <row r="24886" spans="1:9" x14ac:dyDescent="0.25">
      <c r="A24886" t="s">
        <v>9</v>
      </c>
      <c r="B24886">
        <v>53</v>
      </c>
      <c r="C24886" t="s">
        <v>813</v>
      </c>
      <c r="D24886">
        <v>260</v>
      </c>
      <c r="E24886" t="s">
        <v>166</v>
      </c>
      <c r="F24886">
        <v>38</v>
      </c>
      <c r="G24886" s="1">
        <v>140791.18</v>
      </c>
      <c r="H24886" s="1">
        <v>34272.58</v>
      </c>
      <c r="I24886" s="1">
        <v>28153.32</v>
      </c>
    </row>
    <row r="24887" spans="1:9" x14ac:dyDescent="0.25">
      <c r="A24887" t="s">
        <v>9</v>
      </c>
      <c r="B24887">
        <v>53</v>
      </c>
      <c r="C24887" t="s">
        <v>813</v>
      </c>
      <c r="D24887">
        <v>261</v>
      </c>
      <c r="E24887" t="s">
        <v>167</v>
      </c>
      <c r="F24887">
        <v>29</v>
      </c>
      <c r="G24887" s="1">
        <v>71051.59</v>
      </c>
      <c r="H24887" s="1">
        <v>16612.28</v>
      </c>
      <c r="I24887" s="1">
        <v>14955.93</v>
      </c>
    </row>
    <row r="24888" spans="1:9" x14ac:dyDescent="0.25">
      <c r="A24888" t="s">
        <v>9</v>
      </c>
      <c r="B24888">
        <v>53</v>
      </c>
      <c r="C24888" t="s">
        <v>813</v>
      </c>
      <c r="D24888">
        <v>264</v>
      </c>
      <c r="E24888" t="s">
        <v>169</v>
      </c>
      <c r="F24888">
        <v>113</v>
      </c>
      <c r="G24888" s="1">
        <v>145661.65</v>
      </c>
      <c r="H24888" s="1">
        <v>33819.699999999997</v>
      </c>
      <c r="I24888" s="1">
        <v>28931.759999999998</v>
      </c>
    </row>
    <row r="24889" spans="1:9" x14ac:dyDescent="0.25">
      <c r="A24889" t="s">
        <v>9</v>
      </c>
      <c r="B24889">
        <v>53</v>
      </c>
      <c r="C24889" t="s">
        <v>813</v>
      </c>
      <c r="D24889">
        <v>266</v>
      </c>
      <c r="E24889" t="s">
        <v>170</v>
      </c>
      <c r="F24889">
        <v>884</v>
      </c>
      <c r="G24889" s="1">
        <v>220337.18</v>
      </c>
      <c r="H24889" s="1">
        <v>59358.5</v>
      </c>
      <c r="I24889" s="1">
        <v>54568.09</v>
      </c>
    </row>
    <row r="24890" spans="1:9" x14ac:dyDescent="0.25">
      <c r="A24890" t="s">
        <v>9</v>
      </c>
      <c r="B24890">
        <v>53</v>
      </c>
      <c r="C24890" t="s">
        <v>813</v>
      </c>
      <c r="D24890">
        <v>267</v>
      </c>
      <c r="E24890" t="s">
        <v>171</v>
      </c>
      <c r="F24890">
        <v>936</v>
      </c>
      <c r="G24890" s="1">
        <v>209983.18</v>
      </c>
      <c r="H24890" s="1">
        <v>46189.02</v>
      </c>
      <c r="I24890" s="1">
        <v>41823.4</v>
      </c>
    </row>
    <row r="24891" spans="1:9" x14ac:dyDescent="0.25">
      <c r="A24891" t="s">
        <v>9</v>
      </c>
      <c r="B24891">
        <v>53</v>
      </c>
      <c r="C24891" t="s">
        <v>813</v>
      </c>
      <c r="D24891">
        <v>268</v>
      </c>
      <c r="E24891" t="s">
        <v>172</v>
      </c>
      <c r="F24891">
        <v>65</v>
      </c>
      <c r="G24891" s="1">
        <v>288994.49</v>
      </c>
      <c r="H24891" s="1">
        <v>68549.17</v>
      </c>
      <c r="I24891" s="1">
        <v>60576.58</v>
      </c>
    </row>
    <row r="24892" spans="1:9" x14ac:dyDescent="0.25">
      <c r="A24892" t="s">
        <v>9</v>
      </c>
      <c r="B24892">
        <v>53</v>
      </c>
      <c r="C24892" t="s">
        <v>813</v>
      </c>
      <c r="D24892">
        <v>269</v>
      </c>
      <c r="E24892" t="s">
        <v>173</v>
      </c>
      <c r="F24892">
        <v>254</v>
      </c>
      <c r="G24892" s="1">
        <v>187640.27</v>
      </c>
      <c r="H24892" s="1">
        <v>39195.279999999999</v>
      </c>
      <c r="I24892" s="1">
        <v>33733.33</v>
      </c>
    </row>
    <row r="24893" spans="1:9" x14ac:dyDescent="0.25">
      <c r="A24893" t="s">
        <v>9</v>
      </c>
      <c r="B24893">
        <v>53</v>
      </c>
      <c r="C24893" t="s">
        <v>813</v>
      </c>
      <c r="D24893">
        <v>270</v>
      </c>
      <c r="E24893" t="s">
        <v>174</v>
      </c>
      <c r="F24893">
        <v>376</v>
      </c>
      <c r="G24893" s="1">
        <v>231264.55</v>
      </c>
      <c r="H24893" s="1">
        <v>49250.02</v>
      </c>
      <c r="I24893" s="1">
        <v>44530.68</v>
      </c>
    </row>
    <row r="24894" spans="1:9" x14ac:dyDescent="0.25">
      <c r="A24894" t="s">
        <v>9</v>
      </c>
      <c r="B24894">
        <v>53</v>
      </c>
      <c r="C24894" t="s">
        <v>813</v>
      </c>
      <c r="D24894">
        <v>271</v>
      </c>
      <c r="E24894" t="s">
        <v>175</v>
      </c>
      <c r="F24894">
        <v>231</v>
      </c>
      <c r="G24894" s="1">
        <v>145761.96</v>
      </c>
      <c r="H24894" s="1">
        <v>35223.83</v>
      </c>
      <c r="I24894" s="1">
        <v>25805.11</v>
      </c>
    </row>
    <row r="24895" spans="1:9" x14ac:dyDescent="0.25">
      <c r="A24895" t="s">
        <v>9</v>
      </c>
      <c r="B24895">
        <v>53</v>
      </c>
      <c r="C24895" t="s">
        <v>813</v>
      </c>
      <c r="D24895">
        <v>272</v>
      </c>
      <c r="E24895" t="s">
        <v>176</v>
      </c>
      <c r="F24895">
        <v>85</v>
      </c>
      <c r="G24895" s="1">
        <v>123147.91</v>
      </c>
      <c r="H24895" s="1">
        <v>24632.61</v>
      </c>
      <c r="I24895" s="1">
        <v>18473.240000000002</v>
      </c>
    </row>
    <row r="24896" spans="1:9" x14ac:dyDescent="0.25">
      <c r="A24896" t="s">
        <v>9</v>
      </c>
      <c r="B24896">
        <v>53</v>
      </c>
      <c r="C24896" t="s">
        <v>813</v>
      </c>
      <c r="D24896">
        <v>273</v>
      </c>
      <c r="E24896" t="s">
        <v>177</v>
      </c>
      <c r="F24896">
        <v>209</v>
      </c>
      <c r="G24896" s="1">
        <v>142747.60999999999</v>
      </c>
      <c r="H24896" s="1">
        <v>36092.75</v>
      </c>
      <c r="I24896" s="1">
        <v>31835.62</v>
      </c>
    </row>
    <row r="24897" spans="1:9" x14ac:dyDescent="0.25">
      <c r="A24897" t="s">
        <v>9</v>
      </c>
      <c r="B24897">
        <v>53</v>
      </c>
      <c r="C24897" t="s">
        <v>813</v>
      </c>
      <c r="D24897">
        <v>274</v>
      </c>
      <c r="E24897" t="s">
        <v>178</v>
      </c>
      <c r="F24897">
        <v>988</v>
      </c>
      <c r="G24897" s="1">
        <v>124921.54</v>
      </c>
      <c r="H24897" s="1">
        <v>29418.02</v>
      </c>
      <c r="I24897" s="1">
        <v>25871.61</v>
      </c>
    </row>
    <row r="24898" spans="1:9" x14ac:dyDescent="0.25">
      <c r="A24898" t="s">
        <v>9</v>
      </c>
      <c r="B24898">
        <v>53</v>
      </c>
      <c r="C24898" t="s">
        <v>813</v>
      </c>
      <c r="D24898">
        <v>275</v>
      </c>
      <c r="E24898" t="s">
        <v>572</v>
      </c>
      <c r="F24898">
        <v>26</v>
      </c>
      <c r="G24898" s="1">
        <v>276865.19</v>
      </c>
      <c r="H24898" s="1">
        <v>75960.69</v>
      </c>
      <c r="I24898" s="1">
        <v>52299.92</v>
      </c>
    </row>
    <row r="24899" spans="1:9" x14ac:dyDescent="0.25">
      <c r="A24899" t="s">
        <v>9</v>
      </c>
      <c r="B24899">
        <v>53</v>
      </c>
      <c r="C24899" t="s">
        <v>813</v>
      </c>
      <c r="D24899">
        <v>276</v>
      </c>
      <c r="E24899" t="s">
        <v>179</v>
      </c>
      <c r="F24899">
        <v>18</v>
      </c>
      <c r="G24899" s="1">
        <v>264137.28000000003</v>
      </c>
      <c r="H24899" s="1">
        <v>77954.22</v>
      </c>
      <c r="I24899" s="1">
        <v>52925.279999999999</v>
      </c>
    </row>
    <row r="24900" spans="1:9" x14ac:dyDescent="0.25">
      <c r="A24900" t="s">
        <v>9</v>
      </c>
      <c r="B24900">
        <v>53</v>
      </c>
      <c r="C24900" t="s">
        <v>813</v>
      </c>
      <c r="D24900">
        <v>277</v>
      </c>
      <c r="E24900" t="s">
        <v>573</v>
      </c>
      <c r="F24900">
        <v>14</v>
      </c>
      <c r="G24900" s="1">
        <v>208052.29</v>
      </c>
      <c r="H24900" s="1">
        <v>44664</v>
      </c>
      <c r="I24900" s="1">
        <v>37771.93</v>
      </c>
    </row>
    <row r="24901" spans="1:9" x14ac:dyDescent="0.25">
      <c r="A24901" t="s">
        <v>9</v>
      </c>
      <c r="B24901">
        <v>53</v>
      </c>
      <c r="C24901" t="s">
        <v>813</v>
      </c>
      <c r="D24901">
        <v>280</v>
      </c>
      <c r="E24901" t="s">
        <v>180</v>
      </c>
      <c r="F24901" s="2">
        <v>1867</v>
      </c>
      <c r="G24901" s="1">
        <v>65953.009999999995</v>
      </c>
      <c r="H24901" s="1">
        <v>14374.77</v>
      </c>
      <c r="I24901" s="1">
        <v>11769.95</v>
      </c>
    </row>
    <row r="24902" spans="1:9" x14ac:dyDescent="0.25">
      <c r="A24902" t="s">
        <v>9</v>
      </c>
      <c r="B24902">
        <v>53</v>
      </c>
      <c r="C24902" t="s">
        <v>813</v>
      </c>
      <c r="D24902">
        <v>281</v>
      </c>
      <c r="E24902" t="s">
        <v>181</v>
      </c>
      <c r="F24902">
        <v>774</v>
      </c>
      <c r="G24902" s="1">
        <v>43688.59</v>
      </c>
      <c r="H24902" s="1">
        <v>8683.5499999999993</v>
      </c>
      <c r="I24902" s="1">
        <v>6271.28</v>
      </c>
    </row>
    <row r="24903" spans="1:9" x14ac:dyDescent="0.25">
      <c r="A24903" t="s">
        <v>9</v>
      </c>
      <c r="B24903">
        <v>53</v>
      </c>
      <c r="C24903" t="s">
        <v>813</v>
      </c>
      <c r="D24903">
        <v>282</v>
      </c>
      <c r="E24903" t="s">
        <v>182</v>
      </c>
      <c r="F24903">
        <v>265</v>
      </c>
      <c r="G24903" s="1">
        <v>37488.42</v>
      </c>
      <c r="H24903" s="1">
        <v>7286.42</v>
      </c>
      <c r="I24903" s="1">
        <v>4414.92</v>
      </c>
    </row>
    <row r="24904" spans="1:9" x14ac:dyDescent="0.25">
      <c r="A24904" t="s">
        <v>9</v>
      </c>
      <c r="B24904">
        <v>53</v>
      </c>
      <c r="C24904" t="s">
        <v>813</v>
      </c>
      <c r="D24904">
        <v>283</v>
      </c>
      <c r="E24904" t="s">
        <v>183</v>
      </c>
      <c r="F24904">
        <v>261</v>
      </c>
      <c r="G24904" s="1">
        <v>83447.28</v>
      </c>
      <c r="H24904" s="1">
        <v>17928.39</v>
      </c>
      <c r="I24904" s="1">
        <v>15446.56</v>
      </c>
    </row>
    <row r="24905" spans="1:9" x14ac:dyDescent="0.25">
      <c r="A24905" t="s">
        <v>9</v>
      </c>
      <c r="B24905">
        <v>53</v>
      </c>
      <c r="C24905" t="s">
        <v>813</v>
      </c>
      <c r="D24905">
        <v>284</v>
      </c>
      <c r="E24905" t="s">
        <v>651</v>
      </c>
      <c r="F24905">
        <v>22</v>
      </c>
      <c r="G24905" s="1">
        <v>37574.449999999997</v>
      </c>
      <c r="H24905" s="1">
        <v>6472.91</v>
      </c>
      <c r="I24905" s="1">
        <v>5188.82</v>
      </c>
    </row>
    <row r="24906" spans="1:9" x14ac:dyDescent="0.25">
      <c r="A24906" t="s">
        <v>9</v>
      </c>
      <c r="B24906">
        <v>53</v>
      </c>
      <c r="C24906" t="s">
        <v>813</v>
      </c>
      <c r="D24906">
        <v>286</v>
      </c>
      <c r="E24906" t="s">
        <v>184</v>
      </c>
      <c r="F24906">
        <v>734</v>
      </c>
      <c r="G24906" s="1">
        <v>96158.01</v>
      </c>
      <c r="H24906" s="1">
        <v>20958.509999999998</v>
      </c>
      <c r="I24906" s="1">
        <v>16201.53</v>
      </c>
    </row>
    <row r="24907" spans="1:9" x14ac:dyDescent="0.25">
      <c r="A24907" t="s">
        <v>9</v>
      </c>
      <c r="B24907">
        <v>53</v>
      </c>
      <c r="C24907" t="s">
        <v>813</v>
      </c>
      <c r="D24907">
        <v>287</v>
      </c>
      <c r="E24907" t="s">
        <v>185</v>
      </c>
      <c r="F24907">
        <v>527</v>
      </c>
      <c r="G24907" s="1">
        <v>56099.57</v>
      </c>
      <c r="H24907" s="1">
        <v>11017.42</v>
      </c>
      <c r="I24907" s="1">
        <v>7425.76</v>
      </c>
    </row>
    <row r="24908" spans="1:9" x14ac:dyDescent="0.25">
      <c r="A24908" t="s">
        <v>9</v>
      </c>
      <c r="B24908">
        <v>53</v>
      </c>
      <c r="C24908" t="s">
        <v>813</v>
      </c>
      <c r="D24908">
        <v>288</v>
      </c>
      <c r="E24908" t="s">
        <v>186</v>
      </c>
      <c r="F24908">
        <v>22</v>
      </c>
      <c r="G24908" s="1">
        <v>98986.95</v>
      </c>
      <c r="H24908" s="1">
        <v>23393.14</v>
      </c>
      <c r="I24908" s="1">
        <v>21777.91</v>
      </c>
    </row>
    <row r="24909" spans="1:9" x14ac:dyDescent="0.25">
      <c r="A24909" t="s">
        <v>9</v>
      </c>
      <c r="B24909">
        <v>53</v>
      </c>
      <c r="C24909" t="s">
        <v>813</v>
      </c>
      <c r="D24909">
        <v>289</v>
      </c>
      <c r="E24909" t="s">
        <v>653</v>
      </c>
      <c r="F24909">
        <v>16</v>
      </c>
      <c r="G24909" s="1">
        <v>59708.69</v>
      </c>
      <c r="H24909" s="1">
        <v>14032.69</v>
      </c>
      <c r="I24909" s="1">
        <v>11361.75</v>
      </c>
    </row>
    <row r="24910" spans="1:9" x14ac:dyDescent="0.25">
      <c r="A24910" t="s">
        <v>9</v>
      </c>
      <c r="B24910">
        <v>53</v>
      </c>
      <c r="C24910" t="s">
        <v>813</v>
      </c>
      <c r="D24910">
        <v>291</v>
      </c>
      <c r="E24910" t="s">
        <v>187</v>
      </c>
      <c r="F24910" s="2">
        <v>5540</v>
      </c>
      <c r="G24910" s="1">
        <v>51894.239999999998</v>
      </c>
      <c r="H24910" s="1">
        <v>11509.84</v>
      </c>
      <c r="I24910" s="1">
        <v>9574.9</v>
      </c>
    </row>
    <row r="24911" spans="1:9" x14ac:dyDescent="0.25">
      <c r="A24911" t="s">
        <v>9</v>
      </c>
      <c r="B24911">
        <v>53</v>
      </c>
      <c r="C24911" t="s">
        <v>813</v>
      </c>
      <c r="D24911">
        <v>292</v>
      </c>
      <c r="E24911" t="s">
        <v>188</v>
      </c>
      <c r="F24911">
        <v>223</v>
      </c>
      <c r="G24911" s="1">
        <v>36475.74</v>
      </c>
      <c r="H24911" s="1">
        <v>8611.19</v>
      </c>
      <c r="I24911" s="1">
        <v>6346.15</v>
      </c>
    </row>
    <row r="24912" spans="1:9" x14ac:dyDescent="0.25">
      <c r="A24912" t="s">
        <v>9</v>
      </c>
      <c r="B24912">
        <v>53</v>
      </c>
      <c r="C24912" t="s">
        <v>813</v>
      </c>
      <c r="D24912">
        <v>293</v>
      </c>
      <c r="E24912" t="s">
        <v>189</v>
      </c>
      <c r="F24912">
        <v>25</v>
      </c>
      <c r="G24912" s="1">
        <v>29025.759999999998</v>
      </c>
      <c r="H24912" s="1">
        <v>5557.64</v>
      </c>
      <c r="I24912" s="1">
        <v>3715.4</v>
      </c>
    </row>
    <row r="24913" spans="1:9" x14ac:dyDescent="0.25">
      <c r="A24913" t="s">
        <v>9</v>
      </c>
      <c r="B24913">
        <v>53</v>
      </c>
      <c r="C24913" t="s">
        <v>813</v>
      </c>
      <c r="D24913">
        <v>296</v>
      </c>
      <c r="E24913" t="s">
        <v>190</v>
      </c>
      <c r="F24913">
        <v>46</v>
      </c>
      <c r="G24913" s="1">
        <v>78476.17</v>
      </c>
      <c r="H24913" s="1">
        <v>17255.13</v>
      </c>
      <c r="I24913" s="1">
        <v>11820.2</v>
      </c>
    </row>
    <row r="24914" spans="1:9" x14ac:dyDescent="0.25">
      <c r="A24914" t="s">
        <v>9</v>
      </c>
      <c r="B24914">
        <v>53</v>
      </c>
      <c r="C24914" t="s">
        <v>813</v>
      </c>
      <c r="D24914">
        <v>299</v>
      </c>
      <c r="E24914" t="s">
        <v>191</v>
      </c>
      <c r="F24914">
        <v>205</v>
      </c>
      <c r="G24914" s="1">
        <v>64416.24</v>
      </c>
      <c r="H24914" s="1">
        <v>14157.14</v>
      </c>
      <c r="I24914" s="1">
        <v>12516.59</v>
      </c>
    </row>
    <row r="24915" spans="1:9" x14ac:dyDescent="0.25">
      <c r="A24915" t="s">
        <v>9</v>
      </c>
      <c r="B24915">
        <v>53</v>
      </c>
      <c r="C24915" t="s">
        <v>813</v>
      </c>
      <c r="D24915">
        <v>300</v>
      </c>
      <c r="E24915" t="s">
        <v>192</v>
      </c>
      <c r="F24915">
        <v>251</v>
      </c>
      <c r="G24915" s="1">
        <v>45422.52</v>
      </c>
      <c r="H24915" s="1">
        <v>9620.82</v>
      </c>
      <c r="I24915" s="1">
        <v>7449.62</v>
      </c>
    </row>
    <row r="24916" spans="1:9" x14ac:dyDescent="0.25">
      <c r="A24916" t="s">
        <v>9</v>
      </c>
      <c r="B24916">
        <v>53</v>
      </c>
      <c r="C24916" t="s">
        <v>813</v>
      </c>
      <c r="D24916">
        <v>301</v>
      </c>
      <c r="E24916" t="s">
        <v>193</v>
      </c>
      <c r="F24916">
        <v>37</v>
      </c>
      <c r="G24916" s="1">
        <v>32408.03</v>
      </c>
      <c r="H24916" s="1">
        <v>6396.7</v>
      </c>
      <c r="I24916" s="1">
        <v>5201.8900000000003</v>
      </c>
    </row>
    <row r="24917" spans="1:9" x14ac:dyDescent="0.25">
      <c r="A24917" t="s">
        <v>9</v>
      </c>
      <c r="B24917">
        <v>53</v>
      </c>
      <c r="C24917" t="s">
        <v>813</v>
      </c>
      <c r="D24917">
        <v>302</v>
      </c>
      <c r="E24917" t="s">
        <v>194</v>
      </c>
      <c r="F24917">
        <v>46</v>
      </c>
      <c r="G24917" s="1">
        <v>45158.91</v>
      </c>
      <c r="H24917" s="1">
        <v>10483.24</v>
      </c>
      <c r="I24917" s="1">
        <v>8795.83</v>
      </c>
    </row>
    <row r="24918" spans="1:9" x14ac:dyDescent="0.25">
      <c r="A24918" t="s">
        <v>9</v>
      </c>
      <c r="B24918">
        <v>53</v>
      </c>
      <c r="C24918" t="s">
        <v>813</v>
      </c>
      <c r="D24918">
        <v>303</v>
      </c>
      <c r="E24918" t="s">
        <v>195</v>
      </c>
      <c r="F24918">
        <v>114</v>
      </c>
      <c r="G24918" s="1">
        <v>33473.43</v>
      </c>
      <c r="H24918" s="1">
        <v>6608.65</v>
      </c>
      <c r="I24918" s="1">
        <v>4696.51</v>
      </c>
    </row>
    <row r="24919" spans="1:9" x14ac:dyDescent="0.25">
      <c r="A24919" t="s">
        <v>9</v>
      </c>
      <c r="B24919">
        <v>53</v>
      </c>
      <c r="C24919" t="s">
        <v>813</v>
      </c>
      <c r="D24919">
        <v>304</v>
      </c>
      <c r="E24919" t="s">
        <v>196</v>
      </c>
      <c r="F24919">
        <v>138</v>
      </c>
      <c r="G24919" s="1">
        <v>49368.31</v>
      </c>
      <c r="H24919" s="1">
        <v>10950.46</v>
      </c>
      <c r="I24919" s="1">
        <v>8352.36</v>
      </c>
    </row>
    <row r="24920" spans="1:9" x14ac:dyDescent="0.25">
      <c r="A24920" t="s">
        <v>9</v>
      </c>
      <c r="B24920">
        <v>53</v>
      </c>
      <c r="C24920" t="s">
        <v>813</v>
      </c>
      <c r="D24920">
        <v>305</v>
      </c>
      <c r="E24920" t="s">
        <v>197</v>
      </c>
      <c r="F24920">
        <v>241</v>
      </c>
      <c r="G24920" s="1">
        <v>35098.97</v>
      </c>
      <c r="H24920" s="1">
        <v>7125.86</v>
      </c>
      <c r="I24920" s="1">
        <v>4956.32</v>
      </c>
    </row>
    <row r="24921" spans="1:9" x14ac:dyDescent="0.25">
      <c r="A24921" t="s">
        <v>9</v>
      </c>
      <c r="B24921">
        <v>53</v>
      </c>
      <c r="C24921" t="s">
        <v>813</v>
      </c>
      <c r="D24921">
        <v>306</v>
      </c>
      <c r="E24921" t="s">
        <v>198</v>
      </c>
      <c r="F24921">
        <v>67</v>
      </c>
      <c r="G24921" s="1">
        <v>62340</v>
      </c>
      <c r="H24921" s="1">
        <v>14925.99</v>
      </c>
      <c r="I24921" s="1">
        <v>12943.63</v>
      </c>
    </row>
    <row r="24922" spans="1:9" x14ac:dyDescent="0.25">
      <c r="A24922" t="s">
        <v>9</v>
      </c>
      <c r="B24922">
        <v>53</v>
      </c>
      <c r="C24922" t="s">
        <v>813</v>
      </c>
      <c r="D24922">
        <v>307</v>
      </c>
      <c r="E24922" t="s">
        <v>199</v>
      </c>
      <c r="F24922">
        <v>40</v>
      </c>
      <c r="G24922" s="1">
        <v>39076.85</v>
      </c>
      <c r="H24922" s="1">
        <v>8786.8799999999992</v>
      </c>
      <c r="I24922" s="1">
        <v>6608.35</v>
      </c>
    </row>
    <row r="24923" spans="1:9" x14ac:dyDescent="0.25">
      <c r="A24923" t="s">
        <v>9</v>
      </c>
      <c r="B24923">
        <v>53</v>
      </c>
      <c r="C24923" t="s">
        <v>813</v>
      </c>
      <c r="D24923">
        <v>308</v>
      </c>
      <c r="E24923" t="s">
        <v>200</v>
      </c>
      <c r="F24923">
        <v>877</v>
      </c>
      <c r="G24923" s="1">
        <v>52058.16</v>
      </c>
      <c r="H24923" s="1">
        <v>11069.01</v>
      </c>
      <c r="I24923" s="1">
        <v>8872.86</v>
      </c>
    </row>
    <row r="24924" spans="1:9" x14ac:dyDescent="0.25">
      <c r="A24924" t="s">
        <v>9</v>
      </c>
      <c r="B24924">
        <v>53</v>
      </c>
      <c r="C24924" t="s">
        <v>813</v>
      </c>
      <c r="D24924">
        <v>309</v>
      </c>
      <c r="E24924" t="s">
        <v>201</v>
      </c>
      <c r="F24924" s="2">
        <v>1030</v>
      </c>
      <c r="G24924" s="1">
        <v>33462.730000000003</v>
      </c>
      <c r="H24924" s="1">
        <v>7047.22</v>
      </c>
      <c r="I24924" s="1">
        <v>5019.47</v>
      </c>
    </row>
    <row r="24925" spans="1:9" x14ac:dyDescent="0.25">
      <c r="A24925" t="s">
        <v>9</v>
      </c>
      <c r="B24925">
        <v>53</v>
      </c>
      <c r="C24925" t="s">
        <v>813</v>
      </c>
      <c r="D24925">
        <v>310</v>
      </c>
      <c r="E24925" t="s">
        <v>202</v>
      </c>
      <c r="F24925">
        <v>396</v>
      </c>
      <c r="G24925" s="1">
        <v>25584.73</v>
      </c>
      <c r="H24925" s="1">
        <v>5496.94</v>
      </c>
      <c r="I24925" s="1">
        <v>3336.8</v>
      </c>
    </row>
    <row r="24926" spans="1:9" x14ac:dyDescent="0.25">
      <c r="A24926" t="s">
        <v>9</v>
      </c>
      <c r="B24926">
        <v>53</v>
      </c>
      <c r="C24926" t="s">
        <v>813</v>
      </c>
      <c r="D24926">
        <v>311</v>
      </c>
      <c r="E24926" t="s">
        <v>203</v>
      </c>
      <c r="F24926">
        <v>43</v>
      </c>
      <c r="G24926" s="1">
        <v>33195.81</v>
      </c>
      <c r="H24926" s="1">
        <v>6315.14</v>
      </c>
      <c r="I24926" s="1">
        <v>4534.63</v>
      </c>
    </row>
    <row r="24927" spans="1:9" x14ac:dyDescent="0.25">
      <c r="A24927" t="s">
        <v>9</v>
      </c>
      <c r="B24927">
        <v>53</v>
      </c>
      <c r="C24927" t="s">
        <v>813</v>
      </c>
      <c r="D24927">
        <v>312</v>
      </c>
      <c r="E24927" t="s">
        <v>204</v>
      </c>
      <c r="F24927">
        <v>694</v>
      </c>
      <c r="G24927" s="1">
        <v>39356.61</v>
      </c>
      <c r="H24927" s="1">
        <v>7983.67</v>
      </c>
      <c r="I24927" s="1">
        <v>6153.52</v>
      </c>
    </row>
    <row r="24928" spans="1:9" x14ac:dyDescent="0.25">
      <c r="A24928" t="s">
        <v>9</v>
      </c>
      <c r="B24928">
        <v>53</v>
      </c>
      <c r="C24928" t="s">
        <v>813</v>
      </c>
      <c r="D24928">
        <v>313</v>
      </c>
      <c r="E24928" t="s">
        <v>205</v>
      </c>
      <c r="F24928">
        <v>226</v>
      </c>
      <c r="G24928" s="1">
        <v>38104.69</v>
      </c>
      <c r="H24928" s="1">
        <v>6587.99</v>
      </c>
      <c r="I24928" s="1">
        <v>4899.1899999999996</v>
      </c>
    </row>
    <row r="24929" spans="1:9" x14ac:dyDescent="0.25">
      <c r="A24929" t="s">
        <v>9</v>
      </c>
      <c r="B24929">
        <v>53</v>
      </c>
      <c r="C24929" t="s">
        <v>813</v>
      </c>
      <c r="D24929">
        <v>314</v>
      </c>
      <c r="E24929" t="s">
        <v>206</v>
      </c>
      <c r="F24929">
        <v>493</v>
      </c>
      <c r="G24929" s="1">
        <v>76700.800000000003</v>
      </c>
      <c r="H24929" s="1">
        <v>19531.34</v>
      </c>
      <c r="I24929" s="1">
        <v>16425.96</v>
      </c>
    </row>
    <row r="24930" spans="1:9" x14ac:dyDescent="0.25">
      <c r="A24930" t="s">
        <v>9</v>
      </c>
      <c r="B24930">
        <v>53</v>
      </c>
      <c r="C24930" t="s">
        <v>813</v>
      </c>
      <c r="D24930">
        <v>315</v>
      </c>
      <c r="E24930" t="s">
        <v>207</v>
      </c>
      <c r="F24930">
        <v>242</v>
      </c>
      <c r="G24930" s="1">
        <v>41405.08</v>
      </c>
      <c r="H24930" s="1">
        <v>9442.67</v>
      </c>
      <c r="I24930" s="1">
        <v>7010.15</v>
      </c>
    </row>
    <row r="24931" spans="1:9" x14ac:dyDescent="0.25">
      <c r="A24931" t="s">
        <v>9</v>
      </c>
      <c r="B24931">
        <v>53</v>
      </c>
      <c r="C24931" t="s">
        <v>813</v>
      </c>
      <c r="D24931">
        <v>316</v>
      </c>
      <c r="E24931" t="s">
        <v>208</v>
      </c>
      <c r="F24931">
        <v>18</v>
      </c>
      <c r="G24931" s="1">
        <v>29526.33</v>
      </c>
      <c r="H24931" s="1">
        <v>6433.33</v>
      </c>
      <c r="I24931" s="1">
        <v>4782.33</v>
      </c>
    </row>
    <row r="24932" spans="1:9" x14ac:dyDescent="0.25">
      <c r="A24932" t="s">
        <v>9</v>
      </c>
      <c r="B24932">
        <v>53</v>
      </c>
      <c r="C24932" t="s">
        <v>813</v>
      </c>
      <c r="D24932">
        <v>319</v>
      </c>
      <c r="E24932" t="s">
        <v>209</v>
      </c>
      <c r="F24932">
        <v>23</v>
      </c>
      <c r="G24932" s="1">
        <v>210795.51999999999</v>
      </c>
      <c r="H24932" s="1">
        <v>38775.870000000003</v>
      </c>
      <c r="I24932" s="1">
        <v>34080.300000000003</v>
      </c>
    </row>
    <row r="24933" spans="1:9" x14ac:dyDescent="0.25">
      <c r="A24933" t="s">
        <v>9</v>
      </c>
      <c r="B24933">
        <v>53</v>
      </c>
      <c r="C24933" t="s">
        <v>813</v>
      </c>
      <c r="D24933">
        <v>321</v>
      </c>
      <c r="E24933" t="s">
        <v>210</v>
      </c>
      <c r="F24933">
        <v>209</v>
      </c>
      <c r="G24933" s="1">
        <v>160844.29</v>
      </c>
      <c r="H24933" s="1">
        <v>27755.35</v>
      </c>
      <c r="I24933" s="1">
        <v>23709.23</v>
      </c>
    </row>
    <row r="24934" spans="1:9" x14ac:dyDescent="0.25">
      <c r="A24934" t="s">
        <v>9</v>
      </c>
      <c r="B24934">
        <v>53</v>
      </c>
      <c r="C24934" t="s">
        <v>813</v>
      </c>
      <c r="D24934">
        <v>322</v>
      </c>
      <c r="E24934" t="s">
        <v>211</v>
      </c>
      <c r="F24934">
        <v>254</v>
      </c>
      <c r="G24934" s="1">
        <v>105588.99</v>
      </c>
      <c r="H24934" s="1">
        <v>18903.490000000002</v>
      </c>
      <c r="I24934" s="1">
        <v>12861.77</v>
      </c>
    </row>
    <row r="24935" spans="1:9" x14ac:dyDescent="0.25">
      <c r="A24935" t="s">
        <v>9</v>
      </c>
      <c r="B24935">
        <v>53</v>
      </c>
      <c r="C24935" t="s">
        <v>813</v>
      </c>
      <c r="D24935">
        <v>323</v>
      </c>
      <c r="E24935" t="s">
        <v>212</v>
      </c>
      <c r="F24935">
        <v>23</v>
      </c>
      <c r="G24935" s="1">
        <v>186653.26</v>
      </c>
      <c r="H24935" s="1">
        <v>42430.65</v>
      </c>
      <c r="I24935" s="1">
        <v>33971.910000000003</v>
      </c>
    </row>
    <row r="24936" spans="1:9" x14ac:dyDescent="0.25">
      <c r="A24936" t="s">
        <v>9</v>
      </c>
      <c r="B24936">
        <v>53</v>
      </c>
      <c r="C24936" t="s">
        <v>813</v>
      </c>
      <c r="D24936">
        <v>324</v>
      </c>
      <c r="E24936" t="s">
        <v>574</v>
      </c>
      <c r="F24936">
        <v>30</v>
      </c>
      <c r="G24936" s="1">
        <v>163095.73000000001</v>
      </c>
      <c r="H24936" s="1">
        <v>27538.03</v>
      </c>
      <c r="I24936" s="1">
        <v>23314.6</v>
      </c>
    </row>
    <row r="24937" spans="1:9" x14ac:dyDescent="0.25">
      <c r="A24937" t="s">
        <v>9</v>
      </c>
      <c r="B24937">
        <v>53</v>
      </c>
      <c r="C24937" t="s">
        <v>813</v>
      </c>
      <c r="D24937">
        <v>326</v>
      </c>
      <c r="E24937" t="s">
        <v>213</v>
      </c>
      <c r="F24937">
        <v>183</v>
      </c>
      <c r="G24937" s="1">
        <v>224169.03</v>
      </c>
      <c r="H24937" s="1">
        <v>56455.55</v>
      </c>
      <c r="I24937" s="1">
        <v>45942.38</v>
      </c>
    </row>
    <row r="24938" spans="1:9" x14ac:dyDescent="0.25">
      <c r="A24938" t="s">
        <v>9</v>
      </c>
      <c r="B24938">
        <v>53</v>
      </c>
      <c r="C24938" t="s">
        <v>813</v>
      </c>
      <c r="D24938">
        <v>327</v>
      </c>
      <c r="E24938" t="s">
        <v>214</v>
      </c>
      <c r="F24938">
        <v>193</v>
      </c>
      <c r="G24938" s="1">
        <v>130491.7</v>
      </c>
      <c r="H24938" s="1">
        <v>26056.639999999999</v>
      </c>
      <c r="I24938" s="1">
        <v>21077.52</v>
      </c>
    </row>
    <row r="24939" spans="1:9" x14ac:dyDescent="0.25">
      <c r="A24939" t="s">
        <v>9</v>
      </c>
      <c r="B24939">
        <v>53</v>
      </c>
      <c r="C24939" t="s">
        <v>813</v>
      </c>
      <c r="D24939">
        <v>328</v>
      </c>
      <c r="E24939" t="s">
        <v>215</v>
      </c>
      <c r="F24939">
        <v>128</v>
      </c>
      <c r="G24939" s="1">
        <v>87413.38</v>
      </c>
      <c r="H24939" s="1">
        <v>17617.939999999999</v>
      </c>
      <c r="I24939" s="1">
        <v>11845.55</v>
      </c>
    </row>
    <row r="24940" spans="1:9" x14ac:dyDescent="0.25">
      <c r="A24940" t="s">
        <v>9</v>
      </c>
      <c r="B24940">
        <v>53</v>
      </c>
      <c r="C24940" t="s">
        <v>813</v>
      </c>
      <c r="D24940">
        <v>329</v>
      </c>
      <c r="E24940" t="s">
        <v>216</v>
      </c>
      <c r="F24940">
        <v>641</v>
      </c>
      <c r="G24940" s="1">
        <v>183475.81</v>
      </c>
      <c r="H24940" s="1">
        <v>44044.68</v>
      </c>
      <c r="I24940" s="1">
        <v>38505.4</v>
      </c>
    </row>
    <row r="24941" spans="1:9" x14ac:dyDescent="0.25">
      <c r="A24941" t="s">
        <v>9</v>
      </c>
      <c r="B24941">
        <v>53</v>
      </c>
      <c r="C24941" t="s">
        <v>813</v>
      </c>
      <c r="D24941">
        <v>330</v>
      </c>
      <c r="E24941" t="s">
        <v>217</v>
      </c>
      <c r="F24941">
        <v>850</v>
      </c>
      <c r="G24941" s="1">
        <v>115224.76</v>
      </c>
      <c r="H24941" s="1">
        <v>23078.73</v>
      </c>
      <c r="I24941" s="1">
        <v>17846.5</v>
      </c>
    </row>
    <row r="24942" spans="1:9" x14ac:dyDescent="0.25">
      <c r="A24942" t="s">
        <v>9</v>
      </c>
      <c r="B24942">
        <v>53</v>
      </c>
      <c r="C24942" t="s">
        <v>813</v>
      </c>
      <c r="D24942">
        <v>331</v>
      </c>
      <c r="E24942" t="s">
        <v>218</v>
      </c>
      <c r="F24942">
        <v>403</v>
      </c>
      <c r="G24942" s="1">
        <v>93575.29</v>
      </c>
      <c r="H24942" s="1">
        <v>17105.86</v>
      </c>
      <c r="I24942" s="1">
        <v>11798.82</v>
      </c>
    </row>
    <row r="24943" spans="1:9" x14ac:dyDescent="0.25">
      <c r="A24943" t="s">
        <v>9</v>
      </c>
      <c r="B24943">
        <v>53</v>
      </c>
      <c r="C24943" t="s">
        <v>813</v>
      </c>
      <c r="D24943">
        <v>333</v>
      </c>
      <c r="E24943" t="s">
        <v>575</v>
      </c>
      <c r="F24943">
        <v>12</v>
      </c>
      <c r="G24943" s="1">
        <v>101597.33</v>
      </c>
      <c r="H24943" s="1">
        <v>21504.67</v>
      </c>
      <c r="I24943" s="1">
        <v>14244.33</v>
      </c>
    </row>
    <row r="24944" spans="1:9" x14ac:dyDescent="0.25">
      <c r="A24944" t="s">
        <v>9</v>
      </c>
      <c r="B24944">
        <v>53</v>
      </c>
      <c r="C24944" t="s">
        <v>813</v>
      </c>
      <c r="D24944">
        <v>335</v>
      </c>
      <c r="E24944" t="s">
        <v>220</v>
      </c>
      <c r="F24944">
        <v>101</v>
      </c>
      <c r="G24944" s="1">
        <v>154998.6</v>
      </c>
      <c r="H24944" s="1">
        <v>34557.81</v>
      </c>
      <c r="I24944" s="1">
        <v>30803.26</v>
      </c>
    </row>
    <row r="24945" spans="1:9" x14ac:dyDescent="0.25">
      <c r="A24945" t="s">
        <v>9</v>
      </c>
      <c r="B24945">
        <v>53</v>
      </c>
      <c r="C24945" t="s">
        <v>813</v>
      </c>
      <c r="D24945">
        <v>336</v>
      </c>
      <c r="E24945" t="s">
        <v>221</v>
      </c>
      <c r="F24945">
        <v>179</v>
      </c>
      <c r="G24945" s="1">
        <v>95875.22</v>
      </c>
      <c r="H24945" s="1">
        <v>20324.919999999998</v>
      </c>
      <c r="I24945" s="1">
        <v>15155.64</v>
      </c>
    </row>
    <row r="24946" spans="1:9" x14ac:dyDescent="0.25">
      <c r="A24946" t="s">
        <v>9</v>
      </c>
      <c r="B24946">
        <v>53</v>
      </c>
      <c r="C24946" t="s">
        <v>813</v>
      </c>
      <c r="D24946">
        <v>337</v>
      </c>
      <c r="E24946" t="s">
        <v>222</v>
      </c>
      <c r="F24946">
        <v>66</v>
      </c>
      <c r="G24946" s="1">
        <v>65952.820000000007</v>
      </c>
      <c r="H24946" s="1">
        <v>14695.23</v>
      </c>
      <c r="I24946" s="1">
        <v>10417.200000000001</v>
      </c>
    </row>
    <row r="24947" spans="1:9" x14ac:dyDescent="0.25">
      <c r="A24947" t="s">
        <v>9</v>
      </c>
      <c r="B24947">
        <v>53</v>
      </c>
      <c r="C24947" t="s">
        <v>813</v>
      </c>
      <c r="D24947">
        <v>338</v>
      </c>
      <c r="E24947" t="s">
        <v>576</v>
      </c>
      <c r="F24947">
        <v>12</v>
      </c>
      <c r="G24947" s="1">
        <v>92278.83</v>
      </c>
      <c r="H24947" s="1">
        <v>22350.25</v>
      </c>
      <c r="I24947" s="1">
        <v>20683.080000000002</v>
      </c>
    </row>
    <row r="24948" spans="1:9" x14ac:dyDescent="0.25">
      <c r="A24948" t="s">
        <v>9</v>
      </c>
      <c r="B24948">
        <v>53</v>
      </c>
      <c r="C24948" t="s">
        <v>813</v>
      </c>
      <c r="D24948">
        <v>339</v>
      </c>
      <c r="E24948" t="s">
        <v>223</v>
      </c>
      <c r="F24948">
        <v>32</v>
      </c>
      <c r="G24948" s="1">
        <v>75714.28</v>
      </c>
      <c r="H24948" s="1">
        <v>14883.91</v>
      </c>
      <c r="I24948" s="1">
        <v>11710.06</v>
      </c>
    </row>
    <row r="24949" spans="1:9" x14ac:dyDescent="0.25">
      <c r="A24949" t="s">
        <v>9</v>
      </c>
      <c r="B24949">
        <v>53</v>
      </c>
      <c r="C24949" t="s">
        <v>813</v>
      </c>
      <c r="D24949">
        <v>340</v>
      </c>
      <c r="E24949" t="s">
        <v>224</v>
      </c>
      <c r="F24949">
        <v>27</v>
      </c>
      <c r="G24949" s="1">
        <v>53623.48</v>
      </c>
      <c r="H24949" s="1">
        <v>10799.26</v>
      </c>
      <c r="I24949" s="1">
        <v>8236.93</v>
      </c>
    </row>
    <row r="24950" spans="1:9" x14ac:dyDescent="0.25">
      <c r="A24950" t="s">
        <v>9</v>
      </c>
      <c r="B24950">
        <v>53</v>
      </c>
      <c r="C24950" t="s">
        <v>813</v>
      </c>
      <c r="D24950">
        <v>342</v>
      </c>
      <c r="E24950" t="s">
        <v>225</v>
      </c>
      <c r="F24950">
        <v>24</v>
      </c>
      <c r="G24950" s="1">
        <v>59835.63</v>
      </c>
      <c r="H24950" s="1">
        <v>15106.92</v>
      </c>
      <c r="I24950" s="1">
        <v>8398.1299999999992</v>
      </c>
    </row>
    <row r="24951" spans="1:9" x14ac:dyDescent="0.25">
      <c r="A24951" t="s">
        <v>9</v>
      </c>
      <c r="B24951">
        <v>53</v>
      </c>
      <c r="C24951" t="s">
        <v>813</v>
      </c>
      <c r="D24951">
        <v>343</v>
      </c>
      <c r="E24951" t="s">
        <v>226</v>
      </c>
      <c r="F24951">
        <v>19</v>
      </c>
      <c r="G24951" s="1">
        <v>60816.95</v>
      </c>
      <c r="H24951" s="1">
        <v>9546.2099999999991</v>
      </c>
      <c r="I24951" s="1">
        <v>7917.37</v>
      </c>
    </row>
    <row r="24952" spans="1:9" x14ac:dyDescent="0.25">
      <c r="A24952" t="s">
        <v>9</v>
      </c>
      <c r="B24952">
        <v>53</v>
      </c>
      <c r="C24952" t="s">
        <v>813</v>
      </c>
      <c r="D24952">
        <v>344</v>
      </c>
      <c r="E24952" t="s">
        <v>577</v>
      </c>
      <c r="F24952">
        <v>17</v>
      </c>
      <c r="G24952" s="1">
        <v>108163.12</v>
      </c>
      <c r="H24952" s="1">
        <v>30733.88</v>
      </c>
      <c r="I24952" s="1">
        <v>18451</v>
      </c>
    </row>
    <row r="24953" spans="1:9" x14ac:dyDescent="0.25">
      <c r="A24953" t="s">
        <v>9</v>
      </c>
      <c r="B24953">
        <v>53</v>
      </c>
      <c r="C24953" t="s">
        <v>813</v>
      </c>
      <c r="D24953">
        <v>345</v>
      </c>
      <c r="E24953" t="s">
        <v>227</v>
      </c>
      <c r="F24953">
        <v>34</v>
      </c>
      <c r="G24953" s="1">
        <v>72247.820000000007</v>
      </c>
      <c r="H24953" s="1">
        <v>17865.939999999999</v>
      </c>
      <c r="I24953" s="1">
        <v>10440.41</v>
      </c>
    </row>
    <row r="24954" spans="1:9" x14ac:dyDescent="0.25">
      <c r="A24954" t="s">
        <v>9</v>
      </c>
      <c r="B24954">
        <v>53</v>
      </c>
      <c r="C24954" t="s">
        <v>813</v>
      </c>
      <c r="D24954">
        <v>346</v>
      </c>
      <c r="E24954" t="s">
        <v>228</v>
      </c>
      <c r="F24954">
        <v>16</v>
      </c>
      <c r="G24954" s="1">
        <v>62753.31</v>
      </c>
      <c r="H24954" s="1">
        <v>11322.69</v>
      </c>
      <c r="I24954" s="1">
        <v>8626.44</v>
      </c>
    </row>
    <row r="24955" spans="1:9" x14ac:dyDescent="0.25">
      <c r="A24955" t="s">
        <v>9</v>
      </c>
      <c r="B24955">
        <v>53</v>
      </c>
      <c r="C24955" t="s">
        <v>813</v>
      </c>
      <c r="D24955">
        <v>347</v>
      </c>
      <c r="E24955" t="s">
        <v>578</v>
      </c>
      <c r="F24955">
        <v>16</v>
      </c>
      <c r="G24955" s="1">
        <v>102943.19</v>
      </c>
      <c r="H24955" s="1">
        <v>22507.5</v>
      </c>
      <c r="I24955" s="1">
        <v>21628.44</v>
      </c>
    </row>
    <row r="24956" spans="1:9" x14ac:dyDescent="0.25">
      <c r="A24956" t="s">
        <v>9</v>
      </c>
      <c r="B24956">
        <v>53</v>
      </c>
      <c r="C24956" t="s">
        <v>813</v>
      </c>
      <c r="D24956">
        <v>348</v>
      </c>
      <c r="E24956" t="s">
        <v>229</v>
      </c>
      <c r="F24956">
        <v>16</v>
      </c>
      <c r="G24956" s="1">
        <v>73417.5</v>
      </c>
      <c r="H24956" s="1">
        <v>12251.38</v>
      </c>
      <c r="I24956" s="1">
        <v>10436.56</v>
      </c>
    </row>
    <row r="24957" spans="1:9" x14ac:dyDescent="0.25">
      <c r="A24957" t="s">
        <v>9</v>
      </c>
      <c r="B24957">
        <v>53</v>
      </c>
      <c r="C24957" t="s">
        <v>813</v>
      </c>
      <c r="D24957">
        <v>349</v>
      </c>
      <c r="E24957" t="s">
        <v>579</v>
      </c>
      <c r="F24957">
        <v>17</v>
      </c>
      <c r="G24957" s="1">
        <v>53808.53</v>
      </c>
      <c r="H24957" s="1">
        <v>10279.82</v>
      </c>
      <c r="I24957" s="1">
        <v>6308.18</v>
      </c>
    </row>
    <row r="24958" spans="1:9" x14ac:dyDescent="0.25">
      <c r="A24958" t="s">
        <v>9</v>
      </c>
      <c r="B24958">
        <v>53</v>
      </c>
      <c r="C24958" t="s">
        <v>813</v>
      </c>
      <c r="D24958">
        <v>350</v>
      </c>
      <c r="E24958" t="s">
        <v>230</v>
      </c>
      <c r="F24958">
        <v>28</v>
      </c>
      <c r="G24958" s="1">
        <v>119515.25</v>
      </c>
      <c r="H24958" s="1">
        <v>23846.75</v>
      </c>
      <c r="I24958" s="1">
        <v>22435.79</v>
      </c>
    </row>
    <row r="24959" spans="1:9" x14ac:dyDescent="0.25">
      <c r="A24959" t="s">
        <v>9</v>
      </c>
      <c r="B24959">
        <v>53</v>
      </c>
      <c r="C24959" t="s">
        <v>813</v>
      </c>
      <c r="D24959">
        <v>351</v>
      </c>
      <c r="E24959" t="s">
        <v>231</v>
      </c>
      <c r="F24959">
        <v>47</v>
      </c>
      <c r="G24959" s="1">
        <v>62615.43</v>
      </c>
      <c r="H24959" s="1">
        <v>13560.62</v>
      </c>
      <c r="I24959" s="1">
        <v>10682.72</v>
      </c>
    </row>
    <row r="24960" spans="1:9" x14ac:dyDescent="0.25">
      <c r="A24960" t="s">
        <v>9</v>
      </c>
      <c r="B24960">
        <v>53</v>
      </c>
      <c r="C24960" t="s">
        <v>813</v>
      </c>
      <c r="D24960">
        <v>352</v>
      </c>
      <c r="E24960" t="s">
        <v>232</v>
      </c>
      <c r="F24960">
        <v>26</v>
      </c>
      <c r="G24960" s="1">
        <v>60695.85</v>
      </c>
      <c r="H24960" s="1">
        <v>12305</v>
      </c>
      <c r="I24960" s="1">
        <v>7437</v>
      </c>
    </row>
    <row r="24961" spans="1:9" x14ac:dyDescent="0.25">
      <c r="A24961" t="s">
        <v>9</v>
      </c>
      <c r="B24961">
        <v>53</v>
      </c>
      <c r="C24961" t="s">
        <v>813</v>
      </c>
      <c r="D24961">
        <v>353</v>
      </c>
      <c r="E24961" t="s">
        <v>233</v>
      </c>
      <c r="F24961">
        <v>41</v>
      </c>
      <c r="G24961" s="1">
        <v>127648.98</v>
      </c>
      <c r="H24961" s="1">
        <v>26282.32</v>
      </c>
      <c r="I24961" s="1">
        <v>22762.46</v>
      </c>
    </row>
    <row r="24962" spans="1:9" x14ac:dyDescent="0.25">
      <c r="A24962" t="s">
        <v>9</v>
      </c>
      <c r="B24962">
        <v>53</v>
      </c>
      <c r="C24962" t="s">
        <v>813</v>
      </c>
      <c r="D24962">
        <v>354</v>
      </c>
      <c r="E24962" t="s">
        <v>234</v>
      </c>
      <c r="F24962">
        <v>104</v>
      </c>
      <c r="G24962" s="1">
        <v>82416.03</v>
      </c>
      <c r="H24962" s="1">
        <v>17218.71</v>
      </c>
      <c r="I24962" s="1">
        <v>12812.67</v>
      </c>
    </row>
    <row r="24963" spans="1:9" x14ac:dyDescent="0.25">
      <c r="A24963" t="s">
        <v>9</v>
      </c>
      <c r="B24963">
        <v>53</v>
      </c>
      <c r="C24963" t="s">
        <v>813</v>
      </c>
      <c r="D24963">
        <v>355</v>
      </c>
      <c r="E24963" t="s">
        <v>235</v>
      </c>
      <c r="F24963">
        <v>99</v>
      </c>
      <c r="G24963" s="1">
        <v>70468.34</v>
      </c>
      <c r="H24963" s="1">
        <v>12316.22</v>
      </c>
      <c r="I24963" s="1">
        <v>9888.64</v>
      </c>
    </row>
    <row r="24964" spans="1:9" x14ac:dyDescent="0.25">
      <c r="A24964" t="s">
        <v>9</v>
      </c>
      <c r="B24964">
        <v>53</v>
      </c>
      <c r="C24964" t="s">
        <v>813</v>
      </c>
      <c r="D24964">
        <v>356</v>
      </c>
      <c r="E24964" t="s">
        <v>236</v>
      </c>
      <c r="F24964">
        <v>150</v>
      </c>
      <c r="G24964" s="1">
        <v>177901.05</v>
      </c>
      <c r="H24964" s="1">
        <v>39507.72</v>
      </c>
      <c r="I24964" s="1">
        <v>35769.89</v>
      </c>
    </row>
    <row r="24965" spans="1:9" x14ac:dyDescent="0.25">
      <c r="A24965" t="s">
        <v>9</v>
      </c>
      <c r="B24965">
        <v>53</v>
      </c>
      <c r="C24965" t="s">
        <v>813</v>
      </c>
      <c r="D24965">
        <v>357</v>
      </c>
      <c r="E24965" t="s">
        <v>237</v>
      </c>
      <c r="F24965">
        <v>87</v>
      </c>
      <c r="G24965" s="1">
        <v>105623.77</v>
      </c>
      <c r="H24965" s="1">
        <v>22338.07</v>
      </c>
      <c r="I24965" s="1">
        <v>16750.16</v>
      </c>
    </row>
    <row r="24966" spans="1:9" x14ac:dyDescent="0.25">
      <c r="A24966" t="s">
        <v>9</v>
      </c>
      <c r="B24966">
        <v>53</v>
      </c>
      <c r="C24966" t="s">
        <v>813</v>
      </c>
      <c r="D24966">
        <v>358</v>
      </c>
      <c r="E24966" t="s">
        <v>580</v>
      </c>
      <c r="F24966">
        <v>17</v>
      </c>
      <c r="G24966" s="1">
        <v>69909.179999999993</v>
      </c>
      <c r="H24966" s="1">
        <v>12527.65</v>
      </c>
      <c r="I24966" s="1">
        <v>10660.18</v>
      </c>
    </row>
    <row r="24967" spans="1:9" x14ac:dyDescent="0.25">
      <c r="A24967" t="s">
        <v>9</v>
      </c>
      <c r="B24967">
        <v>53</v>
      </c>
      <c r="C24967" t="s">
        <v>813</v>
      </c>
      <c r="D24967">
        <v>368</v>
      </c>
      <c r="E24967" t="s">
        <v>238</v>
      </c>
      <c r="F24967">
        <v>113</v>
      </c>
      <c r="G24967" s="1">
        <v>73149.42</v>
      </c>
      <c r="H24967" s="1">
        <v>16829.240000000002</v>
      </c>
      <c r="I24967" s="1">
        <v>14202.91</v>
      </c>
    </row>
    <row r="24968" spans="1:9" x14ac:dyDescent="0.25">
      <c r="A24968" t="s">
        <v>9</v>
      </c>
      <c r="B24968">
        <v>53</v>
      </c>
      <c r="C24968" t="s">
        <v>813</v>
      </c>
      <c r="D24968">
        <v>369</v>
      </c>
      <c r="E24968" t="s">
        <v>239</v>
      </c>
      <c r="F24968">
        <v>89</v>
      </c>
      <c r="G24968" s="1">
        <v>44748.21</v>
      </c>
      <c r="H24968" s="1">
        <v>9576.43</v>
      </c>
      <c r="I24968" s="1">
        <v>7056.03</v>
      </c>
    </row>
    <row r="24969" spans="1:9" x14ac:dyDescent="0.25">
      <c r="A24969" t="s">
        <v>9</v>
      </c>
      <c r="B24969">
        <v>53</v>
      </c>
      <c r="C24969" t="s">
        <v>813</v>
      </c>
      <c r="D24969">
        <v>371</v>
      </c>
      <c r="E24969" t="s">
        <v>240</v>
      </c>
      <c r="F24969">
        <v>181</v>
      </c>
      <c r="G24969" s="1">
        <v>61488.72</v>
      </c>
      <c r="H24969" s="1">
        <v>15521.07</v>
      </c>
      <c r="I24969" s="1">
        <v>13090.41</v>
      </c>
    </row>
    <row r="24970" spans="1:9" x14ac:dyDescent="0.25">
      <c r="A24970" t="s">
        <v>9</v>
      </c>
      <c r="B24970">
        <v>53</v>
      </c>
      <c r="C24970" t="s">
        <v>813</v>
      </c>
      <c r="D24970">
        <v>372</v>
      </c>
      <c r="E24970" t="s">
        <v>241</v>
      </c>
      <c r="F24970">
        <v>267</v>
      </c>
      <c r="G24970" s="1">
        <v>45803.9</v>
      </c>
      <c r="H24970" s="1">
        <v>9461.4</v>
      </c>
      <c r="I24970" s="1">
        <v>7599.97</v>
      </c>
    </row>
    <row r="24971" spans="1:9" x14ac:dyDescent="0.25">
      <c r="A24971" t="s">
        <v>9</v>
      </c>
      <c r="B24971">
        <v>53</v>
      </c>
      <c r="C24971" t="s">
        <v>813</v>
      </c>
      <c r="D24971">
        <v>373</v>
      </c>
      <c r="E24971" t="s">
        <v>242</v>
      </c>
      <c r="F24971">
        <v>29</v>
      </c>
      <c r="G24971" s="1">
        <v>33088.519999999997</v>
      </c>
      <c r="H24971" s="1">
        <v>8286.34</v>
      </c>
      <c r="I24971" s="1">
        <v>4388.41</v>
      </c>
    </row>
    <row r="24972" spans="1:9" x14ac:dyDescent="0.25">
      <c r="A24972" t="s">
        <v>9</v>
      </c>
      <c r="B24972">
        <v>53</v>
      </c>
      <c r="C24972" t="s">
        <v>813</v>
      </c>
      <c r="D24972">
        <v>374</v>
      </c>
      <c r="E24972" t="s">
        <v>243</v>
      </c>
      <c r="F24972">
        <v>266</v>
      </c>
      <c r="G24972" s="1">
        <v>77428.92</v>
      </c>
      <c r="H24972" s="1">
        <v>18763.89</v>
      </c>
      <c r="I24972" s="1">
        <v>16103.43</v>
      </c>
    </row>
    <row r="24973" spans="1:9" x14ac:dyDescent="0.25">
      <c r="A24973" t="s">
        <v>9</v>
      </c>
      <c r="B24973">
        <v>53</v>
      </c>
      <c r="C24973" t="s">
        <v>813</v>
      </c>
      <c r="D24973">
        <v>375</v>
      </c>
      <c r="E24973" t="s">
        <v>244</v>
      </c>
      <c r="F24973">
        <v>207</v>
      </c>
      <c r="G24973" s="1">
        <v>52101.66</v>
      </c>
      <c r="H24973" s="1">
        <v>11119.93</v>
      </c>
      <c r="I24973" s="1">
        <v>8902.15</v>
      </c>
    </row>
    <row r="24974" spans="1:9" x14ac:dyDescent="0.25">
      <c r="A24974" t="s">
        <v>9</v>
      </c>
      <c r="B24974">
        <v>53</v>
      </c>
      <c r="C24974" t="s">
        <v>813</v>
      </c>
      <c r="D24974">
        <v>376</v>
      </c>
      <c r="E24974" t="s">
        <v>245</v>
      </c>
      <c r="F24974">
        <v>11</v>
      </c>
      <c r="G24974" s="1">
        <v>42461.45</v>
      </c>
      <c r="H24974" s="1">
        <v>8250.36</v>
      </c>
      <c r="I24974" s="1">
        <v>6548.73</v>
      </c>
    </row>
    <row r="24975" spans="1:9" x14ac:dyDescent="0.25">
      <c r="A24975" t="s">
        <v>9</v>
      </c>
      <c r="B24975">
        <v>53</v>
      </c>
      <c r="C24975" t="s">
        <v>813</v>
      </c>
      <c r="D24975">
        <v>377</v>
      </c>
      <c r="E24975" t="s">
        <v>246</v>
      </c>
      <c r="F24975" s="2">
        <v>1190</v>
      </c>
      <c r="G24975" s="1">
        <v>74591.25</v>
      </c>
      <c r="H24975" s="1">
        <v>16164.65</v>
      </c>
      <c r="I24975" s="1">
        <v>13942.37</v>
      </c>
    </row>
    <row r="24976" spans="1:9" x14ac:dyDescent="0.25">
      <c r="A24976" t="s">
        <v>9</v>
      </c>
      <c r="B24976">
        <v>53</v>
      </c>
      <c r="C24976" t="s">
        <v>813</v>
      </c>
      <c r="D24976">
        <v>378</v>
      </c>
      <c r="E24976" t="s">
        <v>247</v>
      </c>
      <c r="F24976" s="2">
        <v>1584</v>
      </c>
      <c r="G24976" s="1">
        <v>43637.79</v>
      </c>
      <c r="H24976" s="1">
        <v>8988.02</v>
      </c>
      <c r="I24976" s="1">
        <v>6984.02</v>
      </c>
    </row>
    <row r="24977" spans="1:9" x14ac:dyDescent="0.25">
      <c r="A24977" t="s">
        <v>9</v>
      </c>
      <c r="B24977">
        <v>53</v>
      </c>
      <c r="C24977" t="s">
        <v>813</v>
      </c>
      <c r="D24977">
        <v>379</v>
      </c>
      <c r="E24977" t="s">
        <v>248</v>
      </c>
      <c r="F24977">
        <v>81</v>
      </c>
      <c r="G24977" s="1">
        <v>27714.799999999999</v>
      </c>
      <c r="H24977" s="1">
        <v>6424.96</v>
      </c>
      <c r="I24977" s="1">
        <v>4048.95</v>
      </c>
    </row>
    <row r="24978" spans="1:9" x14ac:dyDescent="0.25">
      <c r="A24978" t="s">
        <v>9</v>
      </c>
      <c r="B24978">
        <v>53</v>
      </c>
      <c r="C24978" t="s">
        <v>813</v>
      </c>
      <c r="D24978">
        <v>380</v>
      </c>
      <c r="E24978" t="s">
        <v>249</v>
      </c>
      <c r="F24978">
        <v>103</v>
      </c>
      <c r="G24978" s="1">
        <v>97312.57</v>
      </c>
      <c r="H24978" s="1">
        <v>20872.59</v>
      </c>
      <c r="I24978" s="1">
        <v>17965.88</v>
      </c>
    </row>
    <row r="24979" spans="1:9" x14ac:dyDescent="0.25">
      <c r="A24979" t="s">
        <v>9</v>
      </c>
      <c r="B24979">
        <v>53</v>
      </c>
      <c r="C24979" t="s">
        <v>813</v>
      </c>
      <c r="D24979">
        <v>381</v>
      </c>
      <c r="E24979" t="s">
        <v>250</v>
      </c>
      <c r="F24979">
        <v>87</v>
      </c>
      <c r="G24979" s="1">
        <v>42990.11</v>
      </c>
      <c r="H24979" s="1">
        <v>9633.5400000000009</v>
      </c>
      <c r="I24979" s="1">
        <v>7916.67</v>
      </c>
    </row>
    <row r="24980" spans="1:9" x14ac:dyDescent="0.25">
      <c r="A24980" t="s">
        <v>9</v>
      </c>
      <c r="B24980">
        <v>53</v>
      </c>
      <c r="C24980" t="s">
        <v>813</v>
      </c>
      <c r="D24980">
        <v>383</v>
      </c>
      <c r="E24980" t="s">
        <v>252</v>
      </c>
      <c r="F24980">
        <v>17</v>
      </c>
      <c r="G24980" s="1">
        <v>59847.29</v>
      </c>
      <c r="H24980" s="1">
        <v>12261.88</v>
      </c>
      <c r="I24980" s="1">
        <v>10420.82</v>
      </c>
    </row>
    <row r="24981" spans="1:9" x14ac:dyDescent="0.25">
      <c r="A24981" t="s">
        <v>9</v>
      </c>
      <c r="B24981">
        <v>53</v>
      </c>
      <c r="C24981" t="s">
        <v>813</v>
      </c>
      <c r="D24981">
        <v>384</v>
      </c>
      <c r="E24981" t="s">
        <v>253</v>
      </c>
      <c r="F24981">
        <v>19</v>
      </c>
      <c r="G24981" s="1">
        <v>44231.05</v>
      </c>
      <c r="H24981" s="1">
        <v>8345.6299999999992</v>
      </c>
      <c r="I24981" s="1">
        <v>6494.53</v>
      </c>
    </row>
    <row r="24982" spans="1:9" x14ac:dyDescent="0.25">
      <c r="A24982" t="s">
        <v>9</v>
      </c>
      <c r="B24982">
        <v>53</v>
      </c>
      <c r="C24982" t="s">
        <v>813</v>
      </c>
      <c r="D24982">
        <v>385</v>
      </c>
      <c r="E24982" t="s">
        <v>254</v>
      </c>
      <c r="F24982">
        <v>51</v>
      </c>
      <c r="G24982" s="1">
        <v>65259.1</v>
      </c>
      <c r="H24982" s="1">
        <v>15433.49</v>
      </c>
      <c r="I24982" s="1">
        <v>12524.59</v>
      </c>
    </row>
    <row r="24983" spans="1:9" x14ac:dyDescent="0.25">
      <c r="A24983" t="s">
        <v>9</v>
      </c>
      <c r="B24983">
        <v>53</v>
      </c>
      <c r="C24983" t="s">
        <v>813</v>
      </c>
      <c r="D24983">
        <v>386</v>
      </c>
      <c r="E24983" t="s">
        <v>255</v>
      </c>
      <c r="F24983">
        <v>102</v>
      </c>
      <c r="G24983" s="1">
        <v>43741.98</v>
      </c>
      <c r="H24983" s="1">
        <v>10022.209999999999</v>
      </c>
      <c r="I24983" s="1">
        <v>6585.13</v>
      </c>
    </row>
    <row r="24984" spans="1:9" x14ac:dyDescent="0.25">
      <c r="A24984" t="s">
        <v>9</v>
      </c>
      <c r="B24984">
        <v>53</v>
      </c>
      <c r="C24984" t="s">
        <v>813</v>
      </c>
      <c r="D24984">
        <v>387</v>
      </c>
      <c r="E24984" t="s">
        <v>256</v>
      </c>
      <c r="F24984">
        <v>24</v>
      </c>
      <c r="G24984" s="1">
        <v>32142.79</v>
      </c>
      <c r="H24984" s="1">
        <v>7647.46</v>
      </c>
      <c r="I24984" s="1">
        <v>4440.08</v>
      </c>
    </row>
    <row r="24985" spans="1:9" x14ac:dyDescent="0.25">
      <c r="A24985" t="s">
        <v>9</v>
      </c>
      <c r="B24985">
        <v>53</v>
      </c>
      <c r="C24985" t="s">
        <v>813</v>
      </c>
      <c r="D24985">
        <v>388</v>
      </c>
      <c r="E24985" t="s">
        <v>257</v>
      </c>
      <c r="F24985">
        <v>318</v>
      </c>
      <c r="G24985" s="1">
        <v>56663.3</v>
      </c>
      <c r="H24985" s="1">
        <v>13354.68</v>
      </c>
      <c r="I24985" s="1">
        <v>11252.55</v>
      </c>
    </row>
    <row r="24986" spans="1:9" x14ac:dyDescent="0.25">
      <c r="A24986" t="s">
        <v>9</v>
      </c>
      <c r="B24986">
        <v>53</v>
      </c>
      <c r="C24986" t="s">
        <v>813</v>
      </c>
      <c r="D24986">
        <v>389</v>
      </c>
      <c r="E24986" t="s">
        <v>258</v>
      </c>
      <c r="F24986">
        <v>665</v>
      </c>
      <c r="G24986" s="1">
        <v>31672.17</v>
      </c>
      <c r="H24986" s="1">
        <v>7591.07</v>
      </c>
      <c r="I24986" s="1">
        <v>5464.71</v>
      </c>
    </row>
    <row r="24987" spans="1:9" x14ac:dyDescent="0.25">
      <c r="A24987" t="s">
        <v>9</v>
      </c>
      <c r="B24987">
        <v>53</v>
      </c>
      <c r="C24987" t="s">
        <v>813</v>
      </c>
      <c r="D24987">
        <v>390</v>
      </c>
      <c r="E24987" t="s">
        <v>259</v>
      </c>
      <c r="F24987">
        <v>314</v>
      </c>
      <c r="G24987" s="1">
        <v>22870.14</v>
      </c>
      <c r="H24987" s="1">
        <v>5528.17</v>
      </c>
      <c r="I24987" s="1">
        <v>3388.9</v>
      </c>
    </row>
    <row r="24988" spans="1:9" x14ac:dyDescent="0.25">
      <c r="A24988" t="s">
        <v>9</v>
      </c>
      <c r="B24988">
        <v>53</v>
      </c>
      <c r="C24988" t="s">
        <v>813</v>
      </c>
      <c r="D24988">
        <v>391</v>
      </c>
      <c r="E24988" t="s">
        <v>260</v>
      </c>
      <c r="F24988">
        <v>618</v>
      </c>
      <c r="G24988" s="1">
        <v>54824.25</v>
      </c>
      <c r="H24988" s="1">
        <v>11924.16</v>
      </c>
      <c r="I24988" s="1">
        <v>9415.59</v>
      </c>
    </row>
    <row r="24989" spans="1:9" x14ac:dyDescent="0.25">
      <c r="A24989" t="s">
        <v>9</v>
      </c>
      <c r="B24989">
        <v>53</v>
      </c>
      <c r="C24989" t="s">
        <v>813</v>
      </c>
      <c r="D24989">
        <v>392</v>
      </c>
      <c r="E24989" t="s">
        <v>261</v>
      </c>
      <c r="F24989" s="2">
        <v>1072</v>
      </c>
      <c r="G24989" s="1">
        <v>36174.400000000001</v>
      </c>
      <c r="H24989" s="1">
        <v>7554.55</v>
      </c>
      <c r="I24989" s="1">
        <v>5374.9</v>
      </c>
    </row>
    <row r="24990" spans="1:9" x14ac:dyDescent="0.25">
      <c r="A24990" t="s">
        <v>9</v>
      </c>
      <c r="B24990">
        <v>53</v>
      </c>
      <c r="C24990" t="s">
        <v>813</v>
      </c>
      <c r="D24990">
        <v>393</v>
      </c>
      <c r="E24990" t="s">
        <v>262</v>
      </c>
      <c r="F24990">
        <v>454</v>
      </c>
      <c r="G24990" s="1">
        <v>66578.289999999994</v>
      </c>
      <c r="H24990" s="1">
        <v>15446.65</v>
      </c>
      <c r="I24990" s="1">
        <v>12575.8</v>
      </c>
    </row>
    <row r="24991" spans="1:9" x14ac:dyDescent="0.25">
      <c r="A24991" t="s">
        <v>9</v>
      </c>
      <c r="B24991">
        <v>53</v>
      </c>
      <c r="C24991" t="s">
        <v>813</v>
      </c>
      <c r="D24991">
        <v>394</v>
      </c>
      <c r="E24991" t="s">
        <v>263</v>
      </c>
      <c r="F24991">
        <v>496</v>
      </c>
      <c r="G24991" s="1">
        <v>38924.339999999997</v>
      </c>
      <c r="H24991" s="1">
        <v>9087.5400000000009</v>
      </c>
      <c r="I24991" s="1">
        <v>6561.13</v>
      </c>
    </row>
    <row r="24992" spans="1:9" x14ac:dyDescent="0.25">
      <c r="A24992" t="s">
        <v>9</v>
      </c>
      <c r="B24992">
        <v>53</v>
      </c>
      <c r="C24992" t="s">
        <v>813</v>
      </c>
      <c r="D24992">
        <v>395</v>
      </c>
      <c r="E24992" t="s">
        <v>264</v>
      </c>
      <c r="F24992">
        <v>61</v>
      </c>
      <c r="G24992" s="1">
        <v>30677.31</v>
      </c>
      <c r="H24992" s="1">
        <v>5972.44</v>
      </c>
      <c r="I24992" s="1">
        <v>4161.18</v>
      </c>
    </row>
    <row r="24993" spans="1:9" x14ac:dyDescent="0.25">
      <c r="A24993" t="s">
        <v>9</v>
      </c>
      <c r="B24993">
        <v>53</v>
      </c>
      <c r="C24993" t="s">
        <v>813</v>
      </c>
      <c r="D24993">
        <v>398</v>
      </c>
      <c r="E24993" t="s">
        <v>265</v>
      </c>
      <c r="F24993">
        <v>20</v>
      </c>
      <c r="G24993" s="1">
        <v>75915.7</v>
      </c>
      <c r="H24993" s="1">
        <v>17121.5</v>
      </c>
      <c r="I24993" s="1">
        <v>9753.7999999999993</v>
      </c>
    </row>
    <row r="24994" spans="1:9" x14ac:dyDescent="0.25">
      <c r="A24994" t="s">
        <v>9</v>
      </c>
      <c r="B24994">
        <v>53</v>
      </c>
      <c r="C24994" t="s">
        <v>813</v>
      </c>
      <c r="D24994">
        <v>405</v>
      </c>
      <c r="E24994" t="s">
        <v>267</v>
      </c>
      <c r="F24994">
        <v>73</v>
      </c>
      <c r="G24994" s="1">
        <v>244875.93</v>
      </c>
      <c r="H24994" s="1">
        <v>58194.19</v>
      </c>
      <c r="I24994" s="1">
        <v>49714.14</v>
      </c>
    </row>
    <row r="24995" spans="1:9" x14ac:dyDescent="0.25">
      <c r="A24995" t="s">
        <v>9</v>
      </c>
      <c r="B24995">
        <v>53</v>
      </c>
      <c r="C24995" t="s">
        <v>813</v>
      </c>
      <c r="D24995">
        <v>406</v>
      </c>
      <c r="E24995" t="s">
        <v>268</v>
      </c>
      <c r="F24995">
        <v>113</v>
      </c>
      <c r="G24995" s="1">
        <v>157073.01999999999</v>
      </c>
      <c r="H24995" s="1">
        <v>29099.61</v>
      </c>
      <c r="I24995" s="1">
        <v>25024.92</v>
      </c>
    </row>
    <row r="24996" spans="1:9" x14ac:dyDescent="0.25">
      <c r="A24996" t="s">
        <v>9</v>
      </c>
      <c r="B24996">
        <v>53</v>
      </c>
      <c r="C24996" t="s">
        <v>813</v>
      </c>
      <c r="D24996">
        <v>407</v>
      </c>
      <c r="E24996" t="s">
        <v>269</v>
      </c>
      <c r="F24996">
        <v>52</v>
      </c>
      <c r="G24996" s="1">
        <v>124430.44</v>
      </c>
      <c r="H24996" s="1">
        <v>20552.849999999999</v>
      </c>
      <c r="I24996" s="1">
        <v>17352.919999999998</v>
      </c>
    </row>
    <row r="24997" spans="1:9" x14ac:dyDescent="0.25">
      <c r="A24997" t="s">
        <v>9</v>
      </c>
      <c r="B24997">
        <v>53</v>
      </c>
      <c r="C24997" t="s">
        <v>813</v>
      </c>
      <c r="D24997">
        <v>408</v>
      </c>
      <c r="E24997" t="s">
        <v>583</v>
      </c>
      <c r="F24997">
        <v>18</v>
      </c>
      <c r="G24997" s="1">
        <v>135019.22</v>
      </c>
      <c r="H24997" s="1">
        <v>33061.94</v>
      </c>
      <c r="I24997" s="1">
        <v>30792.720000000001</v>
      </c>
    </row>
    <row r="24998" spans="1:9" x14ac:dyDescent="0.25">
      <c r="A24998" t="s">
        <v>9</v>
      </c>
      <c r="B24998">
        <v>53</v>
      </c>
      <c r="C24998" t="s">
        <v>813</v>
      </c>
      <c r="D24998">
        <v>409</v>
      </c>
      <c r="E24998" t="s">
        <v>584</v>
      </c>
      <c r="F24998">
        <v>18</v>
      </c>
      <c r="G24998" s="1">
        <v>101980.72</v>
      </c>
      <c r="H24998" s="1">
        <v>21099.17</v>
      </c>
      <c r="I24998" s="1">
        <v>15560.78</v>
      </c>
    </row>
    <row r="24999" spans="1:9" x14ac:dyDescent="0.25">
      <c r="A24999" t="s">
        <v>9</v>
      </c>
      <c r="B24999">
        <v>53</v>
      </c>
      <c r="C24999" t="s">
        <v>813</v>
      </c>
      <c r="D24999">
        <v>411</v>
      </c>
      <c r="E24999" t="s">
        <v>768</v>
      </c>
      <c r="F24999">
        <v>11</v>
      </c>
      <c r="G24999" s="1">
        <v>87696.55</v>
      </c>
      <c r="H24999" s="1">
        <v>27841.73</v>
      </c>
      <c r="I24999" s="1">
        <v>26185.360000000001</v>
      </c>
    </row>
    <row r="25000" spans="1:9" x14ac:dyDescent="0.25">
      <c r="A25000" t="s">
        <v>9</v>
      </c>
      <c r="B25000">
        <v>53</v>
      </c>
      <c r="C25000" t="s">
        <v>813</v>
      </c>
      <c r="D25000">
        <v>412</v>
      </c>
      <c r="E25000" t="s">
        <v>625</v>
      </c>
      <c r="F25000">
        <v>16</v>
      </c>
      <c r="G25000" s="1">
        <v>82646.19</v>
      </c>
      <c r="H25000" s="1">
        <v>18119.5</v>
      </c>
      <c r="I25000" s="1">
        <v>16461.88</v>
      </c>
    </row>
    <row r="25001" spans="1:9" x14ac:dyDescent="0.25">
      <c r="A25001" t="s">
        <v>9</v>
      </c>
      <c r="B25001">
        <v>53</v>
      </c>
      <c r="C25001" t="s">
        <v>813</v>
      </c>
      <c r="D25001">
        <v>414</v>
      </c>
      <c r="E25001" t="s">
        <v>585</v>
      </c>
      <c r="F25001">
        <v>15</v>
      </c>
      <c r="G25001" s="1">
        <v>157525.93</v>
      </c>
      <c r="H25001" s="1">
        <v>35640.800000000003</v>
      </c>
      <c r="I25001" s="1">
        <v>24340.93</v>
      </c>
    </row>
    <row r="25002" spans="1:9" x14ac:dyDescent="0.25">
      <c r="A25002" t="s">
        <v>9</v>
      </c>
      <c r="B25002">
        <v>53</v>
      </c>
      <c r="C25002" t="s">
        <v>813</v>
      </c>
      <c r="D25002">
        <v>415</v>
      </c>
      <c r="E25002" t="s">
        <v>270</v>
      </c>
      <c r="F25002">
        <v>28</v>
      </c>
      <c r="G25002" s="1">
        <v>109140.71</v>
      </c>
      <c r="H25002" s="1">
        <v>17293.82</v>
      </c>
      <c r="I25002" s="1">
        <v>15392.54</v>
      </c>
    </row>
    <row r="25003" spans="1:9" x14ac:dyDescent="0.25">
      <c r="A25003" t="s">
        <v>9</v>
      </c>
      <c r="B25003">
        <v>53</v>
      </c>
      <c r="C25003" t="s">
        <v>813</v>
      </c>
      <c r="D25003">
        <v>417</v>
      </c>
      <c r="E25003" t="s">
        <v>271</v>
      </c>
      <c r="F25003">
        <v>190</v>
      </c>
      <c r="G25003" s="1">
        <v>111949.63</v>
      </c>
      <c r="H25003" s="1">
        <v>25895.83</v>
      </c>
      <c r="I25003" s="1">
        <v>18347.38</v>
      </c>
    </row>
    <row r="25004" spans="1:9" x14ac:dyDescent="0.25">
      <c r="A25004" t="s">
        <v>9</v>
      </c>
      <c r="B25004">
        <v>53</v>
      </c>
      <c r="C25004" t="s">
        <v>813</v>
      </c>
      <c r="D25004">
        <v>418</v>
      </c>
      <c r="E25004" t="s">
        <v>272</v>
      </c>
      <c r="F25004">
        <v>362</v>
      </c>
      <c r="G25004" s="1">
        <v>83810.179999999993</v>
      </c>
      <c r="H25004" s="1">
        <v>15377.65</v>
      </c>
      <c r="I25004" s="1">
        <v>11759.75</v>
      </c>
    </row>
    <row r="25005" spans="1:9" x14ac:dyDescent="0.25">
      <c r="A25005" t="s">
        <v>9</v>
      </c>
      <c r="B25005">
        <v>53</v>
      </c>
      <c r="C25005" t="s">
        <v>813</v>
      </c>
      <c r="D25005">
        <v>419</v>
      </c>
      <c r="E25005" t="s">
        <v>273</v>
      </c>
      <c r="F25005">
        <v>136</v>
      </c>
      <c r="G25005" s="1">
        <v>66317.759999999995</v>
      </c>
      <c r="H25005" s="1">
        <v>12510.96</v>
      </c>
      <c r="I25005" s="1">
        <v>8941.82</v>
      </c>
    </row>
    <row r="25006" spans="1:9" x14ac:dyDescent="0.25">
      <c r="A25006" t="s">
        <v>9</v>
      </c>
      <c r="B25006">
        <v>53</v>
      </c>
      <c r="C25006" t="s">
        <v>813</v>
      </c>
      <c r="D25006">
        <v>420</v>
      </c>
      <c r="E25006" t="s">
        <v>586</v>
      </c>
      <c r="F25006">
        <v>14</v>
      </c>
      <c r="G25006" s="1">
        <v>145815.57</v>
      </c>
      <c r="H25006" s="1">
        <v>31604.29</v>
      </c>
      <c r="I25006" s="1">
        <v>29274.43</v>
      </c>
    </row>
    <row r="25007" spans="1:9" x14ac:dyDescent="0.25">
      <c r="A25007" t="s">
        <v>9</v>
      </c>
      <c r="B25007">
        <v>53</v>
      </c>
      <c r="C25007" t="s">
        <v>813</v>
      </c>
      <c r="D25007">
        <v>423</v>
      </c>
      <c r="E25007" t="s">
        <v>274</v>
      </c>
      <c r="F25007">
        <v>37</v>
      </c>
      <c r="G25007" s="1">
        <v>154053.89000000001</v>
      </c>
      <c r="H25007" s="1">
        <v>38098.730000000003</v>
      </c>
      <c r="I25007" s="1">
        <v>32005.7</v>
      </c>
    </row>
    <row r="25008" spans="1:9" x14ac:dyDescent="0.25">
      <c r="A25008" t="s">
        <v>9</v>
      </c>
      <c r="B25008">
        <v>53</v>
      </c>
      <c r="C25008" t="s">
        <v>813</v>
      </c>
      <c r="D25008">
        <v>424</v>
      </c>
      <c r="E25008" t="s">
        <v>588</v>
      </c>
      <c r="F25008">
        <v>11</v>
      </c>
      <c r="G25008" s="1">
        <v>94450.27</v>
      </c>
      <c r="H25008" s="1">
        <v>21001.45</v>
      </c>
      <c r="I25008" s="1">
        <v>15538.91</v>
      </c>
    </row>
    <row r="25009" spans="1:9" x14ac:dyDescent="0.25">
      <c r="A25009" t="s">
        <v>9</v>
      </c>
      <c r="B25009">
        <v>53</v>
      </c>
      <c r="C25009" t="s">
        <v>813</v>
      </c>
      <c r="D25009">
        <v>432</v>
      </c>
      <c r="E25009" t="s">
        <v>275</v>
      </c>
      <c r="F25009">
        <v>262</v>
      </c>
      <c r="G25009" s="1">
        <v>80068.820000000007</v>
      </c>
      <c r="H25009" s="1">
        <v>17792.71</v>
      </c>
      <c r="I25009" s="1">
        <v>15460.76</v>
      </c>
    </row>
    <row r="25010" spans="1:9" x14ac:dyDescent="0.25">
      <c r="A25010" t="s">
        <v>9</v>
      </c>
      <c r="B25010">
        <v>53</v>
      </c>
      <c r="C25010" t="s">
        <v>813</v>
      </c>
      <c r="D25010">
        <v>433</v>
      </c>
      <c r="E25010" t="s">
        <v>276</v>
      </c>
      <c r="F25010">
        <v>97</v>
      </c>
      <c r="G25010" s="1">
        <v>52214.82</v>
      </c>
      <c r="H25010" s="1">
        <v>9568.24</v>
      </c>
      <c r="I25010" s="1">
        <v>7822.52</v>
      </c>
    </row>
    <row r="25011" spans="1:9" x14ac:dyDescent="0.25">
      <c r="A25011" t="s">
        <v>9</v>
      </c>
      <c r="B25011">
        <v>53</v>
      </c>
      <c r="C25011" t="s">
        <v>813</v>
      </c>
      <c r="D25011">
        <v>435</v>
      </c>
      <c r="E25011" t="s">
        <v>277</v>
      </c>
      <c r="F25011">
        <v>296</v>
      </c>
      <c r="G25011" s="1">
        <v>76540.59</v>
      </c>
      <c r="H25011" s="1">
        <v>18010.75</v>
      </c>
      <c r="I25011" s="1">
        <v>12577.21</v>
      </c>
    </row>
    <row r="25012" spans="1:9" x14ac:dyDescent="0.25">
      <c r="A25012" t="s">
        <v>9</v>
      </c>
      <c r="B25012">
        <v>53</v>
      </c>
      <c r="C25012" t="s">
        <v>813</v>
      </c>
      <c r="D25012">
        <v>436</v>
      </c>
      <c r="E25012" t="s">
        <v>278</v>
      </c>
      <c r="F25012">
        <v>83</v>
      </c>
      <c r="G25012" s="1">
        <v>51440.2</v>
      </c>
      <c r="H25012" s="1">
        <v>11278.29</v>
      </c>
      <c r="I25012" s="1">
        <v>7467.2</v>
      </c>
    </row>
    <row r="25013" spans="1:9" x14ac:dyDescent="0.25">
      <c r="A25013" t="s">
        <v>9</v>
      </c>
      <c r="B25013">
        <v>53</v>
      </c>
      <c r="C25013" t="s">
        <v>813</v>
      </c>
      <c r="D25013">
        <v>438</v>
      </c>
      <c r="E25013" t="s">
        <v>279</v>
      </c>
      <c r="F25013">
        <v>209</v>
      </c>
      <c r="G25013" s="1">
        <v>74014.05</v>
      </c>
      <c r="H25013" s="1">
        <v>17028.18</v>
      </c>
      <c r="I25013" s="1">
        <v>12084.46</v>
      </c>
    </row>
    <row r="25014" spans="1:9" x14ac:dyDescent="0.25">
      <c r="A25014" t="s">
        <v>9</v>
      </c>
      <c r="B25014">
        <v>53</v>
      </c>
      <c r="C25014" t="s">
        <v>813</v>
      </c>
      <c r="D25014">
        <v>439</v>
      </c>
      <c r="E25014" t="s">
        <v>280</v>
      </c>
      <c r="F25014">
        <v>239</v>
      </c>
      <c r="G25014" s="1">
        <v>40576.85</v>
      </c>
      <c r="H25014" s="1">
        <v>8279.2999999999993</v>
      </c>
      <c r="I25014" s="1">
        <v>5922.71</v>
      </c>
    </row>
    <row r="25015" spans="1:9" x14ac:dyDescent="0.25">
      <c r="A25015" t="s">
        <v>9</v>
      </c>
      <c r="B25015">
        <v>53</v>
      </c>
      <c r="C25015" t="s">
        <v>813</v>
      </c>
      <c r="D25015">
        <v>440</v>
      </c>
      <c r="E25015" t="s">
        <v>281</v>
      </c>
      <c r="F25015">
        <v>64</v>
      </c>
      <c r="G25015" s="1">
        <v>27268.52</v>
      </c>
      <c r="H25015" s="1">
        <v>6345.59</v>
      </c>
      <c r="I25015" s="1">
        <v>3406.42</v>
      </c>
    </row>
    <row r="25016" spans="1:9" x14ac:dyDescent="0.25">
      <c r="A25016" t="s">
        <v>9</v>
      </c>
      <c r="B25016">
        <v>53</v>
      </c>
      <c r="C25016" t="s">
        <v>813</v>
      </c>
      <c r="D25016">
        <v>441</v>
      </c>
      <c r="E25016" t="s">
        <v>282</v>
      </c>
      <c r="F25016">
        <v>360</v>
      </c>
      <c r="G25016" s="1">
        <v>74442.17</v>
      </c>
      <c r="H25016" s="1">
        <v>18870.849999999999</v>
      </c>
      <c r="I25016" s="1">
        <v>14707.53</v>
      </c>
    </row>
    <row r="25017" spans="1:9" x14ac:dyDescent="0.25">
      <c r="A25017" t="s">
        <v>9</v>
      </c>
      <c r="B25017">
        <v>53</v>
      </c>
      <c r="C25017" t="s">
        <v>813</v>
      </c>
      <c r="D25017">
        <v>442</v>
      </c>
      <c r="E25017" t="s">
        <v>283</v>
      </c>
      <c r="F25017">
        <v>184</v>
      </c>
      <c r="G25017" s="1">
        <v>40660.07</v>
      </c>
      <c r="H25017" s="1">
        <v>9753.83</v>
      </c>
      <c r="I25017" s="1">
        <v>6570.05</v>
      </c>
    </row>
    <row r="25018" spans="1:9" x14ac:dyDescent="0.25">
      <c r="A25018" t="s">
        <v>9</v>
      </c>
      <c r="B25018">
        <v>53</v>
      </c>
      <c r="C25018" t="s">
        <v>813</v>
      </c>
      <c r="D25018">
        <v>443</v>
      </c>
      <c r="E25018" t="s">
        <v>284</v>
      </c>
      <c r="F25018">
        <v>19</v>
      </c>
      <c r="G25018" s="1">
        <v>38215.74</v>
      </c>
      <c r="H25018" s="1">
        <v>6080.79</v>
      </c>
      <c r="I25018" s="1">
        <v>4549.26</v>
      </c>
    </row>
    <row r="25019" spans="1:9" x14ac:dyDescent="0.25">
      <c r="A25019" t="s">
        <v>9</v>
      </c>
      <c r="B25019">
        <v>53</v>
      </c>
      <c r="C25019" t="s">
        <v>813</v>
      </c>
      <c r="D25019">
        <v>444</v>
      </c>
      <c r="E25019" t="s">
        <v>285</v>
      </c>
      <c r="F25019">
        <v>249</v>
      </c>
      <c r="G25019" s="1">
        <v>74926.289999999994</v>
      </c>
      <c r="H25019" s="1">
        <v>15727.91</v>
      </c>
      <c r="I25019" s="1">
        <v>13380</v>
      </c>
    </row>
    <row r="25020" spans="1:9" x14ac:dyDescent="0.25">
      <c r="A25020" t="s">
        <v>9</v>
      </c>
      <c r="B25020">
        <v>53</v>
      </c>
      <c r="C25020" t="s">
        <v>813</v>
      </c>
      <c r="D25020">
        <v>445</v>
      </c>
      <c r="E25020" t="s">
        <v>286</v>
      </c>
      <c r="F25020">
        <v>313</v>
      </c>
      <c r="G25020" s="1">
        <v>49481.82</v>
      </c>
      <c r="H25020" s="1">
        <v>10425.08</v>
      </c>
      <c r="I25020" s="1">
        <v>7943.33</v>
      </c>
    </row>
    <row r="25021" spans="1:9" x14ac:dyDescent="0.25">
      <c r="A25021" t="s">
        <v>9</v>
      </c>
      <c r="B25021">
        <v>53</v>
      </c>
      <c r="C25021" t="s">
        <v>813</v>
      </c>
      <c r="D25021">
        <v>446</v>
      </c>
      <c r="E25021" t="s">
        <v>287</v>
      </c>
      <c r="F25021">
        <v>80</v>
      </c>
      <c r="G25021" s="1">
        <v>43225.7</v>
      </c>
      <c r="H25021" s="1">
        <v>8269.34</v>
      </c>
      <c r="I25021" s="1">
        <v>5259.83</v>
      </c>
    </row>
    <row r="25022" spans="1:9" x14ac:dyDescent="0.25">
      <c r="A25022" t="s">
        <v>9</v>
      </c>
      <c r="B25022">
        <v>53</v>
      </c>
      <c r="C25022" t="s">
        <v>813</v>
      </c>
      <c r="D25022">
        <v>453</v>
      </c>
      <c r="E25022" t="s">
        <v>288</v>
      </c>
      <c r="F25022">
        <v>120</v>
      </c>
      <c r="G25022" s="1">
        <v>366437.97</v>
      </c>
      <c r="H25022" s="1">
        <v>93438</v>
      </c>
      <c r="I25022" s="1">
        <v>80518.52</v>
      </c>
    </row>
    <row r="25023" spans="1:9" x14ac:dyDescent="0.25">
      <c r="A25023" t="s">
        <v>9</v>
      </c>
      <c r="B25023">
        <v>53</v>
      </c>
      <c r="C25023" t="s">
        <v>813</v>
      </c>
      <c r="D25023">
        <v>454</v>
      </c>
      <c r="E25023" t="s">
        <v>289</v>
      </c>
      <c r="F25023">
        <v>614</v>
      </c>
      <c r="G25023" s="1">
        <v>225157.27</v>
      </c>
      <c r="H25023" s="1">
        <v>58413.38</v>
      </c>
      <c r="I25023" s="1">
        <v>47809.17</v>
      </c>
    </row>
    <row r="25024" spans="1:9" x14ac:dyDescent="0.25">
      <c r="A25024" t="s">
        <v>9</v>
      </c>
      <c r="B25024">
        <v>53</v>
      </c>
      <c r="C25024" t="s">
        <v>813</v>
      </c>
      <c r="D25024">
        <v>455</v>
      </c>
      <c r="E25024" t="s">
        <v>290</v>
      </c>
      <c r="F25024">
        <v>546</v>
      </c>
      <c r="G25024" s="1">
        <v>162711.69</v>
      </c>
      <c r="H25024" s="1">
        <v>43246.33</v>
      </c>
      <c r="I25024" s="1">
        <v>35258.370000000003</v>
      </c>
    </row>
    <row r="25025" spans="1:9" x14ac:dyDescent="0.25">
      <c r="A25025" t="s">
        <v>9</v>
      </c>
      <c r="B25025">
        <v>53</v>
      </c>
      <c r="C25025" t="s">
        <v>813</v>
      </c>
      <c r="D25025">
        <v>456</v>
      </c>
      <c r="E25025" t="s">
        <v>291</v>
      </c>
      <c r="F25025">
        <v>26</v>
      </c>
      <c r="G25025" s="1">
        <v>360585.27</v>
      </c>
      <c r="H25025" s="1">
        <v>94364.35</v>
      </c>
      <c r="I25025" s="1">
        <v>79522.5</v>
      </c>
    </row>
    <row r="25026" spans="1:9" x14ac:dyDescent="0.25">
      <c r="A25026" t="s">
        <v>9</v>
      </c>
      <c r="B25026">
        <v>53</v>
      </c>
      <c r="C25026" t="s">
        <v>813</v>
      </c>
      <c r="D25026">
        <v>457</v>
      </c>
      <c r="E25026" t="s">
        <v>291</v>
      </c>
      <c r="F25026">
        <v>80</v>
      </c>
      <c r="G25026" s="1">
        <v>217042.44</v>
      </c>
      <c r="H25026" s="1">
        <v>59964.63</v>
      </c>
      <c r="I25026" s="1">
        <v>44425.63</v>
      </c>
    </row>
    <row r="25027" spans="1:9" x14ac:dyDescent="0.25">
      <c r="A25027" t="s">
        <v>9</v>
      </c>
      <c r="B25027">
        <v>53</v>
      </c>
      <c r="C25027" t="s">
        <v>813</v>
      </c>
      <c r="D25027">
        <v>458</v>
      </c>
      <c r="E25027" t="s">
        <v>291</v>
      </c>
      <c r="F25027">
        <v>20</v>
      </c>
      <c r="G25027" s="1">
        <v>154244.54999999999</v>
      </c>
      <c r="H25027" s="1">
        <v>42628.75</v>
      </c>
      <c r="I25027" s="1">
        <v>34744.75</v>
      </c>
    </row>
    <row r="25028" spans="1:9" x14ac:dyDescent="0.25">
      <c r="A25028" t="s">
        <v>9</v>
      </c>
      <c r="B25028">
        <v>53</v>
      </c>
      <c r="C25028" t="s">
        <v>813</v>
      </c>
      <c r="D25028">
        <v>459</v>
      </c>
      <c r="E25028" t="s">
        <v>292</v>
      </c>
      <c r="F25028">
        <v>67</v>
      </c>
      <c r="G25028" s="1">
        <v>268395.75</v>
      </c>
      <c r="H25028" s="1">
        <v>66341.72</v>
      </c>
      <c r="I25028" s="1">
        <v>54681.99</v>
      </c>
    </row>
    <row r="25029" spans="1:9" x14ac:dyDescent="0.25">
      <c r="A25029" t="s">
        <v>9</v>
      </c>
      <c r="B25029">
        <v>53</v>
      </c>
      <c r="C25029" t="s">
        <v>813</v>
      </c>
      <c r="D25029">
        <v>460</v>
      </c>
      <c r="E25029" t="s">
        <v>293</v>
      </c>
      <c r="F25029">
        <v>437</v>
      </c>
      <c r="G25029" s="1">
        <v>158764.79999999999</v>
      </c>
      <c r="H25029" s="1">
        <v>36993.78</v>
      </c>
      <c r="I25029" s="1">
        <v>28159.16</v>
      </c>
    </row>
    <row r="25030" spans="1:9" x14ac:dyDescent="0.25">
      <c r="A25030" t="s">
        <v>9</v>
      </c>
      <c r="B25030">
        <v>53</v>
      </c>
      <c r="C25030" t="s">
        <v>813</v>
      </c>
      <c r="D25030">
        <v>462</v>
      </c>
      <c r="E25030" t="s">
        <v>294</v>
      </c>
      <c r="F25030">
        <v>39</v>
      </c>
      <c r="G25030" s="1">
        <v>106450.44</v>
      </c>
      <c r="H25030" s="1">
        <v>32560</v>
      </c>
      <c r="I25030" s="1">
        <v>18658.560000000001</v>
      </c>
    </row>
    <row r="25031" spans="1:9" x14ac:dyDescent="0.25">
      <c r="A25031" t="s">
        <v>9</v>
      </c>
      <c r="B25031">
        <v>53</v>
      </c>
      <c r="C25031" t="s">
        <v>813</v>
      </c>
      <c r="D25031">
        <v>463</v>
      </c>
      <c r="E25031" t="s">
        <v>295</v>
      </c>
      <c r="F25031">
        <v>75</v>
      </c>
      <c r="G25031" s="1">
        <v>186478.81</v>
      </c>
      <c r="H25031" s="1">
        <v>49700.85</v>
      </c>
      <c r="I25031" s="1">
        <v>42889.88</v>
      </c>
    </row>
    <row r="25032" spans="1:9" x14ac:dyDescent="0.25">
      <c r="A25032" t="s">
        <v>9</v>
      </c>
      <c r="B25032">
        <v>53</v>
      </c>
      <c r="C25032" t="s">
        <v>813</v>
      </c>
      <c r="D25032">
        <v>464</v>
      </c>
      <c r="E25032" t="s">
        <v>295</v>
      </c>
      <c r="F25032">
        <v>123</v>
      </c>
      <c r="G25032" s="1">
        <v>113582.22</v>
      </c>
      <c r="H25032" s="1">
        <v>28004.63</v>
      </c>
      <c r="I25032" s="1">
        <v>22380.98</v>
      </c>
    </row>
    <row r="25033" spans="1:9" x14ac:dyDescent="0.25">
      <c r="A25033" t="s">
        <v>9</v>
      </c>
      <c r="B25033">
        <v>53</v>
      </c>
      <c r="C25033" t="s">
        <v>813</v>
      </c>
      <c r="D25033">
        <v>465</v>
      </c>
      <c r="E25033" t="s">
        <v>295</v>
      </c>
      <c r="F25033">
        <v>39</v>
      </c>
      <c r="G25033" s="1">
        <v>70340.899999999994</v>
      </c>
      <c r="H25033" s="1">
        <v>18459.21</v>
      </c>
      <c r="I25033" s="1">
        <v>14690.03</v>
      </c>
    </row>
    <row r="25034" spans="1:9" x14ac:dyDescent="0.25">
      <c r="A25034" t="s">
        <v>9</v>
      </c>
      <c r="B25034">
        <v>53</v>
      </c>
      <c r="C25034" t="s">
        <v>813</v>
      </c>
      <c r="D25034">
        <v>466</v>
      </c>
      <c r="E25034" t="s">
        <v>296</v>
      </c>
      <c r="F25034">
        <v>128</v>
      </c>
      <c r="G25034" s="1">
        <v>195936.92</v>
      </c>
      <c r="H25034" s="1">
        <v>47297.22</v>
      </c>
      <c r="I25034" s="1">
        <v>39899.879999999997</v>
      </c>
    </row>
    <row r="25035" spans="1:9" x14ac:dyDescent="0.25">
      <c r="A25035" t="s">
        <v>9</v>
      </c>
      <c r="B25035">
        <v>53</v>
      </c>
      <c r="C25035" t="s">
        <v>813</v>
      </c>
      <c r="D25035">
        <v>467</v>
      </c>
      <c r="E25035" t="s">
        <v>297</v>
      </c>
      <c r="F25035">
        <v>386</v>
      </c>
      <c r="G25035" s="1">
        <v>130560.44</v>
      </c>
      <c r="H25035" s="1">
        <v>31351.23</v>
      </c>
      <c r="I25035" s="1">
        <v>26750.33</v>
      </c>
    </row>
    <row r="25036" spans="1:9" x14ac:dyDescent="0.25">
      <c r="A25036" t="s">
        <v>9</v>
      </c>
      <c r="B25036">
        <v>53</v>
      </c>
      <c r="C25036" t="s">
        <v>813</v>
      </c>
      <c r="D25036">
        <v>468</v>
      </c>
      <c r="E25036" t="s">
        <v>298</v>
      </c>
      <c r="F25036">
        <v>315</v>
      </c>
      <c r="G25036" s="1">
        <v>111354.92</v>
      </c>
      <c r="H25036" s="1">
        <v>24914.12</v>
      </c>
      <c r="I25036" s="1">
        <v>19928.599999999999</v>
      </c>
    </row>
    <row r="25037" spans="1:9" x14ac:dyDescent="0.25">
      <c r="A25037" t="s">
        <v>9</v>
      </c>
      <c r="B25037">
        <v>53</v>
      </c>
      <c r="C25037" t="s">
        <v>813</v>
      </c>
      <c r="D25037">
        <v>469</v>
      </c>
      <c r="E25037" t="s">
        <v>299</v>
      </c>
      <c r="F25037">
        <v>143</v>
      </c>
      <c r="G25037" s="1">
        <v>131563.06</v>
      </c>
      <c r="H25037" s="1">
        <v>29091.33</v>
      </c>
      <c r="I25037" s="1">
        <v>26296.45</v>
      </c>
    </row>
    <row r="25038" spans="1:9" x14ac:dyDescent="0.25">
      <c r="A25038" t="s">
        <v>9</v>
      </c>
      <c r="B25038">
        <v>53</v>
      </c>
      <c r="C25038" t="s">
        <v>813</v>
      </c>
      <c r="D25038">
        <v>470</v>
      </c>
      <c r="E25038" t="s">
        <v>300</v>
      </c>
      <c r="F25038">
        <v>998</v>
      </c>
      <c r="G25038" s="1">
        <v>84575.28</v>
      </c>
      <c r="H25038" s="1">
        <v>17084.53</v>
      </c>
      <c r="I25038" s="1">
        <v>13986.35</v>
      </c>
    </row>
    <row r="25039" spans="1:9" x14ac:dyDescent="0.25">
      <c r="A25039" t="s">
        <v>9</v>
      </c>
      <c r="B25039">
        <v>53</v>
      </c>
      <c r="C25039" t="s">
        <v>813</v>
      </c>
      <c r="D25039">
        <v>471</v>
      </c>
      <c r="E25039" t="s">
        <v>301</v>
      </c>
      <c r="F25039">
        <v>61</v>
      </c>
      <c r="G25039" s="1">
        <v>177443.46</v>
      </c>
      <c r="H25039" s="1">
        <v>49493.51</v>
      </c>
      <c r="I25039" s="1">
        <v>42428.800000000003</v>
      </c>
    </row>
    <row r="25040" spans="1:9" x14ac:dyDescent="0.25">
      <c r="A25040" t="s">
        <v>9</v>
      </c>
      <c r="B25040">
        <v>53</v>
      </c>
      <c r="C25040" t="s">
        <v>813</v>
      </c>
      <c r="D25040">
        <v>472</v>
      </c>
      <c r="E25040" t="s">
        <v>302</v>
      </c>
      <c r="F25040">
        <v>242</v>
      </c>
      <c r="G25040" s="1">
        <v>122351.1</v>
      </c>
      <c r="H25040" s="1">
        <v>29593.200000000001</v>
      </c>
      <c r="I25040" s="1">
        <v>23513.06</v>
      </c>
    </row>
    <row r="25041" spans="1:9" x14ac:dyDescent="0.25">
      <c r="A25041" t="s">
        <v>9</v>
      </c>
      <c r="B25041">
        <v>53</v>
      </c>
      <c r="C25041" t="s">
        <v>813</v>
      </c>
      <c r="D25041">
        <v>473</v>
      </c>
      <c r="E25041" t="s">
        <v>303</v>
      </c>
      <c r="F25041">
        <v>108</v>
      </c>
      <c r="G25041" s="1">
        <v>98655.44</v>
      </c>
      <c r="H25041" s="1">
        <v>22785.09</v>
      </c>
      <c r="I25041" s="1">
        <v>18923.37</v>
      </c>
    </row>
    <row r="25042" spans="1:9" x14ac:dyDescent="0.25">
      <c r="A25042" t="s">
        <v>9</v>
      </c>
      <c r="B25042">
        <v>53</v>
      </c>
      <c r="C25042" t="s">
        <v>813</v>
      </c>
      <c r="D25042">
        <v>474</v>
      </c>
      <c r="E25042" t="s">
        <v>304</v>
      </c>
      <c r="F25042">
        <v>62</v>
      </c>
      <c r="G25042" s="1">
        <v>166106.15</v>
      </c>
      <c r="H25042" s="1">
        <v>39757.56</v>
      </c>
      <c r="I25042" s="1">
        <v>35324.32</v>
      </c>
    </row>
    <row r="25043" spans="1:9" x14ac:dyDescent="0.25">
      <c r="A25043" t="s">
        <v>9</v>
      </c>
      <c r="B25043">
        <v>53</v>
      </c>
      <c r="C25043" t="s">
        <v>813</v>
      </c>
      <c r="D25043">
        <v>475</v>
      </c>
      <c r="E25043" t="s">
        <v>305</v>
      </c>
      <c r="F25043">
        <v>71</v>
      </c>
      <c r="G25043" s="1">
        <v>79257.66</v>
      </c>
      <c r="H25043" s="1">
        <v>18554.439999999999</v>
      </c>
      <c r="I25043" s="1">
        <v>15801.45</v>
      </c>
    </row>
    <row r="25044" spans="1:9" x14ac:dyDescent="0.25">
      <c r="A25044" t="s">
        <v>9</v>
      </c>
      <c r="B25044">
        <v>53</v>
      </c>
      <c r="C25044" t="s">
        <v>813</v>
      </c>
      <c r="D25044">
        <v>476</v>
      </c>
      <c r="E25044" t="s">
        <v>306</v>
      </c>
      <c r="F25044">
        <v>14</v>
      </c>
      <c r="G25044" s="1">
        <v>53087.43</v>
      </c>
      <c r="H25044" s="1">
        <v>10875.43</v>
      </c>
      <c r="I25044" s="1">
        <v>8600.36</v>
      </c>
    </row>
    <row r="25045" spans="1:9" x14ac:dyDescent="0.25">
      <c r="A25045" t="s">
        <v>9</v>
      </c>
      <c r="B25045">
        <v>53</v>
      </c>
      <c r="C25045" t="s">
        <v>813</v>
      </c>
      <c r="D25045">
        <v>477</v>
      </c>
      <c r="E25045" t="s">
        <v>307</v>
      </c>
      <c r="F25045">
        <v>65</v>
      </c>
      <c r="G25045" s="1">
        <v>140286.92000000001</v>
      </c>
      <c r="H25045" s="1">
        <v>31501.72</v>
      </c>
      <c r="I25045" s="1">
        <v>26604.799999999999</v>
      </c>
    </row>
    <row r="25046" spans="1:9" x14ac:dyDescent="0.25">
      <c r="A25046" t="s">
        <v>9</v>
      </c>
      <c r="B25046">
        <v>53</v>
      </c>
      <c r="C25046" t="s">
        <v>813</v>
      </c>
      <c r="D25046">
        <v>478</v>
      </c>
      <c r="E25046" t="s">
        <v>308</v>
      </c>
      <c r="F25046">
        <v>79</v>
      </c>
      <c r="G25046" s="1">
        <v>103311.05</v>
      </c>
      <c r="H25046" s="1">
        <v>24122.22</v>
      </c>
      <c r="I25046" s="1">
        <v>16838.7</v>
      </c>
    </row>
    <row r="25047" spans="1:9" x14ac:dyDescent="0.25">
      <c r="A25047" t="s">
        <v>9</v>
      </c>
      <c r="B25047">
        <v>53</v>
      </c>
      <c r="C25047" t="s">
        <v>813</v>
      </c>
      <c r="D25047">
        <v>480</v>
      </c>
      <c r="E25047" t="s">
        <v>309</v>
      </c>
      <c r="F25047">
        <v>685</v>
      </c>
      <c r="G25047" s="1">
        <v>119555.32</v>
      </c>
      <c r="H25047" s="1">
        <v>25701.4</v>
      </c>
      <c r="I25047" s="1">
        <v>23317.13</v>
      </c>
    </row>
    <row r="25048" spans="1:9" x14ac:dyDescent="0.25">
      <c r="A25048" t="s">
        <v>9</v>
      </c>
      <c r="B25048">
        <v>53</v>
      </c>
      <c r="C25048" t="s">
        <v>813</v>
      </c>
      <c r="D25048">
        <v>481</v>
      </c>
      <c r="E25048" t="s">
        <v>310</v>
      </c>
      <c r="F25048" s="2">
        <v>1327</v>
      </c>
      <c r="G25048" s="1">
        <v>92658.98</v>
      </c>
      <c r="H25048" s="1">
        <v>18495.689999999999</v>
      </c>
      <c r="I25048" s="1">
        <v>15751.52</v>
      </c>
    </row>
    <row r="25049" spans="1:9" x14ac:dyDescent="0.25">
      <c r="A25049" t="s">
        <v>9</v>
      </c>
      <c r="B25049">
        <v>53</v>
      </c>
      <c r="C25049" t="s">
        <v>813</v>
      </c>
      <c r="D25049">
        <v>482</v>
      </c>
      <c r="E25049" t="s">
        <v>311</v>
      </c>
      <c r="F25049">
        <v>233</v>
      </c>
      <c r="G25049" s="1">
        <v>66427.12</v>
      </c>
      <c r="H25049" s="1">
        <v>14689.02</v>
      </c>
      <c r="I25049" s="1">
        <v>11518.61</v>
      </c>
    </row>
    <row r="25050" spans="1:9" x14ac:dyDescent="0.25">
      <c r="A25050" t="s">
        <v>9</v>
      </c>
      <c r="B25050">
        <v>53</v>
      </c>
      <c r="C25050" t="s">
        <v>813</v>
      </c>
      <c r="D25050">
        <v>483</v>
      </c>
      <c r="E25050" t="s">
        <v>312</v>
      </c>
      <c r="F25050">
        <v>289</v>
      </c>
      <c r="G25050" s="1">
        <v>101702.32</v>
      </c>
      <c r="H25050" s="1">
        <v>21783.95</v>
      </c>
      <c r="I25050" s="1">
        <v>18339.05</v>
      </c>
    </row>
    <row r="25051" spans="1:9" x14ac:dyDescent="0.25">
      <c r="A25051" t="s">
        <v>9</v>
      </c>
      <c r="B25051">
        <v>53</v>
      </c>
      <c r="C25051" t="s">
        <v>813</v>
      </c>
      <c r="D25051">
        <v>485</v>
      </c>
      <c r="E25051" t="s">
        <v>313</v>
      </c>
      <c r="F25051">
        <v>27</v>
      </c>
      <c r="G25051" s="1">
        <v>150872.19</v>
      </c>
      <c r="H25051" s="1">
        <v>31725.89</v>
      </c>
      <c r="I25051" s="1">
        <v>26484.560000000001</v>
      </c>
    </row>
    <row r="25052" spans="1:9" x14ac:dyDescent="0.25">
      <c r="A25052" t="s">
        <v>9</v>
      </c>
      <c r="B25052">
        <v>53</v>
      </c>
      <c r="C25052" t="s">
        <v>813</v>
      </c>
      <c r="D25052">
        <v>486</v>
      </c>
      <c r="E25052" t="s">
        <v>314</v>
      </c>
      <c r="F25052">
        <v>56</v>
      </c>
      <c r="G25052" s="1">
        <v>102577.8</v>
      </c>
      <c r="H25052" s="1">
        <v>20340.09</v>
      </c>
      <c r="I25052" s="1">
        <v>16022.5</v>
      </c>
    </row>
    <row r="25053" spans="1:9" x14ac:dyDescent="0.25">
      <c r="A25053" t="s">
        <v>9</v>
      </c>
      <c r="B25053">
        <v>53</v>
      </c>
      <c r="C25053" t="s">
        <v>813</v>
      </c>
      <c r="D25053">
        <v>487</v>
      </c>
      <c r="E25053" t="s">
        <v>315</v>
      </c>
      <c r="F25053">
        <v>15</v>
      </c>
      <c r="G25053" s="1">
        <v>71955.27</v>
      </c>
      <c r="H25053" s="1">
        <v>15830.73</v>
      </c>
      <c r="I25053" s="1">
        <v>10100.67</v>
      </c>
    </row>
    <row r="25054" spans="1:9" x14ac:dyDescent="0.25">
      <c r="A25054" t="s">
        <v>9</v>
      </c>
      <c r="B25054">
        <v>53</v>
      </c>
      <c r="C25054" t="s">
        <v>813</v>
      </c>
      <c r="D25054">
        <v>488</v>
      </c>
      <c r="E25054" t="s">
        <v>316</v>
      </c>
      <c r="F25054">
        <v>47</v>
      </c>
      <c r="G25054" s="1">
        <v>72636.149999999994</v>
      </c>
      <c r="H25054" s="1">
        <v>19493.060000000001</v>
      </c>
      <c r="I25054" s="1">
        <v>15190.47</v>
      </c>
    </row>
    <row r="25055" spans="1:9" x14ac:dyDescent="0.25">
      <c r="A25055" t="s">
        <v>9</v>
      </c>
      <c r="B25055">
        <v>53</v>
      </c>
      <c r="C25055" t="s">
        <v>813</v>
      </c>
      <c r="D25055">
        <v>489</v>
      </c>
      <c r="E25055" t="s">
        <v>317</v>
      </c>
      <c r="F25055">
        <v>30</v>
      </c>
      <c r="G25055" s="1">
        <v>56338.9</v>
      </c>
      <c r="H25055" s="1">
        <v>12350.3</v>
      </c>
      <c r="I25055" s="1">
        <v>8373.73</v>
      </c>
    </row>
    <row r="25056" spans="1:9" x14ac:dyDescent="0.25">
      <c r="A25056" t="s">
        <v>9</v>
      </c>
      <c r="B25056">
        <v>53</v>
      </c>
      <c r="C25056" t="s">
        <v>813</v>
      </c>
      <c r="D25056">
        <v>492</v>
      </c>
      <c r="E25056" t="s">
        <v>318</v>
      </c>
      <c r="F25056">
        <v>127</v>
      </c>
      <c r="G25056" s="1">
        <v>134264.5</v>
      </c>
      <c r="H25056" s="1">
        <v>30221.98</v>
      </c>
      <c r="I25056" s="1">
        <v>26001.26</v>
      </c>
    </row>
    <row r="25057" spans="1:9" x14ac:dyDescent="0.25">
      <c r="A25057" t="s">
        <v>9</v>
      </c>
      <c r="B25057">
        <v>53</v>
      </c>
      <c r="C25057" t="s">
        <v>813</v>
      </c>
      <c r="D25057">
        <v>493</v>
      </c>
      <c r="E25057" t="s">
        <v>319</v>
      </c>
      <c r="F25057">
        <v>325</v>
      </c>
      <c r="G25057" s="1">
        <v>110874.16</v>
      </c>
      <c r="H25057" s="1">
        <v>22157.73</v>
      </c>
      <c r="I25057" s="1">
        <v>18447.79</v>
      </c>
    </row>
    <row r="25058" spans="1:9" x14ac:dyDescent="0.25">
      <c r="A25058" t="s">
        <v>9</v>
      </c>
      <c r="B25058">
        <v>53</v>
      </c>
      <c r="C25058" t="s">
        <v>813</v>
      </c>
      <c r="D25058">
        <v>494</v>
      </c>
      <c r="E25058" t="s">
        <v>320</v>
      </c>
      <c r="F25058">
        <v>143</v>
      </c>
      <c r="G25058" s="1">
        <v>80335.41</v>
      </c>
      <c r="H25058" s="1">
        <v>18002.13</v>
      </c>
      <c r="I25058" s="1">
        <v>13636.07</v>
      </c>
    </row>
    <row r="25059" spans="1:9" x14ac:dyDescent="0.25">
      <c r="A25059" t="s">
        <v>9</v>
      </c>
      <c r="B25059">
        <v>53</v>
      </c>
      <c r="C25059" t="s">
        <v>813</v>
      </c>
      <c r="D25059">
        <v>496</v>
      </c>
      <c r="E25059" t="s">
        <v>321</v>
      </c>
      <c r="F25059">
        <v>34</v>
      </c>
      <c r="G25059" s="1">
        <v>77335.03</v>
      </c>
      <c r="H25059" s="1">
        <v>20689.259999999998</v>
      </c>
      <c r="I25059" s="1">
        <v>15164.03</v>
      </c>
    </row>
    <row r="25060" spans="1:9" x14ac:dyDescent="0.25">
      <c r="A25060" t="s">
        <v>9</v>
      </c>
      <c r="B25060">
        <v>53</v>
      </c>
      <c r="C25060" t="s">
        <v>813</v>
      </c>
      <c r="D25060">
        <v>497</v>
      </c>
      <c r="E25060" t="s">
        <v>322</v>
      </c>
      <c r="F25060">
        <v>22</v>
      </c>
      <c r="G25060" s="1">
        <v>54151.05</v>
      </c>
      <c r="H25060" s="1">
        <v>13657.64</v>
      </c>
      <c r="I25060" s="1">
        <v>11547.64</v>
      </c>
    </row>
    <row r="25061" spans="1:9" x14ac:dyDescent="0.25">
      <c r="A25061" t="s">
        <v>9</v>
      </c>
      <c r="B25061">
        <v>53</v>
      </c>
      <c r="C25061" t="s">
        <v>813</v>
      </c>
      <c r="D25061">
        <v>498</v>
      </c>
      <c r="E25061" t="s">
        <v>323</v>
      </c>
      <c r="F25061">
        <v>17</v>
      </c>
      <c r="G25061" s="1">
        <v>68498.12</v>
      </c>
      <c r="H25061" s="1">
        <v>24075</v>
      </c>
      <c r="I25061" s="1">
        <v>19214.240000000002</v>
      </c>
    </row>
    <row r="25062" spans="1:9" x14ac:dyDescent="0.25">
      <c r="A25062" t="s">
        <v>9</v>
      </c>
      <c r="B25062">
        <v>53</v>
      </c>
      <c r="C25062" t="s">
        <v>813</v>
      </c>
      <c r="D25062">
        <v>500</v>
      </c>
      <c r="E25062" t="s">
        <v>324</v>
      </c>
      <c r="F25062">
        <v>56</v>
      </c>
      <c r="G25062" s="1">
        <v>140671.70000000001</v>
      </c>
      <c r="H25062" s="1">
        <v>29854.79</v>
      </c>
      <c r="I25062" s="1">
        <v>27211.79</v>
      </c>
    </row>
    <row r="25063" spans="1:9" x14ac:dyDescent="0.25">
      <c r="A25063" t="s">
        <v>9</v>
      </c>
      <c r="B25063">
        <v>53</v>
      </c>
      <c r="C25063" t="s">
        <v>813</v>
      </c>
      <c r="D25063">
        <v>501</v>
      </c>
      <c r="E25063" t="s">
        <v>325</v>
      </c>
      <c r="F25063">
        <v>91</v>
      </c>
      <c r="G25063" s="1">
        <v>70421.88</v>
      </c>
      <c r="H25063" s="1">
        <v>16451.64</v>
      </c>
      <c r="I25063" s="1">
        <v>13192.37</v>
      </c>
    </row>
    <row r="25064" spans="1:9" x14ac:dyDescent="0.25">
      <c r="A25064" t="s">
        <v>9</v>
      </c>
      <c r="B25064">
        <v>53</v>
      </c>
      <c r="C25064" t="s">
        <v>813</v>
      </c>
      <c r="D25064">
        <v>502</v>
      </c>
      <c r="E25064" t="s">
        <v>326</v>
      </c>
      <c r="F25064">
        <v>33</v>
      </c>
      <c r="G25064" s="1">
        <v>56932.52</v>
      </c>
      <c r="H25064" s="1">
        <v>14691.79</v>
      </c>
      <c r="I25064" s="1">
        <v>9508.48</v>
      </c>
    </row>
    <row r="25065" spans="1:9" x14ac:dyDescent="0.25">
      <c r="A25065" t="s">
        <v>9</v>
      </c>
      <c r="B25065">
        <v>53</v>
      </c>
      <c r="C25065" t="s">
        <v>813</v>
      </c>
      <c r="D25065">
        <v>503</v>
      </c>
      <c r="E25065" t="s">
        <v>591</v>
      </c>
      <c r="F25065">
        <v>15</v>
      </c>
      <c r="G25065" s="1">
        <v>76768.27</v>
      </c>
      <c r="H25065" s="1">
        <v>21446</v>
      </c>
      <c r="I25065" s="1">
        <v>19775.2</v>
      </c>
    </row>
    <row r="25066" spans="1:9" x14ac:dyDescent="0.25">
      <c r="A25066" t="s">
        <v>9</v>
      </c>
      <c r="B25066">
        <v>53</v>
      </c>
      <c r="C25066" t="s">
        <v>813</v>
      </c>
      <c r="D25066">
        <v>504</v>
      </c>
      <c r="E25066" t="s">
        <v>327</v>
      </c>
      <c r="F25066">
        <v>33</v>
      </c>
      <c r="G25066" s="1">
        <v>76218.94</v>
      </c>
      <c r="H25066" s="1">
        <v>15825.03</v>
      </c>
      <c r="I25066" s="1">
        <v>13304.52</v>
      </c>
    </row>
    <row r="25067" spans="1:9" x14ac:dyDescent="0.25">
      <c r="A25067" t="s">
        <v>9</v>
      </c>
      <c r="B25067">
        <v>53</v>
      </c>
      <c r="C25067" t="s">
        <v>813</v>
      </c>
      <c r="D25067">
        <v>511</v>
      </c>
      <c r="E25067" t="s">
        <v>329</v>
      </c>
      <c r="F25067">
        <v>33</v>
      </c>
      <c r="G25067" s="1">
        <v>82386.3</v>
      </c>
      <c r="H25067" s="1">
        <v>21110.09</v>
      </c>
      <c r="I25067" s="1">
        <v>12859.58</v>
      </c>
    </row>
    <row r="25068" spans="1:9" x14ac:dyDescent="0.25">
      <c r="A25068" t="s">
        <v>9</v>
      </c>
      <c r="B25068">
        <v>53</v>
      </c>
      <c r="C25068" t="s">
        <v>813</v>
      </c>
      <c r="D25068">
        <v>512</v>
      </c>
      <c r="E25068" t="s">
        <v>330</v>
      </c>
      <c r="F25068">
        <v>18</v>
      </c>
      <c r="G25068" s="1">
        <v>76564.67</v>
      </c>
      <c r="H25068" s="1">
        <v>15305.06</v>
      </c>
      <c r="I25068" s="1">
        <v>11803.33</v>
      </c>
    </row>
    <row r="25069" spans="1:9" x14ac:dyDescent="0.25">
      <c r="A25069" t="s">
        <v>9</v>
      </c>
      <c r="B25069">
        <v>53</v>
      </c>
      <c r="C25069" t="s">
        <v>813</v>
      </c>
      <c r="D25069">
        <v>513</v>
      </c>
      <c r="E25069" t="s">
        <v>331</v>
      </c>
      <c r="F25069">
        <v>50</v>
      </c>
      <c r="G25069" s="1">
        <v>64091.14</v>
      </c>
      <c r="H25069" s="1">
        <v>18660.68</v>
      </c>
      <c r="I25069" s="1">
        <v>13851.18</v>
      </c>
    </row>
    <row r="25070" spans="1:9" x14ac:dyDescent="0.25">
      <c r="A25070" t="s">
        <v>9</v>
      </c>
      <c r="B25070">
        <v>53</v>
      </c>
      <c r="C25070" t="s">
        <v>813</v>
      </c>
      <c r="D25070">
        <v>515</v>
      </c>
      <c r="E25070" t="s">
        <v>332</v>
      </c>
      <c r="F25070">
        <v>75</v>
      </c>
      <c r="G25070" s="1">
        <v>142337.07999999999</v>
      </c>
      <c r="H25070" s="1">
        <v>31566.63</v>
      </c>
      <c r="I25070" s="1">
        <v>26498.95</v>
      </c>
    </row>
    <row r="25071" spans="1:9" x14ac:dyDescent="0.25">
      <c r="A25071" t="s">
        <v>9</v>
      </c>
      <c r="B25071">
        <v>53</v>
      </c>
      <c r="C25071" t="s">
        <v>813</v>
      </c>
      <c r="D25071">
        <v>516</v>
      </c>
      <c r="E25071" t="s">
        <v>333</v>
      </c>
      <c r="F25071">
        <v>160</v>
      </c>
      <c r="G25071" s="1">
        <v>88460.93</v>
      </c>
      <c r="H25071" s="1">
        <v>20121.41</v>
      </c>
      <c r="I25071" s="1">
        <v>15468.48</v>
      </c>
    </row>
    <row r="25072" spans="1:9" x14ac:dyDescent="0.25">
      <c r="A25072" t="s">
        <v>9</v>
      </c>
      <c r="B25072">
        <v>53</v>
      </c>
      <c r="C25072" t="s">
        <v>813</v>
      </c>
      <c r="D25072">
        <v>517</v>
      </c>
      <c r="E25072" t="s">
        <v>334</v>
      </c>
      <c r="F25072">
        <v>79</v>
      </c>
      <c r="G25072" s="1">
        <v>70519.91</v>
      </c>
      <c r="H25072" s="1">
        <v>14343</v>
      </c>
      <c r="I25072" s="1">
        <v>11187.15</v>
      </c>
    </row>
    <row r="25073" spans="1:9" x14ac:dyDescent="0.25">
      <c r="A25073" t="s">
        <v>9</v>
      </c>
      <c r="B25073">
        <v>53</v>
      </c>
      <c r="C25073" t="s">
        <v>813</v>
      </c>
      <c r="D25073">
        <v>518</v>
      </c>
      <c r="E25073" t="s">
        <v>335</v>
      </c>
      <c r="F25073">
        <v>40</v>
      </c>
      <c r="G25073" s="1">
        <v>158446.5</v>
      </c>
      <c r="H25073" s="1">
        <v>38831.379999999997</v>
      </c>
      <c r="I25073" s="1">
        <v>34372.33</v>
      </c>
    </row>
    <row r="25074" spans="1:9" x14ac:dyDescent="0.25">
      <c r="A25074" t="s">
        <v>9</v>
      </c>
      <c r="B25074">
        <v>53</v>
      </c>
      <c r="C25074" t="s">
        <v>813</v>
      </c>
      <c r="D25074">
        <v>519</v>
      </c>
      <c r="E25074" t="s">
        <v>336</v>
      </c>
      <c r="F25074">
        <v>147</v>
      </c>
      <c r="G25074" s="1">
        <v>105412.17</v>
      </c>
      <c r="H25074" s="1">
        <v>20291.38</v>
      </c>
      <c r="I25074" s="1">
        <v>16366.39</v>
      </c>
    </row>
    <row r="25075" spans="1:9" x14ac:dyDescent="0.25">
      <c r="A25075" t="s">
        <v>9</v>
      </c>
      <c r="B25075">
        <v>53</v>
      </c>
      <c r="C25075" t="s">
        <v>813</v>
      </c>
      <c r="D25075">
        <v>520</v>
      </c>
      <c r="E25075" t="s">
        <v>337</v>
      </c>
      <c r="F25075">
        <v>59</v>
      </c>
      <c r="G25075" s="1">
        <v>65562.240000000005</v>
      </c>
      <c r="H25075" s="1">
        <v>14103.66</v>
      </c>
      <c r="I25075" s="1">
        <v>10229</v>
      </c>
    </row>
    <row r="25076" spans="1:9" x14ac:dyDescent="0.25">
      <c r="A25076" t="s">
        <v>9</v>
      </c>
      <c r="B25076">
        <v>53</v>
      </c>
      <c r="C25076" t="s">
        <v>813</v>
      </c>
      <c r="D25076">
        <v>521</v>
      </c>
      <c r="E25076" t="s">
        <v>338</v>
      </c>
      <c r="F25076">
        <v>396</v>
      </c>
      <c r="G25076" s="1">
        <v>130637.95</v>
      </c>
      <c r="H25076" s="1">
        <v>26433.4</v>
      </c>
      <c r="I25076" s="1">
        <v>23667.88</v>
      </c>
    </row>
    <row r="25077" spans="1:9" x14ac:dyDescent="0.25">
      <c r="A25077" t="s">
        <v>9</v>
      </c>
      <c r="B25077">
        <v>53</v>
      </c>
      <c r="C25077" t="s">
        <v>813</v>
      </c>
      <c r="D25077">
        <v>522</v>
      </c>
      <c r="E25077" t="s">
        <v>339</v>
      </c>
      <c r="F25077">
        <v>827</v>
      </c>
      <c r="G25077" s="1">
        <v>94109.08</v>
      </c>
      <c r="H25077" s="1">
        <v>18439.55</v>
      </c>
      <c r="I25077" s="1">
        <v>16205.83</v>
      </c>
    </row>
    <row r="25078" spans="1:9" x14ac:dyDescent="0.25">
      <c r="A25078" t="s">
        <v>9</v>
      </c>
      <c r="B25078">
        <v>53</v>
      </c>
      <c r="C25078" t="s">
        <v>813</v>
      </c>
      <c r="D25078">
        <v>533</v>
      </c>
      <c r="E25078" t="s">
        <v>340</v>
      </c>
      <c r="F25078">
        <v>14</v>
      </c>
      <c r="G25078" s="1">
        <v>57686.29</v>
      </c>
      <c r="H25078" s="1">
        <v>12988.07</v>
      </c>
      <c r="I25078" s="1">
        <v>11554.14</v>
      </c>
    </row>
    <row r="25079" spans="1:9" x14ac:dyDescent="0.25">
      <c r="A25079" t="s">
        <v>9</v>
      </c>
      <c r="B25079">
        <v>53</v>
      </c>
      <c r="C25079" t="s">
        <v>813</v>
      </c>
      <c r="D25079">
        <v>534</v>
      </c>
      <c r="E25079" t="s">
        <v>341</v>
      </c>
      <c r="F25079">
        <v>32</v>
      </c>
      <c r="G25079" s="1">
        <v>28881.25</v>
      </c>
      <c r="H25079" s="1">
        <v>7398.56</v>
      </c>
      <c r="I25079" s="1">
        <v>5297.28</v>
      </c>
    </row>
    <row r="25080" spans="1:9" x14ac:dyDescent="0.25">
      <c r="A25080" t="s">
        <v>9</v>
      </c>
      <c r="B25080">
        <v>53</v>
      </c>
      <c r="C25080" t="s">
        <v>813</v>
      </c>
      <c r="D25080">
        <v>535</v>
      </c>
      <c r="E25080" t="s">
        <v>342</v>
      </c>
      <c r="F25080">
        <v>147</v>
      </c>
      <c r="G25080" s="1">
        <v>54556.17</v>
      </c>
      <c r="H25080" s="1">
        <v>11444.41</v>
      </c>
      <c r="I25080" s="1">
        <v>9512.19</v>
      </c>
    </row>
    <row r="25081" spans="1:9" x14ac:dyDescent="0.25">
      <c r="A25081" t="s">
        <v>9</v>
      </c>
      <c r="B25081">
        <v>53</v>
      </c>
      <c r="C25081" t="s">
        <v>813</v>
      </c>
      <c r="D25081">
        <v>536</v>
      </c>
      <c r="E25081" t="s">
        <v>343</v>
      </c>
      <c r="F25081">
        <v>290</v>
      </c>
      <c r="G25081" s="1">
        <v>33298.620000000003</v>
      </c>
      <c r="H25081" s="1">
        <v>7237</v>
      </c>
      <c r="I25081" s="1">
        <v>5362.1</v>
      </c>
    </row>
    <row r="25082" spans="1:9" x14ac:dyDescent="0.25">
      <c r="A25082" t="s">
        <v>9</v>
      </c>
      <c r="B25082">
        <v>53</v>
      </c>
      <c r="C25082" t="s">
        <v>813</v>
      </c>
      <c r="D25082">
        <v>539</v>
      </c>
      <c r="E25082" t="s">
        <v>345</v>
      </c>
      <c r="F25082">
        <v>58</v>
      </c>
      <c r="G25082" s="1">
        <v>88330.9</v>
      </c>
      <c r="H25082" s="1">
        <v>20777.38</v>
      </c>
      <c r="I25082" s="1">
        <v>15128.69</v>
      </c>
    </row>
    <row r="25083" spans="1:9" x14ac:dyDescent="0.25">
      <c r="A25083" t="s">
        <v>9</v>
      </c>
      <c r="B25083">
        <v>53</v>
      </c>
      <c r="C25083" t="s">
        <v>813</v>
      </c>
      <c r="D25083">
        <v>540</v>
      </c>
      <c r="E25083" t="s">
        <v>346</v>
      </c>
      <c r="F25083">
        <v>39</v>
      </c>
      <c r="G25083" s="1">
        <v>43665.41</v>
      </c>
      <c r="H25083" s="1">
        <v>13676.31</v>
      </c>
      <c r="I25083" s="1">
        <v>9204.56</v>
      </c>
    </row>
    <row r="25084" spans="1:9" x14ac:dyDescent="0.25">
      <c r="A25084" t="s">
        <v>9</v>
      </c>
      <c r="B25084">
        <v>53</v>
      </c>
      <c r="C25084" t="s">
        <v>813</v>
      </c>
      <c r="D25084">
        <v>542</v>
      </c>
      <c r="E25084" t="s">
        <v>347</v>
      </c>
      <c r="F25084">
        <v>239</v>
      </c>
      <c r="G25084" s="1">
        <v>67457.210000000006</v>
      </c>
      <c r="H25084" s="1">
        <v>16827.22</v>
      </c>
      <c r="I25084" s="1">
        <v>13686.33</v>
      </c>
    </row>
    <row r="25085" spans="1:9" x14ac:dyDescent="0.25">
      <c r="A25085" t="s">
        <v>9</v>
      </c>
      <c r="B25085">
        <v>53</v>
      </c>
      <c r="C25085" t="s">
        <v>813</v>
      </c>
      <c r="D25085">
        <v>543</v>
      </c>
      <c r="E25085" t="s">
        <v>348</v>
      </c>
      <c r="F25085">
        <v>312</v>
      </c>
      <c r="G25085" s="1">
        <v>44876.41</v>
      </c>
      <c r="H25085" s="1">
        <v>10357.86</v>
      </c>
      <c r="I25085" s="1">
        <v>7784.8</v>
      </c>
    </row>
    <row r="25086" spans="1:9" x14ac:dyDescent="0.25">
      <c r="A25086" t="s">
        <v>9</v>
      </c>
      <c r="B25086">
        <v>53</v>
      </c>
      <c r="C25086" t="s">
        <v>813</v>
      </c>
      <c r="D25086">
        <v>544</v>
      </c>
      <c r="E25086" t="s">
        <v>349</v>
      </c>
      <c r="F25086">
        <v>57</v>
      </c>
      <c r="G25086" s="1">
        <v>30591.79</v>
      </c>
      <c r="H25086" s="1">
        <v>7256.84</v>
      </c>
      <c r="I25086" s="1">
        <v>5363.81</v>
      </c>
    </row>
    <row r="25087" spans="1:9" x14ac:dyDescent="0.25">
      <c r="A25087" t="s">
        <v>9</v>
      </c>
      <c r="B25087">
        <v>53</v>
      </c>
      <c r="C25087" t="s">
        <v>813</v>
      </c>
      <c r="D25087">
        <v>545</v>
      </c>
      <c r="E25087" t="s">
        <v>350</v>
      </c>
      <c r="F25087">
        <v>67</v>
      </c>
      <c r="G25087" s="1">
        <v>112447.07</v>
      </c>
      <c r="H25087" s="1">
        <v>29311.9</v>
      </c>
      <c r="I25087" s="1">
        <v>22324.79</v>
      </c>
    </row>
    <row r="25088" spans="1:9" x14ac:dyDescent="0.25">
      <c r="A25088" t="s">
        <v>9</v>
      </c>
      <c r="B25088">
        <v>53</v>
      </c>
      <c r="C25088" t="s">
        <v>813</v>
      </c>
      <c r="D25088">
        <v>546</v>
      </c>
      <c r="E25088" t="s">
        <v>351</v>
      </c>
      <c r="F25088">
        <v>43</v>
      </c>
      <c r="G25088" s="1">
        <v>41622.21</v>
      </c>
      <c r="H25088" s="1">
        <v>11185.63</v>
      </c>
      <c r="I25088" s="1">
        <v>9190.9500000000007</v>
      </c>
    </row>
    <row r="25089" spans="1:9" x14ac:dyDescent="0.25">
      <c r="A25089" t="s">
        <v>9</v>
      </c>
      <c r="B25089">
        <v>53</v>
      </c>
      <c r="C25089" t="s">
        <v>813</v>
      </c>
      <c r="D25089">
        <v>547</v>
      </c>
      <c r="E25089" t="s">
        <v>668</v>
      </c>
      <c r="F25089">
        <v>13</v>
      </c>
      <c r="G25089" s="1">
        <v>37406.769999999997</v>
      </c>
      <c r="H25089" s="1">
        <v>9769.6200000000008</v>
      </c>
      <c r="I25089" s="1">
        <v>6275.15</v>
      </c>
    </row>
    <row r="25090" spans="1:9" x14ac:dyDescent="0.25">
      <c r="A25090" t="s">
        <v>9</v>
      </c>
      <c r="B25090">
        <v>53</v>
      </c>
      <c r="C25090" t="s">
        <v>813</v>
      </c>
      <c r="D25090">
        <v>549</v>
      </c>
      <c r="E25090" t="s">
        <v>352</v>
      </c>
      <c r="F25090">
        <v>12</v>
      </c>
      <c r="G25090" s="1">
        <v>48321.17</v>
      </c>
      <c r="H25090" s="1">
        <v>11474.08</v>
      </c>
      <c r="I25090" s="1">
        <v>10142.33</v>
      </c>
    </row>
    <row r="25091" spans="1:9" x14ac:dyDescent="0.25">
      <c r="A25091" t="s">
        <v>9</v>
      </c>
      <c r="B25091">
        <v>53</v>
      </c>
      <c r="C25091" t="s">
        <v>813</v>
      </c>
      <c r="D25091">
        <v>551</v>
      </c>
      <c r="E25091" t="s">
        <v>353</v>
      </c>
      <c r="F25091">
        <v>262</v>
      </c>
      <c r="G25091" s="1">
        <v>75314.179999999993</v>
      </c>
      <c r="H25091" s="1">
        <v>15662.21</v>
      </c>
      <c r="I25091" s="1">
        <v>13012.06</v>
      </c>
    </row>
    <row r="25092" spans="1:9" x14ac:dyDescent="0.25">
      <c r="A25092" t="s">
        <v>9</v>
      </c>
      <c r="B25092">
        <v>53</v>
      </c>
      <c r="C25092" t="s">
        <v>813</v>
      </c>
      <c r="D25092">
        <v>552</v>
      </c>
      <c r="E25092" t="s">
        <v>354</v>
      </c>
      <c r="F25092">
        <v>598</v>
      </c>
      <c r="G25092" s="1">
        <v>39408.519999999997</v>
      </c>
      <c r="H25092" s="1">
        <v>8504.9</v>
      </c>
      <c r="I25092" s="1">
        <v>6732.6</v>
      </c>
    </row>
    <row r="25093" spans="1:9" x14ac:dyDescent="0.25">
      <c r="A25093" t="s">
        <v>9</v>
      </c>
      <c r="B25093">
        <v>53</v>
      </c>
      <c r="C25093" t="s">
        <v>813</v>
      </c>
      <c r="D25093">
        <v>553</v>
      </c>
      <c r="E25093" t="s">
        <v>355</v>
      </c>
      <c r="F25093">
        <v>44</v>
      </c>
      <c r="G25093" s="1">
        <v>58343.75</v>
      </c>
      <c r="H25093" s="1">
        <v>13061.55</v>
      </c>
      <c r="I25093" s="1">
        <v>9901.59</v>
      </c>
    </row>
    <row r="25094" spans="1:9" x14ac:dyDescent="0.25">
      <c r="A25094" t="s">
        <v>9</v>
      </c>
      <c r="B25094">
        <v>53</v>
      </c>
      <c r="C25094" t="s">
        <v>813</v>
      </c>
      <c r="D25094">
        <v>554</v>
      </c>
      <c r="E25094" t="s">
        <v>356</v>
      </c>
      <c r="F25094">
        <v>125</v>
      </c>
      <c r="G25094" s="1">
        <v>32966.25</v>
      </c>
      <c r="H25094" s="1">
        <v>7826.06</v>
      </c>
      <c r="I25094" s="1">
        <v>5838.67</v>
      </c>
    </row>
    <row r="25095" spans="1:9" x14ac:dyDescent="0.25">
      <c r="A25095" t="s">
        <v>9</v>
      </c>
      <c r="B25095">
        <v>53</v>
      </c>
      <c r="C25095" t="s">
        <v>813</v>
      </c>
      <c r="D25095">
        <v>555</v>
      </c>
      <c r="E25095" t="s">
        <v>357</v>
      </c>
      <c r="F25095">
        <v>41</v>
      </c>
      <c r="G25095" s="1">
        <v>61333.98</v>
      </c>
      <c r="H25095" s="1">
        <v>12628.1</v>
      </c>
      <c r="I25095" s="1">
        <v>10239.780000000001</v>
      </c>
    </row>
    <row r="25096" spans="1:9" x14ac:dyDescent="0.25">
      <c r="A25096" t="s">
        <v>9</v>
      </c>
      <c r="B25096">
        <v>53</v>
      </c>
      <c r="C25096" t="s">
        <v>813</v>
      </c>
      <c r="D25096">
        <v>556</v>
      </c>
      <c r="E25096" t="s">
        <v>358</v>
      </c>
      <c r="F25096">
        <v>90</v>
      </c>
      <c r="G25096" s="1">
        <v>35186.68</v>
      </c>
      <c r="H25096" s="1">
        <v>7618.51</v>
      </c>
      <c r="I25096" s="1">
        <v>5884.68</v>
      </c>
    </row>
    <row r="25097" spans="1:9" x14ac:dyDescent="0.25">
      <c r="A25097" t="s">
        <v>9</v>
      </c>
      <c r="B25097">
        <v>53</v>
      </c>
      <c r="C25097" t="s">
        <v>813</v>
      </c>
      <c r="D25097">
        <v>557</v>
      </c>
      <c r="E25097" t="s">
        <v>359</v>
      </c>
      <c r="F25097">
        <v>83</v>
      </c>
      <c r="G25097" s="1">
        <v>67006.67</v>
      </c>
      <c r="H25097" s="1">
        <v>14677.24</v>
      </c>
      <c r="I25097" s="1">
        <v>12659.63</v>
      </c>
    </row>
    <row r="25098" spans="1:9" x14ac:dyDescent="0.25">
      <c r="A25098" t="s">
        <v>9</v>
      </c>
      <c r="B25098">
        <v>53</v>
      </c>
      <c r="C25098" t="s">
        <v>813</v>
      </c>
      <c r="D25098">
        <v>558</v>
      </c>
      <c r="E25098" t="s">
        <v>360</v>
      </c>
      <c r="F25098">
        <v>100</v>
      </c>
      <c r="G25098" s="1">
        <v>41109.49</v>
      </c>
      <c r="H25098" s="1">
        <v>9115.26</v>
      </c>
      <c r="I25098" s="1">
        <v>6640.38</v>
      </c>
    </row>
    <row r="25099" spans="1:9" x14ac:dyDescent="0.25">
      <c r="A25099" t="s">
        <v>9</v>
      </c>
      <c r="B25099">
        <v>53</v>
      </c>
      <c r="C25099" t="s">
        <v>813</v>
      </c>
      <c r="D25099">
        <v>559</v>
      </c>
      <c r="E25099" t="s">
        <v>361</v>
      </c>
      <c r="F25099">
        <v>52</v>
      </c>
      <c r="G25099" s="1">
        <v>97203.67</v>
      </c>
      <c r="H25099" s="1">
        <v>20420.080000000002</v>
      </c>
      <c r="I25099" s="1">
        <v>17523.580000000002</v>
      </c>
    </row>
    <row r="25100" spans="1:9" x14ac:dyDescent="0.25">
      <c r="A25100" t="s">
        <v>9</v>
      </c>
      <c r="B25100">
        <v>53</v>
      </c>
      <c r="C25100" t="s">
        <v>813</v>
      </c>
      <c r="D25100">
        <v>560</v>
      </c>
      <c r="E25100" t="s">
        <v>362</v>
      </c>
      <c r="F25100">
        <v>73</v>
      </c>
      <c r="G25100" s="1">
        <v>38388.03</v>
      </c>
      <c r="H25100" s="1">
        <v>9536.16</v>
      </c>
      <c r="I25100" s="1">
        <v>8062.29</v>
      </c>
    </row>
    <row r="25101" spans="1:9" x14ac:dyDescent="0.25">
      <c r="A25101" t="s">
        <v>9</v>
      </c>
      <c r="B25101">
        <v>53</v>
      </c>
      <c r="C25101" t="s">
        <v>813</v>
      </c>
      <c r="D25101">
        <v>561</v>
      </c>
      <c r="E25101" t="s">
        <v>363</v>
      </c>
      <c r="F25101">
        <v>30</v>
      </c>
      <c r="G25101" s="1">
        <v>27955.57</v>
      </c>
      <c r="H25101" s="1">
        <v>6884.23</v>
      </c>
      <c r="I25101" s="1">
        <v>5747.27</v>
      </c>
    </row>
    <row r="25102" spans="1:9" x14ac:dyDescent="0.25">
      <c r="A25102" t="s">
        <v>9</v>
      </c>
      <c r="B25102">
        <v>53</v>
      </c>
      <c r="C25102" t="s">
        <v>813</v>
      </c>
      <c r="D25102">
        <v>562</v>
      </c>
      <c r="E25102" t="s">
        <v>364</v>
      </c>
      <c r="F25102">
        <v>121</v>
      </c>
      <c r="G25102" s="1">
        <v>70091.88</v>
      </c>
      <c r="H25102" s="1">
        <v>14684.94</v>
      </c>
      <c r="I25102" s="1">
        <v>12371.24</v>
      </c>
    </row>
    <row r="25103" spans="1:9" x14ac:dyDescent="0.25">
      <c r="A25103" t="s">
        <v>9</v>
      </c>
      <c r="B25103">
        <v>53</v>
      </c>
      <c r="C25103" t="s">
        <v>813</v>
      </c>
      <c r="D25103">
        <v>563</v>
      </c>
      <c r="E25103" t="s">
        <v>365</v>
      </c>
      <c r="F25103">
        <v>317</v>
      </c>
      <c r="G25103" s="1">
        <v>39589.96</v>
      </c>
      <c r="H25103" s="1">
        <v>8266.4</v>
      </c>
      <c r="I25103" s="1">
        <v>6231.92</v>
      </c>
    </row>
    <row r="25104" spans="1:9" x14ac:dyDescent="0.25">
      <c r="A25104" t="s">
        <v>9</v>
      </c>
      <c r="B25104">
        <v>53</v>
      </c>
      <c r="C25104" t="s">
        <v>813</v>
      </c>
      <c r="D25104">
        <v>564</v>
      </c>
      <c r="E25104" t="s">
        <v>366</v>
      </c>
      <c r="F25104">
        <v>84</v>
      </c>
      <c r="G25104" s="1">
        <v>61248.61</v>
      </c>
      <c r="H25104" s="1">
        <v>13397.44</v>
      </c>
      <c r="I25104" s="1">
        <v>11625.39</v>
      </c>
    </row>
    <row r="25105" spans="1:9" x14ac:dyDescent="0.25">
      <c r="A25105" t="s">
        <v>9</v>
      </c>
      <c r="B25105">
        <v>53</v>
      </c>
      <c r="C25105" t="s">
        <v>813</v>
      </c>
      <c r="D25105">
        <v>565</v>
      </c>
      <c r="E25105" t="s">
        <v>367</v>
      </c>
      <c r="F25105">
        <v>113</v>
      </c>
      <c r="G25105" s="1">
        <v>39578.78</v>
      </c>
      <c r="H25105" s="1">
        <v>9213.93</v>
      </c>
      <c r="I25105" s="1">
        <v>7117.06</v>
      </c>
    </row>
    <row r="25106" spans="1:9" x14ac:dyDescent="0.25">
      <c r="A25106" t="s">
        <v>9</v>
      </c>
      <c r="B25106">
        <v>53</v>
      </c>
      <c r="C25106" t="s">
        <v>813</v>
      </c>
      <c r="D25106">
        <v>566</v>
      </c>
      <c r="E25106" t="s">
        <v>368</v>
      </c>
      <c r="F25106">
        <v>14</v>
      </c>
      <c r="G25106" s="1">
        <v>24106.29</v>
      </c>
      <c r="H25106" s="1">
        <v>8623.14</v>
      </c>
      <c r="I25106" s="1">
        <v>4898.07</v>
      </c>
    </row>
    <row r="25107" spans="1:9" x14ac:dyDescent="0.25">
      <c r="A25107" t="s">
        <v>9</v>
      </c>
      <c r="B25107">
        <v>53</v>
      </c>
      <c r="C25107" t="s">
        <v>813</v>
      </c>
      <c r="D25107">
        <v>570</v>
      </c>
      <c r="E25107" t="s">
        <v>369</v>
      </c>
      <c r="F25107">
        <v>43</v>
      </c>
      <c r="G25107" s="1">
        <v>100622.16</v>
      </c>
      <c r="H25107" s="1">
        <v>26536.42</v>
      </c>
      <c r="I25107" s="1">
        <v>23828.6</v>
      </c>
    </row>
    <row r="25108" spans="1:9" x14ac:dyDescent="0.25">
      <c r="A25108" t="s">
        <v>9</v>
      </c>
      <c r="B25108">
        <v>53</v>
      </c>
      <c r="C25108" t="s">
        <v>813</v>
      </c>
      <c r="D25108">
        <v>571</v>
      </c>
      <c r="E25108" t="s">
        <v>370</v>
      </c>
      <c r="F25108">
        <v>69</v>
      </c>
      <c r="G25108" s="1">
        <v>68632.03</v>
      </c>
      <c r="H25108" s="1">
        <v>14852.26</v>
      </c>
      <c r="I25108" s="1">
        <v>12761.43</v>
      </c>
    </row>
    <row r="25109" spans="1:9" x14ac:dyDescent="0.25">
      <c r="A25109" t="s">
        <v>9</v>
      </c>
      <c r="B25109">
        <v>53</v>
      </c>
      <c r="C25109" t="s">
        <v>813</v>
      </c>
      <c r="D25109">
        <v>574</v>
      </c>
      <c r="E25109" t="s">
        <v>372</v>
      </c>
      <c r="F25109">
        <v>11</v>
      </c>
      <c r="G25109" s="1">
        <v>127448.09</v>
      </c>
      <c r="H25109" s="1">
        <v>39135.18</v>
      </c>
      <c r="I25109" s="1">
        <v>24837.91</v>
      </c>
    </row>
    <row r="25110" spans="1:9" x14ac:dyDescent="0.25">
      <c r="A25110" t="s">
        <v>9</v>
      </c>
      <c r="B25110">
        <v>53</v>
      </c>
      <c r="C25110" t="s">
        <v>813</v>
      </c>
      <c r="D25110">
        <v>577</v>
      </c>
      <c r="E25110" t="s">
        <v>373</v>
      </c>
      <c r="F25110">
        <v>30</v>
      </c>
      <c r="G25110" s="1">
        <v>143403.32999999999</v>
      </c>
      <c r="H25110" s="1">
        <v>29929.5</v>
      </c>
      <c r="I25110" s="1">
        <v>22423.73</v>
      </c>
    </row>
    <row r="25111" spans="1:9" x14ac:dyDescent="0.25">
      <c r="A25111" t="s">
        <v>9</v>
      </c>
      <c r="B25111">
        <v>53</v>
      </c>
      <c r="C25111" t="s">
        <v>813</v>
      </c>
      <c r="D25111">
        <v>578</v>
      </c>
      <c r="E25111" t="s">
        <v>374</v>
      </c>
      <c r="F25111">
        <v>17</v>
      </c>
      <c r="G25111" s="1">
        <v>108333.18</v>
      </c>
      <c r="H25111" s="1">
        <v>17956.939999999999</v>
      </c>
      <c r="I25111" s="1">
        <v>13356.82</v>
      </c>
    </row>
    <row r="25112" spans="1:9" x14ac:dyDescent="0.25">
      <c r="A25112" t="s">
        <v>9</v>
      </c>
      <c r="B25112">
        <v>53</v>
      </c>
      <c r="C25112" t="s">
        <v>813</v>
      </c>
      <c r="D25112">
        <v>579</v>
      </c>
      <c r="E25112" t="s">
        <v>375</v>
      </c>
      <c r="F25112">
        <v>55</v>
      </c>
      <c r="G25112" s="1">
        <v>133536.09</v>
      </c>
      <c r="H25112" s="1">
        <v>31708.29</v>
      </c>
      <c r="I25112" s="1">
        <v>27959.71</v>
      </c>
    </row>
    <row r="25113" spans="1:9" x14ac:dyDescent="0.25">
      <c r="A25113" t="s">
        <v>9</v>
      </c>
      <c r="B25113">
        <v>53</v>
      </c>
      <c r="C25113" t="s">
        <v>813</v>
      </c>
      <c r="D25113">
        <v>580</v>
      </c>
      <c r="E25113" t="s">
        <v>376</v>
      </c>
      <c r="F25113">
        <v>90</v>
      </c>
      <c r="G25113" s="1">
        <v>74152.800000000003</v>
      </c>
      <c r="H25113" s="1">
        <v>15176.68</v>
      </c>
      <c r="I25113" s="1">
        <v>12810.82</v>
      </c>
    </row>
    <row r="25114" spans="1:9" x14ac:dyDescent="0.25">
      <c r="A25114" t="s">
        <v>9</v>
      </c>
      <c r="B25114">
        <v>53</v>
      </c>
      <c r="C25114" t="s">
        <v>813</v>
      </c>
      <c r="D25114">
        <v>581</v>
      </c>
      <c r="E25114" t="s">
        <v>377</v>
      </c>
      <c r="F25114">
        <v>25</v>
      </c>
      <c r="G25114" s="1">
        <v>84649.64</v>
      </c>
      <c r="H25114" s="1">
        <v>18081.439999999999</v>
      </c>
      <c r="I25114" s="1">
        <v>9526.48</v>
      </c>
    </row>
    <row r="25115" spans="1:9" x14ac:dyDescent="0.25">
      <c r="A25115" t="s">
        <v>9</v>
      </c>
      <c r="B25115">
        <v>53</v>
      </c>
      <c r="C25115" t="s">
        <v>813</v>
      </c>
      <c r="D25115">
        <v>585</v>
      </c>
      <c r="E25115" t="s">
        <v>595</v>
      </c>
      <c r="F25115">
        <v>19</v>
      </c>
      <c r="G25115" s="1">
        <v>141477.57999999999</v>
      </c>
      <c r="H25115" s="1">
        <v>18337.32</v>
      </c>
      <c r="I25115" s="1">
        <v>16011.68</v>
      </c>
    </row>
    <row r="25116" spans="1:9" x14ac:dyDescent="0.25">
      <c r="A25116" t="s">
        <v>9</v>
      </c>
      <c r="B25116">
        <v>53</v>
      </c>
      <c r="C25116" t="s">
        <v>813</v>
      </c>
      <c r="D25116">
        <v>592</v>
      </c>
      <c r="E25116" t="s">
        <v>378</v>
      </c>
      <c r="F25116">
        <v>47</v>
      </c>
      <c r="G25116" s="1">
        <v>89125.74</v>
      </c>
      <c r="H25116" s="1">
        <v>21410.45</v>
      </c>
      <c r="I25116" s="1">
        <v>15663.53</v>
      </c>
    </row>
    <row r="25117" spans="1:9" x14ac:dyDescent="0.25">
      <c r="A25117" t="s">
        <v>9</v>
      </c>
      <c r="B25117">
        <v>53</v>
      </c>
      <c r="C25117" t="s">
        <v>813</v>
      </c>
      <c r="D25117">
        <v>593</v>
      </c>
      <c r="E25117" t="s">
        <v>379</v>
      </c>
      <c r="F25117">
        <v>41</v>
      </c>
      <c r="G25117" s="1">
        <v>42112.51</v>
      </c>
      <c r="H25117" s="1">
        <v>10139.200000000001</v>
      </c>
      <c r="I25117" s="1">
        <v>8485.34</v>
      </c>
    </row>
    <row r="25118" spans="1:9" x14ac:dyDescent="0.25">
      <c r="A25118" t="s">
        <v>9</v>
      </c>
      <c r="B25118">
        <v>53</v>
      </c>
      <c r="C25118" t="s">
        <v>813</v>
      </c>
      <c r="D25118">
        <v>595</v>
      </c>
      <c r="E25118" t="s">
        <v>596</v>
      </c>
      <c r="F25118">
        <v>20</v>
      </c>
      <c r="G25118" s="1">
        <v>56277.2</v>
      </c>
      <c r="H25118" s="1">
        <v>18393.599999999999</v>
      </c>
      <c r="I25118" s="1">
        <v>16896.2</v>
      </c>
    </row>
    <row r="25119" spans="1:9" x14ac:dyDescent="0.25">
      <c r="A25119" t="s">
        <v>9</v>
      </c>
      <c r="B25119">
        <v>53</v>
      </c>
      <c r="C25119" t="s">
        <v>813</v>
      </c>
      <c r="D25119">
        <v>596</v>
      </c>
      <c r="E25119" t="s">
        <v>381</v>
      </c>
      <c r="F25119">
        <v>21</v>
      </c>
      <c r="G25119" s="1">
        <v>51705.38</v>
      </c>
      <c r="H25119" s="1">
        <v>12002.57</v>
      </c>
      <c r="I25119" s="1">
        <v>8525.6200000000008</v>
      </c>
    </row>
    <row r="25120" spans="1:9" x14ac:dyDescent="0.25">
      <c r="A25120" t="s">
        <v>9</v>
      </c>
      <c r="B25120">
        <v>53</v>
      </c>
      <c r="C25120" t="s">
        <v>813</v>
      </c>
      <c r="D25120">
        <v>597</v>
      </c>
      <c r="E25120" t="s">
        <v>382</v>
      </c>
      <c r="F25120">
        <v>33</v>
      </c>
      <c r="G25120" s="1">
        <v>91117.759999999995</v>
      </c>
      <c r="H25120" s="1">
        <v>16720.21</v>
      </c>
      <c r="I25120" s="1">
        <v>12507.55</v>
      </c>
    </row>
    <row r="25121" spans="1:9" x14ac:dyDescent="0.25">
      <c r="A25121" t="s">
        <v>9</v>
      </c>
      <c r="B25121">
        <v>53</v>
      </c>
      <c r="C25121" t="s">
        <v>813</v>
      </c>
      <c r="D25121">
        <v>602</v>
      </c>
      <c r="E25121" t="s">
        <v>384</v>
      </c>
      <c r="F25121">
        <v>360</v>
      </c>
      <c r="G25121" s="1">
        <v>59136.44</v>
      </c>
      <c r="H25121" s="1">
        <v>13884.97</v>
      </c>
      <c r="I25121" s="1">
        <v>11430.3</v>
      </c>
    </row>
    <row r="25122" spans="1:9" x14ac:dyDescent="0.25">
      <c r="A25122" t="s">
        <v>9</v>
      </c>
      <c r="B25122">
        <v>53</v>
      </c>
      <c r="C25122" t="s">
        <v>813</v>
      </c>
      <c r="D25122">
        <v>603</v>
      </c>
      <c r="E25122" t="s">
        <v>385</v>
      </c>
      <c r="F25122">
        <v>901</v>
      </c>
      <c r="G25122" s="1">
        <v>35135.56</v>
      </c>
      <c r="H25122" s="1">
        <v>8340.7900000000009</v>
      </c>
      <c r="I25122" s="1">
        <v>6268.03</v>
      </c>
    </row>
    <row r="25123" spans="1:9" x14ac:dyDescent="0.25">
      <c r="A25123" t="s">
        <v>9</v>
      </c>
      <c r="B25123">
        <v>53</v>
      </c>
      <c r="C25123" t="s">
        <v>813</v>
      </c>
      <c r="D25123">
        <v>604</v>
      </c>
      <c r="E25123" t="s">
        <v>386</v>
      </c>
      <c r="F25123">
        <v>48</v>
      </c>
      <c r="G25123" s="1">
        <v>67040.77</v>
      </c>
      <c r="H25123" s="1">
        <v>14109.63</v>
      </c>
      <c r="I25123" s="1">
        <v>11095.21</v>
      </c>
    </row>
    <row r="25124" spans="1:9" x14ac:dyDescent="0.25">
      <c r="A25124" t="s">
        <v>9</v>
      </c>
      <c r="B25124">
        <v>53</v>
      </c>
      <c r="C25124" t="s">
        <v>813</v>
      </c>
      <c r="D25124">
        <v>605</v>
      </c>
      <c r="E25124" t="s">
        <v>387</v>
      </c>
      <c r="F25124">
        <v>150</v>
      </c>
      <c r="G25124" s="1">
        <v>38722.54</v>
      </c>
      <c r="H25124" s="1">
        <v>8913.7099999999991</v>
      </c>
      <c r="I25124" s="1">
        <v>6609.95</v>
      </c>
    </row>
    <row r="25125" spans="1:9" x14ac:dyDescent="0.25">
      <c r="A25125" t="s">
        <v>9</v>
      </c>
      <c r="B25125">
        <v>53</v>
      </c>
      <c r="C25125" t="s">
        <v>813</v>
      </c>
      <c r="D25125">
        <v>606</v>
      </c>
      <c r="E25125" t="s">
        <v>388</v>
      </c>
      <c r="F25125">
        <v>24</v>
      </c>
      <c r="G25125" s="1">
        <v>93582.25</v>
      </c>
      <c r="H25125" s="1">
        <v>25789.17</v>
      </c>
      <c r="I25125" s="1">
        <v>15736.46</v>
      </c>
    </row>
    <row r="25126" spans="1:9" x14ac:dyDescent="0.25">
      <c r="A25126" t="s">
        <v>9</v>
      </c>
      <c r="B25126">
        <v>53</v>
      </c>
      <c r="C25126" t="s">
        <v>813</v>
      </c>
      <c r="D25126">
        <v>607</v>
      </c>
      <c r="E25126" t="s">
        <v>389</v>
      </c>
      <c r="F25126">
        <v>55</v>
      </c>
      <c r="G25126" s="1">
        <v>44869.98</v>
      </c>
      <c r="H25126" s="1">
        <v>9553.84</v>
      </c>
      <c r="I25126" s="1">
        <v>7071.65</v>
      </c>
    </row>
    <row r="25127" spans="1:9" x14ac:dyDescent="0.25">
      <c r="A25127" t="s">
        <v>9</v>
      </c>
      <c r="B25127">
        <v>53</v>
      </c>
      <c r="C25127" t="s">
        <v>813</v>
      </c>
      <c r="D25127">
        <v>614</v>
      </c>
      <c r="E25127" t="s">
        <v>390</v>
      </c>
      <c r="F25127">
        <v>42</v>
      </c>
      <c r="G25127" s="1">
        <v>112995.02</v>
      </c>
      <c r="H25127" s="1">
        <v>27042.76</v>
      </c>
      <c r="I25127" s="1">
        <v>18350.36</v>
      </c>
    </row>
    <row r="25128" spans="1:9" x14ac:dyDescent="0.25">
      <c r="A25128" t="s">
        <v>9</v>
      </c>
      <c r="B25128">
        <v>53</v>
      </c>
      <c r="C25128" t="s">
        <v>813</v>
      </c>
      <c r="D25128">
        <v>615</v>
      </c>
      <c r="E25128" t="s">
        <v>391</v>
      </c>
      <c r="F25128">
        <v>30</v>
      </c>
      <c r="G25128" s="1">
        <v>81245</v>
      </c>
      <c r="H25128" s="1">
        <v>14383.37</v>
      </c>
      <c r="I25128" s="1">
        <v>10313.17</v>
      </c>
    </row>
    <row r="25129" spans="1:9" x14ac:dyDescent="0.25">
      <c r="A25129" t="s">
        <v>9</v>
      </c>
      <c r="B25129">
        <v>53</v>
      </c>
      <c r="C25129" t="s">
        <v>813</v>
      </c>
      <c r="D25129">
        <v>616</v>
      </c>
      <c r="E25129" t="s">
        <v>392</v>
      </c>
      <c r="F25129">
        <v>47</v>
      </c>
      <c r="G25129" s="1">
        <v>157869.29999999999</v>
      </c>
      <c r="H25129" s="1">
        <v>35413.79</v>
      </c>
      <c r="I25129" s="1">
        <v>31793.64</v>
      </c>
    </row>
    <row r="25130" spans="1:9" x14ac:dyDescent="0.25">
      <c r="A25130" t="s">
        <v>9</v>
      </c>
      <c r="B25130">
        <v>53</v>
      </c>
      <c r="C25130" t="s">
        <v>813</v>
      </c>
      <c r="D25130">
        <v>617</v>
      </c>
      <c r="E25130" t="s">
        <v>393</v>
      </c>
      <c r="F25130">
        <v>210</v>
      </c>
      <c r="G25130" s="1">
        <v>77179.8</v>
      </c>
      <c r="H25130" s="1">
        <v>19017.53</v>
      </c>
      <c r="I25130" s="1">
        <v>14021</v>
      </c>
    </row>
    <row r="25131" spans="1:9" x14ac:dyDescent="0.25">
      <c r="A25131" t="s">
        <v>9</v>
      </c>
      <c r="B25131">
        <v>53</v>
      </c>
      <c r="C25131" t="s">
        <v>813</v>
      </c>
      <c r="D25131">
        <v>619</v>
      </c>
      <c r="E25131" t="s">
        <v>598</v>
      </c>
      <c r="F25131">
        <v>13</v>
      </c>
      <c r="G25131" s="1">
        <v>166408.62</v>
      </c>
      <c r="H25131" s="1">
        <v>34227</v>
      </c>
      <c r="I25131" s="1">
        <v>30985.69</v>
      </c>
    </row>
    <row r="25132" spans="1:9" x14ac:dyDescent="0.25">
      <c r="A25132" t="s">
        <v>9</v>
      </c>
      <c r="B25132">
        <v>53</v>
      </c>
      <c r="C25132" t="s">
        <v>813</v>
      </c>
      <c r="D25132">
        <v>620</v>
      </c>
      <c r="E25132" t="s">
        <v>394</v>
      </c>
      <c r="F25132">
        <v>85</v>
      </c>
      <c r="G25132" s="1">
        <v>99211.41</v>
      </c>
      <c r="H25132" s="1">
        <v>16758.68</v>
      </c>
      <c r="I25132" s="1">
        <v>11127.26</v>
      </c>
    </row>
    <row r="25133" spans="1:9" x14ac:dyDescent="0.25">
      <c r="A25133" t="s">
        <v>9</v>
      </c>
      <c r="B25133">
        <v>53</v>
      </c>
      <c r="C25133" t="s">
        <v>813</v>
      </c>
      <c r="D25133">
        <v>621</v>
      </c>
      <c r="E25133" t="s">
        <v>395</v>
      </c>
      <c r="F25133">
        <v>96</v>
      </c>
      <c r="G25133" s="1">
        <v>82463.350000000006</v>
      </c>
      <c r="H25133" s="1">
        <v>16426.3</v>
      </c>
      <c r="I25133" s="1">
        <v>10123.219999999999</v>
      </c>
    </row>
    <row r="25134" spans="1:9" x14ac:dyDescent="0.25">
      <c r="A25134" t="s">
        <v>9</v>
      </c>
      <c r="B25134">
        <v>53</v>
      </c>
      <c r="C25134" t="s">
        <v>813</v>
      </c>
      <c r="D25134">
        <v>622</v>
      </c>
      <c r="E25134" t="s">
        <v>396</v>
      </c>
      <c r="F25134">
        <v>23</v>
      </c>
      <c r="G25134" s="1">
        <v>180560.65</v>
      </c>
      <c r="H25134" s="1">
        <v>37529.040000000001</v>
      </c>
      <c r="I25134" s="1">
        <v>33381.74</v>
      </c>
    </row>
    <row r="25135" spans="1:9" x14ac:dyDescent="0.25">
      <c r="A25135" t="s">
        <v>9</v>
      </c>
      <c r="B25135">
        <v>53</v>
      </c>
      <c r="C25135" t="s">
        <v>813</v>
      </c>
      <c r="D25135">
        <v>623</v>
      </c>
      <c r="E25135" t="s">
        <v>396</v>
      </c>
      <c r="F25135">
        <v>47</v>
      </c>
      <c r="G25135" s="1">
        <v>72337.509999999995</v>
      </c>
      <c r="H25135" s="1">
        <v>16379.02</v>
      </c>
      <c r="I25135" s="1">
        <v>14078.53</v>
      </c>
    </row>
    <row r="25136" spans="1:9" x14ac:dyDescent="0.25">
      <c r="A25136" t="s">
        <v>9</v>
      </c>
      <c r="B25136">
        <v>53</v>
      </c>
      <c r="C25136" t="s">
        <v>813</v>
      </c>
      <c r="D25136">
        <v>625</v>
      </c>
      <c r="E25136" t="s">
        <v>677</v>
      </c>
      <c r="F25136">
        <v>13</v>
      </c>
      <c r="G25136" s="1">
        <v>117020.15</v>
      </c>
      <c r="H25136" s="1">
        <v>24989.38</v>
      </c>
      <c r="I25136" s="1">
        <v>22888.46</v>
      </c>
    </row>
    <row r="25137" spans="1:9" x14ac:dyDescent="0.25">
      <c r="A25137" t="s">
        <v>9</v>
      </c>
      <c r="B25137">
        <v>53</v>
      </c>
      <c r="C25137" t="s">
        <v>813</v>
      </c>
      <c r="D25137">
        <v>626</v>
      </c>
      <c r="E25137" t="s">
        <v>599</v>
      </c>
      <c r="F25137">
        <v>23</v>
      </c>
      <c r="G25137" s="1">
        <v>63436.65</v>
      </c>
      <c r="H25137" s="1">
        <v>17692.43</v>
      </c>
      <c r="I25137" s="1">
        <v>9638.1299999999992</v>
      </c>
    </row>
    <row r="25138" spans="1:9" x14ac:dyDescent="0.25">
      <c r="A25138" t="s">
        <v>9</v>
      </c>
      <c r="B25138">
        <v>53</v>
      </c>
      <c r="C25138" t="s">
        <v>813</v>
      </c>
      <c r="D25138">
        <v>627</v>
      </c>
      <c r="E25138" t="s">
        <v>678</v>
      </c>
      <c r="F25138">
        <v>22</v>
      </c>
      <c r="G25138" s="1">
        <v>54580.68</v>
      </c>
      <c r="H25138" s="1">
        <v>13641.32</v>
      </c>
      <c r="I25138" s="1">
        <v>9146.64</v>
      </c>
    </row>
    <row r="25139" spans="1:9" x14ac:dyDescent="0.25">
      <c r="A25139" t="s">
        <v>9</v>
      </c>
      <c r="B25139">
        <v>53</v>
      </c>
      <c r="C25139" t="s">
        <v>813</v>
      </c>
      <c r="D25139">
        <v>628</v>
      </c>
      <c r="E25139" t="s">
        <v>397</v>
      </c>
      <c r="F25139">
        <v>52</v>
      </c>
      <c r="G25139" s="1">
        <v>174648.88</v>
      </c>
      <c r="H25139" s="1">
        <v>37613.15</v>
      </c>
      <c r="I25139" s="1">
        <v>33513.879999999997</v>
      </c>
    </row>
    <row r="25140" spans="1:9" x14ac:dyDescent="0.25">
      <c r="A25140" t="s">
        <v>9</v>
      </c>
      <c r="B25140">
        <v>53</v>
      </c>
      <c r="C25140" t="s">
        <v>813</v>
      </c>
      <c r="D25140">
        <v>629</v>
      </c>
      <c r="E25140" t="s">
        <v>398</v>
      </c>
      <c r="F25140">
        <v>44</v>
      </c>
      <c r="G25140" s="1">
        <v>111851.36</v>
      </c>
      <c r="H25140" s="1">
        <v>22870.61</v>
      </c>
      <c r="I25140" s="1">
        <v>18500.7</v>
      </c>
    </row>
    <row r="25141" spans="1:9" x14ac:dyDescent="0.25">
      <c r="A25141" t="s">
        <v>9</v>
      </c>
      <c r="B25141">
        <v>53</v>
      </c>
      <c r="C25141" t="s">
        <v>813</v>
      </c>
      <c r="D25141">
        <v>637</v>
      </c>
      <c r="E25141" t="s">
        <v>399</v>
      </c>
      <c r="F25141">
        <v>521</v>
      </c>
      <c r="G25141" s="1">
        <v>61527.7</v>
      </c>
      <c r="H25141" s="1">
        <v>13186.17</v>
      </c>
      <c r="I25141" s="1">
        <v>10779.12</v>
      </c>
    </row>
    <row r="25142" spans="1:9" x14ac:dyDescent="0.25">
      <c r="A25142" t="s">
        <v>9</v>
      </c>
      <c r="B25142">
        <v>53</v>
      </c>
      <c r="C25142" t="s">
        <v>813</v>
      </c>
      <c r="D25142">
        <v>638</v>
      </c>
      <c r="E25142" t="s">
        <v>400</v>
      </c>
      <c r="F25142">
        <v>420</v>
      </c>
      <c r="G25142" s="1">
        <v>36296.46</v>
      </c>
      <c r="H25142" s="1">
        <v>8231.5400000000009</v>
      </c>
      <c r="I25142" s="1">
        <v>6441.16</v>
      </c>
    </row>
    <row r="25143" spans="1:9" x14ac:dyDescent="0.25">
      <c r="A25143" t="s">
        <v>9</v>
      </c>
      <c r="B25143">
        <v>53</v>
      </c>
      <c r="C25143" t="s">
        <v>813</v>
      </c>
      <c r="D25143">
        <v>639</v>
      </c>
      <c r="E25143" t="s">
        <v>401</v>
      </c>
      <c r="F25143">
        <v>40</v>
      </c>
      <c r="G25143" s="1">
        <v>28334.48</v>
      </c>
      <c r="H25143" s="1">
        <v>6509.9</v>
      </c>
      <c r="I25143" s="1">
        <v>4058.63</v>
      </c>
    </row>
    <row r="25144" spans="1:9" x14ac:dyDescent="0.25">
      <c r="A25144" t="s">
        <v>9</v>
      </c>
      <c r="B25144">
        <v>53</v>
      </c>
      <c r="C25144" t="s">
        <v>813</v>
      </c>
      <c r="D25144">
        <v>640</v>
      </c>
      <c r="E25144" t="s">
        <v>402</v>
      </c>
      <c r="F25144" s="2">
        <v>1211</v>
      </c>
      <c r="G25144" s="1">
        <v>54317.67</v>
      </c>
      <c r="H25144" s="1">
        <v>12235.42</v>
      </c>
      <c r="I25144" s="1">
        <v>9912.6299999999992</v>
      </c>
    </row>
    <row r="25145" spans="1:9" x14ac:dyDescent="0.25">
      <c r="A25145" t="s">
        <v>9</v>
      </c>
      <c r="B25145">
        <v>53</v>
      </c>
      <c r="C25145" t="s">
        <v>813</v>
      </c>
      <c r="D25145">
        <v>641</v>
      </c>
      <c r="E25145" t="s">
        <v>403</v>
      </c>
      <c r="F25145">
        <v>863</v>
      </c>
      <c r="G25145" s="1">
        <v>34831.17</v>
      </c>
      <c r="H25145" s="1">
        <v>7377.56</v>
      </c>
      <c r="I25145" s="1">
        <v>5386.03</v>
      </c>
    </row>
    <row r="25146" spans="1:9" x14ac:dyDescent="0.25">
      <c r="A25146" t="s">
        <v>9</v>
      </c>
      <c r="B25146">
        <v>53</v>
      </c>
      <c r="C25146" t="s">
        <v>813</v>
      </c>
      <c r="D25146">
        <v>642</v>
      </c>
      <c r="E25146" t="s">
        <v>404</v>
      </c>
      <c r="F25146">
        <v>29</v>
      </c>
      <c r="G25146" s="1">
        <v>50434.9</v>
      </c>
      <c r="H25146" s="1">
        <v>12342.66</v>
      </c>
      <c r="I25146" s="1">
        <v>10240.14</v>
      </c>
    </row>
    <row r="25147" spans="1:9" x14ac:dyDescent="0.25">
      <c r="A25147" t="s">
        <v>9</v>
      </c>
      <c r="B25147">
        <v>53</v>
      </c>
      <c r="C25147" t="s">
        <v>813</v>
      </c>
      <c r="D25147">
        <v>643</v>
      </c>
      <c r="E25147" t="s">
        <v>405</v>
      </c>
      <c r="F25147">
        <v>266</v>
      </c>
      <c r="G25147" s="1">
        <v>67883.59</v>
      </c>
      <c r="H25147" s="1">
        <v>15028.06</v>
      </c>
      <c r="I25147" s="1">
        <v>12274</v>
      </c>
    </row>
    <row r="25148" spans="1:9" x14ac:dyDescent="0.25">
      <c r="A25148" t="s">
        <v>9</v>
      </c>
      <c r="B25148">
        <v>53</v>
      </c>
      <c r="C25148" t="s">
        <v>813</v>
      </c>
      <c r="D25148">
        <v>644</v>
      </c>
      <c r="E25148" t="s">
        <v>406</v>
      </c>
      <c r="F25148">
        <v>168</v>
      </c>
      <c r="G25148" s="1">
        <v>42434.04</v>
      </c>
      <c r="H25148" s="1">
        <v>9610.3700000000008</v>
      </c>
      <c r="I25148" s="1">
        <v>7463.18</v>
      </c>
    </row>
    <row r="25149" spans="1:9" x14ac:dyDescent="0.25">
      <c r="A25149" t="s">
        <v>9</v>
      </c>
      <c r="B25149">
        <v>53</v>
      </c>
      <c r="C25149" t="s">
        <v>813</v>
      </c>
      <c r="D25149">
        <v>645</v>
      </c>
      <c r="E25149" t="s">
        <v>407</v>
      </c>
      <c r="F25149">
        <v>50</v>
      </c>
      <c r="G25149" s="1">
        <v>32438.78</v>
      </c>
      <c r="H25149" s="1">
        <v>6837.56</v>
      </c>
      <c r="I25149" s="1">
        <v>5263.68</v>
      </c>
    </row>
    <row r="25150" spans="1:9" x14ac:dyDescent="0.25">
      <c r="A25150" t="s">
        <v>9</v>
      </c>
      <c r="B25150">
        <v>53</v>
      </c>
      <c r="C25150" t="s">
        <v>813</v>
      </c>
      <c r="D25150">
        <v>650</v>
      </c>
      <c r="E25150" t="s">
        <v>408</v>
      </c>
      <c r="F25150">
        <v>65</v>
      </c>
      <c r="G25150" s="1">
        <v>321752.28000000003</v>
      </c>
      <c r="H25150" s="1">
        <v>47990.37</v>
      </c>
      <c r="I25150" s="1">
        <v>38574.620000000003</v>
      </c>
    </row>
    <row r="25151" spans="1:9" x14ac:dyDescent="0.25">
      <c r="A25151" t="s">
        <v>9</v>
      </c>
      <c r="B25151">
        <v>53</v>
      </c>
      <c r="C25151" t="s">
        <v>813</v>
      </c>
      <c r="D25151">
        <v>651</v>
      </c>
      <c r="E25151" t="s">
        <v>600</v>
      </c>
      <c r="F25151">
        <v>21</v>
      </c>
      <c r="G25151" s="1">
        <v>325194</v>
      </c>
      <c r="H25151" s="1">
        <v>34904</v>
      </c>
      <c r="I25151" s="1">
        <v>31254.05</v>
      </c>
    </row>
    <row r="25152" spans="1:9" x14ac:dyDescent="0.25">
      <c r="A25152" t="s">
        <v>9</v>
      </c>
      <c r="B25152">
        <v>53</v>
      </c>
      <c r="C25152" t="s">
        <v>813</v>
      </c>
      <c r="D25152">
        <v>652</v>
      </c>
      <c r="E25152" t="s">
        <v>409</v>
      </c>
      <c r="F25152">
        <v>141</v>
      </c>
      <c r="G25152" s="1">
        <v>296664</v>
      </c>
      <c r="H25152" s="1">
        <v>47423.45</v>
      </c>
      <c r="I25152" s="1">
        <v>22279</v>
      </c>
    </row>
    <row r="25153" spans="1:9" x14ac:dyDescent="0.25">
      <c r="A25153" t="s">
        <v>9</v>
      </c>
      <c r="B25153">
        <v>53</v>
      </c>
      <c r="C25153" t="s">
        <v>813</v>
      </c>
      <c r="D25153">
        <v>653</v>
      </c>
      <c r="E25153" t="s">
        <v>410</v>
      </c>
      <c r="F25153">
        <v>28</v>
      </c>
      <c r="G25153" s="1">
        <v>236957.54</v>
      </c>
      <c r="H25153" s="1">
        <v>58610.29</v>
      </c>
      <c r="I25153" s="1">
        <v>50554.25</v>
      </c>
    </row>
    <row r="25154" spans="1:9" x14ac:dyDescent="0.25">
      <c r="A25154" t="s">
        <v>9</v>
      </c>
      <c r="B25154">
        <v>53</v>
      </c>
      <c r="C25154" t="s">
        <v>813</v>
      </c>
      <c r="D25154">
        <v>654</v>
      </c>
      <c r="E25154" t="s">
        <v>411</v>
      </c>
      <c r="F25154">
        <v>67</v>
      </c>
      <c r="G25154" s="1">
        <v>143809.4</v>
      </c>
      <c r="H25154" s="1">
        <v>28986.18</v>
      </c>
      <c r="I25154" s="1">
        <v>22749.63</v>
      </c>
    </row>
    <row r="25155" spans="1:9" x14ac:dyDescent="0.25">
      <c r="A25155" t="s">
        <v>9</v>
      </c>
      <c r="B25155">
        <v>53</v>
      </c>
      <c r="C25155" t="s">
        <v>813</v>
      </c>
      <c r="D25155">
        <v>655</v>
      </c>
      <c r="E25155" t="s">
        <v>412</v>
      </c>
      <c r="F25155">
        <v>28</v>
      </c>
      <c r="G25155" s="1">
        <v>106589.36</v>
      </c>
      <c r="H25155" s="1">
        <v>19842</v>
      </c>
      <c r="I25155" s="1">
        <v>17317.04</v>
      </c>
    </row>
    <row r="25156" spans="1:9" x14ac:dyDescent="0.25">
      <c r="A25156" t="s">
        <v>9</v>
      </c>
      <c r="B25156">
        <v>53</v>
      </c>
      <c r="C25156" t="s">
        <v>813</v>
      </c>
      <c r="D25156">
        <v>656</v>
      </c>
      <c r="E25156" t="s">
        <v>413</v>
      </c>
      <c r="F25156">
        <v>58</v>
      </c>
      <c r="G25156" s="1">
        <v>167084.09</v>
      </c>
      <c r="H25156" s="1">
        <v>34768.400000000001</v>
      </c>
      <c r="I25156" s="1">
        <v>28063.57</v>
      </c>
    </row>
    <row r="25157" spans="1:9" x14ac:dyDescent="0.25">
      <c r="A25157" t="s">
        <v>9</v>
      </c>
      <c r="B25157">
        <v>53</v>
      </c>
      <c r="C25157" t="s">
        <v>813</v>
      </c>
      <c r="D25157">
        <v>657</v>
      </c>
      <c r="E25157" t="s">
        <v>414</v>
      </c>
      <c r="F25157">
        <v>112</v>
      </c>
      <c r="G25157" s="1">
        <v>102601.79</v>
      </c>
      <c r="H25157" s="1">
        <v>19416.09</v>
      </c>
      <c r="I25157" s="1">
        <v>14353.79</v>
      </c>
    </row>
    <row r="25158" spans="1:9" x14ac:dyDescent="0.25">
      <c r="A25158" t="s">
        <v>9</v>
      </c>
      <c r="B25158">
        <v>53</v>
      </c>
      <c r="C25158" t="s">
        <v>813</v>
      </c>
      <c r="D25158">
        <v>658</v>
      </c>
      <c r="E25158" t="s">
        <v>415</v>
      </c>
      <c r="F25158">
        <v>124</v>
      </c>
      <c r="G25158" s="1">
        <v>84444.65</v>
      </c>
      <c r="H25158" s="1">
        <v>14726.55</v>
      </c>
      <c r="I25158" s="1">
        <v>11273.71</v>
      </c>
    </row>
    <row r="25159" spans="1:9" x14ac:dyDescent="0.25">
      <c r="A25159" t="s">
        <v>9</v>
      </c>
      <c r="B25159">
        <v>53</v>
      </c>
      <c r="C25159" t="s">
        <v>813</v>
      </c>
      <c r="D25159">
        <v>659</v>
      </c>
      <c r="E25159" t="s">
        <v>416</v>
      </c>
      <c r="F25159">
        <v>187</v>
      </c>
      <c r="G25159" s="1">
        <v>102307.57</v>
      </c>
      <c r="H25159" s="1">
        <v>25217.4</v>
      </c>
      <c r="I25159" s="1">
        <v>20999.040000000001</v>
      </c>
    </row>
    <row r="25160" spans="1:9" x14ac:dyDescent="0.25">
      <c r="A25160" t="s">
        <v>9</v>
      </c>
      <c r="B25160">
        <v>53</v>
      </c>
      <c r="C25160" t="s">
        <v>813</v>
      </c>
      <c r="D25160">
        <v>660</v>
      </c>
      <c r="E25160" t="s">
        <v>417</v>
      </c>
      <c r="F25160">
        <v>292</v>
      </c>
      <c r="G25160" s="1">
        <v>65356.01</v>
      </c>
      <c r="H25160" s="1">
        <v>13204.21</v>
      </c>
      <c r="I25160" s="1">
        <v>10108.620000000001</v>
      </c>
    </row>
    <row r="25161" spans="1:9" x14ac:dyDescent="0.25">
      <c r="A25161" t="s">
        <v>9</v>
      </c>
      <c r="B25161">
        <v>53</v>
      </c>
      <c r="C25161" t="s">
        <v>813</v>
      </c>
      <c r="D25161">
        <v>661</v>
      </c>
      <c r="E25161" t="s">
        <v>418</v>
      </c>
      <c r="F25161">
        <v>134</v>
      </c>
      <c r="G25161" s="1">
        <v>51291.51</v>
      </c>
      <c r="H25161" s="1">
        <v>10522.01</v>
      </c>
      <c r="I25161" s="1">
        <v>7274.9</v>
      </c>
    </row>
    <row r="25162" spans="1:9" x14ac:dyDescent="0.25">
      <c r="A25162" t="s">
        <v>9</v>
      </c>
      <c r="B25162">
        <v>53</v>
      </c>
      <c r="C25162" t="s">
        <v>813</v>
      </c>
      <c r="D25162">
        <v>662</v>
      </c>
      <c r="E25162" t="s">
        <v>419</v>
      </c>
      <c r="F25162">
        <v>25</v>
      </c>
      <c r="G25162" s="1">
        <v>102683</v>
      </c>
      <c r="H25162" s="1">
        <v>26239.96</v>
      </c>
      <c r="I25162" s="1">
        <v>24285.96</v>
      </c>
    </row>
    <row r="25163" spans="1:9" x14ac:dyDescent="0.25">
      <c r="A25163" t="s">
        <v>9</v>
      </c>
      <c r="B25163">
        <v>53</v>
      </c>
      <c r="C25163" t="s">
        <v>813</v>
      </c>
      <c r="D25163">
        <v>663</v>
      </c>
      <c r="E25163" t="s">
        <v>420</v>
      </c>
      <c r="F25163">
        <v>36</v>
      </c>
      <c r="G25163" s="1">
        <v>60995.31</v>
      </c>
      <c r="H25163" s="1">
        <v>12982.33</v>
      </c>
      <c r="I25163" s="1">
        <v>10652.69</v>
      </c>
    </row>
    <row r="25164" spans="1:9" x14ac:dyDescent="0.25">
      <c r="A25164" t="s">
        <v>9</v>
      </c>
      <c r="B25164">
        <v>53</v>
      </c>
      <c r="C25164" t="s">
        <v>813</v>
      </c>
      <c r="D25164">
        <v>665</v>
      </c>
      <c r="E25164" t="s">
        <v>602</v>
      </c>
      <c r="F25164">
        <v>13</v>
      </c>
      <c r="G25164" s="1">
        <v>114683.69</v>
      </c>
      <c r="H25164" s="1">
        <v>24995.62</v>
      </c>
      <c r="I25164" s="1">
        <v>23521.69</v>
      </c>
    </row>
    <row r="25165" spans="1:9" x14ac:dyDescent="0.25">
      <c r="A25165" t="s">
        <v>9</v>
      </c>
      <c r="B25165">
        <v>53</v>
      </c>
      <c r="C25165" t="s">
        <v>813</v>
      </c>
      <c r="D25165">
        <v>666</v>
      </c>
      <c r="E25165" t="s">
        <v>421</v>
      </c>
      <c r="F25165">
        <v>16</v>
      </c>
      <c r="G25165" s="1">
        <v>70006.44</v>
      </c>
      <c r="H25165" s="1">
        <v>16140.69</v>
      </c>
      <c r="I25165" s="1">
        <v>12424.94</v>
      </c>
    </row>
    <row r="25166" spans="1:9" x14ac:dyDescent="0.25">
      <c r="A25166" t="s">
        <v>9</v>
      </c>
      <c r="B25166">
        <v>53</v>
      </c>
      <c r="C25166" t="s">
        <v>813</v>
      </c>
      <c r="D25166">
        <v>668</v>
      </c>
      <c r="E25166" t="s">
        <v>422</v>
      </c>
      <c r="F25166">
        <v>30</v>
      </c>
      <c r="G25166" s="1">
        <v>138326.32999999999</v>
      </c>
      <c r="H25166" s="1">
        <v>28709.3</v>
      </c>
      <c r="I25166" s="1">
        <v>27096.799999999999</v>
      </c>
    </row>
    <row r="25167" spans="1:9" x14ac:dyDescent="0.25">
      <c r="A25167" t="s">
        <v>9</v>
      </c>
      <c r="B25167">
        <v>53</v>
      </c>
      <c r="C25167" t="s">
        <v>813</v>
      </c>
      <c r="D25167">
        <v>669</v>
      </c>
      <c r="E25167" t="s">
        <v>423</v>
      </c>
      <c r="F25167">
        <v>55</v>
      </c>
      <c r="G25167" s="1">
        <v>79898.55</v>
      </c>
      <c r="H25167" s="1">
        <v>17522.419999999998</v>
      </c>
      <c r="I25167" s="1">
        <v>11876.56</v>
      </c>
    </row>
    <row r="25168" spans="1:9" x14ac:dyDescent="0.25">
      <c r="A25168" t="s">
        <v>9</v>
      </c>
      <c r="B25168">
        <v>53</v>
      </c>
      <c r="C25168" t="s">
        <v>813</v>
      </c>
      <c r="D25168">
        <v>673</v>
      </c>
      <c r="E25168" t="s">
        <v>425</v>
      </c>
      <c r="F25168">
        <v>234</v>
      </c>
      <c r="G25168" s="1">
        <v>187221.13</v>
      </c>
      <c r="H25168" s="1">
        <v>41256.04</v>
      </c>
      <c r="I25168" s="1">
        <v>33281.089999999997</v>
      </c>
    </row>
    <row r="25169" spans="1:9" x14ac:dyDescent="0.25">
      <c r="A25169" t="s">
        <v>9</v>
      </c>
      <c r="B25169">
        <v>53</v>
      </c>
      <c r="C25169" t="s">
        <v>813</v>
      </c>
      <c r="D25169">
        <v>674</v>
      </c>
      <c r="E25169" t="s">
        <v>426</v>
      </c>
      <c r="F25169">
        <v>68</v>
      </c>
      <c r="G25169" s="1">
        <v>115783.66</v>
      </c>
      <c r="H25169" s="1">
        <v>22112.54</v>
      </c>
      <c r="I25169" s="1">
        <v>18035.689999999999</v>
      </c>
    </row>
    <row r="25170" spans="1:9" x14ac:dyDescent="0.25">
      <c r="A25170" t="s">
        <v>9</v>
      </c>
      <c r="B25170">
        <v>53</v>
      </c>
      <c r="C25170" t="s">
        <v>813</v>
      </c>
      <c r="D25170">
        <v>682</v>
      </c>
      <c r="E25170" t="s">
        <v>427</v>
      </c>
      <c r="F25170" s="2">
        <v>1468</v>
      </c>
      <c r="G25170" s="1">
        <v>61108.2</v>
      </c>
      <c r="H25170" s="1">
        <v>13547.08</v>
      </c>
      <c r="I25170" s="1">
        <v>11296.26</v>
      </c>
    </row>
    <row r="25171" spans="1:9" x14ac:dyDescent="0.25">
      <c r="A25171" t="s">
        <v>9</v>
      </c>
      <c r="B25171">
        <v>53</v>
      </c>
      <c r="C25171" t="s">
        <v>813</v>
      </c>
      <c r="D25171">
        <v>683</v>
      </c>
      <c r="E25171" t="s">
        <v>428</v>
      </c>
      <c r="F25171" s="2">
        <v>1285</v>
      </c>
      <c r="G25171" s="1">
        <v>37020.85</v>
      </c>
      <c r="H25171" s="1">
        <v>8351.76</v>
      </c>
      <c r="I25171" s="1">
        <v>6284.51</v>
      </c>
    </row>
    <row r="25172" spans="1:9" x14ac:dyDescent="0.25">
      <c r="A25172" t="s">
        <v>9</v>
      </c>
      <c r="B25172">
        <v>53</v>
      </c>
      <c r="C25172" t="s">
        <v>813</v>
      </c>
      <c r="D25172">
        <v>684</v>
      </c>
      <c r="E25172" t="s">
        <v>429</v>
      </c>
      <c r="F25172">
        <v>71</v>
      </c>
      <c r="G25172" s="1">
        <v>26901.01</v>
      </c>
      <c r="H25172" s="1">
        <v>6076.11</v>
      </c>
      <c r="I25172" s="1">
        <v>3618.59</v>
      </c>
    </row>
    <row r="25173" spans="1:9" x14ac:dyDescent="0.25">
      <c r="A25173" t="s">
        <v>9</v>
      </c>
      <c r="B25173">
        <v>53</v>
      </c>
      <c r="C25173" t="s">
        <v>813</v>
      </c>
      <c r="D25173">
        <v>686</v>
      </c>
      <c r="E25173" t="s">
        <v>430</v>
      </c>
      <c r="F25173">
        <v>31</v>
      </c>
      <c r="G25173" s="1">
        <v>79359.16</v>
      </c>
      <c r="H25173" s="1">
        <v>17268.740000000002</v>
      </c>
      <c r="I25173" s="1">
        <v>13666.68</v>
      </c>
    </row>
    <row r="25174" spans="1:9" x14ac:dyDescent="0.25">
      <c r="A25174" t="s">
        <v>9</v>
      </c>
      <c r="B25174">
        <v>53</v>
      </c>
      <c r="C25174" t="s">
        <v>813</v>
      </c>
      <c r="D25174">
        <v>687</v>
      </c>
      <c r="E25174" t="s">
        <v>431</v>
      </c>
      <c r="F25174">
        <v>39</v>
      </c>
      <c r="G25174" s="1">
        <v>52324.69</v>
      </c>
      <c r="H25174" s="1">
        <v>10269.049999999999</v>
      </c>
      <c r="I25174" s="1">
        <v>7301.33</v>
      </c>
    </row>
    <row r="25175" spans="1:9" x14ac:dyDescent="0.25">
      <c r="A25175" t="s">
        <v>9</v>
      </c>
      <c r="B25175">
        <v>53</v>
      </c>
      <c r="C25175" t="s">
        <v>813</v>
      </c>
      <c r="D25175">
        <v>689</v>
      </c>
      <c r="E25175" t="s">
        <v>432</v>
      </c>
      <c r="F25175" s="2">
        <v>1110</v>
      </c>
      <c r="G25175" s="1">
        <v>46218.22</v>
      </c>
      <c r="H25175" s="1">
        <v>10343.94</v>
      </c>
      <c r="I25175" s="1">
        <v>8667.27</v>
      </c>
    </row>
    <row r="25176" spans="1:9" x14ac:dyDescent="0.25">
      <c r="A25176" t="s">
        <v>9</v>
      </c>
      <c r="B25176">
        <v>53</v>
      </c>
      <c r="C25176" t="s">
        <v>813</v>
      </c>
      <c r="D25176">
        <v>690</v>
      </c>
      <c r="E25176" t="s">
        <v>433</v>
      </c>
      <c r="F25176">
        <v>980</v>
      </c>
      <c r="G25176" s="1">
        <v>34983.83</v>
      </c>
      <c r="H25176" s="1">
        <v>7615.96</v>
      </c>
      <c r="I25176" s="1">
        <v>5614.42</v>
      </c>
    </row>
    <row r="25177" spans="1:9" x14ac:dyDescent="0.25">
      <c r="A25177" t="s">
        <v>9</v>
      </c>
      <c r="B25177">
        <v>53</v>
      </c>
      <c r="C25177" t="s">
        <v>813</v>
      </c>
      <c r="D25177">
        <v>693</v>
      </c>
      <c r="E25177" t="s">
        <v>434</v>
      </c>
      <c r="F25177">
        <v>24</v>
      </c>
      <c r="G25177" s="1">
        <v>66889.210000000006</v>
      </c>
      <c r="H25177" s="1">
        <v>16978.63</v>
      </c>
      <c r="I25177" s="1">
        <v>9830.5</v>
      </c>
    </row>
    <row r="25178" spans="1:9" x14ac:dyDescent="0.25">
      <c r="A25178" t="s">
        <v>9</v>
      </c>
      <c r="B25178">
        <v>53</v>
      </c>
      <c r="C25178" t="s">
        <v>813</v>
      </c>
      <c r="D25178">
        <v>694</v>
      </c>
      <c r="E25178" t="s">
        <v>435</v>
      </c>
      <c r="F25178">
        <v>59</v>
      </c>
      <c r="G25178" s="1">
        <v>38332.879999999997</v>
      </c>
      <c r="H25178" s="1">
        <v>8474.7099999999991</v>
      </c>
      <c r="I25178" s="1">
        <v>5614.03</v>
      </c>
    </row>
    <row r="25179" spans="1:9" x14ac:dyDescent="0.25">
      <c r="A25179" t="s">
        <v>9</v>
      </c>
      <c r="B25179">
        <v>53</v>
      </c>
      <c r="C25179" t="s">
        <v>813</v>
      </c>
      <c r="D25179">
        <v>695</v>
      </c>
      <c r="E25179" t="s">
        <v>436</v>
      </c>
      <c r="F25179">
        <v>15</v>
      </c>
      <c r="G25179" s="1">
        <v>41651.129999999997</v>
      </c>
      <c r="H25179" s="1">
        <v>10012.870000000001</v>
      </c>
      <c r="I25179" s="1">
        <v>8814.93</v>
      </c>
    </row>
    <row r="25180" spans="1:9" x14ac:dyDescent="0.25">
      <c r="A25180" t="s">
        <v>9</v>
      </c>
      <c r="B25180">
        <v>53</v>
      </c>
      <c r="C25180" t="s">
        <v>813</v>
      </c>
      <c r="D25180">
        <v>696</v>
      </c>
      <c r="E25180" t="s">
        <v>437</v>
      </c>
      <c r="F25180">
        <v>40</v>
      </c>
      <c r="G25180" s="1">
        <v>28393.3</v>
      </c>
      <c r="H25180" s="1">
        <v>6881.15</v>
      </c>
      <c r="I25180" s="1">
        <v>4768.1000000000004</v>
      </c>
    </row>
    <row r="25181" spans="1:9" x14ac:dyDescent="0.25">
      <c r="A25181" t="s">
        <v>9</v>
      </c>
      <c r="B25181">
        <v>53</v>
      </c>
      <c r="C25181" t="s">
        <v>813</v>
      </c>
      <c r="D25181">
        <v>698</v>
      </c>
      <c r="E25181" t="s">
        <v>438</v>
      </c>
      <c r="F25181" s="2">
        <v>1475</v>
      </c>
      <c r="G25181" s="1">
        <v>62877.77</v>
      </c>
      <c r="H25181" s="1">
        <v>15008.27</v>
      </c>
      <c r="I25181" s="1">
        <v>12545.07</v>
      </c>
    </row>
    <row r="25182" spans="1:9" x14ac:dyDescent="0.25">
      <c r="A25182" t="s">
        <v>9</v>
      </c>
      <c r="B25182">
        <v>53</v>
      </c>
      <c r="C25182" t="s">
        <v>813</v>
      </c>
      <c r="D25182">
        <v>699</v>
      </c>
      <c r="E25182" t="s">
        <v>439</v>
      </c>
      <c r="F25182">
        <v>525</v>
      </c>
      <c r="G25182" s="1">
        <v>39584.230000000003</v>
      </c>
      <c r="H25182" s="1">
        <v>9814.7900000000009</v>
      </c>
      <c r="I25182" s="1">
        <v>7448.19</v>
      </c>
    </row>
    <row r="25183" spans="1:9" x14ac:dyDescent="0.25">
      <c r="A25183" t="s">
        <v>9</v>
      </c>
      <c r="B25183">
        <v>53</v>
      </c>
      <c r="C25183" t="s">
        <v>813</v>
      </c>
      <c r="D25183">
        <v>700</v>
      </c>
      <c r="E25183" t="s">
        <v>440</v>
      </c>
      <c r="F25183">
        <v>21</v>
      </c>
      <c r="G25183" s="1">
        <v>37147</v>
      </c>
      <c r="H25183" s="1">
        <v>11775.24</v>
      </c>
      <c r="I25183" s="1">
        <v>4772.05</v>
      </c>
    </row>
    <row r="25184" spans="1:9" x14ac:dyDescent="0.25">
      <c r="A25184" t="s">
        <v>9</v>
      </c>
      <c r="B25184">
        <v>53</v>
      </c>
      <c r="C25184" t="s">
        <v>813</v>
      </c>
      <c r="D25184">
        <v>707</v>
      </c>
      <c r="E25184" t="s">
        <v>441</v>
      </c>
      <c r="F25184">
        <v>42</v>
      </c>
      <c r="G25184" s="1">
        <v>116445.4</v>
      </c>
      <c r="H25184" s="1">
        <v>17909.93</v>
      </c>
      <c r="I25184" s="1">
        <v>13945.02</v>
      </c>
    </row>
    <row r="25185" spans="1:9" x14ac:dyDescent="0.25">
      <c r="A25185" t="s">
        <v>9</v>
      </c>
      <c r="B25185">
        <v>53</v>
      </c>
      <c r="C25185" t="s">
        <v>813</v>
      </c>
      <c r="D25185">
        <v>708</v>
      </c>
      <c r="E25185" t="s">
        <v>442</v>
      </c>
      <c r="F25185">
        <v>42</v>
      </c>
      <c r="G25185" s="1">
        <v>85792</v>
      </c>
      <c r="H25185" s="1">
        <v>15403</v>
      </c>
      <c r="I25185" s="1">
        <v>8368.93</v>
      </c>
    </row>
    <row r="25186" spans="1:9" x14ac:dyDescent="0.25">
      <c r="A25186" t="s">
        <v>9</v>
      </c>
      <c r="B25186">
        <v>53</v>
      </c>
      <c r="C25186" t="s">
        <v>813</v>
      </c>
      <c r="D25186">
        <v>713</v>
      </c>
      <c r="E25186" t="s">
        <v>443</v>
      </c>
      <c r="F25186">
        <v>62</v>
      </c>
      <c r="G25186" s="1">
        <v>67470.73</v>
      </c>
      <c r="H25186" s="1">
        <v>14034.9</v>
      </c>
      <c r="I25186" s="1">
        <v>10516.89</v>
      </c>
    </row>
    <row r="25187" spans="1:9" x14ac:dyDescent="0.25">
      <c r="A25187" t="s">
        <v>9</v>
      </c>
      <c r="B25187">
        <v>53</v>
      </c>
      <c r="C25187" t="s">
        <v>813</v>
      </c>
      <c r="D25187">
        <v>717</v>
      </c>
      <c r="E25187" t="s">
        <v>445</v>
      </c>
      <c r="F25187">
        <v>56</v>
      </c>
      <c r="G25187" s="1">
        <v>80947.360000000001</v>
      </c>
      <c r="H25187" s="1">
        <v>15453.43</v>
      </c>
      <c r="I25187" s="1">
        <v>12877.34</v>
      </c>
    </row>
    <row r="25188" spans="1:9" x14ac:dyDescent="0.25">
      <c r="A25188" t="s">
        <v>9</v>
      </c>
      <c r="B25188">
        <v>53</v>
      </c>
      <c r="C25188" t="s">
        <v>813</v>
      </c>
      <c r="D25188">
        <v>718</v>
      </c>
      <c r="E25188" t="s">
        <v>446</v>
      </c>
      <c r="F25188">
        <v>11</v>
      </c>
      <c r="G25188" s="1">
        <v>72136.55</v>
      </c>
      <c r="H25188" s="1">
        <v>13217.36</v>
      </c>
      <c r="I25188" s="1">
        <v>8188.82</v>
      </c>
    </row>
    <row r="25189" spans="1:9" x14ac:dyDescent="0.25">
      <c r="A25189" t="s">
        <v>9</v>
      </c>
      <c r="B25189">
        <v>53</v>
      </c>
      <c r="C25189" t="s">
        <v>813</v>
      </c>
      <c r="D25189">
        <v>722</v>
      </c>
      <c r="E25189" t="s">
        <v>604</v>
      </c>
      <c r="F25189">
        <v>12</v>
      </c>
      <c r="G25189" s="1">
        <v>63296.42</v>
      </c>
      <c r="H25189" s="1">
        <v>15158.67</v>
      </c>
      <c r="I25189" s="1">
        <v>13970.25</v>
      </c>
    </row>
    <row r="25190" spans="1:9" x14ac:dyDescent="0.25">
      <c r="A25190" t="s">
        <v>9</v>
      </c>
      <c r="B25190">
        <v>53</v>
      </c>
      <c r="C25190" t="s">
        <v>813</v>
      </c>
      <c r="D25190">
        <v>723</v>
      </c>
      <c r="E25190" t="s">
        <v>447</v>
      </c>
      <c r="F25190">
        <v>35</v>
      </c>
      <c r="G25190" s="1">
        <v>38189.14</v>
      </c>
      <c r="H25190" s="1">
        <v>10700.91</v>
      </c>
      <c r="I25190" s="1">
        <v>8191.51</v>
      </c>
    </row>
    <row r="25191" spans="1:9" x14ac:dyDescent="0.25">
      <c r="A25191" t="s">
        <v>9</v>
      </c>
      <c r="B25191">
        <v>53</v>
      </c>
      <c r="C25191" t="s">
        <v>813</v>
      </c>
      <c r="D25191">
        <v>726</v>
      </c>
      <c r="E25191" t="s">
        <v>448</v>
      </c>
      <c r="F25191">
        <v>34</v>
      </c>
      <c r="G25191" s="1">
        <v>28755.68</v>
      </c>
      <c r="H25191" s="1">
        <v>6534.29</v>
      </c>
      <c r="I25191" s="1">
        <v>5072.18</v>
      </c>
    </row>
    <row r="25192" spans="1:9" x14ac:dyDescent="0.25">
      <c r="A25192" t="s">
        <v>9</v>
      </c>
      <c r="B25192">
        <v>53</v>
      </c>
      <c r="C25192" t="s">
        <v>813</v>
      </c>
      <c r="D25192">
        <v>727</v>
      </c>
      <c r="E25192" t="s">
        <v>449</v>
      </c>
      <c r="F25192">
        <v>12</v>
      </c>
      <c r="G25192" s="1">
        <v>80486.5</v>
      </c>
      <c r="H25192" s="1">
        <v>12898.25</v>
      </c>
      <c r="I25192" s="1">
        <v>11762.75</v>
      </c>
    </row>
    <row r="25193" spans="1:9" x14ac:dyDescent="0.25">
      <c r="A25193" t="s">
        <v>9</v>
      </c>
      <c r="B25193">
        <v>53</v>
      </c>
      <c r="C25193" t="s">
        <v>813</v>
      </c>
      <c r="D25193">
        <v>728</v>
      </c>
      <c r="E25193" t="s">
        <v>450</v>
      </c>
      <c r="F25193">
        <v>38</v>
      </c>
      <c r="G25193" s="1">
        <v>31108.87</v>
      </c>
      <c r="H25193" s="1">
        <v>7380.32</v>
      </c>
      <c r="I25193" s="1">
        <v>5994.16</v>
      </c>
    </row>
    <row r="25194" spans="1:9" x14ac:dyDescent="0.25">
      <c r="A25194" t="s">
        <v>9</v>
      </c>
      <c r="B25194">
        <v>53</v>
      </c>
      <c r="C25194" t="s">
        <v>813</v>
      </c>
      <c r="D25194">
        <v>734</v>
      </c>
      <c r="E25194" t="s">
        <v>690</v>
      </c>
      <c r="F25194">
        <v>16</v>
      </c>
      <c r="G25194" s="1">
        <v>105179.69</v>
      </c>
      <c r="H25194" s="1">
        <v>21264.13</v>
      </c>
      <c r="I25194" s="1">
        <v>15826.19</v>
      </c>
    </row>
    <row r="25195" spans="1:9" x14ac:dyDescent="0.25">
      <c r="A25195" t="s">
        <v>9</v>
      </c>
      <c r="B25195">
        <v>53</v>
      </c>
      <c r="C25195" t="s">
        <v>813</v>
      </c>
      <c r="D25195">
        <v>736</v>
      </c>
      <c r="E25195" t="s">
        <v>606</v>
      </c>
      <c r="F25195">
        <v>16</v>
      </c>
      <c r="G25195" s="1">
        <v>172764.06</v>
      </c>
      <c r="H25195" s="1">
        <v>35163.94</v>
      </c>
      <c r="I25195" s="1">
        <v>32688.560000000001</v>
      </c>
    </row>
    <row r="25196" spans="1:9" x14ac:dyDescent="0.25">
      <c r="A25196" t="s">
        <v>9</v>
      </c>
      <c r="B25196">
        <v>53</v>
      </c>
      <c r="C25196" t="s">
        <v>813</v>
      </c>
      <c r="D25196">
        <v>737</v>
      </c>
      <c r="E25196" t="s">
        <v>451</v>
      </c>
      <c r="F25196">
        <v>65</v>
      </c>
      <c r="G25196" s="1">
        <v>112777.09</v>
      </c>
      <c r="H25196" s="1">
        <v>20203.8</v>
      </c>
      <c r="I25196" s="1">
        <v>15719.32</v>
      </c>
    </row>
    <row r="25197" spans="1:9" x14ac:dyDescent="0.25">
      <c r="A25197" t="s">
        <v>9</v>
      </c>
      <c r="B25197">
        <v>53</v>
      </c>
      <c r="C25197" t="s">
        <v>813</v>
      </c>
      <c r="D25197">
        <v>740</v>
      </c>
      <c r="E25197" t="s">
        <v>452</v>
      </c>
      <c r="F25197">
        <v>36</v>
      </c>
      <c r="G25197" s="1">
        <v>99938.559999999998</v>
      </c>
      <c r="H25197" s="1">
        <v>19303.689999999999</v>
      </c>
      <c r="I25197" s="1">
        <v>13832.31</v>
      </c>
    </row>
    <row r="25198" spans="1:9" x14ac:dyDescent="0.25">
      <c r="A25198" t="s">
        <v>9</v>
      </c>
      <c r="B25198">
        <v>53</v>
      </c>
      <c r="C25198" t="s">
        <v>813</v>
      </c>
      <c r="D25198">
        <v>741</v>
      </c>
      <c r="E25198" t="s">
        <v>607</v>
      </c>
      <c r="F25198">
        <v>18</v>
      </c>
      <c r="G25198" s="1">
        <v>69775.5</v>
      </c>
      <c r="H25198" s="1">
        <v>12624.28</v>
      </c>
      <c r="I25198" s="1">
        <v>9700.2199999999993</v>
      </c>
    </row>
    <row r="25199" spans="1:9" x14ac:dyDescent="0.25">
      <c r="A25199" t="s">
        <v>9</v>
      </c>
      <c r="B25199">
        <v>53</v>
      </c>
      <c r="C25199" t="s">
        <v>813</v>
      </c>
      <c r="D25199">
        <v>742</v>
      </c>
      <c r="E25199" t="s">
        <v>453</v>
      </c>
      <c r="F25199">
        <v>46</v>
      </c>
      <c r="G25199" s="1">
        <v>85202.15</v>
      </c>
      <c r="H25199" s="1">
        <v>17418.22</v>
      </c>
      <c r="I25199" s="1">
        <v>12439.83</v>
      </c>
    </row>
    <row r="25200" spans="1:9" x14ac:dyDescent="0.25">
      <c r="A25200" t="s">
        <v>9</v>
      </c>
      <c r="B25200">
        <v>53</v>
      </c>
      <c r="C25200" t="s">
        <v>813</v>
      </c>
      <c r="D25200">
        <v>743</v>
      </c>
      <c r="E25200" t="s">
        <v>454</v>
      </c>
      <c r="F25200">
        <v>57</v>
      </c>
      <c r="G25200" s="1">
        <v>63457.54</v>
      </c>
      <c r="H25200" s="1">
        <v>10951.3</v>
      </c>
      <c r="I25200" s="1">
        <v>8254.61</v>
      </c>
    </row>
    <row r="25201" spans="1:9" x14ac:dyDescent="0.25">
      <c r="A25201" t="s">
        <v>9</v>
      </c>
      <c r="B25201">
        <v>53</v>
      </c>
      <c r="C25201" t="s">
        <v>813</v>
      </c>
      <c r="D25201">
        <v>744</v>
      </c>
      <c r="E25201" t="s">
        <v>455</v>
      </c>
      <c r="F25201">
        <v>14</v>
      </c>
      <c r="G25201" s="1">
        <v>101956.57</v>
      </c>
      <c r="H25201" s="1">
        <v>17018.5</v>
      </c>
      <c r="I25201" s="1">
        <v>13391.71</v>
      </c>
    </row>
    <row r="25202" spans="1:9" x14ac:dyDescent="0.25">
      <c r="A25202" t="s">
        <v>9</v>
      </c>
      <c r="B25202">
        <v>53</v>
      </c>
      <c r="C25202" t="s">
        <v>813</v>
      </c>
      <c r="D25202">
        <v>746</v>
      </c>
      <c r="E25202" t="s">
        <v>456</v>
      </c>
      <c r="F25202">
        <v>18</v>
      </c>
      <c r="G25202" s="1">
        <v>76138.44</v>
      </c>
      <c r="H25202" s="1">
        <v>17799.72</v>
      </c>
      <c r="I25202" s="1">
        <v>12063.5</v>
      </c>
    </row>
    <row r="25203" spans="1:9" x14ac:dyDescent="0.25">
      <c r="A25203" t="s">
        <v>9</v>
      </c>
      <c r="B25203">
        <v>53</v>
      </c>
      <c r="C25203" t="s">
        <v>813</v>
      </c>
      <c r="D25203">
        <v>747</v>
      </c>
      <c r="E25203" t="s">
        <v>457</v>
      </c>
      <c r="F25203">
        <v>19</v>
      </c>
      <c r="G25203" s="1">
        <v>47297.79</v>
      </c>
      <c r="H25203" s="1">
        <v>8223.84</v>
      </c>
      <c r="I25203" s="1">
        <v>6564.58</v>
      </c>
    </row>
    <row r="25204" spans="1:9" x14ac:dyDescent="0.25">
      <c r="A25204" t="s">
        <v>9</v>
      </c>
      <c r="B25204">
        <v>53</v>
      </c>
      <c r="C25204" t="s">
        <v>813</v>
      </c>
      <c r="D25204">
        <v>748</v>
      </c>
      <c r="E25204" t="s">
        <v>458</v>
      </c>
      <c r="F25204">
        <v>14</v>
      </c>
      <c r="G25204" s="1">
        <v>80831.14</v>
      </c>
      <c r="H25204" s="1">
        <v>14142.57</v>
      </c>
      <c r="I25204" s="1">
        <v>11053.64</v>
      </c>
    </row>
    <row r="25205" spans="1:9" x14ac:dyDescent="0.25">
      <c r="A25205" t="s">
        <v>9</v>
      </c>
      <c r="B25205">
        <v>53</v>
      </c>
      <c r="C25205" t="s">
        <v>813</v>
      </c>
      <c r="D25205">
        <v>749</v>
      </c>
      <c r="E25205" t="s">
        <v>608</v>
      </c>
      <c r="F25205">
        <v>20</v>
      </c>
      <c r="G25205" s="1">
        <v>144809.85</v>
      </c>
      <c r="H25205" s="1">
        <v>26054.2</v>
      </c>
      <c r="I25205" s="1">
        <v>24023.8</v>
      </c>
    </row>
    <row r="25206" spans="1:9" x14ac:dyDescent="0.25">
      <c r="A25206" t="s">
        <v>9</v>
      </c>
      <c r="B25206">
        <v>53</v>
      </c>
      <c r="C25206" t="s">
        <v>813</v>
      </c>
      <c r="D25206">
        <v>754</v>
      </c>
      <c r="E25206" t="s">
        <v>459</v>
      </c>
      <c r="F25206">
        <v>30</v>
      </c>
      <c r="G25206" s="1">
        <v>86752.23</v>
      </c>
      <c r="H25206" s="1">
        <v>16366.33</v>
      </c>
      <c r="I25206" s="1">
        <v>13443.57</v>
      </c>
    </row>
    <row r="25207" spans="1:9" x14ac:dyDescent="0.25">
      <c r="A25207" t="s">
        <v>9</v>
      </c>
      <c r="B25207">
        <v>53</v>
      </c>
      <c r="C25207" t="s">
        <v>813</v>
      </c>
      <c r="D25207">
        <v>755</v>
      </c>
      <c r="E25207" t="s">
        <v>460</v>
      </c>
      <c r="F25207">
        <v>22</v>
      </c>
      <c r="G25207" s="1">
        <v>48036.09</v>
      </c>
      <c r="H25207" s="1">
        <v>9588.36</v>
      </c>
      <c r="I25207" s="1">
        <v>8453</v>
      </c>
    </row>
    <row r="25208" spans="1:9" x14ac:dyDescent="0.25">
      <c r="A25208" t="s">
        <v>9</v>
      </c>
      <c r="B25208">
        <v>53</v>
      </c>
      <c r="C25208" t="s">
        <v>813</v>
      </c>
      <c r="D25208">
        <v>760</v>
      </c>
      <c r="E25208" t="s">
        <v>463</v>
      </c>
      <c r="F25208">
        <v>21</v>
      </c>
      <c r="G25208" s="1">
        <v>60512.24</v>
      </c>
      <c r="H25208" s="1">
        <v>10936.38</v>
      </c>
      <c r="I25208" s="1">
        <v>9351.43</v>
      </c>
    </row>
    <row r="25209" spans="1:9" x14ac:dyDescent="0.25">
      <c r="A25209" t="s">
        <v>9</v>
      </c>
      <c r="B25209">
        <v>53</v>
      </c>
      <c r="C25209" t="s">
        <v>813</v>
      </c>
      <c r="D25209">
        <v>787</v>
      </c>
      <c r="E25209" t="s">
        <v>464</v>
      </c>
      <c r="F25209">
        <v>19</v>
      </c>
      <c r="G25209" s="1">
        <v>50692.68</v>
      </c>
      <c r="H25209" s="1">
        <v>11939.21</v>
      </c>
      <c r="I25209" s="1">
        <v>7573.42</v>
      </c>
    </row>
    <row r="25210" spans="1:9" x14ac:dyDescent="0.25">
      <c r="A25210" t="s">
        <v>9</v>
      </c>
      <c r="B25210">
        <v>53</v>
      </c>
      <c r="C25210" t="s">
        <v>813</v>
      </c>
      <c r="D25210">
        <v>788</v>
      </c>
      <c r="E25210" t="s">
        <v>465</v>
      </c>
      <c r="F25210">
        <v>17</v>
      </c>
      <c r="G25210" s="1">
        <v>47285.29</v>
      </c>
      <c r="H25210" s="1">
        <v>8433.24</v>
      </c>
      <c r="I25210" s="1">
        <v>5792.35</v>
      </c>
    </row>
    <row r="25211" spans="1:9" x14ac:dyDescent="0.25">
      <c r="A25211" t="s">
        <v>9</v>
      </c>
      <c r="B25211">
        <v>53</v>
      </c>
      <c r="C25211" t="s">
        <v>813</v>
      </c>
      <c r="D25211">
        <v>802</v>
      </c>
      <c r="E25211" t="s">
        <v>609</v>
      </c>
      <c r="F25211">
        <v>12</v>
      </c>
      <c r="G25211" s="1">
        <v>110889.42</v>
      </c>
      <c r="H25211" s="1">
        <v>34880.42</v>
      </c>
      <c r="I25211" s="1">
        <v>26703.67</v>
      </c>
    </row>
    <row r="25212" spans="1:9" x14ac:dyDescent="0.25">
      <c r="A25212" t="s">
        <v>9</v>
      </c>
      <c r="B25212">
        <v>53</v>
      </c>
      <c r="C25212" t="s">
        <v>813</v>
      </c>
      <c r="D25212">
        <v>806</v>
      </c>
      <c r="E25212" t="s">
        <v>466</v>
      </c>
      <c r="F25212">
        <v>17</v>
      </c>
      <c r="G25212" s="1">
        <v>26994.71</v>
      </c>
      <c r="H25212" s="1">
        <v>7061.12</v>
      </c>
      <c r="I25212" s="1">
        <v>4262.88</v>
      </c>
    </row>
    <row r="25213" spans="1:9" x14ac:dyDescent="0.25">
      <c r="A25213" t="s">
        <v>9</v>
      </c>
      <c r="B25213">
        <v>53</v>
      </c>
      <c r="C25213" t="s">
        <v>813</v>
      </c>
      <c r="D25213">
        <v>807</v>
      </c>
      <c r="E25213" t="s">
        <v>467</v>
      </c>
      <c r="F25213">
        <v>31</v>
      </c>
      <c r="G25213" s="1">
        <v>25179.58</v>
      </c>
      <c r="H25213" s="1">
        <v>6224.68</v>
      </c>
      <c r="I25213" s="1">
        <v>3758.32</v>
      </c>
    </row>
    <row r="25214" spans="1:9" x14ac:dyDescent="0.25">
      <c r="A25214" t="s">
        <v>9</v>
      </c>
      <c r="B25214">
        <v>53</v>
      </c>
      <c r="C25214" t="s">
        <v>813</v>
      </c>
      <c r="D25214">
        <v>808</v>
      </c>
      <c r="E25214" t="s">
        <v>468</v>
      </c>
      <c r="F25214">
        <v>158</v>
      </c>
      <c r="G25214" s="1">
        <v>88663.08</v>
      </c>
      <c r="H25214" s="1">
        <v>21293.72</v>
      </c>
      <c r="I25214" s="1">
        <v>17972.5</v>
      </c>
    </row>
    <row r="25215" spans="1:9" x14ac:dyDescent="0.25">
      <c r="A25215" t="s">
        <v>9</v>
      </c>
      <c r="B25215">
        <v>53</v>
      </c>
      <c r="C25215" t="s">
        <v>813</v>
      </c>
      <c r="D25215">
        <v>809</v>
      </c>
      <c r="E25215" t="s">
        <v>468</v>
      </c>
      <c r="F25215">
        <v>169</v>
      </c>
      <c r="G25215" s="1">
        <v>50376.56</v>
      </c>
      <c r="H25215" s="1">
        <v>12727.07</v>
      </c>
      <c r="I25215" s="1">
        <v>9245.84</v>
      </c>
    </row>
    <row r="25216" spans="1:9" x14ac:dyDescent="0.25">
      <c r="A25216" t="s">
        <v>9</v>
      </c>
      <c r="B25216">
        <v>53</v>
      </c>
      <c r="C25216" t="s">
        <v>813</v>
      </c>
      <c r="D25216">
        <v>810</v>
      </c>
      <c r="E25216" t="s">
        <v>468</v>
      </c>
      <c r="F25216">
        <v>16</v>
      </c>
      <c r="G25216" s="1">
        <v>40349.94</v>
      </c>
      <c r="H25216" s="1">
        <v>8744.25</v>
      </c>
      <c r="I25216" s="1">
        <v>6301.25</v>
      </c>
    </row>
    <row r="25217" spans="1:9" x14ac:dyDescent="0.25">
      <c r="A25217" t="s">
        <v>9</v>
      </c>
      <c r="B25217">
        <v>53</v>
      </c>
      <c r="C25217" t="s">
        <v>813</v>
      </c>
      <c r="D25217">
        <v>811</v>
      </c>
      <c r="E25217" t="s">
        <v>469</v>
      </c>
      <c r="F25217">
        <v>404</v>
      </c>
      <c r="G25217" s="1">
        <v>56061.91</v>
      </c>
      <c r="H25217" s="1">
        <v>13116.18</v>
      </c>
      <c r="I25217" s="1">
        <v>10426.92</v>
      </c>
    </row>
    <row r="25218" spans="1:9" x14ac:dyDescent="0.25">
      <c r="A25218" t="s">
        <v>9</v>
      </c>
      <c r="B25218">
        <v>53</v>
      </c>
      <c r="C25218" t="s">
        <v>813</v>
      </c>
      <c r="D25218">
        <v>812</v>
      </c>
      <c r="E25218" t="s">
        <v>470</v>
      </c>
      <c r="F25218">
        <v>365</v>
      </c>
      <c r="G25218" s="1">
        <v>39345.620000000003</v>
      </c>
      <c r="H25218" s="1">
        <v>8676</v>
      </c>
      <c r="I25218" s="1">
        <v>6287.06</v>
      </c>
    </row>
    <row r="25219" spans="1:9" x14ac:dyDescent="0.25">
      <c r="A25219" t="s">
        <v>9</v>
      </c>
      <c r="B25219">
        <v>53</v>
      </c>
      <c r="C25219" t="s">
        <v>813</v>
      </c>
      <c r="D25219">
        <v>813</v>
      </c>
      <c r="E25219" t="s">
        <v>471</v>
      </c>
      <c r="F25219">
        <v>277</v>
      </c>
      <c r="G25219" s="1">
        <v>64658.45</v>
      </c>
      <c r="H25219" s="1">
        <v>14981.92</v>
      </c>
      <c r="I25219" s="1">
        <v>12844.69</v>
      </c>
    </row>
    <row r="25220" spans="1:9" x14ac:dyDescent="0.25">
      <c r="A25220" t="s">
        <v>9</v>
      </c>
      <c r="B25220">
        <v>53</v>
      </c>
      <c r="C25220" t="s">
        <v>813</v>
      </c>
      <c r="D25220">
        <v>814</v>
      </c>
      <c r="E25220" t="s">
        <v>472</v>
      </c>
      <c r="F25220">
        <v>43</v>
      </c>
      <c r="G25220" s="1">
        <v>92457</v>
      </c>
      <c r="H25220" s="1">
        <v>22099.49</v>
      </c>
      <c r="I25220" s="1">
        <v>18884.599999999999</v>
      </c>
    </row>
    <row r="25221" spans="1:9" x14ac:dyDescent="0.25">
      <c r="A25221" t="s">
        <v>9</v>
      </c>
      <c r="B25221">
        <v>53</v>
      </c>
      <c r="C25221" t="s">
        <v>813</v>
      </c>
      <c r="D25221">
        <v>815</v>
      </c>
      <c r="E25221" t="s">
        <v>473</v>
      </c>
      <c r="F25221">
        <v>29</v>
      </c>
      <c r="G25221" s="1">
        <v>47255.45</v>
      </c>
      <c r="H25221" s="1">
        <v>10687.1</v>
      </c>
      <c r="I25221" s="1">
        <v>7168.31</v>
      </c>
    </row>
    <row r="25222" spans="1:9" x14ac:dyDescent="0.25">
      <c r="A25222" t="s">
        <v>9</v>
      </c>
      <c r="B25222">
        <v>53</v>
      </c>
      <c r="C25222" t="s">
        <v>813</v>
      </c>
      <c r="D25222">
        <v>820</v>
      </c>
      <c r="E25222" t="s">
        <v>474</v>
      </c>
      <c r="F25222">
        <v>27</v>
      </c>
      <c r="G25222" s="1">
        <v>215339.93</v>
      </c>
      <c r="H25222" s="1">
        <v>52390.04</v>
      </c>
      <c r="I25222" s="1">
        <v>44300.56</v>
      </c>
    </row>
    <row r="25223" spans="1:9" x14ac:dyDescent="0.25">
      <c r="A25223" t="s">
        <v>9</v>
      </c>
      <c r="B25223">
        <v>53</v>
      </c>
      <c r="C25223" t="s">
        <v>813</v>
      </c>
      <c r="D25223">
        <v>821</v>
      </c>
      <c r="E25223" t="s">
        <v>475</v>
      </c>
      <c r="F25223">
        <v>24</v>
      </c>
      <c r="G25223" s="1">
        <v>115590.75</v>
      </c>
      <c r="H25223" s="1">
        <v>27437.83</v>
      </c>
      <c r="I25223" s="1">
        <v>19783.5</v>
      </c>
    </row>
    <row r="25224" spans="1:9" x14ac:dyDescent="0.25">
      <c r="A25224" t="s">
        <v>9</v>
      </c>
      <c r="B25224">
        <v>53</v>
      </c>
      <c r="C25224" t="s">
        <v>813</v>
      </c>
      <c r="D25224">
        <v>822</v>
      </c>
      <c r="E25224" t="s">
        <v>476</v>
      </c>
      <c r="F25224">
        <v>20</v>
      </c>
      <c r="G25224" s="1">
        <v>56042.7</v>
      </c>
      <c r="H25224" s="1">
        <v>11833</v>
      </c>
      <c r="I25224" s="1">
        <v>8963.4</v>
      </c>
    </row>
    <row r="25225" spans="1:9" x14ac:dyDescent="0.25">
      <c r="A25225" t="s">
        <v>9</v>
      </c>
      <c r="B25225">
        <v>53</v>
      </c>
      <c r="C25225" t="s">
        <v>813</v>
      </c>
      <c r="D25225">
        <v>823</v>
      </c>
      <c r="E25225" t="s">
        <v>477</v>
      </c>
      <c r="F25225">
        <v>63</v>
      </c>
      <c r="G25225" s="1">
        <v>171720.79</v>
      </c>
      <c r="H25225" s="1">
        <v>41708.89</v>
      </c>
      <c r="I25225" s="1">
        <v>35545.1</v>
      </c>
    </row>
    <row r="25226" spans="1:9" x14ac:dyDescent="0.25">
      <c r="A25226" t="s">
        <v>9</v>
      </c>
      <c r="B25226">
        <v>53</v>
      </c>
      <c r="C25226" t="s">
        <v>813</v>
      </c>
      <c r="D25226">
        <v>824</v>
      </c>
      <c r="E25226" t="s">
        <v>478</v>
      </c>
      <c r="F25226">
        <v>30</v>
      </c>
      <c r="G25226" s="1">
        <v>92244.27</v>
      </c>
      <c r="H25226" s="1">
        <v>24387.97</v>
      </c>
      <c r="I25226" s="1">
        <v>16178</v>
      </c>
    </row>
    <row r="25227" spans="1:9" x14ac:dyDescent="0.25">
      <c r="A25227" t="s">
        <v>9</v>
      </c>
      <c r="B25227">
        <v>53</v>
      </c>
      <c r="C25227" t="s">
        <v>813</v>
      </c>
      <c r="D25227">
        <v>825</v>
      </c>
      <c r="E25227" t="s">
        <v>706</v>
      </c>
      <c r="F25227">
        <v>12</v>
      </c>
      <c r="G25227" s="1">
        <v>59627.58</v>
      </c>
      <c r="H25227" s="1">
        <v>11472.08</v>
      </c>
      <c r="I25227" s="1">
        <v>9675.17</v>
      </c>
    </row>
    <row r="25228" spans="1:9" x14ac:dyDescent="0.25">
      <c r="A25228" t="s">
        <v>9</v>
      </c>
      <c r="B25228">
        <v>53</v>
      </c>
      <c r="C25228" t="s">
        <v>813</v>
      </c>
      <c r="D25228">
        <v>826</v>
      </c>
      <c r="E25228" t="s">
        <v>479</v>
      </c>
      <c r="F25228">
        <v>26</v>
      </c>
      <c r="G25228" s="1">
        <v>198819.19</v>
      </c>
      <c r="H25228" s="1">
        <v>53376.15</v>
      </c>
      <c r="I25228" s="1">
        <v>42786.35</v>
      </c>
    </row>
    <row r="25229" spans="1:9" x14ac:dyDescent="0.25">
      <c r="A25229" t="s">
        <v>9</v>
      </c>
      <c r="B25229">
        <v>53</v>
      </c>
      <c r="C25229" t="s">
        <v>813</v>
      </c>
      <c r="D25229">
        <v>827</v>
      </c>
      <c r="E25229" t="s">
        <v>479</v>
      </c>
      <c r="F25229">
        <v>35</v>
      </c>
      <c r="G25229" s="1">
        <v>129045.49</v>
      </c>
      <c r="H25229" s="1">
        <v>24336.97</v>
      </c>
      <c r="I25229" s="1">
        <v>20786.689999999999</v>
      </c>
    </row>
    <row r="25230" spans="1:9" x14ac:dyDescent="0.25">
      <c r="A25230" t="s">
        <v>9</v>
      </c>
      <c r="B25230">
        <v>53</v>
      </c>
      <c r="C25230" t="s">
        <v>813</v>
      </c>
      <c r="D25230">
        <v>828</v>
      </c>
      <c r="E25230" t="s">
        <v>479</v>
      </c>
      <c r="F25230">
        <v>24</v>
      </c>
      <c r="G25230" s="1">
        <v>85619.67</v>
      </c>
      <c r="H25230" s="1">
        <v>17285.169999999998</v>
      </c>
      <c r="I25230" s="1">
        <v>12160.79</v>
      </c>
    </row>
    <row r="25231" spans="1:9" x14ac:dyDescent="0.25">
      <c r="A25231" t="s">
        <v>9</v>
      </c>
      <c r="B25231">
        <v>53</v>
      </c>
      <c r="C25231" t="s">
        <v>813</v>
      </c>
      <c r="D25231">
        <v>829</v>
      </c>
      <c r="E25231" t="s">
        <v>480</v>
      </c>
      <c r="F25231">
        <v>47</v>
      </c>
      <c r="G25231" s="1">
        <v>118876.13</v>
      </c>
      <c r="H25231" s="1">
        <v>33017.83</v>
      </c>
      <c r="I25231" s="1">
        <v>25744.91</v>
      </c>
    </row>
    <row r="25232" spans="1:9" x14ac:dyDescent="0.25">
      <c r="A25232" t="s">
        <v>9</v>
      </c>
      <c r="B25232">
        <v>53</v>
      </c>
      <c r="C25232" t="s">
        <v>813</v>
      </c>
      <c r="D25232">
        <v>832</v>
      </c>
      <c r="E25232" t="s">
        <v>481</v>
      </c>
      <c r="F25232">
        <v>12</v>
      </c>
      <c r="G25232" s="1">
        <v>31370.080000000002</v>
      </c>
      <c r="H25232" s="1">
        <v>6473.58</v>
      </c>
      <c r="I25232" s="1">
        <v>4453</v>
      </c>
    </row>
    <row r="25233" spans="1:9" x14ac:dyDescent="0.25">
      <c r="A25233" t="s">
        <v>9</v>
      </c>
      <c r="B25233">
        <v>53</v>
      </c>
      <c r="C25233" t="s">
        <v>813</v>
      </c>
      <c r="D25233">
        <v>834</v>
      </c>
      <c r="E25233" t="s">
        <v>482</v>
      </c>
      <c r="F25233">
        <v>101</v>
      </c>
      <c r="G25233" s="1">
        <v>170207.09</v>
      </c>
      <c r="H25233" s="1">
        <v>54856.44</v>
      </c>
      <c r="I25233" s="1">
        <v>47272.56</v>
      </c>
    </row>
    <row r="25234" spans="1:9" x14ac:dyDescent="0.25">
      <c r="A25234" t="s">
        <v>9</v>
      </c>
      <c r="B25234">
        <v>53</v>
      </c>
      <c r="C25234" t="s">
        <v>813</v>
      </c>
      <c r="D25234">
        <v>835</v>
      </c>
      <c r="E25234" t="s">
        <v>483</v>
      </c>
      <c r="F25234">
        <v>32</v>
      </c>
      <c r="G25234" s="1">
        <v>73038.09</v>
      </c>
      <c r="H25234" s="1">
        <v>20907.28</v>
      </c>
      <c r="I25234" s="1">
        <v>15431.31</v>
      </c>
    </row>
    <row r="25235" spans="1:9" x14ac:dyDescent="0.25">
      <c r="A25235" t="s">
        <v>9</v>
      </c>
      <c r="B25235">
        <v>53</v>
      </c>
      <c r="C25235" t="s">
        <v>813</v>
      </c>
      <c r="D25235">
        <v>837</v>
      </c>
      <c r="E25235" t="s">
        <v>611</v>
      </c>
      <c r="F25235">
        <v>72</v>
      </c>
      <c r="G25235" s="1">
        <v>121343.78</v>
      </c>
      <c r="H25235" s="1">
        <v>55223.19</v>
      </c>
      <c r="I25235" s="1">
        <v>49168.79</v>
      </c>
    </row>
    <row r="25236" spans="1:9" x14ac:dyDescent="0.25">
      <c r="A25236" t="s">
        <v>9</v>
      </c>
      <c r="B25236">
        <v>53</v>
      </c>
      <c r="C25236" t="s">
        <v>813</v>
      </c>
      <c r="D25236">
        <v>838</v>
      </c>
      <c r="E25236" t="s">
        <v>484</v>
      </c>
      <c r="F25236">
        <v>40</v>
      </c>
      <c r="G25236" s="1">
        <v>40716.550000000003</v>
      </c>
      <c r="H25236" s="1">
        <v>24091.9</v>
      </c>
      <c r="I25236" s="1">
        <v>16833.75</v>
      </c>
    </row>
    <row r="25237" spans="1:9" x14ac:dyDescent="0.25">
      <c r="A25237" t="s">
        <v>9</v>
      </c>
      <c r="B25237">
        <v>53</v>
      </c>
      <c r="C25237" t="s">
        <v>813</v>
      </c>
      <c r="D25237">
        <v>840</v>
      </c>
      <c r="E25237" t="s">
        <v>485</v>
      </c>
      <c r="F25237">
        <v>193</v>
      </c>
      <c r="G25237" s="1">
        <v>123159.91</v>
      </c>
      <c r="H25237" s="1">
        <v>32145.23</v>
      </c>
      <c r="I25237" s="1">
        <v>26877.439999999999</v>
      </c>
    </row>
    <row r="25238" spans="1:9" x14ac:dyDescent="0.25">
      <c r="A25238" t="s">
        <v>9</v>
      </c>
      <c r="B25238">
        <v>53</v>
      </c>
      <c r="C25238" t="s">
        <v>813</v>
      </c>
      <c r="D25238">
        <v>841</v>
      </c>
      <c r="E25238" t="s">
        <v>486</v>
      </c>
      <c r="F25238">
        <v>95</v>
      </c>
      <c r="G25238" s="1">
        <v>59679.39</v>
      </c>
      <c r="H25238" s="1">
        <v>15120.85</v>
      </c>
      <c r="I25238" s="1">
        <v>11432.32</v>
      </c>
    </row>
    <row r="25239" spans="1:9" x14ac:dyDescent="0.25">
      <c r="A25239" t="s">
        <v>9</v>
      </c>
      <c r="B25239">
        <v>53</v>
      </c>
      <c r="C25239" t="s">
        <v>813</v>
      </c>
      <c r="D25239">
        <v>842</v>
      </c>
      <c r="E25239" t="s">
        <v>487</v>
      </c>
      <c r="F25239">
        <v>12</v>
      </c>
      <c r="G25239" s="1">
        <v>60368.33</v>
      </c>
      <c r="H25239" s="1">
        <v>10527.58</v>
      </c>
      <c r="I25239" s="1">
        <v>8555.58</v>
      </c>
    </row>
    <row r="25240" spans="1:9" x14ac:dyDescent="0.25">
      <c r="A25240" t="s">
        <v>9</v>
      </c>
      <c r="B25240">
        <v>53</v>
      </c>
      <c r="C25240" t="s">
        <v>813</v>
      </c>
      <c r="D25240">
        <v>843</v>
      </c>
      <c r="E25240" t="s">
        <v>488</v>
      </c>
      <c r="F25240">
        <v>42</v>
      </c>
      <c r="G25240" s="1">
        <v>64361.9</v>
      </c>
      <c r="H25240" s="1">
        <v>18149.64</v>
      </c>
      <c r="I25240" s="1">
        <v>14907.17</v>
      </c>
    </row>
    <row r="25241" spans="1:9" x14ac:dyDescent="0.25">
      <c r="A25241" t="s">
        <v>9</v>
      </c>
      <c r="B25241">
        <v>53</v>
      </c>
      <c r="C25241" t="s">
        <v>813</v>
      </c>
      <c r="D25241">
        <v>844</v>
      </c>
      <c r="E25241" t="s">
        <v>489</v>
      </c>
      <c r="F25241">
        <v>19</v>
      </c>
      <c r="G25241" s="1">
        <v>46125.11</v>
      </c>
      <c r="H25241" s="1">
        <v>9808.4699999999993</v>
      </c>
      <c r="I25241" s="1">
        <v>8130.16</v>
      </c>
    </row>
    <row r="25242" spans="1:9" x14ac:dyDescent="0.25">
      <c r="A25242" t="s">
        <v>9</v>
      </c>
      <c r="B25242">
        <v>53</v>
      </c>
      <c r="C25242" t="s">
        <v>813</v>
      </c>
      <c r="D25242">
        <v>846</v>
      </c>
      <c r="E25242" t="s">
        <v>490</v>
      </c>
      <c r="F25242">
        <v>94</v>
      </c>
      <c r="G25242" s="1">
        <v>78032.009999999995</v>
      </c>
      <c r="H25242" s="1">
        <v>25041.599999999999</v>
      </c>
      <c r="I25242" s="1">
        <v>19521.38</v>
      </c>
    </row>
    <row r="25243" spans="1:9" x14ac:dyDescent="0.25">
      <c r="A25243" t="s">
        <v>9</v>
      </c>
      <c r="B25243">
        <v>53</v>
      </c>
      <c r="C25243" t="s">
        <v>813</v>
      </c>
      <c r="D25243">
        <v>847</v>
      </c>
      <c r="E25243" t="s">
        <v>491</v>
      </c>
      <c r="F25243">
        <v>200</v>
      </c>
      <c r="G25243" s="1">
        <v>43466.46</v>
      </c>
      <c r="H25243" s="1">
        <v>12972.85</v>
      </c>
      <c r="I25243" s="1">
        <v>9855.08</v>
      </c>
    </row>
    <row r="25244" spans="1:9" x14ac:dyDescent="0.25">
      <c r="A25244" t="s">
        <v>9</v>
      </c>
      <c r="B25244">
        <v>53</v>
      </c>
      <c r="C25244" t="s">
        <v>813</v>
      </c>
      <c r="D25244">
        <v>853</v>
      </c>
      <c r="E25244" t="s">
        <v>492</v>
      </c>
      <c r="F25244" s="2">
        <v>1516</v>
      </c>
      <c r="G25244" s="1">
        <v>205233.05</v>
      </c>
      <c r="H25244" s="1">
        <v>49806.67</v>
      </c>
      <c r="I25244" s="1">
        <v>42739.48</v>
      </c>
    </row>
    <row r="25245" spans="1:9" x14ac:dyDescent="0.25">
      <c r="A25245" t="s">
        <v>9</v>
      </c>
      <c r="B25245">
        <v>53</v>
      </c>
      <c r="C25245" t="s">
        <v>813</v>
      </c>
      <c r="D25245">
        <v>854</v>
      </c>
      <c r="E25245" t="s">
        <v>493</v>
      </c>
      <c r="F25245">
        <v>410</v>
      </c>
      <c r="G25245" s="1">
        <v>87994.14</v>
      </c>
      <c r="H25245" s="1">
        <v>18998.009999999998</v>
      </c>
      <c r="I25245" s="1">
        <v>15172.58</v>
      </c>
    </row>
    <row r="25246" spans="1:9" x14ac:dyDescent="0.25">
      <c r="A25246" t="s">
        <v>9</v>
      </c>
      <c r="B25246">
        <v>53</v>
      </c>
      <c r="C25246" t="s">
        <v>813</v>
      </c>
      <c r="D25246">
        <v>856</v>
      </c>
      <c r="E25246" t="s">
        <v>494</v>
      </c>
      <c r="F25246">
        <v>129</v>
      </c>
      <c r="G25246" s="1">
        <v>152550.95000000001</v>
      </c>
      <c r="H25246" s="1">
        <v>43257.36</v>
      </c>
      <c r="I25246" s="1">
        <v>35385.53</v>
      </c>
    </row>
    <row r="25247" spans="1:9" x14ac:dyDescent="0.25">
      <c r="A25247" t="s">
        <v>9</v>
      </c>
      <c r="B25247">
        <v>53</v>
      </c>
      <c r="C25247" t="s">
        <v>813</v>
      </c>
      <c r="D25247">
        <v>857</v>
      </c>
      <c r="E25247" t="s">
        <v>495</v>
      </c>
      <c r="F25247">
        <v>148</v>
      </c>
      <c r="G25247" s="1">
        <v>86617.14</v>
      </c>
      <c r="H25247" s="1">
        <v>20552.66</v>
      </c>
      <c r="I25247" s="1">
        <v>16308.34</v>
      </c>
    </row>
    <row r="25248" spans="1:9" x14ac:dyDescent="0.25">
      <c r="A25248" t="s">
        <v>9</v>
      </c>
      <c r="B25248">
        <v>53</v>
      </c>
      <c r="C25248" t="s">
        <v>813</v>
      </c>
      <c r="D25248">
        <v>858</v>
      </c>
      <c r="E25248" t="s">
        <v>613</v>
      </c>
      <c r="F25248">
        <v>16</v>
      </c>
      <c r="G25248" s="1">
        <v>52414.06</v>
      </c>
      <c r="H25248" s="1">
        <v>12618.75</v>
      </c>
      <c r="I25248" s="1">
        <v>10326.25</v>
      </c>
    </row>
    <row r="25249" spans="1:9" x14ac:dyDescent="0.25">
      <c r="A25249" t="s">
        <v>9</v>
      </c>
      <c r="B25249">
        <v>53</v>
      </c>
      <c r="C25249" t="s">
        <v>813</v>
      </c>
      <c r="D25249">
        <v>862</v>
      </c>
      <c r="E25249" t="s">
        <v>496</v>
      </c>
      <c r="F25249">
        <v>181</v>
      </c>
      <c r="G25249" s="1">
        <v>67263.14</v>
      </c>
      <c r="H25249" s="1">
        <v>16833.59</v>
      </c>
      <c r="I25249" s="1">
        <v>13348.95</v>
      </c>
    </row>
    <row r="25250" spans="1:9" x14ac:dyDescent="0.25">
      <c r="A25250" t="s">
        <v>9</v>
      </c>
      <c r="B25250">
        <v>53</v>
      </c>
      <c r="C25250" t="s">
        <v>813</v>
      </c>
      <c r="D25250">
        <v>863</v>
      </c>
      <c r="E25250" t="s">
        <v>497</v>
      </c>
      <c r="F25250">
        <v>132</v>
      </c>
      <c r="G25250" s="1">
        <v>38435.42</v>
      </c>
      <c r="H25250" s="1">
        <v>9545.68</v>
      </c>
      <c r="I25250" s="1">
        <v>7737.36</v>
      </c>
    </row>
    <row r="25251" spans="1:9" x14ac:dyDescent="0.25">
      <c r="A25251" t="s">
        <v>9</v>
      </c>
      <c r="B25251">
        <v>53</v>
      </c>
      <c r="C25251" t="s">
        <v>813</v>
      </c>
      <c r="D25251">
        <v>864</v>
      </c>
      <c r="E25251" t="s">
        <v>498</v>
      </c>
      <c r="F25251">
        <v>66</v>
      </c>
      <c r="G25251" s="1">
        <v>40820.18</v>
      </c>
      <c r="H25251" s="1">
        <v>8610.68</v>
      </c>
      <c r="I25251" s="1">
        <v>6220.08</v>
      </c>
    </row>
    <row r="25252" spans="1:9" x14ac:dyDescent="0.25">
      <c r="A25252" t="s">
        <v>9</v>
      </c>
      <c r="B25252">
        <v>53</v>
      </c>
      <c r="C25252" t="s">
        <v>813</v>
      </c>
      <c r="D25252">
        <v>865</v>
      </c>
      <c r="E25252" t="s">
        <v>499</v>
      </c>
      <c r="F25252">
        <v>28</v>
      </c>
      <c r="G25252" s="1">
        <v>56144.57</v>
      </c>
      <c r="H25252" s="1">
        <v>16397.18</v>
      </c>
      <c r="I25252" s="1">
        <v>11631.04</v>
      </c>
    </row>
    <row r="25253" spans="1:9" x14ac:dyDescent="0.25">
      <c r="A25253" t="s">
        <v>9</v>
      </c>
      <c r="B25253">
        <v>53</v>
      </c>
      <c r="C25253" t="s">
        <v>813</v>
      </c>
      <c r="D25253">
        <v>866</v>
      </c>
      <c r="E25253" t="s">
        <v>500</v>
      </c>
      <c r="F25253">
        <v>44</v>
      </c>
      <c r="G25253" s="1">
        <v>39169.730000000003</v>
      </c>
      <c r="H25253" s="1">
        <v>8638.5</v>
      </c>
      <c r="I25253" s="1">
        <v>6358.8</v>
      </c>
    </row>
    <row r="25254" spans="1:9" x14ac:dyDescent="0.25">
      <c r="A25254" t="s">
        <v>9</v>
      </c>
      <c r="B25254">
        <v>53</v>
      </c>
      <c r="C25254" t="s">
        <v>813</v>
      </c>
      <c r="D25254">
        <v>867</v>
      </c>
      <c r="E25254" t="s">
        <v>501</v>
      </c>
      <c r="F25254">
        <v>29</v>
      </c>
      <c r="G25254" s="1">
        <v>108960.83</v>
      </c>
      <c r="H25254" s="1">
        <v>27568.93</v>
      </c>
      <c r="I25254" s="1">
        <v>19009.07</v>
      </c>
    </row>
    <row r="25255" spans="1:9" x14ac:dyDescent="0.25">
      <c r="A25255" t="s">
        <v>9</v>
      </c>
      <c r="B25255">
        <v>53</v>
      </c>
      <c r="C25255" t="s">
        <v>813</v>
      </c>
      <c r="D25255">
        <v>868</v>
      </c>
      <c r="E25255" t="s">
        <v>502</v>
      </c>
      <c r="F25255">
        <v>13</v>
      </c>
      <c r="G25255" s="1">
        <v>38457.54</v>
      </c>
      <c r="H25255" s="1">
        <v>11227.31</v>
      </c>
      <c r="I25255" s="1">
        <v>7207.31</v>
      </c>
    </row>
    <row r="25256" spans="1:9" x14ac:dyDescent="0.25">
      <c r="A25256" t="s">
        <v>9</v>
      </c>
      <c r="B25256">
        <v>53</v>
      </c>
      <c r="C25256" t="s">
        <v>813</v>
      </c>
      <c r="D25256">
        <v>870</v>
      </c>
      <c r="E25256" t="s">
        <v>503</v>
      </c>
      <c r="F25256">
        <v>342</v>
      </c>
      <c r="G25256" s="1">
        <v>293679.87</v>
      </c>
      <c r="H25256" s="1">
        <v>69633.899999999994</v>
      </c>
      <c r="I25256" s="1">
        <v>55497.06</v>
      </c>
    </row>
    <row r="25257" spans="1:9" x14ac:dyDescent="0.25">
      <c r="A25257" t="s">
        <v>9</v>
      </c>
      <c r="B25257">
        <v>53</v>
      </c>
      <c r="C25257" t="s">
        <v>813</v>
      </c>
      <c r="D25257">
        <v>871</v>
      </c>
      <c r="E25257" t="s">
        <v>504</v>
      </c>
      <c r="F25257" s="2">
        <v>9917</v>
      </c>
      <c r="G25257" s="1">
        <v>78191.039999999994</v>
      </c>
      <c r="H25257" s="1">
        <v>18034.37</v>
      </c>
      <c r="I25257" s="1">
        <v>15252.43</v>
      </c>
    </row>
    <row r="25258" spans="1:9" x14ac:dyDescent="0.25">
      <c r="A25258" t="s">
        <v>9</v>
      </c>
      <c r="B25258">
        <v>53</v>
      </c>
      <c r="C25258" t="s">
        <v>813</v>
      </c>
      <c r="D25258">
        <v>872</v>
      </c>
      <c r="E25258" t="s">
        <v>505</v>
      </c>
      <c r="F25258" s="2">
        <v>1927</v>
      </c>
      <c r="G25258" s="1">
        <v>42507.26</v>
      </c>
      <c r="H25258" s="1">
        <v>9531.66</v>
      </c>
      <c r="I25258" s="1">
        <v>7186.74</v>
      </c>
    </row>
    <row r="25259" spans="1:9" x14ac:dyDescent="0.25">
      <c r="A25259" t="s">
        <v>9</v>
      </c>
      <c r="B25259">
        <v>53</v>
      </c>
      <c r="C25259" t="s">
        <v>813</v>
      </c>
      <c r="D25259">
        <v>876</v>
      </c>
      <c r="E25259" t="s">
        <v>506</v>
      </c>
      <c r="F25259">
        <v>15</v>
      </c>
      <c r="G25259" s="1">
        <v>150186.07</v>
      </c>
      <c r="H25259" s="1">
        <v>45967.47</v>
      </c>
      <c r="I25259" s="1">
        <v>30792.53</v>
      </c>
    </row>
    <row r="25260" spans="1:9" x14ac:dyDescent="0.25">
      <c r="A25260" t="s">
        <v>9</v>
      </c>
      <c r="B25260">
        <v>53</v>
      </c>
      <c r="C25260" t="s">
        <v>813</v>
      </c>
      <c r="D25260">
        <v>880</v>
      </c>
      <c r="E25260" t="s">
        <v>507</v>
      </c>
      <c r="F25260">
        <v>82</v>
      </c>
      <c r="G25260" s="1">
        <v>47743.5</v>
      </c>
      <c r="H25260" s="1">
        <v>8819.06</v>
      </c>
      <c r="I25260" s="1">
        <v>6903.55</v>
      </c>
    </row>
    <row r="25261" spans="1:9" x14ac:dyDescent="0.25">
      <c r="A25261" t="s">
        <v>9</v>
      </c>
      <c r="B25261">
        <v>53</v>
      </c>
      <c r="C25261" t="s">
        <v>813</v>
      </c>
      <c r="D25261">
        <v>881</v>
      </c>
      <c r="E25261" t="s">
        <v>508</v>
      </c>
      <c r="F25261">
        <v>22</v>
      </c>
      <c r="G25261" s="1">
        <v>35165.86</v>
      </c>
      <c r="H25261" s="1">
        <v>7200.23</v>
      </c>
      <c r="I25261" s="1">
        <v>5766.68</v>
      </c>
    </row>
    <row r="25262" spans="1:9" x14ac:dyDescent="0.25">
      <c r="A25262" t="s">
        <v>9</v>
      </c>
      <c r="B25262">
        <v>53</v>
      </c>
      <c r="C25262" t="s">
        <v>813</v>
      </c>
      <c r="D25262">
        <v>882</v>
      </c>
      <c r="E25262" t="s">
        <v>509</v>
      </c>
      <c r="F25262">
        <v>12</v>
      </c>
      <c r="G25262" s="1">
        <v>63321.67</v>
      </c>
      <c r="H25262" s="1">
        <v>13487.83</v>
      </c>
      <c r="I25262" s="1">
        <v>7475.5</v>
      </c>
    </row>
    <row r="25263" spans="1:9" x14ac:dyDescent="0.25">
      <c r="A25263" t="s">
        <v>9</v>
      </c>
      <c r="B25263">
        <v>53</v>
      </c>
      <c r="C25263" t="s">
        <v>813</v>
      </c>
      <c r="D25263">
        <v>884</v>
      </c>
      <c r="E25263" t="s">
        <v>511</v>
      </c>
      <c r="F25263">
        <v>323</v>
      </c>
      <c r="G25263" s="1">
        <v>91217.16</v>
      </c>
      <c r="H25263" s="1">
        <v>17839.27</v>
      </c>
      <c r="I25263" s="1">
        <v>13048.72</v>
      </c>
    </row>
    <row r="25264" spans="1:9" x14ac:dyDescent="0.25">
      <c r="A25264" t="s">
        <v>9</v>
      </c>
      <c r="B25264">
        <v>53</v>
      </c>
      <c r="C25264" t="s">
        <v>813</v>
      </c>
      <c r="D25264">
        <v>885</v>
      </c>
      <c r="E25264" t="s">
        <v>512</v>
      </c>
      <c r="F25264">
        <v>687</v>
      </c>
      <c r="G25264" s="1">
        <v>69122.17</v>
      </c>
      <c r="H25264" s="1">
        <v>15109.31</v>
      </c>
      <c r="I25264" s="1">
        <v>11449.07</v>
      </c>
    </row>
    <row r="25265" spans="1:9" x14ac:dyDescent="0.25">
      <c r="A25265" t="s">
        <v>9</v>
      </c>
      <c r="B25265">
        <v>53</v>
      </c>
      <c r="C25265" t="s">
        <v>813</v>
      </c>
      <c r="D25265">
        <v>886</v>
      </c>
      <c r="E25265" t="s">
        <v>713</v>
      </c>
      <c r="F25265">
        <v>11</v>
      </c>
      <c r="G25265" s="1">
        <v>82475.820000000007</v>
      </c>
      <c r="H25265" s="1">
        <v>12360.73</v>
      </c>
      <c r="I25265" s="1">
        <v>7918.45</v>
      </c>
    </row>
    <row r="25266" spans="1:9" x14ac:dyDescent="0.25">
      <c r="A25266" t="s">
        <v>9</v>
      </c>
      <c r="B25266">
        <v>53</v>
      </c>
      <c r="C25266" t="s">
        <v>813</v>
      </c>
      <c r="D25266">
        <v>894</v>
      </c>
      <c r="E25266" t="s">
        <v>513</v>
      </c>
      <c r="F25266">
        <v>40</v>
      </c>
      <c r="G25266" s="1">
        <v>32867.65</v>
      </c>
      <c r="H25266" s="1">
        <v>5593.38</v>
      </c>
      <c r="I25266" s="1">
        <v>3974</v>
      </c>
    </row>
    <row r="25267" spans="1:9" x14ac:dyDescent="0.25">
      <c r="A25267" t="s">
        <v>9</v>
      </c>
      <c r="B25267">
        <v>53</v>
      </c>
      <c r="C25267" t="s">
        <v>813</v>
      </c>
      <c r="D25267">
        <v>895</v>
      </c>
      <c r="E25267" t="s">
        <v>514</v>
      </c>
      <c r="F25267">
        <v>14</v>
      </c>
      <c r="G25267" s="1">
        <v>25198.86</v>
      </c>
      <c r="H25267" s="1">
        <v>13709.64</v>
      </c>
      <c r="I25267" s="1">
        <v>12912.79</v>
      </c>
    </row>
    <row r="25268" spans="1:9" x14ac:dyDescent="0.25">
      <c r="A25268" t="s">
        <v>9</v>
      </c>
      <c r="B25268">
        <v>53</v>
      </c>
      <c r="C25268" t="s">
        <v>813</v>
      </c>
      <c r="D25268">
        <v>896</v>
      </c>
      <c r="E25268" t="s">
        <v>515</v>
      </c>
      <c r="F25268">
        <v>209</v>
      </c>
      <c r="G25268" s="1">
        <v>80145.86</v>
      </c>
      <c r="H25268" s="1">
        <v>17894.740000000002</v>
      </c>
      <c r="I25268" s="1">
        <v>13924.69</v>
      </c>
    </row>
    <row r="25269" spans="1:9" x14ac:dyDescent="0.25">
      <c r="A25269" t="s">
        <v>9</v>
      </c>
      <c r="B25269">
        <v>53</v>
      </c>
      <c r="C25269" t="s">
        <v>813</v>
      </c>
      <c r="D25269">
        <v>897</v>
      </c>
      <c r="E25269" t="s">
        <v>516</v>
      </c>
      <c r="F25269">
        <v>351</v>
      </c>
      <c r="G25269" s="1">
        <v>37180.61</v>
      </c>
      <c r="H25269" s="1">
        <v>8170.84</v>
      </c>
      <c r="I25269" s="1">
        <v>6037.75</v>
      </c>
    </row>
    <row r="25270" spans="1:9" x14ac:dyDescent="0.25">
      <c r="A25270" t="s">
        <v>9</v>
      </c>
      <c r="B25270">
        <v>53</v>
      </c>
      <c r="C25270" t="s">
        <v>813</v>
      </c>
      <c r="D25270">
        <v>902</v>
      </c>
      <c r="E25270" t="s">
        <v>517</v>
      </c>
      <c r="F25270">
        <v>26</v>
      </c>
      <c r="G25270" s="1">
        <v>60601.23</v>
      </c>
      <c r="H25270" s="1">
        <v>18351.919999999998</v>
      </c>
      <c r="I25270" s="1">
        <v>15756.69</v>
      </c>
    </row>
    <row r="25271" spans="1:9" x14ac:dyDescent="0.25">
      <c r="A25271" t="s">
        <v>9</v>
      </c>
      <c r="B25271">
        <v>53</v>
      </c>
      <c r="C25271" t="s">
        <v>813</v>
      </c>
      <c r="D25271">
        <v>904</v>
      </c>
      <c r="E25271" t="s">
        <v>616</v>
      </c>
      <c r="F25271">
        <v>15</v>
      </c>
      <c r="G25271" s="1">
        <v>185614.27</v>
      </c>
      <c r="H25271" s="1">
        <v>42007.07</v>
      </c>
      <c r="I25271" s="1">
        <v>35037.730000000003</v>
      </c>
    </row>
    <row r="25272" spans="1:9" x14ac:dyDescent="0.25">
      <c r="A25272" t="s">
        <v>9</v>
      </c>
      <c r="B25272">
        <v>53</v>
      </c>
      <c r="C25272" t="s">
        <v>813</v>
      </c>
      <c r="D25272">
        <v>907</v>
      </c>
      <c r="E25272" t="s">
        <v>518</v>
      </c>
      <c r="F25272">
        <v>167</v>
      </c>
      <c r="G25272" s="1">
        <v>154494.63</v>
      </c>
      <c r="H25272" s="1">
        <v>40575.69</v>
      </c>
      <c r="I25272" s="1">
        <v>31885.89</v>
      </c>
    </row>
    <row r="25273" spans="1:9" x14ac:dyDescent="0.25">
      <c r="A25273" t="s">
        <v>9</v>
      </c>
      <c r="B25273">
        <v>53</v>
      </c>
      <c r="C25273" t="s">
        <v>813</v>
      </c>
      <c r="D25273">
        <v>908</v>
      </c>
      <c r="E25273" t="s">
        <v>519</v>
      </c>
      <c r="F25273">
        <v>148</v>
      </c>
      <c r="G25273" s="1">
        <v>96396.43</v>
      </c>
      <c r="H25273" s="1">
        <v>20503.560000000001</v>
      </c>
      <c r="I25273" s="1">
        <v>16463.68</v>
      </c>
    </row>
    <row r="25274" spans="1:9" x14ac:dyDescent="0.25">
      <c r="A25274" t="s">
        <v>9</v>
      </c>
      <c r="B25274">
        <v>53</v>
      </c>
      <c r="C25274" t="s">
        <v>813</v>
      </c>
      <c r="D25274">
        <v>909</v>
      </c>
      <c r="E25274" t="s">
        <v>520</v>
      </c>
      <c r="F25274">
        <v>45</v>
      </c>
      <c r="G25274" s="1">
        <v>58469.09</v>
      </c>
      <c r="H25274" s="1">
        <v>13612.4</v>
      </c>
      <c r="I25274" s="1">
        <v>10064.4</v>
      </c>
    </row>
    <row r="25275" spans="1:9" x14ac:dyDescent="0.25">
      <c r="A25275" t="s">
        <v>9</v>
      </c>
      <c r="B25275">
        <v>53</v>
      </c>
      <c r="C25275" t="s">
        <v>813</v>
      </c>
      <c r="D25275">
        <v>914</v>
      </c>
      <c r="E25275" t="s">
        <v>521</v>
      </c>
      <c r="F25275">
        <v>22</v>
      </c>
      <c r="G25275" s="1">
        <v>42734.05</v>
      </c>
      <c r="H25275" s="1">
        <v>8899.09</v>
      </c>
      <c r="I25275" s="1">
        <v>6870.14</v>
      </c>
    </row>
    <row r="25276" spans="1:9" x14ac:dyDescent="0.25">
      <c r="A25276" t="s">
        <v>9</v>
      </c>
      <c r="B25276">
        <v>53</v>
      </c>
      <c r="C25276" t="s">
        <v>813</v>
      </c>
      <c r="D25276">
        <v>915</v>
      </c>
      <c r="E25276" t="s">
        <v>522</v>
      </c>
      <c r="F25276">
        <v>40</v>
      </c>
      <c r="G25276" s="1">
        <v>72175.149999999994</v>
      </c>
      <c r="H25276" s="1">
        <v>18825.23</v>
      </c>
      <c r="I25276" s="1">
        <v>13573.98</v>
      </c>
    </row>
    <row r="25277" spans="1:9" x14ac:dyDescent="0.25">
      <c r="A25277" t="s">
        <v>9</v>
      </c>
      <c r="B25277">
        <v>53</v>
      </c>
      <c r="C25277" t="s">
        <v>813</v>
      </c>
      <c r="D25277">
        <v>916</v>
      </c>
      <c r="E25277" t="s">
        <v>523</v>
      </c>
      <c r="F25277">
        <v>26</v>
      </c>
      <c r="G25277" s="1">
        <v>34870.69</v>
      </c>
      <c r="H25277" s="1">
        <v>6825.62</v>
      </c>
      <c r="I25277" s="1">
        <v>4220.38</v>
      </c>
    </row>
    <row r="25278" spans="1:9" x14ac:dyDescent="0.25">
      <c r="A25278" t="s">
        <v>9</v>
      </c>
      <c r="B25278">
        <v>53</v>
      </c>
      <c r="C25278" t="s">
        <v>813</v>
      </c>
      <c r="D25278">
        <v>917</v>
      </c>
      <c r="E25278" t="s">
        <v>524</v>
      </c>
      <c r="F25278">
        <v>447</v>
      </c>
      <c r="G25278" s="1">
        <v>71665.570000000007</v>
      </c>
      <c r="H25278" s="1">
        <v>15068.93</v>
      </c>
      <c r="I25278" s="1">
        <v>12274.73</v>
      </c>
    </row>
    <row r="25279" spans="1:9" x14ac:dyDescent="0.25">
      <c r="A25279" t="s">
        <v>9</v>
      </c>
      <c r="B25279">
        <v>53</v>
      </c>
      <c r="C25279" t="s">
        <v>813</v>
      </c>
      <c r="D25279">
        <v>918</v>
      </c>
      <c r="E25279" t="s">
        <v>525</v>
      </c>
      <c r="F25279">
        <v>108</v>
      </c>
      <c r="G25279" s="1">
        <v>39719.39</v>
      </c>
      <c r="H25279" s="1">
        <v>8349.44</v>
      </c>
      <c r="I25279" s="1">
        <v>6109.7</v>
      </c>
    </row>
    <row r="25280" spans="1:9" x14ac:dyDescent="0.25">
      <c r="A25280" t="s">
        <v>9</v>
      </c>
      <c r="B25280">
        <v>53</v>
      </c>
      <c r="C25280" t="s">
        <v>813</v>
      </c>
      <c r="D25280">
        <v>919</v>
      </c>
      <c r="E25280" t="s">
        <v>526</v>
      </c>
      <c r="F25280">
        <v>282</v>
      </c>
      <c r="G25280" s="1">
        <v>67871.66</v>
      </c>
      <c r="H25280" s="1">
        <v>17639.150000000001</v>
      </c>
      <c r="I25280" s="1">
        <v>14172.88</v>
      </c>
    </row>
    <row r="25281" spans="1:9" x14ac:dyDescent="0.25">
      <c r="A25281" t="s">
        <v>9</v>
      </c>
      <c r="B25281">
        <v>53</v>
      </c>
      <c r="C25281" t="s">
        <v>813</v>
      </c>
      <c r="D25281">
        <v>920</v>
      </c>
      <c r="E25281" t="s">
        <v>527</v>
      </c>
      <c r="F25281">
        <v>178</v>
      </c>
      <c r="G25281" s="1">
        <v>36356.400000000001</v>
      </c>
      <c r="H25281" s="1">
        <v>9876.7999999999993</v>
      </c>
      <c r="I25281" s="1">
        <v>7254.26</v>
      </c>
    </row>
    <row r="25282" spans="1:9" x14ac:dyDescent="0.25">
      <c r="A25282" t="s">
        <v>9</v>
      </c>
      <c r="B25282">
        <v>53</v>
      </c>
      <c r="C25282" t="s">
        <v>813</v>
      </c>
      <c r="D25282">
        <v>921</v>
      </c>
      <c r="E25282" t="s">
        <v>528</v>
      </c>
      <c r="F25282">
        <v>22</v>
      </c>
      <c r="G25282" s="1">
        <v>28292.09</v>
      </c>
      <c r="H25282" s="1">
        <v>10135.36</v>
      </c>
      <c r="I25282" s="1">
        <v>5248.23</v>
      </c>
    </row>
    <row r="25283" spans="1:9" x14ac:dyDescent="0.25">
      <c r="A25283" t="s">
        <v>9</v>
      </c>
      <c r="B25283">
        <v>53</v>
      </c>
      <c r="C25283" t="s">
        <v>813</v>
      </c>
      <c r="D25283">
        <v>922</v>
      </c>
      <c r="E25283" t="s">
        <v>529</v>
      </c>
      <c r="F25283">
        <v>38</v>
      </c>
      <c r="G25283" s="1">
        <v>72054.34</v>
      </c>
      <c r="H25283" s="1">
        <v>15698.42</v>
      </c>
      <c r="I25283" s="1">
        <v>13131.29</v>
      </c>
    </row>
    <row r="25284" spans="1:9" x14ac:dyDescent="0.25">
      <c r="A25284" t="s">
        <v>9</v>
      </c>
      <c r="B25284">
        <v>53</v>
      </c>
      <c r="C25284" t="s">
        <v>813</v>
      </c>
      <c r="D25284">
        <v>923</v>
      </c>
      <c r="E25284" t="s">
        <v>530</v>
      </c>
      <c r="F25284">
        <v>20</v>
      </c>
      <c r="G25284" s="1">
        <v>37756.300000000003</v>
      </c>
      <c r="H25284" s="1">
        <v>8938.25</v>
      </c>
      <c r="I25284" s="1">
        <v>7069.3</v>
      </c>
    </row>
    <row r="25285" spans="1:9" x14ac:dyDescent="0.25">
      <c r="A25285" t="s">
        <v>9</v>
      </c>
      <c r="B25285">
        <v>53</v>
      </c>
      <c r="C25285" t="s">
        <v>813</v>
      </c>
      <c r="D25285">
        <v>928</v>
      </c>
      <c r="E25285" t="s">
        <v>531</v>
      </c>
      <c r="F25285">
        <v>18</v>
      </c>
      <c r="G25285" s="1">
        <v>363498.06</v>
      </c>
      <c r="H25285" s="1">
        <v>115179.17</v>
      </c>
      <c r="I25285" s="1">
        <v>76512.22</v>
      </c>
    </row>
    <row r="25286" spans="1:9" x14ac:dyDescent="0.25">
      <c r="A25286" t="s">
        <v>9</v>
      </c>
      <c r="B25286">
        <v>53</v>
      </c>
      <c r="C25286" t="s">
        <v>813</v>
      </c>
      <c r="D25286">
        <v>934</v>
      </c>
      <c r="E25286" t="s">
        <v>619</v>
      </c>
      <c r="F25286">
        <v>13</v>
      </c>
      <c r="G25286" s="1">
        <v>55825.919999999998</v>
      </c>
      <c r="H25286" s="1">
        <v>23184.69</v>
      </c>
      <c r="I25286" s="1">
        <v>19586.849999999999</v>
      </c>
    </row>
    <row r="25287" spans="1:9" x14ac:dyDescent="0.25">
      <c r="A25287" t="s">
        <v>9</v>
      </c>
      <c r="B25287">
        <v>53</v>
      </c>
      <c r="C25287" t="s">
        <v>813</v>
      </c>
      <c r="D25287">
        <v>935</v>
      </c>
      <c r="E25287" t="s">
        <v>532</v>
      </c>
      <c r="F25287">
        <v>39</v>
      </c>
      <c r="G25287" s="1">
        <v>47090.1</v>
      </c>
      <c r="H25287" s="1">
        <v>20539.490000000002</v>
      </c>
      <c r="I25287" s="1">
        <v>18652</v>
      </c>
    </row>
    <row r="25288" spans="1:9" x14ac:dyDescent="0.25">
      <c r="A25288" t="s">
        <v>9</v>
      </c>
      <c r="B25288">
        <v>53</v>
      </c>
      <c r="C25288" t="s">
        <v>813</v>
      </c>
      <c r="D25288">
        <v>940</v>
      </c>
      <c r="E25288" t="s">
        <v>620</v>
      </c>
      <c r="F25288">
        <v>17</v>
      </c>
      <c r="G25288" s="1">
        <v>90544.29</v>
      </c>
      <c r="H25288" s="1">
        <v>21993.65</v>
      </c>
      <c r="I25288" s="1">
        <v>18545.29</v>
      </c>
    </row>
    <row r="25289" spans="1:9" x14ac:dyDescent="0.25">
      <c r="A25289" t="s">
        <v>9</v>
      </c>
      <c r="B25289">
        <v>53</v>
      </c>
      <c r="C25289" t="s">
        <v>813</v>
      </c>
      <c r="D25289">
        <v>947</v>
      </c>
      <c r="E25289" t="s">
        <v>533</v>
      </c>
      <c r="F25289">
        <v>127</v>
      </c>
      <c r="G25289" s="1">
        <v>62577.8</v>
      </c>
      <c r="H25289" s="1">
        <v>12591.13</v>
      </c>
      <c r="I25289" s="1">
        <v>9989.14</v>
      </c>
    </row>
    <row r="25290" spans="1:9" x14ac:dyDescent="0.25">
      <c r="A25290" t="s">
        <v>9</v>
      </c>
      <c r="B25290">
        <v>53</v>
      </c>
      <c r="C25290" t="s">
        <v>813</v>
      </c>
      <c r="D25290">
        <v>948</v>
      </c>
      <c r="E25290" t="s">
        <v>534</v>
      </c>
      <c r="F25290">
        <v>260</v>
      </c>
      <c r="G25290" s="1">
        <v>37814.81</v>
      </c>
      <c r="H25290" s="1">
        <v>7517.13</v>
      </c>
      <c r="I25290" s="1">
        <v>5598.69</v>
      </c>
    </row>
    <row r="25291" spans="1:9" x14ac:dyDescent="0.25">
      <c r="A25291" t="s">
        <v>9</v>
      </c>
      <c r="B25291">
        <v>53</v>
      </c>
      <c r="C25291" t="s">
        <v>813</v>
      </c>
      <c r="D25291">
        <v>951</v>
      </c>
      <c r="E25291" t="s">
        <v>535</v>
      </c>
      <c r="F25291">
        <v>525</v>
      </c>
      <c r="G25291" s="1">
        <v>28435.05</v>
      </c>
      <c r="H25291" s="1">
        <v>5443.95</v>
      </c>
      <c r="I25291" s="1">
        <v>3970.61</v>
      </c>
    </row>
    <row r="25292" spans="1:9" x14ac:dyDescent="0.25">
      <c r="A25292" t="s">
        <v>9</v>
      </c>
      <c r="B25292">
        <v>53</v>
      </c>
      <c r="C25292" t="s">
        <v>813</v>
      </c>
      <c r="D25292">
        <v>956</v>
      </c>
      <c r="E25292" t="s">
        <v>536</v>
      </c>
      <c r="F25292">
        <v>114</v>
      </c>
      <c r="G25292" s="1">
        <v>176398.9</v>
      </c>
      <c r="H25292" s="1">
        <v>42402.89</v>
      </c>
      <c r="I25292" s="1">
        <v>36501.03</v>
      </c>
    </row>
    <row r="25293" spans="1:9" x14ac:dyDescent="0.25">
      <c r="A25293" t="s">
        <v>9</v>
      </c>
      <c r="B25293">
        <v>53</v>
      </c>
      <c r="C25293" t="s">
        <v>813</v>
      </c>
      <c r="D25293">
        <v>957</v>
      </c>
      <c r="E25293" t="s">
        <v>537</v>
      </c>
      <c r="F25293">
        <v>45</v>
      </c>
      <c r="G25293" s="1">
        <v>325401.53000000003</v>
      </c>
      <c r="H25293" s="1">
        <v>80017.929999999993</v>
      </c>
      <c r="I25293" s="1">
        <v>71786.02</v>
      </c>
    </row>
    <row r="25294" spans="1:9" x14ac:dyDescent="0.25">
      <c r="A25294" t="s">
        <v>9</v>
      </c>
      <c r="B25294">
        <v>53</v>
      </c>
      <c r="C25294" t="s">
        <v>813</v>
      </c>
      <c r="D25294">
        <v>958</v>
      </c>
      <c r="E25294" t="s">
        <v>538</v>
      </c>
      <c r="F25294">
        <v>38</v>
      </c>
      <c r="G25294" s="1">
        <v>219241.68</v>
      </c>
      <c r="H25294" s="1">
        <v>53972.26</v>
      </c>
      <c r="I25294" s="1">
        <v>38594.21</v>
      </c>
    </row>
    <row r="25295" spans="1:9" x14ac:dyDescent="0.25">
      <c r="A25295" t="s">
        <v>9</v>
      </c>
      <c r="B25295">
        <v>53</v>
      </c>
      <c r="C25295" t="s">
        <v>813</v>
      </c>
      <c r="D25295">
        <v>963</v>
      </c>
      <c r="E25295" t="s">
        <v>539</v>
      </c>
      <c r="F25295">
        <v>74</v>
      </c>
      <c r="G25295" s="1">
        <v>108890.11</v>
      </c>
      <c r="H25295" s="1">
        <v>27853.24</v>
      </c>
      <c r="I25295" s="1">
        <v>24730.62</v>
      </c>
    </row>
    <row r="25296" spans="1:9" x14ac:dyDescent="0.25">
      <c r="A25296" t="s">
        <v>9</v>
      </c>
      <c r="B25296">
        <v>53</v>
      </c>
      <c r="C25296" t="s">
        <v>813</v>
      </c>
      <c r="D25296">
        <v>964</v>
      </c>
      <c r="E25296" t="s">
        <v>540</v>
      </c>
      <c r="F25296">
        <v>80</v>
      </c>
      <c r="G25296" s="1">
        <v>60207.58</v>
      </c>
      <c r="H25296" s="1">
        <v>15651.83</v>
      </c>
      <c r="I25296" s="1">
        <v>10994.31</v>
      </c>
    </row>
    <row r="25297" spans="1:9" x14ac:dyDescent="0.25">
      <c r="A25297" t="s">
        <v>9</v>
      </c>
      <c r="B25297">
        <v>53</v>
      </c>
      <c r="C25297" t="s">
        <v>813</v>
      </c>
      <c r="D25297">
        <v>974</v>
      </c>
      <c r="E25297" t="s">
        <v>541</v>
      </c>
      <c r="F25297">
        <v>38</v>
      </c>
      <c r="G25297" s="1">
        <v>164396.84</v>
      </c>
      <c r="H25297" s="1">
        <v>49818.5</v>
      </c>
      <c r="I25297" s="1">
        <v>25337.03</v>
      </c>
    </row>
    <row r="25298" spans="1:9" x14ac:dyDescent="0.25">
      <c r="A25298" t="s">
        <v>9</v>
      </c>
      <c r="B25298">
        <v>53</v>
      </c>
      <c r="C25298" t="s">
        <v>813</v>
      </c>
      <c r="D25298">
        <v>981</v>
      </c>
      <c r="E25298" t="s">
        <v>543</v>
      </c>
      <c r="F25298">
        <v>378</v>
      </c>
      <c r="G25298" s="1">
        <v>186121.18</v>
      </c>
      <c r="H25298" s="1">
        <v>44807.9</v>
      </c>
      <c r="I25298" s="1">
        <v>38923.120000000003</v>
      </c>
    </row>
    <row r="25299" spans="1:9" x14ac:dyDescent="0.25">
      <c r="A25299" t="s">
        <v>9</v>
      </c>
      <c r="B25299">
        <v>53</v>
      </c>
      <c r="C25299" t="s">
        <v>813</v>
      </c>
      <c r="D25299">
        <v>982</v>
      </c>
      <c r="E25299" t="s">
        <v>544</v>
      </c>
      <c r="F25299">
        <v>171</v>
      </c>
      <c r="G25299" s="1">
        <v>97220.91</v>
      </c>
      <c r="H25299" s="1">
        <v>23483.67</v>
      </c>
      <c r="I25299" s="1">
        <v>18556.88</v>
      </c>
    </row>
    <row r="25300" spans="1:9" x14ac:dyDescent="0.25">
      <c r="A25300" t="s">
        <v>9</v>
      </c>
      <c r="B25300">
        <v>53</v>
      </c>
      <c r="C25300" t="s">
        <v>813</v>
      </c>
      <c r="D25300">
        <v>983</v>
      </c>
      <c r="E25300" t="s">
        <v>545</v>
      </c>
      <c r="F25300">
        <v>48</v>
      </c>
      <c r="G25300" s="1">
        <v>70103.210000000006</v>
      </c>
      <c r="H25300" s="1">
        <v>18302.29</v>
      </c>
      <c r="I25300" s="1">
        <v>11400.08</v>
      </c>
    </row>
    <row r="25301" spans="1:9" x14ac:dyDescent="0.25">
      <c r="A25301" t="s">
        <v>9</v>
      </c>
      <c r="B25301">
        <v>53</v>
      </c>
      <c r="C25301" t="s">
        <v>813</v>
      </c>
      <c r="D25301">
        <v>987</v>
      </c>
      <c r="E25301" t="s">
        <v>546</v>
      </c>
      <c r="F25301">
        <v>144</v>
      </c>
      <c r="G25301" s="1">
        <v>158217.82999999999</v>
      </c>
      <c r="H25301" s="1">
        <v>34321.56</v>
      </c>
      <c r="I25301" s="1">
        <v>29417.34</v>
      </c>
    </row>
    <row r="25302" spans="1:9" x14ac:dyDescent="0.25">
      <c r="A25302" t="s">
        <v>9</v>
      </c>
      <c r="B25302">
        <v>53</v>
      </c>
      <c r="C25302" t="s">
        <v>813</v>
      </c>
      <c r="D25302">
        <v>988</v>
      </c>
      <c r="E25302" t="s">
        <v>547</v>
      </c>
      <c r="F25302">
        <v>81</v>
      </c>
      <c r="G25302" s="1">
        <v>69920.33</v>
      </c>
      <c r="H25302" s="1">
        <v>14803.3</v>
      </c>
      <c r="I25302" s="1">
        <v>12837.72</v>
      </c>
    </row>
    <row r="25303" spans="1:9" x14ac:dyDescent="0.25">
      <c r="A25303" t="s">
        <v>9</v>
      </c>
      <c r="B25303">
        <v>53</v>
      </c>
      <c r="C25303" t="s">
        <v>813</v>
      </c>
      <c r="D25303">
        <v>989</v>
      </c>
      <c r="E25303" t="s">
        <v>548</v>
      </c>
      <c r="F25303">
        <v>11</v>
      </c>
      <c r="G25303" s="1">
        <v>43818</v>
      </c>
      <c r="H25303" s="1">
        <v>9442.82</v>
      </c>
      <c r="I25303" s="1">
        <v>7779.36</v>
      </c>
    </row>
    <row r="25304" spans="1:9" x14ac:dyDescent="0.25">
      <c r="A25304" t="s">
        <v>9</v>
      </c>
      <c r="B25304">
        <v>54</v>
      </c>
      <c r="C25304" t="s">
        <v>814</v>
      </c>
      <c r="D25304">
        <v>3</v>
      </c>
      <c r="E25304" t="s">
        <v>11</v>
      </c>
      <c r="F25304">
        <v>57</v>
      </c>
      <c r="G25304" s="1">
        <v>544398.57999999996</v>
      </c>
      <c r="H25304" s="1">
        <v>168756.11</v>
      </c>
      <c r="I25304" s="1">
        <v>127674.49</v>
      </c>
    </row>
    <row r="25305" spans="1:9" x14ac:dyDescent="0.25">
      <c r="A25305" t="s">
        <v>9</v>
      </c>
      <c r="B25305">
        <v>54</v>
      </c>
      <c r="C25305" t="s">
        <v>814</v>
      </c>
      <c r="D25305">
        <v>4</v>
      </c>
      <c r="E25305" t="s">
        <v>12</v>
      </c>
      <c r="F25305">
        <v>68</v>
      </c>
      <c r="G25305" s="1">
        <v>315951.07</v>
      </c>
      <c r="H25305" s="1">
        <v>89927.31</v>
      </c>
      <c r="I25305" s="1">
        <v>76805.990000000005</v>
      </c>
    </row>
    <row r="25306" spans="1:9" x14ac:dyDescent="0.25">
      <c r="A25306" t="s">
        <v>9</v>
      </c>
      <c r="B25306">
        <v>54</v>
      </c>
      <c r="C25306" t="s">
        <v>814</v>
      </c>
      <c r="D25306">
        <v>11</v>
      </c>
      <c r="E25306" t="s">
        <v>14</v>
      </c>
      <c r="F25306">
        <v>24</v>
      </c>
      <c r="G25306" s="1">
        <v>259694.88</v>
      </c>
      <c r="H25306" s="1">
        <v>55896.08</v>
      </c>
      <c r="I25306" s="1">
        <v>44672.21</v>
      </c>
    </row>
    <row r="25307" spans="1:9" x14ac:dyDescent="0.25">
      <c r="A25307" t="s">
        <v>9</v>
      </c>
      <c r="B25307">
        <v>54</v>
      </c>
      <c r="C25307" t="s">
        <v>814</v>
      </c>
      <c r="D25307">
        <v>12</v>
      </c>
      <c r="E25307" t="s">
        <v>15</v>
      </c>
      <c r="F25307">
        <v>14</v>
      </c>
      <c r="G25307" s="1">
        <v>238325.43</v>
      </c>
      <c r="H25307" s="1">
        <v>40154.93</v>
      </c>
      <c r="I25307" s="1">
        <v>34187.71</v>
      </c>
    </row>
    <row r="25308" spans="1:9" x14ac:dyDescent="0.25">
      <c r="A25308" t="s">
        <v>9</v>
      </c>
      <c r="B25308">
        <v>54</v>
      </c>
      <c r="C25308" t="s">
        <v>814</v>
      </c>
      <c r="D25308">
        <v>20</v>
      </c>
      <c r="E25308" t="s">
        <v>19</v>
      </c>
      <c r="F25308">
        <v>13</v>
      </c>
      <c r="G25308" s="1">
        <v>255939</v>
      </c>
      <c r="H25308" s="1">
        <v>73825.850000000006</v>
      </c>
      <c r="I25308" s="1">
        <v>65253.15</v>
      </c>
    </row>
    <row r="25309" spans="1:9" x14ac:dyDescent="0.25">
      <c r="A25309" t="s">
        <v>9</v>
      </c>
      <c r="B25309">
        <v>54</v>
      </c>
      <c r="C25309" t="s">
        <v>814</v>
      </c>
      <c r="D25309">
        <v>23</v>
      </c>
      <c r="E25309" t="s">
        <v>20</v>
      </c>
      <c r="F25309">
        <v>60</v>
      </c>
      <c r="G25309" s="1">
        <v>178130.37</v>
      </c>
      <c r="H25309" s="1">
        <v>44647.199999999997</v>
      </c>
      <c r="I25309" s="1">
        <v>37352.129999999997</v>
      </c>
    </row>
    <row r="25310" spans="1:9" x14ac:dyDescent="0.25">
      <c r="A25310" t="s">
        <v>9</v>
      </c>
      <c r="B25310">
        <v>54</v>
      </c>
      <c r="C25310" t="s">
        <v>814</v>
      </c>
      <c r="D25310">
        <v>24</v>
      </c>
      <c r="E25310" t="s">
        <v>21</v>
      </c>
      <c r="F25310">
        <v>27</v>
      </c>
      <c r="G25310" s="1">
        <v>103386.15</v>
      </c>
      <c r="H25310" s="1">
        <v>31975.040000000001</v>
      </c>
      <c r="I25310" s="1">
        <v>25241.19</v>
      </c>
    </row>
    <row r="25311" spans="1:9" x14ac:dyDescent="0.25">
      <c r="A25311" t="s">
        <v>9</v>
      </c>
      <c r="B25311">
        <v>54</v>
      </c>
      <c r="C25311" t="s">
        <v>814</v>
      </c>
      <c r="D25311">
        <v>25</v>
      </c>
      <c r="E25311" t="s">
        <v>22</v>
      </c>
      <c r="F25311">
        <v>124</v>
      </c>
      <c r="G25311" s="1">
        <v>156721.59</v>
      </c>
      <c r="H25311" s="1">
        <v>42813.58</v>
      </c>
      <c r="I25311" s="1">
        <v>30606.76</v>
      </c>
    </row>
    <row r="25312" spans="1:9" x14ac:dyDescent="0.25">
      <c r="A25312" t="s">
        <v>9</v>
      </c>
      <c r="B25312">
        <v>54</v>
      </c>
      <c r="C25312" t="s">
        <v>814</v>
      </c>
      <c r="D25312">
        <v>26</v>
      </c>
      <c r="E25312" t="s">
        <v>23</v>
      </c>
      <c r="F25312">
        <v>29</v>
      </c>
      <c r="G25312" s="1">
        <v>97704.17</v>
      </c>
      <c r="H25312" s="1">
        <v>25681.59</v>
      </c>
      <c r="I25312" s="1">
        <v>19108.21</v>
      </c>
    </row>
    <row r="25313" spans="1:9" x14ac:dyDescent="0.25">
      <c r="A25313" t="s">
        <v>9</v>
      </c>
      <c r="B25313">
        <v>54</v>
      </c>
      <c r="C25313" t="s">
        <v>814</v>
      </c>
      <c r="D25313">
        <v>27</v>
      </c>
      <c r="E25313" t="s">
        <v>24</v>
      </c>
      <c r="F25313">
        <v>49</v>
      </c>
      <c r="G25313" s="1">
        <v>83728.78</v>
      </c>
      <c r="H25313" s="1">
        <v>26650.61</v>
      </c>
      <c r="I25313" s="1">
        <v>15410.96</v>
      </c>
    </row>
    <row r="25314" spans="1:9" x14ac:dyDescent="0.25">
      <c r="A25314" t="s">
        <v>9</v>
      </c>
      <c r="B25314">
        <v>54</v>
      </c>
      <c r="C25314" t="s">
        <v>814</v>
      </c>
      <c r="D25314">
        <v>28</v>
      </c>
      <c r="E25314" t="s">
        <v>25</v>
      </c>
      <c r="F25314">
        <v>15</v>
      </c>
      <c r="G25314" s="1">
        <v>351715.13</v>
      </c>
      <c r="H25314" s="1">
        <v>89125.27</v>
      </c>
      <c r="I25314" s="1">
        <v>53725.27</v>
      </c>
    </row>
    <row r="25315" spans="1:9" x14ac:dyDescent="0.25">
      <c r="A25315" t="s">
        <v>9</v>
      </c>
      <c r="B25315">
        <v>54</v>
      </c>
      <c r="C25315" t="s">
        <v>814</v>
      </c>
      <c r="D25315">
        <v>29</v>
      </c>
      <c r="E25315" t="s">
        <v>26</v>
      </c>
      <c r="F25315">
        <v>14</v>
      </c>
      <c r="G25315" s="1">
        <v>145899.85999999999</v>
      </c>
      <c r="H25315" s="1">
        <v>28477.14</v>
      </c>
      <c r="I25315" s="1">
        <v>22331.43</v>
      </c>
    </row>
    <row r="25316" spans="1:9" x14ac:dyDescent="0.25">
      <c r="A25316" t="s">
        <v>9</v>
      </c>
      <c r="B25316">
        <v>54</v>
      </c>
      <c r="C25316" t="s">
        <v>814</v>
      </c>
      <c r="D25316">
        <v>34</v>
      </c>
      <c r="E25316" t="s">
        <v>31</v>
      </c>
      <c r="F25316">
        <v>24</v>
      </c>
      <c r="G25316" s="1">
        <v>116961.29</v>
      </c>
      <c r="H25316" s="1">
        <v>30001.040000000001</v>
      </c>
      <c r="I25316" s="1">
        <v>27749.25</v>
      </c>
    </row>
    <row r="25317" spans="1:9" x14ac:dyDescent="0.25">
      <c r="A25317" t="s">
        <v>9</v>
      </c>
      <c r="B25317">
        <v>54</v>
      </c>
      <c r="C25317" t="s">
        <v>814</v>
      </c>
      <c r="D25317">
        <v>35</v>
      </c>
      <c r="E25317" t="s">
        <v>32</v>
      </c>
      <c r="F25317">
        <v>85</v>
      </c>
      <c r="G25317" s="1">
        <v>71140.02</v>
      </c>
      <c r="H25317" s="1">
        <v>16208.05</v>
      </c>
      <c r="I25317" s="1">
        <v>14190.29</v>
      </c>
    </row>
    <row r="25318" spans="1:9" x14ac:dyDescent="0.25">
      <c r="A25318" t="s">
        <v>9</v>
      </c>
      <c r="B25318">
        <v>54</v>
      </c>
      <c r="C25318" t="s">
        <v>814</v>
      </c>
      <c r="D25318">
        <v>36</v>
      </c>
      <c r="E25318" t="s">
        <v>33</v>
      </c>
      <c r="F25318">
        <v>122</v>
      </c>
      <c r="G25318" s="1">
        <v>58978.23</v>
      </c>
      <c r="H25318" s="1">
        <v>13699.78</v>
      </c>
      <c r="I25318" s="1">
        <v>11421.01</v>
      </c>
    </row>
    <row r="25319" spans="1:9" x14ac:dyDescent="0.25">
      <c r="A25319" t="s">
        <v>9</v>
      </c>
      <c r="B25319">
        <v>54</v>
      </c>
      <c r="C25319" t="s">
        <v>814</v>
      </c>
      <c r="D25319">
        <v>37</v>
      </c>
      <c r="E25319" t="s">
        <v>34</v>
      </c>
      <c r="F25319">
        <v>27</v>
      </c>
      <c r="G25319" s="1">
        <v>141541.29999999999</v>
      </c>
      <c r="H25319" s="1">
        <v>30955.3</v>
      </c>
      <c r="I25319" s="1">
        <v>27382.85</v>
      </c>
    </row>
    <row r="25320" spans="1:9" x14ac:dyDescent="0.25">
      <c r="A25320" t="s">
        <v>9</v>
      </c>
      <c r="B25320">
        <v>54</v>
      </c>
      <c r="C25320" t="s">
        <v>814</v>
      </c>
      <c r="D25320">
        <v>38</v>
      </c>
      <c r="E25320" t="s">
        <v>35</v>
      </c>
      <c r="F25320">
        <v>89</v>
      </c>
      <c r="G25320" s="1">
        <v>67168.73</v>
      </c>
      <c r="H25320" s="1">
        <v>14270.52</v>
      </c>
      <c r="I25320" s="1">
        <v>9447.18</v>
      </c>
    </row>
    <row r="25321" spans="1:9" x14ac:dyDescent="0.25">
      <c r="A25321" t="s">
        <v>9</v>
      </c>
      <c r="B25321">
        <v>54</v>
      </c>
      <c r="C25321" t="s">
        <v>814</v>
      </c>
      <c r="D25321">
        <v>39</v>
      </c>
      <c r="E25321" t="s">
        <v>36</v>
      </c>
      <c r="F25321">
        <v>125</v>
      </c>
      <c r="G25321" s="1">
        <v>50258.85</v>
      </c>
      <c r="H25321" s="1">
        <v>9043.42</v>
      </c>
      <c r="I25321" s="1">
        <v>6431.08</v>
      </c>
    </row>
    <row r="25322" spans="1:9" x14ac:dyDescent="0.25">
      <c r="A25322" t="s">
        <v>9</v>
      </c>
      <c r="B25322">
        <v>54</v>
      </c>
      <c r="C25322" t="s">
        <v>814</v>
      </c>
      <c r="D25322">
        <v>40</v>
      </c>
      <c r="E25322" t="s">
        <v>37</v>
      </c>
      <c r="F25322">
        <v>19</v>
      </c>
      <c r="G25322" s="1">
        <v>87315.68</v>
      </c>
      <c r="H25322" s="1">
        <v>28034.89</v>
      </c>
      <c r="I25322" s="1">
        <v>24081.21</v>
      </c>
    </row>
    <row r="25323" spans="1:9" x14ac:dyDescent="0.25">
      <c r="A25323" t="s">
        <v>9</v>
      </c>
      <c r="B25323">
        <v>54</v>
      </c>
      <c r="C25323" t="s">
        <v>814</v>
      </c>
      <c r="D25323">
        <v>41</v>
      </c>
      <c r="E25323" t="s">
        <v>38</v>
      </c>
      <c r="F25323">
        <v>43</v>
      </c>
      <c r="G25323" s="1">
        <v>76977.789999999994</v>
      </c>
      <c r="H25323" s="1">
        <v>19985.21</v>
      </c>
      <c r="I25323" s="1">
        <v>13365.91</v>
      </c>
    </row>
    <row r="25324" spans="1:9" x14ac:dyDescent="0.25">
      <c r="A25324" t="s">
        <v>9</v>
      </c>
      <c r="B25324">
        <v>54</v>
      </c>
      <c r="C25324" t="s">
        <v>814</v>
      </c>
      <c r="D25324">
        <v>42</v>
      </c>
      <c r="E25324" t="s">
        <v>557</v>
      </c>
      <c r="F25324">
        <v>11</v>
      </c>
      <c r="G25324" s="1">
        <v>66077.91</v>
      </c>
      <c r="H25324" s="1">
        <v>16744.82</v>
      </c>
      <c r="I25324" s="1">
        <v>10834.64</v>
      </c>
    </row>
    <row r="25325" spans="1:9" x14ac:dyDescent="0.25">
      <c r="A25325" t="s">
        <v>9</v>
      </c>
      <c r="B25325">
        <v>54</v>
      </c>
      <c r="C25325" t="s">
        <v>814</v>
      </c>
      <c r="D25325">
        <v>54</v>
      </c>
      <c r="E25325" t="s">
        <v>39</v>
      </c>
      <c r="F25325">
        <v>83</v>
      </c>
      <c r="G25325" s="1">
        <v>43096.88</v>
      </c>
      <c r="H25325" s="1">
        <v>11515.86</v>
      </c>
      <c r="I25325" s="1">
        <v>8816.7000000000007</v>
      </c>
    </row>
    <row r="25326" spans="1:9" x14ac:dyDescent="0.25">
      <c r="A25326" t="s">
        <v>9</v>
      </c>
      <c r="B25326">
        <v>54</v>
      </c>
      <c r="C25326" t="s">
        <v>814</v>
      </c>
      <c r="D25326">
        <v>55</v>
      </c>
      <c r="E25326" t="s">
        <v>40</v>
      </c>
      <c r="F25326">
        <v>25</v>
      </c>
      <c r="G25326" s="1">
        <v>34643.440000000002</v>
      </c>
      <c r="H25326" s="1">
        <v>9833.44</v>
      </c>
      <c r="I25326" s="1">
        <v>4967.16</v>
      </c>
    </row>
    <row r="25327" spans="1:9" x14ac:dyDescent="0.25">
      <c r="A25327" t="s">
        <v>9</v>
      </c>
      <c r="B25327">
        <v>54</v>
      </c>
      <c r="C25327" t="s">
        <v>814</v>
      </c>
      <c r="D25327">
        <v>56</v>
      </c>
      <c r="E25327" t="s">
        <v>41</v>
      </c>
      <c r="F25327">
        <v>79</v>
      </c>
      <c r="G25327" s="1">
        <v>73400.11</v>
      </c>
      <c r="H25327" s="1">
        <v>20824.3</v>
      </c>
      <c r="I25327" s="1">
        <v>17087.59</v>
      </c>
    </row>
    <row r="25328" spans="1:9" x14ac:dyDescent="0.25">
      <c r="A25328" t="s">
        <v>9</v>
      </c>
      <c r="B25328">
        <v>54</v>
      </c>
      <c r="C25328" t="s">
        <v>814</v>
      </c>
      <c r="D25328">
        <v>57</v>
      </c>
      <c r="E25328" t="s">
        <v>42</v>
      </c>
      <c r="F25328">
        <v>165</v>
      </c>
      <c r="G25328" s="1">
        <v>35483.040000000001</v>
      </c>
      <c r="H25328" s="1">
        <v>10831.26</v>
      </c>
      <c r="I25328" s="1">
        <v>7985.15</v>
      </c>
    </row>
    <row r="25329" spans="1:9" x14ac:dyDescent="0.25">
      <c r="A25329" t="s">
        <v>9</v>
      </c>
      <c r="B25329">
        <v>54</v>
      </c>
      <c r="C25329" t="s">
        <v>814</v>
      </c>
      <c r="D25329">
        <v>61</v>
      </c>
      <c r="E25329" t="s">
        <v>45</v>
      </c>
      <c r="F25329">
        <v>24</v>
      </c>
      <c r="G25329" s="1">
        <v>102118.96</v>
      </c>
      <c r="H25329" s="1">
        <v>25900.67</v>
      </c>
      <c r="I25329" s="1">
        <v>17844.54</v>
      </c>
    </row>
    <row r="25330" spans="1:9" x14ac:dyDescent="0.25">
      <c r="A25330" t="s">
        <v>9</v>
      </c>
      <c r="B25330">
        <v>54</v>
      </c>
      <c r="C25330" t="s">
        <v>814</v>
      </c>
      <c r="D25330">
        <v>62</v>
      </c>
      <c r="E25330" t="s">
        <v>45</v>
      </c>
      <c r="F25330">
        <v>47</v>
      </c>
      <c r="G25330" s="1">
        <v>63833.43</v>
      </c>
      <c r="H25330" s="1">
        <v>15321.6</v>
      </c>
      <c r="I25330" s="1">
        <v>11643.38</v>
      </c>
    </row>
    <row r="25331" spans="1:9" x14ac:dyDescent="0.25">
      <c r="A25331" t="s">
        <v>9</v>
      </c>
      <c r="B25331">
        <v>54</v>
      </c>
      <c r="C25331" t="s">
        <v>814</v>
      </c>
      <c r="D25331">
        <v>63</v>
      </c>
      <c r="E25331" t="s">
        <v>45</v>
      </c>
      <c r="F25331">
        <v>13</v>
      </c>
      <c r="G25331" s="1">
        <v>64126.92</v>
      </c>
      <c r="H25331" s="1">
        <v>11455.69</v>
      </c>
      <c r="I25331" s="1">
        <v>9377.3799999999992</v>
      </c>
    </row>
    <row r="25332" spans="1:9" x14ac:dyDescent="0.25">
      <c r="A25332" t="s">
        <v>9</v>
      </c>
      <c r="B25332">
        <v>54</v>
      </c>
      <c r="C25332" t="s">
        <v>814</v>
      </c>
      <c r="D25332">
        <v>64</v>
      </c>
      <c r="E25332" t="s">
        <v>46</v>
      </c>
      <c r="F25332">
        <v>483</v>
      </c>
      <c r="G25332" s="1">
        <v>63204.68</v>
      </c>
      <c r="H25332" s="1">
        <v>16318.85</v>
      </c>
      <c r="I25332" s="1">
        <v>12734.77</v>
      </c>
    </row>
    <row r="25333" spans="1:9" x14ac:dyDescent="0.25">
      <c r="A25333" t="s">
        <v>9</v>
      </c>
      <c r="B25333">
        <v>54</v>
      </c>
      <c r="C25333" t="s">
        <v>814</v>
      </c>
      <c r="D25333">
        <v>65</v>
      </c>
      <c r="E25333" t="s">
        <v>47</v>
      </c>
      <c r="F25333">
        <v>560</v>
      </c>
      <c r="G25333" s="1">
        <v>34110.050000000003</v>
      </c>
      <c r="H25333" s="1">
        <v>8123.24</v>
      </c>
      <c r="I25333" s="1">
        <v>5733.59</v>
      </c>
    </row>
    <row r="25334" spans="1:9" x14ac:dyDescent="0.25">
      <c r="A25334" t="s">
        <v>9</v>
      </c>
      <c r="B25334">
        <v>54</v>
      </c>
      <c r="C25334" t="s">
        <v>814</v>
      </c>
      <c r="D25334">
        <v>66</v>
      </c>
      <c r="E25334" t="s">
        <v>48</v>
      </c>
      <c r="F25334">
        <v>136</v>
      </c>
      <c r="G25334" s="1">
        <v>29358.82</v>
      </c>
      <c r="H25334" s="1">
        <v>5855.11</v>
      </c>
      <c r="I25334" s="1">
        <v>3839.41</v>
      </c>
    </row>
    <row r="25335" spans="1:9" x14ac:dyDescent="0.25">
      <c r="A25335" t="s">
        <v>9</v>
      </c>
      <c r="B25335">
        <v>54</v>
      </c>
      <c r="C25335" t="s">
        <v>814</v>
      </c>
      <c r="D25335">
        <v>68</v>
      </c>
      <c r="E25335" t="s">
        <v>50</v>
      </c>
      <c r="F25335">
        <v>35</v>
      </c>
      <c r="G25335" s="1">
        <v>31743</v>
      </c>
      <c r="H25335" s="1">
        <v>6975.17</v>
      </c>
      <c r="I25335" s="1">
        <v>5099.34</v>
      </c>
    </row>
    <row r="25336" spans="1:9" x14ac:dyDescent="0.25">
      <c r="A25336" t="s">
        <v>9</v>
      </c>
      <c r="B25336">
        <v>54</v>
      </c>
      <c r="C25336" t="s">
        <v>814</v>
      </c>
      <c r="D25336">
        <v>69</v>
      </c>
      <c r="E25336" t="s">
        <v>51</v>
      </c>
      <c r="F25336">
        <v>210</v>
      </c>
      <c r="G25336" s="1">
        <v>27230.43</v>
      </c>
      <c r="H25336" s="1">
        <v>6040.15</v>
      </c>
      <c r="I25336" s="1">
        <v>4358.2</v>
      </c>
    </row>
    <row r="25337" spans="1:9" x14ac:dyDescent="0.25">
      <c r="A25337" t="s">
        <v>9</v>
      </c>
      <c r="B25337">
        <v>54</v>
      </c>
      <c r="C25337" t="s">
        <v>814</v>
      </c>
      <c r="D25337">
        <v>70</v>
      </c>
      <c r="E25337" t="s">
        <v>52</v>
      </c>
      <c r="F25337">
        <v>126</v>
      </c>
      <c r="G25337" s="1">
        <v>47877.37</v>
      </c>
      <c r="H25337" s="1">
        <v>13062.94</v>
      </c>
      <c r="I25337" s="1">
        <v>10931.9</v>
      </c>
    </row>
    <row r="25338" spans="1:9" x14ac:dyDescent="0.25">
      <c r="A25338" t="s">
        <v>9</v>
      </c>
      <c r="B25338">
        <v>54</v>
      </c>
      <c r="C25338" t="s">
        <v>814</v>
      </c>
      <c r="D25338">
        <v>71</v>
      </c>
      <c r="E25338" t="s">
        <v>53</v>
      </c>
      <c r="F25338">
        <v>110</v>
      </c>
      <c r="G25338" s="1">
        <v>34410.89</v>
      </c>
      <c r="H25338" s="1">
        <v>8580.74</v>
      </c>
      <c r="I25338" s="1">
        <v>6544.04</v>
      </c>
    </row>
    <row r="25339" spans="1:9" x14ac:dyDescent="0.25">
      <c r="A25339" t="s">
        <v>9</v>
      </c>
      <c r="B25339">
        <v>54</v>
      </c>
      <c r="C25339" t="s">
        <v>814</v>
      </c>
      <c r="D25339">
        <v>72</v>
      </c>
      <c r="E25339" t="s">
        <v>54</v>
      </c>
      <c r="F25339">
        <v>20</v>
      </c>
      <c r="G25339" s="1">
        <v>22319.3</v>
      </c>
      <c r="H25339" s="1">
        <v>6738.35</v>
      </c>
      <c r="I25339" s="1">
        <v>4280.25</v>
      </c>
    </row>
    <row r="25340" spans="1:9" x14ac:dyDescent="0.25">
      <c r="A25340" t="s">
        <v>9</v>
      </c>
      <c r="B25340">
        <v>54</v>
      </c>
      <c r="C25340" t="s">
        <v>814</v>
      </c>
      <c r="D25340">
        <v>73</v>
      </c>
      <c r="E25340" t="s">
        <v>55</v>
      </c>
      <c r="F25340">
        <v>15</v>
      </c>
      <c r="G25340" s="1">
        <v>37014.07</v>
      </c>
      <c r="H25340" s="1">
        <v>10335.870000000001</v>
      </c>
      <c r="I25340" s="1">
        <v>8916.67</v>
      </c>
    </row>
    <row r="25341" spans="1:9" x14ac:dyDescent="0.25">
      <c r="A25341" t="s">
        <v>9</v>
      </c>
      <c r="B25341">
        <v>54</v>
      </c>
      <c r="C25341" t="s">
        <v>814</v>
      </c>
      <c r="D25341">
        <v>74</v>
      </c>
      <c r="E25341" t="s">
        <v>56</v>
      </c>
      <c r="F25341">
        <v>74</v>
      </c>
      <c r="G25341" s="1">
        <v>31254.14</v>
      </c>
      <c r="H25341" s="1">
        <v>8660.9500000000007</v>
      </c>
      <c r="I25341" s="1">
        <v>5870.89</v>
      </c>
    </row>
    <row r="25342" spans="1:9" x14ac:dyDescent="0.25">
      <c r="A25342" t="s">
        <v>9</v>
      </c>
      <c r="B25342">
        <v>54</v>
      </c>
      <c r="C25342" t="s">
        <v>814</v>
      </c>
      <c r="D25342">
        <v>80</v>
      </c>
      <c r="E25342" t="s">
        <v>60</v>
      </c>
      <c r="F25342">
        <v>22</v>
      </c>
      <c r="G25342" s="1">
        <v>76827.27</v>
      </c>
      <c r="H25342" s="1">
        <v>17684.18</v>
      </c>
      <c r="I25342" s="1">
        <v>14042.77</v>
      </c>
    </row>
    <row r="25343" spans="1:9" x14ac:dyDescent="0.25">
      <c r="A25343" t="s">
        <v>9</v>
      </c>
      <c r="B25343">
        <v>54</v>
      </c>
      <c r="C25343" t="s">
        <v>814</v>
      </c>
      <c r="D25343">
        <v>82</v>
      </c>
      <c r="E25343" t="s">
        <v>62</v>
      </c>
      <c r="F25343">
        <v>62</v>
      </c>
      <c r="G25343" s="1">
        <v>58685.03</v>
      </c>
      <c r="H25343" s="1">
        <v>18547.61</v>
      </c>
      <c r="I25343" s="1">
        <v>15494.69</v>
      </c>
    </row>
    <row r="25344" spans="1:9" x14ac:dyDescent="0.25">
      <c r="A25344" t="s">
        <v>9</v>
      </c>
      <c r="B25344">
        <v>54</v>
      </c>
      <c r="C25344" t="s">
        <v>814</v>
      </c>
      <c r="D25344">
        <v>83</v>
      </c>
      <c r="E25344" t="s">
        <v>63</v>
      </c>
      <c r="F25344">
        <v>82</v>
      </c>
      <c r="G25344" s="1">
        <v>49602.13</v>
      </c>
      <c r="H25344" s="1">
        <v>11203.15</v>
      </c>
      <c r="I25344" s="1">
        <v>8358.5</v>
      </c>
    </row>
    <row r="25345" spans="1:9" x14ac:dyDescent="0.25">
      <c r="A25345" t="s">
        <v>9</v>
      </c>
      <c r="B25345">
        <v>54</v>
      </c>
      <c r="C25345" t="s">
        <v>814</v>
      </c>
      <c r="D25345">
        <v>84</v>
      </c>
      <c r="E25345" t="s">
        <v>64</v>
      </c>
      <c r="F25345">
        <v>36</v>
      </c>
      <c r="G25345" s="1">
        <v>29710.17</v>
      </c>
      <c r="H25345" s="1">
        <v>8089.67</v>
      </c>
      <c r="I25345" s="1">
        <v>5606.67</v>
      </c>
    </row>
    <row r="25346" spans="1:9" x14ac:dyDescent="0.25">
      <c r="A25346" t="s">
        <v>9</v>
      </c>
      <c r="B25346">
        <v>54</v>
      </c>
      <c r="C25346" t="s">
        <v>814</v>
      </c>
      <c r="D25346">
        <v>85</v>
      </c>
      <c r="E25346" t="s">
        <v>65</v>
      </c>
      <c r="F25346">
        <v>48</v>
      </c>
      <c r="G25346" s="1">
        <v>66505.33</v>
      </c>
      <c r="H25346" s="1">
        <v>19937.63</v>
      </c>
      <c r="I25346" s="1">
        <v>16129.65</v>
      </c>
    </row>
    <row r="25347" spans="1:9" x14ac:dyDescent="0.25">
      <c r="A25347" t="s">
        <v>9</v>
      </c>
      <c r="B25347">
        <v>54</v>
      </c>
      <c r="C25347" t="s">
        <v>814</v>
      </c>
      <c r="D25347">
        <v>86</v>
      </c>
      <c r="E25347" t="s">
        <v>66</v>
      </c>
      <c r="F25347">
        <v>91</v>
      </c>
      <c r="G25347" s="1">
        <v>41726.92</v>
      </c>
      <c r="H25347" s="1">
        <v>10820.55</v>
      </c>
      <c r="I25347" s="1">
        <v>8052.76</v>
      </c>
    </row>
    <row r="25348" spans="1:9" x14ac:dyDescent="0.25">
      <c r="A25348" t="s">
        <v>9</v>
      </c>
      <c r="B25348">
        <v>54</v>
      </c>
      <c r="C25348" t="s">
        <v>814</v>
      </c>
      <c r="D25348">
        <v>87</v>
      </c>
      <c r="E25348" t="s">
        <v>67</v>
      </c>
      <c r="F25348">
        <v>50</v>
      </c>
      <c r="G25348" s="1">
        <v>28664.639999999999</v>
      </c>
      <c r="H25348" s="1">
        <v>7287.12</v>
      </c>
      <c r="I25348" s="1">
        <v>5356.72</v>
      </c>
    </row>
    <row r="25349" spans="1:9" x14ac:dyDescent="0.25">
      <c r="A25349" t="s">
        <v>9</v>
      </c>
      <c r="B25349">
        <v>54</v>
      </c>
      <c r="C25349" t="s">
        <v>814</v>
      </c>
      <c r="D25349">
        <v>91</v>
      </c>
      <c r="E25349" t="s">
        <v>69</v>
      </c>
      <c r="F25349">
        <v>86</v>
      </c>
      <c r="G25349" s="1">
        <v>43545.27</v>
      </c>
      <c r="H25349" s="1">
        <v>13835.29</v>
      </c>
      <c r="I25349" s="1">
        <v>10486.5</v>
      </c>
    </row>
    <row r="25350" spans="1:9" x14ac:dyDescent="0.25">
      <c r="A25350" t="s">
        <v>9</v>
      </c>
      <c r="B25350">
        <v>54</v>
      </c>
      <c r="C25350" t="s">
        <v>814</v>
      </c>
      <c r="D25350">
        <v>92</v>
      </c>
      <c r="E25350" t="s">
        <v>70</v>
      </c>
      <c r="F25350">
        <v>127</v>
      </c>
      <c r="G25350" s="1">
        <v>30881.01</v>
      </c>
      <c r="H25350" s="1">
        <v>8582.0499999999993</v>
      </c>
      <c r="I25350" s="1">
        <v>5933.39</v>
      </c>
    </row>
    <row r="25351" spans="1:9" x14ac:dyDescent="0.25">
      <c r="A25351" t="s">
        <v>9</v>
      </c>
      <c r="B25351">
        <v>54</v>
      </c>
      <c r="C25351" t="s">
        <v>814</v>
      </c>
      <c r="D25351">
        <v>93</v>
      </c>
      <c r="E25351" t="s">
        <v>71</v>
      </c>
      <c r="F25351">
        <v>42</v>
      </c>
      <c r="G25351" s="1">
        <v>24704.29</v>
      </c>
      <c r="H25351" s="1">
        <v>6558.71</v>
      </c>
      <c r="I25351" s="1">
        <v>4003.52</v>
      </c>
    </row>
    <row r="25352" spans="1:9" x14ac:dyDescent="0.25">
      <c r="A25352" t="s">
        <v>9</v>
      </c>
      <c r="B25352">
        <v>54</v>
      </c>
      <c r="C25352" t="s">
        <v>814</v>
      </c>
      <c r="D25352">
        <v>94</v>
      </c>
      <c r="E25352" t="s">
        <v>72</v>
      </c>
      <c r="F25352">
        <v>11</v>
      </c>
      <c r="G25352" s="1">
        <v>107119.55</v>
      </c>
      <c r="H25352" s="1">
        <v>28305.18</v>
      </c>
      <c r="I25352" s="1">
        <v>22014.36</v>
      </c>
    </row>
    <row r="25353" spans="1:9" x14ac:dyDescent="0.25">
      <c r="A25353" t="s">
        <v>9</v>
      </c>
      <c r="B25353">
        <v>54</v>
      </c>
      <c r="C25353" t="s">
        <v>814</v>
      </c>
      <c r="D25353">
        <v>100</v>
      </c>
      <c r="E25353" t="s">
        <v>76</v>
      </c>
      <c r="F25353">
        <v>129</v>
      </c>
      <c r="G25353" s="1">
        <v>51892.99</v>
      </c>
      <c r="H25353" s="1">
        <v>15184.42</v>
      </c>
      <c r="I25353" s="1">
        <v>12542.43</v>
      </c>
    </row>
    <row r="25354" spans="1:9" x14ac:dyDescent="0.25">
      <c r="A25354" t="s">
        <v>9</v>
      </c>
      <c r="B25354">
        <v>54</v>
      </c>
      <c r="C25354" t="s">
        <v>814</v>
      </c>
      <c r="D25354">
        <v>101</v>
      </c>
      <c r="E25354" t="s">
        <v>77</v>
      </c>
      <c r="F25354">
        <v>186</v>
      </c>
      <c r="G25354" s="1">
        <v>26560.65</v>
      </c>
      <c r="H25354" s="1">
        <v>7422.17</v>
      </c>
      <c r="I25354" s="1">
        <v>5319.38</v>
      </c>
    </row>
    <row r="25355" spans="1:9" x14ac:dyDescent="0.25">
      <c r="A25355" t="s">
        <v>9</v>
      </c>
      <c r="B25355">
        <v>54</v>
      </c>
      <c r="C25355" t="s">
        <v>814</v>
      </c>
      <c r="D25355">
        <v>103</v>
      </c>
      <c r="E25355" t="s">
        <v>79</v>
      </c>
      <c r="F25355">
        <v>40</v>
      </c>
      <c r="G25355" s="1">
        <v>27497.8</v>
      </c>
      <c r="H25355" s="1">
        <v>7136.6</v>
      </c>
      <c r="I25355" s="1">
        <v>5081.5</v>
      </c>
    </row>
    <row r="25356" spans="1:9" x14ac:dyDescent="0.25">
      <c r="A25356" t="s">
        <v>9</v>
      </c>
      <c r="B25356">
        <v>54</v>
      </c>
      <c r="C25356" t="s">
        <v>814</v>
      </c>
      <c r="D25356">
        <v>123</v>
      </c>
      <c r="E25356" t="s">
        <v>80</v>
      </c>
      <c r="F25356">
        <v>18</v>
      </c>
      <c r="G25356" s="1">
        <v>34276.28</v>
      </c>
      <c r="H25356" s="1">
        <v>8365.61</v>
      </c>
      <c r="I25356" s="1">
        <v>4198.4399999999996</v>
      </c>
    </row>
    <row r="25357" spans="1:9" x14ac:dyDescent="0.25">
      <c r="A25357" t="s">
        <v>9</v>
      </c>
      <c r="B25357">
        <v>54</v>
      </c>
      <c r="C25357" t="s">
        <v>814</v>
      </c>
      <c r="D25357">
        <v>124</v>
      </c>
      <c r="E25357" t="s">
        <v>81</v>
      </c>
      <c r="F25357">
        <v>12</v>
      </c>
      <c r="G25357" s="1">
        <v>53505.75</v>
      </c>
      <c r="H25357" s="1">
        <v>11882.25</v>
      </c>
      <c r="I25357" s="1">
        <v>8846.58</v>
      </c>
    </row>
    <row r="25358" spans="1:9" x14ac:dyDescent="0.25">
      <c r="A25358" t="s">
        <v>9</v>
      </c>
      <c r="B25358">
        <v>54</v>
      </c>
      <c r="C25358" t="s">
        <v>814</v>
      </c>
      <c r="D25358">
        <v>125</v>
      </c>
      <c r="E25358" t="s">
        <v>82</v>
      </c>
      <c r="F25358">
        <v>29</v>
      </c>
      <c r="G25358" s="1">
        <v>25745.59</v>
      </c>
      <c r="H25358" s="1">
        <v>7429.76</v>
      </c>
      <c r="I25358" s="1">
        <v>4563</v>
      </c>
    </row>
    <row r="25359" spans="1:9" x14ac:dyDescent="0.25">
      <c r="A25359" t="s">
        <v>9</v>
      </c>
      <c r="B25359">
        <v>54</v>
      </c>
      <c r="C25359" t="s">
        <v>814</v>
      </c>
      <c r="D25359">
        <v>142</v>
      </c>
      <c r="E25359" t="s">
        <v>84</v>
      </c>
      <c r="F25359">
        <v>15</v>
      </c>
      <c r="G25359" s="1">
        <v>91508.800000000003</v>
      </c>
      <c r="H25359" s="1">
        <v>14255.07</v>
      </c>
      <c r="I25359" s="1">
        <v>11748.13</v>
      </c>
    </row>
    <row r="25360" spans="1:9" x14ac:dyDescent="0.25">
      <c r="A25360" t="s">
        <v>9</v>
      </c>
      <c r="B25360">
        <v>54</v>
      </c>
      <c r="C25360" t="s">
        <v>814</v>
      </c>
      <c r="D25360">
        <v>149</v>
      </c>
      <c r="E25360" t="s">
        <v>88</v>
      </c>
      <c r="F25360">
        <v>77</v>
      </c>
      <c r="G25360" s="1">
        <v>24285.58</v>
      </c>
      <c r="H25360" s="1">
        <v>6404.06</v>
      </c>
      <c r="I25360" s="1">
        <v>3857.32</v>
      </c>
    </row>
    <row r="25361" spans="1:9" x14ac:dyDescent="0.25">
      <c r="A25361" t="s">
        <v>9</v>
      </c>
      <c r="B25361">
        <v>54</v>
      </c>
      <c r="C25361" t="s">
        <v>814</v>
      </c>
      <c r="D25361">
        <v>151</v>
      </c>
      <c r="E25361" t="s">
        <v>90</v>
      </c>
      <c r="F25361">
        <v>16</v>
      </c>
      <c r="G25361" s="1">
        <v>24915.94</v>
      </c>
      <c r="H25361" s="1">
        <v>6520.06</v>
      </c>
      <c r="I25361" s="1">
        <v>4305.4399999999996</v>
      </c>
    </row>
    <row r="25362" spans="1:9" x14ac:dyDescent="0.25">
      <c r="A25362" t="s">
        <v>9</v>
      </c>
      <c r="B25362">
        <v>54</v>
      </c>
      <c r="C25362" t="s">
        <v>814</v>
      </c>
      <c r="D25362">
        <v>152</v>
      </c>
      <c r="E25362" t="s">
        <v>91</v>
      </c>
      <c r="F25362">
        <v>13</v>
      </c>
      <c r="G25362" s="1">
        <v>25019.38</v>
      </c>
      <c r="H25362" s="1">
        <v>8526.3799999999992</v>
      </c>
      <c r="I25362" s="1">
        <v>7109</v>
      </c>
    </row>
    <row r="25363" spans="1:9" x14ac:dyDescent="0.25">
      <c r="A25363" t="s">
        <v>9</v>
      </c>
      <c r="B25363">
        <v>54</v>
      </c>
      <c r="C25363" t="s">
        <v>814</v>
      </c>
      <c r="D25363">
        <v>153</v>
      </c>
      <c r="E25363" t="s">
        <v>92</v>
      </c>
      <c r="F25363">
        <v>24</v>
      </c>
      <c r="G25363" s="1">
        <v>18392.04</v>
      </c>
      <c r="H25363" s="1">
        <v>6247.83</v>
      </c>
      <c r="I25363" s="1">
        <v>3621.58</v>
      </c>
    </row>
    <row r="25364" spans="1:9" x14ac:dyDescent="0.25">
      <c r="A25364" t="s">
        <v>9</v>
      </c>
      <c r="B25364">
        <v>54</v>
      </c>
      <c r="C25364" t="s">
        <v>814</v>
      </c>
      <c r="D25364">
        <v>155</v>
      </c>
      <c r="E25364" t="s">
        <v>94</v>
      </c>
      <c r="F25364">
        <v>23</v>
      </c>
      <c r="G25364" s="1">
        <v>29300.91</v>
      </c>
      <c r="H25364" s="1">
        <v>7983.52</v>
      </c>
      <c r="I25364" s="1">
        <v>5926.22</v>
      </c>
    </row>
    <row r="25365" spans="1:9" x14ac:dyDescent="0.25">
      <c r="A25365" t="s">
        <v>9</v>
      </c>
      <c r="B25365">
        <v>54</v>
      </c>
      <c r="C25365" t="s">
        <v>814</v>
      </c>
      <c r="D25365">
        <v>157</v>
      </c>
      <c r="E25365" t="s">
        <v>96</v>
      </c>
      <c r="F25365">
        <v>13</v>
      </c>
      <c r="G25365" s="1">
        <v>41236.15</v>
      </c>
      <c r="H25365" s="1">
        <v>13661.31</v>
      </c>
      <c r="I25365" s="1">
        <v>11261.92</v>
      </c>
    </row>
    <row r="25366" spans="1:9" x14ac:dyDescent="0.25">
      <c r="A25366" t="s">
        <v>9</v>
      </c>
      <c r="B25366">
        <v>54</v>
      </c>
      <c r="C25366" t="s">
        <v>814</v>
      </c>
      <c r="D25366">
        <v>158</v>
      </c>
      <c r="E25366" t="s">
        <v>97</v>
      </c>
      <c r="F25366">
        <v>31</v>
      </c>
      <c r="G25366" s="1">
        <v>30808.65</v>
      </c>
      <c r="H25366" s="1">
        <v>7668.58</v>
      </c>
      <c r="I25366" s="1">
        <v>5641.65</v>
      </c>
    </row>
    <row r="25367" spans="1:9" x14ac:dyDescent="0.25">
      <c r="A25367" t="s">
        <v>9</v>
      </c>
      <c r="B25367">
        <v>54</v>
      </c>
      <c r="C25367" t="s">
        <v>814</v>
      </c>
      <c r="D25367">
        <v>163</v>
      </c>
      <c r="E25367" t="s">
        <v>98</v>
      </c>
      <c r="F25367">
        <v>109</v>
      </c>
      <c r="G25367" s="1">
        <v>145197.79</v>
      </c>
      <c r="H25367" s="1">
        <v>39984.879999999997</v>
      </c>
      <c r="I25367" s="1">
        <v>32123.96</v>
      </c>
    </row>
    <row r="25368" spans="1:9" x14ac:dyDescent="0.25">
      <c r="A25368" t="s">
        <v>9</v>
      </c>
      <c r="B25368">
        <v>54</v>
      </c>
      <c r="C25368" t="s">
        <v>814</v>
      </c>
      <c r="D25368">
        <v>164</v>
      </c>
      <c r="E25368" t="s">
        <v>99</v>
      </c>
      <c r="F25368">
        <v>124</v>
      </c>
      <c r="G25368" s="1">
        <v>87371.44</v>
      </c>
      <c r="H25368" s="1">
        <v>21261</v>
      </c>
      <c r="I25368" s="1">
        <v>16716.009999999998</v>
      </c>
    </row>
    <row r="25369" spans="1:9" x14ac:dyDescent="0.25">
      <c r="A25369" t="s">
        <v>9</v>
      </c>
      <c r="B25369">
        <v>54</v>
      </c>
      <c r="C25369" t="s">
        <v>814</v>
      </c>
      <c r="D25369">
        <v>165</v>
      </c>
      <c r="E25369" t="s">
        <v>100</v>
      </c>
      <c r="F25369">
        <v>65</v>
      </c>
      <c r="G25369" s="1">
        <v>75426.12</v>
      </c>
      <c r="H25369" s="1">
        <v>16859.66</v>
      </c>
      <c r="I25369" s="1">
        <v>12758.06</v>
      </c>
    </row>
    <row r="25370" spans="1:9" x14ac:dyDescent="0.25">
      <c r="A25370" t="s">
        <v>9</v>
      </c>
      <c r="B25370">
        <v>54</v>
      </c>
      <c r="C25370" t="s">
        <v>814</v>
      </c>
      <c r="D25370">
        <v>166</v>
      </c>
      <c r="E25370" t="s">
        <v>101</v>
      </c>
      <c r="F25370">
        <v>72</v>
      </c>
      <c r="G25370" s="1">
        <v>99032.36</v>
      </c>
      <c r="H25370" s="1">
        <v>30072.35</v>
      </c>
      <c r="I25370" s="1">
        <v>24402.65</v>
      </c>
    </row>
    <row r="25371" spans="1:9" x14ac:dyDescent="0.25">
      <c r="A25371" t="s">
        <v>9</v>
      </c>
      <c r="B25371">
        <v>54</v>
      </c>
      <c r="C25371" t="s">
        <v>814</v>
      </c>
      <c r="D25371">
        <v>167</v>
      </c>
      <c r="E25371" t="s">
        <v>102</v>
      </c>
      <c r="F25371">
        <v>40</v>
      </c>
      <c r="G25371" s="1">
        <v>66567.83</v>
      </c>
      <c r="H25371" s="1">
        <v>14130.6</v>
      </c>
      <c r="I25371" s="1">
        <v>11079.15</v>
      </c>
    </row>
    <row r="25372" spans="1:9" x14ac:dyDescent="0.25">
      <c r="A25372" t="s">
        <v>9</v>
      </c>
      <c r="B25372">
        <v>54</v>
      </c>
      <c r="C25372" t="s">
        <v>814</v>
      </c>
      <c r="D25372">
        <v>168</v>
      </c>
      <c r="E25372" t="s">
        <v>103</v>
      </c>
      <c r="F25372">
        <v>16</v>
      </c>
      <c r="G25372" s="1">
        <v>56206.69</v>
      </c>
      <c r="H25372" s="1">
        <v>10975.56</v>
      </c>
      <c r="I25372" s="1">
        <v>8891.3799999999992</v>
      </c>
    </row>
    <row r="25373" spans="1:9" x14ac:dyDescent="0.25">
      <c r="A25373" t="s">
        <v>9</v>
      </c>
      <c r="B25373">
        <v>54</v>
      </c>
      <c r="C25373" t="s">
        <v>814</v>
      </c>
      <c r="D25373">
        <v>175</v>
      </c>
      <c r="E25373" t="s">
        <v>104</v>
      </c>
      <c r="F25373">
        <v>209</v>
      </c>
      <c r="G25373" s="1">
        <v>44106.12</v>
      </c>
      <c r="H25373" s="1">
        <v>11075.33</v>
      </c>
      <c r="I25373" s="1">
        <v>8874.43</v>
      </c>
    </row>
    <row r="25374" spans="1:9" x14ac:dyDescent="0.25">
      <c r="A25374" t="s">
        <v>9</v>
      </c>
      <c r="B25374">
        <v>54</v>
      </c>
      <c r="C25374" t="s">
        <v>814</v>
      </c>
      <c r="D25374">
        <v>176</v>
      </c>
      <c r="E25374" t="s">
        <v>105</v>
      </c>
      <c r="F25374">
        <v>143</v>
      </c>
      <c r="G25374" s="1">
        <v>27049.8</v>
      </c>
      <c r="H25374" s="1">
        <v>6356.34</v>
      </c>
      <c r="I25374" s="1">
        <v>4543.37</v>
      </c>
    </row>
    <row r="25375" spans="1:9" x14ac:dyDescent="0.25">
      <c r="A25375" t="s">
        <v>9</v>
      </c>
      <c r="B25375">
        <v>54</v>
      </c>
      <c r="C25375" t="s">
        <v>814</v>
      </c>
      <c r="D25375">
        <v>177</v>
      </c>
      <c r="E25375" t="s">
        <v>106</v>
      </c>
      <c r="F25375" s="2">
        <v>1308</v>
      </c>
      <c r="G25375" s="1">
        <v>45703.040000000001</v>
      </c>
      <c r="H25375" s="1">
        <v>14069.98</v>
      </c>
      <c r="I25375" s="1">
        <v>11856.81</v>
      </c>
    </row>
    <row r="25376" spans="1:9" x14ac:dyDescent="0.25">
      <c r="A25376" t="s">
        <v>9</v>
      </c>
      <c r="B25376">
        <v>54</v>
      </c>
      <c r="C25376" t="s">
        <v>814</v>
      </c>
      <c r="D25376">
        <v>178</v>
      </c>
      <c r="E25376" t="s">
        <v>107</v>
      </c>
      <c r="F25376">
        <v>261</v>
      </c>
      <c r="G25376" s="1">
        <v>29302.21</v>
      </c>
      <c r="H25376" s="1">
        <v>8498.2099999999991</v>
      </c>
      <c r="I25376" s="1">
        <v>6464.1</v>
      </c>
    </row>
    <row r="25377" spans="1:9" x14ac:dyDescent="0.25">
      <c r="A25377" t="s">
        <v>9</v>
      </c>
      <c r="B25377">
        <v>54</v>
      </c>
      <c r="C25377" t="s">
        <v>814</v>
      </c>
      <c r="D25377">
        <v>179</v>
      </c>
      <c r="E25377" t="s">
        <v>108</v>
      </c>
      <c r="F25377">
        <v>51</v>
      </c>
      <c r="G25377" s="1">
        <v>24786.25</v>
      </c>
      <c r="H25377" s="1">
        <v>6758.04</v>
      </c>
      <c r="I25377" s="1">
        <v>4717.57</v>
      </c>
    </row>
    <row r="25378" spans="1:9" x14ac:dyDescent="0.25">
      <c r="A25378" t="s">
        <v>9</v>
      </c>
      <c r="B25378">
        <v>54</v>
      </c>
      <c r="C25378" t="s">
        <v>814</v>
      </c>
      <c r="D25378">
        <v>180</v>
      </c>
      <c r="E25378" t="s">
        <v>109</v>
      </c>
      <c r="F25378">
        <v>95</v>
      </c>
      <c r="G25378" s="1">
        <v>62606.13</v>
      </c>
      <c r="H25378" s="1">
        <v>13230.05</v>
      </c>
      <c r="I25378" s="1">
        <v>10550.71</v>
      </c>
    </row>
    <row r="25379" spans="1:9" x14ac:dyDescent="0.25">
      <c r="A25379" t="s">
        <v>9</v>
      </c>
      <c r="B25379">
        <v>54</v>
      </c>
      <c r="C25379" t="s">
        <v>814</v>
      </c>
      <c r="D25379">
        <v>181</v>
      </c>
      <c r="E25379" t="s">
        <v>110</v>
      </c>
      <c r="F25379">
        <v>39</v>
      </c>
      <c r="G25379" s="1">
        <v>43566.03</v>
      </c>
      <c r="H25379" s="1">
        <v>9175.82</v>
      </c>
      <c r="I25379" s="1">
        <v>7521.36</v>
      </c>
    </row>
    <row r="25380" spans="1:9" x14ac:dyDescent="0.25">
      <c r="A25380" t="s">
        <v>9</v>
      </c>
      <c r="B25380">
        <v>54</v>
      </c>
      <c r="C25380" t="s">
        <v>814</v>
      </c>
      <c r="D25380">
        <v>183</v>
      </c>
      <c r="E25380" t="s">
        <v>111</v>
      </c>
      <c r="F25380">
        <v>36</v>
      </c>
      <c r="G25380" s="1">
        <v>53684.28</v>
      </c>
      <c r="H25380" s="1">
        <v>13339.97</v>
      </c>
      <c r="I25380" s="1">
        <v>9442.9699999999993</v>
      </c>
    </row>
    <row r="25381" spans="1:9" x14ac:dyDescent="0.25">
      <c r="A25381" t="s">
        <v>9</v>
      </c>
      <c r="B25381">
        <v>54</v>
      </c>
      <c r="C25381" t="s">
        <v>814</v>
      </c>
      <c r="D25381">
        <v>184</v>
      </c>
      <c r="E25381" t="s">
        <v>112</v>
      </c>
      <c r="F25381">
        <v>78</v>
      </c>
      <c r="G25381" s="1">
        <v>32392.080000000002</v>
      </c>
      <c r="H25381" s="1">
        <v>8250.92</v>
      </c>
      <c r="I25381" s="1">
        <v>5807.68</v>
      </c>
    </row>
    <row r="25382" spans="1:9" x14ac:dyDescent="0.25">
      <c r="A25382" t="s">
        <v>9</v>
      </c>
      <c r="B25382">
        <v>54</v>
      </c>
      <c r="C25382" t="s">
        <v>814</v>
      </c>
      <c r="D25382">
        <v>185</v>
      </c>
      <c r="E25382" t="s">
        <v>113</v>
      </c>
      <c r="F25382">
        <v>19</v>
      </c>
      <c r="G25382" s="1">
        <v>21128.32</v>
      </c>
      <c r="H25382" s="1">
        <v>6414.42</v>
      </c>
      <c r="I25382" s="1">
        <v>3723.05</v>
      </c>
    </row>
    <row r="25383" spans="1:9" x14ac:dyDescent="0.25">
      <c r="A25383" t="s">
        <v>9</v>
      </c>
      <c r="B25383">
        <v>54</v>
      </c>
      <c r="C25383" t="s">
        <v>814</v>
      </c>
      <c r="D25383">
        <v>186</v>
      </c>
      <c r="E25383" t="s">
        <v>114</v>
      </c>
      <c r="F25383">
        <v>58</v>
      </c>
      <c r="G25383" s="1">
        <v>41733.64</v>
      </c>
      <c r="H25383" s="1">
        <v>11305.66</v>
      </c>
      <c r="I25383" s="1">
        <v>9643.48</v>
      </c>
    </row>
    <row r="25384" spans="1:9" x14ac:dyDescent="0.25">
      <c r="A25384" t="s">
        <v>9</v>
      </c>
      <c r="B25384">
        <v>54</v>
      </c>
      <c r="C25384" t="s">
        <v>814</v>
      </c>
      <c r="D25384">
        <v>187</v>
      </c>
      <c r="E25384" t="s">
        <v>115</v>
      </c>
      <c r="F25384">
        <v>32</v>
      </c>
      <c r="G25384" s="1">
        <v>37143.089999999997</v>
      </c>
      <c r="H25384" s="1">
        <v>8633.1299999999992</v>
      </c>
      <c r="I25384" s="1">
        <v>6515.81</v>
      </c>
    </row>
    <row r="25385" spans="1:9" x14ac:dyDescent="0.25">
      <c r="A25385" t="s">
        <v>9</v>
      </c>
      <c r="B25385">
        <v>54</v>
      </c>
      <c r="C25385" t="s">
        <v>814</v>
      </c>
      <c r="D25385">
        <v>189</v>
      </c>
      <c r="E25385" t="s">
        <v>117</v>
      </c>
      <c r="F25385" s="2">
        <v>1090</v>
      </c>
      <c r="G25385" s="1">
        <v>40413.75</v>
      </c>
      <c r="H25385" s="1">
        <v>9657.5499999999993</v>
      </c>
      <c r="I25385" s="1">
        <v>7633.48</v>
      </c>
    </row>
    <row r="25386" spans="1:9" x14ac:dyDescent="0.25">
      <c r="A25386" t="s">
        <v>9</v>
      </c>
      <c r="B25386">
        <v>54</v>
      </c>
      <c r="C25386" t="s">
        <v>814</v>
      </c>
      <c r="D25386">
        <v>190</v>
      </c>
      <c r="E25386" t="s">
        <v>118</v>
      </c>
      <c r="F25386">
        <v>620</v>
      </c>
      <c r="G25386" s="1">
        <v>31801.74</v>
      </c>
      <c r="H25386" s="1">
        <v>8121.1</v>
      </c>
      <c r="I25386" s="1">
        <v>6321.59</v>
      </c>
    </row>
    <row r="25387" spans="1:9" x14ac:dyDescent="0.25">
      <c r="A25387" t="s">
        <v>9</v>
      </c>
      <c r="B25387">
        <v>54</v>
      </c>
      <c r="C25387" t="s">
        <v>814</v>
      </c>
      <c r="D25387">
        <v>191</v>
      </c>
      <c r="E25387" t="s">
        <v>119</v>
      </c>
      <c r="F25387">
        <v>217</v>
      </c>
      <c r="G25387" s="1">
        <v>28154.87</v>
      </c>
      <c r="H25387" s="1">
        <v>6669.29</v>
      </c>
      <c r="I25387" s="1">
        <v>4936.57</v>
      </c>
    </row>
    <row r="25388" spans="1:9" x14ac:dyDescent="0.25">
      <c r="A25388" t="s">
        <v>9</v>
      </c>
      <c r="B25388">
        <v>54</v>
      </c>
      <c r="C25388" t="s">
        <v>814</v>
      </c>
      <c r="D25388">
        <v>192</v>
      </c>
      <c r="E25388" t="s">
        <v>120</v>
      </c>
      <c r="F25388">
        <v>49</v>
      </c>
      <c r="G25388" s="1">
        <v>20488.63</v>
      </c>
      <c r="H25388" s="1">
        <v>4964.41</v>
      </c>
      <c r="I25388" s="1">
        <v>3286.69</v>
      </c>
    </row>
    <row r="25389" spans="1:9" x14ac:dyDescent="0.25">
      <c r="A25389" t="s">
        <v>9</v>
      </c>
      <c r="B25389">
        <v>54</v>
      </c>
      <c r="C25389" t="s">
        <v>814</v>
      </c>
      <c r="D25389">
        <v>193</v>
      </c>
      <c r="E25389" t="s">
        <v>121</v>
      </c>
      <c r="F25389" s="2">
        <v>1197</v>
      </c>
      <c r="G25389" s="1">
        <v>36576.730000000003</v>
      </c>
      <c r="H25389" s="1">
        <v>9864.16</v>
      </c>
      <c r="I25389" s="1">
        <v>7874.34</v>
      </c>
    </row>
    <row r="25390" spans="1:9" x14ac:dyDescent="0.25">
      <c r="A25390" t="s">
        <v>9</v>
      </c>
      <c r="B25390">
        <v>54</v>
      </c>
      <c r="C25390" t="s">
        <v>814</v>
      </c>
      <c r="D25390">
        <v>194</v>
      </c>
      <c r="E25390" t="s">
        <v>122</v>
      </c>
      <c r="F25390">
        <v>446</v>
      </c>
      <c r="G25390" s="1">
        <v>26393.42</v>
      </c>
      <c r="H25390" s="1">
        <v>6415.83</v>
      </c>
      <c r="I25390" s="1">
        <v>4813.6899999999996</v>
      </c>
    </row>
    <row r="25391" spans="1:9" x14ac:dyDescent="0.25">
      <c r="A25391" t="s">
        <v>9</v>
      </c>
      <c r="B25391">
        <v>54</v>
      </c>
      <c r="C25391" t="s">
        <v>814</v>
      </c>
      <c r="D25391">
        <v>195</v>
      </c>
      <c r="E25391" t="s">
        <v>123</v>
      </c>
      <c r="F25391">
        <v>66</v>
      </c>
      <c r="G25391" s="1">
        <v>21643.759999999998</v>
      </c>
      <c r="H25391" s="1">
        <v>5060.83</v>
      </c>
      <c r="I25391" s="1">
        <v>3224.52</v>
      </c>
    </row>
    <row r="25392" spans="1:9" x14ac:dyDescent="0.25">
      <c r="A25392" t="s">
        <v>9</v>
      </c>
      <c r="B25392">
        <v>54</v>
      </c>
      <c r="C25392" t="s">
        <v>814</v>
      </c>
      <c r="D25392">
        <v>196</v>
      </c>
      <c r="E25392" t="s">
        <v>124</v>
      </c>
      <c r="F25392">
        <v>49</v>
      </c>
      <c r="G25392" s="1">
        <v>45695.51</v>
      </c>
      <c r="H25392" s="1">
        <v>13914.37</v>
      </c>
      <c r="I25392" s="1">
        <v>10884.43</v>
      </c>
    </row>
    <row r="25393" spans="1:9" x14ac:dyDescent="0.25">
      <c r="A25393" t="s">
        <v>9</v>
      </c>
      <c r="B25393">
        <v>54</v>
      </c>
      <c r="C25393" t="s">
        <v>814</v>
      </c>
      <c r="D25393">
        <v>199</v>
      </c>
      <c r="E25393" t="s">
        <v>126</v>
      </c>
      <c r="F25393">
        <v>58</v>
      </c>
      <c r="G25393" s="1">
        <v>65139.41</v>
      </c>
      <c r="H25393" s="1">
        <v>15070.29</v>
      </c>
      <c r="I25393" s="1">
        <v>12584.12</v>
      </c>
    </row>
    <row r="25394" spans="1:9" x14ac:dyDescent="0.25">
      <c r="A25394" t="s">
        <v>9</v>
      </c>
      <c r="B25394">
        <v>54</v>
      </c>
      <c r="C25394" t="s">
        <v>814</v>
      </c>
      <c r="D25394">
        <v>200</v>
      </c>
      <c r="E25394" t="s">
        <v>127</v>
      </c>
      <c r="F25394">
        <v>89</v>
      </c>
      <c r="G25394" s="1">
        <v>35748.120000000003</v>
      </c>
      <c r="H25394" s="1">
        <v>9347.34</v>
      </c>
      <c r="I25394" s="1">
        <v>6371.36</v>
      </c>
    </row>
    <row r="25395" spans="1:9" x14ac:dyDescent="0.25">
      <c r="A25395" t="s">
        <v>9</v>
      </c>
      <c r="B25395">
        <v>54</v>
      </c>
      <c r="C25395" t="s">
        <v>814</v>
      </c>
      <c r="D25395">
        <v>201</v>
      </c>
      <c r="E25395" t="s">
        <v>128</v>
      </c>
      <c r="F25395">
        <v>18</v>
      </c>
      <c r="G25395" s="1">
        <v>19049.89</v>
      </c>
      <c r="H25395" s="1">
        <v>6935.33</v>
      </c>
      <c r="I25395" s="1">
        <v>3899.06</v>
      </c>
    </row>
    <row r="25396" spans="1:9" x14ac:dyDescent="0.25">
      <c r="A25396" t="s">
        <v>9</v>
      </c>
      <c r="B25396">
        <v>54</v>
      </c>
      <c r="C25396" t="s">
        <v>814</v>
      </c>
      <c r="D25396">
        <v>202</v>
      </c>
      <c r="E25396" t="s">
        <v>129</v>
      </c>
      <c r="F25396">
        <v>107</v>
      </c>
      <c r="G25396" s="1">
        <v>28914.82</v>
      </c>
      <c r="H25396" s="1">
        <v>6853.13</v>
      </c>
      <c r="I25396" s="1">
        <v>5158.1400000000003</v>
      </c>
    </row>
    <row r="25397" spans="1:9" x14ac:dyDescent="0.25">
      <c r="A25397" t="s">
        <v>9</v>
      </c>
      <c r="B25397">
        <v>54</v>
      </c>
      <c r="C25397" t="s">
        <v>814</v>
      </c>
      <c r="D25397">
        <v>204</v>
      </c>
      <c r="E25397" t="s">
        <v>131</v>
      </c>
      <c r="F25397">
        <v>56</v>
      </c>
      <c r="G25397" s="1">
        <v>27835.48</v>
      </c>
      <c r="H25397" s="1">
        <v>7693.84</v>
      </c>
      <c r="I25397" s="1">
        <v>4838.54</v>
      </c>
    </row>
    <row r="25398" spans="1:9" x14ac:dyDescent="0.25">
      <c r="A25398" t="s">
        <v>9</v>
      </c>
      <c r="B25398">
        <v>54</v>
      </c>
      <c r="C25398" t="s">
        <v>814</v>
      </c>
      <c r="D25398">
        <v>205</v>
      </c>
      <c r="E25398" t="s">
        <v>132</v>
      </c>
      <c r="F25398">
        <v>71</v>
      </c>
      <c r="G25398" s="1">
        <v>45476.34</v>
      </c>
      <c r="H25398" s="1">
        <v>13664.44</v>
      </c>
      <c r="I25398" s="1">
        <v>11456.54</v>
      </c>
    </row>
    <row r="25399" spans="1:9" x14ac:dyDescent="0.25">
      <c r="A25399" t="s">
        <v>9</v>
      </c>
      <c r="B25399">
        <v>54</v>
      </c>
      <c r="C25399" t="s">
        <v>814</v>
      </c>
      <c r="D25399">
        <v>206</v>
      </c>
      <c r="E25399" t="s">
        <v>133</v>
      </c>
      <c r="F25399">
        <v>41</v>
      </c>
      <c r="G25399" s="1">
        <v>23170.83</v>
      </c>
      <c r="H25399" s="1">
        <v>7433.66</v>
      </c>
      <c r="I25399" s="1">
        <v>5064.12</v>
      </c>
    </row>
    <row r="25400" spans="1:9" x14ac:dyDescent="0.25">
      <c r="A25400" t="s">
        <v>9</v>
      </c>
      <c r="B25400">
        <v>54</v>
      </c>
      <c r="C25400" t="s">
        <v>814</v>
      </c>
      <c r="D25400">
        <v>207</v>
      </c>
      <c r="E25400" t="s">
        <v>134</v>
      </c>
      <c r="F25400">
        <v>107</v>
      </c>
      <c r="G25400" s="1">
        <v>175909.8</v>
      </c>
      <c r="H25400" s="1">
        <v>48386.82</v>
      </c>
      <c r="I25400" s="1">
        <v>43508</v>
      </c>
    </row>
    <row r="25401" spans="1:9" x14ac:dyDescent="0.25">
      <c r="A25401" t="s">
        <v>9</v>
      </c>
      <c r="B25401">
        <v>54</v>
      </c>
      <c r="C25401" t="s">
        <v>814</v>
      </c>
      <c r="D25401">
        <v>208</v>
      </c>
      <c r="E25401" t="s">
        <v>135</v>
      </c>
      <c r="F25401">
        <v>271</v>
      </c>
      <c r="G25401" s="1">
        <v>86576.66</v>
      </c>
      <c r="H25401" s="1">
        <v>21504.13</v>
      </c>
      <c r="I25401" s="1">
        <v>18369.55</v>
      </c>
    </row>
    <row r="25402" spans="1:9" x14ac:dyDescent="0.25">
      <c r="A25402" t="s">
        <v>9</v>
      </c>
      <c r="B25402">
        <v>54</v>
      </c>
      <c r="C25402" t="s">
        <v>814</v>
      </c>
      <c r="D25402">
        <v>215</v>
      </c>
      <c r="E25402" t="s">
        <v>136</v>
      </c>
      <c r="F25402">
        <v>18</v>
      </c>
      <c r="G25402" s="1">
        <v>280423.5</v>
      </c>
      <c r="H25402" s="1">
        <v>72389.279999999999</v>
      </c>
      <c r="I25402" s="1">
        <v>70376.33</v>
      </c>
    </row>
    <row r="25403" spans="1:9" x14ac:dyDescent="0.25">
      <c r="A25403" t="s">
        <v>9</v>
      </c>
      <c r="B25403">
        <v>54</v>
      </c>
      <c r="C25403" t="s">
        <v>814</v>
      </c>
      <c r="D25403">
        <v>216</v>
      </c>
      <c r="E25403" t="s">
        <v>137</v>
      </c>
      <c r="F25403">
        <v>34</v>
      </c>
      <c r="G25403" s="1">
        <v>328956.32</v>
      </c>
      <c r="H25403" s="1">
        <v>84203.41</v>
      </c>
      <c r="I25403" s="1">
        <v>73464.12</v>
      </c>
    </row>
    <row r="25404" spans="1:9" x14ac:dyDescent="0.25">
      <c r="A25404" t="s">
        <v>9</v>
      </c>
      <c r="B25404">
        <v>54</v>
      </c>
      <c r="C25404" t="s">
        <v>814</v>
      </c>
      <c r="D25404">
        <v>217</v>
      </c>
      <c r="E25404" t="s">
        <v>137</v>
      </c>
      <c r="F25404">
        <v>13</v>
      </c>
      <c r="G25404" s="1">
        <v>243635.15</v>
      </c>
      <c r="H25404" s="1">
        <v>57690.23</v>
      </c>
      <c r="I25404" s="1">
        <v>44417.85</v>
      </c>
    </row>
    <row r="25405" spans="1:9" x14ac:dyDescent="0.25">
      <c r="A25405" t="s">
        <v>9</v>
      </c>
      <c r="B25405">
        <v>54</v>
      </c>
      <c r="C25405" t="s">
        <v>814</v>
      </c>
      <c r="D25405">
        <v>219</v>
      </c>
      <c r="E25405" t="s">
        <v>138</v>
      </c>
      <c r="F25405">
        <v>58</v>
      </c>
      <c r="G25405" s="1">
        <v>277997.03000000003</v>
      </c>
      <c r="H25405" s="1">
        <v>66380</v>
      </c>
      <c r="I25405" s="1">
        <v>59889.88</v>
      </c>
    </row>
    <row r="25406" spans="1:9" x14ac:dyDescent="0.25">
      <c r="A25406" t="s">
        <v>9</v>
      </c>
      <c r="B25406">
        <v>54</v>
      </c>
      <c r="C25406" t="s">
        <v>814</v>
      </c>
      <c r="D25406">
        <v>220</v>
      </c>
      <c r="E25406" t="s">
        <v>138</v>
      </c>
      <c r="F25406">
        <v>92</v>
      </c>
      <c r="G25406" s="1">
        <v>227120.8</v>
      </c>
      <c r="H25406" s="1">
        <v>53480.34</v>
      </c>
      <c r="I25406" s="1">
        <v>39855.019999999997</v>
      </c>
    </row>
    <row r="25407" spans="1:9" x14ac:dyDescent="0.25">
      <c r="A25407" t="s">
        <v>9</v>
      </c>
      <c r="B25407">
        <v>54</v>
      </c>
      <c r="C25407" t="s">
        <v>814</v>
      </c>
      <c r="D25407">
        <v>221</v>
      </c>
      <c r="E25407" t="s">
        <v>138</v>
      </c>
      <c r="F25407">
        <v>13</v>
      </c>
      <c r="G25407" s="1">
        <v>203635.08</v>
      </c>
      <c r="H25407" s="1">
        <v>41563</v>
      </c>
      <c r="I25407" s="1">
        <v>39321.31</v>
      </c>
    </row>
    <row r="25408" spans="1:9" x14ac:dyDescent="0.25">
      <c r="A25408" t="s">
        <v>9</v>
      </c>
      <c r="B25408">
        <v>54</v>
      </c>
      <c r="C25408" t="s">
        <v>814</v>
      </c>
      <c r="D25408">
        <v>226</v>
      </c>
      <c r="E25408" t="s">
        <v>141</v>
      </c>
      <c r="F25408">
        <v>16</v>
      </c>
      <c r="G25408" s="1">
        <v>163262.5</v>
      </c>
      <c r="H25408" s="1">
        <v>47535.81</v>
      </c>
      <c r="I25408" s="1">
        <v>43693.88</v>
      </c>
    </row>
    <row r="25409" spans="1:9" x14ac:dyDescent="0.25">
      <c r="A25409" t="s">
        <v>9</v>
      </c>
      <c r="B25409">
        <v>54</v>
      </c>
      <c r="C25409" t="s">
        <v>814</v>
      </c>
      <c r="D25409">
        <v>227</v>
      </c>
      <c r="E25409" t="s">
        <v>142</v>
      </c>
      <c r="F25409">
        <v>23</v>
      </c>
      <c r="G25409" s="1">
        <v>150520.48000000001</v>
      </c>
      <c r="H25409" s="1">
        <v>40263.43</v>
      </c>
      <c r="I25409" s="1">
        <v>37727.78</v>
      </c>
    </row>
    <row r="25410" spans="1:9" x14ac:dyDescent="0.25">
      <c r="A25410" t="s">
        <v>9</v>
      </c>
      <c r="B25410">
        <v>54</v>
      </c>
      <c r="C25410" t="s">
        <v>814</v>
      </c>
      <c r="D25410">
        <v>228</v>
      </c>
      <c r="E25410" t="s">
        <v>143</v>
      </c>
      <c r="F25410">
        <v>41</v>
      </c>
      <c r="G25410" s="1">
        <v>188284.1</v>
      </c>
      <c r="H25410" s="1">
        <v>40511.120000000003</v>
      </c>
      <c r="I25410" s="1">
        <v>37094.78</v>
      </c>
    </row>
    <row r="25411" spans="1:9" x14ac:dyDescent="0.25">
      <c r="A25411" t="s">
        <v>9</v>
      </c>
      <c r="B25411">
        <v>54</v>
      </c>
      <c r="C25411" t="s">
        <v>814</v>
      </c>
      <c r="D25411">
        <v>229</v>
      </c>
      <c r="E25411" t="s">
        <v>144</v>
      </c>
      <c r="F25411">
        <v>42</v>
      </c>
      <c r="G25411" s="1">
        <v>117709.6</v>
      </c>
      <c r="H25411" s="1">
        <v>31905.02</v>
      </c>
      <c r="I25411" s="1">
        <v>20881.599999999999</v>
      </c>
    </row>
    <row r="25412" spans="1:9" x14ac:dyDescent="0.25">
      <c r="A25412" t="s">
        <v>9</v>
      </c>
      <c r="B25412">
        <v>54</v>
      </c>
      <c r="C25412" t="s">
        <v>814</v>
      </c>
      <c r="D25412">
        <v>233</v>
      </c>
      <c r="E25412" t="s">
        <v>146</v>
      </c>
      <c r="F25412">
        <v>79</v>
      </c>
      <c r="G25412" s="1">
        <v>271988.71000000002</v>
      </c>
      <c r="H25412" s="1">
        <v>61526.67</v>
      </c>
      <c r="I25412" s="1">
        <v>53191.199999999997</v>
      </c>
    </row>
    <row r="25413" spans="1:9" x14ac:dyDescent="0.25">
      <c r="A25413" t="s">
        <v>9</v>
      </c>
      <c r="B25413">
        <v>54</v>
      </c>
      <c r="C25413" t="s">
        <v>814</v>
      </c>
      <c r="D25413">
        <v>234</v>
      </c>
      <c r="E25413" t="s">
        <v>147</v>
      </c>
      <c r="F25413">
        <v>109</v>
      </c>
      <c r="G25413" s="1">
        <v>212350.44</v>
      </c>
      <c r="H25413" s="1">
        <v>41244.949999999997</v>
      </c>
      <c r="I25413" s="1">
        <v>32995.730000000003</v>
      </c>
    </row>
    <row r="25414" spans="1:9" x14ac:dyDescent="0.25">
      <c r="A25414" t="s">
        <v>9</v>
      </c>
      <c r="B25414">
        <v>54</v>
      </c>
      <c r="C25414" t="s">
        <v>814</v>
      </c>
      <c r="D25414">
        <v>235</v>
      </c>
      <c r="E25414" t="s">
        <v>148</v>
      </c>
      <c r="F25414">
        <v>70</v>
      </c>
      <c r="G25414" s="1">
        <v>226026.51</v>
      </c>
      <c r="H25414" s="1">
        <v>51543.5</v>
      </c>
      <c r="I25414" s="1">
        <v>41344.699999999997</v>
      </c>
    </row>
    <row r="25415" spans="1:9" x14ac:dyDescent="0.25">
      <c r="A25415" t="s">
        <v>9</v>
      </c>
      <c r="B25415">
        <v>54</v>
      </c>
      <c r="C25415" t="s">
        <v>814</v>
      </c>
      <c r="D25415">
        <v>236</v>
      </c>
      <c r="E25415" t="s">
        <v>149</v>
      </c>
      <c r="F25415">
        <v>166</v>
      </c>
      <c r="G25415" s="1">
        <v>184588.25</v>
      </c>
      <c r="H25415" s="1">
        <v>33150.97</v>
      </c>
      <c r="I25415" s="1">
        <v>26738.42</v>
      </c>
    </row>
    <row r="25416" spans="1:9" x14ac:dyDescent="0.25">
      <c r="A25416" t="s">
        <v>9</v>
      </c>
      <c r="B25416">
        <v>54</v>
      </c>
      <c r="C25416" t="s">
        <v>814</v>
      </c>
      <c r="D25416">
        <v>239</v>
      </c>
      <c r="E25416" t="s">
        <v>150</v>
      </c>
      <c r="F25416">
        <v>29</v>
      </c>
      <c r="G25416" s="1">
        <v>161270.31</v>
      </c>
      <c r="H25416" s="1">
        <v>35354.69</v>
      </c>
      <c r="I25416" s="1">
        <v>31888.14</v>
      </c>
    </row>
    <row r="25417" spans="1:9" x14ac:dyDescent="0.25">
      <c r="A25417" t="s">
        <v>9</v>
      </c>
      <c r="B25417">
        <v>54</v>
      </c>
      <c r="C25417" t="s">
        <v>814</v>
      </c>
      <c r="D25417">
        <v>240</v>
      </c>
      <c r="E25417" t="s">
        <v>151</v>
      </c>
      <c r="F25417">
        <v>52</v>
      </c>
      <c r="G25417" s="1">
        <v>72796.12</v>
      </c>
      <c r="H25417" s="1">
        <v>18951.12</v>
      </c>
      <c r="I25417" s="1">
        <v>16971.060000000001</v>
      </c>
    </row>
    <row r="25418" spans="1:9" x14ac:dyDescent="0.25">
      <c r="A25418" t="s">
        <v>9</v>
      </c>
      <c r="B25418">
        <v>54</v>
      </c>
      <c r="C25418" t="s">
        <v>814</v>
      </c>
      <c r="D25418">
        <v>242</v>
      </c>
      <c r="E25418" t="s">
        <v>153</v>
      </c>
      <c r="F25418">
        <v>127</v>
      </c>
      <c r="G25418" s="1">
        <v>110635.07</v>
      </c>
      <c r="H25418" s="1">
        <v>27589.75</v>
      </c>
      <c r="I25418" s="1">
        <v>24970.61</v>
      </c>
    </row>
    <row r="25419" spans="1:9" x14ac:dyDescent="0.25">
      <c r="A25419" t="s">
        <v>9</v>
      </c>
      <c r="B25419">
        <v>54</v>
      </c>
      <c r="C25419" t="s">
        <v>814</v>
      </c>
      <c r="D25419">
        <v>243</v>
      </c>
      <c r="E25419" t="s">
        <v>154</v>
      </c>
      <c r="F25419">
        <v>164</v>
      </c>
      <c r="G25419" s="1">
        <v>74901.78</v>
      </c>
      <c r="H25419" s="1">
        <v>18198.71</v>
      </c>
      <c r="I25419" s="1">
        <v>15660.05</v>
      </c>
    </row>
    <row r="25420" spans="1:9" x14ac:dyDescent="0.25">
      <c r="A25420" t="s">
        <v>9</v>
      </c>
      <c r="B25420">
        <v>54</v>
      </c>
      <c r="C25420" t="s">
        <v>814</v>
      </c>
      <c r="D25420">
        <v>244</v>
      </c>
      <c r="E25420" t="s">
        <v>155</v>
      </c>
      <c r="F25420">
        <v>76</v>
      </c>
      <c r="G25420" s="1">
        <v>63688.5</v>
      </c>
      <c r="H25420" s="1">
        <v>14367.08</v>
      </c>
      <c r="I25420" s="1">
        <v>11246.64</v>
      </c>
    </row>
    <row r="25421" spans="1:9" x14ac:dyDescent="0.25">
      <c r="A25421" t="s">
        <v>9</v>
      </c>
      <c r="B25421">
        <v>54</v>
      </c>
      <c r="C25421" t="s">
        <v>814</v>
      </c>
      <c r="D25421">
        <v>245</v>
      </c>
      <c r="E25421" t="s">
        <v>156</v>
      </c>
      <c r="F25421">
        <v>12</v>
      </c>
      <c r="G25421" s="1">
        <v>158184.25</v>
      </c>
      <c r="H25421" s="1">
        <v>39205.75</v>
      </c>
      <c r="I25421" s="1">
        <v>34755.17</v>
      </c>
    </row>
    <row r="25422" spans="1:9" x14ac:dyDescent="0.25">
      <c r="A25422" t="s">
        <v>9</v>
      </c>
      <c r="B25422">
        <v>54</v>
      </c>
      <c r="C25422" t="s">
        <v>814</v>
      </c>
      <c r="D25422">
        <v>246</v>
      </c>
      <c r="E25422" t="s">
        <v>157</v>
      </c>
      <c r="F25422">
        <v>331</v>
      </c>
      <c r="G25422" s="1">
        <v>124533.05</v>
      </c>
      <c r="H25422" s="1">
        <v>24112.14</v>
      </c>
      <c r="I25422" s="1">
        <v>21106.53</v>
      </c>
    </row>
    <row r="25423" spans="1:9" x14ac:dyDescent="0.25">
      <c r="A25423" t="s">
        <v>9</v>
      </c>
      <c r="B25423">
        <v>54</v>
      </c>
      <c r="C25423" t="s">
        <v>814</v>
      </c>
      <c r="D25423">
        <v>247</v>
      </c>
      <c r="E25423" t="s">
        <v>158</v>
      </c>
      <c r="F25423">
        <v>501</v>
      </c>
      <c r="G25423" s="1">
        <v>94042.15</v>
      </c>
      <c r="H25423" s="1">
        <v>15839.65</v>
      </c>
      <c r="I25423" s="1">
        <v>12093.82</v>
      </c>
    </row>
    <row r="25424" spans="1:9" x14ac:dyDescent="0.25">
      <c r="A25424" t="s">
        <v>9</v>
      </c>
      <c r="B25424">
        <v>54</v>
      </c>
      <c r="C25424" t="s">
        <v>814</v>
      </c>
      <c r="D25424">
        <v>250</v>
      </c>
      <c r="E25424" t="s">
        <v>159</v>
      </c>
      <c r="F25424">
        <v>24</v>
      </c>
      <c r="G25424" s="1">
        <v>99052.21</v>
      </c>
      <c r="H25424" s="1">
        <v>23208.33</v>
      </c>
      <c r="I25424" s="1">
        <v>15477.88</v>
      </c>
    </row>
    <row r="25425" spans="1:9" x14ac:dyDescent="0.25">
      <c r="A25425" t="s">
        <v>9</v>
      </c>
      <c r="B25425">
        <v>54</v>
      </c>
      <c r="C25425" t="s">
        <v>814</v>
      </c>
      <c r="D25425">
        <v>251</v>
      </c>
      <c r="E25425" t="s">
        <v>160</v>
      </c>
      <c r="F25425">
        <v>44</v>
      </c>
      <c r="G25425" s="1">
        <v>67651.320000000007</v>
      </c>
      <c r="H25425" s="1">
        <v>11647.5</v>
      </c>
      <c r="I25425" s="1">
        <v>9432.5499999999993</v>
      </c>
    </row>
    <row r="25426" spans="1:9" x14ac:dyDescent="0.25">
      <c r="A25426" t="s">
        <v>9</v>
      </c>
      <c r="B25426">
        <v>54</v>
      </c>
      <c r="C25426" t="s">
        <v>814</v>
      </c>
      <c r="D25426">
        <v>252</v>
      </c>
      <c r="E25426" t="s">
        <v>161</v>
      </c>
      <c r="F25426">
        <v>176</v>
      </c>
      <c r="G25426" s="1">
        <v>112771.04</v>
      </c>
      <c r="H25426" s="1">
        <v>27150.63</v>
      </c>
      <c r="I25426" s="1">
        <v>23085.1</v>
      </c>
    </row>
    <row r="25427" spans="1:9" x14ac:dyDescent="0.25">
      <c r="A25427" t="s">
        <v>9</v>
      </c>
      <c r="B25427">
        <v>54</v>
      </c>
      <c r="C25427" t="s">
        <v>814</v>
      </c>
      <c r="D25427">
        <v>253</v>
      </c>
      <c r="E25427" t="s">
        <v>162</v>
      </c>
      <c r="F25427">
        <v>193</v>
      </c>
      <c r="G25427" s="1">
        <v>95688.52</v>
      </c>
      <c r="H25427" s="1">
        <v>21693.9</v>
      </c>
      <c r="I25427" s="1">
        <v>16820.759999999998</v>
      </c>
    </row>
    <row r="25428" spans="1:9" x14ac:dyDescent="0.25">
      <c r="A25428" t="s">
        <v>9</v>
      </c>
      <c r="B25428">
        <v>54</v>
      </c>
      <c r="C25428" t="s">
        <v>814</v>
      </c>
      <c r="D25428">
        <v>254</v>
      </c>
      <c r="E25428" t="s">
        <v>163</v>
      </c>
      <c r="F25428">
        <v>62</v>
      </c>
      <c r="G25428" s="1">
        <v>79408.56</v>
      </c>
      <c r="H25428" s="1">
        <v>14729.97</v>
      </c>
      <c r="I25428" s="1">
        <v>11194.03</v>
      </c>
    </row>
    <row r="25429" spans="1:9" x14ac:dyDescent="0.25">
      <c r="A25429" t="s">
        <v>9</v>
      </c>
      <c r="B25429">
        <v>54</v>
      </c>
      <c r="C25429" t="s">
        <v>814</v>
      </c>
      <c r="D25429">
        <v>256</v>
      </c>
      <c r="E25429" t="s">
        <v>165</v>
      </c>
      <c r="F25429">
        <v>13</v>
      </c>
      <c r="G25429" s="1">
        <v>55367.46</v>
      </c>
      <c r="H25429" s="1">
        <v>12185.54</v>
      </c>
      <c r="I25429" s="1">
        <v>10291</v>
      </c>
    </row>
    <row r="25430" spans="1:9" x14ac:dyDescent="0.25">
      <c r="A25430" t="s">
        <v>9</v>
      </c>
      <c r="B25430">
        <v>54</v>
      </c>
      <c r="C25430" t="s">
        <v>814</v>
      </c>
      <c r="D25430">
        <v>260</v>
      </c>
      <c r="E25430" t="s">
        <v>166</v>
      </c>
      <c r="F25430">
        <v>27</v>
      </c>
      <c r="G25430" s="1">
        <v>104135.41</v>
      </c>
      <c r="H25430" s="1">
        <v>26549.89</v>
      </c>
      <c r="I25430" s="1">
        <v>22973.81</v>
      </c>
    </row>
    <row r="25431" spans="1:9" x14ac:dyDescent="0.25">
      <c r="A25431" t="s">
        <v>9</v>
      </c>
      <c r="B25431">
        <v>54</v>
      </c>
      <c r="C25431" t="s">
        <v>814</v>
      </c>
      <c r="D25431">
        <v>261</v>
      </c>
      <c r="E25431" t="s">
        <v>167</v>
      </c>
      <c r="F25431">
        <v>23</v>
      </c>
      <c r="G25431" s="1">
        <v>59177.09</v>
      </c>
      <c r="H25431" s="1">
        <v>15827.09</v>
      </c>
      <c r="I25431" s="1">
        <v>10260.219999999999</v>
      </c>
    </row>
    <row r="25432" spans="1:9" x14ac:dyDescent="0.25">
      <c r="A25432" t="s">
        <v>9</v>
      </c>
      <c r="B25432">
        <v>54</v>
      </c>
      <c r="C25432" t="s">
        <v>814</v>
      </c>
      <c r="D25432">
        <v>262</v>
      </c>
      <c r="E25432" t="s">
        <v>168</v>
      </c>
      <c r="F25432">
        <v>12</v>
      </c>
      <c r="G25432" s="1">
        <v>50900.92</v>
      </c>
      <c r="H25432" s="1">
        <v>16069.33</v>
      </c>
      <c r="I25432" s="1">
        <v>8948.58</v>
      </c>
    </row>
    <row r="25433" spans="1:9" x14ac:dyDescent="0.25">
      <c r="A25433" t="s">
        <v>9</v>
      </c>
      <c r="B25433">
        <v>54</v>
      </c>
      <c r="C25433" t="s">
        <v>814</v>
      </c>
      <c r="D25433">
        <v>264</v>
      </c>
      <c r="E25433" t="s">
        <v>169</v>
      </c>
      <c r="F25433">
        <v>43</v>
      </c>
      <c r="G25433" s="1">
        <v>106419.28</v>
      </c>
      <c r="H25433" s="1">
        <v>24998.51</v>
      </c>
      <c r="I25433" s="1">
        <v>21208.880000000001</v>
      </c>
    </row>
    <row r="25434" spans="1:9" x14ac:dyDescent="0.25">
      <c r="A25434" t="s">
        <v>9</v>
      </c>
      <c r="B25434">
        <v>54</v>
      </c>
      <c r="C25434" t="s">
        <v>814</v>
      </c>
      <c r="D25434">
        <v>266</v>
      </c>
      <c r="E25434" t="s">
        <v>170</v>
      </c>
      <c r="F25434">
        <v>82</v>
      </c>
      <c r="G25434" s="1">
        <v>230738.16</v>
      </c>
      <c r="H25434" s="1">
        <v>51067.34</v>
      </c>
      <c r="I25434" s="1">
        <v>48533.120000000003</v>
      </c>
    </row>
    <row r="25435" spans="1:9" x14ac:dyDescent="0.25">
      <c r="A25435" t="s">
        <v>9</v>
      </c>
      <c r="B25435">
        <v>54</v>
      </c>
      <c r="C25435" t="s">
        <v>814</v>
      </c>
      <c r="D25435">
        <v>267</v>
      </c>
      <c r="E25435" t="s">
        <v>171</v>
      </c>
      <c r="F25435">
        <v>227</v>
      </c>
      <c r="G25435" s="1">
        <v>190946.15</v>
      </c>
      <c r="H25435" s="1">
        <v>43699.86</v>
      </c>
      <c r="I25435" s="1">
        <v>41469.410000000003</v>
      </c>
    </row>
    <row r="25436" spans="1:9" x14ac:dyDescent="0.25">
      <c r="A25436" t="s">
        <v>9</v>
      </c>
      <c r="B25436">
        <v>54</v>
      </c>
      <c r="C25436" t="s">
        <v>814</v>
      </c>
      <c r="D25436">
        <v>268</v>
      </c>
      <c r="E25436" t="s">
        <v>172</v>
      </c>
      <c r="F25436">
        <v>36</v>
      </c>
      <c r="G25436" s="1">
        <v>271397.61</v>
      </c>
      <c r="H25436" s="1">
        <v>61398.58</v>
      </c>
      <c r="I25436" s="1">
        <v>57724.83</v>
      </c>
    </row>
    <row r="25437" spans="1:9" x14ac:dyDescent="0.25">
      <c r="A25437" t="s">
        <v>9</v>
      </c>
      <c r="B25437">
        <v>54</v>
      </c>
      <c r="C25437" t="s">
        <v>814</v>
      </c>
      <c r="D25437">
        <v>269</v>
      </c>
      <c r="E25437" t="s">
        <v>173</v>
      </c>
      <c r="F25437">
        <v>79</v>
      </c>
      <c r="G25437" s="1">
        <v>136099.49</v>
      </c>
      <c r="H25437" s="1">
        <v>32647.56</v>
      </c>
      <c r="I25437" s="1">
        <v>27932.86</v>
      </c>
    </row>
    <row r="25438" spans="1:9" x14ac:dyDescent="0.25">
      <c r="A25438" t="s">
        <v>9</v>
      </c>
      <c r="B25438">
        <v>54</v>
      </c>
      <c r="C25438" t="s">
        <v>814</v>
      </c>
      <c r="D25438">
        <v>270</v>
      </c>
      <c r="E25438" t="s">
        <v>174</v>
      </c>
      <c r="F25438">
        <v>125</v>
      </c>
      <c r="G25438" s="1">
        <v>195542.23</v>
      </c>
      <c r="H25438" s="1">
        <v>43917.9</v>
      </c>
      <c r="I25438" s="1">
        <v>38979.42</v>
      </c>
    </row>
    <row r="25439" spans="1:9" x14ac:dyDescent="0.25">
      <c r="A25439" t="s">
        <v>9</v>
      </c>
      <c r="B25439">
        <v>54</v>
      </c>
      <c r="C25439" t="s">
        <v>814</v>
      </c>
      <c r="D25439">
        <v>271</v>
      </c>
      <c r="E25439" t="s">
        <v>175</v>
      </c>
      <c r="F25439">
        <v>102</v>
      </c>
      <c r="G25439" s="1">
        <v>138838.79999999999</v>
      </c>
      <c r="H25439" s="1">
        <v>31778.82</v>
      </c>
      <c r="I25439" s="1">
        <v>24520.83</v>
      </c>
    </row>
    <row r="25440" spans="1:9" x14ac:dyDescent="0.25">
      <c r="A25440" t="s">
        <v>9</v>
      </c>
      <c r="B25440">
        <v>54</v>
      </c>
      <c r="C25440" t="s">
        <v>814</v>
      </c>
      <c r="D25440">
        <v>272</v>
      </c>
      <c r="E25440" t="s">
        <v>176</v>
      </c>
      <c r="F25440">
        <v>55</v>
      </c>
      <c r="G25440" s="1">
        <v>108849.51</v>
      </c>
      <c r="H25440" s="1">
        <v>21483.87</v>
      </c>
      <c r="I25440" s="1">
        <v>15956.33</v>
      </c>
    </row>
    <row r="25441" spans="1:9" x14ac:dyDescent="0.25">
      <c r="A25441" t="s">
        <v>9</v>
      </c>
      <c r="B25441">
        <v>54</v>
      </c>
      <c r="C25441" t="s">
        <v>814</v>
      </c>
      <c r="D25441">
        <v>273</v>
      </c>
      <c r="E25441" t="s">
        <v>177</v>
      </c>
      <c r="F25441">
        <v>66</v>
      </c>
      <c r="G25441" s="1">
        <v>142386.53</v>
      </c>
      <c r="H25441" s="1">
        <v>31188.76</v>
      </c>
      <c r="I25441" s="1">
        <v>27826.73</v>
      </c>
    </row>
    <row r="25442" spans="1:9" x14ac:dyDescent="0.25">
      <c r="A25442" t="s">
        <v>9</v>
      </c>
      <c r="B25442">
        <v>54</v>
      </c>
      <c r="C25442" t="s">
        <v>814</v>
      </c>
      <c r="D25442">
        <v>274</v>
      </c>
      <c r="E25442" t="s">
        <v>178</v>
      </c>
      <c r="F25442">
        <v>353</v>
      </c>
      <c r="G25442" s="1">
        <v>112204.37</v>
      </c>
      <c r="H25442" s="1">
        <v>24717.63</v>
      </c>
      <c r="I25442" s="1">
        <v>21910.92</v>
      </c>
    </row>
    <row r="25443" spans="1:9" x14ac:dyDescent="0.25">
      <c r="A25443" t="s">
        <v>9</v>
      </c>
      <c r="B25443">
        <v>54</v>
      </c>
      <c r="C25443" t="s">
        <v>814</v>
      </c>
      <c r="D25443">
        <v>280</v>
      </c>
      <c r="E25443" t="s">
        <v>180</v>
      </c>
      <c r="F25443">
        <v>909</v>
      </c>
      <c r="G25443" s="1">
        <v>45493.42</v>
      </c>
      <c r="H25443" s="1">
        <v>12059.83</v>
      </c>
      <c r="I25443" s="1">
        <v>9940.9699999999993</v>
      </c>
    </row>
    <row r="25444" spans="1:9" x14ac:dyDescent="0.25">
      <c r="A25444" t="s">
        <v>9</v>
      </c>
      <c r="B25444">
        <v>54</v>
      </c>
      <c r="C25444" t="s">
        <v>814</v>
      </c>
      <c r="D25444">
        <v>281</v>
      </c>
      <c r="E25444" t="s">
        <v>181</v>
      </c>
      <c r="F25444">
        <v>481</v>
      </c>
      <c r="G25444" s="1">
        <v>31071.63</v>
      </c>
      <c r="H25444" s="1">
        <v>7186.78</v>
      </c>
      <c r="I25444" s="1">
        <v>5183.0200000000004</v>
      </c>
    </row>
    <row r="25445" spans="1:9" x14ac:dyDescent="0.25">
      <c r="A25445" t="s">
        <v>9</v>
      </c>
      <c r="B25445">
        <v>54</v>
      </c>
      <c r="C25445" t="s">
        <v>814</v>
      </c>
      <c r="D25445">
        <v>282</v>
      </c>
      <c r="E25445" t="s">
        <v>182</v>
      </c>
      <c r="F25445">
        <v>198</v>
      </c>
      <c r="G25445" s="1">
        <v>27113.52</v>
      </c>
      <c r="H25445" s="1">
        <v>6480.84</v>
      </c>
      <c r="I25445" s="1">
        <v>4129.29</v>
      </c>
    </row>
    <row r="25446" spans="1:9" x14ac:dyDescent="0.25">
      <c r="A25446" t="s">
        <v>9</v>
      </c>
      <c r="B25446">
        <v>54</v>
      </c>
      <c r="C25446" t="s">
        <v>814</v>
      </c>
      <c r="D25446">
        <v>283</v>
      </c>
      <c r="E25446" t="s">
        <v>183</v>
      </c>
      <c r="F25446">
        <v>96</v>
      </c>
      <c r="G25446" s="1">
        <v>64123.38</v>
      </c>
      <c r="H25446" s="1">
        <v>15714.2</v>
      </c>
      <c r="I25446" s="1">
        <v>13371.76</v>
      </c>
    </row>
    <row r="25447" spans="1:9" x14ac:dyDescent="0.25">
      <c r="A25447" t="s">
        <v>9</v>
      </c>
      <c r="B25447">
        <v>54</v>
      </c>
      <c r="C25447" t="s">
        <v>814</v>
      </c>
      <c r="D25447">
        <v>286</v>
      </c>
      <c r="E25447" t="s">
        <v>184</v>
      </c>
      <c r="F25447">
        <v>245</v>
      </c>
      <c r="G25447" s="1">
        <v>69348.34</v>
      </c>
      <c r="H25447" s="1">
        <v>16505.96</v>
      </c>
      <c r="I25447" s="1">
        <v>13471.31</v>
      </c>
    </row>
    <row r="25448" spans="1:9" x14ac:dyDescent="0.25">
      <c r="A25448" t="s">
        <v>9</v>
      </c>
      <c r="B25448">
        <v>54</v>
      </c>
      <c r="C25448" t="s">
        <v>814</v>
      </c>
      <c r="D25448">
        <v>287</v>
      </c>
      <c r="E25448" t="s">
        <v>185</v>
      </c>
      <c r="F25448">
        <v>383</v>
      </c>
      <c r="G25448" s="1">
        <v>41219.51</v>
      </c>
      <c r="H25448" s="1">
        <v>8775.93</v>
      </c>
      <c r="I25448" s="1">
        <v>6095.4</v>
      </c>
    </row>
    <row r="25449" spans="1:9" x14ac:dyDescent="0.25">
      <c r="A25449" t="s">
        <v>9</v>
      </c>
      <c r="B25449">
        <v>54</v>
      </c>
      <c r="C25449" t="s">
        <v>814</v>
      </c>
      <c r="D25449">
        <v>291</v>
      </c>
      <c r="E25449" t="s">
        <v>187</v>
      </c>
      <c r="F25449" s="2">
        <v>2125</v>
      </c>
      <c r="G25449" s="1">
        <v>36219.410000000003</v>
      </c>
      <c r="H25449" s="1">
        <v>9876</v>
      </c>
      <c r="I25449" s="1">
        <v>7968.41</v>
      </c>
    </row>
    <row r="25450" spans="1:9" x14ac:dyDescent="0.25">
      <c r="A25450" t="s">
        <v>9</v>
      </c>
      <c r="B25450">
        <v>54</v>
      </c>
      <c r="C25450" t="s">
        <v>814</v>
      </c>
      <c r="D25450">
        <v>292</v>
      </c>
      <c r="E25450" t="s">
        <v>188</v>
      </c>
      <c r="F25450">
        <v>112</v>
      </c>
      <c r="G25450" s="1">
        <v>25887.33</v>
      </c>
      <c r="H25450" s="1">
        <v>7024.19</v>
      </c>
      <c r="I25450" s="1">
        <v>4898.46</v>
      </c>
    </row>
    <row r="25451" spans="1:9" x14ac:dyDescent="0.25">
      <c r="A25451" t="s">
        <v>9</v>
      </c>
      <c r="B25451">
        <v>54</v>
      </c>
      <c r="C25451" t="s">
        <v>814</v>
      </c>
      <c r="D25451">
        <v>293</v>
      </c>
      <c r="E25451" t="s">
        <v>189</v>
      </c>
      <c r="F25451">
        <v>26</v>
      </c>
      <c r="G25451" s="1">
        <v>18746.650000000001</v>
      </c>
      <c r="H25451" s="1">
        <v>4858.1899999999996</v>
      </c>
      <c r="I25451" s="1">
        <v>3370.58</v>
      </c>
    </row>
    <row r="25452" spans="1:9" x14ac:dyDescent="0.25">
      <c r="A25452" t="s">
        <v>9</v>
      </c>
      <c r="B25452">
        <v>54</v>
      </c>
      <c r="C25452" t="s">
        <v>814</v>
      </c>
      <c r="D25452">
        <v>296</v>
      </c>
      <c r="E25452" t="s">
        <v>190</v>
      </c>
      <c r="F25452">
        <v>22</v>
      </c>
      <c r="G25452" s="1">
        <v>39696.230000000003</v>
      </c>
      <c r="H25452" s="1">
        <v>11917.23</v>
      </c>
      <c r="I25452" s="1">
        <v>10428.450000000001</v>
      </c>
    </row>
    <row r="25453" spans="1:9" x14ac:dyDescent="0.25">
      <c r="A25453" t="s">
        <v>9</v>
      </c>
      <c r="B25453">
        <v>54</v>
      </c>
      <c r="C25453" t="s">
        <v>814</v>
      </c>
      <c r="D25453">
        <v>299</v>
      </c>
      <c r="E25453" t="s">
        <v>191</v>
      </c>
      <c r="F25453">
        <v>91</v>
      </c>
      <c r="G25453" s="1">
        <v>48293.15</v>
      </c>
      <c r="H25453" s="1">
        <v>12334.14</v>
      </c>
      <c r="I25453" s="1">
        <v>9692.66</v>
      </c>
    </row>
    <row r="25454" spans="1:9" x14ac:dyDescent="0.25">
      <c r="A25454" t="s">
        <v>9</v>
      </c>
      <c r="B25454">
        <v>54</v>
      </c>
      <c r="C25454" t="s">
        <v>814</v>
      </c>
      <c r="D25454">
        <v>300</v>
      </c>
      <c r="E25454" t="s">
        <v>192</v>
      </c>
      <c r="F25454">
        <v>150</v>
      </c>
      <c r="G25454" s="1">
        <v>29063.07</v>
      </c>
      <c r="H25454" s="1">
        <v>7932.13</v>
      </c>
      <c r="I25454" s="1">
        <v>6334.19</v>
      </c>
    </row>
    <row r="25455" spans="1:9" x14ac:dyDescent="0.25">
      <c r="A25455" t="s">
        <v>9</v>
      </c>
      <c r="B25455">
        <v>54</v>
      </c>
      <c r="C25455" t="s">
        <v>814</v>
      </c>
      <c r="D25455">
        <v>301</v>
      </c>
      <c r="E25455" t="s">
        <v>193</v>
      </c>
      <c r="F25455">
        <v>48</v>
      </c>
      <c r="G25455" s="1">
        <v>24515.65</v>
      </c>
      <c r="H25455" s="1">
        <v>5671.67</v>
      </c>
      <c r="I25455" s="1">
        <v>4010.92</v>
      </c>
    </row>
    <row r="25456" spans="1:9" x14ac:dyDescent="0.25">
      <c r="A25456" t="s">
        <v>9</v>
      </c>
      <c r="B25456">
        <v>54</v>
      </c>
      <c r="C25456" t="s">
        <v>814</v>
      </c>
      <c r="D25456">
        <v>302</v>
      </c>
      <c r="E25456" t="s">
        <v>194</v>
      </c>
      <c r="F25456">
        <v>32</v>
      </c>
      <c r="G25456" s="1">
        <v>25486.94</v>
      </c>
      <c r="H25456" s="1">
        <v>8326.81</v>
      </c>
      <c r="I25456" s="1">
        <v>6774.41</v>
      </c>
    </row>
    <row r="25457" spans="1:9" x14ac:dyDescent="0.25">
      <c r="A25457" t="s">
        <v>9</v>
      </c>
      <c r="B25457">
        <v>54</v>
      </c>
      <c r="C25457" t="s">
        <v>814</v>
      </c>
      <c r="D25457">
        <v>303</v>
      </c>
      <c r="E25457" t="s">
        <v>195</v>
      </c>
      <c r="F25457">
        <v>142</v>
      </c>
      <c r="G25457" s="1">
        <v>21983.32</v>
      </c>
      <c r="H25457" s="1">
        <v>5487.92</v>
      </c>
      <c r="I25457" s="1">
        <v>3511.87</v>
      </c>
    </row>
    <row r="25458" spans="1:9" x14ac:dyDescent="0.25">
      <c r="A25458" t="s">
        <v>9</v>
      </c>
      <c r="B25458">
        <v>54</v>
      </c>
      <c r="C25458" t="s">
        <v>814</v>
      </c>
      <c r="D25458">
        <v>304</v>
      </c>
      <c r="E25458" t="s">
        <v>196</v>
      </c>
      <c r="F25458">
        <v>100</v>
      </c>
      <c r="G25458" s="1">
        <v>32974.42</v>
      </c>
      <c r="H25458" s="1">
        <v>8620.2900000000009</v>
      </c>
      <c r="I25458" s="1">
        <v>6849.82</v>
      </c>
    </row>
    <row r="25459" spans="1:9" x14ac:dyDescent="0.25">
      <c r="A25459" t="s">
        <v>9</v>
      </c>
      <c r="B25459">
        <v>54</v>
      </c>
      <c r="C25459" t="s">
        <v>814</v>
      </c>
      <c r="D25459">
        <v>305</v>
      </c>
      <c r="E25459" t="s">
        <v>197</v>
      </c>
      <c r="F25459">
        <v>246</v>
      </c>
      <c r="G25459" s="1">
        <v>24117.55</v>
      </c>
      <c r="H25459" s="1">
        <v>6030.23</v>
      </c>
      <c r="I25459" s="1">
        <v>3905.62</v>
      </c>
    </row>
    <row r="25460" spans="1:9" x14ac:dyDescent="0.25">
      <c r="A25460" t="s">
        <v>9</v>
      </c>
      <c r="B25460">
        <v>54</v>
      </c>
      <c r="C25460" t="s">
        <v>814</v>
      </c>
      <c r="D25460">
        <v>306</v>
      </c>
      <c r="E25460" t="s">
        <v>198</v>
      </c>
      <c r="F25460">
        <v>11</v>
      </c>
      <c r="G25460" s="1">
        <v>42564.09</v>
      </c>
      <c r="H25460" s="1">
        <v>11779.55</v>
      </c>
      <c r="I25460" s="1">
        <v>9565.82</v>
      </c>
    </row>
    <row r="25461" spans="1:9" x14ac:dyDescent="0.25">
      <c r="A25461" t="s">
        <v>9</v>
      </c>
      <c r="B25461">
        <v>54</v>
      </c>
      <c r="C25461" t="s">
        <v>814</v>
      </c>
      <c r="D25461">
        <v>307</v>
      </c>
      <c r="E25461" t="s">
        <v>199</v>
      </c>
      <c r="F25461">
        <v>19</v>
      </c>
      <c r="G25461" s="1">
        <v>20051.63</v>
      </c>
      <c r="H25461" s="1">
        <v>7117</v>
      </c>
      <c r="I25461" s="1">
        <v>5184.16</v>
      </c>
    </row>
    <row r="25462" spans="1:9" x14ac:dyDescent="0.25">
      <c r="A25462" t="s">
        <v>9</v>
      </c>
      <c r="B25462">
        <v>54</v>
      </c>
      <c r="C25462" t="s">
        <v>814</v>
      </c>
      <c r="D25462">
        <v>308</v>
      </c>
      <c r="E25462" t="s">
        <v>200</v>
      </c>
      <c r="F25462">
        <v>417</v>
      </c>
      <c r="G25462" s="1">
        <v>34898.76</v>
      </c>
      <c r="H25462" s="1">
        <v>9049.33</v>
      </c>
      <c r="I25462" s="1">
        <v>7331.98</v>
      </c>
    </row>
    <row r="25463" spans="1:9" x14ac:dyDescent="0.25">
      <c r="A25463" t="s">
        <v>9</v>
      </c>
      <c r="B25463">
        <v>54</v>
      </c>
      <c r="C25463" t="s">
        <v>814</v>
      </c>
      <c r="D25463">
        <v>309</v>
      </c>
      <c r="E25463" t="s">
        <v>201</v>
      </c>
      <c r="F25463">
        <v>589</v>
      </c>
      <c r="G25463" s="1">
        <v>23423.18</v>
      </c>
      <c r="H25463" s="1">
        <v>6008.31</v>
      </c>
      <c r="I25463" s="1">
        <v>4110.6099999999997</v>
      </c>
    </row>
    <row r="25464" spans="1:9" x14ac:dyDescent="0.25">
      <c r="A25464" t="s">
        <v>9</v>
      </c>
      <c r="B25464">
        <v>54</v>
      </c>
      <c r="C25464" t="s">
        <v>814</v>
      </c>
      <c r="D25464">
        <v>310</v>
      </c>
      <c r="E25464" t="s">
        <v>202</v>
      </c>
      <c r="F25464">
        <v>360</v>
      </c>
      <c r="G25464" s="1">
        <v>16983.89</v>
      </c>
      <c r="H25464" s="1">
        <v>4611.3599999999997</v>
      </c>
      <c r="I25464" s="1">
        <v>2542.88</v>
      </c>
    </row>
    <row r="25465" spans="1:9" x14ac:dyDescent="0.25">
      <c r="A25465" t="s">
        <v>9</v>
      </c>
      <c r="B25465">
        <v>54</v>
      </c>
      <c r="C25465" t="s">
        <v>814</v>
      </c>
      <c r="D25465">
        <v>311</v>
      </c>
      <c r="E25465" t="s">
        <v>203</v>
      </c>
      <c r="F25465">
        <v>34</v>
      </c>
      <c r="G25465" s="1">
        <v>20468.79</v>
      </c>
      <c r="H25465" s="1">
        <v>5185.41</v>
      </c>
      <c r="I25465" s="1">
        <v>3696.44</v>
      </c>
    </row>
    <row r="25466" spans="1:9" x14ac:dyDescent="0.25">
      <c r="A25466" t="s">
        <v>9</v>
      </c>
      <c r="B25466">
        <v>54</v>
      </c>
      <c r="C25466" t="s">
        <v>814</v>
      </c>
      <c r="D25466">
        <v>312</v>
      </c>
      <c r="E25466" t="s">
        <v>204</v>
      </c>
      <c r="F25466">
        <v>464</v>
      </c>
      <c r="G25466" s="1">
        <v>25583.48</v>
      </c>
      <c r="H25466" s="1">
        <v>6637.43</v>
      </c>
      <c r="I25466" s="1">
        <v>4821.41</v>
      </c>
    </row>
    <row r="25467" spans="1:9" x14ac:dyDescent="0.25">
      <c r="A25467" t="s">
        <v>9</v>
      </c>
      <c r="B25467">
        <v>54</v>
      </c>
      <c r="C25467" t="s">
        <v>814</v>
      </c>
      <c r="D25467">
        <v>313</v>
      </c>
      <c r="E25467" t="s">
        <v>205</v>
      </c>
      <c r="F25467">
        <v>281</v>
      </c>
      <c r="G25467" s="1">
        <v>23526.79</v>
      </c>
      <c r="H25467" s="1">
        <v>5545.18</v>
      </c>
      <c r="I25467" s="1">
        <v>3733.23</v>
      </c>
    </row>
    <row r="25468" spans="1:9" x14ac:dyDescent="0.25">
      <c r="A25468" t="s">
        <v>9</v>
      </c>
      <c r="B25468">
        <v>54</v>
      </c>
      <c r="C25468" t="s">
        <v>814</v>
      </c>
      <c r="D25468">
        <v>314</v>
      </c>
      <c r="E25468" t="s">
        <v>206</v>
      </c>
      <c r="F25468">
        <v>207</v>
      </c>
      <c r="G25468" s="1">
        <v>54786.55</v>
      </c>
      <c r="H25468" s="1">
        <v>16438.04</v>
      </c>
      <c r="I25468" s="1">
        <v>13252.62</v>
      </c>
    </row>
    <row r="25469" spans="1:9" x14ac:dyDescent="0.25">
      <c r="A25469" t="s">
        <v>9</v>
      </c>
      <c r="B25469">
        <v>54</v>
      </c>
      <c r="C25469" t="s">
        <v>814</v>
      </c>
      <c r="D25469">
        <v>315</v>
      </c>
      <c r="E25469" t="s">
        <v>207</v>
      </c>
      <c r="F25469">
        <v>124</v>
      </c>
      <c r="G25469" s="1">
        <v>28442.5</v>
      </c>
      <c r="H25469" s="1">
        <v>8362.31</v>
      </c>
      <c r="I25469" s="1">
        <v>5671.44</v>
      </c>
    </row>
    <row r="25470" spans="1:9" x14ac:dyDescent="0.25">
      <c r="A25470" t="s">
        <v>9</v>
      </c>
      <c r="B25470">
        <v>54</v>
      </c>
      <c r="C25470" t="s">
        <v>814</v>
      </c>
      <c r="D25470">
        <v>316</v>
      </c>
      <c r="E25470" t="s">
        <v>208</v>
      </c>
      <c r="F25470">
        <v>15</v>
      </c>
      <c r="G25470" s="1">
        <v>16308.27</v>
      </c>
      <c r="H25470" s="1">
        <v>5159.6000000000004</v>
      </c>
      <c r="I25470" s="1">
        <v>3951.47</v>
      </c>
    </row>
    <row r="25471" spans="1:9" x14ac:dyDescent="0.25">
      <c r="A25471" t="s">
        <v>9</v>
      </c>
      <c r="B25471">
        <v>54</v>
      </c>
      <c r="C25471" t="s">
        <v>814</v>
      </c>
      <c r="D25471">
        <v>319</v>
      </c>
      <c r="E25471" t="s">
        <v>209</v>
      </c>
      <c r="F25471">
        <v>20</v>
      </c>
      <c r="G25471" s="1">
        <v>148733.9</v>
      </c>
      <c r="H25471" s="1">
        <v>44057.35</v>
      </c>
      <c r="I25471" s="1">
        <v>33401.800000000003</v>
      </c>
    </row>
    <row r="25472" spans="1:9" x14ac:dyDescent="0.25">
      <c r="A25472" t="s">
        <v>9</v>
      </c>
      <c r="B25472">
        <v>54</v>
      </c>
      <c r="C25472" t="s">
        <v>814</v>
      </c>
      <c r="D25472">
        <v>321</v>
      </c>
      <c r="E25472" t="s">
        <v>210</v>
      </c>
      <c r="F25472">
        <v>104</v>
      </c>
      <c r="G25472" s="1">
        <v>132668.38</v>
      </c>
      <c r="H25472" s="1">
        <v>22822.43</v>
      </c>
      <c r="I25472" s="1">
        <v>19714.84</v>
      </c>
    </row>
    <row r="25473" spans="1:9" x14ac:dyDescent="0.25">
      <c r="A25473" t="s">
        <v>9</v>
      </c>
      <c r="B25473">
        <v>54</v>
      </c>
      <c r="C25473" t="s">
        <v>814</v>
      </c>
      <c r="D25473">
        <v>322</v>
      </c>
      <c r="E25473" t="s">
        <v>211</v>
      </c>
      <c r="F25473">
        <v>156</v>
      </c>
      <c r="G25473" s="1">
        <v>90898.559999999998</v>
      </c>
      <c r="H25473" s="1">
        <v>14843.64</v>
      </c>
      <c r="I25473" s="1">
        <v>11007.82</v>
      </c>
    </row>
    <row r="25474" spans="1:9" x14ac:dyDescent="0.25">
      <c r="A25474" t="s">
        <v>9</v>
      </c>
      <c r="B25474">
        <v>54</v>
      </c>
      <c r="C25474" t="s">
        <v>814</v>
      </c>
      <c r="D25474">
        <v>323</v>
      </c>
      <c r="E25474" t="s">
        <v>212</v>
      </c>
      <c r="F25474">
        <v>12</v>
      </c>
      <c r="G25474" s="1">
        <v>185249.83</v>
      </c>
      <c r="H25474" s="1">
        <v>31418.75</v>
      </c>
      <c r="I25474" s="1">
        <v>28397.58</v>
      </c>
    </row>
    <row r="25475" spans="1:9" x14ac:dyDescent="0.25">
      <c r="A25475" t="s">
        <v>9</v>
      </c>
      <c r="B25475">
        <v>54</v>
      </c>
      <c r="C25475" t="s">
        <v>814</v>
      </c>
      <c r="D25475">
        <v>324</v>
      </c>
      <c r="E25475" t="s">
        <v>574</v>
      </c>
      <c r="F25475">
        <v>14</v>
      </c>
      <c r="G25475" s="1">
        <v>145146.14000000001</v>
      </c>
      <c r="H25475" s="1">
        <v>26326.79</v>
      </c>
      <c r="I25475" s="1">
        <v>18370.29</v>
      </c>
    </row>
    <row r="25476" spans="1:9" x14ac:dyDescent="0.25">
      <c r="A25476" t="s">
        <v>9</v>
      </c>
      <c r="B25476">
        <v>54</v>
      </c>
      <c r="C25476" t="s">
        <v>814</v>
      </c>
      <c r="D25476">
        <v>326</v>
      </c>
      <c r="E25476" t="s">
        <v>213</v>
      </c>
      <c r="F25476">
        <v>58</v>
      </c>
      <c r="G25476" s="1">
        <v>157860.17000000001</v>
      </c>
      <c r="H25476" s="1">
        <v>43114.95</v>
      </c>
      <c r="I25476" s="1">
        <v>35978.21</v>
      </c>
    </row>
    <row r="25477" spans="1:9" x14ac:dyDescent="0.25">
      <c r="A25477" t="s">
        <v>9</v>
      </c>
      <c r="B25477">
        <v>54</v>
      </c>
      <c r="C25477" t="s">
        <v>814</v>
      </c>
      <c r="D25477">
        <v>327</v>
      </c>
      <c r="E25477" t="s">
        <v>214</v>
      </c>
      <c r="F25477">
        <v>74</v>
      </c>
      <c r="G25477" s="1">
        <v>98499.65</v>
      </c>
      <c r="H25477" s="1">
        <v>22706.36</v>
      </c>
      <c r="I25477" s="1">
        <v>17828.419999999998</v>
      </c>
    </row>
    <row r="25478" spans="1:9" x14ac:dyDescent="0.25">
      <c r="A25478" t="s">
        <v>9</v>
      </c>
      <c r="B25478">
        <v>54</v>
      </c>
      <c r="C25478" t="s">
        <v>814</v>
      </c>
      <c r="D25478">
        <v>328</v>
      </c>
      <c r="E25478" t="s">
        <v>215</v>
      </c>
      <c r="F25478">
        <v>49</v>
      </c>
      <c r="G25478" s="1">
        <v>67990.53</v>
      </c>
      <c r="H25478" s="1">
        <v>12630.45</v>
      </c>
      <c r="I25478" s="1">
        <v>10191.59</v>
      </c>
    </row>
    <row r="25479" spans="1:9" x14ac:dyDescent="0.25">
      <c r="A25479" t="s">
        <v>9</v>
      </c>
      <c r="B25479">
        <v>54</v>
      </c>
      <c r="C25479" t="s">
        <v>814</v>
      </c>
      <c r="D25479">
        <v>329</v>
      </c>
      <c r="E25479" t="s">
        <v>216</v>
      </c>
      <c r="F25479">
        <v>212</v>
      </c>
      <c r="G25479" s="1">
        <v>140749.82999999999</v>
      </c>
      <c r="H25479" s="1">
        <v>37249.760000000002</v>
      </c>
      <c r="I25479" s="1">
        <v>31891.38</v>
      </c>
    </row>
    <row r="25480" spans="1:9" x14ac:dyDescent="0.25">
      <c r="A25480" t="s">
        <v>9</v>
      </c>
      <c r="B25480">
        <v>54</v>
      </c>
      <c r="C25480" t="s">
        <v>814</v>
      </c>
      <c r="D25480">
        <v>330</v>
      </c>
      <c r="E25480" t="s">
        <v>217</v>
      </c>
      <c r="F25480">
        <v>255</v>
      </c>
      <c r="G25480" s="1">
        <v>86524.51</v>
      </c>
      <c r="H25480" s="1">
        <v>19065.61</v>
      </c>
      <c r="I25480" s="1">
        <v>15267.13</v>
      </c>
    </row>
    <row r="25481" spans="1:9" x14ac:dyDescent="0.25">
      <c r="A25481" t="s">
        <v>9</v>
      </c>
      <c r="B25481">
        <v>54</v>
      </c>
      <c r="C25481" t="s">
        <v>814</v>
      </c>
      <c r="D25481">
        <v>331</v>
      </c>
      <c r="E25481" t="s">
        <v>218</v>
      </c>
      <c r="F25481">
        <v>134</v>
      </c>
      <c r="G25481" s="1">
        <v>72511.399999999994</v>
      </c>
      <c r="H25481" s="1">
        <v>14070.7</v>
      </c>
      <c r="I25481" s="1">
        <v>9679.57</v>
      </c>
    </row>
    <row r="25482" spans="1:9" x14ac:dyDescent="0.25">
      <c r="A25482" t="s">
        <v>9</v>
      </c>
      <c r="B25482">
        <v>54</v>
      </c>
      <c r="C25482" t="s">
        <v>814</v>
      </c>
      <c r="D25482">
        <v>335</v>
      </c>
      <c r="E25482" t="s">
        <v>220</v>
      </c>
      <c r="F25482">
        <v>25</v>
      </c>
      <c r="G25482" s="1">
        <v>125869.28</v>
      </c>
      <c r="H25482" s="1">
        <v>33699.72</v>
      </c>
      <c r="I25482" s="1">
        <v>23941</v>
      </c>
    </row>
    <row r="25483" spans="1:9" x14ac:dyDescent="0.25">
      <c r="A25483" t="s">
        <v>9</v>
      </c>
      <c r="B25483">
        <v>54</v>
      </c>
      <c r="C25483" t="s">
        <v>814</v>
      </c>
      <c r="D25483">
        <v>336</v>
      </c>
      <c r="E25483" t="s">
        <v>221</v>
      </c>
      <c r="F25483">
        <v>44</v>
      </c>
      <c r="G25483" s="1">
        <v>83480.73</v>
      </c>
      <c r="H25483" s="1">
        <v>14705.8</v>
      </c>
      <c r="I25483" s="1">
        <v>12484.05</v>
      </c>
    </row>
    <row r="25484" spans="1:9" x14ac:dyDescent="0.25">
      <c r="A25484" t="s">
        <v>9</v>
      </c>
      <c r="B25484">
        <v>54</v>
      </c>
      <c r="C25484" t="s">
        <v>814</v>
      </c>
      <c r="D25484">
        <v>337</v>
      </c>
      <c r="E25484" t="s">
        <v>222</v>
      </c>
      <c r="F25484">
        <v>12</v>
      </c>
      <c r="G25484" s="1">
        <v>66016.5</v>
      </c>
      <c r="H25484" s="1">
        <v>15983.5</v>
      </c>
      <c r="I25484" s="1">
        <v>8523.33</v>
      </c>
    </row>
    <row r="25485" spans="1:9" x14ac:dyDescent="0.25">
      <c r="A25485" t="s">
        <v>9</v>
      </c>
      <c r="B25485">
        <v>54</v>
      </c>
      <c r="C25485" t="s">
        <v>814</v>
      </c>
      <c r="D25485">
        <v>339</v>
      </c>
      <c r="E25485" t="s">
        <v>223</v>
      </c>
      <c r="F25485">
        <v>13</v>
      </c>
      <c r="G25485" s="1">
        <v>50018.23</v>
      </c>
      <c r="H25485" s="1">
        <v>14208.54</v>
      </c>
      <c r="I25485" s="1">
        <v>9301.31</v>
      </c>
    </row>
    <row r="25486" spans="1:9" x14ac:dyDescent="0.25">
      <c r="A25486" t="s">
        <v>9</v>
      </c>
      <c r="B25486">
        <v>54</v>
      </c>
      <c r="C25486" t="s">
        <v>814</v>
      </c>
      <c r="D25486">
        <v>342</v>
      </c>
      <c r="E25486" t="s">
        <v>225</v>
      </c>
      <c r="F25486">
        <v>12</v>
      </c>
      <c r="G25486" s="1">
        <v>37990.080000000002</v>
      </c>
      <c r="H25486" s="1">
        <v>12382.83</v>
      </c>
      <c r="I25486" s="1">
        <v>7151.33</v>
      </c>
    </row>
    <row r="25487" spans="1:9" x14ac:dyDescent="0.25">
      <c r="A25487" t="s">
        <v>9</v>
      </c>
      <c r="B25487">
        <v>54</v>
      </c>
      <c r="C25487" t="s">
        <v>814</v>
      </c>
      <c r="D25487">
        <v>345</v>
      </c>
      <c r="E25487" t="s">
        <v>227</v>
      </c>
      <c r="F25487">
        <v>13</v>
      </c>
      <c r="G25487" s="1">
        <v>59423.46</v>
      </c>
      <c r="H25487" s="1">
        <v>11784.31</v>
      </c>
      <c r="I25487" s="1">
        <v>9934.23</v>
      </c>
    </row>
    <row r="25488" spans="1:9" x14ac:dyDescent="0.25">
      <c r="A25488" t="s">
        <v>9</v>
      </c>
      <c r="B25488">
        <v>54</v>
      </c>
      <c r="C25488" t="s">
        <v>814</v>
      </c>
      <c r="D25488">
        <v>347</v>
      </c>
      <c r="E25488" t="s">
        <v>578</v>
      </c>
      <c r="F25488">
        <v>13</v>
      </c>
      <c r="G25488" s="1">
        <v>56310.77</v>
      </c>
      <c r="H25488" s="1">
        <v>21643.46</v>
      </c>
      <c r="I25488" s="1">
        <v>14918.15</v>
      </c>
    </row>
    <row r="25489" spans="1:9" x14ac:dyDescent="0.25">
      <c r="A25489" t="s">
        <v>9</v>
      </c>
      <c r="B25489">
        <v>54</v>
      </c>
      <c r="C25489" t="s">
        <v>814</v>
      </c>
      <c r="D25489">
        <v>348</v>
      </c>
      <c r="E25489" t="s">
        <v>229</v>
      </c>
      <c r="F25489">
        <v>21</v>
      </c>
      <c r="G25489" s="1">
        <v>39792.19</v>
      </c>
      <c r="H25489" s="1">
        <v>10929.43</v>
      </c>
      <c r="I25489" s="1">
        <v>7631.76</v>
      </c>
    </row>
    <row r="25490" spans="1:9" x14ac:dyDescent="0.25">
      <c r="A25490" t="s">
        <v>9</v>
      </c>
      <c r="B25490">
        <v>54</v>
      </c>
      <c r="C25490" t="s">
        <v>814</v>
      </c>
      <c r="D25490">
        <v>351</v>
      </c>
      <c r="E25490" t="s">
        <v>231</v>
      </c>
      <c r="F25490">
        <v>13</v>
      </c>
      <c r="G25490" s="1">
        <v>83148.539999999994</v>
      </c>
      <c r="H25490" s="1">
        <v>13544.54</v>
      </c>
      <c r="I25490" s="1">
        <v>11385</v>
      </c>
    </row>
    <row r="25491" spans="1:9" x14ac:dyDescent="0.25">
      <c r="A25491" t="s">
        <v>9</v>
      </c>
      <c r="B25491">
        <v>54</v>
      </c>
      <c r="C25491" t="s">
        <v>814</v>
      </c>
      <c r="D25491">
        <v>353</v>
      </c>
      <c r="E25491" t="s">
        <v>233</v>
      </c>
      <c r="F25491">
        <v>17</v>
      </c>
      <c r="G25491" s="1">
        <v>95025.65</v>
      </c>
      <c r="H25491" s="1">
        <v>24305.65</v>
      </c>
      <c r="I25491" s="1">
        <v>18718.939999999999</v>
      </c>
    </row>
    <row r="25492" spans="1:9" x14ac:dyDescent="0.25">
      <c r="A25492" t="s">
        <v>9</v>
      </c>
      <c r="B25492">
        <v>54</v>
      </c>
      <c r="C25492" t="s">
        <v>814</v>
      </c>
      <c r="D25492">
        <v>354</v>
      </c>
      <c r="E25492" t="s">
        <v>234</v>
      </c>
      <c r="F25492">
        <v>31</v>
      </c>
      <c r="G25492" s="1">
        <v>61436.52</v>
      </c>
      <c r="H25492" s="1">
        <v>13957.52</v>
      </c>
      <c r="I25492" s="1">
        <v>10343.969999999999</v>
      </c>
    </row>
    <row r="25493" spans="1:9" x14ac:dyDescent="0.25">
      <c r="A25493" t="s">
        <v>9</v>
      </c>
      <c r="B25493">
        <v>54</v>
      </c>
      <c r="C25493" t="s">
        <v>814</v>
      </c>
      <c r="D25493">
        <v>355</v>
      </c>
      <c r="E25493" t="s">
        <v>235</v>
      </c>
      <c r="F25493">
        <v>21</v>
      </c>
      <c r="G25493" s="1">
        <v>49812.9</v>
      </c>
      <c r="H25493" s="1">
        <v>14318.48</v>
      </c>
      <c r="I25493" s="1">
        <v>6275.52</v>
      </c>
    </row>
    <row r="25494" spans="1:9" x14ac:dyDescent="0.25">
      <c r="A25494" t="s">
        <v>9</v>
      </c>
      <c r="B25494">
        <v>54</v>
      </c>
      <c r="C25494" t="s">
        <v>814</v>
      </c>
      <c r="D25494">
        <v>356</v>
      </c>
      <c r="E25494" t="s">
        <v>236</v>
      </c>
      <c r="F25494">
        <v>45</v>
      </c>
      <c r="G25494" s="1">
        <v>115609.62</v>
      </c>
      <c r="H25494" s="1">
        <v>31655.89</v>
      </c>
      <c r="I25494" s="1">
        <v>29073.69</v>
      </c>
    </row>
    <row r="25495" spans="1:9" x14ac:dyDescent="0.25">
      <c r="A25495" t="s">
        <v>9</v>
      </c>
      <c r="B25495">
        <v>54</v>
      </c>
      <c r="C25495" t="s">
        <v>814</v>
      </c>
      <c r="D25495">
        <v>357</v>
      </c>
      <c r="E25495" t="s">
        <v>237</v>
      </c>
      <c r="F25495">
        <v>39</v>
      </c>
      <c r="G25495" s="1">
        <v>67188.179999999993</v>
      </c>
      <c r="H25495" s="1">
        <v>19054.259999999998</v>
      </c>
      <c r="I25495" s="1">
        <v>12535.44</v>
      </c>
    </row>
    <row r="25496" spans="1:9" x14ac:dyDescent="0.25">
      <c r="A25496" t="s">
        <v>9</v>
      </c>
      <c r="B25496">
        <v>54</v>
      </c>
      <c r="C25496" t="s">
        <v>814</v>
      </c>
      <c r="D25496">
        <v>368</v>
      </c>
      <c r="E25496" t="s">
        <v>238</v>
      </c>
      <c r="F25496">
        <v>21</v>
      </c>
      <c r="G25496" s="1">
        <v>48171.29</v>
      </c>
      <c r="H25496" s="1">
        <v>15814.81</v>
      </c>
      <c r="I25496" s="1">
        <v>10570.48</v>
      </c>
    </row>
    <row r="25497" spans="1:9" x14ac:dyDescent="0.25">
      <c r="A25497" t="s">
        <v>9</v>
      </c>
      <c r="B25497">
        <v>54</v>
      </c>
      <c r="C25497" t="s">
        <v>814</v>
      </c>
      <c r="D25497">
        <v>369</v>
      </c>
      <c r="E25497" t="s">
        <v>239</v>
      </c>
      <c r="F25497">
        <v>22</v>
      </c>
      <c r="G25497" s="1">
        <v>34220.32</v>
      </c>
      <c r="H25497" s="1">
        <v>9064.5</v>
      </c>
      <c r="I25497" s="1">
        <v>5931.23</v>
      </c>
    </row>
    <row r="25498" spans="1:9" x14ac:dyDescent="0.25">
      <c r="A25498" t="s">
        <v>9</v>
      </c>
      <c r="B25498">
        <v>54</v>
      </c>
      <c r="C25498" t="s">
        <v>814</v>
      </c>
      <c r="D25498">
        <v>371</v>
      </c>
      <c r="E25498" t="s">
        <v>240</v>
      </c>
      <c r="F25498">
        <v>84</v>
      </c>
      <c r="G25498" s="1">
        <v>41960.11</v>
      </c>
      <c r="H25498" s="1">
        <v>12719.93</v>
      </c>
      <c r="I25498" s="1">
        <v>10371.23</v>
      </c>
    </row>
    <row r="25499" spans="1:9" x14ac:dyDescent="0.25">
      <c r="A25499" t="s">
        <v>9</v>
      </c>
      <c r="B25499">
        <v>54</v>
      </c>
      <c r="C25499" t="s">
        <v>814</v>
      </c>
      <c r="D25499">
        <v>372</v>
      </c>
      <c r="E25499" t="s">
        <v>241</v>
      </c>
      <c r="F25499">
        <v>137</v>
      </c>
      <c r="G25499" s="1">
        <v>29092.23</v>
      </c>
      <c r="H25499" s="1">
        <v>7748.39</v>
      </c>
      <c r="I25499" s="1">
        <v>6151.45</v>
      </c>
    </row>
    <row r="25500" spans="1:9" x14ac:dyDescent="0.25">
      <c r="A25500" t="s">
        <v>9</v>
      </c>
      <c r="B25500">
        <v>54</v>
      </c>
      <c r="C25500" t="s">
        <v>814</v>
      </c>
      <c r="D25500">
        <v>373</v>
      </c>
      <c r="E25500" t="s">
        <v>242</v>
      </c>
      <c r="F25500">
        <v>32</v>
      </c>
      <c r="G25500" s="1">
        <v>24614.09</v>
      </c>
      <c r="H25500" s="1">
        <v>6156.13</v>
      </c>
      <c r="I25500" s="1">
        <v>4514.91</v>
      </c>
    </row>
    <row r="25501" spans="1:9" x14ac:dyDescent="0.25">
      <c r="A25501" t="s">
        <v>9</v>
      </c>
      <c r="B25501">
        <v>54</v>
      </c>
      <c r="C25501" t="s">
        <v>814</v>
      </c>
      <c r="D25501">
        <v>374</v>
      </c>
      <c r="E25501" t="s">
        <v>243</v>
      </c>
      <c r="F25501">
        <v>70</v>
      </c>
      <c r="G25501" s="1">
        <v>60783.51</v>
      </c>
      <c r="H25501" s="1">
        <v>15747.34</v>
      </c>
      <c r="I25501" s="1">
        <v>13475.14</v>
      </c>
    </row>
    <row r="25502" spans="1:9" x14ac:dyDescent="0.25">
      <c r="A25502" t="s">
        <v>9</v>
      </c>
      <c r="B25502">
        <v>54</v>
      </c>
      <c r="C25502" t="s">
        <v>814</v>
      </c>
      <c r="D25502">
        <v>375</v>
      </c>
      <c r="E25502" t="s">
        <v>244</v>
      </c>
      <c r="F25502">
        <v>76</v>
      </c>
      <c r="G25502" s="1">
        <v>41257.08</v>
      </c>
      <c r="H25502" s="1">
        <v>9622.7000000000007</v>
      </c>
      <c r="I25502" s="1">
        <v>7277.84</v>
      </c>
    </row>
    <row r="25503" spans="1:9" x14ac:dyDescent="0.25">
      <c r="A25503" t="s">
        <v>9</v>
      </c>
      <c r="B25503">
        <v>54</v>
      </c>
      <c r="C25503" t="s">
        <v>814</v>
      </c>
      <c r="D25503">
        <v>377</v>
      </c>
      <c r="E25503" t="s">
        <v>246</v>
      </c>
      <c r="F25503">
        <v>392</v>
      </c>
      <c r="G25503" s="1">
        <v>50788.98</v>
      </c>
      <c r="H25503" s="1">
        <v>13330.16</v>
      </c>
      <c r="I25503" s="1">
        <v>10850.21</v>
      </c>
    </row>
    <row r="25504" spans="1:9" x14ac:dyDescent="0.25">
      <c r="A25504" t="s">
        <v>9</v>
      </c>
      <c r="B25504">
        <v>54</v>
      </c>
      <c r="C25504" t="s">
        <v>814</v>
      </c>
      <c r="D25504">
        <v>378</v>
      </c>
      <c r="E25504" t="s">
        <v>247</v>
      </c>
      <c r="F25504">
        <v>617</v>
      </c>
      <c r="G25504" s="1">
        <v>33015.449999999997</v>
      </c>
      <c r="H25504" s="1">
        <v>7839.57</v>
      </c>
      <c r="I25504" s="1">
        <v>5739.86</v>
      </c>
    </row>
    <row r="25505" spans="1:9" x14ac:dyDescent="0.25">
      <c r="A25505" t="s">
        <v>9</v>
      </c>
      <c r="B25505">
        <v>54</v>
      </c>
      <c r="C25505" t="s">
        <v>814</v>
      </c>
      <c r="D25505">
        <v>379</v>
      </c>
      <c r="E25505" t="s">
        <v>248</v>
      </c>
      <c r="F25505">
        <v>60</v>
      </c>
      <c r="G25505" s="1">
        <v>21369.45</v>
      </c>
      <c r="H25505" s="1">
        <v>5440.63</v>
      </c>
      <c r="I25505" s="1">
        <v>3447.08</v>
      </c>
    </row>
    <row r="25506" spans="1:9" x14ac:dyDescent="0.25">
      <c r="A25506" t="s">
        <v>9</v>
      </c>
      <c r="B25506">
        <v>54</v>
      </c>
      <c r="C25506" t="s">
        <v>814</v>
      </c>
      <c r="D25506">
        <v>380</v>
      </c>
      <c r="E25506" t="s">
        <v>249</v>
      </c>
      <c r="F25506">
        <v>27</v>
      </c>
      <c r="G25506" s="1">
        <v>50146.78</v>
      </c>
      <c r="H25506" s="1">
        <v>15721.3</v>
      </c>
      <c r="I25506" s="1">
        <v>11836.85</v>
      </c>
    </row>
    <row r="25507" spans="1:9" x14ac:dyDescent="0.25">
      <c r="A25507" t="s">
        <v>9</v>
      </c>
      <c r="B25507">
        <v>54</v>
      </c>
      <c r="C25507" t="s">
        <v>814</v>
      </c>
      <c r="D25507">
        <v>381</v>
      </c>
      <c r="E25507" t="s">
        <v>250</v>
      </c>
      <c r="F25507">
        <v>32</v>
      </c>
      <c r="G25507" s="1">
        <v>28971.53</v>
      </c>
      <c r="H25507" s="1">
        <v>8654.2199999999993</v>
      </c>
      <c r="I25507" s="1">
        <v>6527.41</v>
      </c>
    </row>
    <row r="25508" spans="1:9" x14ac:dyDescent="0.25">
      <c r="A25508" t="s">
        <v>9</v>
      </c>
      <c r="B25508">
        <v>54</v>
      </c>
      <c r="C25508" t="s">
        <v>814</v>
      </c>
      <c r="D25508">
        <v>384</v>
      </c>
      <c r="E25508" t="s">
        <v>253</v>
      </c>
      <c r="F25508">
        <v>11</v>
      </c>
      <c r="G25508" s="1">
        <v>26414.45</v>
      </c>
      <c r="H25508" s="1">
        <v>6669.09</v>
      </c>
      <c r="I25508" s="1">
        <v>5240</v>
      </c>
    </row>
    <row r="25509" spans="1:9" x14ac:dyDescent="0.25">
      <c r="A25509" t="s">
        <v>9</v>
      </c>
      <c r="B25509">
        <v>54</v>
      </c>
      <c r="C25509" t="s">
        <v>814</v>
      </c>
      <c r="D25509">
        <v>385</v>
      </c>
      <c r="E25509" t="s">
        <v>254</v>
      </c>
      <c r="F25509">
        <v>15</v>
      </c>
      <c r="G25509" s="1">
        <v>40495.269999999997</v>
      </c>
      <c r="H25509" s="1">
        <v>11750.67</v>
      </c>
      <c r="I25509" s="1">
        <v>9328.6</v>
      </c>
    </row>
    <row r="25510" spans="1:9" x14ac:dyDescent="0.25">
      <c r="A25510" t="s">
        <v>9</v>
      </c>
      <c r="B25510">
        <v>54</v>
      </c>
      <c r="C25510" t="s">
        <v>814</v>
      </c>
      <c r="D25510">
        <v>386</v>
      </c>
      <c r="E25510" t="s">
        <v>255</v>
      </c>
      <c r="F25510">
        <v>59</v>
      </c>
      <c r="G25510" s="1">
        <v>29491.22</v>
      </c>
      <c r="H25510" s="1">
        <v>7633.47</v>
      </c>
      <c r="I25510" s="1">
        <v>5303.97</v>
      </c>
    </row>
    <row r="25511" spans="1:9" x14ac:dyDescent="0.25">
      <c r="A25511" t="s">
        <v>9</v>
      </c>
      <c r="B25511">
        <v>54</v>
      </c>
      <c r="C25511" t="s">
        <v>814</v>
      </c>
      <c r="D25511">
        <v>387</v>
      </c>
      <c r="E25511" t="s">
        <v>256</v>
      </c>
      <c r="F25511">
        <v>19</v>
      </c>
      <c r="G25511" s="1">
        <v>24323.37</v>
      </c>
      <c r="H25511" s="1">
        <v>6090.26</v>
      </c>
      <c r="I25511" s="1">
        <v>3584.26</v>
      </c>
    </row>
    <row r="25512" spans="1:9" x14ac:dyDescent="0.25">
      <c r="A25512" t="s">
        <v>9</v>
      </c>
      <c r="B25512">
        <v>54</v>
      </c>
      <c r="C25512" t="s">
        <v>814</v>
      </c>
      <c r="D25512">
        <v>388</v>
      </c>
      <c r="E25512" t="s">
        <v>257</v>
      </c>
      <c r="F25512">
        <v>102</v>
      </c>
      <c r="G25512" s="1">
        <v>38882.47</v>
      </c>
      <c r="H25512" s="1">
        <v>10846.86</v>
      </c>
      <c r="I25512" s="1">
        <v>8849.7800000000007</v>
      </c>
    </row>
    <row r="25513" spans="1:9" x14ac:dyDescent="0.25">
      <c r="A25513" t="s">
        <v>9</v>
      </c>
      <c r="B25513">
        <v>54</v>
      </c>
      <c r="C25513" t="s">
        <v>814</v>
      </c>
      <c r="D25513">
        <v>389</v>
      </c>
      <c r="E25513" t="s">
        <v>258</v>
      </c>
      <c r="F25513">
        <v>292</v>
      </c>
      <c r="G25513" s="1">
        <v>24202.06</v>
      </c>
      <c r="H25513" s="1">
        <v>6357.62</v>
      </c>
      <c r="I25513" s="1">
        <v>4535.6099999999997</v>
      </c>
    </row>
    <row r="25514" spans="1:9" x14ac:dyDescent="0.25">
      <c r="A25514" t="s">
        <v>9</v>
      </c>
      <c r="B25514">
        <v>54</v>
      </c>
      <c r="C25514" t="s">
        <v>814</v>
      </c>
      <c r="D25514">
        <v>390</v>
      </c>
      <c r="E25514" t="s">
        <v>259</v>
      </c>
      <c r="F25514">
        <v>144</v>
      </c>
      <c r="G25514" s="1">
        <v>17249.28</v>
      </c>
      <c r="H25514" s="1">
        <v>4558.3999999999996</v>
      </c>
      <c r="I25514" s="1">
        <v>2763.66</v>
      </c>
    </row>
    <row r="25515" spans="1:9" x14ac:dyDescent="0.25">
      <c r="A25515" t="s">
        <v>9</v>
      </c>
      <c r="B25515">
        <v>54</v>
      </c>
      <c r="C25515" t="s">
        <v>814</v>
      </c>
      <c r="D25515">
        <v>391</v>
      </c>
      <c r="E25515" t="s">
        <v>260</v>
      </c>
      <c r="F25515">
        <v>212</v>
      </c>
      <c r="G25515" s="1">
        <v>37410.5</v>
      </c>
      <c r="H25515" s="1">
        <v>10015.81</v>
      </c>
      <c r="I25515" s="1">
        <v>7931.42</v>
      </c>
    </row>
    <row r="25516" spans="1:9" x14ac:dyDescent="0.25">
      <c r="A25516" t="s">
        <v>9</v>
      </c>
      <c r="B25516">
        <v>54</v>
      </c>
      <c r="C25516" t="s">
        <v>814</v>
      </c>
      <c r="D25516">
        <v>392</v>
      </c>
      <c r="E25516" t="s">
        <v>261</v>
      </c>
      <c r="F25516">
        <v>730</v>
      </c>
      <c r="G25516" s="1">
        <v>24883.19</v>
      </c>
      <c r="H25516" s="1">
        <v>6433.59</v>
      </c>
      <c r="I25516" s="1">
        <v>4430.16</v>
      </c>
    </row>
    <row r="25517" spans="1:9" x14ac:dyDescent="0.25">
      <c r="A25517" t="s">
        <v>9</v>
      </c>
      <c r="B25517">
        <v>54</v>
      </c>
      <c r="C25517" t="s">
        <v>814</v>
      </c>
      <c r="D25517">
        <v>393</v>
      </c>
      <c r="E25517" t="s">
        <v>262</v>
      </c>
      <c r="F25517">
        <v>136</v>
      </c>
      <c r="G25517" s="1">
        <v>52337.91</v>
      </c>
      <c r="H25517" s="1">
        <v>13545.47</v>
      </c>
      <c r="I25517" s="1">
        <v>11302.97</v>
      </c>
    </row>
    <row r="25518" spans="1:9" x14ac:dyDescent="0.25">
      <c r="A25518" t="s">
        <v>9</v>
      </c>
      <c r="B25518">
        <v>54</v>
      </c>
      <c r="C25518" t="s">
        <v>814</v>
      </c>
      <c r="D25518">
        <v>394</v>
      </c>
      <c r="E25518" t="s">
        <v>263</v>
      </c>
      <c r="F25518">
        <v>222</v>
      </c>
      <c r="G25518" s="1">
        <v>29319.31</v>
      </c>
      <c r="H25518" s="1">
        <v>7639.43</v>
      </c>
      <c r="I25518" s="1">
        <v>5517.64</v>
      </c>
    </row>
    <row r="25519" spans="1:9" x14ac:dyDescent="0.25">
      <c r="A25519" t="s">
        <v>9</v>
      </c>
      <c r="B25519">
        <v>54</v>
      </c>
      <c r="C25519" t="s">
        <v>814</v>
      </c>
      <c r="D25519">
        <v>395</v>
      </c>
      <c r="E25519" t="s">
        <v>264</v>
      </c>
      <c r="F25519">
        <v>28</v>
      </c>
      <c r="G25519" s="1">
        <v>21501</v>
      </c>
      <c r="H25519" s="1">
        <v>5474.46</v>
      </c>
      <c r="I25519" s="1">
        <v>3339.18</v>
      </c>
    </row>
    <row r="25520" spans="1:9" x14ac:dyDescent="0.25">
      <c r="A25520" t="s">
        <v>9</v>
      </c>
      <c r="B25520">
        <v>54</v>
      </c>
      <c r="C25520" t="s">
        <v>814</v>
      </c>
      <c r="D25520">
        <v>405</v>
      </c>
      <c r="E25520" t="s">
        <v>267</v>
      </c>
      <c r="F25520">
        <v>14</v>
      </c>
      <c r="G25520" s="1">
        <v>215544.79</v>
      </c>
      <c r="H25520" s="1">
        <v>52946.93</v>
      </c>
      <c r="I25520" s="1">
        <v>46914.57</v>
      </c>
    </row>
    <row r="25521" spans="1:9" x14ac:dyDescent="0.25">
      <c r="A25521" t="s">
        <v>9</v>
      </c>
      <c r="B25521">
        <v>54</v>
      </c>
      <c r="C25521" t="s">
        <v>814</v>
      </c>
      <c r="D25521">
        <v>406</v>
      </c>
      <c r="E25521" t="s">
        <v>268</v>
      </c>
      <c r="F25521">
        <v>23</v>
      </c>
      <c r="G25521" s="1">
        <v>93880.22</v>
      </c>
      <c r="H25521" s="1">
        <v>24633.87</v>
      </c>
      <c r="I25521" s="1">
        <v>18955.91</v>
      </c>
    </row>
    <row r="25522" spans="1:9" x14ac:dyDescent="0.25">
      <c r="A25522" t="s">
        <v>9</v>
      </c>
      <c r="B25522">
        <v>54</v>
      </c>
      <c r="C25522" t="s">
        <v>814</v>
      </c>
      <c r="D25522">
        <v>414</v>
      </c>
      <c r="E25522" t="s">
        <v>585</v>
      </c>
      <c r="F25522">
        <v>12</v>
      </c>
      <c r="G25522" s="1">
        <v>165001.32999999999</v>
      </c>
      <c r="H25522" s="1">
        <v>38393.25</v>
      </c>
      <c r="I25522" s="1">
        <v>34570</v>
      </c>
    </row>
    <row r="25523" spans="1:9" x14ac:dyDescent="0.25">
      <c r="A25523" t="s">
        <v>9</v>
      </c>
      <c r="B25523">
        <v>54</v>
      </c>
      <c r="C25523" t="s">
        <v>814</v>
      </c>
      <c r="D25523">
        <v>417</v>
      </c>
      <c r="E25523" t="s">
        <v>271</v>
      </c>
      <c r="F25523">
        <v>67</v>
      </c>
      <c r="G25523" s="1">
        <v>88790.46</v>
      </c>
      <c r="H25523" s="1">
        <v>19876.37</v>
      </c>
      <c r="I25523" s="1">
        <v>16929.759999999998</v>
      </c>
    </row>
    <row r="25524" spans="1:9" x14ac:dyDescent="0.25">
      <c r="A25524" t="s">
        <v>9</v>
      </c>
      <c r="B25524">
        <v>54</v>
      </c>
      <c r="C25524" t="s">
        <v>814</v>
      </c>
      <c r="D25524">
        <v>418</v>
      </c>
      <c r="E25524" t="s">
        <v>272</v>
      </c>
      <c r="F25524">
        <v>130</v>
      </c>
      <c r="G25524" s="1">
        <v>63369.82</v>
      </c>
      <c r="H25524" s="1">
        <v>12656.48</v>
      </c>
      <c r="I25524" s="1">
        <v>9978.3700000000008</v>
      </c>
    </row>
    <row r="25525" spans="1:9" x14ac:dyDescent="0.25">
      <c r="A25525" t="s">
        <v>9</v>
      </c>
      <c r="B25525">
        <v>54</v>
      </c>
      <c r="C25525" t="s">
        <v>814</v>
      </c>
      <c r="D25525">
        <v>419</v>
      </c>
      <c r="E25525" t="s">
        <v>273</v>
      </c>
      <c r="F25525">
        <v>83</v>
      </c>
      <c r="G25525" s="1">
        <v>48601.919999999998</v>
      </c>
      <c r="H25525" s="1">
        <v>10518.58</v>
      </c>
      <c r="I25525" s="1">
        <v>7469.64</v>
      </c>
    </row>
    <row r="25526" spans="1:9" x14ac:dyDescent="0.25">
      <c r="A25526" t="s">
        <v>9</v>
      </c>
      <c r="B25526">
        <v>54</v>
      </c>
      <c r="C25526" t="s">
        <v>814</v>
      </c>
      <c r="D25526">
        <v>432</v>
      </c>
      <c r="E25526" t="s">
        <v>275</v>
      </c>
      <c r="F25526">
        <v>154</v>
      </c>
      <c r="G25526" s="1">
        <v>54718.879999999997</v>
      </c>
      <c r="H25526" s="1">
        <v>15193.78</v>
      </c>
      <c r="I25526" s="1">
        <v>12031.36</v>
      </c>
    </row>
    <row r="25527" spans="1:9" x14ac:dyDescent="0.25">
      <c r="A25527" t="s">
        <v>9</v>
      </c>
      <c r="B25527">
        <v>54</v>
      </c>
      <c r="C25527" t="s">
        <v>814</v>
      </c>
      <c r="D25527">
        <v>433</v>
      </c>
      <c r="E25527" t="s">
        <v>276</v>
      </c>
      <c r="F25527">
        <v>97</v>
      </c>
      <c r="G25527" s="1">
        <v>30761.33</v>
      </c>
      <c r="H25527" s="1">
        <v>8596.89</v>
      </c>
      <c r="I25527" s="1">
        <v>5961.29</v>
      </c>
    </row>
    <row r="25528" spans="1:9" x14ac:dyDescent="0.25">
      <c r="A25528" t="s">
        <v>9</v>
      </c>
      <c r="B25528">
        <v>54</v>
      </c>
      <c r="C25528" t="s">
        <v>814</v>
      </c>
      <c r="D25528">
        <v>435</v>
      </c>
      <c r="E25528" t="s">
        <v>277</v>
      </c>
      <c r="F25528">
        <v>65</v>
      </c>
      <c r="G25528" s="1">
        <v>53181.599999999999</v>
      </c>
      <c r="H25528" s="1">
        <v>13603.43</v>
      </c>
      <c r="I25528" s="1">
        <v>11399.31</v>
      </c>
    </row>
    <row r="25529" spans="1:9" x14ac:dyDescent="0.25">
      <c r="A25529" t="s">
        <v>9</v>
      </c>
      <c r="B25529">
        <v>54</v>
      </c>
      <c r="C25529" t="s">
        <v>814</v>
      </c>
      <c r="D25529">
        <v>436</v>
      </c>
      <c r="E25529" t="s">
        <v>278</v>
      </c>
      <c r="F25529">
        <v>41</v>
      </c>
      <c r="G25529" s="1">
        <v>36227.71</v>
      </c>
      <c r="H25529" s="1">
        <v>8637.41</v>
      </c>
      <c r="I25529" s="1">
        <v>6790.59</v>
      </c>
    </row>
    <row r="25530" spans="1:9" x14ac:dyDescent="0.25">
      <c r="A25530" t="s">
        <v>9</v>
      </c>
      <c r="B25530">
        <v>54</v>
      </c>
      <c r="C25530" t="s">
        <v>814</v>
      </c>
      <c r="D25530">
        <v>438</v>
      </c>
      <c r="E25530" t="s">
        <v>279</v>
      </c>
      <c r="F25530">
        <v>57</v>
      </c>
      <c r="G25530" s="1">
        <v>53665.02</v>
      </c>
      <c r="H25530" s="1">
        <v>14002.33</v>
      </c>
      <c r="I25530" s="1">
        <v>12056.44</v>
      </c>
    </row>
    <row r="25531" spans="1:9" x14ac:dyDescent="0.25">
      <c r="A25531" t="s">
        <v>9</v>
      </c>
      <c r="B25531">
        <v>54</v>
      </c>
      <c r="C25531" t="s">
        <v>814</v>
      </c>
      <c r="D25531">
        <v>439</v>
      </c>
      <c r="E25531" t="s">
        <v>280</v>
      </c>
      <c r="F25531">
        <v>140</v>
      </c>
      <c r="G25531" s="1">
        <v>27059.82</v>
      </c>
      <c r="H25531" s="1">
        <v>6838.49</v>
      </c>
      <c r="I25531" s="1">
        <v>5066.5</v>
      </c>
    </row>
    <row r="25532" spans="1:9" x14ac:dyDescent="0.25">
      <c r="A25532" t="s">
        <v>9</v>
      </c>
      <c r="B25532">
        <v>54</v>
      </c>
      <c r="C25532" t="s">
        <v>814</v>
      </c>
      <c r="D25532">
        <v>440</v>
      </c>
      <c r="E25532" t="s">
        <v>281</v>
      </c>
      <c r="F25532">
        <v>41</v>
      </c>
      <c r="G25532" s="1">
        <v>21422.29</v>
      </c>
      <c r="H25532" s="1">
        <v>4899.3900000000003</v>
      </c>
      <c r="I25532" s="1">
        <v>2850.15</v>
      </c>
    </row>
    <row r="25533" spans="1:9" x14ac:dyDescent="0.25">
      <c r="A25533" t="s">
        <v>9</v>
      </c>
      <c r="B25533">
        <v>54</v>
      </c>
      <c r="C25533" t="s">
        <v>814</v>
      </c>
      <c r="D25533">
        <v>441</v>
      </c>
      <c r="E25533" t="s">
        <v>282</v>
      </c>
      <c r="F25533">
        <v>126</v>
      </c>
      <c r="G25533" s="1">
        <v>52611.7</v>
      </c>
      <c r="H25533" s="1">
        <v>14312.03</v>
      </c>
      <c r="I25533" s="1">
        <v>11932.48</v>
      </c>
    </row>
    <row r="25534" spans="1:9" x14ac:dyDescent="0.25">
      <c r="A25534" t="s">
        <v>9</v>
      </c>
      <c r="B25534">
        <v>54</v>
      </c>
      <c r="C25534" t="s">
        <v>814</v>
      </c>
      <c r="D25534">
        <v>442</v>
      </c>
      <c r="E25534" t="s">
        <v>283</v>
      </c>
      <c r="F25534">
        <v>94</v>
      </c>
      <c r="G25534" s="1">
        <v>28750.16</v>
      </c>
      <c r="H25534" s="1">
        <v>7313.43</v>
      </c>
      <c r="I25534" s="1">
        <v>5690.27</v>
      </c>
    </row>
    <row r="25535" spans="1:9" x14ac:dyDescent="0.25">
      <c r="A25535" t="s">
        <v>9</v>
      </c>
      <c r="B25535">
        <v>54</v>
      </c>
      <c r="C25535" t="s">
        <v>814</v>
      </c>
      <c r="D25535">
        <v>443</v>
      </c>
      <c r="E25535" t="s">
        <v>284</v>
      </c>
      <c r="F25535">
        <v>16</v>
      </c>
      <c r="G25535" s="1">
        <v>31426.94</v>
      </c>
      <c r="H25535" s="1">
        <v>6298.81</v>
      </c>
      <c r="I25535" s="1">
        <v>3346.44</v>
      </c>
    </row>
    <row r="25536" spans="1:9" x14ac:dyDescent="0.25">
      <c r="A25536" t="s">
        <v>9</v>
      </c>
      <c r="B25536">
        <v>54</v>
      </c>
      <c r="C25536" t="s">
        <v>814</v>
      </c>
      <c r="D25536">
        <v>444</v>
      </c>
      <c r="E25536" t="s">
        <v>285</v>
      </c>
      <c r="F25536">
        <v>73</v>
      </c>
      <c r="G25536" s="1">
        <v>47234.62</v>
      </c>
      <c r="H25536" s="1">
        <v>13980.9</v>
      </c>
      <c r="I25536" s="1">
        <v>10350.209999999999</v>
      </c>
    </row>
    <row r="25537" spans="1:9" x14ac:dyDescent="0.25">
      <c r="A25537" t="s">
        <v>9</v>
      </c>
      <c r="B25537">
        <v>54</v>
      </c>
      <c r="C25537" t="s">
        <v>814</v>
      </c>
      <c r="D25537">
        <v>445</v>
      </c>
      <c r="E25537" t="s">
        <v>286</v>
      </c>
      <c r="F25537">
        <v>132</v>
      </c>
      <c r="G25537" s="1">
        <v>35853.21</v>
      </c>
      <c r="H25537" s="1">
        <v>8930.89</v>
      </c>
      <c r="I25537" s="1">
        <v>6568.82</v>
      </c>
    </row>
    <row r="25538" spans="1:9" x14ac:dyDescent="0.25">
      <c r="A25538" t="s">
        <v>9</v>
      </c>
      <c r="B25538">
        <v>54</v>
      </c>
      <c r="C25538" t="s">
        <v>814</v>
      </c>
      <c r="D25538">
        <v>446</v>
      </c>
      <c r="E25538" t="s">
        <v>287</v>
      </c>
      <c r="F25538">
        <v>50</v>
      </c>
      <c r="G25538" s="1">
        <v>26152.26</v>
      </c>
      <c r="H25538" s="1">
        <v>6104.72</v>
      </c>
      <c r="I25538" s="1">
        <v>4603.8599999999997</v>
      </c>
    </row>
    <row r="25539" spans="1:9" x14ac:dyDescent="0.25">
      <c r="A25539" t="s">
        <v>9</v>
      </c>
      <c r="B25539">
        <v>54</v>
      </c>
      <c r="C25539" t="s">
        <v>814</v>
      </c>
      <c r="D25539">
        <v>453</v>
      </c>
      <c r="E25539" t="s">
        <v>288</v>
      </c>
      <c r="F25539">
        <v>17</v>
      </c>
      <c r="G25539" s="1">
        <v>253337.59</v>
      </c>
      <c r="H25539" s="1">
        <v>70605.88</v>
      </c>
      <c r="I25539" s="1">
        <v>66091.59</v>
      </c>
    </row>
    <row r="25540" spans="1:9" x14ac:dyDescent="0.25">
      <c r="A25540" t="s">
        <v>9</v>
      </c>
      <c r="B25540">
        <v>54</v>
      </c>
      <c r="C25540" t="s">
        <v>814</v>
      </c>
      <c r="D25540">
        <v>454</v>
      </c>
      <c r="E25540" t="s">
        <v>289</v>
      </c>
      <c r="F25540">
        <v>82</v>
      </c>
      <c r="G25540" s="1">
        <v>189052.61</v>
      </c>
      <c r="H25540" s="1">
        <v>51848.28</v>
      </c>
      <c r="I25540" s="1">
        <v>38762.49</v>
      </c>
    </row>
    <row r="25541" spans="1:9" x14ac:dyDescent="0.25">
      <c r="A25541" t="s">
        <v>9</v>
      </c>
      <c r="B25541">
        <v>54</v>
      </c>
      <c r="C25541" t="s">
        <v>814</v>
      </c>
      <c r="D25541">
        <v>455</v>
      </c>
      <c r="E25541" t="s">
        <v>290</v>
      </c>
      <c r="F25541">
        <v>66</v>
      </c>
      <c r="G25541" s="1">
        <v>155774.95000000001</v>
      </c>
      <c r="H25541" s="1">
        <v>42908.68</v>
      </c>
      <c r="I25541" s="1">
        <v>28545.3</v>
      </c>
    </row>
    <row r="25542" spans="1:9" x14ac:dyDescent="0.25">
      <c r="A25542" t="s">
        <v>9</v>
      </c>
      <c r="B25542">
        <v>54</v>
      </c>
      <c r="C25542" t="s">
        <v>814</v>
      </c>
      <c r="D25542">
        <v>457</v>
      </c>
      <c r="E25542" t="s">
        <v>291</v>
      </c>
      <c r="F25542">
        <v>11</v>
      </c>
      <c r="G25542" s="1">
        <v>188515.45</v>
      </c>
      <c r="H25542" s="1">
        <v>47631.09</v>
      </c>
      <c r="I25542" s="1">
        <v>42108</v>
      </c>
    </row>
    <row r="25543" spans="1:9" x14ac:dyDescent="0.25">
      <c r="A25543" t="s">
        <v>9</v>
      </c>
      <c r="B25543">
        <v>54</v>
      </c>
      <c r="C25543" t="s">
        <v>814</v>
      </c>
      <c r="D25543">
        <v>459</v>
      </c>
      <c r="E25543" t="s">
        <v>292</v>
      </c>
      <c r="F25543">
        <v>19</v>
      </c>
      <c r="G25543" s="1">
        <v>168947.95</v>
      </c>
      <c r="H25543" s="1">
        <v>48167.63</v>
      </c>
      <c r="I25543" s="1">
        <v>43180.21</v>
      </c>
    </row>
    <row r="25544" spans="1:9" x14ac:dyDescent="0.25">
      <c r="A25544" t="s">
        <v>9</v>
      </c>
      <c r="B25544">
        <v>54</v>
      </c>
      <c r="C25544" t="s">
        <v>814</v>
      </c>
      <c r="D25544">
        <v>460</v>
      </c>
      <c r="E25544" t="s">
        <v>293</v>
      </c>
      <c r="F25544">
        <v>127</v>
      </c>
      <c r="G25544" s="1">
        <v>129079.28</v>
      </c>
      <c r="H25544" s="1">
        <v>32131.02</v>
      </c>
      <c r="I25544" s="1">
        <v>23099.17</v>
      </c>
    </row>
    <row r="25545" spans="1:9" x14ac:dyDescent="0.25">
      <c r="A25545" t="s">
        <v>9</v>
      </c>
      <c r="B25545">
        <v>54</v>
      </c>
      <c r="C25545" t="s">
        <v>814</v>
      </c>
      <c r="D25545">
        <v>462</v>
      </c>
      <c r="E25545" t="s">
        <v>294</v>
      </c>
      <c r="F25545">
        <v>17</v>
      </c>
      <c r="G25545" s="1">
        <v>68508.94</v>
      </c>
      <c r="H25545" s="1">
        <v>21111</v>
      </c>
      <c r="I25545" s="1">
        <v>16393.53</v>
      </c>
    </row>
    <row r="25546" spans="1:9" x14ac:dyDescent="0.25">
      <c r="A25546" t="s">
        <v>9</v>
      </c>
      <c r="B25546">
        <v>54</v>
      </c>
      <c r="C25546" t="s">
        <v>814</v>
      </c>
      <c r="D25546">
        <v>463</v>
      </c>
      <c r="E25546" t="s">
        <v>295</v>
      </c>
      <c r="F25546">
        <v>34</v>
      </c>
      <c r="G25546" s="1">
        <v>121084.91</v>
      </c>
      <c r="H25546" s="1">
        <v>34852.620000000003</v>
      </c>
      <c r="I25546" s="1">
        <v>31531.15</v>
      </c>
    </row>
    <row r="25547" spans="1:9" x14ac:dyDescent="0.25">
      <c r="A25547" t="s">
        <v>9</v>
      </c>
      <c r="B25547">
        <v>54</v>
      </c>
      <c r="C25547" t="s">
        <v>814</v>
      </c>
      <c r="D25547">
        <v>464</v>
      </c>
      <c r="E25547" t="s">
        <v>295</v>
      </c>
      <c r="F25547">
        <v>51</v>
      </c>
      <c r="G25547" s="1">
        <v>97896.9</v>
      </c>
      <c r="H25547" s="1">
        <v>24462.45</v>
      </c>
      <c r="I25547" s="1">
        <v>18465.689999999999</v>
      </c>
    </row>
    <row r="25548" spans="1:9" x14ac:dyDescent="0.25">
      <c r="A25548" t="s">
        <v>9</v>
      </c>
      <c r="B25548">
        <v>54</v>
      </c>
      <c r="C25548" t="s">
        <v>814</v>
      </c>
      <c r="D25548">
        <v>466</v>
      </c>
      <c r="E25548" t="s">
        <v>296</v>
      </c>
      <c r="F25548">
        <v>32</v>
      </c>
      <c r="G25548" s="1">
        <v>168734.06</v>
      </c>
      <c r="H25548" s="1">
        <v>44780.44</v>
      </c>
      <c r="I25548" s="1">
        <v>37397.160000000003</v>
      </c>
    </row>
    <row r="25549" spans="1:9" x14ac:dyDescent="0.25">
      <c r="A25549" t="s">
        <v>9</v>
      </c>
      <c r="B25549">
        <v>54</v>
      </c>
      <c r="C25549" t="s">
        <v>814</v>
      </c>
      <c r="D25549">
        <v>467</v>
      </c>
      <c r="E25549" t="s">
        <v>297</v>
      </c>
      <c r="F25549">
        <v>124</v>
      </c>
      <c r="G25549" s="1">
        <v>119330.14</v>
      </c>
      <c r="H25549" s="1">
        <v>29076.07</v>
      </c>
      <c r="I25549" s="1">
        <v>23730.41</v>
      </c>
    </row>
    <row r="25550" spans="1:9" x14ac:dyDescent="0.25">
      <c r="A25550" t="s">
        <v>9</v>
      </c>
      <c r="B25550">
        <v>54</v>
      </c>
      <c r="C25550" t="s">
        <v>814</v>
      </c>
      <c r="D25550">
        <v>468</v>
      </c>
      <c r="E25550" t="s">
        <v>298</v>
      </c>
      <c r="F25550">
        <v>70</v>
      </c>
      <c r="G25550" s="1">
        <v>97360.5</v>
      </c>
      <c r="H25550" s="1">
        <v>22239.64</v>
      </c>
      <c r="I25550" s="1">
        <v>17221.5</v>
      </c>
    </row>
    <row r="25551" spans="1:9" x14ac:dyDescent="0.25">
      <c r="A25551" t="s">
        <v>9</v>
      </c>
      <c r="B25551">
        <v>54</v>
      </c>
      <c r="C25551" t="s">
        <v>814</v>
      </c>
      <c r="D25551">
        <v>469</v>
      </c>
      <c r="E25551" t="s">
        <v>299</v>
      </c>
      <c r="F25551">
        <v>32</v>
      </c>
      <c r="G25551" s="1">
        <v>81162.41</v>
      </c>
      <c r="H25551" s="1">
        <v>22596.06</v>
      </c>
      <c r="I25551" s="1">
        <v>19567.03</v>
      </c>
    </row>
    <row r="25552" spans="1:9" x14ac:dyDescent="0.25">
      <c r="A25552" t="s">
        <v>9</v>
      </c>
      <c r="B25552">
        <v>54</v>
      </c>
      <c r="C25552" t="s">
        <v>814</v>
      </c>
      <c r="D25552">
        <v>470</v>
      </c>
      <c r="E25552" t="s">
        <v>300</v>
      </c>
      <c r="F25552">
        <v>615</v>
      </c>
      <c r="G25552" s="1">
        <v>61730.39</v>
      </c>
      <c r="H25552" s="1">
        <v>15474.61</v>
      </c>
      <c r="I25552" s="1">
        <v>11311.44</v>
      </c>
    </row>
    <row r="25553" spans="1:9" x14ac:dyDescent="0.25">
      <c r="A25553" t="s">
        <v>9</v>
      </c>
      <c r="B25553">
        <v>54</v>
      </c>
      <c r="C25553" t="s">
        <v>814</v>
      </c>
      <c r="D25553">
        <v>471</v>
      </c>
      <c r="E25553" t="s">
        <v>301</v>
      </c>
      <c r="F25553">
        <v>16</v>
      </c>
      <c r="G25553" s="1">
        <v>165653.81</v>
      </c>
      <c r="H25553" s="1">
        <v>37650.19</v>
      </c>
      <c r="I25553" s="1">
        <v>34159.25</v>
      </c>
    </row>
    <row r="25554" spans="1:9" x14ac:dyDescent="0.25">
      <c r="A25554" t="s">
        <v>9</v>
      </c>
      <c r="B25554">
        <v>54</v>
      </c>
      <c r="C25554" t="s">
        <v>814</v>
      </c>
      <c r="D25554">
        <v>472</v>
      </c>
      <c r="E25554" t="s">
        <v>302</v>
      </c>
      <c r="F25554">
        <v>80</v>
      </c>
      <c r="G25554" s="1">
        <v>106979.38</v>
      </c>
      <c r="H25554" s="1">
        <v>24193.91</v>
      </c>
      <c r="I25554" s="1">
        <v>18892.79</v>
      </c>
    </row>
    <row r="25555" spans="1:9" x14ac:dyDescent="0.25">
      <c r="A25555" t="s">
        <v>9</v>
      </c>
      <c r="B25555">
        <v>54</v>
      </c>
      <c r="C25555" t="s">
        <v>814</v>
      </c>
      <c r="D25555">
        <v>473</v>
      </c>
      <c r="E25555" t="s">
        <v>303</v>
      </c>
      <c r="F25555">
        <v>20</v>
      </c>
      <c r="G25555" s="1">
        <v>88160.8</v>
      </c>
      <c r="H25555" s="1">
        <v>19925.849999999999</v>
      </c>
      <c r="I25555" s="1">
        <v>16281.3</v>
      </c>
    </row>
    <row r="25556" spans="1:9" x14ac:dyDescent="0.25">
      <c r="A25556" t="s">
        <v>9</v>
      </c>
      <c r="B25556">
        <v>54</v>
      </c>
      <c r="C25556" t="s">
        <v>814</v>
      </c>
      <c r="D25556">
        <v>474</v>
      </c>
      <c r="E25556" t="s">
        <v>304</v>
      </c>
      <c r="F25556">
        <v>19</v>
      </c>
      <c r="G25556" s="1">
        <v>110422.32</v>
      </c>
      <c r="H25556" s="1">
        <v>29926.21</v>
      </c>
      <c r="I25556" s="1">
        <v>27045.89</v>
      </c>
    </row>
    <row r="25557" spans="1:9" x14ac:dyDescent="0.25">
      <c r="A25557" t="s">
        <v>9</v>
      </c>
      <c r="B25557">
        <v>54</v>
      </c>
      <c r="C25557" t="s">
        <v>814</v>
      </c>
      <c r="D25557">
        <v>475</v>
      </c>
      <c r="E25557" t="s">
        <v>305</v>
      </c>
      <c r="F25557">
        <v>23</v>
      </c>
      <c r="G25557" s="1">
        <v>60447.7</v>
      </c>
      <c r="H25557" s="1">
        <v>15548.74</v>
      </c>
      <c r="I25557" s="1">
        <v>12305.26</v>
      </c>
    </row>
    <row r="25558" spans="1:9" x14ac:dyDescent="0.25">
      <c r="A25558" t="s">
        <v>9</v>
      </c>
      <c r="B25558">
        <v>54</v>
      </c>
      <c r="C25558" t="s">
        <v>814</v>
      </c>
      <c r="D25558">
        <v>477</v>
      </c>
      <c r="E25558" t="s">
        <v>307</v>
      </c>
      <c r="F25558">
        <v>34</v>
      </c>
      <c r="G25558" s="1">
        <v>100930.24000000001</v>
      </c>
      <c r="H25558" s="1">
        <v>26331.18</v>
      </c>
      <c r="I25558" s="1">
        <v>20713.759999999998</v>
      </c>
    </row>
    <row r="25559" spans="1:9" x14ac:dyDescent="0.25">
      <c r="A25559" t="s">
        <v>9</v>
      </c>
      <c r="B25559">
        <v>54</v>
      </c>
      <c r="C25559" t="s">
        <v>814</v>
      </c>
      <c r="D25559">
        <v>478</v>
      </c>
      <c r="E25559" t="s">
        <v>308</v>
      </c>
      <c r="F25559">
        <v>56</v>
      </c>
      <c r="G25559" s="1">
        <v>71097.960000000006</v>
      </c>
      <c r="H25559" s="1">
        <v>17061.66</v>
      </c>
      <c r="I25559" s="1">
        <v>14738.07</v>
      </c>
    </row>
    <row r="25560" spans="1:9" x14ac:dyDescent="0.25">
      <c r="A25560" t="s">
        <v>9</v>
      </c>
      <c r="B25560">
        <v>54</v>
      </c>
      <c r="C25560" t="s">
        <v>814</v>
      </c>
      <c r="D25560">
        <v>479</v>
      </c>
      <c r="E25560" t="s">
        <v>590</v>
      </c>
      <c r="F25560">
        <v>15</v>
      </c>
      <c r="G25560" s="1">
        <v>57447.27</v>
      </c>
      <c r="H25560" s="1">
        <v>12692</v>
      </c>
      <c r="I25560" s="1">
        <v>10527.2</v>
      </c>
    </row>
    <row r="25561" spans="1:9" x14ac:dyDescent="0.25">
      <c r="A25561" t="s">
        <v>9</v>
      </c>
      <c r="B25561">
        <v>54</v>
      </c>
      <c r="C25561" t="s">
        <v>814</v>
      </c>
      <c r="D25561">
        <v>480</v>
      </c>
      <c r="E25561" t="s">
        <v>309</v>
      </c>
      <c r="F25561">
        <v>206</v>
      </c>
      <c r="G25561" s="1">
        <v>93039.99</v>
      </c>
      <c r="H25561" s="1">
        <v>23655.83</v>
      </c>
      <c r="I25561" s="1">
        <v>19469.5</v>
      </c>
    </row>
    <row r="25562" spans="1:9" x14ac:dyDescent="0.25">
      <c r="A25562" t="s">
        <v>9</v>
      </c>
      <c r="B25562">
        <v>54</v>
      </c>
      <c r="C25562" t="s">
        <v>814</v>
      </c>
      <c r="D25562">
        <v>481</v>
      </c>
      <c r="E25562" t="s">
        <v>310</v>
      </c>
      <c r="F25562">
        <v>503</v>
      </c>
      <c r="G25562" s="1">
        <v>64704.55</v>
      </c>
      <c r="H25562" s="1">
        <v>15879.31</v>
      </c>
      <c r="I25562" s="1">
        <v>12871.36</v>
      </c>
    </row>
    <row r="25563" spans="1:9" x14ac:dyDescent="0.25">
      <c r="A25563" t="s">
        <v>9</v>
      </c>
      <c r="B25563">
        <v>54</v>
      </c>
      <c r="C25563" t="s">
        <v>814</v>
      </c>
      <c r="D25563">
        <v>482</v>
      </c>
      <c r="E25563" t="s">
        <v>311</v>
      </c>
      <c r="F25563">
        <v>120</v>
      </c>
      <c r="G25563" s="1">
        <v>50930.67</v>
      </c>
      <c r="H25563" s="1">
        <v>12560.7</v>
      </c>
      <c r="I25563" s="1">
        <v>9700.5400000000009</v>
      </c>
    </row>
    <row r="25564" spans="1:9" x14ac:dyDescent="0.25">
      <c r="A25564" t="s">
        <v>9</v>
      </c>
      <c r="B25564">
        <v>54</v>
      </c>
      <c r="C25564" t="s">
        <v>814</v>
      </c>
      <c r="D25564">
        <v>483</v>
      </c>
      <c r="E25564" t="s">
        <v>312</v>
      </c>
      <c r="F25564">
        <v>57</v>
      </c>
      <c r="G25564" s="1">
        <v>85917.09</v>
      </c>
      <c r="H25564" s="1">
        <v>19280.580000000002</v>
      </c>
      <c r="I25564" s="1">
        <v>14875.12</v>
      </c>
    </row>
    <row r="25565" spans="1:9" x14ac:dyDescent="0.25">
      <c r="A25565" t="s">
        <v>9</v>
      </c>
      <c r="B25565">
        <v>54</v>
      </c>
      <c r="C25565" t="s">
        <v>814</v>
      </c>
      <c r="D25565">
        <v>486</v>
      </c>
      <c r="E25565" t="s">
        <v>314</v>
      </c>
      <c r="F25565">
        <v>19</v>
      </c>
      <c r="G25565" s="1">
        <v>60214.32</v>
      </c>
      <c r="H25565" s="1">
        <v>19028</v>
      </c>
      <c r="I25565" s="1">
        <v>12446.05</v>
      </c>
    </row>
    <row r="25566" spans="1:9" x14ac:dyDescent="0.25">
      <c r="A25566" t="s">
        <v>9</v>
      </c>
      <c r="B25566">
        <v>54</v>
      </c>
      <c r="C25566" t="s">
        <v>814</v>
      </c>
      <c r="D25566">
        <v>488</v>
      </c>
      <c r="E25566" t="s">
        <v>316</v>
      </c>
      <c r="F25566">
        <v>14</v>
      </c>
      <c r="G25566" s="1">
        <v>56582.93</v>
      </c>
      <c r="H25566" s="1">
        <v>15742.43</v>
      </c>
      <c r="I25566" s="1">
        <v>13666.36</v>
      </c>
    </row>
    <row r="25567" spans="1:9" x14ac:dyDescent="0.25">
      <c r="A25567" t="s">
        <v>9</v>
      </c>
      <c r="B25567">
        <v>54</v>
      </c>
      <c r="C25567" t="s">
        <v>814</v>
      </c>
      <c r="D25567">
        <v>489</v>
      </c>
      <c r="E25567" t="s">
        <v>317</v>
      </c>
      <c r="F25567">
        <v>11</v>
      </c>
      <c r="G25567" s="1">
        <v>42686.82</v>
      </c>
      <c r="H25567" s="1">
        <v>13409.64</v>
      </c>
      <c r="I25567" s="1">
        <v>6992.55</v>
      </c>
    </row>
    <row r="25568" spans="1:9" x14ac:dyDescent="0.25">
      <c r="A25568" t="s">
        <v>9</v>
      </c>
      <c r="B25568">
        <v>54</v>
      </c>
      <c r="C25568" t="s">
        <v>814</v>
      </c>
      <c r="D25568">
        <v>492</v>
      </c>
      <c r="E25568" t="s">
        <v>318</v>
      </c>
      <c r="F25568">
        <v>48</v>
      </c>
      <c r="G25568" s="1">
        <v>97976.9</v>
      </c>
      <c r="H25568" s="1">
        <v>24598.6</v>
      </c>
      <c r="I25568" s="1">
        <v>22448.880000000001</v>
      </c>
    </row>
    <row r="25569" spans="1:9" x14ac:dyDescent="0.25">
      <c r="A25569" t="s">
        <v>9</v>
      </c>
      <c r="B25569">
        <v>54</v>
      </c>
      <c r="C25569" t="s">
        <v>814</v>
      </c>
      <c r="D25569">
        <v>493</v>
      </c>
      <c r="E25569" t="s">
        <v>319</v>
      </c>
      <c r="F25569">
        <v>151</v>
      </c>
      <c r="G25569" s="1">
        <v>68581.7</v>
      </c>
      <c r="H25569" s="1">
        <v>18154.900000000001</v>
      </c>
      <c r="I25569" s="1">
        <v>14654.11</v>
      </c>
    </row>
    <row r="25570" spans="1:9" x14ac:dyDescent="0.25">
      <c r="A25570" t="s">
        <v>9</v>
      </c>
      <c r="B25570">
        <v>54</v>
      </c>
      <c r="C25570" t="s">
        <v>814</v>
      </c>
      <c r="D25570">
        <v>494</v>
      </c>
      <c r="E25570" t="s">
        <v>320</v>
      </c>
      <c r="F25570">
        <v>73</v>
      </c>
      <c r="G25570" s="1">
        <v>62033.05</v>
      </c>
      <c r="H25570" s="1">
        <v>14468.97</v>
      </c>
      <c r="I25570" s="1">
        <v>11270.79</v>
      </c>
    </row>
    <row r="25571" spans="1:9" x14ac:dyDescent="0.25">
      <c r="A25571" t="s">
        <v>9</v>
      </c>
      <c r="B25571">
        <v>54</v>
      </c>
      <c r="C25571" t="s">
        <v>814</v>
      </c>
      <c r="D25571">
        <v>500</v>
      </c>
      <c r="E25571" t="s">
        <v>324</v>
      </c>
      <c r="F25571">
        <v>21</v>
      </c>
      <c r="G25571" s="1">
        <v>87588.86</v>
      </c>
      <c r="H25571" s="1">
        <v>25925.9</v>
      </c>
      <c r="I25571" s="1">
        <v>18173.71</v>
      </c>
    </row>
    <row r="25572" spans="1:9" x14ac:dyDescent="0.25">
      <c r="A25572" t="s">
        <v>9</v>
      </c>
      <c r="B25572">
        <v>54</v>
      </c>
      <c r="C25572" t="s">
        <v>814</v>
      </c>
      <c r="D25572">
        <v>501</v>
      </c>
      <c r="E25572" t="s">
        <v>325</v>
      </c>
      <c r="F25572">
        <v>35</v>
      </c>
      <c r="G25572" s="1">
        <v>46718.43</v>
      </c>
      <c r="H25572" s="1">
        <v>14100.66</v>
      </c>
      <c r="I25572" s="1">
        <v>10761.09</v>
      </c>
    </row>
    <row r="25573" spans="1:9" x14ac:dyDescent="0.25">
      <c r="A25573" t="s">
        <v>9</v>
      </c>
      <c r="B25573">
        <v>54</v>
      </c>
      <c r="C25573" t="s">
        <v>814</v>
      </c>
      <c r="D25573">
        <v>503</v>
      </c>
      <c r="E25573" t="s">
        <v>591</v>
      </c>
      <c r="F25573">
        <v>11</v>
      </c>
      <c r="G25573" s="1">
        <v>72340.820000000007</v>
      </c>
      <c r="H25573" s="1">
        <v>22434.73</v>
      </c>
      <c r="I25573" s="1">
        <v>14999.18</v>
      </c>
    </row>
    <row r="25574" spans="1:9" x14ac:dyDescent="0.25">
      <c r="A25574" t="s">
        <v>9</v>
      </c>
      <c r="B25574">
        <v>54</v>
      </c>
      <c r="C25574" t="s">
        <v>814</v>
      </c>
      <c r="D25574">
        <v>504</v>
      </c>
      <c r="E25574" t="s">
        <v>327</v>
      </c>
      <c r="F25574">
        <v>15</v>
      </c>
      <c r="G25574" s="1">
        <v>55381.4</v>
      </c>
      <c r="H25574" s="1">
        <v>14415.27</v>
      </c>
      <c r="I25574" s="1">
        <v>9738.1299999999992</v>
      </c>
    </row>
    <row r="25575" spans="1:9" x14ac:dyDescent="0.25">
      <c r="A25575" t="s">
        <v>9</v>
      </c>
      <c r="B25575">
        <v>54</v>
      </c>
      <c r="C25575" t="s">
        <v>814</v>
      </c>
      <c r="D25575">
        <v>511</v>
      </c>
      <c r="E25575" t="s">
        <v>329</v>
      </c>
      <c r="F25575">
        <v>23</v>
      </c>
      <c r="G25575" s="1">
        <v>59517.09</v>
      </c>
      <c r="H25575" s="1">
        <v>14536.52</v>
      </c>
      <c r="I25575" s="1">
        <v>12768.57</v>
      </c>
    </row>
    <row r="25576" spans="1:9" x14ac:dyDescent="0.25">
      <c r="A25576" t="s">
        <v>9</v>
      </c>
      <c r="B25576">
        <v>54</v>
      </c>
      <c r="C25576" t="s">
        <v>814</v>
      </c>
      <c r="D25576">
        <v>513</v>
      </c>
      <c r="E25576" t="s">
        <v>331</v>
      </c>
      <c r="F25576">
        <v>18</v>
      </c>
      <c r="G25576" s="1">
        <v>44142.67</v>
      </c>
      <c r="H25576" s="1">
        <v>11843.61</v>
      </c>
      <c r="I25576" s="1">
        <v>6938.94</v>
      </c>
    </row>
    <row r="25577" spans="1:9" x14ac:dyDescent="0.25">
      <c r="A25577" t="s">
        <v>9</v>
      </c>
      <c r="B25577">
        <v>54</v>
      </c>
      <c r="C25577" t="s">
        <v>814</v>
      </c>
      <c r="D25577">
        <v>515</v>
      </c>
      <c r="E25577" t="s">
        <v>332</v>
      </c>
      <c r="F25577">
        <v>20</v>
      </c>
      <c r="G25577" s="1">
        <v>127915.7</v>
      </c>
      <c r="H25577" s="1">
        <v>26239.7</v>
      </c>
      <c r="I25577" s="1">
        <v>23134.5</v>
      </c>
    </row>
    <row r="25578" spans="1:9" x14ac:dyDescent="0.25">
      <c r="A25578" t="s">
        <v>9</v>
      </c>
      <c r="B25578">
        <v>54</v>
      </c>
      <c r="C25578" t="s">
        <v>814</v>
      </c>
      <c r="D25578">
        <v>516</v>
      </c>
      <c r="E25578" t="s">
        <v>333</v>
      </c>
      <c r="F25578">
        <v>55</v>
      </c>
      <c r="G25578" s="1">
        <v>60013.87</v>
      </c>
      <c r="H25578" s="1">
        <v>15146.16</v>
      </c>
      <c r="I25578" s="1">
        <v>12283.31</v>
      </c>
    </row>
    <row r="25579" spans="1:9" x14ac:dyDescent="0.25">
      <c r="A25579" t="s">
        <v>9</v>
      </c>
      <c r="B25579">
        <v>54</v>
      </c>
      <c r="C25579" t="s">
        <v>814</v>
      </c>
      <c r="D25579">
        <v>517</v>
      </c>
      <c r="E25579" t="s">
        <v>334</v>
      </c>
      <c r="F25579">
        <v>39</v>
      </c>
      <c r="G25579" s="1">
        <v>48669.440000000002</v>
      </c>
      <c r="H25579" s="1">
        <v>11432.26</v>
      </c>
      <c r="I25579" s="1">
        <v>9516.5400000000009</v>
      </c>
    </row>
    <row r="25580" spans="1:9" x14ac:dyDescent="0.25">
      <c r="A25580" t="s">
        <v>9</v>
      </c>
      <c r="B25580">
        <v>54</v>
      </c>
      <c r="C25580" t="s">
        <v>814</v>
      </c>
      <c r="D25580">
        <v>518</v>
      </c>
      <c r="E25580" t="s">
        <v>335</v>
      </c>
      <c r="F25580">
        <v>12</v>
      </c>
      <c r="G25580" s="1">
        <v>153931.42000000001</v>
      </c>
      <c r="H25580" s="1">
        <v>32323.919999999998</v>
      </c>
      <c r="I25580" s="1">
        <v>28298.080000000002</v>
      </c>
    </row>
    <row r="25581" spans="1:9" x14ac:dyDescent="0.25">
      <c r="A25581" t="s">
        <v>9</v>
      </c>
      <c r="B25581">
        <v>54</v>
      </c>
      <c r="C25581" t="s">
        <v>814</v>
      </c>
      <c r="D25581">
        <v>519</v>
      </c>
      <c r="E25581" t="s">
        <v>336</v>
      </c>
      <c r="F25581">
        <v>29</v>
      </c>
      <c r="G25581" s="1">
        <v>77021.45</v>
      </c>
      <c r="H25581" s="1">
        <v>16748</v>
      </c>
      <c r="I25581" s="1">
        <v>12576.97</v>
      </c>
    </row>
    <row r="25582" spans="1:9" x14ac:dyDescent="0.25">
      <c r="A25582" t="s">
        <v>9</v>
      </c>
      <c r="B25582">
        <v>54</v>
      </c>
      <c r="C25582" t="s">
        <v>814</v>
      </c>
      <c r="D25582">
        <v>520</v>
      </c>
      <c r="E25582" t="s">
        <v>337</v>
      </c>
      <c r="F25582">
        <v>13</v>
      </c>
      <c r="G25582" s="1">
        <v>39189.379999999997</v>
      </c>
      <c r="H25582" s="1">
        <v>10355.540000000001</v>
      </c>
      <c r="I25582" s="1">
        <v>8414.08</v>
      </c>
    </row>
    <row r="25583" spans="1:9" x14ac:dyDescent="0.25">
      <c r="A25583" t="s">
        <v>9</v>
      </c>
      <c r="B25583">
        <v>54</v>
      </c>
      <c r="C25583" t="s">
        <v>814</v>
      </c>
      <c r="D25583">
        <v>521</v>
      </c>
      <c r="E25583" t="s">
        <v>338</v>
      </c>
      <c r="F25583">
        <v>102</v>
      </c>
      <c r="G25583" s="1">
        <v>88934.54</v>
      </c>
      <c r="H25583" s="1">
        <v>21129.43</v>
      </c>
      <c r="I25583" s="1">
        <v>19024.54</v>
      </c>
    </row>
    <row r="25584" spans="1:9" x14ac:dyDescent="0.25">
      <c r="A25584" t="s">
        <v>9</v>
      </c>
      <c r="B25584">
        <v>54</v>
      </c>
      <c r="C25584" t="s">
        <v>814</v>
      </c>
      <c r="D25584">
        <v>522</v>
      </c>
      <c r="E25584" t="s">
        <v>339</v>
      </c>
      <c r="F25584">
        <v>290</v>
      </c>
      <c r="G25584" s="1">
        <v>66271.45</v>
      </c>
      <c r="H25584" s="1">
        <v>15394.6</v>
      </c>
      <c r="I25584" s="1">
        <v>13228.58</v>
      </c>
    </row>
    <row r="25585" spans="1:9" x14ac:dyDescent="0.25">
      <c r="A25585" t="s">
        <v>9</v>
      </c>
      <c r="B25585">
        <v>54</v>
      </c>
      <c r="C25585" t="s">
        <v>814</v>
      </c>
      <c r="D25585">
        <v>534</v>
      </c>
      <c r="E25585" t="s">
        <v>341</v>
      </c>
      <c r="F25585">
        <v>19</v>
      </c>
      <c r="G25585" s="1">
        <v>26635.37</v>
      </c>
      <c r="H25585" s="1">
        <v>6090.84</v>
      </c>
      <c r="I25585" s="1">
        <v>4310.95</v>
      </c>
    </row>
    <row r="25586" spans="1:9" x14ac:dyDescent="0.25">
      <c r="A25586" t="s">
        <v>9</v>
      </c>
      <c r="B25586">
        <v>54</v>
      </c>
      <c r="C25586" t="s">
        <v>814</v>
      </c>
      <c r="D25586">
        <v>535</v>
      </c>
      <c r="E25586" t="s">
        <v>342</v>
      </c>
      <c r="F25586">
        <v>40</v>
      </c>
      <c r="G25586" s="1">
        <v>32909.35</v>
      </c>
      <c r="H25586" s="1">
        <v>9823.4</v>
      </c>
      <c r="I25586" s="1">
        <v>7793.55</v>
      </c>
    </row>
    <row r="25587" spans="1:9" x14ac:dyDescent="0.25">
      <c r="A25587" t="s">
        <v>9</v>
      </c>
      <c r="B25587">
        <v>54</v>
      </c>
      <c r="C25587" t="s">
        <v>814</v>
      </c>
      <c r="D25587">
        <v>536</v>
      </c>
      <c r="E25587" t="s">
        <v>343</v>
      </c>
      <c r="F25587">
        <v>119</v>
      </c>
      <c r="G25587" s="1">
        <v>23129.3</v>
      </c>
      <c r="H25587" s="1">
        <v>6669.76</v>
      </c>
      <c r="I25587" s="1">
        <v>4226.0600000000004</v>
      </c>
    </row>
    <row r="25588" spans="1:9" x14ac:dyDescent="0.25">
      <c r="A25588" t="s">
        <v>9</v>
      </c>
      <c r="B25588">
        <v>54</v>
      </c>
      <c r="C25588" t="s">
        <v>814</v>
      </c>
      <c r="D25588">
        <v>539</v>
      </c>
      <c r="E25588" t="s">
        <v>345</v>
      </c>
      <c r="F25588">
        <v>12</v>
      </c>
      <c r="G25588" s="1">
        <v>51060.42</v>
      </c>
      <c r="H25588" s="1">
        <v>15345.5</v>
      </c>
      <c r="I25588" s="1">
        <v>13596.58</v>
      </c>
    </row>
    <row r="25589" spans="1:9" x14ac:dyDescent="0.25">
      <c r="A25589" t="s">
        <v>9</v>
      </c>
      <c r="B25589">
        <v>54</v>
      </c>
      <c r="C25589" t="s">
        <v>814</v>
      </c>
      <c r="D25589">
        <v>540</v>
      </c>
      <c r="E25589" t="s">
        <v>346</v>
      </c>
      <c r="F25589">
        <v>17</v>
      </c>
      <c r="G25589" s="1">
        <v>25580.59</v>
      </c>
      <c r="H25589" s="1">
        <v>9012.35</v>
      </c>
      <c r="I25589" s="1">
        <v>7162.65</v>
      </c>
    </row>
    <row r="25590" spans="1:9" x14ac:dyDescent="0.25">
      <c r="A25590" t="s">
        <v>9</v>
      </c>
      <c r="B25590">
        <v>54</v>
      </c>
      <c r="C25590" t="s">
        <v>814</v>
      </c>
      <c r="D25590">
        <v>542</v>
      </c>
      <c r="E25590" t="s">
        <v>347</v>
      </c>
      <c r="F25590">
        <v>44</v>
      </c>
      <c r="G25590" s="1">
        <v>66535.360000000001</v>
      </c>
      <c r="H25590" s="1">
        <v>16912.64</v>
      </c>
      <c r="I25590" s="1">
        <v>14541.73</v>
      </c>
    </row>
    <row r="25591" spans="1:9" x14ac:dyDescent="0.25">
      <c r="A25591" t="s">
        <v>9</v>
      </c>
      <c r="B25591">
        <v>54</v>
      </c>
      <c r="C25591" t="s">
        <v>814</v>
      </c>
      <c r="D25591">
        <v>543</v>
      </c>
      <c r="E25591" t="s">
        <v>348</v>
      </c>
      <c r="F25591">
        <v>73</v>
      </c>
      <c r="G25591" s="1">
        <v>34162.519999999997</v>
      </c>
      <c r="H25591" s="1">
        <v>8594.4500000000007</v>
      </c>
      <c r="I25591" s="1">
        <v>6469.1</v>
      </c>
    </row>
    <row r="25592" spans="1:9" x14ac:dyDescent="0.25">
      <c r="A25592" t="s">
        <v>9</v>
      </c>
      <c r="B25592">
        <v>54</v>
      </c>
      <c r="C25592" t="s">
        <v>814</v>
      </c>
      <c r="D25592">
        <v>544</v>
      </c>
      <c r="E25592" t="s">
        <v>349</v>
      </c>
      <c r="F25592">
        <v>17</v>
      </c>
      <c r="G25592" s="1">
        <v>22369.82</v>
      </c>
      <c r="H25592" s="1">
        <v>6101.35</v>
      </c>
      <c r="I25592" s="1">
        <v>4237.24</v>
      </c>
    </row>
    <row r="25593" spans="1:9" x14ac:dyDescent="0.25">
      <c r="A25593" t="s">
        <v>9</v>
      </c>
      <c r="B25593">
        <v>54</v>
      </c>
      <c r="C25593" t="s">
        <v>814</v>
      </c>
      <c r="D25593">
        <v>546</v>
      </c>
      <c r="E25593" t="s">
        <v>351</v>
      </c>
      <c r="F25593">
        <v>14</v>
      </c>
      <c r="G25593" s="1">
        <v>41944.36</v>
      </c>
      <c r="H25593" s="1">
        <v>9727.5</v>
      </c>
      <c r="I25593" s="1">
        <v>7297.07</v>
      </c>
    </row>
    <row r="25594" spans="1:9" x14ac:dyDescent="0.25">
      <c r="A25594" t="s">
        <v>9</v>
      </c>
      <c r="B25594">
        <v>54</v>
      </c>
      <c r="C25594" t="s">
        <v>814</v>
      </c>
      <c r="D25594">
        <v>549</v>
      </c>
      <c r="E25594" t="s">
        <v>352</v>
      </c>
      <c r="F25594">
        <v>13</v>
      </c>
      <c r="G25594" s="1">
        <v>32314.31</v>
      </c>
      <c r="H25594" s="1">
        <v>10105.379999999999</v>
      </c>
      <c r="I25594" s="1">
        <v>7107.08</v>
      </c>
    </row>
    <row r="25595" spans="1:9" x14ac:dyDescent="0.25">
      <c r="A25595" t="s">
        <v>9</v>
      </c>
      <c r="B25595">
        <v>54</v>
      </c>
      <c r="C25595" t="s">
        <v>814</v>
      </c>
      <c r="D25595">
        <v>551</v>
      </c>
      <c r="E25595" t="s">
        <v>353</v>
      </c>
      <c r="F25595">
        <v>79</v>
      </c>
      <c r="G25595" s="1">
        <v>52550.76</v>
      </c>
      <c r="H25595" s="1">
        <v>14675.85</v>
      </c>
      <c r="I25595" s="1">
        <v>10269</v>
      </c>
    </row>
    <row r="25596" spans="1:9" x14ac:dyDescent="0.25">
      <c r="A25596" t="s">
        <v>9</v>
      </c>
      <c r="B25596">
        <v>54</v>
      </c>
      <c r="C25596" t="s">
        <v>814</v>
      </c>
      <c r="D25596">
        <v>552</v>
      </c>
      <c r="E25596" t="s">
        <v>354</v>
      </c>
      <c r="F25596">
        <v>346</v>
      </c>
      <c r="G25596" s="1">
        <v>28044.21</v>
      </c>
      <c r="H25596" s="1">
        <v>7985.8</v>
      </c>
      <c r="I25596" s="1">
        <v>5359.63</v>
      </c>
    </row>
    <row r="25597" spans="1:9" x14ac:dyDescent="0.25">
      <c r="A25597" t="s">
        <v>9</v>
      </c>
      <c r="B25597">
        <v>54</v>
      </c>
      <c r="C25597" t="s">
        <v>814</v>
      </c>
      <c r="D25597">
        <v>554</v>
      </c>
      <c r="E25597" t="s">
        <v>356</v>
      </c>
      <c r="F25597">
        <v>50</v>
      </c>
      <c r="G25597" s="1">
        <v>17399.02</v>
      </c>
      <c r="H25597" s="1">
        <v>6275.72</v>
      </c>
      <c r="I25597" s="1">
        <v>4800.04</v>
      </c>
    </row>
    <row r="25598" spans="1:9" x14ac:dyDescent="0.25">
      <c r="A25598" t="s">
        <v>9</v>
      </c>
      <c r="B25598">
        <v>54</v>
      </c>
      <c r="C25598" t="s">
        <v>814</v>
      </c>
      <c r="D25598">
        <v>555</v>
      </c>
      <c r="E25598" t="s">
        <v>357</v>
      </c>
      <c r="F25598">
        <v>11</v>
      </c>
      <c r="G25598" s="1">
        <v>35105.18</v>
      </c>
      <c r="H25598" s="1">
        <v>10729.45</v>
      </c>
      <c r="I25598" s="1">
        <v>8497.82</v>
      </c>
    </row>
    <row r="25599" spans="1:9" x14ac:dyDescent="0.25">
      <c r="A25599" t="s">
        <v>9</v>
      </c>
      <c r="B25599">
        <v>54</v>
      </c>
      <c r="C25599" t="s">
        <v>814</v>
      </c>
      <c r="D25599">
        <v>556</v>
      </c>
      <c r="E25599" t="s">
        <v>358</v>
      </c>
      <c r="F25599">
        <v>61</v>
      </c>
      <c r="G25599" s="1">
        <v>22101.87</v>
      </c>
      <c r="H25599" s="1">
        <v>6271.25</v>
      </c>
      <c r="I25599" s="1">
        <v>4607.9799999999996</v>
      </c>
    </row>
    <row r="25600" spans="1:9" x14ac:dyDescent="0.25">
      <c r="A25600" t="s">
        <v>9</v>
      </c>
      <c r="B25600">
        <v>54</v>
      </c>
      <c r="C25600" t="s">
        <v>814</v>
      </c>
      <c r="D25600">
        <v>557</v>
      </c>
      <c r="E25600" t="s">
        <v>359</v>
      </c>
      <c r="F25600">
        <v>40</v>
      </c>
      <c r="G25600" s="1">
        <v>39963.300000000003</v>
      </c>
      <c r="H25600" s="1">
        <v>11372.2</v>
      </c>
      <c r="I25600" s="1">
        <v>9307.58</v>
      </c>
    </row>
    <row r="25601" spans="1:9" x14ac:dyDescent="0.25">
      <c r="A25601" t="s">
        <v>9</v>
      </c>
      <c r="B25601">
        <v>54</v>
      </c>
      <c r="C25601" t="s">
        <v>814</v>
      </c>
      <c r="D25601">
        <v>558</v>
      </c>
      <c r="E25601" t="s">
        <v>360</v>
      </c>
      <c r="F25601">
        <v>69</v>
      </c>
      <c r="G25601" s="1">
        <v>23696.62</v>
      </c>
      <c r="H25601" s="1">
        <v>6745.32</v>
      </c>
      <c r="I25601" s="1">
        <v>4808.8999999999996</v>
      </c>
    </row>
    <row r="25602" spans="1:9" x14ac:dyDescent="0.25">
      <c r="A25602" t="s">
        <v>9</v>
      </c>
      <c r="B25602">
        <v>54</v>
      </c>
      <c r="C25602" t="s">
        <v>814</v>
      </c>
      <c r="D25602">
        <v>559</v>
      </c>
      <c r="E25602" t="s">
        <v>361</v>
      </c>
      <c r="F25602">
        <v>18</v>
      </c>
      <c r="G25602" s="1">
        <v>95072.11</v>
      </c>
      <c r="H25602" s="1">
        <v>20877.72</v>
      </c>
      <c r="I25602" s="1">
        <v>17286.89</v>
      </c>
    </row>
    <row r="25603" spans="1:9" x14ac:dyDescent="0.25">
      <c r="A25603" t="s">
        <v>9</v>
      </c>
      <c r="B25603">
        <v>54</v>
      </c>
      <c r="C25603" t="s">
        <v>814</v>
      </c>
      <c r="D25603">
        <v>560</v>
      </c>
      <c r="E25603" t="s">
        <v>362</v>
      </c>
      <c r="F25603">
        <v>40</v>
      </c>
      <c r="G25603" s="1">
        <v>29425.38</v>
      </c>
      <c r="H25603" s="1">
        <v>9247.35</v>
      </c>
      <c r="I25603" s="1">
        <v>7095.35</v>
      </c>
    </row>
    <row r="25604" spans="1:9" x14ac:dyDescent="0.25">
      <c r="A25604" t="s">
        <v>9</v>
      </c>
      <c r="B25604">
        <v>54</v>
      </c>
      <c r="C25604" t="s">
        <v>814</v>
      </c>
      <c r="D25604">
        <v>561</v>
      </c>
      <c r="E25604" t="s">
        <v>363</v>
      </c>
      <c r="F25604">
        <v>17</v>
      </c>
      <c r="G25604" s="1">
        <v>19372.59</v>
      </c>
      <c r="H25604" s="1">
        <v>6299.94</v>
      </c>
      <c r="I25604" s="1">
        <v>5479.94</v>
      </c>
    </row>
    <row r="25605" spans="1:9" x14ac:dyDescent="0.25">
      <c r="A25605" t="s">
        <v>9</v>
      </c>
      <c r="B25605">
        <v>54</v>
      </c>
      <c r="C25605" t="s">
        <v>814</v>
      </c>
      <c r="D25605">
        <v>562</v>
      </c>
      <c r="E25605" t="s">
        <v>364</v>
      </c>
      <c r="F25605">
        <v>40</v>
      </c>
      <c r="G25605" s="1">
        <v>44252.45</v>
      </c>
      <c r="H25605" s="1">
        <v>11336.13</v>
      </c>
      <c r="I25605" s="1">
        <v>8913.18</v>
      </c>
    </row>
    <row r="25606" spans="1:9" x14ac:dyDescent="0.25">
      <c r="A25606" t="s">
        <v>9</v>
      </c>
      <c r="B25606">
        <v>54</v>
      </c>
      <c r="C25606" t="s">
        <v>814</v>
      </c>
      <c r="D25606">
        <v>563</v>
      </c>
      <c r="E25606" t="s">
        <v>365</v>
      </c>
      <c r="F25606">
        <v>139</v>
      </c>
      <c r="G25606" s="1">
        <v>21974.92</v>
      </c>
      <c r="H25606" s="1">
        <v>6922.9</v>
      </c>
      <c r="I25606" s="1">
        <v>4631.37</v>
      </c>
    </row>
    <row r="25607" spans="1:9" x14ac:dyDescent="0.25">
      <c r="A25607" t="s">
        <v>9</v>
      </c>
      <c r="B25607">
        <v>54</v>
      </c>
      <c r="C25607" t="s">
        <v>814</v>
      </c>
      <c r="D25607">
        <v>564</v>
      </c>
      <c r="E25607" t="s">
        <v>366</v>
      </c>
      <c r="F25607">
        <v>35</v>
      </c>
      <c r="G25607" s="1">
        <v>46041.74</v>
      </c>
      <c r="H25607" s="1">
        <v>11362.09</v>
      </c>
      <c r="I25607" s="1">
        <v>9139.6</v>
      </c>
    </row>
    <row r="25608" spans="1:9" x14ac:dyDescent="0.25">
      <c r="A25608" t="s">
        <v>9</v>
      </c>
      <c r="B25608">
        <v>54</v>
      </c>
      <c r="C25608" t="s">
        <v>814</v>
      </c>
      <c r="D25608">
        <v>565</v>
      </c>
      <c r="E25608" t="s">
        <v>367</v>
      </c>
      <c r="F25608">
        <v>50</v>
      </c>
      <c r="G25608" s="1">
        <v>27880.1</v>
      </c>
      <c r="H25608" s="1">
        <v>8383.8799999999992</v>
      </c>
      <c r="I25608" s="1">
        <v>5739.56</v>
      </c>
    </row>
    <row r="25609" spans="1:9" x14ac:dyDescent="0.25">
      <c r="A25609" t="s">
        <v>9</v>
      </c>
      <c r="B25609">
        <v>54</v>
      </c>
      <c r="C25609" t="s">
        <v>814</v>
      </c>
      <c r="D25609">
        <v>570</v>
      </c>
      <c r="E25609" t="s">
        <v>369</v>
      </c>
      <c r="F25609">
        <v>23</v>
      </c>
      <c r="G25609" s="1">
        <v>59745.26</v>
      </c>
      <c r="H25609" s="1">
        <v>20117.43</v>
      </c>
      <c r="I25609" s="1">
        <v>19000.78</v>
      </c>
    </row>
    <row r="25610" spans="1:9" x14ac:dyDescent="0.25">
      <c r="A25610" t="s">
        <v>9</v>
      </c>
      <c r="B25610">
        <v>54</v>
      </c>
      <c r="C25610" t="s">
        <v>814</v>
      </c>
      <c r="D25610">
        <v>571</v>
      </c>
      <c r="E25610" t="s">
        <v>370</v>
      </c>
      <c r="F25610">
        <v>49</v>
      </c>
      <c r="G25610" s="1">
        <v>51719.199999999997</v>
      </c>
      <c r="H25610" s="1">
        <v>12545</v>
      </c>
      <c r="I25610" s="1">
        <v>9889.61</v>
      </c>
    </row>
    <row r="25611" spans="1:9" x14ac:dyDescent="0.25">
      <c r="A25611" t="s">
        <v>9</v>
      </c>
      <c r="B25611">
        <v>54</v>
      </c>
      <c r="C25611" t="s">
        <v>814</v>
      </c>
      <c r="D25611">
        <v>572</v>
      </c>
      <c r="E25611" t="s">
        <v>371</v>
      </c>
      <c r="F25611">
        <v>12</v>
      </c>
      <c r="G25611" s="1">
        <v>43295.75</v>
      </c>
      <c r="H25611" s="1">
        <v>8789.08</v>
      </c>
      <c r="I25611" s="1">
        <v>6339.33</v>
      </c>
    </row>
    <row r="25612" spans="1:9" x14ac:dyDescent="0.25">
      <c r="A25612" t="s">
        <v>9</v>
      </c>
      <c r="B25612">
        <v>54</v>
      </c>
      <c r="C25612" t="s">
        <v>814</v>
      </c>
      <c r="D25612">
        <v>579</v>
      </c>
      <c r="E25612" t="s">
        <v>375</v>
      </c>
      <c r="F25612">
        <v>27</v>
      </c>
      <c r="G25612" s="1">
        <v>87209.44</v>
      </c>
      <c r="H25612" s="1">
        <v>23649.11</v>
      </c>
      <c r="I25612" s="1">
        <v>20502.189999999999</v>
      </c>
    </row>
    <row r="25613" spans="1:9" x14ac:dyDescent="0.25">
      <c r="A25613" t="s">
        <v>9</v>
      </c>
      <c r="B25613">
        <v>54</v>
      </c>
      <c r="C25613" t="s">
        <v>814</v>
      </c>
      <c r="D25613">
        <v>580</v>
      </c>
      <c r="E25613" t="s">
        <v>376</v>
      </c>
      <c r="F25613">
        <v>55</v>
      </c>
      <c r="G25613" s="1">
        <v>74596.53</v>
      </c>
      <c r="H25613" s="1">
        <v>17635.310000000001</v>
      </c>
      <c r="I25613" s="1">
        <v>11251.38</v>
      </c>
    </row>
    <row r="25614" spans="1:9" x14ac:dyDescent="0.25">
      <c r="A25614" t="s">
        <v>9</v>
      </c>
      <c r="B25614">
        <v>54</v>
      </c>
      <c r="C25614" t="s">
        <v>814</v>
      </c>
      <c r="D25614">
        <v>581</v>
      </c>
      <c r="E25614" t="s">
        <v>377</v>
      </c>
      <c r="F25614">
        <v>19</v>
      </c>
      <c r="G25614" s="1">
        <v>48385.26</v>
      </c>
      <c r="H25614" s="1">
        <v>13199.47</v>
      </c>
      <c r="I25614" s="1">
        <v>8041.68</v>
      </c>
    </row>
    <row r="25615" spans="1:9" x14ac:dyDescent="0.25">
      <c r="A25615" t="s">
        <v>9</v>
      </c>
      <c r="B25615">
        <v>54</v>
      </c>
      <c r="C25615" t="s">
        <v>814</v>
      </c>
      <c r="D25615">
        <v>592</v>
      </c>
      <c r="E25615" t="s">
        <v>378</v>
      </c>
      <c r="F25615">
        <v>16</v>
      </c>
      <c r="G25615" s="1">
        <v>36923.19</v>
      </c>
      <c r="H25615" s="1">
        <v>13187.31</v>
      </c>
      <c r="I25615" s="1">
        <v>11449.44</v>
      </c>
    </row>
    <row r="25616" spans="1:9" x14ac:dyDescent="0.25">
      <c r="A25616" t="s">
        <v>9</v>
      </c>
      <c r="B25616">
        <v>54</v>
      </c>
      <c r="C25616" t="s">
        <v>814</v>
      </c>
      <c r="D25616">
        <v>593</v>
      </c>
      <c r="E25616" t="s">
        <v>379</v>
      </c>
      <c r="F25616">
        <v>31</v>
      </c>
      <c r="G25616" s="1">
        <v>27606</v>
      </c>
      <c r="H25616" s="1">
        <v>8472.7099999999991</v>
      </c>
      <c r="I25616" s="1">
        <v>6995.94</v>
      </c>
    </row>
    <row r="25617" spans="1:9" x14ac:dyDescent="0.25">
      <c r="A25617" t="s">
        <v>9</v>
      </c>
      <c r="B25617">
        <v>54</v>
      </c>
      <c r="C25617" t="s">
        <v>814</v>
      </c>
      <c r="D25617">
        <v>597</v>
      </c>
      <c r="E25617" t="s">
        <v>382</v>
      </c>
      <c r="F25617">
        <v>11</v>
      </c>
      <c r="G25617" s="1">
        <v>59544.82</v>
      </c>
      <c r="H25617" s="1">
        <v>12679.73</v>
      </c>
      <c r="I25617" s="1">
        <v>11148.91</v>
      </c>
    </row>
    <row r="25618" spans="1:9" x14ac:dyDescent="0.25">
      <c r="A25618" t="s">
        <v>9</v>
      </c>
      <c r="B25618">
        <v>54</v>
      </c>
      <c r="C25618" t="s">
        <v>814</v>
      </c>
      <c r="D25618">
        <v>602</v>
      </c>
      <c r="E25618" t="s">
        <v>384</v>
      </c>
      <c r="F25618">
        <v>171</v>
      </c>
      <c r="G25618" s="1">
        <v>33135.199999999997</v>
      </c>
      <c r="H25618" s="1">
        <v>10332.33</v>
      </c>
      <c r="I25618" s="1">
        <v>8334.94</v>
      </c>
    </row>
    <row r="25619" spans="1:9" x14ac:dyDescent="0.25">
      <c r="A25619" t="s">
        <v>9</v>
      </c>
      <c r="B25619">
        <v>54</v>
      </c>
      <c r="C25619" t="s">
        <v>814</v>
      </c>
      <c r="D25619">
        <v>603</v>
      </c>
      <c r="E25619" t="s">
        <v>385</v>
      </c>
      <c r="F25619">
        <v>529</v>
      </c>
      <c r="G25619" s="1">
        <v>23061.35</v>
      </c>
      <c r="H25619" s="1">
        <v>6963.62</v>
      </c>
      <c r="I25619" s="1">
        <v>4777.78</v>
      </c>
    </row>
    <row r="25620" spans="1:9" x14ac:dyDescent="0.25">
      <c r="A25620" t="s">
        <v>9</v>
      </c>
      <c r="B25620">
        <v>54</v>
      </c>
      <c r="C25620" t="s">
        <v>814</v>
      </c>
      <c r="D25620">
        <v>604</v>
      </c>
      <c r="E25620" t="s">
        <v>386</v>
      </c>
      <c r="F25620">
        <v>29</v>
      </c>
      <c r="G25620" s="1">
        <v>39047.480000000003</v>
      </c>
      <c r="H25620" s="1">
        <v>10575.03</v>
      </c>
      <c r="I25620" s="1">
        <v>8461.48</v>
      </c>
    </row>
    <row r="25621" spans="1:9" x14ac:dyDescent="0.25">
      <c r="A25621" t="s">
        <v>9</v>
      </c>
      <c r="B25621">
        <v>54</v>
      </c>
      <c r="C25621" t="s">
        <v>814</v>
      </c>
      <c r="D25621">
        <v>605</v>
      </c>
      <c r="E25621" t="s">
        <v>387</v>
      </c>
      <c r="F25621">
        <v>98</v>
      </c>
      <c r="G25621" s="1">
        <v>31587.16</v>
      </c>
      <c r="H25621" s="1">
        <v>7555.63</v>
      </c>
      <c r="I25621" s="1">
        <v>5088.09</v>
      </c>
    </row>
    <row r="25622" spans="1:9" x14ac:dyDescent="0.25">
      <c r="A25622" t="s">
        <v>9</v>
      </c>
      <c r="B25622">
        <v>54</v>
      </c>
      <c r="C25622" t="s">
        <v>814</v>
      </c>
      <c r="D25622">
        <v>607</v>
      </c>
      <c r="E25622" t="s">
        <v>389</v>
      </c>
      <c r="F25622">
        <v>34</v>
      </c>
      <c r="G25622" s="1">
        <v>29326.68</v>
      </c>
      <c r="H25622" s="1">
        <v>7270.47</v>
      </c>
      <c r="I25622" s="1">
        <v>4892.8500000000004</v>
      </c>
    </row>
    <row r="25623" spans="1:9" x14ac:dyDescent="0.25">
      <c r="A25623" t="s">
        <v>9</v>
      </c>
      <c r="B25623">
        <v>54</v>
      </c>
      <c r="C25623" t="s">
        <v>814</v>
      </c>
      <c r="D25623">
        <v>616</v>
      </c>
      <c r="E25623" t="s">
        <v>392</v>
      </c>
      <c r="F25623">
        <v>29</v>
      </c>
      <c r="G25623" s="1">
        <v>119469.93</v>
      </c>
      <c r="H25623" s="1">
        <v>29287.14</v>
      </c>
      <c r="I25623" s="1">
        <v>26213.83</v>
      </c>
    </row>
    <row r="25624" spans="1:9" x14ac:dyDescent="0.25">
      <c r="A25624" t="s">
        <v>9</v>
      </c>
      <c r="B25624">
        <v>54</v>
      </c>
      <c r="C25624" t="s">
        <v>814</v>
      </c>
      <c r="D25624">
        <v>617</v>
      </c>
      <c r="E25624" t="s">
        <v>393</v>
      </c>
      <c r="F25624">
        <v>116</v>
      </c>
      <c r="G25624" s="1">
        <v>61532.959999999999</v>
      </c>
      <c r="H25624" s="1">
        <v>14967.82</v>
      </c>
      <c r="I25624" s="1">
        <v>11467.75</v>
      </c>
    </row>
    <row r="25625" spans="1:9" x14ac:dyDescent="0.25">
      <c r="A25625" t="s">
        <v>9</v>
      </c>
      <c r="B25625">
        <v>54</v>
      </c>
      <c r="C25625" t="s">
        <v>814</v>
      </c>
      <c r="D25625">
        <v>621</v>
      </c>
      <c r="E25625" t="s">
        <v>395</v>
      </c>
      <c r="F25625">
        <v>28</v>
      </c>
      <c r="G25625" s="1">
        <v>57055.86</v>
      </c>
      <c r="H25625" s="1">
        <v>13092.64</v>
      </c>
      <c r="I25625" s="1">
        <v>9370.64</v>
      </c>
    </row>
    <row r="25626" spans="1:9" x14ac:dyDescent="0.25">
      <c r="A25626" t="s">
        <v>9</v>
      </c>
      <c r="B25626">
        <v>54</v>
      </c>
      <c r="C25626" t="s">
        <v>814</v>
      </c>
      <c r="D25626">
        <v>622</v>
      </c>
      <c r="E25626" t="s">
        <v>396</v>
      </c>
      <c r="F25626">
        <v>17</v>
      </c>
      <c r="G25626" s="1">
        <v>136342.59</v>
      </c>
      <c r="H25626" s="1">
        <v>33907.120000000003</v>
      </c>
      <c r="I25626" s="1">
        <v>29869.94</v>
      </c>
    </row>
    <row r="25627" spans="1:9" x14ac:dyDescent="0.25">
      <c r="A25627" t="s">
        <v>9</v>
      </c>
      <c r="B25627">
        <v>54</v>
      </c>
      <c r="C25627" t="s">
        <v>814</v>
      </c>
      <c r="D25627">
        <v>623</v>
      </c>
      <c r="E25627" t="s">
        <v>396</v>
      </c>
      <c r="F25627">
        <v>35</v>
      </c>
      <c r="G25627" s="1">
        <v>43063.91</v>
      </c>
      <c r="H25627" s="1">
        <v>13355.74</v>
      </c>
      <c r="I25627" s="1">
        <v>10962.31</v>
      </c>
    </row>
    <row r="25628" spans="1:9" x14ac:dyDescent="0.25">
      <c r="A25628" t="s">
        <v>9</v>
      </c>
      <c r="B25628">
        <v>54</v>
      </c>
      <c r="C25628" t="s">
        <v>814</v>
      </c>
      <c r="D25628">
        <v>628</v>
      </c>
      <c r="E25628" t="s">
        <v>397</v>
      </c>
      <c r="F25628">
        <v>27</v>
      </c>
      <c r="G25628" s="1">
        <v>119746.56</v>
      </c>
      <c r="H25628" s="1">
        <v>36251.81</v>
      </c>
      <c r="I25628" s="1">
        <v>33348.67</v>
      </c>
    </row>
    <row r="25629" spans="1:9" x14ac:dyDescent="0.25">
      <c r="A25629" t="s">
        <v>9</v>
      </c>
      <c r="B25629">
        <v>54</v>
      </c>
      <c r="C25629" t="s">
        <v>814</v>
      </c>
      <c r="D25629">
        <v>629</v>
      </c>
      <c r="E25629" t="s">
        <v>398</v>
      </c>
      <c r="F25629">
        <v>43</v>
      </c>
      <c r="G25629" s="1">
        <v>67408.929999999993</v>
      </c>
      <c r="H25629" s="1">
        <v>17014.650000000001</v>
      </c>
      <c r="I25629" s="1">
        <v>12976.95</v>
      </c>
    </row>
    <row r="25630" spans="1:9" x14ac:dyDescent="0.25">
      <c r="A25630" t="s">
        <v>9</v>
      </c>
      <c r="B25630">
        <v>54</v>
      </c>
      <c r="C25630" t="s">
        <v>814</v>
      </c>
      <c r="D25630">
        <v>637</v>
      </c>
      <c r="E25630" t="s">
        <v>399</v>
      </c>
      <c r="F25630">
        <v>191</v>
      </c>
      <c r="G25630" s="1">
        <v>47856.78</v>
      </c>
      <c r="H25630" s="1">
        <v>12189.81</v>
      </c>
      <c r="I25630" s="1">
        <v>8598.7999999999993</v>
      </c>
    </row>
    <row r="25631" spans="1:9" x14ac:dyDescent="0.25">
      <c r="A25631" t="s">
        <v>9</v>
      </c>
      <c r="B25631">
        <v>54</v>
      </c>
      <c r="C25631" t="s">
        <v>814</v>
      </c>
      <c r="D25631">
        <v>638</v>
      </c>
      <c r="E25631" t="s">
        <v>400</v>
      </c>
      <c r="F25631">
        <v>293</v>
      </c>
      <c r="G25631" s="1">
        <v>25250.18</v>
      </c>
      <c r="H25631" s="1">
        <v>6973.99</v>
      </c>
      <c r="I25631" s="1">
        <v>5063.47</v>
      </c>
    </row>
    <row r="25632" spans="1:9" x14ac:dyDescent="0.25">
      <c r="A25632" t="s">
        <v>9</v>
      </c>
      <c r="B25632">
        <v>54</v>
      </c>
      <c r="C25632" t="s">
        <v>814</v>
      </c>
      <c r="D25632">
        <v>639</v>
      </c>
      <c r="E25632" t="s">
        <v>401</v>
      </c>
      <c r="F25632">
        <v>30</v>
      </c>
      <c r="G25632" s="1">
        <v>17277.3</v>
      </c>
      <c r="H25632" s="1">
        <v>4515.67</v>
      </c>
      <c r="I25632" s="1">
        <v>3142.93</v>
      </c>
    </row>
    <row r="25633" spans="1:9" x14ac:dyDescent="0.25">
      <c r="A25633" t="s">
        <v>9</v>
      </c>
      <c r="B25633">
        <v>54</v>
      </c>
      <c r="C25633" t="s">
        <v>814</v>
      </c>
      <c r="D25633">
        <v>640</v>
      </c>
      <c r="E25633" t="s">
        <v>402</v>
      </c>
      <c r="F25633">
        <v>448</v>
      </c>
      <c r="G25633" s="1">
        <v>34788.31</v>
      </c>
      <c r="H25633" s="1">
        <v>9860.02</v>
      </c>
      <c r="I25633" s="1">
        <v>7861.84</v>
      </c>
    </row>
    <row r="25634" spans="1:9" x14ac:dyDescent="0.25">
      <c r="A25634" t="s">
        <v>9</v>
      </c>
      <c r="B25634">
        <v>54</v>
      </c>
      <c r="C25634" t="s">
        <v>814</v>
      </c>
      <c r="D25634">
        <v>641</v>
      </c>
      <c r="E25634" t="s">
        <v>403</v>
      </c>
      <c r="F25634">
        <v>562</v>
      </c>
      <c r="G25634" s="1">
        <v>22881.85</v>
      </c>
      <c r="H25634" s="1">
        <v>6073.74</v>
      </c>
      <c r="I25634" s="1">
        <v>4378.92</v>
      </c>
    </row>
    <row r="25635" spans="1:9" x14ac:dyDescent="0.25">
      <c r="A25635" t="s">
        <v>9</v>
      </c>
      <c r="B25635">
        <v>54</v>
      </c>
      <c r="C25635" t="s">
        <v>814</v>
      </c>
      <c r="D25635">
        <v>642</v>
      </c>
      <c r="E25635" t="s">
        <v>404</v>
      </c>
      <c r="F25635">
        <v>13</v>
      </c>
      <c r="G25635" s="1">
        <v>33095.31</v>
      </c>
      <c r="H25635" s="1">
        <v>10303.379999999999</v>
      </c>
      <c r="I25635" s="1">
        <v>8449.6200000000008</v>
      </c>
    </row>
    <row r="25636" spans="1:9" x14ac:dyDescent="0.25">
      <c r="A25636" t="s">
        <v>9</v>
      </c>
      <c r="B25636">
        <v>54</v>
      </c>
      <c r="C25636" t="s">
        <v>814</v>
      </c>
      <c r="D25636">
        <v>643</v>
      </c>
      <c r="E25636" t="s">
        <v>405</v>
      </c>
      <c r="F25636">
        <v>56</v>
      </c>
      <c r="G25636" s="1">
        <v>57060.160000000003</v>
      </c>
      <c r="H25636" s="1">
        <v>14106.02</v>
      </c>
      <c r="I25636" s="1">
        <v>11574.64</v>
      </c>
    </row>
    <row r="25637" spans="1:9" x14ac:dyDescent="0.25">
      <c r="A25637" t="s">
        <v>9</v>
      </c>
      <c r="B25637">
        <v>54</v>
      </c>
      <c r="C25637" t="s">
        <v>814</v>
      </c>
      <c r="D25637">
        <v>644</v>
      </c>
      <c r="E25637" t="s">
        <v>406</v>
      </c>
      <c r="F25637">
        <v>64</v>
      </c>
      <c r="G25637" s="1">
        <v>34138.839999999997</v>
      </c>
      <c r="H25637" s="1">
        <v>8216.77</v>
      </c>
      <c r="I25637" s="1">
        <v>6147.5</v>
      </c>
    </row>
    <row r="25638" spans="1:9" x14ac:dyDescent="0.25">
      <c r="A25638" t="s">
        <v>9</v>
      </c>
      <c r="B25638">
        <v>54</v>
      </c>
      <c r="C25638" t="s">
        <v>814</v>
      </c>
      <c r="D25638">
        <v>645</v>
      </c>
      <c r="E25638" t="s">
        <v>407</v>
      </c>
      <c r="F25638">
        <v>19</v>
      </c>
      <c r="G25638" s="1">
        <v>20539.419999999998</v>
      </c>
      <c r="H25638" s="1">
        <v>5956.95</v>
      </c>
      <c r="I25638" s="1">
        <v>3713.89</v>
      </c>
    </row>
    <row r="25639" spans="1:9" x14ac:dyDescent="0.25">
      <c r="A25639" t="s">
        <v>9</v>
      </c>
      <c r="B25639">
        <v>54</v>
      </c>
      <c r="C25639" t="s">
        <v>814</v>
      </c>
      <c r="D25639">
        <v>652</v>
      </c>
      <c r="E25639" t="s">
        <v>409</v>
      </c>
      <c r="F25639">
        <v>57</v>
      </c>
      <c r="G25639" s="1">
        <v>360437.84</v>
      </c>
      <c r="H25639" s="1">
        <v>34852.65</v>
      </c>
      <c r="I25639" s="1">
        <v>20037.98</v>
      </c>
    </row>
    <row r="25640" spans="1:9" x14ac:dyDescent="0.25">
      <c r="A25640" t="s">
        <v>9</v>
      </c>
      <c r="B25640">
        <v>54</v>
      </c>
      <c r="C25640" t="s">
        <v>814</v>
      </c>
      <c r="D25640">
        <v>654</v>
      </c>
      <c r="E25640" t="s">
        <v>411</v>
      </c>
      <c r="F25640">
        <v>20</v>
      </c>
      <c r="G25640" s="1">
        <v>118421.35</v>
      </c>
      <c r="H25640" s="1">
        <v>21806.1</v>
      </c>
      <c r="I25640" s="1">
        <v>17949.05</v>
      </c>
    </row>
    <row r="25641" spans="1:9" x14ac:dyDescent="0.25">
      <c r="A25641" t="s">
        <v>9</v>
      </c>
      <c r="B25641">
        <v>54</v>
      </c>
      <c r="C25641" t="s">
        <v>814</v>
      </c>
      <c r="D25641">
        <v>656</v>
      </c>
      <c r="E25641" t="s">
        <v>413</v>
      </c>
      <c r="F25641">
        <v>17</v>
      </c>
      <c r="G25641" s="1">
        <v>116130.71</v>
      </c>
      <c r="H25641" s="1">
        <v>24995.29</v>
      </c>
      <c r="I25641" s="1">
        <v>20603.240000000002</v>
      </c>
    </row>
    <row r="25642" spans="1:9" x14ac:dyDescent="0.25">
      <c r="A25642" t="s">
        <v>9</v>
      </c>
      <c r="B25642">
        <v>54</v>
      </c>
      <c r="C25642" t="s">
        <v>814</v>
      </c>
      <c r="D25642">
        <v>657</v>
      </c>
      <c r="E25642" t="s">
        <v>414</v>
      </c>
      <c r="F25642">
        <v>38</v>
      </c>
      <c r="G25642" s="1">
        <v>85940.21</v>
      </c>
      <c r="H25642" s="1">
        <v>14888.5</v>
      </c>
      <c r="I25642" s="1">
        <v>12842.18</v>
      </c>
    </row>
    <row r="25643" spans="1:9" x14ac:dyDescent="0.25">
      <c r="A25643" t="s">
        <v>9</v>
      </c>
      <c r="B25643">
        <v>54</v>
      </c>
      <c r="C25643" t="s">
        <v>814</v>
      </c>
      <c r="D25643">
        <v>658</v>
      </c>
      <c r="E25643" t="s">
        <v>415</v>
      </c>
      <c r="F25643">
        <v>48</v>
      </c>
      <c r="G25643" s="1">
        <v>63078.63</v>
      </c>
      <c r="H25643" s="1">
        <v>13132.52</v>
      </c>
      <c r="I25643" s="1">
        <v>9347.6299999999992</v>
      </c>
    </row>
    <row r="25644" spans="1:9" x14ac:dyDescent="0.25">
      <c r="A25644" t="s">
        <v>9</v>
      </c>
      <c r="B25644">
        <v>54</v>
      </c>
      <c r="C25644" t="s">
        <v>814</v>
      </c>
      <c r="D25644">
        <v>659</v>
      </c>
      <c r="E25644" t="s">
        <v>416</v>
      </c>
      <c r="F25644">
        <v>81</v>
      </c>
      <c r="G25644" s="1">
        <v>76005.25</v>
      </c>
      <c r="H25644" s="1">
        <v>19610.509999999998</v>
      </c>
      <c r="I25644" s="1">
        <v>16495.52</v>
      </c>
    </row>
    <row r="25645" spans="1:9" x14ac:dyDescent="0.25">
      <c r="A25645" t="s">
        <v>9</v>
      </c>
      <c r="B25645">
        <v>54</v>
      </c>
      <c r="C25645" t="s">
        <v>814</v>
      </c>
      <c r="D25645">
        <v>660</v>
      </c>
      <c r="E25645" t="s">
        <v>417</v>
      </c>
      <c r="F25645">
        <v>172</v>
      </c>
      <c r="G25645" s="1">
        <v>47779.59</v>
      </c>
      <c r="H25645" s="1">
        <v>11694.94</v>
      </c>
      <c r="I25645" s="1">
        <v>9198.0400000000009</v>
      </c>
    </row>
    <row r="25646" spans="1:9" x14ac:dyDescent="0.25">
      <c r="A25646" t="s">
        <v>9</v>
      </c>
      <c r="B25646">
        <v>54</v>
      </c>
      <c r="C25646" t="s">
        <v>814</v>
      </c>
      <c r="D25646">
        <v>661</v>
      </c>
      <c r="E25646" t="s">
        <v>418</v>
      </c>
      <c r="F25646">
        <v>95</v>
      </c>
      <c r="G25646" s="1">
        <v>38137.269999999997</v>
      </c>
      <c r="H25646" s="1">
        <v>8997.84</v>
      </c>
      <c r="I25646" s="1">
        <v>6033.38</v>
      </c>
    </row>
    <row r="25647" spans="1:9" x14ac:dyDescent="0.25">
      <c r="A25647" t="s">
        <v>9</v>
      </c>
      <c r="B25647">
        <v>54</v>
      </c>
      <c r="C25647" t="s">
        <v>814</v>
      </c>
      <c r="D25647">
        <v>663</v>
      </c>
      <c r="E25647" t="s">
        <v>420</v>
      </c>
      <c r="F25647">
        <v>12</v>
      </c>
      <c r="G25647" s="1">
        <v>36443.17</v>
      </c>
      <c r="H25647" s="1">
        <v>10451.83</v>
      </c>
      <c r="I25647" s="1">
        <v>9209.92</v>
      </c>
    </row>
    <row r="25648" spans="1:9" x14ac:dyDescent="0.25">
      <c r="A25648" t="s">
        <v>9</v>
      </c>
      <c r="B25648">
        <v>54</v>
      </c>
      <c r="C25648" t="s">
        <v>814</v>
      </c>
      <c r="D25648">
        <v>668</v>
      </c>
      <c r="E25648" t="s">
        <v>422</v>
      </c>
      <c r="F25648">
        <v>18</v>
      </c>
      <c r="G25648" s="1">
        <v>69882.559999999998</v>
      </c>
      <c r="H25648" s="1">
        <v>19345.439999999999</v>
      </c>
      <c r="I25648" s="1">
        <v>17987.560000000001</v>
      </c>
    </row>
    <row r="25649" spans="1:9" x14ac:dyDescent="0.25">
      <c r="A25649" t="s">
        <v>9</v>
      </c>
      <c r="B25649">
        <v>54</v>
      </c>
      <c r="C25649" t="s">
        <v>814</v>
      </c>
      <c r="D25649">
        <v>669</v>
      </c>
      <c r="E25649" t="s">
        <v>423</v>
      </c>
      <c r="F25649">
        <v>39</v>
      </c>
      <c r="G25649" s="1">
        <v>47991.59</v>
      </c>
      <c r="H25649" s="1">
        <v>13085.49</v>
      </c>
      <c r="I25649" s="1">
        <v>8987.9500000000007</v>
      </c>
    </row>
    <row r="25650" spans="1:9" x14ac:dyDescent="0.25">
      <c r="A25650" t="s">
        <v>9</v>
      </c>
      <c r="B25650">
        <v>54</v>
      </c>
      <c r="C25650" t="s">
        <v>814</v>
      </c>
      <c r="D25650">
        <v>673</v>
      </c>
      <c r="E25650" t="s">
        <v>425</v>
      </c>
      <c r="F25650">
        <v>105</v>
      </c>
      <c r="G25650" s="1">
        <v>81936</v>
      </c>
      <c r="H25650" s="1">
        <v>26014.31</v>
      </c>
      <c r="I25650" s="1">
        <v>22659.07</v>
      </c>
    </row>
    <row r="25651" spans="1:9" x14ac:dyDescent="0.25">
      <c r="A25651" t="s">
        <v>9</v>
      </c>
      <c r="B25651">
        <v>54</v>
      </c>
      <c r="C25651" t="s">
        <v>814</v>
      </c>
      <c r="D25651">
        <v>674</v>
      </c>
      <c r="E25651" t="s">
        <v>426</v>
      </c>
      <c r="F25651">
        <v>47</v>
      </c>
      <c r="G25651" s="1">
        <v>81733.7</v>
      </c>
      <c r="H25651" s="1">
        <v>19525.7</v>
      </c>
      <c r="I25651" s="1">
        <v>15308.57</v>
      </c>
    </row>
    <row r="25652" spans="1:9" x14ac:dyDescent="0.25">
      <c r="A25652" t="s">
        <v>9</v>
      </c>
      <c r="B25652">
        <v>54</v>
      </c>
      <c r="C25652" t="s">
        <v>814</v>
      </c>
      <c r="D25652">
        <v>682</v>
      </c>
      <c r="E25652" t="s">
        <v>427</v>
      </c>
      <c r="F25652">
        <v>601</v>
      </c>
      <c r="G25652" s="1">
        <v>40372.019999999997</v>
      </c>
      <c r="H25652" s="1">
        <v>11654.55</v>
      </c>
      <c r="I25652" s="1">
        <v>9353.92</v>
      </c>
    </row>
    <row r="25653" spans="1:9" x14ac:dyDescent="0.25">
      <c r="A25653" t="s">
        <v>9</v>
      </c>
      <c r="B25653">
        <v>54</v>
      </c>
      <c r="C25653" t="s">
        <v>814</v>
      </c>
      <c r="D25653">
        <v>683</v>
      </c>
      <c r="E25653" t="s">
        <v>428</v>
      </c>
      <c r="F25653">
        <v>716</v>
      </c>
      <c r="G25653" s="1">
        <v>24694.19</v>
      </c>
      <c r="H25653" s="1">
        <v>6836.64</v>
      </c>
      <c r="I25653" s="1">
        <v>5180.34</v>
      </c>
    </row>
    <row r="25654" spans="1:9" x14ac:dyDescent="0.25">
      <c r="A25654" t="s">
        <v>9</v>
      </c>
      <c r="B25654">
        <v>54</v>
      </c>
      <c r="C25654" t="s">
        <v>814</v>
      </c>
      <c r="D25654">
        <v>684</v>
      </c>
      <c r="E25654" t="s">
        <v>429</v>
      </c>
      <c r="F25654">
        <v>92</v>
      </c>
      <c r="G25654" s="1">
        <v>20337.400000000001</v>
      </c>
      <c r="H25654" s="1">
        <v>5193.33</v>
      </c>
      <c r="I25654" s="1">
        <v>3168.91</v>
      </c>
    </row>
    <row r="25655" spans="1:9" x14ac:dyDescent="0.25">
      <c r="A25655" t="s">
        <v>9</v>
      </c>
      <c r="B25655">
        <v>54</v>
      </c>
      <c r="C25655" t="s">
        <v>814</v>
      </c>
      <c r="D25655">
        <v>687</v>
      </c>
      <c r="E25655" t="s">
        <v>431</v>
      </c>
      <c r="F25655">
        <v>11</v>
      </c>
      <c r="G25655" s="1">
        <v>35595.360000000001</v>
      </c>
      <c r="H25655" s="1">
        <v>8153.64</v>
      </c>
      <c r="I25655" s="1">
        <v>6250.73</v>
      </c>
    </row>
    <row r="25656" spans="1:9" x14ac:dyDescent="0.25">
      <c r="A25656" t="s">
        <v>9</v>
      </c>
      <c r="B25656">
        <v>54</v>
      </c>
      <c r="C25656" t="s">
        <v>814</v>
      </c>
      <c r="D25656">
        <v>689</v>
      </c>
      <c r="E25656" t="s">
        <v>432</v>
      </c>
      <c r="F25656">
        <v>692</v>
      </c>
      <c r="G25656" s="1">
        <v>28726.35</v>
      </c>
      <c r="H25656" s="1">
        <v>8556.59</v>
      </c>
      <c r="I25656" s="1">
        <v>6976.38</v>
      </c>
    </row>
    <row r="25657" spans="1:9" x14ac:dyDescent="0.25">
      <c r="A25657" t="s">
        <v>9</v>
      </c>
      <c r="B25657">
        <v>54</v>
      </c>
      <c r="C25657" t="s">
        <v>814</v>
      </c>
      <c r="D25657">
        <v>690</v>
      </c>
      <c r="E25657" t="s">
        <v>433</v>
      </c>
      <c r="F25657">
        <v>792</v>
      </c>
      <c r="G25657" s="1">
        <v>22036.01</v>
      </c>
      <c r="H25657" s="1">
        <v>6237.49</v>
      </c>
      <c r="I25657" s="1">
        <v>4532.83</v>
      </c>
    </row>
    <row r="25658" spans="1:9" x14ac:dyDescent="0.25">
      <c r="A25658" t="s">
        <v>9</v>
      </c>
      <c r="B25658">
        <v>54</v>
      </c>
      <c r="C25658" t="s">
        <v>814</v>
      </c>
      <c r="D25658">
        <v>693</v>
      </c>
      <c r="E25658" t="s">
        <v>434</v>
      </c>
      <c r="F25658">
        <v>11</v>
      </c>
      <c r="G25658" s="1">
        <v>40877.64</v>
      </c>
      <c r="H25658" s="1">
        <v>10190.91</v>
      </c>
      <c r="I25658" s="1">
        <v>8606</v>
      </c>
    </row>
    <row r="25659" spans="1:9" x14ac:dyDescent="0.25">
      <c r="A25659" t="s">
        <v>9</v>
      </c>
      <c r="B25659">
        <v>54</v>
      </c>
      <c r="C25659" t="s">
        <v>814</v>
      </c>
      <c r="D25659">
        <v>694</v>
      </c>
      <c r="E25659" t="s">
        <v>435</v>
      </c>
      <c r="F25659">
        <v>54</v>
      </c>
      <c r="G25659" s="1">
        <v>21577.02</v>
      </c>
      <c r="H25659" s="1">
        <v>5883.48</v>
      </c>
      <c r="I25659" s="1">
        <v>3889.67</v>
      </c>
    </row>
    <row r="25660" spans="1:9" x14ac:dyDescent="0.25">
      <c r="A25660" t="s">
        <v>9</v>
      </c>
      <c r="B25660">
        <v>54</v>
      </c>
      <c r="C25660" t="s">
        <v>814</v>
      </c>
      <c r="D25660">
        <v>695</v>
      </c>
      <c r="E25660" t="s">
        <v>436</v>
      </c>
      <c r="F25660">
        <v>12</v>
      </c>
      <c r="G25660" s="1">
        <v>26846.17</v>
      </c>
      <c r="H25660" s="1">
        <v>8832.58</v>
      </c>
      <c r="I25660" s="1">
        <v>7664.08</v>
      </c>
    </row>
    <row r="25661" spans="1:9" x14ac:dyDescent="0.25">
      <c r="A25661" t="s">
        <v>9</v>
      </c>
      <c r="B25661">
        <v>54</v>
      </c>
      <c r="C25661" t="s">
        <v>814</v>
      </c>
      <c r="D25661">
        <v>696</v>
      </c>
      <c r="E25661" t="s">
        <v>437</v>
      </c>
      <c r="F25661">
        <v>46</v>
      </c>
      <c r="G25661" s="1">
        <v>17634.93</v>
      </c>
      <c r="H25661" s="1">
        <v>5452.46</v>
      </c>
      <c r="I25661" s="1">
        <v>3968.59</v>
      </c>
    </row>
    <row r="25662" spans="1:9" x14ac:dyDescent="0.25">
      <c r="A25662" t="s">
        <v>9</v>
      </c>
      <c r="B25662">
        <v>54</v>
      </c>
      <c r="C25662" t="s">
        <v>814</v>
      </c>
      <c r="D25662">
        <v>698</v>
      </c>
      <c r="E25662" t="s">
        <v>438</v>
      </c>
      <c r="F25662">
        <v>488</v>
      </c>
      <c r="G25662" s="1">
        <v>43836.39</v>
      </c>
      <c r="H25662" s="1">
        <v>12281.96</v>
      </c>
      <c r="I25662" s="1">
        <v>10151.89</v>
      </c>
    </row>
    <row r="25663" spans="1:9" x14ac:dyDescent="0.25">
      <c r="A25663" t="s">
        <v>9</v>
      </c>
      <c r="B25663">
        <v>54</v>
      </c>
      <c r="C25663" t="s">
        <v>814</v>
      </c>
      <c r="D25663">
        <v>699</v>
      </c>
      <c r="E25663" t="s">
        <v>439</v>
      </c>
      <c r="F25663">
        <v>228</v>
      </c>
      <c r="G25663" s="1">
        <v>28428.91</v>
      </c>
      <c r="H25663" s="1">
        <v>7904.19</v>
      </c>
      <c r="I25663" s="1">
        <v>6123.45</v>
      </c>
    </row>
    <row r="25664" spans="1:9" x14ac:dyDescent="0.25">
      <c r="A25664" t="s">
        <v>9</v>
      </c>
      <c r="B25664">
        <v>54</v>
      </c>
      <c r="C25664" t="s">
        <v>814</v>
      </c>
      <c r="D25664">
        <v>700</v>
      </c>
      <c r="E25664" t="s">
        <v>440</v>
      </c>
      <c r="F25664">
        <v>18</v>
      </c>
      <c r="G25664" s="1">
        <v>25850.67</v>
      </c>
      <c r="H25664" s="1">
        <v>11022.33</v>
      </c>
      <c r="I25664" s="1">
        <v>3732.56</v>
      </c>
    </row>
    <row r="25665" spans="1:9" x14ac:dyDescent="0.25">
      <c r="A25665" t="s">
        <v>9</v>
      </c>
      <c r="B25665">
        <v>54</v>
      </c>
      <c r="C25665" t="s">
        <v>814</v>
      </c>
      <c r="D25665">
        <v>707</v>
      </c>
      <c r="E25665" t="s">
        <v>441</v>
      </c>
      <c r="F25665">
        <v>17</v>
      </c>
      <c r="G25665" s="1">
        <v>93860.88</v>
      </c>
      <c r="H25665" s="1">
        <v>21210.71</v>
      </c>
      <c r="I25665" s="1">
        <v>12058.12</v>
      </c>
    </row>
    <row r="25666" spans="1:9" x14ac:dyDescent="0.25">
      <c r="A25666" t="s">
        <v>9</v>
      </c>
      <c r="B25666">
        <v>54</v>
      </c>
      <c r="C25666" t="s">
        <v>814</v>
      </c>
      <c r="D25666">
        <v>708</v>
      </c>
      <c r="E25666" t="s">
        <v>442</v>
      </c>
      <c r="F25666">
        <v>22</v>
      </c>
      <c r="G25666" s="1">
        <v>92359.14</v>
      </c>
      <c r="H25666" s="1">
        <v>13138.32</v>
      </c>
      <c r="I25666" s="1">
        <v>9319.5</v>
      </c>
    </row>
    <row r="25667" spans="1:9" x14ac:dyDescent="0.25">
      <c r="A25667" t="s">
        <v>9</v>
      </c>
      <c r="B25667">
        <v>54</v>
      </c>
      <c r="C25667" t="s">
        <v>814</v>
      </c>
      <c r="D25667">
        <v>713</v>
      </c>
      <c r="E25667" t="s">
        <v>443</v>
      </c>
      <c r="F25667">
        <v>26</v>
      </c>
      <c r="G25667" s="1">
        <v>43312.15</v>
      </c>
      <c r="H25667" s="1">
        <v>11002.73</v>
      </c>
      <c r="I25667" s="1">
        <v>8551.0400000000009</v>
      </c>
    </row>
    <row r="25668" spans="1:9" x14ac:dyDescent="0.25">
      <c r="A25668" t="s">
        <v>9</v>
      </c>
      <c r="B25668">
        <v>54</v>
      </c>
      <c r="C25668" t="s">
        <v>814</v>
      </c>
      <c r="D25668">
        <v>726</v>
      </c>
      <c r="E25668" t="s">
        <v>448</v>
      </c>
      <c r="F25668">
        <v>15</v>
      </c>
      <c r="G25668" s="1">
        <v>25986.73</v>
      </c>
      <c r="H25668" s="1">
        <v>6024.27</v>
      </c>
      <c r="I25668" s="1">
        <v>3822.87</v>
      </c>
    </row>
    <row r="25669" spans="1:9" x14ac:dyDescent="0.25">
      <c r="A25669" t="s">
        <v>9</v>
      </c>
      <c r="B25669">
        <v>54</v>
      </c>
      <c r="C25669" t="s">
        <v>814</v>
      </c>
      <c r="D25669">
        <v>727</v>
      </c>
      <c r="E25669" t="s">
        <v>449</v>
      </c>
      <c r="F25669">
        <v>14</v>
      </c>
      <c r="G25669" s="1">
        <v>38286.5</v>
      </c>
      <c r="H25669" s="1">
        <v>14652.57</v>
      </c>
      <c r="I25669" s="1">
        <v>7562.64</v>
      </c>
    </row>
    <row r="25670" spans="1:9" x14ac:dyDescent="0.25">
      <c r="A25670" t="s">
        <v>9</v>
      </c>
      <c r="B25670">
        <v>54</v>
      </c>
      <c r="C25670" t="s">
        <v>814</v>
      </c>
      <c r="D25670">
        <v>728</v>
      </c>
      <c r="E25670" t="s">
        <v>450</v>
      </c>
      <c r="F25670">
        <v>32</v>
      </c>
      <c r="G25670" s="1">
        <v>27334.59</v>
      </c>
      <c r="H25670" s="1">
        <v>6280.13</v>
      </c>
      <c r="I25670" s="1">
        <v>4311.84</v>
      </c>
    </row>
    <row r="25671" spans="1:9" x14ac:dyDescent="0.25">
      <c r="A25671" t="s">
        <v>9</v>
      </c>
      <c r="B25671">
        <v>54</v>
      </c>
      <c r="C25671" t="s">
        <v>814</v>
      </c>
      <c r="D25671">
        <v>737</v>
      </c>
      <c r="E25671" t="s">
        <v>451</v>
      </c>
      <c r="F25671">
        <v>13</v>
      </c>
      <c r="G25671" s="1">
        <v>82156.149999999994</v>
      </c>
      <c r="H25671" s="1">
        <v>21310.31</v>
      </c>
      <c r="I25671" s="1">
        <v>12101.23</v>
      </c>
    </row>
    <row r="25672" spans="1:9" x14ac:dyDescent="0.25">
      <c r="A25672" t="s">
        <v>9</v>
      </c>
      <c r="B25672">
        <v>54</v>
      </c>
      <c r="C25672" t="s">
        <v>814</v>
      </c>
      <c r="D25672">
        <v>741</v>
      </c>
      <c r="E25672" t="s">
        <v>607</v>
      </c>
      <c r="F25672">
        <v>13</v>
      </c>
      <c r="G25672" s="1">
        <v>51760.08</v>
      </c>
      <c r="H25672" s="1">
        <v>11656.85</v>
      </c>
      <c r="I25672" s="1">
        <v>6982.92</v>
      </c>
    </row>
    <row r="25673" spans="1:9" x14ac:dyDescent="0.25">
      <c r="A25673" t="s">
        <v>9</v>
      </c>
      <c r="B25673">
        <v>54</v>
      </c>
      <c r="C25673" t="s">
        <v>814</v>
      </c>
      <c r="D25673">
        <v>742</v>
      </c>
      <c r="E25673" t="s">
        <v>453</v>
      </c>
      <c r="F25673">
        <v>23</v>
      </c>
      <c r="G25673" s="1">
        <v>62824.65</v>
      </c>
      <c r="H25673" s="1">
        <v>15369</v>
      </c>
      <c r="I25673" s="1">
        <v>11458.91</v>
      </c>
    </row>
    <row r="25674" spans="1:9" x14ac:dyDescent="0.25">
      <c r="A25674" t="s">
        <v>9</v>
      </c>
      <c r="B25674">
        <v>54</v>
      </c>
      <c r="C25674" t="s">
        <v>814</v>
      </c>
      <c r="D25674">
        <v>743</v>
      </c>
      <c r="E25674" t="s">
        <v>454</v>
      </c>
      <c r="F25674">
        <v>16</v>
      </c>
      <c r="G25674" s="1">
        <v>52143.13</v>
      </c>
      <c r="H25674" s="1">
        <v>8661.31</v>
      </c>
      <c r="I25674" s="1">
        <v>7021.38</v>
      </c>
    </row>
    <row r="25675" spans="1:9" x14ac:dyDescent="0.25">
      <c r="A25675" t="s">
        <v>9</v>
      </c>
      <c r="B25675">
        <v>54</v>
      </c>
      <c r="C25675" t="s">
        <v>814</v>
      </c>
      <c r="D25675">
        <v>746</v>
      </c>
      <c r="E25675" t="s">
        <v>456</v>
      </c>
      <c r="F25675">
        <v>11</v>
      </c>
      <c r="G25675" s="1">
        <v>48028</v>
      </c>
      <c r="H25675" s="1">
        <v>12172.36</v>
      </c>
      <c r="I25675" s="1">
        <v>10627</v>
      </c>
    </row>
    <row r="25676" spans="1:9" x14ac:dyDescent="0.25">
      <c r="A25676" t="s">
        <v>9</v>
      </c>
      <c r="B25676">
        <v>54</v>
      </c>
      <c r="C25676" t="s">
        <v>814</v>
      </c>
      <c r="D25676">
        <v>755</v>
      </c>
      <c r="E25676" t="s">
        <v>460</v>
      </c>
      <c r="F25676">
        <v>16</v>
      </c>
      <c r="G25676" s="1">
        <v>34679.25</v>
      </c>
      <c r="H25676" s="1">
        <v>11718.94</v>
      </c>
      <c r="I25676" s="1">
        <v>6678.25</v>
      </c>
    </row>
    <row r="25677" spans="1:9" x14ac:dyDescent="0.25">
      <c r="A25677" t="s">
        <v>9</v>
      </c>
      <c r="B25677">
        <v>54</v>
      </c>
      <c r="C25677" t="s">
        <v>814</v>
      </c>
      <c r="D25677">
        <v>760</v>
      </c>
      <c r="E25677" t="s">
        <v>463</v>
      </c>
      <c r="F25677">
        <v>17</v>
      </c>
      <c r="G25677" s="1">
        <v>26774.880000000001</v>
      </c>
      <c r="H25677" s="1">
        <v>7180.65</v>
      </c>
      <c r="I25677" s="1">
        <v>5591.88</v>
      </c>
    </row>
    <row r="25678" spans="1:9" x14ac:dyDescent="0.25">
      <c r="A25678" t="s">
        <v>9</v>
      </c>
      <c r="B25678">
        <v>54</v>
      </c>
      <c r="C25678" t="s">
        <v>814</v>
      </c>
      <c r="D25678">
        <v>808</v>
      </c>
      <c r="E25678" t="s">
        <v>468</v>
      </c>
      <c r="F25678">
        <v>55</v>
      </c>
      <c r="G25678" s="1">
        <v>64204.76</v>
      </c>
      <c r="H25678" s="1">
        <v>17068.82</v>
      </c>
      <c r="I25678" s="1">
        <v>15055.67</v>
      </c>
    </row>
    <row r="25679" spans="1:9" x14ac:dyDescent="0.25">
      <c r="A25679" t="s">
        <v>9</v>
      </c>
      <c r="B25679">
        <v>54</v>
      </c>
      <c r="C25679" t="s">
        <v>814</v>
      </c>
      <c r="D25679">
        <v>809</v>
      </c>
      <c r="E25679" t="s">
        <v>468</v>
      </c>
      <c r="F25679">
        <v>64</v>
      </c>
      <c r="G25679" s="1">
        <v>37505.89</v>
      </c>
      <c r="H25679" s="1">
        <v>10756.67</v>
      </c>
      <c r="I25679" s="1">
        <v>7128.41</v>
      </c>
    </row>
    <row r="25680" spans="1:9" x14ac:dyDescent="0.25">
      <c r="A25680" t="s">
        <v>9</v>
      </c>
      <c r="B25680">
        <v>54</v>
      </c>
      <c r="C25680" t="s">
        <v>814</v>
      </c>
      <c r="D25680">
        <v>811</v>
      </c>
      <c r="E25680" t="s">
        <v>469</v>
      </c>
      <c r="F25680">
        <v>247</v>
      </c>
      <c r="G25680" s="1">
        <v>42659.11</v>
      </c>
      <c r="H25680" s="1">
        <v>11013.61</v>
      </c>
      <c r="I25680" s="1">
        <v>8668.9699999999993</v>
      </c>
    </row>
    <row r="25681" spans="1:9" x14ac:dyDescent="0.25">
      <c r="A25681" t="s">
        <v>9</v>
      </c>
      <c r="B25681">
        <v>54</v>
      </c>
      <c r="C25681" t="s">
        <v>814</v>
      </c>
      <c r="D25681">
        <v>812</v>
      </c>
      <c r="E25681" t="s">
        <v>470</v>
      </c>
      <c r="F25681">
        <v>276</v>
      </c>
      <c r="G25681" s="1">
        <v>28507.37</v>
      </c>
      <c r="H25681" s="1">
        <v>6882.17</v>
      </c>
      <c r="I25681" s="1">
        <v>5083.99</v>
      </c>
    </row>
    <row r="25682" spans="1:9" x14ac:dyDescent="0.25">
      <c r="A25682" t="s">
        <v>9</v>
      </c>
      <c r="B25682">
        <v>54</v>
      </c>
      <c r="C25682" t="s">
        <v>814</v>
      </c>
      <c r="D25682">
        <v>813</v>
      </c>
      <c r="E25682" t="s">
        <v>471</v>
      </c>
      <c r="F25682">
        <v>60</v>
      </c>
      <c r="G25682" s="1">
        <v>46110.879999999997</v>
      </c>
      <c r="H25682" s="1">
        <v>13228.23</v>
      </c>
      <c r="I25682" s="1">
        <v>9929.25</v>
      </c>
    </row>
    <row r="25683" spans="1:9" x14ac:dyDescent="0.25">
      <c r="A25683" t="s">
        <v>9</v>
      </c>
      <c r="B25683">
        <v>54</v>
      </c>
      <c r="C25683" t="s">
        <v>814</v>
      </c>
      <c r="D25683">
        <v>814</v>
      </c>
      <c r="E25683" t="s">
        <v>472</v>
      </c>
      <c r="F25683">
        <v>14</v>
      </c>
      <c r="G25683" s="1">
        <v>48681.36</v>
      </c>
      <c r="H25683" s="1">
        <v>14855.86</v>
      </c>
      <c r="I25683" s="1">
        <v>12193.79</v>
      </c>
    </row>
    <row r="25684" spans="1:9" x14ac:dyDescent="0.25">
      <c r="A25684" t="s">
        <v>9</v>
      </c>
      <c r="B25684">
        <v>54</v>
      </c>
      <c r="C25684" t="s">
        <v>814</v>
      </c>
      <c r="D25684">
        <v>815</v>
      </c>
      <c r="E25684" t="s">
        <v>473</v>
      </c>
      <c r="F25684">
        <v>18</v>
      </c>
      <c r="G25684" s="1">
        <v>32773.06</v>
      </c>
      <c r="H25684" s="1">
        <v>10696.72</v>
      </c>
      <c r="I25684" s="1">
        <v>5357.89</v>
      </c>
    </row>
    <row r="25685" spans="1:9" x14ac:dyDescent="0.25">
      <c r="A25685" t="s">
        <v>9</v>
      </c>
      <c r="B25685">
        <v>54</v>
      </c>
      <c r="C25685" t="s">
        <v>814</v>
      </c>
      <c r="D25685">
        <v>823</v>
      </c>
      <c r="E25685" t="s">
        <v>477</v>
      </c>
      <c r="F25685">
        <v>12</v>
      </c>
      <c r="G25685" s="1">
        <v>132167.67000000001</v>
      </c>
      <c r="H25685" s="1">
        <v>37297.83</v>
      </c>
      <c r="I25685" s="1">
        <v>31983.08</v>
      </c>
    </row>
    <row r="25686" spans="1:9" x14ac:dyDescent="0.25">
      <c r="A25686" t="s">
        <v>9</v>
      </c>
      <c r="B25686">
        <v>54</v>
      </c>
      <c r="C25686" t="s">
        <v>814</v>
      </c>
      <c r="D25686">
        <v>824</v>
      </c>
      <c r="E25686" t="s">
        <v>478</v>
      </c>
      <c r="F25686">
        <v>17</v>
      </c>
      <c r="G25686" s="1">
        <v>82105.88</v>
      </c>
      <c r="H25686" s="1">
        <v>30691.119999999999</v>
      </c>
      <c r="I25686" s="1">
        <v>12559.71</v>
      </c>
    </row>
    <row r="25687" spans="1:9" x14ac:dyDescent="0.25">
      <c r="A25687" t="s">
        <v>9</v>
      </c>
      <c r="B25687">
        <v>54</v>
      </c>
      <c r="C25687" t="s">
        <v>814</v>
      </c>
      <c r="D25687">
        <v>829</v>
      </c>
      <c r="E25687" t="s">
        <v>480</v>
      </c>
      <c r="F25687">
        <v>13</v>
      </c>
      <c r="G25687" s="1">
        <v>58449.69</v>
      </c>
      <c r="H25687" s="1">
        <v>26439.77</v>
      </c>
      <c r="I25687" s="1">
        <v>21001.919999999998</v>
      </c>
    </row>
    <row r="25688" spans="1:9" x14ac:dyDescent="0.25">
      <c r="A25688" t="s">
        <v>9</v>
      </c>
      <c r="B25688">
        <v>54</v>
      </c>
      <c r="C25688" t="s">
        <v>814</v>
      </c>
      <c r="D25688">
        <v>834</v>
      </c>
      <c r="E25688" t="s">
        <v>482</v>
      </c>
      <c r="F25688">
        <v>23</v>
      </c>
      <c r="G25688" s="1">
        <v>130913.91</v>
      </c>
      <c r="H25688" s="1">
        <v>45800.959999999999</v>
      </c>
      <c r="I25688" s="1">
        <v>41959.22</v>
      </c>
    </row>
    <row r="25689" spans="1:9" x14ac:dyDescent="0.25">
      <c r="A25689" t="s">
        <v>9</v>
      </c>
      <c r="B25689">
        <v>54</v>
      </c>
      <c r="C25689" t="s">
        <v>814</v>
      </c>
      <c r="D25689">
        <v>840</v>
      </c>
      <c r="E25689" t="s">
        <v>485</v>
      </c>
      <c r="F25689">
        <v>55</v>
      </c>
      <c r="G25689" s="1">
        <v>105131.6</v>
      </c>
      <c r="H25689" s="1">
        <v>28512.93</v>
      </c>
      <c r="I25689" s="1">
        <v>23675</v>
      </c>
    </row>
    <row r="25690" spans="1:9" x14ac:dyDescent="0.25">
      <c r="A25690" t="s">
        <v>9</v>
      </c>
      <c r="B25690">
        <v>54</v>
      </c>
      <c r="C25690" t="s">
        <v>814</v>
      </c>
      <c r="D25690">
        <v>841</v>
      </c>
      <c r="E25690" t="s">
        <v>486</v>
      </c>
      <c r="F25690">
        <v>50</v>
      </c>
      <c r="G25690" s="1">
        <v>50683.360000000001</v>
      </c>
      <c r="H25690" s="1">
        <v>12673.64</v>
      </c>
      <c r="I25690" s="1">
        <v>10165.98</v>
      </c>
    </row>
    <row r="25691" spans="1:9" x14ac:dyDescent="0.25">
      <c r="A25691" t="s">
        <v>9</v>
      </c>
      <c r="B25691">
        <v>54</v>
      </c>
      <c r="C25691" t="s">
        <v>814</v>
      </c>
      <c r="D25691">
        <v>843</v>
      </c>
      <c r="E25691" t="s">
        <v>488</v>
      </c>
      <c r="F25691">
        <v>12</v>
      </c>
      <c r="G25691" s="1">
        <v>107576.42</v>
      </c>
      <c r="H25691" s="1">
        <v>22744.83</v>
      </c>
      <c r="I25691" s="1">
        <v>16526.669999999998</v>
      </c>
    </row>
    <row r="25692" spans="1:9" x14ac:dyDescent="0.25">
      <c r="A25692" t="s">
        <v>9</v>
      </c>
      <c r="B25692">
        <v>54</v>
      </c>
      <c r="C25692" t="s">
        <v>814</v>
      </c>
      <c r="D25692">
        <v>844</v>
      </c>
      <c r="E25692" t="s">
        <v>489</v>
      </c>
      <c r="F25692">
        <v>11</v>
      </c>
      <c r="G25692" s="1">
        <v>47642.82</v>
      </c>
      <c r="H25692" s="1">
        <v>9410.4500000000007</v>
      </c>
      <c r="I25692" s="1">
        <v>7413.91</v>
      </c>
    </row>
    <row r="25693" spans="1:9" x14ac:dyDescent="0.25">
      <c r="A25693" t="s">
        <v>9</v>
      </c>
      <c r="B25693">
        <v>54</v>
      </c>
      <c r="C25693" t="s">
        <v>814</v>
      </c>
      <c r="D25693">
        <v>846</v>
      </c>
      <c r="E25693" t="s">
        <v>490</v>
      </c>
      <c r="F25693">
        <v>11</v>
      </c>
      <c r="G25693" s="1">
        <v>31577.55</v>
      </c>
      <c r="H25693" s="1">
        <v>19024.55</v>
      </c>
      <c r="I25693" s="1">
        <v>17753.27</v>
      </c>
    </row>
    <row r="25694" spans="1:9" x14ac:dyDescent="0.25">
      <c r="A25694" t="s">
        <v>9</v>
      </c>
      <c r="B25694">
        <v>54</v>
      </c>
      <c r="C25694" t="s">
        <v>814</v>
      </c>
      <c r="D25694">
        <v>847</v>
      </c>
      <c r="E25694" t="s">
        <v>491</v>
      </c>
      <c r="F25694">
        <v>35</v>
      </c>
      <c r="G25694" s="1">
        <v>31083.91</v>
      </c>
      <c r="H25694" s="1">
        <v>9844.14</v>
      </c>
      <c r="I25694" s="1">
        <v>7604.74</v>
      </c>
    </row>
    <row r="25695" spans="1:9" x14ac:dyDescent="0.25">
      <c r="A25695" t="s">
        <v>9</v>
      </c>
      <c r="B25695">
        <v>54</v>
      </c>
      <c r="C25695" t="s">
        <v>814</v>
      </c>
      <c r="D25695">
        <v>853</v>
      </c>
      <c r="E25695" t="s">
        <v>492</v>
      </c>
      <c r="F25695">
        <v>621</v>
      </c>
      <c r="G25695" s="1">
        <v>147744.5</v>
      </c>
      <c r="H25695" s="1">
        <v>39632.58</v>
      </c>
      <c r="I25695" s="1">
        <v>34156.97</v>
      </c>
    </row>
    <row r="25696" spans="1:9" x14ac:dyDescent="0.25">
      <c r="A25696" t="s">
        <v>9</v>
      </c>
      <c r="B25696">
        <v>54</v>
      </c>
      <c r="C25696" t="s">
        <v>814</v>
      </c>
      <c r="D25696">
        <v>854</v>
      </c>
      <c r="E25696" t="s">
        <v>493</v>
      </c>
      <c r="F25696">
        <v>189</v>
      </c>
      <c r="G25696" s="1">
        <v>70821.84</v>
      </c>
      <c r="H25696" s="1">
        <v>16150.72</v>
      </c>
      <c r="I25696" s="1">
        <v>12473.19</v>
      </c>
    </row>
    <row r="25697" spans="1:9" x14ac:dyDescent="0.25">
      <c r="A25697" t="s">
        <v>9</v>
      </c>
      <c r="B25697">
        <v>54</v>
      </c>
      <c r="C25697" t="s">
        <v>814</v>
      </c>
      <c r="D25697">
        <v>856</v>
      </c>
      <c r="E25697" t="s">
        <v>494</v>
      </c>
      <c r="F25697">
        <v>40</v>
      </c>
      <c r="G25697" s="1">
        <v>133519.9</v>
      </c>
      <c r="H25697" s="1">
        <v>33325.199999999997</v>
      </c>
      <c r="I25697" s="1">
        <v>28448.45</v>
      </c>
    </row>
    <row r="25698" spans="1:9" x14ac:dyDescent="0.25">
      <c r="A25698" t="s">
        <v>9</v>
      </c>
      <c r="B25698">
        <v>54</v>
      </c>
      <c r="C25698" t="s">
        <v>814</v>
      </c>
      <c r="D25698">
        <v>857</v>
      </c>
      <c r="E25698" t="s">
        <v>495</v>
      </c>
      <c r="F25698">
        <v>60</v>
      </c>
      <c r="G25698" s="1">
        <v>71301.45</v>
      </c>
      <c r="H25698" s="1">
        <v>18640.580000000002</v>
      </c>
      <c r="I25698" s="1">
        <v>13403.4</v>
      </c>
    </row>
    <row r="25699" spans="1:9" x14ac:dyDescent="0.25">
      <c r="A25699" t="s">
        <v>9</v>
      </c>
      <c r="B25699">
        <v>54</v>
      </c>
      <c r="C25699" t="s">
        <v>814</v>
      </c>
      <c r="D25699">
        <v>862</v>
      </c>
      <c r="E25699" t="s">
        <v>496</v>
      </c>
      <c r="F25699">
        <v>59</v>
      </c>
      <c r="G25699" s="1">
        <v>48994.83</v>
      </c>
      <c r="H25699" s="1">
        <v>14842.69</v>
      </c>
      <c r="I25699" s="1">
        <v>12430.92</v>
      </c>
    </row>
    <row r="25700" spans="1:9" x14ac:dyDescent="0.25">
      <c r="A25700" t="s">
        <v>9</v>
      </c>
      <c r="B25700">
        <v>54</v>
      </c>
      <c r="C25700" t="s">
        <v>814</v>
      </c>
      <c r="D25700">
        <v>863</v>
      </c>
      <c r="E25700" t="s">
        <v>497</v>
      </c>
      <c r="F25700">
        <v>69</v>
      </c>
      <c r="G25700" s="1">
        <v>33397.57</v>
      </c>
      <c r="H25700" s="1">
        <v>8572.2800000000007</v>
      </c>
      <c r="I25700" s="1">
        <v>6229.23</v>
      </c>
    </row>
    <row r="25701" spans="1:9" x14ac:dyDescent="0.25">
      <c r="A25701" t="s">
        <v>9</v>
      </c>
      <c r="B25701">
        <v>54</v>
      </c>
      <c r="C25701" t="s">
        <v>814</v>
      </c>
      <c r="D25701">
        <v>864</v>
      </c>
      <c r="E25701" t="s">
        <v>498</v>
      </c>
      <c r="F25701">
        <v>24</v>
      </c>
      <c r="G25701" s="1">
        <v>23451.38</v>
      </c>
      <c r="H25701" s="1">
        <v>6287.88</v>
      </c>
      <c r="I25701" s="1">
        <v>4991.92</v>
      </c>
    </row>
    <row r="25702" spans="1:9" x14ac:dyDescent="0.25">
      <c r="A25702" t="s">
        <v>9</v>
      </c>
      <c r="B25702">
        <v>54</v>
      </c>
      <c r="C25702" t="s">
        <v>814</v>
      </c>
      <c r="D25702">
        <v>865</v>
      </c>
      <c r="E25702" t="s">
        <v>499</v>
      </c>
      <c r="F25702">
        <v>19</v>
      </c>
      <c r="G25702" s="1">
        <v>61941.21</v>
      </c>
      <c r="H25702" s="1">
        <v>16563.419999999998</v>
      </c>
      <c r="I25702" s="1">
        <v>12279.21</v>
      </c>
    </row>
    <row r="25703" spans="1:9" x14ac:dyDescent="0.25">
      <c r="A25703" t="s">
        <v>9</v>
      </c>
      <c r="B25703">
        <v>54</v>
      </c>
      <c r="C25703" t="s">
        <v>814</v>
      </c>
      <c r="D25703">
        <v>866</v>
      </c>
      <c r="E25703" t="s">
        <v>500</v>
      </c>
      <c r="F25703">
        <v>18</v>
      </c>
      <c r="G25703" s="1">
        <v>22641.89</v>
      </c>
      <c r="H25703" s="1">
        <v>6929</v>
      </c>
      <c r="I25703" s="1">
        <v>4313.28</v>
      </c>
    </row>
    <row r="25704" spans="1:9" x14ac:dyDescent="0.25">
      <c r="A25704" t="s">
        <v>9</v>
      </c>
      <c r="B25704">
        <v>54</v>
      </c>
      <c r="C25704" t="s">
        <v>814</v>
      </c>
      <c r="D25704">
        <v>868</v>
      </c>
      <c r="E25704" t="s">
        <v>502</v>
      </c>
      <c r="F25704">
        <v>13</v>
      </c>
      <c r="G25704" s="1">
        <v>30236.38</v>
      </c>
      <c r="H25704" s="1">
        <v>8753.31</v>
      </c>
      <c r="I25704" s="1">
        <v>6659.08</v>
      </c>
    </row>
    <row r="25705" spans="1:9" x14ac:dyDescent="0.25">
      <c r="A25705" t="s">
        <v>9</v>
      </c>
      <c r="B25705">
        <v>54</v>
      </c>
      <c r="C25705" t="s">
        <v>814</v>
      </c>
      <c r="D25705">
        <v>870</v>
      </c>
      <c r="E25705" t="s">
        <v>503</v>
      </c>
      <c r="F25705">
        <v>191</v>
      </c>
      <c r="G25705" s="1">
        <v>177292.65</v>
      </c>
      <c r="H25705" s="1">
        <v>48801.43</v>
      </c>
      <c r="I25705" s="1">
        <v>45433.97</v>
      </c>
    </row>
    <row r="25706" spans="1:9" x14ac:dyDescent="0.25">
      <c r="A25706" t="s">
        <v>9</v>
      </c>
      <c r="B25706">
        <v>54</v>
      </c>
      <c r="C25706" t="s">
        <v>814</v>
      </c>
      <c r="D25706">
        <v>871</v>
      </c>
      <c r="E25706" t="s">
        <v>504</v>
      </c>
      <c r="F25706" s="2">
        <v>4021</v>
      </c>
      <c r="G25706" s="1">
        <v>56150.27</v>
      </c>
      <c r="H25706" s="1">
        <v>15348.88</v>
      </c>
      <c r="I25706" s="1">
        <v>12526.34</v>
      </c>
    </row>
    <row r="25707" spans="1:9" x14ac:dyDescent="0.25">
      <c r="A25707" t="s">
        <v>9</v>
      </c>
      <c r="B25707">
        <v>54</v>
      </c>
      <c r="C25707" t="s">
        <v>814</v>
      </c>
      <c r="D25707">
        <v>872</v>
      </c>
      <c r="E25707" t="s">
        <v>505</v>
      </c>
      <c r="F25707">
        <v>782</v>
      </c>
      <c r="G25707" s="1">
        <v>32141.34</v>
      </c>
      <c r="H25707" s="1">
        <v>8331.9</v>
      </c>
      <c r="I25707" s="1">
        <v>6015.61</v>
      </c>
    </row>
    <row r="25708" spans="1:9" x14ac:dyDescent="0.25">
      <c r="A25708" t="s">
        <v>9</v>
      </c>
      <c r="B25708">
        <v>54</v>
      </c>
      <c r="C25708" t="s">
        <v>814</v>
      </c>
      <c r="D25708">
        <v>880</v>
      </c>
      <c r="E25708" t="s">
        <v>507</v>
      </c>
      <c r="F25708">
        <v>43</v>
      </c>
      <c r="G25708" s="1">
        <v>34687.19</v>
      </c>
      <c r="H25708" s="1">
        <v>8402.26</v>
      </c>
      <c r="I25708" s="1">
        <v>5283.7</v>
      </c>
    </row>
    <row r="25709" spans="1:9" x14ac:dyDescent="0.25">
      <c r="A25709" t="s">
        <v>9</v>
      </c>
      <c r="B25709">
        <v>54</v>
      </c>
      <c r="C25709" t="s">
        <v>814</v>
      </c>
      <c r="D25709">
        <v>884</v>
      </c>
      <c r="E25709" t="s">
        <v>511</v>
      </c>
      <c r="F25709">
        <v>145</v>
      </c>
      <c r="G25709" s="1">
        <v>35278.82</v>
      </c>
      <c r="H25709" s="1">
        <v>12629.56</v>
      </c>
      <c r="I25709" s="1">
        <v>9554.39</v>
      </c>
    </row>
    <row r="25710" spans="1:9" x14ac:dyDescent="0.25">
      <c r="A25710" t="s">
        <v>9</v>
      </c>
      <c r="B25710">
        <v>54</v>
      </c>
      <c r="C25710" t="s">
        <v>814</v>
      </c>
      <c r="D25710">
        <v>885</v>
      </c>
      <c r="E25710" t="s">
        <v>512</v>
      </c>
      <c r="F25710">
        <v>128</v>
      </c>
      <c r="G25710" s="1">
        <v>24429.1</v>
      </c>
      <c r="H25710" s="1">
        <v>9819.2199999999993</v>
      </c>
      <c r="I25710" s="1">
        <v>6715.75</v>
      </c>
    </row>
    <row r="25711" spans="1:9" x14ac:dyDescent="0.25">
      <c r="A25711" t="s">
        <v>9</v>
      </c>
      <c r="B25711">
        <v>54</v>
      </c>
      <c r="C25711" t="s">
        <v>814</v>
      </c>
      <c r="D25711">
        <v>894</v>
      </c>
      <c r="E25711" t="s">
        <v>513</v>
      </c>
      <c r="F25711">
        <v>37</v>
      </c>
      <c r="G25711" s="1">
        <v>12577.95</v>
      </c>
      <c r="H25711" s="1">
        <v>5848.7</v>
      </c>
      <c r="I25711" s="1">
        <v>4682.8599999999997</v>
      </c>
    </row>
    <row r="25712" spans="1:9" x14ac:dyDescent="0.25">
      <c r="A25712" t="s">
        <v>9</v>
      </c>
      <c r="B25712">
        <v>54</v>
      </c>
      <c r="C25712" t="s">
        <v>814</v>
      </c>
      <c r="D25712">
        <v>895</v>
      </c>
      <c r="E25712" t="s">
        <v>514</v>
      </c>
      <c r="F25712">
        <v>27</v>
      </c>
      <c r="G25712" s="1">
        <v>29964.85</v>
      </c>
      <c r="H25712" s="1">
        <v>13123.19</v>
      </c>
      <c r="I25712" s="1">
        <v>12234.3</v>
      </c>
    </row>
    <row r="25713" spans="1:9" x14ac:dyDescent="0.25">
      <c r="A25713" t="s">
        <v>9</v>
      </c>
      <c r="B25713">
        <v>54</v>
      </c>
      <c r="C25713" t="s">
        <v>814</v>
      </c>
      <c r="D25713">
        <v>896</v>
      </c>
      <c r="E25713" t="s">
        <v>515</v>
      </c>
      <c r="F25713">
        <v>33</v>
      </c>
      <c r="G25713" s="1">
        <v>42731.58</v>
      </c>
      <c r="H25713" s="1">
        <v>12705.76</v>
      </c>
      <c r="I25713" s="1">
        <v>10981.82</v>
      </c>
    </row>
    <row r="25714" spans="1:9" x14ac:dyDescent="0.25">
      <c r="A25714" t="s">
        <v>9</v>
      </c>
      <c r="B25714">
        <v>54</v>
      </c>
      <c r="C25714" t="s">
        <v>814</v>
      </c>
      <c r="D25714">
        <v>897</v>
      </c>
      <c r="E25714" t="s">
        <v>516</v>
      </c>
      <c r="F25714">
        <v>114</v>
      </c>
      <c r="G25714" s="1">
        <v>22927.86</v>
      </c>
      <c r="H25714" s="1">
        <v>7174.28</v>
      </c>
      <c r="I25714" s="1">
        <v>4951.68</v>
      </c>
    </row>
    <row r="25715" spans="1:9" x14ac:dyDescent="0.25">
      <c r="A25715" t="s">
        <v>9</v>
      </c>
      <c r="B25715">
        <v>54</v>
      </c>
      <c r="C25715" t="s">
        <v>814</v>
      </c>
      <c r="D25715">
        <v>902</v>
      </c>
      <c r="E25715" t="s">
        <v>517</v>
      </c>
      <c r="F25715">
        <v>15</v>
      </c>
      <c r="G25715" s="1">
        <v>54394.33</v>
      </c>
      <c r="H25715" s="1">
        <v>15046.53</v>
      </c>
      <c r="I25715" s="1">
        <v>13739.87</v>
      </c>
    </row>
    <row r="25716" spans="1:9" x14ac:dyDescent="0.25">
      <c r="A25716" t="s">
        <v>9</v>
      </c>
      <c r="B25716">
        <v>54</v>
      </c>
      <c r="C25716" t="s">
        <v>814</v>
      </c>
      <c r="D25716">
        <v>907</v>
      </c>
      <c r="E25716" t="s">
        <v>518</v>
      </c>
      <c r="F25716">
        <v>55</v>
      </c>
      <c r="G25716" s="1">
        <v>133306.4</v>
      </c>
      <c r="H25716" s="1">
        <v>33107.599999999999</v>
      </c>
      <c r="I25716" s="1">
        <v>28184.62</v>
      </c>
    </row>
    <row r="25717" spans="1:9" x14ac:dyDescent="0.25">
      <c r="A25717" t="s">
        <v>9</v>
      </c>
      <c r="B25717">
        <v>54</v>
      </c>
      <c r="C25717" t="s">
        <v>814</v>
      </c>
      <c r="D25717">
        <v>908</v>
      </c>
      <c r="E25717" t="s">
        <v>519</v>
      </c>
      <c r="F25717">
        <v>33</v>
      </c>
      <c r="G25717" s="1">
        <v>65242.3</v>
      </c>
      <c r="H25717" s="1">
        <v>15489.61</v>
      </c>
      <c r="I25717" s="1">
        <v>12609.06</v>
      </c>
    </row>
    <row r="25718" spans="1:9" x14ac:dyDescent="0.25">
      <c r="A25718" t="s">
        <v>9</v>
      </c>
      <c r="B25718">
        <v>54</v>
      </c>
      <c r="C25718" t="s">
        <v>814</v>
      </c>
      <c r="D25718">
        <v>909</v>
      </c>
      <c r="E25718" t="s">
        <v>520</v>
      </c>
      <c r="F25718">
        <v>13</v>
      </c>
      <c r="G25718" s="1">
        <v>58246.46</v>
      </c>
      <c r="H25718" s="1">
        <v>9939.5400000000009</v>
      </c>
      <c r="I25718" s="1">
        <v>8114.23</v>
      </c>
    </row>
    <row r="25719" spans="1:9" x14ac:dyDescent="0.25">
      <c r="A25719" t="s">
        <v>9</v>
      </c>
      <c r="B25719">
        <v>54</v>
      </c>
      <c r="C25719" t="s">
        <v>814</v>
      </c>
      <c r="D25719">
        <v>915</v>
      </c>
      <c r="E25719" t="s">
        <v>522</v>
      </c>
      <c r="F25719">
        <v>19</v>
      </c>
      <c r="G25719" s="1">
        <v>39397.74</v>
      </c>
      <c r="H25719" s="1">
        <v>12986.63</v>
      </c>
      <c r="I25719" s="1">
        <v>11482.42</v>
      </c>
    </row>
    <row r="25720" spans="1:9" x14ac:dyDescent="0.25">
      <c r="A25720" t="s">
        <v>9</v>
      </c>
      <c r="B25720">
        <v>54</v>
      </c>
      <c r="C25720" t="s">
        <v>814</v>
      </c>
      <c r="D25720">
        <v>917</v>
      </c>
      <c r="E25720" t="s">
        <v>524</v>
      </c>
      <c r="F25720">
        <v>106</v>
      </c>
      <c r="G25720" s="1">
        <v>49225.78</v>
      </c>
      <c r="H25720" s="1">
        <v>12303.41</v>
      </c>
      <c r="I25720" s="1">
        <v>9575.83</v>
      </c>
    </row>
    <row r="25721" spans="1:9" x14ac:dyDescent="0.25">
      <c r="A25721" t="s">
        <v>9</v>
      </c>
      <c r="B25721">
        <v>54</v>
      </c>
      <c r="C25721" t="s">
        <v>814</v>
      </c>
      <c r="D25721">
        <v>918</v>
      </c>
      <c r="E25721" t="s">
        <v>525</v>
      </c>
      <c r="F25721">
        <v>70</v>
      </c>
      <c r="G25721" s="1">
        <v>24187.39</v>
      </c>
      <c r="H25721" s="1">
        <v>6444.77</v>
      </c>
      <c r="I25721" s="1">
        <v>4822.91</v>
      </c>
    </row>
    <row r="25722" spans="1:9" x14ac:dyDescent="0.25">
      <c r="A25722" t="s">
        <v>9</v>
      </c>
      <c r="B25722">
        <v>54</v>
      </c>
      <c r="C25722" t="s">
        <v>814</v>
      </c>
      <c r="D25722">
        <v>919</v>
      </c>
      <c r="E25722" t="s">
        <v>526</v>
      </c>
      <c r="F25722">
        <v>57</v>
      </c>
      <c r="G25722" s="1">
        <v>61421.81</v>
      </c>
      <c r="H25722" s="1">
        <v>16533.88</v>
      </c>
      <c r="I25722" s="1">
        <v>12254.58</v>
      </c>
    </row>
    <row r="25723" spans="1:9" x14ac:dyDescent="0.25">
      <c r="A25723" t="s">
        <v>9</v>
      </c>
      <c r="B25723">
        <v>54</v>
      </c>
      <c r="C25723" t="s">
        <v>814</v>
      </c>
      <c r="D25723">
        <v>920</v>
      </c>
      <c r="E25723" t="s">
        <v>527</v>
      </c>
      <c r="F25723">
        <v>71</v>
      </c>
      <c r="G25723" s="1">
        <v>29659.919999999998</v>
      </c>
      <c r="H25723" s="1">
        <v>9059.1299999999992</v>
      </c>
      <c r="I25723" s="1">
        <v>6310.58</v>
      </c>
    </row>
    <row r="25724" spans="1:9" x14ac:dyDescent="0.25">
      <c r="A25724" t="s">
        <v>9</v>
      </c>
      <c r="B25724">
        <v>54</v>
      </c>
      <c r="C25724" t="s">
        <v>814</v>
      </c>
      <c r="D25724">
        <v>921</v>
      </c>
      <c r="E25724" t="s">
        <v>528</v>
      </c>
      <c r="F25724">
        <v>15</v>
      </c>
      <c r="G25724" s="1">
        <v>17772.599999999999</v>
      </c>
      <c r="H25724" s="1">
        <v>5542.33</v>
      </c>
      <c r="I25724" s="1">
        <v>4180.8</v>
      </c>
    </row>
    <row r="25725" spans="1:9" x14ac:dyDescent="0.25">
      <c r="A25725" t="s">
        <v>9</v>
      </c>
      <c r="B25725">
        <v>54</v>
      </c>
      <c r="C25725" t="s">
        <v>814</v>
      </c>
      <c r="D25725">
        <v>922</v>
      </c>
      <c r="E25725" t="s">
        <v>529</v>
      </c>
      <c r="F25725">
        <v>13</v>
      </c>
      <c r="G25725" s="1">
        <v>39084.85</v>
      </c>
      <c r="H25725" s="1">
        <v>16038.38</v>
      </c>
      <c r="I25725" s="1">
        <v>8290.6200000000008</v>
      </c>
    </row>
    <row r="25726" spans="1:9" x14ac:dyDescent="0.25">
      <c r="A25726" t="s">
        <v>9</v>
      </c>
      <c r="B25726">
        <v>54</v>
      </c>
      <c r="C25726" t="s">
        <v>814</v>
      </c>
      <c r="D25726">
        <v>935</v>
      </c>
      <c r="E25726" t="s">
        <v>532</v>
      </c>
      <c r="F25726">
        <v>13</v>
      </c>
      <c r="G25726" s="1">
        <v>86282.85</v>
      </c>
      <c r="H25726" s="1">
        <v>13801.08</v>
      </c>
      <c r="I25726" s="1">
        <v>11750.31</v>
      </c>
    </row>
    <row r="25727" spans="1:9" x14ac:dyDescent="0.25">
      <c r="A25727" t="s">
        <v>9</v>
      </c>
      <c r="B25727">
        <v>54</v>
      </c>
      <c r="C25727" t="s">
        <v>814</v>
      </c>
      <c r="D25727">
        <v>945</v>
      </c>
      <c r="E25727" t="s">
        <v>719</v>
      </c>
      <c r="F25727">
        <v>14</v>
      </c>
      <c r="G25727" s="1">
        <v>26558.5</v>
      </c>
      <c r="H25727" s="1">
        <v>8640</v>
      </c>
      <c r="I25727" s="1">
        <v>7525.71</v>
      </c>
    </row>
    <row r="25728" spans="1:9" x14ac:dyDescent="0.25">
      <c r="A25728" t="s">
        <v>9</v>
      </c>
      <c r="B25728">
        <v>54</v>
      </c>
      <c r="C25728" t="s">
        <v>814</v>
      </c>
      <c r="D25728">
        <v>947</v>
      </c>
      <c r="E25728" t="s">
        <v>533</v>
      </c>
      <c r="F25728">
        <v>65</v>
      </c>
      <c r="G25728" s="1">
        <v>32671.119999999999</v>
      </c>
      <c r="H25728" s="1">
        <v>8825.14</v>
      </c>
      <c r="I25728" s="1">
        <v>7345.66</v>
      </c>
    </row>
    <row r="25729" spans="1:9" x14ac:dyDescent="0.25">
      <c r="A25729" t="s">
        <v>9</v>
      </c>
      <c r="B25729">
        <v>54</v>
      </c>
      <c r="C25729" t="s">
        <v>814</v>
      </c>
      <c r="D25729">
        <v>948</v>
      </c>
      <c r="E25729" t="s">
        <v>534</v>
      </c>
      <c r="F25729">
        <v>211</v>
      </c>
      <c r="G25729" s="1">
        <v>23545.89</v>
      </c>
      <c r="H25729" s="1">
        <v>6270.15</v>
      </c>
      <c r="I25729" s="1">
        <v>4415.58</v>
      </c>
    </row>
    <row r="25730" spans="1:9" x14ac:dyDescent="0.25">
      <c r="A25730" t="s">
        <v>9</v>
      </c>
      <c r="B25730">
        <v>54</v>
      </c>
      <c r="C25730" t="s">
        <v>814</v>
      </c>
      <c r="D25730">
        <v>951</v>
      </c>
      <c r="E25730" t="s">
        <v>535</v>
      </c>
      <c r="F25730">
        <v>57</v>
      </c>
      <c r="G25730" s="1">
        <v>15056.42</v>
      </c>
      <c r="H25730" s="1">
        <v>4556.91</v>
      </c>
      <c r="I25730" s="1">
        <v>3389.65</v>
      </c>
    </row>
    <row r="25731" spans="1:9" x14ac:dyDescent="0.25">
      <c r="A25731" t="s">
        <v>9</v>
      </c>
      <c r="B25731">
        <v>54</v>
      </c>
      <c r="C25731" t="s">
        <v>814</v>
      </c>
      <c r="D25731">
        <v>956</v>
      </c>
      <c r="E25731" t="s">
        <v>536</v>
      </c>
      <c r="F25731">
        <v>44</v>
      </c>
      <c r="G25731" s="1">
        <v>147433.59</v>
      </c>
      <c r="H25731" s="1">
        <v>31634.89</v>
      </c>
      <c r="I25731" s="1">
        <v>28077.7</v>
      </c>
    </row>
    <row r="25732" spans="1:9" x14ac:dyDescent="0.25">
      <c r="A25732" t="s">
        <v>9</v>
      </c>
      <c r="B25732">
        <v>54</v>
      </c>
      <c r="C25732" t="s">
        <v>814</v>
      </c>
      <c r="D25732">
        <v>957</v>
      </c>
      <c r="E25732" t="s">
        <v>537</v>
      </c>
      <c r="F25732">
        <v>13</v>
      </c>
      <c r="G25732" s="1">
        <v>295289.38</v>
      </c>
      <c r="H25732" s="1">
        <v>98803.08</v>
      </c>
      <c r="I25732" s="1">
        <v>44630.85</v>
      </c>
    </row>
    <row r="25733" spans="1:9" x14ac:dyDescent="0.25">
      <c r="A25733" t="s">
        <v>9</v>
      </c>
      <c r="B25733">
        <v>54</v>
      </c>
      <c r="C25733" t="s">
        <v>814</v>
      </c>
      <c r="D25733">
        <v>963</v>
      </c>
      <c r="E25733" t="s">
        <v>539</v>
      </c>
      <c r="F25733">
        <v>21</v>
      </c>
      <c r="G25733" s="1">
        <v>77831.289999999994</v>
      </c>
      <c r="H25733" s="1">
        <v>22863.33</v>
      </c>
      <c r="I25733" s="1">
        <v>17605.62</v>
      </c>
    </row>
    <row r="25734" spans="1:9" x14ac:dyDescent="0.25">
      <c r="A25734" t="s">
        <v>9</v>
      </c>
      <c r="B25734">
        <v>54</v>
      </c>
      <c r="C25734" t="s">
        <v>814</v>
      </c>
      <c r="D25734">
        <v>964</v>
      </c>
      <c r="E25734" t="s">
        <v>540</v>
      </c>
      <c r="F25734">
        <v>30</v>
      </c>
      <c r="G25734" s="1">
        <v>52875.7</v>
      </c>
      <c r="H25734" s="1">
        <v>12274.57</v>
      </c>
      <c r="I25734" s="1">
        <v>9314.83</v>
      </c>
    </row>
    <row r="25735" spans="1:9" x14ac:dyDescent="0.25">
      <c r="A25735" t="s">
        <v>9</v>
      </c>
      <c r="B25735">
        <v>54</v>
      </c>
      <c r="C25735" t="s">
        <v>814</v>
      </c>
      <c r="D25735">
        <v>981</v>
      </c>
      <c r="E25735" t="s">
        <v>543</v>
      </c>
      <c r="F25735">
        <v>189</v>
      </c>
      <c r="G25735" s="1">
        <v>130445.6</v>
      </c>
      <c r="H25735" s="1">
        <v>34029.64</v>
      </c>
      <c r="I25735" s="1">
        <v>30183.27</v>
      </c>
    </row>
    <row r="25736" spans="1:9" x14ac:dyDescent="0.25">
      <c r="A25736" t="s">
        <v>9</v>
      </c>
      <c r="B25736">
        <v>54</v>
      </c>
      <c r="C25736" t="s">
        <v>814</v>
      </c>
      <c r="D25736">
        <v>982</v>
      </c>
      <c r="E25736" t="s">
        <v>544</v>
      </c>
      <c r="F25736">
        <v>102</v>
      </c>
      <c r="G25736" s="1">
        <v>86516.19</v>
      </c>
      <c r="H25736" s="1">
        <v>19367.34</v>
      </c>
      <c r="I25736" s="1">
        <v>15905.46</v>
      </c>
    </row>
    <row r="25737" spans="1:9" x14ac:dyDescent="0.25">
      <c r="A25737" t="s">
        <v>9</v>
      </c>
      <c r="B25737">
        <v>54</v>
      </c>
      <c r="C25737" t="s">
        <v>814</v>
      </c>
      <c r="D25737">
        <v>983</v>
      </c>
      <c r="E25737" t="s">
        <v>545</v>
      </c>
      <c r="F25737">
        <v>15</v>
      </c>
      <c r="G25737" s="1">
        <v>63457.47</v>
      </c>
      <c r="H25737" s="1">
        <v>15060</v>
      </c>
      <c r="I25737" s="1">
        <v>9265.6</v>
      </c>
    </row>
    <row r="25738" spans="1:9" x14ac:dyDescent="0.25">
      <c r="A25738" t="s">
        <v>9</v>
      </c>
      <c r="B25738">
        <v>54</v>
      </c>
      <c r="C25738" t="s">
        <v>814</v>
      </c>
      <c r="D25738">
        <v>987</v>
      </c>
      <c r="E25738" t="s">
        <v>546</v>
      </c>
      <c r="F25738">
        <v>81</v>
      </c>
      <c r="G25738" s="1">
        <v>98078.47</v>
      </c>
      <c r="H25738" s="1">
        <v>27803.52</v>
      </c>
      <c r="I25738" s="1">
        <v>22719.11</v>
      </c>
    </row>
    <row r="25739" spans="1:9" x14ac:dyDescent="0.25">
      <c r="A25739" t="s">
        <v>9</v>
      </c>
      <c r="B25739">
        <v>54</v>
      </c>
      <c r="C25739" t="s">
        <v>814</v>
      </c>
      <c r="D25739">
        <v>988</v>
      </c>
      <c r="E25739" t="s">
        <v>547</v>
      </c>
      <c r="F25739">
        <v>61</v>
      </c>
      <c r="G25739" s="1">
        <v>53999.67</v>
      </c>
      <c r="H25739" s="1">
        <v>13421.46</v>
      </c>
      <c r="I25739" s="1">
        <v>9999.93</v>
      </c>
    </row>
    <row r="25740" spans="1:9" x14ac:dyDescent="0.25">
      <c r="A25740" t="s">
        <v>9</v>
      </c>
      <c r="B25740">
        <v>55</v>
      </c>
      <c r="C25740" t="s">
        <v>815</v>
      </c>
      <c r="D25740">
        <v>1</v>
      </c>
      <c r="E25740" t="s">
        <v>551</v>
      </c>
      <c r="F25740">
        <v>25</v>
      </c>
      <c r="G25740" s="1">
        <v>1207292.76</v>
      </c>
      <c r="H25740" s="1">
        <v>291091.64</v>
      </c>
      <c r="I25740" s="1">
        <v>272257.15999999997</v>
      </c>
    </row>
    <row r="25741" spans="1:9" x14ac:dyDescent="0.25">
      <c r="A25741" t="s">
        <v>9</v>
      </c>
      <c r="B25741">
        <v>55</v>
      </c>
      <c r="C25741" t="s">
        <v>815</v>
      </c>
      <c r="D25741">
        <v>3</v>
      </c>
      <c r="E25741" t="s">
        <v>11</v>
      </c>
      <c r="F25741">
        <v>129</v>
      </c>
      <c r="G25741" s="1">
        <v>679766.79</v>
      </c>
      <c r="H25741" s="1">
        <v>190827.9</v>
      </c>
      <c r="I25741" s="1">
        <v>169723.47</v>
      </c>
    </row>
    <row r="25742" spans="1:9" x14ac:dyDescent="0.25">
      <c r="A25742" t="s">
        <v>9</v>
      </c>
      <c r="B25742">
        <v>55</v>
      </c>
      <c r="C25742" t="s">
        <v>815</v>
      </c>
      <c r="D25742">
        <v>4</v>
      </c>
      <c r="E25742" t="s">
        <v>12</v>
      </c>
      <c r="F25742">
        <v>95</v>
      </c>
      <c r="G25742" s="1">
        <v>334262.93</v>
      </c>
      <c r="H25742" s="1">
        <v>113700.39</v>
      </c>
      <c r="I25742" s="1">
        <v>96420.62</v>
      </c>
    </row>
    <row r="25743" spans="1:9" x14ac:dyDescent="0.25">
      <c r="A25743" t="s">
        <v>9</v>
      </c>
      <c r="B25743">
        <v>55</v>
      </c>
      <c r="C25743" t="s">
        <v>815</v>
      </c>
      <c r="D25743">
        <v>5</v>
      </c>
      <c r="E25743" t="s">
        <v>13</v>
      </c>
      <c r="F25743">
        <v>22</v>
      </c>
      <c r="G25743" s="1">
        <v>682413.77</v>
      </c>
      <c r="H25743" s="1">
        <v>138449.59</v>
      </c>
      <c r="I25743" s="1">
        <v>106136.68</v>
      </c>
    </row>
    <row r="25744" spans="1:9" x14ac:dyDescent="0.25">
      <c r="A25744" t="s">
        <v>9</v>
      </c>
      <c r="B25744">
        <v>55</v>
      </c>
      <c r="C25744" t="s">
        <v>815</v>
      </c>
      <c r="D25744">
        <v>7</v>
      </c>
      <c r="E25744" t="s">
        <v>553</v>
      </c>
      <c r="F25744">
        <v>13</v>
      </c>
      <c r="G25744" s="1">
        <v>893701.54</v>
      </c>
      <c r="H25744" s="1">
        <v>187942.08</v>
      </c>
      <c r="I25744" s="1">
        <v>137631.76999999999</v>
      </c>
    </row>
    <row r="25745" spans="1:9" x14ac:dyDescent="0.25">
      <c r="A25745" t="s">
        <v>9</v>
      </c>
      <c r="B25745">
        <v>55</v>
      </c>
      <c r="C25745" t="s">
        <v>815</v>
      </c>
      <c r="D25745">
        <v>8</v>
      </c>
      <c r="E25745" t="s">
        <v>628</v>
      </c>
      <c r="F25745">
        <v>11</v>
      </c>
      <c r="G25745" s="1">
        <v>507735.09</v>
      </c>
      <c r="H25745" s="1">
        <v>113837.27</v>
      </c>
      <c r="I25745" s="1">
        <v>40408.82</v>
      </c>
    </row>
    <row r="25746" spans="1:9" x14ac:dyDescent="0.25">
      <c r="A25746" t="s">
        <v>9</v>
      </c>
      <c r="B25746">
        <v>55</v>
      </c>
      <c r="C25746" t="s">
        <v>815</v>
      </c>
      <c r="D25746">
        <v>11</v>
      </c>
      <c r="E25746" t="s">
        <v>14</v>
      </c>
      <c r="F25746">
        <v>37</v>
      </c>
      <c r="G25746" s="1">
        <v>154514.89000000001</v>
      </c>
      <c r="H25746" s="1">
        <v>48097.65</v>
      </c>
      <c r="I25746" s="1">
        <v>42469.43</v>
      </c>
    </row>
    <row r="25747" spans="1:9" x14ac:dyDescent="0.25">
      <c r="A25747" t="s">
        <v>9</v>
      </c>
      <c r="B25747">
        <v>55</v>
      </c>
      <c r="C25747" t="s">
        <v>815</v>
      </c>
      <c r="D25747">
        <v>12</v>
      </c>
      <c r="E25747" t="s">
        <v>15</v>
      </c>
      <c r="F25747">
        <v>19</v>
      </c>
      <c r="G25747" s="1">
        <v>146025.89000000001</v>
      </c>
      <c r="H25747" s="1">
        <v>38453.21</v>
      </c>
      <c r="I25747" s="1">
        <v>31066.05</v>
      </c>
    </row>
    <row r="25748" spans="1:9" x14ac:dyDescent="0.25">
      <c r="A25748" t="s">
        <v>9</v>
      </c>
      <c r="B25748">
        <v>55</v>
      </c>
      <c r="C25748" t="s">
        <v>815</v>
      </c>
      <c r="D25748">
        <v>14</v>
      </c>
      <c r="E25748" t="s">
        <v>554</v>
      </c>
      <c r="F25748">
        <v>47</v>
      </c>
      <c r="G25748" s="1">
        <v>386428.04</v>
      </c>
      <c r="H25748" s="1">
        <v>131717.72</v>
      </c>
      <c r="I25748" s="1">
        <v>103684.11</v>
      </c>
    </row>
    <row r="25749" spans="1:9" x14ac:dyDescent="0.25">
      <c r="A25749" t="s">
        <v>9</v>
      </c>
      <c r="B25749">
        <v>55</v>
      </c>
      <c r="C25749" t="s">
        <v>815</v>
      </c>
      <c r="D25749">
        <v>16</v>
      </c>
      <c r="E25749" t="s">
        <v>17</v>
      </c>
      <c r="F25749">
        <v>55</v>
      </c>
      <c r="G25749" s="1">
        <v>192572.16</v>
      </c>
      <c r="H25749" s="1">
        <v>63483</v>
      </c>
      <c r="I25749" s="1">
        <v>53777.18</v>
      </c>
    </row>
    <row r="25750" spans="1:9" x14ac:dyDescent="0.25">
      <c r="A25750" t="s">
        <v>9</v>
      </c>
      <c r="B25750">
        <v>55</v>
      </c>
      <c r="C25750" t="s">
        <v>815</v>
      </c>
      <c r="D25750">
        <v>18</v>
      </c>
      <c r="E25750" t="s">
        <v>18</v>
      </c>
      <c r="F25750">
        <v>55</v>
      </c>
      <c r="G25750" s="1">
        <v>655086.27</v>
      </c>
      <c r="H25750" s="1">
        <v>198656.25</v>
      </c>
      <c r="I25750" s="1">
        <v>184748.27</v>
      </c>
    </row>
    <row r="25751" spans="1:9" x14ac:dyDescent="0.25">
      <c r="A25751" t="s">
        <v>9</v>
      </c>
      <c r="B25751">
        <v>55</v>
      </c>
      <c r="C25751" t="s">
        <v>815</v>
      </c>
      <c r="D25751">
        <v>20</v>
      </c>
      <c r="E25751" t="s">
        <v>19</v>
      </c>
      <c r="F25751">
        <v>38</v>
      </c>
      <c r="G25751" s="1">
        <v>290038.15999999997</v>
      </c>
      <c r="H25751" s="1">
        <v>87370.74</v>
      </c>
      <c r="I25751" s="1">
        <v>67260.5</v>
      </c>
    </row>
    <row r="25752" spans="1:9" x14ac:dyDescent="0.25">
      <c r="A25752" t="s">
        <v>9</v>
      </c>
      <c r="B25752">
        <v>55</v>
      </c>
      <c r="C25752" t="s">
        <v>815</v>
      </c>
      <c r="D25752">
        <v>23</v>
      </c>
      <c r="E25752" t="s">
        <v>20</v>
      </c>
      <c r="F25752">
        <v>197</v>
      </c>
      <c r="G25752" s="1">
        <v>203684.21</v>
      </c>
      <c r="H25752" s="1">
        <v>51045.09</v>
      </c>
      <c r="I25752" s="1">
        <v>45689.32</v>
      </c>
    </row>
    <row r="25753" spans="1:9" x14ac:dyDescent="0.25">
      <c r="A25753" t="s">
        <v>9</v>
      </c>
      <c r="B25753">
        <v>55</v>
      </c>
      <c r="C25753" t="s">
        <v>815</v>
      </c>
      <c r="D25753">
        <v>24</v>
      </c>
      <c r="E25753" t="s">
        <v>21</v>
      </c>
      <c r="F25753">
        <v>97</v>
      </c>
      <c r="G25753" s="1">
        <v>131911.49</v>
      </c>
      <c r="H25753" s="1">
        <v>33564.11</v>
      </c>
      <c r="I25753" s="1">
        <v>29528.85</v>
      </c>
    </row>
    <row r="25754" spans="1:9" x14ac:dyDescent="0.25">
      <c r="A25754" t="s">
        <v>9</v>
      </c>
      <c r="B25754">
        <v>55</v>
      </c>
      <c r="C25754" t="s">
        <v>815</v>
      </c>
      <c r="D25754">
        <v>25</v>
      </c>
      <c r="E25754" t="s">
        <v>22</v>
      </c>
      <c r="F25754">
        <v>334</v>
      </c>
      <c r="G25754" s="1">
        <v>159159.76</v>
      </c>
      <c r="H25754" s="1">
        <v>47802.35</v>
      </c>
      <c r="I25754" s="1">
        <v>37369.86</v>
      </c>
    </row>
    <row r="25755" spans="1:9" x14ac:dyDescent="0.25">
      <c r="A25755" t="s">
        <v>9</v>
      </c>
      <c r="B25755">
        <v>55</v>
      </c>
      <c r="C25755" t="s">
        <v>815</v>
      </c>
      <c r="D25755">
        <v>26</v>
      </c>
      <c r="E25755" t="s">
        <v>23</v>
      </c>
      <c r="F25755">
        <v>139</v>
      </c>
      <c r="G25755" s="1">
        <v>114980.66</v>
      </c>
      <c r="H25755" s="1">
        <v>28137.09</v>
      </c>
      <c r="I25755" s="1">
        <v>23129.99</v>
      </c>
    </row>
    <row r="25756" spans="1:9" x14ac:dyDescent="0.25">
      <c r="A25756" t="s">
        <v>9</v>
      </c>
      <c r="B25756">
        <v>55</v>
      </c>
      <c r="C25756" t="s">
        <v>815</v>
      </c>
      <c r="D25756">
        <v>27</v>
      </c>
      <c r="E25756" t="s">
        <v>24</v>
      </c>
      <c r="F25756">
        <v>115</v>
      </c>
      <c r="G25756" s="1">
        <v>104407.18</v>
      </c>
      <c r="H25756" s="1">
        <v>23419.71</v>
      </c>
      <c r="I25756" s="1">
        <v>19299.169999999998</v>
      </c>
    </row>
    <row r="25757" spans="1:9" x14ac:dyDescent="0.25">
      <c r="A25757" t="s">
        <v>9</v>
      </c>
      <c r="B25757">
        <v>55</v>
      </c>
      <c r="C25757" t="s">
        <v>815</v>
      </c>
      <c r="D25757">
        <v>28</v>
      </c>
      <c r="E25757" t="s">
        <v>25</v>
      </c>
      <c r="F25757">
        <v>28</v>
      </c>
      <c r="G25757" s="1">
        <v>171921.64</v>
      </c>
      <c r="H25757" s="1">
        <v>49907.5</v>
      </c>
      <c r="I25757" s="1">
        <v>46825.68</v>
      </c>
    </row>
    <row r="25758" spans="1:9" x14ac:dyDescent="0.25">
      <c r="A25758" t="s">
        <v>9</v>
      </c>
      <c r="B25758">
        <v>55</v>
      </c>
      <c r="C25758" t="s">
        <v>815</v>
      </c>
      <c r="D25758">
        <v>29</v>
      </c>
      <c r="E25758" t="s">
        <v>26</v>
      </c>
      <c r="F25758">
        <v>42</v>
      </c>
      <c r="G25758" s="1">
        <v>119204.55</v>
      </c>
      <c r="H25758" s="1">
        <v>29732.12</v>
      </c>
      <c r="I25758" s="1">
        <v>25847.21</v>
      </c>
    </row>
    <row r="25759" spans="1:9" x14ac:dyDescent="0.25">
      <c r="A25759" t="s">
        <v>9</v>
      </c>
      <c r="B25759">
        <v>55</v>
      </c>
      <c r="C25759" t="s">
        <v>815</v>
      </c>
      <c r="D25759">
        <v>30</v>
      </c>
      <c r="E25759" t="s">
        <v>27</v>
      </c>
      <c r="F25759">
        <v>11</v>
      </c>
      <c r="G25759" s="1">
        <v>70965.820000000007</v>
      </c>
      <c r="H25759" s="1">
        <v>17678.27</v>
      </c>
      <c r="I25759" s="1">
        <v>15878.09</v>
      </c>
    </row>
    <row r="25760" spans="1:9" x14ac:dyDescent="0.25">
      <c r="A25760" t="s">
        <v>9</v>
      </c>
      <c r="B25760">
        <v>55</v>
      </c>
      <c r="C25760" t="s">
        <v>815</v>
      </c>
      <c r="D25760">
        <v>31</v>
      </c>
      <c r="E25760" t="s">
        <v>28</v>
      </c>
      <c r="F25760">
        <v>21</v>
      </c>
      <c r="G25760" s="1">
        <v>168531.14</v>
      </c>
      <c r="H25760" s="1">
        <v>47223.48</v>
      </c>
      <c r="I25760" s="1">
        <v>35785.14</v>
      </c>
    </row>
    <row r="25761" spans="1:9" x14ac:dyDescent="0.25">
      <c r="A25761" t="s">
        <v>9</v>
      </c>
      <c r="B25761">
        <v>55</v>
      </c>
      <c r="C25761" t="s">
        <v>815</v>
      </c>
      <c r="D25761">
        <v>32</v>
      </c>
      <c r="E25761" t="s">
        <v>29</v>
      </c>
      <c r="F25761">
        <v>22</v>
      </c>
      <c r="G25761" s="1">
        <v>74749.64</v>
      </c>
      <c r="H25761" s="1">
        <v>18327.18</v>
      </c>
      <c r="I25761" s="1">
        <v>16078.41</v>
      </c>
    </row>
    <row r="25762" spans="1:9" x14ac:dyDescent="0.25">
      <c r="A25762" t="s">
        <v>9</v>
      </c>
      <c r="B25762">
        <v>55</v>
      </c>
      <c r="C25762" t="s">
        <v>815</v>
      </c>
      <c r="D25762">
        <v>33</v>
      </c>
      <c r="E25762" t="s">
        <v>30</v>
      </c>
      <c r="F25762">
        <v>30</v>
      </c>
      <c r="G25762" s="1">
        <v>64489.1</v>
      </c>
      <c r="H25762" s="1">
        <v>14451.27</v>
      </c>
      <c r="I25762" s="1">
        <v>12495.3</v>
      </c>
    </row>
    <row r="25763" spans="1:9" x14ac:dyDescent="0.25">
      <c r="A25763" t="s">
        <v>9</v>
      </c>
      <c r="B25763">
        <v>55</v>
      </c>
      <c r="C25763" t="s">
        <v>815</v>
      </c>
      <c r="D25763">
        <v>34</v>
      </c>
      <c r="E25763" t="s">
        <v>31</v>
      </c>
      <c r="F25763">
        <v>23</v>
      </c>
      <c r="G25763" s="1">
        <v>144650.65</v>
      </c>
      <c r="H25763" s="1">
        <v>34997.22</v>
      </c>
      <c r="I25763" s="1">
        <v>31961.65</v>
      </c>
    </row>
    <row r="25764" spans="1:9" x14ac:dyDescent="0.25">
      <c r="A25764" t="s">
        <v>9</v>
      </c>
      <c r="B25764">
        <v>55</v>
      </c>
      <c r="C25764" t="s">
        <v>815</v>
      </c>
      <c r="D25764">
        <v>35</v>
      </c>
      <c r="E25764" t="s">
        <v>32</v>
      </c>
      <c r="F25764">
        <v>86</v>
      </c>
      <c r="G25764" s="1">
        <v>67073.100000000006</v>
      </c>
      <c r="H25764" s="1">
        <v>18848.189999999999</v>
      </c>
      <c r="I25764" s="1">
        <v>15695.49</v>
      </c>
    </row>
    <row r="25765" spans="1:9" x14ac:dyDescent="0.25">
      <c r="A25765" t="s">
        <v>9</v>
      </c>
      <c r="B25765">
        <v>55</v>
      </c>
      <c r="C25765" t="s">
        <v>815</v>
      </c>
      <c r="D25765">
        <v>36</v>
      </c>
      <c r="E25765" t="s">
        <v>33</v>
      </c>
      <c r="F25765">
        <v>67</v>
      </c>
      <c r="G25765" s="1">
        <v>53691.87</v>
      </c>
      <c r="H25765" s="1">
        <v>15391.9</v>
      </c>
      <c r="I25765" s="1">
        <v>12065.48</v>
      </c>
    </row>
    <row r="25766" spans="1:9" x14ac:dyDescent="0.25">
      <c r="A25766" t="s">
        <v>9</v>
      </c>
      <c r="B25766">
        <v>55</v>
      </c>
      <c r="C25766" t="s">
        <v>815</v>
      </c>
      <c r="D25766">
        <v>37</v>
      </c>
      <c r="E25766" t="s">
        <v>34</v>
      </c>
      <c r="F25766">
        <v>50</v>
      </c>
      <c r="G25766" s="1">
        <v>148696.18</v>
      </c>
      <c r="H25766" s="1">
        <v>36470.78</v>
      </c>
      <c r="I25766" s="1">
        <v>31416.12</v>
      </c>
    </row>
    <row r="25767" spans="1:9" x14ac:dyDescent="0.25">
      <c r="A25767" t="s">
        <v>9</v>
      </c>
      <c r="B25767">
        <v>55</v>
      </c>
      <c r="C25767" t="s">
        <v>815</v>
      </c>
      <c r="D25767">
        <v>38</v>
      </c>
      <c r="E25767" t="s">
        <v>35</v>
      </c>
      <c r="F25767">
        <v>190</v>
      </c>
      <c r="G25767" s="1">
        <v>53749.97</v>
      </c>
      <c r="H25767" s="1">
        <v>13685.64</v>
      </c>
      <c r="I25767" s="1">
        <v>10918.15</v>
      </c>
    </row>
    <row r="25768" spans="1:9" x14ac:dyDescent="0.25">
      <c r="A25768" t="s">
        <v>9</v>
      </c>
      <c r="B25768">
        <v>55</v>
      </c>
      <c r="C25768" t="s">
        <v>815</v>
      </c>
      <c r="D25768">
        <v>39</v>
      </c>
      <c r="E25768" t="s">
        <v>36</v>
      </c>
      <c r="F25768">
        <v>229</v>
      </c>
      <c r="G25768" s="1">
        <v>42609.68</v>
      </c>
      <c r="H25768" s="1">
        <v>9710.6</v>
      </c>
      <c r="I25768" s="1">
        <v>7166.6</v>
      </c>
    </row>
    <row r="25769" spans="1:9" x14ac:dyDescent="0.25">
      <c r="A25769" t="s">
        <v>9</v>
      </c>
      <c r="B25769">
        <v>55</v>
      </c>
      <c r="C25769" t="s">
        <v>815</v>
      </c>
      <c r="D25769">
        <v>40</v>
      </c>
      <c r="E25769" t="s">
        <v>37</v>
      </c>
      <c r="F25769">
        <v>51</v>
      </c>
      <c r="G25769" s="1">
        <v>108037.55</v>
      </c>
      <c r="H25769" s="1">
        <v>33970.76</v>
      </c>
      <c r="I25769" s="1">
        <v>26911.55</v>
      </c>
    </row>
    <row r="25770" spans="1:9" x14ac:dyDescent="0.25">
      <c r="A25770" t="s">
        <v>9</v>
      </c>
      <c r="B25770">
        <v>55</v>
      </c>
      <c r="C25770" t="s">
        <v>815</v>
      </c>
      <c r="D25770">
        <v>41</v>
      </c>
      <c r="E25770" t="s">
        <v>38</v>
      </c>
      <c r="F25770">
        <v>67</v>
      </c>
      <c r="G25770" s="1">
        <v>69582.240000000005</v>
      </c>
      <c r="H25770" s="1">
        <v>20356.54</v>
      </c>
      <c r="I25770" s="1">
        <v>16042.93</v>
      </c>
    </row>
    <row r="25771" spans="1:9" x14ac:dyDescent="0.25">
      <c r="A25771" t="s">
        <v>9</v>
      </c>
      <c r="B25771">
        <v>55</v>
      </c>
      <c r="C25771" t="s">
        <v>815</v>
      </c>
      <c r="D25771">
        <v>42</v>
      </c>
      <c r="E25771" t="s">
        <v>557</v>
      </c>
      <c r="F25771">
        <v>15</v>
      </c>
      <c r="G25771" s="1">
        <v>54195.67</v>
      </c>
      <c r="H25771" s="1">
        <v>15843.8</v>
      </c>
      <c r="I25771" s="1">
        <v>14049.6</v>
      </c>
    </row>
    <row r="25772" spans="1:9" x14ac:dyDescent="0.25">
      <c r="A25772" t="s">
        <v>9</v>
      </c>
      <c r="B25772">
        <v>55</v>
      </c>
      <c r="C25772" t="s">
        <v>815</v>
      </c>
      <c r="D25772">
        <v>52</v>
      </c>
      <c r="E25772" t="s">
        <v>558</v>
      </c>
      <c r="F25772">
        <v>20</v>
      </c>
      <c r="G25772" s="1">
        <v>59750</v>
      </c>
      <c r="H25772" s="1">
        <v>16479.8</v>
      </c>
      <c r="I25772" s="1">
        <v>13669.65</v>
      </c>
    </row>
    <row r="25773" spans="1:9" x14ac:dyDescent="0.25">
      <c r="A25773" t="s">
        <v>9</v>
      </c>
      <c r="B25773">
        <v>55</v>
      </c>
      <c r="C25773" t="s">
        <v>815</v>
      </c>
      <c r="D25773">
        <v>54</v>
      </c>
      <c r="E25773" t="s">
        <v>39</v>
      </c>
      <c r="F25773">
        <v>165</v>
      </c>
      <c r="G25773" s="1">
        <v>58608.98</v>
      </c>
      <c r="H25773" s="1">
        <v>12271.92</v>
      </c>
      <c r="I25773" s="1">
        <v>9621.86</v>
      </c>
    </row>
    <row r="25774" spans="1:9" x14ac:dyDescent="0.25">
      <c r="A25774" t="s">
        <v>9</v>
      </c>
      <c r="B25774">
        <v>55</v>
      </c>
      <c r="C25774" t="s">
        <v>815</v>
      </c>
      <c r="D25774">
        <v>55</v>
      </c>
      <c r="E25774" t="s">
        <v>40</v>
      </c>
      <c r="F25774">
        <v>34</v>
      </c>
      <c r="G25774" s="1">
        <v>56731.76</v>
      </c>
      <c r="H25774" s="1">
        <v>12423.09</v>
      </c>
      <c r="I25774" s="1">
        <v>8110.53</v>
      </c>
    </row>
    <row r="25775" spans="1:9" x14ac:dyDescent="0.25">
      <c r="A25775" t="s">
        <v>9</v>
      </c>
      <c r="B25775">
        <v>55</v>
      </c>
      <c r="C25775" t="s">
        <v>815</v>
      </c>
      <c r="D25775">
        <v>56</v>
      </c>
      <c r="E25775" t="s">
        <v>41</v>
      </c>
      <c r="F25775">
        <v>193</v>
      </c>
      <c r="G25775" s="1">
        <v>76178.97</v>
      </c>
      <c r="H25775" s="1">
        <v>20251</v>
      </c>
      <c r="I25775" s="1">
        <v>16633.91</v>
      </c>
    </row>
    <row r="25776" spans="1:9" x14ac:dyDescent="0.25">
      <c r="A25776" t="s">
        <v>9</v>
      </c>
      <c r="B25776">
        <v>55</v>
      </c>
      <c r="C25776" t="s">
        <v>815</v>
      </c>
      <c r="D25776">
        <v>57</v>
      </c>
      <c r="E25776" t="s">
        <v>42</v>
      </c>
      <c r="F25776">
        <v>379</v>
      </c>
      <c r="G25776" s="1">
        <v>39430.36</v>
      </c>
      <c r="H25776" s="1">
        <v>11383.91</v>
      </c>
      <c r="I25776" s="1">
        <v>8775.34</v>
      </c>
    </row>
    <row r="25777" spans="1:9" x14ac:dyDescent="0.25">
      <c r="A25777" t="s">
        <v>9</v>
      </c>
      <c r="B25777">
        <v>55</v>
      </c>
      <c r="C25777" t="s">
        <v>815</v>
      </c>
      <c r="D25777">
        <v>58</v>
      </c>
      <c r="E25777" t="s">
        <v>559</v>
      </c>
      <c r="F25777">
        <v>12</v>
      </c>
      <c r="G25777" s="1">
        <v>60211.83</v>
      </c>
      <c r="H25777" s="1">
        <v>17385</v>
      </c>
      <c r="I25777" s="1">
        <v>10221.83</v>
      </c>
    </row>
    <row r="25778" spans="1:9" x14ac:dyDescent="0.25">
      <c r="A25778" t="s">
        <v>9</v>
      </c>
      <c r="B25778">
        <v>55</v>
      </c>
      <c r="C25778" t="s">
        <v>815</v>
      </c>
      <c r="D25778">
        <v>59</v>
      </c>
      <c r="E25778" t="s">
        <v>43</v>
      </c>
      <c r="F25778">
        <v>23</v>
      </c>
      <c r="G25778" s="1">
        <v>36124.26</v>
      </c>
      <c r="H25778" s="1">
        <v>10072.040000000001</v>
      </c>
      <c r="I25778" s="1">
        <v>8070.13</v>
      </c>
    </row>
    <row r="25779" spans="1:9" x14ac:dyDescent="0.25">
      <c r="A25779" t="s">
        <v>9</v>
      </c>
      <c r="B25779">
        <v>55</v>
      </c>
      <c r="C25779" t="s">
        <v>815</v>
      </c>
      <c r="D25779">
        <v>60</v>
      </c>
      <c r="E25779" t="s">
        <v>44</v>
      </c>
      <c r="F25779">
        <v>14</v>
      </c>
      <c r="G25779" s="1">
        <v>30518</v>
      </c>
      <c r="H25779" s="1">
        <v>9410</v>
      </c>
      <c r="I25779" s="1">
        <v>5658.43</v>
      </c>
    </row>
    <row r="25780" spans="1:9" x14ac:dyDescent="0.25">
      <c r="A25780" t="s">
        <v>9</v>
      </c>
      <c r="B25780">
        <v>55</v>
      </c>
      <c r="C25780" t="s">
        <v>815</v>
      </c>
      <c r="D25780">
        <v>61</v>
      </c>
      <c r="E25780" t="s">
        <v>45</v>
      </c>
      <c r="F25780">
        <v>64</v>
      </c>
      <c r="G25780" s="1">
        <v>87185.11</v>
      </c>
      <c r="H25780" s="1">
        <v>22020.720000000001</v>
      </c>
      <c r="I25780" s="1">
        <v>19237.05</v>
      </c>
    </row>
    <row r="25781" spans="1:9" x14ac:dyDescent="0.25">
      <c r="A25781" t="s">
        <v>9</v>
      </c>
      <c r="B25781">
        <v>55</v>
      </c>
      <c r="C25781" t="s">
        <v>815</v>
      </c>
      <c r="D25781">
        <v>62</v>
      </c>
      <c r="E25781" t="s">
        <v>45</v>
      </c>
      <c r="F25781">
        <v>110</v>
      </c>
      <c r="G25781" s="1">
        <v>63261.36</v>
      </c>
      <c r="H25781" s="1">
        <v>15653.97</v>
      </c>
      <c r="I25781" s="1">
        <v>12789.37</v>
      </c>
    </row>
    <row r="25782" spans="1:9" x14ac:dyDescent="0.25">
      <c r="A25782" t="s">
        <v>9</v>
      </c>
      <c r="B25782">
        <v>55</v>
      </c>
      <c r="C25782" t="s">
        <v>815</v>
      </c>
      <c r="D25782">
        <v>63</v>
      </c>
      <c r="E25782" t="s">
        <v>45</v>
      </c>
      <c r="F25782">
        <v>25</v>
      </c>
      <c r="G25782" s="1">
        <v>56872.12</v>
      </c>
      <c r="H25782" s="1">
        <v>14331.2</v>
      </c>
      <c r="I25782" s="1">
        <v>9250.92</v>
      </c>
    </row>
    <row r="25783" spans="1:9" x14ac:dyDescent="0.25">
      <c r="A25783" t="s">
        <v>9</v>
      </c>
      <c r="B25783">
        <v>55</v>
      </c>
      <c r="C25783" t="s">
        <v>815</v>
      </c>
      <c r="D25783">
        <v>64</v>
      </c>
      <c r="E25783" t="s">
        <v>46</v>
      </c>
      <c r="F25783">
        <v>959</v>
      </c>
      <c r="G25783" s="1">
        <v>64640</v>
      </c>
      <c r="H25783" s="1">
        <v>17054.150000000001</v>
      </c>
      <c r="I25783" s="1">
        <v>13793.32</v>
      </c>
    </row>
    <row r="25784" spans="1:9" x14ac:dyDescent="0.25">
      <c r="A25784" t="s">
        <v>9</v>
      </c>
      <c r="B25784">
        <v>55</v>
      </c>
      <c r="C25784" t="s">
        <v>815</v>
      </c>
      <c r="D25784">
        <v>65</v>
      </c>
      <c r="E25784" t="s">
        <v>47</v>
      </c>
      <c r="F25784" s="2">
        <v>1229</v>
      </c>
      <c r="G25784" s="1">
        <v>39600.26</v>
      </c>
      <c r="H25784" s="1">
        <v>8818.57</v>
      </c>
      <c r="I25784" s="1">
        <v>6339.9</v>
      </c>
    </row>
    <row r="25785" spans="1:9" x14ac:dyDescent="0.25">
      <c r="A25785" t="s">
        <v>9</v>
      </c>
      <c r="B25785">
        <v>55</v>
      </c>
      <c r="C25785" t="s">
        <v>815</v>
      </c>
      <c r="D25785">
        <v>66</v>
      </c>
      <c r="E25785" t="s">
        <v>48</v>
      </c>
      <c r="F25785">
        <v>262</v>
      </c>
      <c r="G25785" s="1">
        <v>29384.34</v>
      </c>
      <c r="H25785" s="1">
        <v>5947.35</v>
      </c>
      <c r="I25785" s="1">
        <v>4095.19</v>
      </c>
    </row>
    <row r="25786" spans="1:9" x14ac:dyDescent="0.25">
      <c r="A25786" t="s">
        <v>9</v>
      </c>
      <c r="B25786">
        <v>55</v>
      </c>
      <c r="C25786" t="s">
        <v>815</v>
      </c>
      <c r="D25786">
        <v>68</v>
      </c>
      <c r="E25786" t="s">
        <v>50</v>
      </c>
      <c r="F25786">
        <v>42</v>
      </c>
      <c r="G25786" s="1">
        <v>39366.980000000003</v>
      </c>
      <c r="H25786" s="1">
        <v>7390</v>
      </c>
      <c r="I25786" s="1">
        <v>5672.98</v>
      </c>
    </row>
    <row r="25787" spans="1:9" x14ac:dyDescent="0.25">
      <c r="A25787" t="s">
        <v>9</v>
      </c>
      <c r="B25787">
        <v>55</v>
      </c>
      <c r="C25787" t="s">
        <v>815</v>
      </c>
      <c r="D25787">
        <v>69</v>
      </c>
      <c r="E25787" t="s">
        <v>51</v>
      </c>
      <c r="F25787">
        <v>305</v>
      </c>
      <c r="G25787" s="1">
        <v>32628.21</v>
      </c>
      <c r="H25787" s="1">
        <v>6729.68</v>
      </c>
      <c r="I25787" s="1">
        <v>4935.16</v>
      </c>
    </row>
    <row r="25788" spans="1:9" x14ac:dyDescent="0.25">
      <c r="A25788" t="s">
        <v>9</v>
      </c>
      <c r="B25788">
        <v>55</v>
      </c>
      <c r="C25788" t="s">
        <v>815</v>
      </c>
      <c r="D25788">
        <v>70</v>
      </c>
      <c r="E25788" t="s">
        <v>52</v>
      </c>
      <c r="F25788">
        <v>253</v>
      </c>
      <c r="G25788" s="1">
        <v>58725.4</v>
      </c>
      <c r="H25788" s="1">
        <v>16159.35</v>
      </c>
      <c r="I25788" s="1">
        <v>12400.78</v>
      </c>
    </row>
    <row r="25789" spans="1:9" x14ac:dyDescent="0.25">
      <c r="A25789" t="s">
        <v>9</v>
      </c>
      <c r="B25789">
        <v>55</v>
      </c>
      <c r="C25789" t="s">
        <v>815</v>
      </c>
      <c r="D25789">
        <v>71</v>
      </c>
      <c r="E25789" t="s">
        <v>53</v>
      </c>
      <c r="F25789">
        <v>249</v>
      </c>
      <c r="G25789" s="1">
        <v>40342.86</v>
      </c>
      <c r="H25789" s="1">
        <v>9745.94</v>
      </c>
      <c r="I25789" s="1">
        <v>7509.64</v>
      </c>
    </row>
    <row r="25790" spans="1:9" x14ac:dyDescent="0.25">
      <c r="A25790" t="s">
        <v>9</v>
      </c>
      <c r="B25790">
        <v>55</v>
      </c>
      <c r="C25790" t="s">
        <v>815</v>
      </c>
      <c r="D25790">
        <v>72</v>
      </c>
      <c r="E25790" t="s">
        <v>54</v>
      </c>
      <c r="F25790">
        <v>18</v>
      </c>
      <c r="G25790" s="1">
        <v>26299.94</v>
      </c>
      <c r="H25790" s="1">
        <v>7741.83</v>
      </c>
      <c r="I25790" s="1">
        <v>4280.9399999999996</v>
      </c>
    </row>
    <row r="25791" spans="1:9" x14ac:dyDescent="0.25">
      <c r="A25791" t="s">
        <v>9</v>
      </c>
      <c r="B25791">
        <v>55</v>
      </c>
      <c r="C25791" t="s">
        <v>815</v>
      </c>
      <c r="D25791">
        <v>73</v>
      </c>
      <c r="E25791" t="s">
        <v>55</v>
      </c>
      <c r="F25791">
        <v>60</v>
      </c>
      <c r="G25791" s="1">
        <v>68236.72</v>
      </c>
      <c r="H25791" s="1">
        <v>15664.7</v>
      </c>
      <c r="I25791" s="1">
        <v>13092.45</v>
      </c>
    </row>
    <row r="25792" spans="1:9" x14ac:dyDescent="0.25">
      <c r="A25792" t="s">
        <v>9</v>
      </c>
      <c r="B25792">
        <v>55</v>
      </c>
      <c r="C25792" t="s">
        <v>815</v>
      </c>
      <c r="D25792">
        <v>74</v>
      </c>
      <c r="E25792" t="s">
        <v>56</v>
      </c>
      <c r="F25792">
        <v>153</v>
      </c>
      <c r="G25792" s="1">
        <v>33274.01</v>
      </c>
      <c r="H25792" s="1">
        <v>9176.69</v>
      </c>
      <c r="I25792" s="1">
        <v>7109.37</v>
      </c>
    </row>
    <row r="25793" spans="1:9" x14ac:dyDescent="0.25">
      <c r="A25793" t="s">
        <v>9</v>
      </c>
      <c r="B25793">
        <v>55</v>
      </c>
      <c r="C25793" t="s">
        <v>815</v>
      </c>
      <c r="D25793">
        <v>77</v>
      </c>
      <c r="E25793" t="s">
        <v>58</v>
      </c>
      <c r="F25793">
        <v>21</v>
      </c>
      <c r="G25793" s="1">
        <v>62262.86</v>
      </c>
      <c r="H25793" s="1">
        <v>14674.9</v>
      </c>
      <c r="I25793" s="1">
        <v>9908.43</v>
      </c>
    </row>
    <row r="25794" spans="1:9" x14ac:dyDescent="0.25">
      <c r="A25794" t="s">
        <v>9</v>
      </c>
      <c r="B25794">
        <v>55</v>
      </c>
      <c r="C25794" t="s">
        <v>815</v>
      </c>
      <c r="D25794">
        <v>78</v>
      </c>
      <c r="E25794" t="s">
        <v>59</v>
      </c>
      <c r="F25794">
        <v>41</v>
      </c>
      <c r="G25794" s="1">
        <v>28700.17</v>
      </c>
      <c r="H25794" s="1">
        <v>8812.83</v>
      </c>
      <c r="I25794" s="1">
        <v>6153.83</v>
      </c>
    </row>
    <row r="25795" spans="1:9" x14ac:dyDescent="0.25">
      <c r="A25795" t="s">
        <v>9</v>
      </c>
      <c r="B25795">
        <v>55</v>
      </c>
      <c r="C25795" t="s">
        <v>815</v>
      </c>
      <c r="D25795">
        <v>80</v>
      </c>
      <c r="E25795" t="s">
        <v>60</v>
      </c>
      <c r="F25795">
        <v>23</v>
      </c>
      <c r="G25795" s="1">
        <v>56790.43</v>
      </c>
      <c r="H25795" s="1">
        <v>16307.04</v>
      </c>
      <c r="I25795" s="1">
        <v>15046.57</v>
      </c>
    </row>
    <row r="25796" spans="1:9" x14ac:dyDescent="0.25">
      <c r="A25796" t="s">
        <v>9</v>
      </c>
      <c r="B25796">
        <v>55</v>
      </c>
      <c r="C25796" t="s">
        <v>815</v>
      </c>
      <c r="D25796">
        <v>82</v>
      </c>
      <c r="E25796" t="s">
        <v>62</v>
      </c>
      <c r="F25796">
        <v>180</v>
      </c>
      <c r="G25796" s="1">
        <v>84319.31</v>
      </c>
      <c r="H25796" s="1">
        <v>21614.799999999999</v>
      </c>
      <c r="I25796" s="1">
        <v>18283.71</v>
      </c>
    </row>
    <row r="25797" spans="1:9" x14ac:dyDescent="0.25">
      <c r="A25797" t="s">
        <v>9</v>
      </c>
      <c r="B25797">
        <v>55</v>
      </c>
      <c r="C25797" t="s">
        <v>815</v>
      </c>
      <c r="D25797">
        <v>83</v>
      </c>
      <c r="E25797" t="s">
        <v>63</v>
      </c>
      <c r="F25797">
        <v>173</v>
      </c>
      <c r="G25797" s="1">
        <v>49043.83</v>
      </c>
      <c r="H25797" s="1">
        <v>11825.45</v>
      </c>
      <c r="I25797" s="1">
        <v>9435.91</v>
      </c>
    </row>
    <row r="25798" spans="1:9" x14ac:dyDescent="0.25">
      <c r="A25798" t="s">
        <v>9</v>
      </c>
      <c r="B25798">
        <v>55</v>
      </c>
      <c r="C25798" t="s">
        <v>815</v>
      </c>
      <c r="D25798">
        <v>84</v>
      </c>
      <c r="E25798" t="s">
        <v>64</v>
      </c>
      <c r="F25798">
        <v>43</v>
      </c>
      <c r="G25798" s="1">
        <v>31432.14</v>
      </c>
      <c r="H25798" s="1">
        <v>8284.84</v>
      </c>
      <c r="I25798" s="1">
        <v>5627.21</v>
      </c>
    </row>
    <row r="25799" spans="1:9" x14ac:dyDescent="0.25">
      <c r="A25799" t="s">
        <v>9</v>
      </c>
      <c r="B25799">
        <v>55</v>
      </c>
      <c r="C25799" t="s">
        <v>815</v>
      </c>
      <c r="D25799">
        <v>85</v>
      </c>
      <c r="E25799" t="s">
        <v>65</v>
      </c>
      <c r="F25799">
        <v>122</v>
      </c>
      <c r="G25799" s="1">
        <v>82687.320000000007</v>
      </c>
      <c r="H25799" s="1">
        <v>22027.17</v>
      </c>
      <c r="I25799" s="1">
        <v>17556.02</v>
      </c>
    </row>
    <row r="25800" spans="1:9" x14ac:dyDescent="0.25">
      <c r="A25800" t="s">
        <v>9</v>
      </c>
      <c r="B25800">
        <v>55</v>
      </c>
      <c r="C25800" t="s">
        <v>815</v>
      </c>
      <c r="D25800">
        <v>86</v>
      </c>
      <c r="E25800" t="s">
        <v>66</v>
      </c>
      <c r="F25800">
        <v>206</v>
      </c>
      <c r="G25800" s="1">
        <v>40021.599999999999</v>
      </c>
      <c r="H25800" s="1">
        <v>10622.94</v>
      </c>
      <c r="I25800" s="1">
        <v>8582.9</v>
      </c>
    </row>
    <row r="25801" spans="1:9" x14ac:dyDescent="0.25">
      <c r="A25801" t="s">
        <v>9</v>
      </c>
      <c r="B25801">
        <v>55</v>
      </c>
      <c r="C25801" t="s">
        <v>815</v>
      </c>
      <c r="D25801">
        <v>87</v>
      </c>
      <c r="E25801" t="s">
        <v>67</v>
      </c>
      <c r="F25801">
        <v>43</v>
      </c>
      <c r="G25801" s="1">
        <v>27556.65</v>
      </c>
      <c r="H25801" s="1">
        <v>7033.67</v>
      </c>
      <c r="I25801" s="1">
        <v>5524.35</v>
      </c>
    </row>
    <row r="25802" spans="1:9" x14ac:dyDescent="0.25">
      <c r="A25802" t="s">
        <v>9</v>
      </c>
      <c r="B25802">
        <v>55</v>
      </c>
      <c r="C25802" t="s">
        <v>815</v>
      </c>
      <c r="D25802">
        <v>89</v>
      </c>
      <c r="E25802" t="s">
        <v>68</v>
      </c>
      <c r="F25802">
        <v>12</v>
      </c>
      <c r="G25802" s="1">
        <v>29241.58</v>
      </c>
      <c r="H25802" s="1">
        <v>9459.67</v>
      </c>
      <c r="I25802" s="1">
        <v>7564.5</v>
      </c>
    </row>
    <row r="25803" spans="1:9" x14ac:dyDescent="0.25">
      <c r="A25803" t="s">
        <v>9</v>
      </c>
      <c r="B25803">
        <v>55</v>
      </c>
      <c r="C25803" t="s">
        <v>815</v>
      </c>
      <c r="D25803">
        <v>91</v>
      </c>
      <c r="E25803" t="s">
        <v>69</v>
      </c>
      <c r="F25803">
        <v>258</v>
      </c>
      <c r="G25803" s="1">
        <v>60759.4</v>
      </c>
      <c r="H25803" s="1">
        <v>16801.099999999999</v>
      </c>
      <c r="I25803" s="1">
        <v>13254.63</v>
      </c>
    </row>
    <row r="25804" spans="1:9" x14ac:dyDescent="0.25">
      <c r="A25804" t="s">
        <v>9</v>
      </c>
      <c r="B25804">
        <v>55</v>
      </c>
      <c r="C25804" t="s">
        <v>815</v>
      </c>
      <c r="D25804">
        <v>92</v>
      </c>
      <c r="E25804" t="s">
        <v>70</v>
      </c>
      <c r="F25804">
        <v>334</v>
      </c>
      <c r="G25804" s="1">
        <v>40395.879999999997</v>
      </c>
      <c r="H25804" s="1">
        <v>9285.34</v>
      </c>
      <c r="I25804" s="1">
        <v>7280</v>
      </c>
    </row>
    <row r="25805" spans="1:9" x14ac:dyDescent="0.25">
      <c r="A25805" t="s">
        <v>9</v>
      </c>
      <c r="B25805">
        <v>55</v>
      </c>
      <c r="C25805" t="s">
        <v>815</v>
      </c>
      <c r="D25805">
        <v>93</v>
      </c>
      <c r="E25805" t="s">
        <v>71</v>
      </c>
      <c r="F25805">
        <v>53</v>
      </c>
      <c r="G25805" s="1">
        <v>32898.43</v>
      </c>
      <c r="H25805" s="1">
        <v>6588.81</v>
      </c>
      <c r="I25805" s="1">
        <v>4944.09</v>
      </c>
    </row>
    <row r="25806" spans="1:9" x14ac:dyDescent="0.25">
      <c r="A25806" t="s">
        <v>9</v>
      </c>
      <c r="B25806">
        <v>55</v>
      </c>
      <c r="C25806" t="s">
        <v>815</v>
      </c>
      <c r="D25806">
        <v>94</v>
      </c>
      <c r="E25806" t="s">
        <v>72</v>
      </c>
      <c r="F25806">
        <v>34</v>
      </c>
      <c r="G25806" s="1">
        <v>121382.88</v>
      </c>
      <c r="H25806" s="1">
        <v>40726.5</v>
      </c>
      <c r="I25806" s="1">
        <v>24234.38</v>
      </c>
    </row>
    <row r="25807" spans="1:9" x14ac:dyDescent="0.25">
      <c r="A25807" t="s">
        <v>9</v>
      </c>
      <c r="B25807">
        <v>55</v>
      </c>
      <c r="C25807" t="s">
        <v>815</v>
      </c>
      <c r="D25807">
        <v>95</v>
      </c>
      <c r="E25807" t="s">
        <v>73</v>
      </c>
      <c r="F25807">
        <v>24</v>
      </c>
      <c r="G25807" s="1">
        <v>84911.5</v>
      </c>
      <c r="H25807" s="1">
        <v>23232.92</v>
      </c>
      <c r="I25807" s="1">
        <v>18246.169999999998</v>
      </c>
    </row>
    <row r="25808" spans="1:9" x14ac:dyDescent="0.25">
      <c r="A25808" t="s">
        <v>9</v>
      </c>
      <c r="B25808">
        <v>55</v>
      </c>
      <c r="C25808" t="s">
        <v>815</v>
      </c>
      <c r="D25808">
        <v>97</v>
      </c>
      <c r="E25808" t="s">
        <v>74</v>
      </c>
      <c r="F25808">
        <v>29</v>
      </c>
      <c r="G25808" s="1">
        <v>118762.52</v>
      </c>
      <c r="H25808" s="1">
        <v>33901.449999999997</v>
      </c>
      <c r="I25808" s="1">
        <v>27503.66</v>
      </c>
    </row>
    <row r="25809" spans="1:9" x14ac:dyDescent="0.25">
      <c r="A25809" t="s">
        <v>9</v>
      </c>
      <c r="B25809">
        <v>55</v>
      </c>
      <c r="C25809" t="s">
        <v>815</v>
      </c>
      <c r="D25809">
        <v>98</v>
      </c>
      <c r="E25809" t="s">
        <v>75</v>
      </c>
      <c r="F25809">
        <v>24</v>
      </c>
      <c r="G25809" s="1">
        <v>105497.42</v>
      </c>
      <c r="H25809" s="1">
        <v>22494.42</v>
      </c>
      <c r="I25809" s="1">
        <v>17957.419999999998</v>
      </c>
    </row>
    <row r="25810" spans="1:9" x14ac:dyDescent="0.25">
      <c r="A25810" t="s">
        <v>9</v>
      </c>
      <c r="B25810">
        <v>55</v>
      </c>
      <c r="C25810" t="s">
        <v>815</v>
      </c>
      <c r="D25810">
        <v>100</v>
      </c>
      <c r="E25810" t="s">
        <v>76</v>
      </c>
      <c r="F25810">
        <v>323</v>
      </c>
      <c r="G25810" s="1">
        <v>76653.52</v>
      </c>
      <c r="H25810" s="1">
        <v>18304.46</v>
      </c>
      <c r="I25810" s="1">
        <v>15098.3</v>
      </c>
    </row>
    <row r="25811" spans="1:9" x14ac:dyDescent="0.25">
      <c r="A25811" t="s">
        <v>9</v>
      </c>
      <c r="B25811">
        <v>55</v>
      </c>
      <c r="C25811" t="s">
        <v>815</v>
      </c>
      <c r="D25811">
        <v>101</v>
      </c>
      <c r="E25811" t="s">
        <v>77</v>
      </c>
      <c r="F25811">
        <v>353</v>
      </c>
      <c r="G25811" s="1">
        <v>33936.42</v>
      </c>
      <c r="H25811" s="1">
        <v>8108.72</v>
      </c>
      <c r="I25811" s="1">
        <v>5852.44</v>
      </c>
    </row>
    <row r="25812" spans="1:9" x14ac:dyDescent="0.25">
      <c r="A25812" t="s">
        <v>9</v>
      </c>
      <c r="B25812">
        <v>55</v>
      </c>
      <c r="C25812" t="s">
        <v>815</v>
      </c>
      <c r="D25812">
        <v>102</v>
      </c>
      <c r="E25812" t="s">
        <v>78</v>
      </c>
      <c r="F25812">
        <v>17</v>
      </c>
      <c r="G25812" s="1">
        <v>41599.47</v>
      </c>
      <c r="H25812" s="1">
        <v>10394.06</v>
      </c>
      <c r="I25812" s="1">
        <v>8583.5300000000007</v>
      </c>
    </row>
    <row r="25813" spans="1:9" x14ac:dyDescent="0.25">
      <c r="A25813" t="s">
        <v>9</v>
      </c>
      <c r="B25813">
        <v>55</v>
      </c>
      <c r="C25813" t="s">
        <v>815</v>
      </c>
      <c r="D25813">
        <v>103</v>
      </c>
      <c r="E25813" t="s">
        <v>79</v>
      </c>
      <c r="F25813">
        <v>61</v>
      </c>
      <c r="G25813" s="1">
        <v>35983.67</v>
      </c>
      <c r="H25813" s="1">
        <v>7279.46</v>
      </c>
      <c r="I25813" s="1">
        <v>5472.92</v>
      </c>
    </row>
    <row r="25814" spans="1:9" x14ac:dyDescent="0.25">
      <c r="A25814" t="s">
        <v>9</v>
      </c>
      <c r="B25814">
        <v>55</v>
      </c>
      <c r="C25814" t="s">
        <v>815</v>
      </c>
      <c r="D25814">
        <v>115</v>
      </c>
      <c r="E25814" t="s">
        <v>563</v>
      </c>
      <c r="F25814">
        <v>15</v>
      </c>
      <c r="G25814" s="1">
        <v>64405.47</v>
      </c>
      <c r="H25814" s="1">
        <v>14927.73</v>
      </c>
      <c r="I25814" s="1">
        <v>12460</v>
      </c>
    </row>
    <row r="25815" spans="1:9" x14ac:dyDescent="0.25">
      <c r="A25815" t="s">
        <v>9</v>
      </c>
      <c r="B25815">
        <v>55</v>
      </c>
      <c r="C25815" t="s">
        <v>815</v>
      </c>
      <c r="D25815">
        <v>123</v>
      </c>
      <c r="E25815" t="s">
        <v>80</v>
      </c>
      <c r="F25815">
        <v>37</v>
      </c>
      <c r="G25815" s="1">
        <v>36320.35</v>
      </c>
      <c r="H25815" s="1">
        <v>7189.81</v>
      </c>
      <c r="I25815" s="1">
        <v>4829.68</v>
      </c>
    </row>
    <row r="25816" spans="1:9" x14ac:dyDescent="0.25">
      <c r="A25816" t="s">
        <v>9</v>
      </c>
      <c r="B25816">
        <v>55</v>
      </c>
      <c r="C25816" t="s">
        <v>815</v>
      </c>
      <c r="D25816">
        <v>124</v>
      </c>
      <c r="E25816" t="s">
        <v>81</v>
      </c>
      <c r="F25816">
        <v>19</v>
      </c>
      <c r="G25816" s="1">
        <v>58311.839999999997</v>
      </c>
      <c r="H25816" s="1">
        <v>11993.63</v>
      </c>
      <c r="I25816" s="1">
        <v>9556.84</v>
      </c>
    </row>
    <row r="25817" spans="1:9" x14ac:dyDescent="0.25">
      <c r="A25817" t="s">
        <v>9</v>
      </c>
      <c r="B25817">
        <v>55</v>
      </c>
      <c r="C25817" t="s">
        <v>815</v>
      </c>
      <c r="D25817">
        <v>125</v>
      </c>
      <c r="E25817" t="s">
        <v>82</v>
      </c>
      <c r="F25817">
        <v>38</v>
      </c>
      <c r="G25817" s="1">
        <v>27652.84</v>
      </c>
      <c r="H25817" s="1">
        <v>7836.71</v>
      </c>
      <c r="I25817" s="1">
        <v>5310.32</v>
      </c>
    </row>
    <row r="25818" spans="1:9" x14ac:dyDescent="0.25">
      <c r="A25818" t="s">
        <v>9</v>
      </c>
      <c r="B25818">
        <v>55</v>
      </c>
      <c r="C25818" t="s">
        <v>815</v>
      </c>
      <c r="D25818">
        <v>140</v>
      </c>
      <c r="E25818" t="s">
        <v>565</v>
      </c>
      <c r="F25818">
        <v>11</v>
      </c>
      <c r="G25818" s="1">
        <v>152183.73000000001</v>
      </c>
      <c r="H25818" s="1">
        <v>37920.269999999997</v>
      </c>
      <c r="I25818" s="1">
        <v>33770.089999999997</v>
      </c>
    </row>
    <row r="25819" spans="1:9" x14ac:dyDescent="0.25">
      <c r="A25819" t="s">
        <v>9</v>
      </c>
      <c r="B25819">
        <v>55</v>
      </c>
      <c r="C25819" t="s">
        <v>815</v>
      </c>
      <c r="D25819">
        <v>141</v>
      </c>
      <c r="E25819" t="s">
        <v>83</v>
      </c>
      <c r="F25819">
        <v>35</v>
      </c>
      <c r="G25819" s="1">
        <v>111895.11</v>
      </c>
      <c r="H25819" s="1">
        <v>30494.43</v>
      </c>
      <c r="I25819" s="1">
        <v>16983.43</v>
      </c>
    </row>
    <row r="25820" spans="1:9" x14ac:dyDescent="0.25">
      <c r="A25820" t="s">
        <v>9</v>
      </c>
      <c r="B25820">
        <v>55</v>
      </c>
      <c r="C25820" t="s">
        <v>815</v>
      </c>
      <c r="D25820">
        <v>142</v>
      </c>
      <c r="E25820" t="s">
        <v>84</v>
      </c>
      <c r="F25820">
        <v>16</v>
      </c>
      <c r="G25820" s="1">
        <v>64579.88</v>
      </c>
      <c r="H25820" s="1">
        <v>16468.939999999999</v>
      </c>
      <c r="I25820" s="1">
        <v>11846.06</v>
      </c>
    </row>
    <row r="25821" spans="1:9" x14ac:dyDescent="0.25">
      <c r="A25821" t="s">
        <v>9</v>
      </c>
      <c r="B25821">
        <v>55</v>
      </c>
      <c r="C25821" t="s">
        <v>815</v>
      </c>
      <c r="D25821">
        <v>143</v>
      </c>
      <c r="E25821" t="s">
        <v>566</v>
      </c>
      <c r="F25821">
        <v>13</v>
      </c>
      <c r="G25821" s="1">
        <v>174428.62</v>
      </c>
      <c r="H25821" s="1">
        <v>46013.15</v>
      </c>
      <c r="I25821" s="1">
        <v>34389.379999999997</v>
      </c>
    </row>
    <row r="25822" spans="1:9" x14ac:dyDescent="0.25">
      <c r="A25822" t="s">
        <v>9</v>
      </c>
      <c r="B25822">
        <v>55</v>
      </c>
      <c r="C25822" t="s">
        <v>815</v>
      </c>
      <c r="D25822">
        <v>144</v>
      </c>
      <c r="E25822" t="s">
        <v>85</v>
      </c>
      <c r="F25822">
        <v>18</v>
      </c>
      <c r="G25822" s="1">
        <v>55323.67</v>
      </c>
      <c r="H25822" s="1">
        <v>15504</v>
      </c>
      <c r="I25822" s="1">
        <v>13358.44</v>
      </c>
    </row>
    <row r="25823" spans="1:9" x14ac:dyDescent="0.25">
      <c r="A25823" t="s">
        <v>9</v>
      </c>
      <c r="B25823">
        <v>55</v>
      </c>
      <c r="C25823" t="s">
        <v>815</v>
      </c>
      <c r="D25823">
        <v>146</v>
      </c>
      <c r="E25823" t="s">
        <v>567</v>
      </c>
      <c r="F25823">
        <v>25</v>
      </c>
      <c r="G25823" s="1">
        <v>89265.72</v>
      </c>
      <c r="H25823" s="1">
        <v>22217.4</v>
      </c>
      <c r="I25823" s="1">
        <v>16383.56</v>
      </c>
    </row>
    <row r="25824" spans="1:9" x14ac:dyDescent="0.25">
      <c r="A25824" t="s">
        <v>9</v>
      </c>
      <c r="B25824">
        <v>55</v>
      </c>
      <c r="C25824" t="s">
        <v>815</v>
      </c>
      <c r="D25824">
        <v>149</v>
      </c>
      <c r="E25824" t="s">
        <v>88</v>
      </c>
      <c r="F25824">
        <v>203</v>
      </c>
      <c r="G25824" s="1">
        <v>29004.51</v>
      </c>
      <c r="H25824" s="1">
        <v>6649.77</v>
      </c>
      <c r="I25824" s="1">
        <v>4695.8599999999997</v>
      </c>
    </row>
    <row r="25825" spans="1:9" x14ac:dyDescent="0.25">
      <c r="A25825" t="s">
        <v>9</v>
      </c>
      <c r="B25825">
        <v>55</v>
      </c>
      <c r="C25825" t="s">
        <v>815</v>
      </c>
      <c r="D25825">
        <v>151</v>
      </c>
      <c r="E25825" t="s">
        <v>90</v>
      </c>
      <c r="F25825">
        <v>25</v>
      </c>
      <c r="G25825" s="1">
        <v>21130.080000000002</v>
      </c>
      <c r="H25825" s="1">
        <v>6888.68</v>
      </c>
      <c r="I25825" s="1">
        <v>5113.6000000000004</v>
      </c>
    </row>
    <row r="25826" spans="1:9" x14ac:dyDescent="0.25">
      <c r="A25826" t="s">
        <v>9</v>
      </c>
      <c r="B25826">
        <v>55</v>
      </c>
      <c r="C25826" t="s">
        <v>815</v>
      </c>
      <c r="D25826">
        <v>152</v>
      </c>
      <c r="E25826" t="s">
        <v>91</v>
      </c>
      <c r="F25826">
        <v>25</v>
      </c>
      <c r="G25826" s="1">
        <v>30286.84</v>
      </c>
      <c r="H25826" s="1">
        <v>10319.24</v>
      </c>
      <c r="I25826" s="1">
        <v>7997.2</v>
      </c>
    </row>
    <row r="25827" spans="1:9" x14ac:dyDescent="0.25">
      <c r="A25827" t="s">
        <v>9</v>
      </c>
      <c r="B25827">
        <v>55</v>
      </c>
      <c r="C25827" t="s">
        <v>815</v>
      </c>
      <c r="D25827">
        <v>153</v>
      </c>
      <c r="E25827" t="s">
        <v>92</v>
      </c>
      <c r="F25827">
        <v>58</v>
      </c>
      <c r="G25827" s="1">
        <v>23320.98</v>
      </c>
      <c r="H25827" s="1">
        <v>6691.02</v>
      </c>
      <c r="I25827" s="1">
        <v>4137.26</v>
      </c>
    </row>
    <row r="25828" spans="1:9" x14ac:dyDescent="0.25">
      <c r="A25828" t="s">
        <v>9</v>
      </c>
      <c r="B25828">
        <v>55</v>
      </c>
      <c r="C25828" t="s">
        <v>815</v>
      </c>
      <c r="D25828">
        <v>154</v>
      </c>
      <c r="E25828" t="s">
        <v>93</v>
      </c>
      <c r="F25828">
        <v>22</v>
      </c>
      <c r="G25828" s="1">
        <v>48404.45</v>
      </c>
      <c r="H25828" s="1">
        <v>19768.32</v>
      </c>
      <c r="I25828" s="1">
        <v>10518.27</v>
      </c>
    </row>
    <row r="25829" spans="1:9" x14ac:dyDescent="0.25">
      <c r="A25829" t="s">
        <v>9</v>
      </c>
      <c r="B25829">
        <v>55</v>
      </c>
      <c r="C25829" t="s">
        <v>815</v>
      </c>
      <c r="D25829">
        <v>155</v>
      </c>
      <c r="E25829" t="s">
        <v>94</v>
      </c>
      <c r="F25829">
        <v>57</v>
      </c>
      <c r="G25829" s="1">
        <v>28996.19</v>
      </c>
      <c r="H25829" s="1">
        <v>8198.44</v>
      </c>
      <c r="I25829" s="1">
        <v>6408.4</v>
      </c>
    </row>
    <row r="25830" spans="1:9" x14ac:dyDescent="0.25">
      <c r="A25830" t="s">
        <v>9</v>
      </c>
      <c r="B25830">
        <v>55</v>
      </c>
      <c r="C25830" t="s">
        <v>815</v>
      </c>
      <c r="D25830">
        <v>156</v>
      </c>
      <c r="E25830" t="s">
        <v>95</v>
      </c>
      <c r="F25830">
        <v>11</v>
      </c>
      <c r="G25830" s="1">
        <v>22422.27</v>
      </c>
      <c r="H25830" s="1">
        <v>6024.82</v>
      </c>
      <c r="I25830" s="1">
        <v>3840.91</v>
      </c>
    </row>
    <row r="25831" spans="1:9" x14ac:dyDescent="0.25">
      <c r="A25831" t="s">
        <v>9</v>
      </c>
      <c r="B25831">
        <v>55</v>
      </c>
      <c r="C25831" t="s">
        <v>815</v>
      </c>
      <c r="D25831">
        <v>157</v>
      </c>
      <c r="E25831" t="s">
        <v>96</v>
      </c>
      <c r="F25831">
        <v>29</v>
      </c>
      <c r="G25831" s="1">
        <v>70953.66</v>
      </c>
      <c r="H25831" s="1">
        <v>15724.52</v>
      </c>
      <c r="I25831" s="1">
        <v>12858.9</v>
      </c>
    </row>
    <row r="25832" spans="1:9" x14ac:dyDescent="0.25">
      <c r="A25832" t="s">
        <v>9</v>
      </c>
      <c r="B25832">
        <v>55</v>
      </c>
      <c r="C25832" t="s">
        <v>815</v>
      </c>
      <c r="D25832">
        <v>158</v>
      </c>
      <c r="E25832" t="s">
        <v>97</v>
      </c>
      <c r="F25832">
        <v>39</v>
      </c>
      <c r="G25832" s="1">
        <v>34359.18</v>
      </c>
      <c r="H25832" s="1">
        <v>8866.31</v>
      </c>
      <c r="I25832" s="1">
        <v>6308.1</v>
      </c>
    </row>
    <row r="25833" spans="1:9" x14ac:dyDescent="0.25">
      <c r="A25833" t="s">
        <v>9</v>
      </c>
      <c r="B25833">
        <v>55</v>
      </c>
      <c r="C25833" t="s">
        <v>815</v>
      </c>
      <c r="D25833">
        <v>163</v>
      </c>
      <c r="E25833" t="s">
        <v>98</v>
      </c>
      <c r="F25833">
        <v>192</v>
      </c>
      <c r="G25833" s="1">
        <v>127821.52</v>
      </c>
      <c r="H25833" s="1">
        <v>40824.17</v>
      </c>
      <c r="I25833" s="1">
        <v>34471.660000000003</v>
      </c>
    </row>
    <row r="25834" spans="1:9" x14ac:dyDescent="0.25">
      <c r="A25834" t="s">
        <v>9</v>
      </c>
      <c r="B25834">
        <v>55</v>
      </c>
      <c r="C25834" t="s">
        <v>815</v>
      </c>
      <c r="D25834">
        <v>164</v>
      </c>
      <c r="E25834" t="s">
        <v>99</v>
      </c>
      <c r="F25834">
        <v>296</v>
      </c>
      <c r="G25834" s="1">
        <v>88878.95</v>
      </c>
      <c r="H25834" s="1">
        <v>23259.73</v>
      </c>
      <c r="I25834" s="1">
        <v>18649.8</v>
      </c>
    </row>
    <row r="25835" spans="1:9" x14ac:dyDescent="0.25">
      <c r="A25835" t="s">
        <v>9</v>
      </c>
      <c r="B25835">
        <v>55</v>
      </c>
      <c r="C25835" t="s">
        <v>815</v>
      </c>
      <c r="D25835">
        <v>165</v>
      </c>
      <c r="E25835" t="s">
        <v>100</v>
      </c>
      <c r="F25835">
        <v>103</v>
      </c>
      <c r="G25835" s="1">
        <v>72734.070000000007</v>
      </c>
      <c r="H25835" s="1">
        <v>18164.830000000002</v>
      </c>
      <c r="I25835" s="1">
        <v>12625.95</v>
      </c>
    </row>
    <row r="25836" spans="1:9" x14ac:dyDescent="0.25">
      <c r="A25836" t="s">
        <v>9</v>
      </c>
      <c r="B25836">
        <v>55</v>
      </c>
      <c r="C25836" t="s">
        <v>815</v>
      </c>
      <c r="D25836">
        <v>166</v>
      </c>
      <c r="E25836" t="s">
        <v>101</v>
      </c>
      <c r="F25836">
        <v>155</v>
      </c>
      <c r="G25836" s="1">
        <v>114288.95</v>
      </c>
      <c r="H25836" s="1">
        <v>34502.629999999997</v>
      </c>
      <c r="I25836" s="1">
        <v>28324.080000000002</v>
      </c>
    </row>
    <row r="25837" spans="1:9" x14ac:dyDescent="0.25">
      <c r="A25837" t="s">
        <v>9</v>
      </c>
      <c r="B25837">
        <v>55</v>
      </c>
      <c r="C25837" t="s">
        <v>815</v>
      </c>
      <c r="D25837">
        <v>167</v>
      </c>
      <c r="E25837" t="s">
        <v>102</v>
      </c>
      <c r="F25837">
        <v>73</v>
      </c>
      <c r="G25837" s="1">
        <v>64111.99</v>
      </c>
      <c r="H25837" s="1">
        <v>17398.599999999999</v>
      </c>
      <c r="I25837" s="1">
        <v>13083.27</v>
      </c>
    </row>
    <row r="25838" spans="1:9" x14ac:dyDescent="0.25">
      <c r="A25838" t="s">
        <v>9</v>
      </c>
      <c r="B25838">
        <v>55</v>
      </c>
      <c r="C25838" t="s">
        <v>815</v>
      </c>
      <c r="D25838">
        <v>168</v>
      </c>
      <c r="E25838" t="s">
        <v>103</v>
      </c>
      <c r="F25838">
        <v>16</v>
      </c>
      <c r="G25838" s="1">
        <v>51903.75</v>
      </c>
      <c r="H25838" s="1">
        <v>17353.560000000001</v>
      </c>
      <c r="I25838" s="1">
        <v>8564.31</v>
      </c>
    </row>
    <row r="25839" spans="1:9" x14ac:dyDescent="0.25">
      <c r="A25839" t="s">
        <v>9</v>
      </c>
      <c r="B25839">
        <v>55</v>
      </c>
      <c r="C25839" t="s">
        <v>815</v>
      </c>
      <c r="D25839">
        <v>175</v>
      </c>
      <c r="E25839" t="s">
        <v>104</v>
      </c>
      <c r="F25839">
        <v>535</v>
      </c>
      <c r="G25839" s="1">
        <v>46965.599999999999</v>
      </c>
      <c r="H25839" s="1">
        <v>12142.79</v>
      </c>
      <c r="I25839" s="1">
        <v>9508.85</v>
      </c>
    </row>
    <row r="25840" spans="1:9" x14ac:dyDescent="0.25">
      <c r="A25840" t="s">
        <v>9</v>
      </c>
      <c r="B25840">
        <v>55</v>
      </c>
      <c r="C25840" t="s">
        <v>815</v>
      </c>
      <c r="D25840">
        <v>176</v>
      </c>
      <c r="E25840" t="s">
        <v>105</v>
      </c>
      <c r="F25840">
        <v>242</v>
      </c>
      <c r="G25840" s="1">
        <v>30099.54</v>
      </c>
      <c r="H25840" s="1">
        <v>6926.22</v>
      </c>
      <c r="I25840" s="1">
        <v>5048.42</v>
      </c>
    </row>
    <row r="25841" spans="1:9" x14ac:dyDescent="0.25">
      <c r="A25841" t="s">
        <v>9</v>
      </c>
      <c r="B25841">
        <v>55</v>
      </c>
      <c r="C25841" t="s">
        <v>815</v>
      </c>
      <c r="D25841">
        <v>177</v>
      </c>
      <c r="E25841" t="s">
        <v>106</v>
      </c>
      <c r="F25841" s="2">
        <v>2383</v>
      </c>
      <c r="G25841" s="1">
        <v>48735.76</v>
      </c>
      <c r="H25841" s="1">
        <v>15737.7</v>
      </c>
      <c r="I25841" s="1">
        <v>13284.72</v>
      </c>
    </row>
    <row r="25842" spans="1:9" x14ac:dyDescent="0.25">
      <c r="A25842" t="s">
        <v>9</v>
      </c>
      <c r="B25842">
        <v>55</v>
      </c>
      <c r="C25842" t="s">
        <v>815</v>
      </c>
      <c r="D25842">
        <v>178</v>
      </c>
      <c r="E25842" t="s">
        <v>107</v>
      </c>
      <c r="F25842">
        <v>628</v>
      </c>
      <c r="G25842" s="1">
        <v>33251.279999999999</v>
      </c>
      <c r="H25842" s="1">
        <v>9803.77</v>
      </c>
      <c r="I25842" s="1">
        <v>7455.76</v>
      </c>
    </row>
    <row r="25843" spans="1:9" x14ac:dyDescent="0.25">
      <c r="A25843" t="s">
        <v>9</v>
      </c>
      <c r="B25843">
        <v>55</v>
      </c>
      <c r="C25843" t="s">
        <v>815</v>
      </c>
      <c r="D25843">
        <v>179</v>
      </c>
      <c r="E25843" t="s">
        <v>108</v>
      </c>
      <c r="F25843">
        <v>111</v>
      </c>
      <c r="G25843" s="1">
        <v>25495.99</v>
      </c>
      <c r="H25843" s="1">
        <v>7024.66</v>
      </c>
      <c r="I25843" s="1">
        <v>5227.8599999999997</v>
      </c>
    </row>
    <row r="25844" spans="1:9" x14ac:dyDescent="0.25">
      <c r="A25844" t="s">
        <v>9</v>
      </c>
      <c r="B25844">
        <v>55</v>
      </c>
      <c r="C25844" t="s">
        <v>815</v>
      </c>
      <c r="D25844">
        <v>180</v>
      </c>
      <c r="E25844" t="s">
        <v>109</v>
      </c>
      <c r="F25844">
        <v>249</v>
      </c>
      <c r="G25844" s="1">
        <v>64844.31</v>
      </c>
      <c r="H25844" s="1">
        <v>15126.86</v>
      </c>
      <c r="I25844" s="1">
        <v>12978.09</v>
      </c>
    </row>
    <row r="25845" spans="1:9" x14ac:dyDescent="0.25">
      <c r="A25845" t="s">
        <v>9</v>
      </c>
      <c r="B25845">
        <v>55</v>
      </c>
      <c r="C25845" t="s">
        <v>815</v>
      </c>
      <c r="D25845">
        <v>181</v>
      </c>
      <c r="E25845" t="s">
        <v>110</v>
      </c>
      <c r="F25845">
        <v>90</v>
      </c>
      <c r="G25845" s="1">
        <v>38296.800000000003</v>
      </c>
      <c r="H25845" s="1">
        <v>9874.59</v>
      </c>
      <c r="I25845" s="1">
        <v>7859.41</v>
      </c>
    </row>
    <row r="25846" spans="1:9" x14ac:dyDescent="0.25">
      <c r="A25846" t="s">
        <v>9</v>
      </c>
      <c r="B25846">
        <v>55</v>
      </c>
      <c r="C25846" t="s">
        <v>815</v>
      </c>
      <c r="D25846">
        <v>183</v>
      </c>
      <c r="E25846" t="s">
        <v>111</v>
      </c>
      <c r="F25846">
        <v>108</v>
      </c>
      <c r="G25846" s="1">
        <v>56074.22</v>
      </c>
      <c r="H25846" s="1">
        <v>13264.09</v>
      </c>
      <c r="I25846" s="1">
        <v>10627.13</v>
      </c>
    </row>
    <row r="25847" spans="1:9" x14ac:dyDescent="0.25">
      <c r="A25847" t="s">
        <v>9</v>
      </c>
      <c r="B25847">
        <v>55</v>
      </c>
      <c r="C25847" t="s">
        <v>815</v>
      </c>
      <c r="D25847">
        <v>184</v>
      </c>
      <c r="E25847" t="s">
        <v>112</v>
      </c>
      <c r="F25847">
        <v>179</v>
      </c>
      <c r="G25847" s="1">
        <v>39131.97</v>
      </c>
      <c r="H25847" s="1">
        <v>9396.4699999999993</v>
      </c>
      <c r="I25847" s="1">
        <v>6932.98</v>
      </c>
    </row>
    <row r="25848" spans="1:9" x14ac:dyDescent="0.25">
      <c r="A25848" t="s">
        <v>9</v>
      </c>
      <c r="B25848">
        <v>55</v>
      </c>
      <c r="C25848" t="s">
        <v>815</v>
      </c>
      <c r="D25848">
        <v>185</v>
      </c>
      <c r="E25848" t="s">
        <v>113</v>
      </c>
      <c r="F25848">
        <v>37</v>
      </c>
      <c r="G25848" s="1">
        <v>29512.03</v>
      </c>
      <c r="H25848" s="1">
        <v>6958.32</v>
      </c>
      <c r="I25848" s="1">
        <v>4552.16</v>
      </c>
    </row>
    <row r="25849" spans="1:9" x14ac:dyDescent="0.25">
      <c r="A25849" t="s">
        <v>9</v>
      </c>
      <c r="B25849">
        <v>55</v>
      </c>
      <c r="C25849" t="s">
        <v>815</v>
      </c>
      <c r="D25849">
        <v>186</v>
      </c>
      <c r="E25849" t="s">
        <v>114</v>
      </c>
      <c r="F25849">
        <v>131</v>
      </c>
      <c r="G25849" s="1">
        <v>47715.21</v>
      </c>
      <c r="H25849" s="1">
        <v>12856.27</v>
      </c>
      <c r="I25849" s="1">
        <v>10043.17</v>
      </c>
    </row>
    <row r="25850" spans="1:9" x14ac:dyDescent="0.25">
      <c r="A25850" t="s">
        <v>9</v>
      </c>
      <c r="B25850">
        <v>55</v>
      </c>
      <c r="C25850" t="s">
        <v>815</v>
      </c>
      <c r="D25850">
        <v>187</v>
      </c>
      <c r="E25850" t="s">
        <v>115</v>
      </c>
      <c r="F25850">
        <v>72</v>
      </c>
      <c r="G25850" s="1">
        <v>35355.56</v>
      </c>
      <c r="H25850" s="1">
        <v>9194.36</v>
      </c>
      <c r="I25850" s="1">
        <v>6814.71</v>
      </c>
    </row>
    <row r="25851" spans="1:9" x14ac:dyDescent="0.25">
      <c r="A25851" t="s">
        <v>9</v>
      </c>
      <c r="B25851">
        <v>55</v>
      </c>
      <c r="C25851" t="s">
        <v>815</v>
      </c>
      <c r="D25851">
        <v>189</v>
      </c>
      <c r="E25851" t="s">
        <v>117</v>
      </c>
      <c r="F25851" s="2">
        <v>1766</v>
      </c>
      <c r="G25851" s="1">
        <v>37682</v>
      </c>
      <c r="H25851" s="1">
        <v>10346.540000000001</v>
      </c>
      <c r="I25851" s="1">
        <v>8363.5</v>
      </c>
    </row>
    <row r="25852" spans="1:9" x14ac:dyDescent="0.25">
      <c r="A25852" t="s">
        <v>9</v>
      </c>
      <c r="B25852">
        <v>55</v>
      </c>
      <c r="C25852" t="s">
        <v>815</v>
      </c>
      <c r="D25852">
        <v>190</v>
      </c>
      <c r="E25852" t="s">
        <v>118</v>
      </c>
      <c r="F25852">
        <v>699</v>
      </c>
      <c r="G25852" s="1">
        <v>31635.63</v>
      </c>
      <c r="H25852" s="1">
        <v>8881.7800000000007</v>
      </c>
      <c r="I25852" s="1">
        <v>7087.18</v>
      </c>
    </row>
    <row r="25853" spans="1:9" x14ac:dyDescent="0.25">
      <c r="A25853" t="s">
        <v>9</v>
      </c>
      <c r="B25853">
        <v>55</v>
      </c>
      <c r="C25853" t="s">
        <v>815</v>
      </c>
      <c r="D25853">
        <v>191</v>
      </c>
      <c r="E25853" t="s">
        <v>119</v>
      </c>
      <c r="F25853">
        <v>222</v>
      </c>
      <c r="G25853" s="1">
        <v>29795.46</v>
      </c>
      <c r="H25853" s="1">
        <v>7676.1</v>
      </c>
      <c r="I25853" s="1">
        <v>5820.57</v>
      </c>
    </row>
    <row r="25854" spans="1:9" x14ac:dyDescent="0.25">
      <c r="A25854" t="s">
        <v>9</v>
      </c>
      <c r="B25854">
        <v>55</v>
      </c>
      <c r="C25854" t="s">
        <v>815</v>
      </c>
      <c r="D25854">
        <v>192</v>
      </c>
      <c r="E25854" t="s">
        <v>120</v>
      </c>
      <c r="F25854">
        <v>50</v>
      </c>
      <c r="G25854" s="1">
        <v>23387.1</v>
      </c>
      <c r="H25854" s="1">
        <v>5536</v>
      </c>
      <c r="I25854" s="1">
        <v>3787.42</v>
      </c>
    </row>
    <row r="25855" spans="1:9" x14ac:dyDescent="0.25">
      <c r="A25855" t="s">
        <v>9</v>
      </c>
      <c r="B25855">
        <v>55</v>
      </c>
      <c r="C25855" t="s">
        <v>815</v>
      </c>
      <c r="D25855">
        <v>193</v>
      </c>
      <c r="E25855" t="s">
        <v>121</v>
      </c>
      <c r="F25855" s="2">
        <v>1737</v>
      </c>
      <c r="G25855" s="1">
        <v>38804.629999999997</v>
      </c>
      <c r="H25855" s="1">
        <v>10973.23</v>
      </c>
      <c r="I25855" s="1">
        <v>8674.4699999999993</v>
      </c>
    </row>
    <row r="25856" spans="1:9" x14ac:dyDescent="0.25">
      <c r="A25856" t="s">
        <v>9</v>
      </c>
      <c r="B25856">
        <v>55</v>
      </c>
      <c r="C25856" t="s">
        <v>815</v>
      </c>
      <c r="D25856">
        <v>194</v>
      </c>
      <c r="E25856" t="s">
        <v>122</v>
      </c>
      <c r="F25856">
        <v>589</v>
      </c>
      <c r="G25856" s="1">
        <v>27362.49</v>
      </c>
      <c r="H25856" s="1">
        <v>6986.56</v>
      </c>
      <c r="I25856" s="1">
        <v>5130.47</v>
      </c>
    </row>
    <row r="25857" spans="1:9" x14ac:dyDescent="0.25">
      <c r="A25857" t="s">
        <v>9</v>
      </c>
      <c r="B25857">
        <v>55</v>
      </c>
      <c r="C25857" t="s">
        <v>815</v>
      </c>
      <c r="D25857">
        <v>195</v>
      </c>
      <c r="E25857" t="s">
        <v>123</v>
      </c>
      <c r="F25857">
        <v>72</v>
      </c>
      <c r="G25857" s="1">
        <v>21591.21</v>
      </c>
      <c r="H25857" s="1">
        <v>5117.5</v>
      </c>
      <c r="I25857" s="1">
        <v>3500.85</v>
      </c>
    </row>
    <row r="25858" spans="1:9" x14ac:dyDescent="0.25">
      <c r="A25858" t="s">
        <v>9</v>
      </c>
      <c r="B25858">
        <v>55</v>
      </c>
      <c r="C25858" t="s">
        <v>815</v>
      </c>
      <c r="D25858">
        <v>196</v>
      </c>
      <c r="E25858" t="s">
        <v>124</v>
      </c>
      <c r="F25858">
        <v>146</v>
      </c>
      <c r="G25858" s="1">
        <v>54809.21</v>
      </c>
      <c r="H25858" s="1">
        <v>16542.91</v>
      </c>
      <c r="I25858" s="1">
        <v>13206.12</v>
      </c>
    </row>
    <row r="25859" spans="1:9" x14ac:dyDescent="0.25">
      <c r="A25859" t="s">
        <v>9</v>
      </c>
      <c r="B25859">
        <v>55</v>
      </c>
      <c r="C25859" t="s">
        <v>815</v>
      </c>
      <c r="D25859">
        <v>197</v>
      </c>
      <c r="E25859" t="s">
        <v>125</v>
      </c>
      <c r="F25859">
        <v>18</v>
      </c>
      <c r="G25859" s="1">
        <v>32722.83</v>
      </c>
      <c r="H25859" s="1">
        <v>9300.89</v>
      </c>
      <c r="I25859" s="1">
        <v>7437.44</v>
      </c>
    </row>
    <row r="25860" spans="1:9" x14ac:dyDescent="0.25">
      <c r="A25860" t="s">
        <v>9</v>
      </c>
      <c r="B25860">
        <v>55</v>
      </c>
      <c r="C25860" t="s">
        <v>815</v>
      </c>
      <c r="D25860">
        <v>199</v>
      </c>
      <c r="E25860" t="s">
        <v>126</v>
      </c>
      <c r="F25860">
        <v>121</v>
      </c>
      <c r="G25860" s="1">
        <v>57408.39</v>
      </c>
      <c r="H25860" s="1">
        <v>15672.36</v>
      </c>
      <c r="I25860" s="1">
        <v>12763.45</v>
      </c>
    </row>
    <row r="25861" spans="1:9" x14ac:dyDescent="0.25">
      <c r="A25861" t="s">
        <v>9</v>
      </c>
      <c r="B25861">
        <v>55</v>
      </c>
      <c r="C25861" t="s">
        <v>815</v>
      </c>
      <c r="D25861">
        <v>200</v>
      </c>
      <c r="E25861" t="s">
        <v>127</v>
      </c>
      <c r="F25861">
        <v>168</v>
      </c>
      <c r="G25861" s="1">
        <v>34366.519999999997</v>
      </c>
      <c r="H25861" s="1">
        <v>9379.01</v>
      </c>
      <c r="I25861" s="1">
        <v>6723.07</v>
      </c>
    </row>
    <row r="25862" spans="1:9" x14ac:dyDescent="0.25">
      <c r="A25862" t="s">
        <v>9</v>
      </c>
      <c r="B25862">
        <v>55</v>
      </c>
      <c r="C25862" t="s">
        <v>815</v>
      </c>
      <c r="D25862">
        <v>201</v>
      </c>
      <c r="E25862" t="s">
        <v>128</v>
      </c>
      <c r="F25862">
        <v>15</v>
      </c>
      <c r="G25862" s="1">
        <v>27133.67</v>
      </c>
      <c r="H25862" s="1">
        <v>6717.2</v>
      </c>
      <c r="I25862" s="1">
        <v>4581.67</v>
      </c>
    </row>
    <row r="25863" spans="1:9" x14ac:dyDescent="0.25">
      <c r="A25863" t="s">
        <v>9</v>
      </c>
      <c r="B25863">
        <v>55</v>
      </c>
      <c r="C25863" t="s">
        <v>815</v>
      </c>
      <c r="D25863">
        <v>202</v>
      </c>
      <c r="E25863" t="s">
        <v>129</v>
      </c>
      <c r="F25863">
        <v>228</v>
      </c>
      <c r="G25863" s="1">
        <v>29491.32</v>
      </c>
      <c r="H25863" s="1">
        <v>8063.93</v>
      </c>
      <c r="I25863" s="1">
        <v>5987.58</v>
      </c>
    </row>
    <row r="25864" spans="1:9" x14ac:dyDescent="0.25">
      <c r="A25864" t="s">
        <v>9</v>
      </c>
      <c r="B25864">
        <v>55</v>
      </c>
      <c r="C25864" t="s">
        <v>815</v>
      </c>
      <c r="D25864">
        <v>203</v>
      </c>
      <c r="E25864" t="s">
        <v>130</v>
      </c>
      <c r="F25864">
        <v>27</v>
      </c>
      <c r="G25864" s="1">
        <v>25396.19</v>
      </c>
      <c r="H25864" s="1">
        <v>6299.11</v>
      </c>
      <c r="I25864" s="1">
        <v>3633.04</v>
      </c>
    </row>
    <row r="25865" spans="1:9" x14ac:dyDescent="0.25">
      <c r="A25865" t="s">
        <v>9</v>
      </c>
      <c r="B25865">
        <v>55</v>
      </c>
      <c r="C25865" t="s">
        <v>815</v>
      </c>
      <c r="D25865">
        <v>204</v>
      </c>
      <c r="E25865" t="s">
        <v>131</v>
      </c>
      <c r="F25865">
        <v>55</v>
      </c>
      <c r="G25865" s="1">
        <v>30676.76</v>
      </c>
      <c r="H25865" s="1">
        <v>6858.51</v>
      </c>
      <c r="I25865" s="1">
        <v>5317.22</v>
      </c>
    </row>
    <row r="25866" spans="1:9" x14ac:dyDescent="0.25">
      <c r="A25866" t="s">
        <v>9</v>
      </c>
      <c r="B25866">
        <v>55</v>
      </c>
      <c r="C25866" t="s">
        <v>815</v>
      </c>
      <c r="D25866">
        <v>205</v>
      </c>
      <c r="E25866" t="s">
        <v>132</v>
      </c>
      <c r="F25866">
        <v>170</v>
      </c>
      <c r="G25866" s="1">
        <v>56529.87</v>
      </c>
      <c r="H25866" s="1">
        <v>17808.580000000002</v>
      </c>
      <c r="I25866" s="1">
        <v>12680.93</v>
      </c>
    </row>
    <row r="25867" spans="1:9" x14ac:dyDescent="0.25">
      <c r="A25867" t="s">
        <v>9</v>
      </c>
      <c r="B25867">
        <v>55</v>
      </c>
      <c r="C25867" t="s">
        <v>815</v>
      </c>
      <c r="D25867">
        <v>206</v>
      </c>
      <c r="E25867" t="s">
        <v>133</v>
      </c>
      <c r="F25867">
        <v>94</v>
      </c>
      <c r="G25867" s="1">
        <v>34615.440000000002</v>
      </c>
      <c r="H25867" s="1">
        <v>8184.41</v>
      </c>
      <c r="I25867" s="1">
        <v>5804.91</v>
      </c>
    </row>
    <row r="25868" spans="1:9" x14ac:dyDescent="0.25">
      <c r="A25868" t="s">
        <v>9</v>
      </c>
      <c r="B25868">
        <v>55</v>
      </c>
      <c r="C25868" t="s">
        <v>815</v>
      </c>
      <c r="D25868">
        <v>207</v>
      </c>
      <c r="E25868" t="s">
        <v>134</v>
      </c>
      <c r="F25868">
        <v>140</v>
      </c>
      <c r="G25868" s="1">
        <v>203794.56</v>
      </c>
      <c r="H25868" s="1">
        <v>55983.24</v>
      </c>
      <c r="I25868" s="1">
        <v>48785.88</v>
      </c>
    </row>
    <row r="25869" spans="1:9" x14ac:dyDescent="0.25">
      <c r="A25869" t="s">
        <v>9</v>
      </c>
      <c r="B25869">
        <v>55</v>
      </c>
      <c r="C25869" t="s">
        <v>815</v>
      </c>
      <c r="D25869">
        <v>208</v>
      </c>
      <c r="E25869" t="s">
        <v>135</v>
      </c>
      <c r="F25869">
        <v>468</v>
      </c>
      <c r="G25869" s="1">
        <v>92210.35</v>
      </c>
      <c r="H25869" s="1">
        <v>24305.18</v>
      </c>
      <c r="I25869" s="1">
        <v>19736.349999999999</v>
      </c>
    </row>
    <row r="25870" spans="1:9" x14ac:dyDescent="0.25">
      <c r="A25870" t="s">
        <v>9</v>
      </c>
      <c r="B25870">
        <v>55</v>
      </c>
      <c r="C25870" t="s">
        <v>815</v>
      </c>
      <c r="D25870">
        <v>215</v>
      </c>
      <c r="E25870" t="s">
        <v>136</v>
      </c>
      <c r="F25870">
        <v>36</v>
      </c>
      <c r="G25870" s="1">
        <v>297134.71999999997</v>
      </c>
      <c r="H25870" s="1">
        <v>97758.94</v>
      </c>
      <c r="I25870" s="1">
        <v>89742.83</v>
      </c>
    </row>
    <row r="25871" spans="1:9" x14ac:dyDescent="0.25">
      <c r="A25871" t="s">
        <v>9</v>
      </c>
      <c r="B25871">
        <v>55</v>
      </c>
      <c r="C25871" t="s">
        <v>815</v>
      </c>
      <c r="D25871">
        <v>216</v>
      </c>
      <c r="E25871" t="s">
        <v>137</v>
      </c>
      <c r="F25871">
        <v>91</v>
      </c>
      <c r="G25871" s="1">
        <v>311803.09999999998</v>
      </c>
      <c r="H25871" s="1">
        <v>87754.03</v>
      </c>
      <c r="I25871" s="1">
        <v>77080.92</v>
      </c>
    </row>
    <row r="25872" spans="1:9" x14ac:dyDescent="0.25">
      <c r="A25872" t="s">
        <v>9</v>
      </c>
      <c r="B25872">
        <v>55</v>
      </c>
      <c r="C25872" t="s">
        <v>815</v>
      </c>
      <c r="D25872">
        <v>217</v>
      </c>
      <c r="E25872" t="s">
        <v>137</v>
      </c>
      <c r="F25872">
        <v>23</v>
      </c>
      <c r="G25872" s="1">
        <v>214092.35</v>
      </c>
      <c r="H25872" s="1">
        <v>54713.78</v>
      </c>
      <c r="I25872" s="1">
        <v>47639.74</v>
      </c>
    </row>
    <row r="25873" spans="1:9" x14ac:dyDescent="0.25">
      <c r="A25873" t="s">
        <v>9</v>
      </c>
      <c r="B25873">
        <v>55</v>
      </c>
      <c r="C25873" t="s">
        <v>815</v>
      </c>
      <c r="D25873">
        <v>219</v>
      </c>
      <c r="E25873" t="s">
        <v>138</v>
      </c>
      <c r="F25873">
        <v>285</v>
      </c>
      <c r="G25873" s="1">
        <v>264046.43</v>
      </c>
      <c r="H25873" s="1">
        <v>76601.62</v>
      </c>
      <c r="I25873" s="1">
        <v>59698.59</v>
      </c>
    </row>
    <row r="25874" spans="1:9" x14ac:dyDescent="0.25">
      <c r="A25874" t="s">
        <v>9</v>
      </c>
      <c r="B25874">
        <v>55</v>
      </c>
      <c r="C25874" t="s">
        <v>815</v>
      </c>
      <c r="D25874">
        <v>220</v>
      </c>
      <c r="E25874" t="s">
        <v>138</v>
      </c>
      <c r="F25874">
        <v>273</v>
      </c>
      <c r="G25874" s="1">
        <v>175305.48</v>
      </c>
      <c r="H25874" s="1">
        <v>46605.55</v>
      </c>
      <c r="I25874" s="1">
        <v>39129.089999999997</v>
      </c>
    </row>
    <row r="25875" spans="1:9" x14ac:dyDescent="0.25">
      <c r="A25875" t="s">
        <v>9</v>
      </c>
      <c r="B25875">
        <v>55</v>
      </c>
      <c r="C25875" t="s">
        <v>815</v>
      </c>
      <c r="D25875">
        <v>221</v>
      </c>
      <c r="E25875" t="s">
        <v>138</v>
      </c>
      <c r="F25875">
        <v>21</v>
      </c>
      <c r="G25875" s="1">
        <v>173109.05</v>
      </c>
      <c r="H25875" s="1">
        <v>43042.38</v>
      </c>
      <c r="I25875" s="1">
        <v>35906.1</v>
      </c>
    </row>
    <row r="25876" spans="1:9" x14ac:dyDescent="0.25">
      <c r="A25876" t="s">
        <v>9</v>
      </c>
      <c r="B25876">
        <v>55</v>
      </c>
      <c r="C25876" t="s">
        <v>815</v>
      </c>
      <c r="D25876">
        <v>222</v>
      </c>
      <c r="E25876" t="s">
        <v>139</v>
      </c>
      <c r="F25876">
        <v>18</v>
      </c>
      <c r="G25876" s="1">
        <v>240139.56</v>
      </c>
      <c r="H25876" s="1">
        <v>70943.94</v>
      </c>
      <c r="I25876" s="1">
        <v>58948.67</v>
      </c>
    </row>
    <row r="25877" spans="1:9" x14ac:dyDescent="0.25">
      <c r="A25877" t="s">
        <v>9</v>
      </c>
      <c r="B25877">
        <v>55</v>
      </c>
      <c r="C25877" t="s">
        <v>815</v>
      </c>
      <c r="D25877">
        <v>224</v>
      </c>
      <c r="E25877" t="s">
        <v>140</v>
      </c>
      <c r="F25877">
        <v>27</v>
      </c>
      <c r="G25877" s="1">
        <v>244628.74</v>
      </c>
      <c r="H25877" s="1">
        <v>69356.78</v>
      </c>
      <c r="I25877" s="1">
        <v>53522.85</v>
      </c>
    </row>
    <row r="25878" spans="1:9" x14ac:dyDescent="0.25">
      <c r="A25878" t="s">
        <v>9</v>
      </c>
      <c r="B25878">
        <v>55</v>
      </c>
      <c r="C25878" t="s">
        <v>815</v>
      </c>
      <c r="D25878">
        <v>225</v>
      </c>
      <c r="E25878" t="s">
        <v>140</v>
      </c>
      <c r="F25878">
        <v>22</v>
      </c>
      <c r="G25878" s="1">
        <v>172857.14</v>
      </c>
      <c r="H25878" s="1">
        <v>40608.550000000003</v>
      </c>
      <c r="I25878" s="1">
        <v>32601.68</v>
      </c>
    </row>
    <row r="25879" spans="1:9" x14ac:dyDescent="0.25">
      <c r="A25879" t="s">
        <v>9</v>
      </c>
      <c r="B25879">
        <v>55</v>
      </c>
      <c r="C25879" t="s">
        <v>815</v>
      </c>
      <c r="D25879">
        <v>226</v>
      </c>
      <c r="E25879" t="s">
        <v>141</v>
      </c>
      <c r="F25879">
        <v>34</v>
      </c>
      <c r="G25879" s="1">
        <v>206662.71</v>
      </c>
      <c r="H25879" s="1">
        <v>56617.56</v>
      </c>
      <c r="I25879" s="1">
        <v>51024</v>
      </c>
    </row>
    <row r="25880" spans="1:9" x14ac:dyDescent="0.25">
      <c r="A25880" t="s">
        <v>9</v>
      </c>
      <c r="B25880">
        <v>55</v>
      </c>
      <c r="C25880" t="s">
        <v>815</v>
      </c>
      <c r="D25880">
        <v>227</v>
      </c>
      <c r="E25880" t="s">
        <v>142</v>
      </c>
      <c r="F25880">
        <v>35</v>
      </c>
      <c r="G25880" s="1">
        <v>157756.54</v>
      </c>
      <c r="H25880" s="1">
        <v>39983.17</v>
      </c>
      <c r="I25880" s="1">
        <v>35308.089999999997</v>
      </c>
    </row>
    <row r="25881" spans="1:9" x14ac:dyDescent="0.25">
      <c r="A25881" t="s">
        <v>9</v>
      </c>
      <c r="B25881">
        <v>55</v>
      </c>
      <c r="C25881" t="s">
        <v>815</v>
      </c>
      <c r="D25881">
        <v>228</v>
      </c>
      <c r="E25881" t="s">
        <v>143</v>
      </c>
      <c r="F25881">
        <v>57</v>
      </c>
      <c r="G25881" s="1">
        <v>179558.75</v>
      </c>
      <c r="H25881" s="1">
        <v>48557.63</v>
      </c>
      <c r="I25881" s="1">
        <v>44061.23</v>
      </c>
    </row>
    <row r="25882" spans="1:9" x14ac:dyDescent="0.25">
      <c r="A25882" t="s">
        <v>9</v>
      </c>
      <c r="B25882">
        <v>55</v>
      </c>
      <c r="C25882" t="s">
        <v>815</v>
      </c>
      <c r="D25882">
        <v>229</v>
      </c>
      <c r="E25882" t="s">
        <v>144</v>
      </c>
      <c r="F25882">
        <v>113</v>
      </c>
      <c r="G25882" s="1">
        <v>107654.01</v>
      </c>
      <c r="H25882" s="1">
        <v>28625.79</v>
      </c>
      <c r="I25882" s="1">
        <v>23592.01</v>
      </c>
    </row>
    <row r="25883" spans="1:9" x14ac:dyDescent="0.25">
      <c r="A25883" t="s">
        <v>9</v>
      </c>
      <c r="B25883">
        <v>55</v>
      </c>
      <c r="C25883" t="s">
        <v>815</v>
      </c>
      <c r="D25883">
        <v>231</v>
      </c>
      <c r="E25883" t="s">
        <v>145</v>
      </c>
      <c r="F25883">
        <v>12</v>
      </c>
      <c r="G25883" s="1">
        <v>340512.92</v>
      </c>
      <c r="H25883" s="1">
        <v>161507.57999999999</v>
      </c>
      <c r="I25883" s="1">
        <v>54242.58</v>
      </c>
    </row>
    <row r="25884" spans="1:9" x14ac:dyDescent="0.25">
      <c r="A25884" t="s">
        <v>9</v>
      </c>
      <c r="B25884">
        <v>55</v>
      </c>
      <c r="C25884" t="s">
        <v>815</v>
      </c>
      <c r="D25884">
        <v>233</v>
      </c>
      <c r="E25884" t="s">
        <v>146</v>
      </c>
      <c r="F25884">
        <v>172</v>
      </c>
      <c r="G25884" s="1">
        <v>237277.72</v>
      </c>
      <c r="H25884" s="1">
        <v>62713.02</v>
      </c>
      <c r="I25884" s="1">
        <v>54176.480000000003</v>
      </c>
    </row>
    <row r="25885" spans="1:9" x14ac:dyDescent="0.25">
      <c r="A25885" t="s">
        <v>9</v>
      </c>
      <c r="B25885">
        <v>55</v>
      </c>
      <c r="C25885" t="s">
        <v>815</v>
      </c>
      <c r="D25885">
        <v>234</v>
      </c>
      <c r="E25885" t="s">
        <v>147</v>
      </c>
      <c r="F25885">
        <v>194</v>
      </c>
      <c r="G25885" s="1">
        <v>181797.4</v>
      </c>
      <c r="H25885" s="1">
        <v>43735.040000000001</v>
      </c>
      <c r="I25885" s="1">
        <v>35492.239999999998</v>
      </c>
    </row>
    <row r="25886" spans="1:9" x14ac:dyDescent="0.25">
      <c r="A25886" t="s">
        <v>9</v>
      </c>
      <c r="B25886">
        <v>55</v>
      </c>
      <c r="C25886" t="s">
        <v>815</v>
      </c>
      <c r="D25886">
        <v>235</v>
      </c>
      <c r="E25886" t="s">
        <v>148</v>
      </c>
      <c r="F25886">
        <v>180</v>
      </c>
      <c r="G25886" s="1">
        <v>185667.43</v>
      </c>
      <c r="H25886" s="1">
        <v>54616.14</v>
      </c>
      <c r="I25886" s="1">
        <v>41483.32</v>
      </c>
    </row>
    <row r="25887" spans="1:9" x14ac:dyDescent="0.25">
      <c r="A25887" t="s">
        <v>9</v>
      </c>
      <c r="B25887">
        <v>55</v>
      </c>
      <c r="C25887" t="s">
        <v>815</v>
      </c>
      <c r="D25887">
        <v>236</v>
      </c>
      <c r="E25887" t="s">
        <v>149</v>
      </c>
      <c r="F25887">
        <v>352</v>
      </c>
      <c r="G25887" s="1">
        <v>143417.03</v>
      </c>
      <c r="H25887" s="1">
        <v>36074.18</v>
      </c>
      <c r="I25887" s="1">
        <v>27800.37</v>
      </c>
    </row>
    <row r="25888" spans="1:9" x14ac:dyDescent="0.25">
      <c r="A25888" t="s">
        <v>9</v>
      </c>
      <c r="B25888">
        <v>55</v>
      </c>
      <c r="C25888" t="s">
        <v>815</v>
      </c>
      <c r="D25888">
        <v>239</v>
      </c>
      <c r="E25888" t="s">
        <v>150</v>
      </c>
      <c r="F25888">
        <v>121</v>
      </c>
      <c r="G25888" s="1">
        <v>163072.15</v>
      </c>
      <c r="H25888" s="1">
        <v>39034.53</v>
      </c>
      <c r="I25888" s="1">
        <v>34082.959999999999</v>
      </c>
    </row>
    <row r="25889" spans="1:9" x14ac:dyDescent="0.25">
      <c r="A25889" t="s">
        <v>9</v>
      </c>
      <c r="B25889">
        <v>55</v>
      </c>
      <c r="C25889" t="s">
        <v>815</v>
      </c>
      <c r="D25889">
        <v>240</v>
      </c>
      <c r="E25889" t="s">
        <v>151</v>
      </c>
      <c r="F25889">
        <v>94</v>
      </c>
      <c r="G25889" s="1">
        <v>82337.36</v>
      </c>
      <c r="H25889" s="1">
        <v>21397.38</v>
      </c>
      <c r="I25889" s="1">
        <v>18226.099999999999</v>
      </c>
    </row>
    <row r="25890" spans="1:9" x14ac:dyDescent="0.25">
      <c r="A25890" t="s">
        <v>9</v>
      </c>
      <c r="B25890">
        <v>55</v>
      </c>
      <c r="C25890" t="s">
        <v>815</v>
      </c>
      <c r="D25890">
        <v>242</v>
      </c>
      <c r="E25890" t="s">
        <v>153</v>
      </c>
      <c r="F25890">
        <v>259</v>
      </c>
      <c r="G25890" s="1">
        <v>100705.88</v>
      </c>
      <c r="H25890" s="1">
        <v>27859.599999999999</v>
      </c>
      <c r="I25890" s="1">
        <v>25366.09</v>
      </c>
    </row>
    <row r="25891" spans="1:9" x14ac:dyDescent="0.25">
      <c r="A25891" t="s">
        <v>9</v>
      </c>
      <c r="B25891">
        <v>55</v>
      </c>
      <c r="C25891" t="s">
        <v>815</v>
      </c>
      <c r="D25891">
        <v>243</v>
      </c>
      <c r="E25891" t="s">
        <v>154</v>
      </c>
      <c r="F25891">
        <v>346</v>
      </c>
      <c r="G25891" s="1">
        <v>69248.490000000005</v>
      </c>
      <c r="H25891" s="1">
        <v>18890.13</v>
      </c>
      <c r="I25891" s="1">
        <v>16070.56</v>
      </c>
    </row>
    <row r="25892" spans="1:9" x14ac:dyDescent="0.25">
      <c r="A25892" t="s">
        <v>9</v>
      </c>
      <c r="B25892">
        <v>55</v>
      </c>
      <c r="C25892" t="s">
        <v>815</v>
      </c>
      <c r="D25892">
        <v>244</v>
      </c>
      <c r="E25892" t="s">
        <v>155</v>
      </c>
      <c r="F25892">
        <v>152</v>
      </c>
      <c r="G25892" s="1">
        <v>62065.46</v>
      </c>
      <c r="H25892" s="1">
        <v>15481.47</v>
      </c>
      <c r="I25892" s="1">
        <v>12768.55</v>
      </c>
    </row>
    <row r="25893" spans="1:9" x14ac:dyDescent="0.25">
      <c r="A25893" t="s">
        <v>9</v>
      </c>
      <c r="B25893">
        <v>55</v>
      </c>
      <c r="C25893" t="s">
        <v>815</v>
      </c>
      <c r="D25893">
        <v>246</v>
      </c>
      <c r="E25893" t="s">
        <v>157</v>
      </c>
      <c r="F25893">
        <v>541</v>
      </c>
      <c r="G25893" s="1">
        <v>102799.21</v>
      </c>
      <c r="H25893" s="1">
        <v>25714.7</v>
      </c>
      <c r="I25893" s="1">
        <v>21398.58</v>
      </c>
    </row>
    <row r="25894" spans="1:9" x14ac:dyDescent="0.25">
      <c r="A25894" t="s">
        <v>9</v>
      </c>
      <c r="B25894">
        <v>55</v>
      </c>
      <c r="C25894" t="s">
        <v>815</v>
      </c>
      <c r="D25894">
        <v>247</v>
      </c>
      <c r="E25894" t="s">
        <v>158</v>
      </c>
      <c r="F25894">
        <v>732</v>
      </c>
      <c r="G25894" s="1">
        <v>75498.289999999994</v>
      </c>
      <c r="H25894" s="1">
        <v>16390.11</v>
      </c>
      <c r="I25894" s="1">
        <v>12678.17</v>
      </c>
    </row>
    <row r="25895" spans="1:9" x14ac:dyDescent="0.25">
      <c r="A25895" t="s">
        <v>9</v>
      </c>
      <c r="B25895">
        <v>55</v>
      </c>
      <c r="C25895" t="s">
        <v>815</v>
      </c>
      <c r="D25895">
        <v>250</v>
      </c>
      <c r="E25895" t="s">
        <v>159</v>
      </c>
      <c r="F25895">
        <v>48</v>
      </c>
      <c r="G25895" s="1">
        <v>88682.35</v>
      </c>
      <c r="H25895" s="1">
        <v>19861.04</v>
      </c>
      <c r="I25895" s="1">
        <v>17388.189999999999</v>
      </c>
    </row>
    <row r="25896" spans="1:9" x14ac:dyDescent="0.25">
      <c r="A25896" t="s">
        <v>9</v>
      </c>
      <c r="B25896">
        <v>55</v>
      </c>
      <c r="C25896" t="s">
        <v>815</v>
      </c>
      <c r="D25896">
        <v>251</v>
      </c>
      <c r="E25896" t="s">
        <v>160</v>
      </c>
      <c r="F25896">
        <v>36</v>
      </c>
      <c r="G25896" s="1">
        <v>64508.14</v>
      </c>
      <c r="H25896" s="1">
        <v>12598.33</v>
      </c>
      <c r="I25896" s="1">
        <v>11201.81</v>
      </c>
    </row>
    <row r="25897" spans="1:9" x14ac:dyDescent="0.25">
      <c r="A25897" t="s">
        <v>9</v>
      </c>
      <c r="B25897">
        <v>55</v>
      </c>
      <c r="C25897" t="s">
        <v>815</v>
      </c>
      <c r="D25897">
        <v>252</v>
      </c>
      <c r="E25897" t="s">
        <v>161</v>
      </c>
      <c r="F25897">
        <v>320</v>
      </c>
      <c r="G25897" s="1">
        <v>120536.3</v>
      </c>
      <c r="H25897" s="1">
        <v>30018.18</v>
      </c>
      <c r="I25897" s="1">
        <v>26295.52</v>
      </c>
    </row>
    <row r="25898" spans="1:9" x14ac:dyDescent="0.25">
      <c r="A25898" t="s">
        <v>9</v>
      </c>
      <c r="B25898">
        <v>55</v>
      </c>
      <c r="C25898" t="s">
        <v>815</v>
      </c>
      <c r="D25898">
        <v>253</v>
      </c>
      <c r="E25898" t="s">
        <v>162</v>
      </c>
      <c r="F25898">
        <v>389</v>
      </c>
      <c r="G25898" s="1">
        <v>96567.53</v>
      </c>
      <c r="H25898" s="1">
        <v>22818.15</v>
      </c>
      <c r="I25898" s="1">
        <v>18778.689999999999</v>
      </c>
    </row>
    <row r="25899" spans="1:9" x14ac:dyDescent="0.25">
      <c r="A25899" t="s">
        <v>9</v>
      </c>
      <c r="B25899">
        <v>55</v>
      </c>
      <c r="C25899" t="s">
        <v>815</v>
      </c>
      <c r="D25899">
        <v>254</v>
      </c>
      <c r="E25899" t="s">
        <v>163</v>
      </c>
      <c r="F25899">
        <v>100</v>
      </c>
      <c r="G25899" s="1">
        <v>65663.710000000006</v>
      </c>
      <c r="H25899" s="1">
        <v>15072.65</v>
      </c>
      <c r="I25899" s="1">
        <v>12153.27</v>
      </c>
    </row>
    <row r="25900" spans="1:9" x14ac:dyDescent="0.25">
      <c r="A25900" t="s">
        <v>9</v>
      </c>
      <c r="B25900">
        <v>55</v>
      </c>
      <c r="C25900" t="s">
        <v>815</v>
      </c>
      <c r="D25900">
        <v>255</v>
      </c>
      <c r="E25900" t="s">
        <v>164</v>
      </c>
      <c r="F25900">
        <v>21</v>
      </c>
      <c r="G25900" s="1">
        <v>74356.62</v>
      </c>
      <c r="H25900" s="1">
        <v>20164.43</v>
      </c>
      <c r="I25900" s="1">
        <v>17157.62</v>
      </c>
    </row>
    <row r="25901" spans="1:9" x14ac:dyDescent="0.25">
      <c r="A25901" t="s">
        <v>9</v>
      </c>
      <c r="B25901">
        <v>55</v>
      </c>
      <c r="C25901" t="s">
        <v>815</v>
      </c>
      <c r="D25901">
        <v>256</v>
      </c>
      <c r="E25901" t="s">
        <v>165</v>
      </c>
      <c r="F25901">
        <v>12</v>
      </c>
      <c r="G25901" s="1">
        <v>45352.33</v>
      </c>
      <c r="H25901" s="1">
        <v>13474.5</v>
      </c>
      <c r="I25901" s="1">
        <v>11553.5</v>
      </c>
    </row>
    <row r="25902" spans="1:9" x14ac:dyDescent="0.25">
      <c r="A25902" t="s">
        <v>9</v>
      </c>
      <c r="B25902">
        <v>55</v>
      </c>
      <c r="C25902" t="s">
        <v>815</v>
      </c>
      <c r="D25902">
        <v>260</v>
      </c>
      <c r="E25902" t="s">
        <v>166</v>
      </c>
      <c r="F25902">
        <v>38</v>
      </c>
      <c r="G25902" s="1">
        <v>119800.97</v>
      </c>
      <c r="H25902" s="1">
        <v>35370.42</v>
      </c>
      <c r="I25902" s="1">
        <v>27523.63</v>
      </c>
    </row>
    <row r="25903" spans="1:9" x14ac:dyDescent="0.25">
      <c r="A25903" t="s">
        <v>9</v>
      </c>
      <c r="B25903">
        <v>55</v>
      </c>
      <c r="C25903" t="s">
        <v>815</v>
      </c>
      <c r="D25903">
        <v>261</v>
      </c>
      <c r="E25903" t="s">
        <v>167</v>
      </c>
      <c r="F25903">
        <v>30</v>
      </c>
      <c r="G25903" s="1">
        <v>61919.8</v>
      </c>
      <c r="H25903" s="1">
        <v>14769.6</v>
      </c>
      <c r="I25903" s="1">
        <v>13419.63</v>
      </c>
    </row>
    <row r="25904" spans="1:9" x14ac:dyDescent="0.25">
      <c r="A25904" t="s">
        <v>9</v>
      </c>
      <c r="B25904">
        <v>55</v>
      </c>
      <c r="C25904" t="s">
        <v>815</v>
      </c>
      <c r="D25904">
        <v>264</v>
      </c>
      <c r="E25904" t="s">
        <v>169</v>
      </c>
      <c r="F25904">
        <v>118</v>
      </c>
      <c r="G25904" s="1">
        <v>88799.69</v>
      </c>
      <c r="H25904" s="1">
        <v>27549.94</v>
      </c>
      <c r="I25904" s="1">
        <v>23443.67</v>
      </c>
    </row>
    <row r="25905" spans="1:9" x14ac:dyDescent="0.25">
      <c r="A25905" t="s">
        <v>9</v>
      </c>
      <c r="B25905">
        <v>55</v>
      </c>
      <c r="C25905" t="s">
        <v>815</v>
      </c>
      <c r="D25905">
        <v>266</v>
      </c>
      <c r="E25905" t="s">
        <v>170</v>
      </c>
      <c r="F25905">
        <v>484</v>
      </c>
      <c r="G25905" s="1">
        <v>178576.39</v>
      </c>
      <c r="H25905" s="1">
        <v>51780.83</v>
      </c>
      <c r="I25905" s="1">
        <v>49093.64</v>
      </c>
    </row>
    <row r="25906" spans="1:9" x14ac:dyDescent="0.25">
      <c r="A25906" t="s">
        <v>9</v>
      </c>
      <c r="B25906">
        <v>55</v>
      </c>
      <c r="C25906" t="s">
        <v>815</v>
      </c>
      <c r="D25906">
        <v>267</v>
      </c>
      <c r="E25906" t="s">
        <v>171</v>
      </c>
      <c r="F25906">
        <v>820</v>
      </c>
      <c r="G25906" s="1">
        <v>151415.35</v>
      </c>
      <c r="H25906" s="1">
        <v>41227.120000000003</v>
      </c>
      <c r="I25906" s="1">
        <v>38780.949999999997</v>
      </c>
    </row>
    <row r="25907" spans="1:9" x14ac:dyDescent="0.25">
      <c r="A25907" t="s">
        <v>9</v>
      </c>
      <c r="B25907">
        <v>55</v>
      </c>
      <c r="C25907" t="s">
        <v>815</v>
      </c>
      <c r="D25907">
        <v>268</v>
      </c>
      <c r="E25907" t="s">
        <v>172</v>
      </c>
      <c r="F25907">
        <v>62</v>
      </c>
      <c r="G25907" s="1">
        <v>273840.34000000003</v>
      </c>
      <c r="H25907" s="1">
        <v>73138.87</v>
      </c>
      <c r="I25907" s="1">
        <v>66632.77</v>
      </c>
    </row>
    <row r="25908" spans="1:9" x14ac:dyDescent="0.25">
      <c r="A25908" t="s">
        <v>9</v>
      </c>
      <c r="B25908">
        <v>55</v>
      </c>
      <c r="C25908" t="s">
        <v>815</v>
      </c>
      <c r="D25908">
        <v>269</v>
      </c>
      <c r="E25908" t="s">
        <v>173</v>
      </c>
      <c r="F25908">
        <v>184</v>
      </c>
      <c r="G25908" s="1">
        <v>136213.35999999999</v>
      </c>
      <c r="H25908" s="1">
        <v>36358.559999999998</v>
      </c>
      <c r="I25908" s="1">
        <v>30429.5</v>
      </c>
    </row>
    <row r="25909" spans="1:9" x14ac:dyDescent="0.25">
      <c r="A25909" t="s">
        <v>9</v>
      </c>
      <c r="B25909">
        <v>55</v>
      </c>
      <c r="C25909" t="s">
        <v>815</v>
      </c>
      <c r="D25909">
        <v>270</v>
      </c>
      <c r="E25909" t="s">
        <v>174</v>
      </c>
      <c r="F25909">
        <v>288</v>
      </c>
      <c r="G25909" s="1">
        <v>183100.5</v>
      </c>
      <c r="H25909" s="1">
        <v>47138.71</v>
      </c>
      <c r="I25909" s="1">
        <v>42274.35</v>
      </c>
    </row>
    <row r="25910" spans="1:9" x14ac:dyDescent="0.25">
      <c r="A25910" t="s">
        <v>9</v>
      </c>
      <c r="B25910">
        <v>55</v>
      </c>
      <c r="C25910" t="s">
        <v>815</v>
      </c>
      <c r="D25910">
        <v>271</v>
      </c>
      <c r="E25910" t="s">
        <v>175</v>
      </c>
      <c r="F25910">
        <v>213</v>
      </c>
      <c r="G25910" s="1">
        <v>125848.5</v>
      </c>
      <c r="H25910" s="1">
        <v>30496.92</v>
      </c>
      <c r="I25910" s="1">
        <v>25653.65</v>
      </c>
    </row>
    <row r="25911" spans="1:9" x14ac:dyDescent="0.25">
      <c r="A25911" t="s">
        <v>9</v>
      </c>
      <c r="B25911">
        <v>55</v>
      </c>
      <c r="C25911" t="s">
        <v>815</v>
      </c>
      <c r="D25911">
        <v>272</v>
      </c>
      <c r="E25911" t="s">
        <v>176</v>
      </c>
      <c r="F25911">
        <v>50</v>
      </c>
      <c r="G25911" s="1">
        <v>99718.88</v>
      </c>
      <c r="H25911" s="1">
        <v>21322.22</v>
      </c>
      <c r="I25911" s="1">
        <v>18424.939999999999</v>
      </c>
    </row>
    <row r="25912" spans="1:9" x14ac:dyDescent="0.25">
      <c r="A25912" t="s">
        <v>9</v>
      </c>
      <c r="B25912">
        <v>55</v>
      </c>
      <c r="C25912" t="s">
        <v>815</v>
      </c>
      <c r="D25912">
        <v>273</v>
      </c>
      <c r="E25912" t="s">
        <v>177</v>
      </c>
      <c r="F25912">
        <v>102</v>
      </c>
      <c r="G25912" s="1">
        <v>115003.8</v>
      </c>
      <c r="H25912" s="1">
        <v>32286.28</v>
      </c>
      <c r="I25912" s="1">
        <v>28164.9</v>
      </c>
    </row>
    <row r="25913" spans="1:9" x14ac:dyDescent="0.25">
      <c r="A25913" t="s">
        <v>9</v>
      </c>
      <c r="B25913">
        <v>55</v>
      </c>
      <c r="C25913" t="s">
        <v>815</v>
      </c>
      <c r="D25913">
        <v>274</v>
      </c>
      <c r="E25913" t="s">
        <v>178</v>
      </c>
      <c r="F25913">
        <v>763</v>
      </c>
      <c r="G25913" s="1">
        <v>100030.56</v>
      </c>
      <c r="H25913" s="1">
        <v>26342.04</v>
      </c>
      <c r="I25913" s="1">
        <v>23473.23</v>
      </c>
    </row>
    <row r="25914" spans="1:9" x14ac:dyDescent="0.25">
      <c r="A25914" t="s">
        <v>9</v>
      </c>
      <c r="B25914">
        <v>55</v>
      </c>
      <c r="C25914" t="s">
        <v>815</v>
      </c>
      <c r="D25914">
        <v>275</v>
      </c>
      <c r="E25914" t="s">
        <v>572</v>
      </c>
      <c r="F25914">
        <v>14</v>
      </c>
      <c r="G25914" s="1">
        <v>243273</v>
      </c>
      <c r="H25914" s="1">
        <v>76293.710000000006</v>
      </c>
      <c r="I25914" s="1">
        <v>52110.29</v>
      </c>
    </row>
    <row r="25915" spans="1:9" x14ac:dyDescent="0.25">
      <c r="A25915" t="s">
        <v>9</v>
      </c>
      <c r="B25915">
        <v>55</v>
      </c>
      <c r="C25915" t="s">
        <v>815</v>
      </c>
      <c r="D25915">
        <v>276</v>
      </c>
      <c r="E25915" t="s">
        <v>179</v>
      </c>
      <c r="F25915">
        <v>20</v>
      </c>
      <c r="G25915" s="1">
        <v>174909.5</v>
      </c>
      <c r="H25915" s="1">
        <v>51406.6</v>
      </c>
      <c r="I25915" s="1">
        <v>49094.45</v>
      </c>
    </row>
    <row r="25916" spans="1:9" x14ac:dyDescent="0.25">
      <c r="A25916" t="s">
        <v>9</v>
      </c>
      <c r="B25916">
        <v>55</v>
      </c>
      <c r="C25916" t="s">
        <v>815</v>
      </c>
      <c r="D25916">
        <v>277</v>
      </c>
      <c r="E25916" t="s">
        <v>573</v>
      </c>
      <c r="F25916">
        <v>21</v>
      </c>
      <c r="G25916" s="1">
        <v>159193.32999999999</v>
      </c>
      <c r="H25916" s="1">
        <v>38479.379999999997</v>
      </c>
      <c r="I25916" s="1">
        <v>36992.57</v>
      </c>
    </row>
    <row r="25917" spans="1:9" x14ac:dyDescent="0.25">
      <c r="A25917" t="s">
        <v>9</v>
      </c>
      <c r="B25917">
        <v>55</v>
      </c>
      <c r="C25917" t="s">
        <v>815</v>
      </c>
      <c r="D25917">
        <v>280</v>
      </c>
      <c r="E25917" t="s">
        <v>180</v>
      </c>
      <c r="F25917" s="2">
        <v>1399</v>
      </c>
      <c r="G25917" s="1">
        <v>47966.38</v>
      </c>
      <c r="H25917" s="1">
        <v>13399.07</v>
      </c>
      <c r="I25917" s="1">
        <v>11003.19</v>
      </c>
    </row>
    <row r="25918" spans="1:9" x14ac:dyDescent="0.25">
      <c r="A25918" t="s">
        <v>9</v>
      </c>
      <c r="B25918">
        <v>55</v>
      </c>
      <c r="C25918" t="s">
        <v>815</v>
      </c>
      <c r="D25918">
        <v>281</v>
      </c>
      <c r="E25918" t="s">
        <v>181</v>
      </c>
      <c r="F25918">
        <v>619</v>
      </c>
      <c r="G25918" s="1">
        <v>34016.199999999997</v>
      </c>
      <c r="H25918" s="1">
        <v>8160.74</v>
      </c>
      <c r="I25918" s="1">
        <v>5874.47</v>
      </c>
    </row>
    <row r="25919" spans="1:9" x14ac:dyDescent="0.25">
      <c r="A25919" t="s">
        <v>9</v>
      </c>
      <c r="B25919">
        <v>55</v>
      </c>
      <c r="C25919" t="s">
        <v>815</v>
      </c>
      <c r="D25919">
        <v>282</v>
      </c>
      <c r="E25919" t="s">
        <v>182</v>
      </c>
      <c r="F25919">
        <v>214</v>
      </c>
      <c r="G25919" s="1">
        <v>30369.98</v>
      </c>
      <c r="H25919" s="1">
        <v>6314.39</v>
      </c>
      <c r="I25919" s="1">
        <v>4288.93</v>
      </c>
    </row>
    <row r="25920" spans="1:9" x14ac:dyDescent="0.25">
      <c r="A25920" t="s">
        <v>9</v>
      </c>
      <c r="B25920">
        <v>55</v>
      </c>
      <c r="C25920" t="s">
        <v>815</v>
      </c>
      <c r="D25920">
        <v>283</v>
      </c>
      <c r="E25920" t="s">
        <v>183</v>
      </c>
      <c r="F25920">
        <v>160</v>
      </c>
      <c r="G25920" s="1">
        <v>69039.83</v>
      </c>
      <c r="H25920" s="1">
        <v>17054.689999999999</v>
      </c>
      <c r="I25920" s="1">
        <v>15219.17</v>
      </c>
    </row>
    <row r="25921" spans="1:9" x14ac:dyDescent="0.25">
      <c r="A25921" t="s">
        <v>9</v>
      </c>
      <c r="B25921">
        <v>55</v>
      </c>
      <c r="C25921" t="s">
        <v>815</v>
      </c>
      <c r="D25921">
        <v>286</v>
      </c>
      <c r="E25921" t="s">
        <v>184</v>
      </c>
      <c r="F25921">
        <v>584</v>
      </c>
      <c r="G25921" s="1">
        <v>82228.02</v>
      </c>
      <c r="H25921" s="1">
        <v>19564.12</v>
      </c>
      <c r="I25921" s="1">
        <v>15619.98</v>
      </c>
    </row>
    <row r="25922" spans="1:9" x14ac:dyDescent="0.25">
      <c r="A25922" t="s">
        <v>9</v>
      </c>
      <c r="B25922">
        <v>55</v>
      </c>
      <c r="C25922" t="s">
        <v>815</v>
      </c>
      <c r="D25922">
        <v>287</v>
      </c>
      <c r="E25922" t="s">
        <v>185</v>
      </c>
      <c r="F25922">
        <v>536</v>
      </c>
      <c r="G25922" s="1">
        <v>44128.67</v>
      </c>
      <c r="H25922" s="1">
        <v>9816.31</v>
      </c>
      <c r="I25922" s="1">
        <v>6825.87</v>
      </c>
    </row>
    <row r="25923" spans="1:9" x14ac:dyDescent="0.25">
      <c r="A25923" t="s">
        <v>9</v>
      </c>
      <c r="B25923">
        <v>55</v>
      </c>
      <c r="C25923" t="s">
        <v>815</v>
      </c>
      <c r="D25923">
        <v>288</v>
      </c>
      <c r="E25923" t="s">
        <v>186</v>
      </c>
      <c r="F25923">
        <v>18</v>
      </c>
      <c r="G25923" s="1">
        <v>74823.22</v>
      </c>
      <c r="H25923" s="1">
        <v>20382.22</v>
      </c>
      <c r="I25923" s="1">
        <v>18107.5</v>
      </c>
    </row>
    <row r="25924" spans="1:9" x14ac:dyDescent="0.25">
      <c r="A25924" t="s">
        <v>9</v>
      </c>
      <c r="B25924">
        <v>55</v>
      </c>
      <c r="C25924" t="s">
        <v>815</v>
      </c>
      <c r="D25924">
        <v>291</v>
      </c>
      <c r="E25924" t="s">
        <v>187</v>
      </c>
      <c r="F25924" s="2">
        <v>5185</v>
      </c>
      <c r="G25924" s="1">
        <v>38290.99</v>
      </c>
      <c r="H25924" s="1">
        <v>10690.45</v>
      </c>
      <c r="I25924" s="1">
        <v>8724.5400000000009</v>
      </c>
    </row>
    <row r="25925" spans="1:9" x14ac:dyDescent="0.25">
      <c r="A25925" t="s">
        <v>9</v>
      </c>
      <c r="B25925">
        <v>55</v>
      </c>
      <c r="C25925" t="s">
        <v>815</v>
      </c>
      <c r="D25925">
        <v>292</v>
      </c>
      <c r="E25925" t="s">
        <v>188</v>
      </c>
      <c r="F25925">
        <v>225</v>
      </c>
      <c r="G25925" s="1">
        <v>31789.47</v>
      </c>
      <c r="H25925" s="1">
        <v>7948.7</v>
      </c>
      <c r="I25925" s="1">
        <v>5812.25</v>
      </c>
    </row>
    <row r="25926" spans="1:9" x14ac:dyDescent="0.25">
      <c r="A25926" t="s">
        <v>9</v>
      </c>
      <c r="B25926">
        <v>55</v>
      </c>
      <c r="C25926" t="s">
        <v>815</v>
      </c>
      <c r="D25926">
        <v>293</v>
      </c>
      <c r="E25926" t="s">
        <v>189</v>
      </c>
      <c r="F25926">
        <v>23</v>
      </c>
      <c r="G25926" s="1">
        <v>20018.7</v>
      </c>
      <c r="H25926" s="1">
        <v>4955.4799999999996</v>
      </c>
      <c r="I25926" s="1">
        <v>3195</v>
      </c>
    </row>
    <row r="25927" spans="1:9" x14ac:dyDescent="0.25">
      <c r="A25927" t="s">
        <v>9</v>
      </c>
      <c r="B25927">
        <v>55</v>
      </c>
      <c r="C25927" t="s">
        <v>815</v>
      </c>
      <c r="D25927">
        <v>296</v>
      </c>
      <c r="E25927" t="s">
        <v>190</v>
      </c>
      <c r="F25927">
        <v>48</v>
      </c>
      <c r="G25927" s="1">
        <v>61321.15</v>
      </c>
      <c r="H25927" s="1">
        <v>15975.27</v>
      </c>
      <c r="I25927" s="1">
        <v>11726.85</v>
      </c>
    </row>
    <row r="25928" spans="1:9" x14ac:dyDescent="0.25">
      <c r="A25928" t="s">
        <v>9</v>
      </c>
      <c r="B25928">
        <v>55</v>
      </c>
      <c r="C25928" t="s">
        <v>815</v>
      </c>
      <c r="D25928">
        <v>299</v>
      </c>
      <c r="E25928" t="s">
        <v>191</v>
      </c>
      <c r="F25928">
        <v>176</v>
      </c>
      <c r="G25928" s="1">
        <v>53128.17</v>
      </c>
      <c r="H25928" s="1">
        <v>14153.47</v>
      </c>
      <c r="I25928" s="1">
        <v>11568.36</v>
      </c>
    </row>
    <row r="25929" spans="1:9" x14ac:dyDescent="0.25">
      <c r="A25929" t="s">
        <v>9</v>
      </c>
      <c r="B25929">
        <v>55</v>
      </c>
      <c r="C25929" t="s">
        <v>815</v>
      </c>
      <c r="D25929">
        <v>300</v>
      </c>
      <c r="E25929" t="s">
        <v>192</v>
      </c>
      <c r="F25929">
        <v>238</v>
      </c>
      <c r="G25929" s="1">
        <v>33300.129999999997</v>
      </c>
      <c r="H25929" s="1">
        <v>8956.69</v>
      </c>
      <c r="I25929" s="1">
        <v>7102.71</v>
      </c>
    </row>
    <row r="25930" spans="1:9" x14ac:dyDescent="0.25">
      <c r="A25930" t="s">
        <v>9</v>
      </c>
      <c r="B25930">
        <v>55</v>
      </c>
      <c r="C25930" t="s">
        <v>815</v>
      </c>
      <c r="D25930">
        <v>301</v>
      </c>
      <c r="E25930" t="s">
        <v>193</v>
      </c>
      <c r="F25930">
        <v>41</v>
      </c>
      <c r="G25930" s="1">
        <v>28772.17</v>
      </c>
      <c r="H25930" s="1">
        <v>6672.88</v>
      </c>
      <c r="I25930" s="1">
        <v>4193.41</v>
      </c>
    </row>
    <row r="25931" spans="1:9" x14ac:dyDescent="0.25">
      <c r="A25931" t="s">
        <v>9</v>
      </c>
      <c r="B25931">
        <v>55</v>
      </c>
      <c r="C25931" t="s">
        <v>815</v>
      </c>
      <c r="D25931">
        <v>302</v>
      </c>
      <c r="E25931" t="s">
        <v>194</v>
      </c>
      <c r="F25931">
        <v>35</v>
      </c>
      <c r="G25931" s="1">
        <v>171122.66</v>
      </c>
      <c r="H25931" s="1">
        <v>40117.03</v>
      </c>
      <c r="I25931" s="1">
        <v>34483.03</v>
      </c>
    </row>
    <row r="25932" spans="1:9" x14ac:dyDescent="0.25">
      <c r="A25932" t="s">
        <v>9</v>
      </c>
      <c r="B25932">
        <v>55</v>
      </c>
      <c r="C25932" t="s">
        <v>815</v>
      </c>
      <c r="D25932">
        <v>303</v>
      </c>
      <c r="E25932" t="s">
        <v>195</v>
      </c>
      <c r="F25932">
        <v>115</v>
      </c>
      <c r="G25932" s="1">
        <v>23364.23</v>
      </c>
      <c r="H25932" s="1">
        <v>6149.3</v>
      </c>
      <c r="I25932" s="1">
        <v>4138.29</v>
      </c>
    </row>
    <row r="25933" spans="1:9" x14ac:dyDescent="0.25">
      <c r="A25933" t="s">
        <v>9</v>
      </c>
      <c r="B25933">
        <v>55</v>
      </c>
      <c r="C25933" t="s">
        <v>815</v>
      </c>
      <c r="D25933">
        <v>304</v>
      </c>
      <c r="E25933" t="s">
        <v>196</v>
      </c>
      <c r="F25933">
        <v>157</v>
      </c>
      <c r="G25933" s="1">
        <v>32339.41</v>
      </c>
      <c r="H25933" s="1">
        <v>9769.09</v>
      </c>
      <c r="I25933" s="1">
        <v>7710.54</v>
      </c>
    </row>
    <row r="25934" spans="1:9" x14ac:dyDescent="0.25">
      <c r="A25934" t="s">
        <v>9</v>
      </c>
      <c r="B25934">
        <v>55</v>
      </c>
      <c r="C25934" t="s">
        <v>815</v>
      </c>
      <c r="D25934">
        <v>305</v>
      </c>
      <c r="E25934" t="s">
        <v>197</v>
      </c>
      <c r="F25934">
        <v>297</v>
      </c>
      <c r="G25934" s="1">
        <v>28128.959999999999</v>
      </c>
      <c r="H25934" s="1">
        <v>6315.49</v>
      </c>
      <c r="I25934" s="1">
        <v>4409.25</v>
      </c>
    </row>
    <row r="25935" spans="1:9" x14ac:dyDescent="0.25">
      <c r="A25935" t="s">
        <v>9</v>
      </c>
      <c r="B25935">
        <v>55</v>
      </c>
      <c r="C25935" t="s">
        <v>815</v>
      </c>
      <c r="D25935">
        <v>306</v>
      </c>
      <c r="E25935" t="s">
        <v>198</v>
      </c>
      <c r="F25935">
        <v>48</v>
      </c>
      <c r="G25935" s="1">
        <v>37309.83</v>
      </c>
      <c r="H25935" s="1">
        <v>12222.25</v>
      </c>
      <c r="I25935" s="1">
        <v>10054.1</v>
      </c>
    </row>
    <row r="25936" spans="1:9" x14ac:dyDescent="0.25">
      <c r="A25936" t="s">
        <v>9</v>
      </c>
      <c r="B25936">
        <v>55</v>
      </c>
      <c r="C25936" t="s">
        <v>815</v>
      </c>
      <c r="D25936">
        <v>307</v>
      </c>
      <c r="E25936" t="s">
        <v>199</v>
      </c>
      <c r="F25936">
        <v>29</v>
      </c>
      <c r="G25936" s="1">
        <v>27388.240000000002</v>
      </c>
      <c r="H25936" s="1">
        <v>7723.59</v>
      </c>
      <c r="I25936" s="1">
        <v>5832.59</v>
      </c>
    </row>
    <row r="25937" spans="1:9" x14ac:dyDescent="0.25">
      <c r="A25937" t="s">
        <v>9</v>
      </c>
      <c r="B25937">
        <v>55</v>
      </c>
      <c r="C25937" t="s">
        <v>815</v>
      </c>
      <c r="D25937">
        <v>308</v>
      </c>
      <c r="E25937" t="s">
        <v>200</v>
      </c>
      <c r="F25937">
        <v>757</v>
      </c>
      <c r="G25937" s="1">
        <v>38652.69</v>
      </c>
      <c r="H25937" s="1">
        <v>10586.01</v>
      </c>
      <c r="I25937" s="1">
        <v>8286.98</v>
      </c>
    </row>
    <row r="25938" spans="1:9" x14ac:dyDescent="0.25">
      <c r="A25938" t="s">
        <v>9</v>
      </c>
      <c r="B25938">
        <v>55</v>
      </c>
      <c r="C25938" t="s">
        <v>815</v>
      </c>
      <c r="D25938">
        <v>309</v>
      </c>
      <c r="E25938" t="s">
        <v>201</v>
      </c>
      <c r="F25938">
        <v>990</v>
      </c>
      <c r="G25938" s="1">
        <v>23735.360000000001</v>
      </c>
      <c r="H25938" s="1">
        <v>6177.21</v>
      </c>
      <c r="I25938" s="1">
        <v>4582.7700000000004</v>
      </c>
    </row>
    <row r="25939" spans="1:9" x14ac:dyDescent="0.25">
      <c r="A25939" t="s">
        <v>9</v>
      </c>
      <c r="B25939">
        <v>55</v>
      </c>
      <c r="C25939" t="s">
        <v>815</v>
      </c>
      <c r="D25939">
        <v>310</v>
      </c>
      <c r="E25939" t="s">
        <v>202</v>
      </c>
      <c r="F25939">
        <v>529</v>
      </c>
      <c r="G25939" s="1">
        <v>17051.45</v>
      </c>
      <c r="H25939" s="1">
        <v>4929.41</v>
      </c>
      <c r="I25939" s="1">
        <v>3028.54</v>
      </c>
    </row>
    <row r="25940" spans="1:9" x14ac:dyDescent="0.25">
      <c r="A25940" t="s">
        <v>9</v>
      </c>
      <c r="B25940">
        <v>55</v>
      </c>
      <c r="C25940" t="s">
        <v>815</v>
      </c>
      <c r="D25940">
        <v>311</v>
      </c>
      <c r="E25940" t="s">
        <v>203</v>
      </c>
      <c r="F25940">
        <v>35</v>
      </c>
      <c r="G25940" s="1">
        <v>23520.6</v>
      </c>
      <c r="H25940" s="1">
        <v>5605.46</v>
      </c>
      <c r="I25940" s="1">
        <v>4088.89</v>
      </c>
    </row>
    <row r="25941" spans="1:9" x14ac:dyDescent="0.25">
      <c r="A25941" t="s">
        <v>9</v>
      </c>
      <c r="B25941">
        <v>55</v>
      </c>
      <c r="C25941" t="s">
        <v>815</v>
      </c>
      <c r="D25941">
        <v>312</v>
      </c>
      <c r="E25941" t="s">
        <v>204</v>
      </c>
      <c r="F25941">
        <v>649</v>
      </c>
      <c r="G25941" s="1">
        <v>30703.49</v>
      </c>
      <c r="H25941" s="1">
        <v>7292.55</v>
      </c>
      <c r="I25941" s="1">
        <v>5630.02</v>
      </c>
    </row>
    <row r="25942" spans="1:9" x14ac:dyDescent="0.25">
      <c r="A25942" t="s">
        <v>9</v>
      </c>
      <c r="B25942">
        <v>55</v>
      </c>
      <c r="C25942" t="s">
        <v>815</v>
      </c>
      <c r="D25942">
        <v>313</v>
      </c>
      <c r="E25942" t="s">
        <v>205</v>
      </c>
      <c r="F25942">
        <v>191</v>
      </c>
      <c r="G25942" s="1">
        <v>26757.83</v>
      </c>
      <c r="H25942" s="1">
        <v>6273.94</v>
      </c>
      <c r="I25942" s="1">
        <v>4477.21</v>
      </c>
    </row>
    <row r="25943" spans="1:9" x14ac:dyDescent="0.25">
      <c r="A25943" t="s">
        <v>9</v>
      </c>
      <c r="B25943">
        <v>55</v>
      </c>
      <c r="C25943" t="s">
        <v>815</v>
      </c>
      <c r="D25943">
        <v>314</v>
      </c>
      <c r="E25943" t="s">
        <v>206</v>
      </c>
      <c r="F25943">
        <v>549</v>
      </c>
      <c r="G25943" s="1">
        <v>55802.78</v>
      </c>
      <c r="H25943" s="1">
        <v>18535.23</v>
      </c>
      <c r="I25943" s="1">
        <v>14808</v>
      </c>
    </row>
    <row r="25944" spans="1:9" x14ac:dyDescent="0.25">
      <c r="A25944" t="s">
        <v>9</v>
      </c>
      <c r="B25944">
        <v>55</v>
      </c>
      <c r="C25944" t="s">
        <v>815</v>
      </c>
      <c r="D25944">
        <v>315</v>
      </c>
      <c r="E25944" t="s">
        <v>207</v>
      </c>
      <c r="F25944">
        <v>252</v>
      </c>
      <c r="G25944" s="1">
        <v>33165.589999999997</v>
      </c>
      <c r="H25944" s="1">
        <v>9002.4</v>
      </c>
      <c r="I25944" s="1">
        <v>6337.41</v>
      </c>
    </row>
    <row r="25945" spans="1:9" x14ac:dyDescent="0.25">
      <c r="A25945" t="s">
        <v>9</v>
      </c>
      <c r="B25945">
        <v>55</v>
      </c>
      <c r="C25945" t="s">
        <v>815</v>
      </c>
      <c r="D25945">
        <v>316</v>
      </c>
      <c r="E25945" t="s">
        <v>208</v>
      </c>
      <c r="F25945">
        <v>26</v>
      </c>
      <c r="G25945" s="1">
        <v>33301.35</v>
      </c>
      <c r="H25945" s="1">
        <v>7318.04</v>
      </c>
      <c r="I25945" s="1">
        <v>3945.65</v>
      </c>
    </row>
    <row r="25946" spans="1:9" x14ac:dyDescent="0.25">
      <c r="A25946" t="s">
        <v>9</v>
      </c>
      <c r="B25946">
        <v>55</v>
      </c>
      <c r="C25946" t="s">
        <v>815</v>
      </c>
      <c r="D25946">
        <v>319</v>
      </c>
      <c r="E25946" t="s">
        <v>209</v>
      </c>
      <c r="F25946">
        <v>14</v>
      </c>
      <c r="G25946" s="1">
        <v>183151.71</v>
      </c>
      <c r="H25946" s="1">
        <v>46751.79</v>
      </c>
      <c r="I25946" s="1">
        <v>30387.07</v>
      </c>
    </row>
    <row r="25947" spans="1:9" x14ac:dyDescent="0.25">
      <c r="A25947" t="s">
        <v>9</v>
      </c>
      <c r="B25947">
        <v>55</v>
      </c>
      <c r="C25947" t="s">
        <v>815</v>
      </c>
      <c r="D25947">
        <v>321</v>
      </c>
      <c r="E25947" t="s">
        <v>210</v>
      </c>
      <c r="F25947">
        <v>170</v>
      </c>
      <c r="G25947" s="1">
        <v>93244.25</v>
      </c>
      <c r="H25947" s="1">
        <v>25343.13</v>
      </c>
      <c r="I25947" s="1">
        <v>20566.27</v>
      </c>
    </row>
    <row r="25948" spans="1:9" x14ac:dyDescent="0.25">
      <c r="A25948" t="s">
        <v>9</v>
      </c>
      <c r="B25948">
        <v>55</v>
      </c>
      <c r="C25948" t="s">
        <v>815</v>
      </c>
      <c r="D25948">
        <v>322</v>
      </c>
      <c r="E25948" t="s">
        <v>211</v>
      </c>
      <c r="F25948">
        <v>235</v>
      </c>
      <c r="G25948" s="1">
        <v>78567.240000000005</v>
      </c>
      <c r="H25948" s="1">
        <v>16164.45</v>
      </c>
      <c r="I25948" s="1">
        <v>11872.74</v>
      </c>
    </row>
    <row r="25949" spans="1:9" x14ac:dyDescent="0.25">
      <c r="A25949" t="s">
        <v>9</v>
      </c>
      <c r="B25949">
        <v>55</v>
      </c>
      <c r="C25949" t="s">
        <v>815</v>
      </c>
      <c r="D25949">
        <v>323</v>
      </c>
      <c r="E25949" t="s">
        <v>212</v>
      </c>
      <c r="F25949">
        <v>18</v>
      </c>
      <c r="G25949" s="1">
        <v>105850.17</v>
      </c>
      <c r="H25949" s="1">
        <v>32097.439999999999</v>
      </c>
      <c r="I25949" s="1">
        <v>30483.78</v>
      </c>
    </row>
    <row r="25950" spans="1:9" x14ac:dyDescent="0.25">
      <c r="A25950" t="s">
        <v>9</v>
      </c>
      <c r="B25950">
        <v>55</v>
      </c>
      <c r="C25950" t="s">
        <v>815</v>
      </c>
      <c r="D25950">
        <v>324</v>
      </c>
      <c r="E25950" t="s">
        <v>574</v>
      </c>
      <c r="F25950">
        <v>25</v>
      </c>
      <c r="G25950" s="1">
        <v>121225.28</v>
      </c>
      <c r="H25950" s="1">
        <v>24244.240000000002</v>
      </c>
      <c r="I25950" s="1">
        <v>20164.04</v>
      </c>
    </row>
    <row r="25951" spans="1:9" x14ac:dyDescent="0.25">
      <c r="A25951" t="s">
        <v>9</v>
      </c>
      <c r="B25951">
        <v>55</v>
      </c>
      <c r="C25951" t="s">
        <v>815</v>
      </c>
      <c r="D25951">
        <v>326</v>
      </c>
      <c r="E25951" t="s">
        <v>213</v>
      </c>
      <c r="F25951">
        <v>124</v>
      </c>
      <c r="G25951" s="1">
        <v>149542.26999999999</v>
      </c>
      <c r="H25951" s="1">
        <v>46588.49</v>
      </c>
      <c r="I25951" s="1">
        <v>41356.21</v>
      </c>
    </row>
    <row r="25952" spans="1:9" x14ac:dyDescent="0.25">
      <c r="A25952" t="s">
        <v>9</v>
      </c>
      <c r="B25952">
        <v>55</v>
      </c>
      <c r="C25952" t="s">
        <v>815</v>
      </c>
      <c r="D25952">
        <v>327</v>
      </c>
      <c r="E25952" t="s">
        <v>214</v>
      </c>
      <c r="F25952">
        <v>147</v>
      </c>
      <c r="G25952" s="1">
        <v>88375.75</v>
      </c>
      <c r="H25952" s="1">
        <v>23048.29</v>
      </c>
      <c r="I25952" s="1">
        <v>18257.54</v>
      </c>
    </row>
    <row r="25953" spans="1:9" x14ac:dyDescent="0.25">
      <c r="A25953" t="s">
        <v>9</v>
      </c>
      <c r="B25953">
        <v>55</v>
      </c>
      <c r="C25953" t="s">
        <v>815</v>
      </c>
      <c r="D25953">
        <v>328</v>
      </c>
      <c r="E25953" t="s">
        <v>215</v>
      </c>
      <c r="F25953">
        <v>84</v>
      </c>
      <c r="G25953" s="1">
        <v>59956.17</v>
      </c>
      <c r="H25953" s="1">
        <v>15116.21</v>
      </c>
      <c r="I25953" s="1">
        <v>11177.55</v>
      </c>
    </row>
    <row r="25954" spans="1:9" x14ac:dyDescent="0.25">
      <c r="A25954" t="s">
        <v>9</v>
      </c>
      <c r="B25954">
        <v>55</v>
      </c>
      <c r="C25954" t="s">
        <v>815</v>
      </c>
      <c r="D25954">
        <v>329</v>
      </c>
      <c r="E25954" t="s">
        <v>216</v>
      </c>
      <c r="F25954">
        <v>521</v>
      </c>
      <c r="G25954" s="1">
        <v>141601.39000000001</v>
      </c>
      <c r="H25954" s="1">
        <v>40504.629999999997</v>
      </c>
      <c r="I25954" s="1">
        <v>35117.75</v>
      </c>
    </row>
    <row r="25955" spans="1:9" x14ac:dyDescent="0.25">
      <c r="A25955" t="s">
        <v>9</v>
      </c>
      <c r="B25955">
        <v>55</v>
      </c>
      <c r="C25955" t="s">
        <v>815</v>
      </c>
      <c r="D25955">
        <v>330</v>
      </c>
      <c r="E25955" t="s">
        <v>217</v>
      </c>
      <c r="F25955">
        <v>770</v>
      </c>
      <c r="G25955" s="1">
        <v>83170.47</v>
      </c>
      <c r="H25955" s="1">
        <v>22114.78</v>
      </c>
      <c r="I25955" s="1">
        <v>17365.38</v>
      </c>
    </row>
    <row r="25956" spans="1:9" x14ac:dyDescent="0.25">
      <c r="A25956" t="s">
        <v>9</v>
      </c>
      <c r="B25956">
        <v>55</v>
      </c>
      <c r="C25956" t="s">
        <v>815</v>
      </c>
      <c r="D25956">
        <v>331</v>
      </c>
      <c r="E25956" t="s">
        <v>218</v>
      </c>
      <c r="F25956">
        <v>285</v>
      </c>
      <c r="G25956" s="1">
        <v>55023.92</v>
      </c>
      <c r="H25956" s="1">
        <v>14759.8</v>
      </c>
      <c r="I25956" s="1">
        <v>11168.43</v>
      </c>
    </row>
    <row r="25957" spans="1:9" x14ac:dyDescent="0.25">
      <c r="A25957" t="s">
        <v>9</v>
      </c>
      <c r="B25957">
        <v>55</v>
      </c>
      <c r="C25957" t="s">
        <v>815</v>
      </c>
      <c r="D25957">
        <v>335</v>
      </c>
      <c r="E25957" t="s">
        <v>220</v>
      </c>
      <c r="F25957">
        <v>75</v>
      </c>
      <c r="G25957" s="1">
        <v>126598.61</v>
      </c>
      <c r="H25957" s="1">
        <v>33222.269999999997</v>
      </c>
      <c r="I25957" s="1">
        <v>29132.28</v>
      </c>
    </row>
    <row r="25958" spans="1:9" x14ac:dyDescent="0.25">
      <c r="A25958" t="s">
        <v>9</v>
      </c>
      <c r="B25958">
        <v>55</v>
      </c>
      <c r="C25958" t="s">
        <v>815</v>
      </c>
      <c r="D25958">
        <v>336</v>
      </c>
      <c r="E25958" t="s">
        <v>221</v>
      </c>
      <c r="F25958">
        <v>162</v>
      </c>
      <c r="G25958" s="1">
        <v>78794.62</v>
      </c>
      <c r="H25958" s="1">
        <v>19506.79</v>
      </c>
      <c r="I25958" s="1">
        <v>15350.37</v>
      </c>
    </row>
    <row r="25959" spans="1:9" x14ac:dyDescent="0.25">
      <c r="A25959" t="s">
        <v>9</v>
      </c>
      <c r="B25959">
        <v>55</v>
      </c>
      <c r="C25959" t="s">
        <v>815</v>
      </c>
      <c r="D25959">
        <v>337</v>
      </c>
      <c r="E25959" t="s">
        <v>222</v>
      </c>
      <c r="F25959">
        <v>51</v>
      </c>
      <c r="G25959" s="1">
        <v>57001</v>
      </c>
      <c r="H25959" s="1">
        <v>12572.84</v>
      </c>
      <c r="I25959" s="1">
        <v>10512.25</v>
      </c>
    </row>
    <row r="25960" spans="1:9" x14ac:dyDescent="0.25">
      <c r="A25960" t="s">
        <v>9</v>
      </c>
      <c r="B25960">
        <v>55</v>
      </c>
      <c r="C25960" t="s">
        <v>815</v>
      </c>
      <c r="D25960">
        <v>339</v>
      </c>
      <c r="E25960" t="s">
        <v>223</v>
      </c>
      <c r="F25960">
        <v>32</v>
      </c>
      <c r="G25960" s="1">
        <v>59647.53</v>
      </c>
      <c r="H25960" s="1">
        <v>13624.78</v>
      </c>
      <c r="I25960" s="1">
        <v>10755.44</v>
      </c>
    </row>
    <row r="25961" spans="1:9" x14ac:dyDescent="0.25">
      <c r="A25961" t="s">
        <v>9</v>
      </c>
      <c r="B25961">
        <v>55</v>
      </c>
      <c r="C25961" t="s">
        <v>815</v>
      </c>
      <c r="D25961">
        <v>340</v>
      </c>
      <c r="E25961" t="s">
        <v>224</v>
      </c>
      <c r="F25961">
        <v>11</v>
      </c>
      <c r="G25961" s="1">
        <v>46386.82</v>
      </c>
      <c r="H25961" s="1">
        <v>8932.5499999999993</v>
      </c>
      <c r="I25961" s="1">
        <v>7447</v>
      </c>
    </row>
    <row r="25962" spans="1:9" x14ac:dyDescent="0.25">
      <c r="A25962" t="s">
        <v>9</v>
      </c>
      <c r="B25962">
        <v>55</v>
      </c>
      <c r="C25962" t="s">
        <v>815</v>
      </c>
      <c r="D25962">
        <v>342</v>
      </c>
      <c r="E25962" t="s">
        <v>225</v>
      </c>
      <c r="F25962">
        <v>27</v>
      </c>
      <c r="G25962" s="1">
        <v>52049</v>
      </c>
      <c r="H25962" s="1">
        <v>12640.7</v>
      </c>
      <c r="I25962" s="1">
        <v>8906</v>
      </c>
    </row>
    <row r="25963" spans="1:9" x14ac:dyDescent="0.25">
      <c r="A25963" t="s">
        <v>9</v>
      </c>
      <c r="B25963">
        <v>55</v>
      </c>
      <c r="C25963" t="s">
        <v>815</v>
      </c>
      <c r="D25963">
        <v>344</v>
      </c>
      <c r="E25963" t="s">
        <v>577</v>
      </c>
      <c r="F25963">
        <v>13</v>
      </c>
      <c r="G25963" s="1">
        <v>91143.38</v>
      </c>
      <c r="H25963" s="1">
        <v>30912.15</v>
      </c>
      <c r="I25963" s="1">
        <v>22771.23</v>
      </c>
    </row>
    <row r="25964" spans="1:9" x14ac:dyDescent="0.25">
      <c r="A25964" t="s">
        <v>9</v>
      </c>
      <c r="B25964">
        <v>55</v>
      </c>
      <c r="C25964" t="s">
        <v>815</v>
      </c>
      <c r="D25964">
        <v>345</v>
      </c>
      <c r="E25964" t="s">
        <v>227</v>
      </c>
      <c r="F25964">
        <v>27</v>
      </c>
      <c r="G25964" s="1">
        <v>51797.67</v>
      </c>
      <c r="H25964" s="1">
        <v>13337.48</v>
      </c>
      <c r="I25964" s="1">
        <v>9685.89</v>
      </c>
    </row>
    <row r="25965" spans="1:9" x14ac:dyDescent="0.25">
      <c r="A25965" t="s">
        <v>9</v>
      </c>
      <c r="B25965">
        <v>55</v>
      </c>
      <c r="C25965" t="s">
        <v>815</v>
      </c>
      <c r="D25965">
        <v>346</v>
      </c>
      <c r="E25965" t="s">
        <v>228</v>
      </c>
      <c r="F25965">
        <v>13</v>
      </c>
      <c r="G25965" s="1">
        <v>31140.62</v>
      </c>
      <c r="H25965" s="1">
        <v>11813.08</v>
      </c>
      <c r="I25965" s="1">
        <v>7890</v>
      </c>
    </row>
    <row r="25966" spans="1:9" x14ac:dyDescent="0.25">
      <c r="A25966" t="s">
        <v>9</v>
      </c>
      <c r="B25966">
        <v>55</v>
      </c>
      <c r="C25966" t="s">
        <v>815</v>
      </c>
      <c r="D25966">
        <v>347</v>
      </c>
      <c r="E25966" t="s">
        <v>578</v>
      </c>
      <c r="F25966">
        <v>14</v>
      </c>
      <c r="G25966" s="1">
        <v>74184.070000000007</v>
      </c>
      <c r="H25966" s="1">
        <v>22671.64</v>
      </c>
      <c r="I25966" s="1">
        <v>19577.21</v>
      </c>
    </row>
    <row r="25967" spans="1:9" x14ac:dyDescent="0.25">
      <c r="A25967" t="s">
        <v>9</v>
      </c>
      <c r="B25967">
        <v>55</v>
      </c>
      <c r="C25967" t="s">
        <v>815</v>
      </c>
      <c r="D25967">
        <v>348</v>
      </c>
      <c r="E25967" t="s">
        <v>229</v>
      </c>
      <c r="F25967">
        <v>33</v>
      </c>
      <c r="G25967" s="1">
        <v>51227.64</v>
      </c>
      <c r="H25967" s="1">
        <v>12057.94</v>
      </c>
      <c r="I25967" s="1">
        <v>9391.7900000000009</v>
      </c>
    </row>
    <row r="25968" spans="1:9" x14ac:dyDescent="0.25">
      <c r="A25968" t="s">
        <v>9</v>
      </c>
      <c r="B25968">
        <v>55</v>
      </c>
      <c r="C25968" t="s">
        <v>815</v>
      </c>
      <c r="D25968">
        <v>349</v>
      </c>
      <c r="E25968" t="s">
        <v>579</v>
      </c>
      <c r="F25968">
        <v>11</v>
      </c>
      <c r="G25968" s="1">
        <v>33724.639999999999</v>
      </c>
      <c r="H25968" s="1">
        <v>7429.73</v>
      </c>
      <c r="I25968" s="1">
        <v>5770.45</v>
      </c>
    </row>
    <row r="25969" spans="1:9" x14ac:dyDescent="0.25">
      <c r="A25969" t="s">
        <v>9</v>
      </c>
      <c r="B25969">
        <v>55</v>
      </c>
      <c r="C25969" t="s">
        <v>815</v>
      </c>
      <c r="D25969">
        <v>350</v>
      </c>
      <c r="E25969" t="s">
        <v>230</v>
      </c>
      <c r="F25969">
        <v>24</v>
      </c>
      <c r="G25969" s="1">
        <v>91089.5</v>
      </c>
      <c r="H25969" s="1">
        <v>21393.33</v>
      </c>
      <c r="I25969" s="1">
        <v>19015.25</v>
      </c>
    </row>
    <row r="25970" spans="1:9" x14ac:dyDescent="0.25">
      <c r="A25970" t="s">
        <v>9</v>
      </c>
      <c r="B25970">
        <v>55</v>
      </c>
      <c r="C25970" t="s">
        <v>815</v>
      </c>
      <c r="D25970">
        <v>351</v>
      </c>
      <c r="E25970" t="s">
        <v>231</v>
      </c>
      <c r="F25970">
        <v>57</v>
      </c>
      <c r="G25970" s="1">
        <v>65207.53</v>
      </c>
      <c r="H25970" s="1">
        <v>12732.02</v>
      </c>
      <c r="I25970" s="1">
        <v>10103.84</v>
      </c>
    </row>
    <row r="25971" spans="1:9" x14ac:dyDescent="0.25">
      <c r="A25971" t="s">
        <v>9</v>
      </c>
      <c r="B25971">
        <v>55</v>
      </c>
      <c r="C25971" t="s">
        <v>815</v>
      </c>
      <c r="D25971">
        <v>352</v>
      </c>
      <c r="E25971" t="s">
        <v>232</v>
      </c>
      <c r="F25971">
        <v>18</v>
      </c>
      <c r="G25971" s="1">
        <v>53789.83</v>
      </c>
      <c r="H25971" s="1">
        <v>12588.61</v>
      </c>
      <c r="I25971" s="1">
        <v>6299.89</v>
      </c>
    </row>
    <row r="25972" spans="1:9" x14ac:dyDescent="0.25">
      <c r="A25972" t="s">
        <v>9</v>
      </c>
      <c r="B25972">
        <v>55</v>
      </c>
      <c r="C25972" t="s">
        <v>815</v>
      </c>
      <c r="D25972">
        <v>353</v>
      </c>
      <c r="E25972" t="s">
        <v>233</v>
      </c>
      <c r="F25972">
        <v>51</v>
      </c>
      <c r="G25972" s="1">
        <v>118694.73</v>
      </c>
      <c r="H25972" s="1">
        <v>27822.76</v>
      </c>
      <c r="I25972" s="1">
        <v>22327.55</v>
      </c>
    </row>
    <row r="25973" spans="1:9" x14ac:dyDescent="0.25">
      <c r="A25973" t="s">
        <v>9</v>
      </c>
      <c r="B25973">
        <v>55</v>
      </c>
      <c r="C25973" t="s">
        <v>815</v>
      </c>
      <c r="D25973">
        <v>354</v>
      </c>
      <c r="E25973" t="s">
        <v>234</v>
      </c>
      <c r="F25973">
        <v>115</v>
      </c>
      <c r="G25973" s="1">
        <v>76237.279999999999</v>
      </c>
      <c r="H25973" s="1">
        <v>15549.08</v>
      </c>
      <c r="I25973" s="1">
        <v>12196.51</v>
      </c>
    </row>
    <row r="25974" spans="1:9" x14ac:dyDescent="0.25">
      <c r="A25974" t="s">
        <v>9</v>
      </c>
      <c r="B25974">
        <v>55</v>
      </c>
      <c r="C25974" t="s">
        <v>815</v>
      </c>
      <c r="D25974">
        <v>355</v>
      </c>
      <c r="E25974" t="s">
        <v>235</v>
      </c>
      <c r="F25974">
        <v>55</v>
      </c>
      <c r="G25974" s="1">
        <v>55071</v>
      </c>
      <c r="H25974" s="1">
        <v>11789.69</v>
      </c>
      <c r="I25974" s="1">
        <v>9100.1299999999992</v>
      </c>
    </row>
    <row r="25975" spans="1:9" x14ac:dyDescent="0.25">
      <c r="A25975" t="s">
        <v>9</v>
      </c>
      <c r="B25975">
        <v>55</v>
      </c>
      <c r="C25975" t="s">
        <v>815</v>
      </c>
      <c r="D25975">
        <v>356</v>
      </c>
      <c r="E25975" t="s">
        <v>236</v>
      </c>
      <c r="F25975">
        <v>114</v>
      </c>
      <c r="G25975" s="1">
        <v>143882.23000000001</v>
      </c>
      <c r="H25975" s="1">
        <v>38993.089999999997</v>
      </c>
      <c r="I25975" s="1">
        <v>32323.439999999999</v>
      </c>
    </row>
    <row r="25976" spans="1:9" x14ac:dyDescent="0.25">
      <c r="A25976" t="s">
        <v>9</v>
      </c>
      <c r="B25976">
        <v>55</v>
      </c>
      <c r="C25976" t="s">
        <v>815</v>
      </c>
      <c r="D25976">
        <v>357</v>
      </c>
      <c r="E25976" t="s">
        <v>237</v>
      </c>
      <c r="F25976">
        <v>66</v>
      </c>
      <c r="G25976" s="1">
        <v>85449.919999999998</v>
      </c>
      <c r="H25976" s="1">
        <v>18427.080000000002</v>
      </c>
      <c r="I25976" s="1">
        <v>16492.3</v>
      </c>
    </row>
    <row r="25977" spans="1:9" x14ac:dyDescent="0.25">
      <c r="A25977" t="s">
        <v>9</v>
      </c>
      <c r="B25977">
        <v>55</v>
      </c>
      <c r="C25977" t="s">
        <v>815</v>
      </c>
      <c r="D25977">
        <v>368</v>
      </c>
      <c r="E25977" t="s">
        <v>238</v>
      </c>
      <c r="F25977">
        <v>57</v>
      </c>
      <c r="G25977" s="1">
        <v>56345.32</v>
      </c>
      <c r="H25977" s="1">
        <v>15653.68</v>
      </c>
      <c r="I25977" s="1">
        <v>12502.53</v>
      </c>
    </row>
    <row r="25978" spans="1:9" x14ac:dyDescent="0.25">
      <c r="A25978" t="s">
        <v>9</v>
      </c>
      <c r="B25978">
        <v>55</v>
      </c>
      <c r="C25978" t="s">
        <v>815</v>
      </c>
      <c r="D25978">
        <v>369</v>
      </c>
      <c r="E25978" t="s">
        <v>239</v>
      </c>
      <c r="F25978">
        <v>47</v>
      </c>
      <c r="G25978" s="1">
        <v>33504.26</v>
      </c>
      <c r="H25978" s="1">
        <v>9439.4</v>
      </c>
      <c r="I25978" s="1">
        <v>6173.13</v>
      </c>
    </row>
    <row r="25979" spans="1:9" x14ac:dyDescent="0.25">
      <c r="A25979" t="s">
        <v>9</v>
      </c>
      <c r="B25979">
        <v>55</v>
      </c>
      <c r="C25979" t="s">
        <v>815</v>
      </c>
      <c r="D25979">
        <v>371</v>
      </c>
      <c r="E25979" t="s">
        <v>240</v>
      </c>
      <c r="F25979">
        <v>211</v>
      </c>
      <c r="G25979" s="1">
        <v>47558.16</v>
      </c>
      <c r="H25979" s="1">
        <v>14607.41</v>
      </c>
      <c r="I25979" s="1">
        <v>11335.91</v>
      </c>
    </row>
    <row r="25980" spans="1:9" x14ac:dyDescent="0.25">
      <c r="A25980" t="s">
        <v>9</v>
      </c>
      <c r="B25980">
        <v>55</v>
      </c>
      <c r="C25980" t="s">
        <v>815</v>
      </c>
      <c r="D25980">
        <v>372</v>
      </c>
      <c r="E25980" t="s">
        <v>241</v>
      </c>
      <c r="F25980">
        <v>293</v>
      </c>
      <c r="G25980" s="1">
        <v>30979.78</v>
      </c>
      <c r="H25980" s="1">
        <v>8730.19</v>
      </c>
      <c r="I25980" s="1">
        <v>6833.23</v>
      </c>
    </row>
    <row r="25981" spans="1:9" x14ac:dyDescent="0.25">
      <c r="A25981" t="s">
        <v>9</v>
      </c>
      <c r="B25981">
        <v>55</v>
      </c>
      <c r="C25981" t="s">
        <v>815</v>
      </c>
      <c r="D25981">
        <v>373</v>
      </c>
      <c r="E25981" t="s">
        <v>242</v>
      </c>
      <c r="F25981">
        <v>46</v>
      </c>
      <c r="G25981" s="1">
        <v>23968.63</v>
      </c>
      <c r="H25981" s="1">
        <v>6436.24</v>
      </c>
      <c r="I25981" s="1">
        <v>4230.5</v>
      </c>
    </row>
    <row r="25982" spans="1:9" x14ac:dyDescent="0.25">
      <c r="A25982" t="s">
        <v>9</v>
      </c>
      <c r="B25982">
        <v>55</v>
      </c>
      <c r="C25982" t="s">
        <v>815</v>
      </c>
      <c r="D25982">
        <v>374</v>
      </c>
      <c r="E25982" t="s">
        <v>243</v>
      </c>
      <c r="F25982">
        <v>174</v>
      </c>
      <c r="G25982" s="1">
        <v>67355.199999999997</v>
      </c>
      <c r="H25982" s="1">
        <v>18482.25</v>
      </c>
      <c r="I25982" s="1">
        <v>14445.46</v>
      </c>
    </row>
    <row r="25983" spans="1:9" x14ac:dyDescent="0.25">
      <c r="A25983" t="s">
        <v>9</v>
      </c>
      <c r="B25983">
        <v>55</v>
      </c>
      <c r="C25983" t="s">
        <v>815</v>
      </c>
      <c r="D25983">
        <v>375</v>
      </c>
      <c r="E25983" t="s">
        <v>244</v>
      </c>
      <c r="F25983">
        <v>156</v>
      </c>
      <c r="G25983" s="1">
        <v>41008.65</v>
      </c>
      <c r="H25983" s="1">
        <v>10898.75</v>
      </c>
      <c r="I25983" s="1">
        <v>8224.92</v>
      </c>
    </row>
    <row r="25984" spans="1:9" x14ac:dyDescent="0.25">
      <c r="A25984" t="s">
        <v>9</v>
      </c>
      <c r="B25984">
        <v>55</v>
      </c>
      <c r="C25984" t="s">
        <v>815</v>
      </c>
      <c r="D25984">
        <v>377</v>
      </c>
      <c r="E25984" t="s">
        <v>246</v>
      </c>
      <c r="F25984">
        <v>883</v>
      </c>
      <c r="G25984" s="1">
        <v>55623.45</v>
      </c>
      <c r="H25984" s="1">
        <v>15034.01</v>
      </c>
      <c r="I25984" s="1">
        <v>12721.23</v>
      </c>
    </row>
    <row r="25985" spans="1:9" x14ac:dyDescent="0.25">
      <c r="A25985" t="s">
        <v>9</v>
      </c>
      <c r="B25985">
        <v>55</v>
      </c>
      <c r="C25985" t="s">
        <v>815</v>
      </c>
      <c r="D25985">
        <v>378</v>
      </c>
      <c r="E25985" t="s">
        <v>247</v>
      </c>
      <c r="F25985" s="2">
        <v>1365</v>
      </c>
      <c r="G25985" s="1">
        <v>32409.51</v>
      </c>
      <c r="H25985" s="1">
        <v>8270.91</v>
      </c>
      <c r="I25985" s="1">
        <v>6279.32</v>
      </c>
    </row>
    <row r="25986" spans="1:9" x14ac:dyDescent="0.25">
      <c r="A25986" t="s">
        <v>9</v>
      </c>
      <c r="B25986">
        <v>55</v>
      </c>
      <c r="C25986" t="s">
        <v>815</v>
      </c>
      <c r="D25986">
        <v>379</v>
      </c>
      <c r="E25986" t="s">
        <v>248</v>
      </c>
      <c r="F25986">
        <v>80</v>
      </c>
      <c r="G25986" s="1">
        <v>24754.1</v>
      </c>
      <c r="H25986" s="1">
        <v>5563.96</v>
      </c>
      <c r="I25986" s="1">
        <v>3609.43</v>
      </c>
    </row>
    <row r="25987" spans="1:9" x14ac:dyDescent="0.25">
      <c r="A25987" t="s">
        <v>9</v>
      </c>
      <c r="B25987">
        <v>55</v>
      </c>
      <c r="C25987" t="s">
        <v>815</v>
      </c>
      <c r="D25987">
        <v>380</v>
      </c>
      <c r="E25987" t="s">
        <v>249</v>
      </c>
      <c r="F25987">
        <v>92</v>
      </c>
      <c r="G25987" s="1">
        <v>52963.02</v>
      </c>
      <c r="H25987" s="1">
        <v>15773.09</v>
      </c>
      <c r="I25987" s="1">
        <v>13547.38</v>
      </c>
    </row>
    <row r="25988" spans="1:9" x14ac:dyDescent="0.25">
      <c r="A25988" t="s">
        <v>9</v>
      </c>
      <c r="B25988">
        <v>55</v>
      </c>
      <c r="C25988" t="s">
        <v>815</v>
      </c>
      <c r="D25988">
        <v>381</v>
      </c>
      <c r="E25988" t="s">
        <v>250</v>
      </c>
      <c r="F25988">
        <v>104</v>
      </c>
      <c r="G25988" s="1">
        <v>38346.07</v>
      </c>
      <c r="H25988" s="1">
        <v>9060.5300000000007</v>
      </c>
      <c r="I25988" s="1">
        <v>7101.33</v>
      </c>
    </row>
    <row r="25989" spans="1:9" x14ac:dyDescent="0.25">
      <c r="A25989" t="s">
        <v>9</v>
      </c>
      <c r="B25989">
        <v>55</v>
      </c>
      <c r="C25989" t="s">
        <v>815</v>
      </c>
      <c r="D25989">
        <v>383</v>
      </c>
      <c r="E25989" t="s">
        <v>252</v>
      </c>
      <c r="F25989">
        <v>12</v>
      </c>
      <c r="G25989" s="1">
        <v>33722.92</v>
      </c>
      <c r="H25989" s="1">
        <v>10073.67</v>
      </c>
      <c r="I25989" s="1">
        <v>8777.08</v>
      </c>
    </row>
    <row r="25990" spans="1:9" x14ac:dyDescent="0.25">
      <c r="A25990" t="s">
        <v>9</v>
      </c>
      <c r="B25990">
        <v>55</v>
      </c>
      <c r="C25990" t="s">
        <v>815</v>
      </c>
      <c r="D25990">
        <v>384</v>
      </c>
      <c r="E25990" t="s">
        <v>253</v>
      </c>
      <c r="F25990">
        <v>25</v>
      </c>
      <c r="G25990" s="1">
        <v>29512.28</v>
      </c>
      <c r="H25990" s="1">
        <v>7518.4</v>
      </c>
      <c r="I25990" s="1">
        <v>5898.88</v>
      </c>
    </row>
    <row r="25991" spans="1:9" x14ac:dyDescent="0.25">
      <c r="A25991" t="s">
        <v>9</v>
      </c>
      <c r="B25991">
        <v>55</v>
      </c>
      <c r="C25991" t="s">
        <v>815</v>
      </c>
      <c r="D25991">
        <v>385</v>
      </c>
      <c r="E25991" t="s">
        <v>254</v>
      </c>
      <c r="F25991">
        <v>39</v>
      </c>
      <c r="G25991" s="1">
        <v>63173.15</v>
      </c>
      <c r="H25991" s="1">
        <v>15686.85</v>
      </c>
      <c r="I25991" s="1">
        <v>12633.92</v>
      </c>
    </row>
    <row r="25992" spans="1:9" x14ac:dyDescent="0.25">
      <c r="A25992" t="s">
        <v>9</v>
      </c>
      <c r="B25992">
        <v>55</v>
      </c>
      <c r="C25992" t="s">
        <v>815</v>
      </c>
      <c r="D25992">
        <v>386</v>
      </c>
      <c r="E25992" t="s">
        <v>255</v>
      </c>
      <c r="F25992">
        <v>97</v>
      </c>
      <c r="G25992" s="1">
        <v>37532.129999999997</v>
      </c>
      <c r="H25992" s="1">
        <v>9066.9699999999993</v>
      </c>
      <c r="I25992" s="1">
        <v>6882.31</v>
      </c>
    </row>
    <row r="25993" spans="1:9" x14ac:dyDescent="0.25">
      <c r="A25993" t="s">
        <v>9</v>
      </c>
      <c r="B25993">
        <v>55</v>
      </c>
      <c r="C25993" t="s">
        <v>815</v>
      </c>
      <c r="D25993">
        <v>387</v>
      </c>
      <c r="E25993" t="s">
        <v>256</v>
      </c>
      <c r="F25993">
        <v>36</v>
      </c>
      <c r="G25993" s="1">
        <v>21819.72</v>
      </c>
      <c r="H25993" s="1">
        <v>6742.83</v>
      </c>
      <c r="I25993" s="1">
        <v>3815.89</v>
      </c>
    </row>
    <row r="25994" spans="1:9" x14ac:dyDescent="0.25">
      <c r="A25994" t="s">
        <v>9</v>
      </c>
      <c r="B25994">
        <v>55</v>
      </c>
      <c r="C25994" t="s">
        <v>815</v>
      </c>
      <c r="D25994">
        <v>388</v>
      </c>
      <c r="E25994" t="s">
        <v>257</v>
      </c>
      <c r="F25994">
        <v>277</v>
      </c>
      <c r="G25994" s="1">
        <v>46619.17</v>
      </c>
      <c r="H25994" s="1">
        <v>12940.23</v>
      </c>
      <c r="I25994" s="1">
        <v>10261.36</v>
      </c>
    </row>
    <row r="25995" spans="1:9" x14ac:dyDescent="0.25">
      <c r="A25995" t="s">
        <v>9</v>
      </c>
      <c r="B25995">
        <v>55</v>
      </c>
      <c r="C25995" t="s">
        <v>815</v>
      </c>
      <c r="D25995">
        <v>389</v>
      </c>
      <c r="E25995" t="s">
        <v>258</v>
      </c>
      <c r="F25995">
        <v>730</v>
      </c>
      <c r="G25995" s="1">
        <v>27230.29</v>
      </c>
      <c r="H25995" s="1">
        <v>7264.93</v>
      </c>
      <c r="I25995" s="1">
        <v>4989.7</v>
      </c>
    </row>
    <row r="25996" spans="1:9" x14ac:dyDescent="0.25">
      <c r="A25996" t="s">
        <v>9</v>
      </c>
      <c r="B25996">
        <v>55</v>
      </c>
      <c r="C25996" t="s">
        <v>815</v>
      </c>
      <c r="D25996">
        <v>390</v>
      </c>
      <c r="E25996" t="s">
        <v>259</v>
      </c>
      <c r="F25996">
        <v>296</v>
      </c>
      <c r="G25996" s="1">
        <v>19400.25</v>
      </c>
      <c r="H25996" s="1">
        <v>5280.94</v>
      </c>
      <c r="I25996" s="1">
        <v>3122.96</v>
      </c>
    </row>
    <row r="25997" spans="1:9" x14ac:dyDescent="0.25">
      <c r="A25997" t="s">
        <v>9</v>
      </c>
      <c r="B25997">
        <v>55</v>
      </c>
      <c r="C25997" t="s">
        <v>815</v>
      </c>
      <c r="D25997">
        <v>391</v>
      </c>
      <c r="E25997" t="s">
        <v>260</v>
      </c>
      <c r="F25997">
        <v>511</v>
      </c>
      <c r="G25997" s="1">
        <v>44130.93</v>
      </c>
      <c r="H25997" s="1">
        <v>12045.43</v>
      </c>
      <c r="I25997" s="1">
        <v>9195.01</v>
      </c>
    </row>
    <row r="25998" spans="1:9" x14ac:dyDescent="0.25">
      <c r="A25998" t="s">
        <v>9</v>
      </c>
      <c r="B25998">
        <v>55</v>
      </c>
      <c r="C25998" t="s">
        <v>815</v>
      </c>
      <c r="D25998">
        <v>392</v>
      </c>
      <c r="E25998" t="s">
        <v>261</v>
      </c>
      <c r="F25998" s="2">
        <v>1195</v>
      </c>
      <c r="G25998" s="1">
        <v>28294.98</v>
      </c>
      <c r="H25998" s="1">
        <v>7014.96</v>
      </c>
      <c r="I25998" s="1">
        <v>4944.63</v>
      </c>
    </row>
    <row r="25999" spans="1:9" x14ac:dyDescent="0.25">
      <c r="A25999" t="s">
        <v>9</v>
      </c>
      <c r="B25999">
        <v>55</v>
      </c>
      <c r="C25999" t="s">
        <v>815</v>
      </c>
      <c r="D25999">
        <v>393</v>
      </c>
      <c r="E25999" t="s">
        <v>262</v>
      </c>
      <c r="F25999">
        <v>354</v>
      </c>
      <c r="G25999" s="1">
        <v>49272.55</v>
      </c>
      <c r="H25999" s="1">
        <v>14791.56</v>
      </c>
      <c r="I25999" s="1">
        <v>11863.61</v>
      </c>
    </row>
    <row r="26000" spans="1:9" x14ac:dyDescent="0.25">
      <c r="A26000" t="s">
        <v>9</v>
      </c>
      <c r="B26000">
        <v>55</v>
      </c>
      <c r="C26000" t="s">
        <v>815</v>
      </c>
      <c r="D26000">
        <v>394</v>
      </c>
      <c r="E26000" t="s">
        <v>263</v>
      </c>
      <c r="F26000">
        <v>511</v>
      </c>
      <c r="G26000" s="1">
        <v>30675.26</v>
      </c>
      <c r="H26000" s="1">
        <v>8537.42</v>
      </c>
      <c r="I26000" s="1">
        <v>6228.53</v>
      </c>
    </row>
    <row r="26001" spans="1:9" x14ac:dyDescent="0.25">
      <c r="A26001" t="s">
        <v>9</v>
      </c>
      <c r="B26001">
        <v>55</v>
      </c>
      <c r="C26001" t="s">
        <v>815</v>
      </c>
      <c r="D26001">
        <v>395</v>
      </c>
      <c r="E26001" t="s">
        <v>264</v>
      </c>
      <c r="F26001">
        <v>63</v>
      </c>
      <c r="G26001" s="1">
        <v>27157.11</v>
      </c>
      <c r="H26001" s="1">
        <v>6074.9</v>
      </c>
      <c r="I26001" s="1">
        <v>4233.29</v>
      </c>
    </row>
    <row r="26002" spans="1:9" x14ac:dyDescent="0.25">
      <c r="A26002" t="s">
        <v>9</v>
      </c>
      <c r="B26002">
        <v>55</v>
      </c>
      <c r="C26002" t="s">
        <v>815</v>
      </c>
      <c r="D26002">
        <v>398</v>
      </c>
      <c r="E26002" t="s">
        <v>265</v>
      </c>
      <c r="F26002">
        <v>11</v>
      </c>
      <c r="G26002" s="1">
        <v>65832.55</v>
      </c>
      <c r="H26002" s="1">
        <v>12710.82</v>
      </c>
      <c r="I26002" s="1">
        <v>10576.82</v>
      </c>
    </row>
    <row r="26003" spans="1:9" x14ac:dyDescent="0.25">
      <c r="A26003" t="s">
        <v>9</v>
      </c>
      <c r="B26003">
        <v>55</v>
      </c>
      <c r="C26003" t="s">
        <v>815</v>
      </c>
      <c r="D26003">
        <v>399</v>
      </c>
      <c r="E26003" t="s">
        <v>266</v>
      </c>
      <c r="F26003">
        <v>13</v>
      </c>
      <c r="G26003" s="1">
        <v>50901.54</v>
      </c>
      <c r="H26003" s="1">
        <v>11342.23</v>
      </c>
      <c r="I26003" s="1">
        <v>7379.38</v>
      </c>
    </row>
    <row r="26004" spans="1:9" x14ac:dyDescent="0.25">
      <c r="A26004" t="s">
        <v>9</v>
      </c>
      <c r="B26004">
        <v>55</v>
      </c>
      <c r="C26004" t="s">
        <v>815</v>
      </c>
      <c r="D26004">
        <v>405</v>
      </c>
      <c r="E26004" t="s">
        <v>267</v>
      </c>
      <c r="F26004">
        <v>48</v>
      </c>
      <c r="G26004" s="1">
        <v>221648.33</v>
      </c>
      <c r="H26004" s="1">
        <v>57814.19</v>
      </c>
      <c r="I26004" s="1">
        <v>49251.02</v>
      </c>
    </row>
    <row r="26005" spans="1:9" x14ac:dyDescent="0.25">
      <c r="A26005" t="s">
        <v>9</v>
      </c>
      <c r="B26005">
        <v>55</v>
      </c>
      <c r="C26005" t="s">
        <v>815</v>
      </c>
      <c r="D26005">
        <v>406</v>
      </c>
      <c r="E26005" t="s">
        <v>268</v>
      </c>
      <c r="F26005">
        <v>93</v>
      </c>
      <c r="G26005" s="1">
        <v>136640.57</v>
      </c>
      <c r="H26005" s="1">
        <v>28519.32</v>
      </c>
      <c r="I26005" s="1">
        <v>23348.58</v>
      </c>
    </row>
    <row r="26006" spans="1:9" x14ac:dyDescent="0.25">
      <c r="A26006" t="s">
        <v>9</v>
      </c>
      <c r="B26006">
        <v>55</v>
      </c>
      <c r="C26006" t="s">
        <v>815</v>
      </c>
      <c r="D26006">
        <v>409</v>
      </c>
      <c r="E26006" t="s">
        <v>584</v>
      </c>
      <c r="F26006">
        <v>11</v>
      </c>
      <c r="G26006" s="1">
        <v>68518.64</v>
      </c>
      <c r="H26006" s="1">
        <v>17334.73</v>
      </c>
      <c r="I26006" s="1">
        <v>15484</v>
      </c>
    </row>
    <row r="26007" spans="1:9" x14ac:dyDescent="0.25">
      <c r="A26007" t="s">
        <v>9</v>
      </c>
      <c r="B26007">
        <v>55</v>
      </c>
      <c r="C26007" t="s">
        <v>815</v>
      </c>
      <c r="D26007">
        <v>414</v>
      </c>
      <c r="E26007" t="s">
        <v>585</v>
      </c>
      <c r="F26007">
        <v>18</v>
      </c>
      <c r="G26007" s="1">
        <v>109486.06</v>
      </c>
      <c r="H26007" s="1">
        <v>28370.22</v>
      </c>
      <c r="I26007" s="1">
        <v>24391.61</v>
      </c>
    </row>
    <row r="26008" spans="1:9" x14ac:dyDescent="0.25">
      <c r="A26008" t="s">
        <v>9</v>
      </c>
      <c r="B26008">
        <v>55</v>
      </c>
      <c r="C26008" t="s">
        <v>815</v>
      </c>
      <c r="D26008">
        <v>415</v>
      </c>
      <c r="E26008" t="s">
        <v>270</v>
      </c>
      <c r="F26008">
        <v>23</v>
      </c>
      <c r="G26008" s="1">
        <v>72792.429999999993</v>
      </c>
      <c r="H26008" s="1">
        <v>16555.43</v>
      </c>
      <c r="I26008" s="1">
        <v>14866.83</v>
      </c>
    </row>
    <row r="26009" spans="1:9" x14ac:dyDescent="0.25">
      <c r="A26009" t="s">
        <v>9</v>
      </c>
      <c r="B26009">
        <v>55</v>
      </c>
      <c r="C26009" t="s">
        <v>815</v>
      </c>
      <c r="D26009">
        <v>417</v>
      </c>
      <c r="E26009" t="s">
        <v>271</v>
      </c>
      <c r="F26009">
        <v>197</v>
      </c>
      <c r="G26009" s="1">
        <v>80023.460000000006</v>
      </c>
      <c r="H26009" s="1">
        <v>20008.73</v>
      </c>
      <c r="I26009" s="1">
        <v>16482.810000000001</v>
      </c>
    </row>
    <row r="26010" spans="1:9" x14ac:dyDescent="0.25">
      <c r="A26010" t="s">
        <v>9</v>
      </c>
      <c r="B26010">
        <v>55</v>
      </c>
      <c r="C26010" t="s">
        <v>815</v>
      </c>
      <c r="D26010">
        <v>418</v>
      </c>
      <c r="E26010" t="s">
        <v>272</v>
      </c>
      <c r="F26010">
        <v>347</v>
      </c>
      <c r="G26010" s="1">
        <v>60940.08</v>
      </c>
      <c r="H26010" s="1">
        <v>13788.73</v>
      </c>
      <c r="I26010" s="1">
        <v>10906.01</v>
      </c>
    </row>
    <row r="26011" spans="1:9" x14ac:dyDescent="0.25">
      <c r="A26011" t="s">
        <v>9</v>
      </c>
      <c r="B26011">
        <v>55</v>
      </c>
      <c r="C26011" t="s">
        <v>815</v>
      </c>
      <c r="D26011">
        <v>419</v>
      </c>
      <c r="E26011" t="s">
        <v>273</v>
      </c>
      <c r="F26011">
        <v>148</v>
      </c>
      <c r="G26011" s="1">
        <v>52323.46</v>
      </c>
      <c r="H26011" s="1">
        <v>10401.27</v>
      </c>
      <c r="I26011" s="1">
        <v>8468.16</v>
      </c>
    </row>
    <row r="26012" spans="1:9" x14ac:dyDescent="0.25">
      <c r="A26012" t="s">
        <v>9</v>
      </c>
      <c r="B26012">
        <v>55</v>
      </c>
      <c r="C26012" t="s">
        <v>815</v>
      </c>
      <c r="D26012">
        <v>423</v>
      </c>
      <c r="E26012" t="s">
        <v>274</v>
      </c>
      <c r="F26012">
        <v>23</v>
      </c>
      <c r="G26012" s="1">
        <v>143124.78</v>
      </c>
      <c r="H26012" s="1">
        <v>40907.17</v>
      </c>
      <c r="I26012" s="1">
        <v>33670.26</v>
      </c>
    </row>
    <row r="26013" spans="1:9" x14ac:dyDescent="0.25">
      <c r="A26013" t="s">
        <v>9</v>
      </c>
      <c r="B26013">
        <v>55</v>
      </c>
      <c r="C26013" t="s">
        <v>815</v>
      </c>
      <c r="D26013">
        <v>432</v>
      </c>
      <c r="E26013" t="s">
        <v>275</v>
      </c>
      <c r="F26013">
        <v>179</v>
      </c>
      <c r="G26013" s="1">
        <v>56689.32</v>
      </c>
      <c r="H26013" s="1">
        <v>17379.05</v>
      </c>
      <c r="I26013" s="1">
        <v>14007.99</v>
      </c>
    </row>
    <row r="26014" spans="1:9" x14ac:dyDescent="0.25">
      <c r="A26014" t="s">
        <v>9</v>
      </c>
      <c r="B26014">
        <v>55</v>
      </c>
      <c r="C26014" t="s">
        <v>815</v>
      </c>
      <c r="D26014">
        <v>433</v>
      </c>
      <c r="E26014" t="s">
        <v>276</v>
      </c>
      <c r="F26014">
        <v>116</v>
      </c>
      <c r="G26014" s="1">
        <v>36215.11</v>
      </c>
      <c r="H26014" s="1">
        <v>9077</v>
      </c>
      <c r="I26014" s="1">
        <v>7057.28</v>
      </c>
    </row>
    <row r="26015" spans="1:9" x14ac:dyDescent="0.25">
      <c r="A26015" t="s">
        <v>9</v>
      </c>
      <c r="B26015">
        <v>55</v>
      </c>
      <c r="C26015" t="s">
        <v>815</v>
      </c>
      <c r="D26015">
        <v>435</v>
      </c>
      <c r="E26015" t="s">
        <v>277</v>
      </c>
      <c r="F26015">
        <v>175</v>
      </c>
      <c r="G26015" s="1">
        <v>63303.53</v>
      </c>
      <c r="H26015" s="1">
        <v>15706.06</v>
      </c>
      <c r="I26015" s="1">
        <v>12868.33</v>
      </c>
    </row>
    <row r="26016" spans="1:9" x14ac:dyDescent="0.25">
      <c r="A26016" t="s">
        <v>9</v>
      </c>
      <c r="B26016">
        <v>55</v>
      </c>
      <c r="C26016" t="s">
        <v>815</v>
      </c>
      <c r="D26016">
        <v>436</v>
      </c>
      <c r="E26016" t="s">
        <v>278</v>
      </c>
      <c r="F26016">
        <v>73</v>
      </c>
      <c r="G26016" s="1">
        <v>41385.79</v>
      </c>
      <c r="H26016" s="1">
        <v>9877.26</v>
      </c>
      <c r="I26016" s="1">
        <v>7546.12</v>
      </c>
    </row>
    <row r="26017" spans="1:9" x14ac:dyDescent="0.25">
      <c r="A26017" t="s">
        <v>9</v>
      </c>
      <c r="B26017">
        <v>55</v>
      </c>
      <c r="C26017" t="s">
        <v>815</v>
      </c>
      <c r="D26017">
        <v>438</v>
      </c>
      <c r="E26017" t="s">
        <v>279</v>
      </c>
      <c r="F26017">
        <v>192</v>
      </c>
      <c r="G26017" s="1">
        <v>48961.01</v>
      </c>
      <c r="H26017" s="1">
        <v>15086.89</v>
      </c>
      <c r="I26017" s="1">
        <v>11816.13</v>
      </c>
    </row>
    <row r="26018" spans="1:9" x14ac:dyDescent="0.25">
      <c r="A26018" t="s">
        <v>9</v>
      </c>
      <c r="B26018">
        <v>55</v>
      </c>
      <c r="C26018" t="s">
        <v>815</v>
      </c>
      <c r="D26018">
        <v>439</v>
      </c>
      <c r="E26018" t="s">
        <v>280</v>
      </c>
      <c r="F26018">
        <v>279</v>
      </c>
      <c r="G26018" s="1">
        <v>29055.42</v>
      </c>
      <c r="H26018" s="1">
        <v>7706.29</v>
      </c>
      <c r="I26018" s="1">
        <v>5539.3</v>
      </c>
    </row>
    <row r="26019" spans="1:9" x14ac:dyDescent="0.25">
      <c r="A26019" t="s">
        <v>9</v>
      </c>
      <c r="B26019">
        <v>55</v>
      </c>
      <c r="C26019" t="s">
        <v>815</v>
      </c>
      <c r="D26019">
        <v>440</v>
      </c>
      <c r="E26019" t="s">
        <v>281</v>
      </c>
      <c r="F26019">
        <v>81</v>
      </c>
      <c r="G26019" s="1">
        <v>24634.16</v>
      </c>
      <c r="H26019" s="1">
        <v>5823.74</v>
      </c>
      <c r="I26019" s="1">
        <v>3381.59</v>
      </c>
    </row>
    <row r="26020" spans="1:9" x14ac:dyDescent="0.25">
      <c r="A26020" t="s">
        <v>9</v>
      </c>
      <c r="B26020">
        <v>55</v>
      </c>
      <c r="C26020" t="s">
        <v>815</v>
      </c>
      <c r="D26020">
        <v>441</v>
      </c>
      <c r="E26020" t="s">
        <v>282</v>
      </c>
      <c r="F26020">
        <v>262</v>
      </c>
      <c r="G26020" s="1">
        <v>61632.59</v>
      </c>
      <c r="H26020" s="1">
        <v>18036.580000000002</v>
      </c>
      <c r="I26020" s="1">
        <v>14109.88</v>
      </c>
    </row>
    <row r="26021" spans="1:9" x14ac:dyDescent="0.25">
      <c r="A26021" t="s">
        <v>9</v>
      </c>
      <c r="B26021">
        <v>55</v>
      </c>
      <c r="C26021" t="s">
        <v>815</v>
      </c>
      <c r="D26021">
        <v>442</v>
      </c>
      <c r="E26021" t="s">
        <v>283</v>
      </c>
      <c r="F26021">
        <v>158</v>
      </c>
      <c r="G26021" s="1">
        <v>33138.949999999997</v>
      </c>
      <c r="H26021" s="1">
        <v>8423.69</v>
      </c>
      <c r="I26021" s="1">
        <v>6157.62</v>
      </c>
    </row>
    <row r="26022" spans="1:9" x14ac:dyDescent="0.25">
      <c r="A26022" t="s">
        <v>9</v>
      </c>
      <c r="B26022">
        <v>55</v>
      </c>
      <c r="C26022" t="s">
        <v>815</v>
      </c>
      <c r="D26022">
        <v>443</v>
      </c>
      <c r="E26022" t="s">
        <v>284</v>
      </c>
      <c r="F26022">
        <v>18</v>
      </c>
      <c r="G26022" s="1">
        <v>23135</v>
      </c>
      <c r="H26022" s="1">
        <v>6090.56</v>
      </c>
      <c r="I26022" s="1">
        <v>3969.56</v>
      </c>
    </row>
    <row r="26023" spans="1:9" x14ac:dyDescent="0.25">
      <c r="A26023" t="s">
        <v>9</v>
      </c>
      <c r="B26023">
        <v>55</v>
      </c>
      <c r="C26023" t="s">
        <v>815</v>
      </c>
      <c r="D26023">
        <v>444</v>
      </c>
      <c r="E26023" t="s">
        <v>285</v>
      </c>
      <c r="F26023">
        <v>215</v>
      </c>
      <c r="G26023" s="1">
        <v>59738.2</v>
      </c>
      <c r="H26023" s="1">
        <v>16127.97</v>
      </c>
      <c r="I26023" s="1">
        <v>12248.09</v>
      </c>
    </row>
    <row r="26024" spans="1:9" x14ac:dyDescent="0.25">
      <c r="A26024" t="s">
        <v>9</v>
      </c>
      <c r="B26024">
        <v>55</v>
      </c>
      <c r="C26024" t="s">
        <v>815</v>
      </c>
      <c r="D26024">
        <v>445</v>
      </c>
      <c r="E26024" t="s">
        <v>286</v>
      </c>
      <c r="F26024">
        <v>287</v>
      </c>
      <c r="G26024" s="1">
        <v>39573.949999999997</v>
      </c>
      <c r="H26024" s="1">
        <v>9373.0400000000009</v>
      </c>
      <c r="I26024" s="1">
        <v>7468.46</v>
      </c>
    </row>
    <row r="26025" spans="1:9" x14ac:dyDescent="0.25">
      <c r="A26025" t="s">
        <v>9</v>
      </c>
      <c r="B26025">
        <v>55</v>
      </c>
      <c r="C26025" t="s">
        <v>815</v>
      </c>
      <c r="D26025">
        <v>446</v>
      </c>
      <c r="E26025" t="s">
        <v>287</v>
      </c>
      <c r="F26025">
        <v>70</v>
      </c>
      <c r="G26025" s="1">
        <v>30800.84</v>
      </c>
      <c r="H26025" s="1">
        <v>7243.37</v>
      </c>
      <c r="I26025" s="1">
        <v>4943.1400000000003</v>
      </c>
    </row>
    <row r="26026" spans="1:9" x14ac:dyDescent="0.25">
      <c r="A26026" t="s">
        <v>9</v>
      </c>
      <c r="B26026">
        <v>55</v>
      </c>
      <c r="C26026" t="s">
        <v>815</v>
      </c>
      <c r="D26026">
        <v>453</v>
      </c>
      <c r="E26026" t="s">
        <v>288</v>
      </c>
      <c r="F26026">
        <v>42</v>
      </c>
      <c r="G26026" s="1">
        <v>285094.09999999998</v>
      </c>
      <c r="H26026" s="1">
        <v>95120.74</v>
      </c>
      <c r="I26026" s="1">
        <v>68648.899999999994</v>
      </c>
    </row>
    <row r="26027" spans="1:9" x14ac:dyDescent="0.25">
      <c r="A26027" t="s">
        <v>9</v>
      </c>
      <c r="B26027">
        <v>55</v>
      </c>
      <c r="C26027" t="s">
        <v>815</v>
      </c>
      <c r="D26027">
        <v>454</v>
      </c>
      <c r="E26027" t="s">
        <v>289</v>
      </c>
      <c r="F26027">
        <v>188</v>
      </c>
      <c r="G26027" s="1">
        <v>161950.5</v>
      </c>
      <c r="H26027" s="1">
        <v>56871.13</v>
      </c>
      <c r="I26027" s="1">
        <v>44235.24</v>
      </c>
    </row>
    <row r="26028" spans="1:9" x14ac:dyDescent="0.25">
      <c r="A26028" t="s">
        <v>9</v>
      </c>
      <c r="B26028">
        <v>55</v>
      </c>
      <c r="C26028" t="s">
        <v>815</v>
      </c>
      <c r="D26028">
        <v>455</v>
      </c>
      <c r="E26028" t="s">
        <v>290</v>
      </c>
      <c r="F26028">
        <v>144</v>
      </c>
      <c r="G26028" s="1">
        <v>116381.27</v>
      </c>
      <c r="H26028" s="1">
        <v>41846.550000000003</v>
      </c>
      <c r="I26028" s="1">
        <v>34194.07</v>
      </c>
    </row>
    <row r="26029" spans="1:9" x14ac:dyDescent="0.25">
      <c r="A26029" t="s">
        <v>9</v>
      </c>
      <c r="B26029">
        <v>55</v>
      </c>
      <c r="C26029" t="s">
        <v>815</v>
      </c>
      <c r="D26029">
        <v>456</v>
      </c>
      <c r="E26029" t="s">
        <v>291</v>
      </c>
      <c r="F26029">
        <v>13</v>
      </c>
      <c r="G26029" s="1">
        <v>280339.23</v>
      </c>
      <c r="H26029" s="1">
        <v>81808.850000000006</v>
      </c>
      <c r="I26029" s="1">
        <v>67174.149999999994</v>
      </c>
    </row>
    <row r="26030" spans="1:9" x14ac:dyDescent="0.25">
      <c r="A26030" t="s">
        <v>9</v>
      </c>
      <c r="B26030">
        <v>55</v>
      </c>
      <c r="C26030" t="s">
        <v>815</v>
      </c>
      <c r="D26030">
        <v>457</v>
      </c>
      <c r="E26030" t="s">
        <v>291</v>
      </c>
      <c r="F26030">
        <v>36</v>
      </c>
      <c r="G26030" s="1">
        <v>187763.11</v>
      </c>
      <c r="H26030" s="1">
        <v>53481.25</v>
      </c>
      <c r="I26030" s="1">
        <v>50307.31</v>
      </c>
    </row>
    <row r="26031" spans="1:9" x14ac:dyDescent="0.25">
      <c r="A26031" t="s">
        <v>9</v>
      </c>
      <c r="B26031">
        <v>55</v>
      </c>
      <c r="C26031" t="s">
        <v>815</v>
      </c>
      <c r="D26031">
        <v>458</v>
      </c>
      <c r="E26031" t="s">
        <v>291</v>
      </c>
      <c r="F26031">
        <v>12</v>
      </c>
      <c r="G26031" s="1">
        <v>132941.42000000001</v>
      </c>
      <c r="H26031" s="1">
        <v>45900.17</v>
      </c>
      <c r="I26031" s="1">
        <v>36412.42</v>
      </c>
    </row>
    <row r="26032" spans="1:9" x14ac:dyDescent="0.25">
      <c r="A26032" t="s">
        <v>9</v>
      </c>
      <c r="B26032">
        <v>55</v>
      </c>
      <c r="C26032" t="s">
        <v>815</v>
      </c>
      <c r="D26032">
        <v>459</v>
      </c>
      <c r="E26032" t="s">
        <v>292</v>
      </c>
      <c r="F26032">
        <v>34</v>
      </c>
      <c r="G26032" s="1">
        <v>172238.21</v>
      </c>
      <c r="H26032" s="1">
        <v>50692.91</v>
      </c>
      <c r="I26032" s="1">
        <v>47108.21</v>
      </c>
    </row>
    <row r="26033" spans="1:9" x14ac:dyDescent="0.25">
      <c r="A26033" t="s">
        <v>9</v>
      </c>
      <c r="B26033">
        <v>55</v>
      </c>
      <c r="C26033" t="s">
        <v>815</v>
      </c>
      <c r="D26033">
        <v>460</v>
      </c>
      <c r="E26033" t="s">
        <v>293</v>
      </c>
      <c r="F26033">
        <v>430</v>
      </c>
      <c r="G26033" s="1">
        <v>113961.38</v>
      </c>
      <c r="H26033" s="1">
        <v>31887.77</v>
      </c>
      <c r="I26033" s="1">
        <v>25317.23</v>
      </c>
    </row>
    <row r="26034" spans="1:9" x14ac:dyDescent="0.25">
      <c r="A26034" t="s">
        <v>9</v>
      </c>
      <c r="B26034">
        <v>55</v>
      </c>
      <c r="C26034" t="s">
        <v>815</v>
      </c>
      <c r="D26034">
        <v>462</v>
      </c>
      <c r="E26034" t="s">
        <v>294</v>
      </c>
      <c r="F26034">
        <v>32</v>
      </c>
      <c r="G26034" s="1">
        <v>93245.09</v>
      </c>
      <c r="H26034" s="1">
        <v>24864.81</v>
      </c>
      <c r="I26034" s="1">
        <v>17544.810000000001</v>
      </c>
    </row>
    <row r="26035" spans="1:9" x14ac:dyDescent="0.25">
      <c r="A26035" t="s">
        <v>9</v>
      </c>
      <c r="B26035">
        <v>55</v>
      </c>
      <c r="C26035" t="s">
        <v>815</v>
      </c>
      <c r="D26035">
        <v>463</v>
      </c>
      <c r="E26035" t="s">
        <v>295</v>
      </c>
      <c r="F26035">
        <v>108</v>
      </c>
      <c r="G26035" s="1">
        <v>144962.79999999999</v>
      </c>
      <c r="H26035" s="1">
        <v>46140.27</v>
      </c>
      <c r="I26035" s="1">
        <v>40916.06</v>
      </c>
    </row>
    <row r="26036" spans="1:9" x14ac:dyDescent="0.25">
      <c r="A26036" t="s">
        <v>9</v>
      </c>
      <c r="B26036">
        <v>55</v>
      </c>
      <c r="C26036" t="s">
        <v>815</v>
      </c>
      <c r="D26036">
        <v>464</v>
      </c>
      <c r="E26036" t="s">
        <v>295</v>
      </c>
      <c r="F26036">
        <v>114</v>
      </c>
      <c r="G26036" s="1">
        <v>92796.4</v>
      </c>
      <c r="H26036" s="1">
        <v>25909.5</v>
      </c>
      <c r="I26036" s="1">
        <v>22232.85</v>
      </c>
    </row>
    <row r="26037" spans="1:9" x14ac:dyDescent="0.25">
      <c r="A26037" t="s">
        <v>9</v>
      </c>
      <c r="B26037">
        <v>55</v>
      </c>
      <c r="C26037" t="s">
        <v>815</v>
      </c>
      <c r="D26037">
        <v>465</v>
      </c>
      <c r="E26037" t="s">
        <v>295</v>
      </c>
      <c r="F26037">
        <v>28</v>
      </c>
      <c r="G26037" s="1">
        <v>67042.429999999993</v>
      </c>
      <c r="H26037" s="1">
        <v>21291.96</v>
      </c>
      <c r="I26037" s="1">
        <v>16144.18</v>
      </c>
    </row>
    <row r="26038" spans="1:9" x14ac:dyDescent="0.25">
      <c r="A26038" t="s">
        <v>9</v>
      </c>
      <c r="B26038">
        <v>55</v>
      </c>
      <c r="C26038" t="s">
        <v>815</v>
      </c>
      <c r="D26038">
        <v>466</v>
      </c>
      <c r="E26038" t="s">
        <v>296</v>
      </c>
      <c r="F26038">
        <v>85</v>
      </c>
      <c r="G26038" s="1">
        <v>145892.13</v>
      </c>
      <c r="H26038" s="1">
        <v>42940.55</v>
      </c>
      <c r="I26038" s="1">
        <v>36643.919999999998</v>
      </c>
    </row>
    <row r="26039" spans="1:9" x14ac:dyDescent="0.25">
      <c r="A26039" t="s">
        <v>9</v>
      </c>
      <c r="B26039">
        <v>55</v>
      </c>
      <c r="C26039" t="s">
        <v>815</v>
      </c>
      <c r="D26039">
        <v>467</v>
      </c>
      <c r="E26039" t="s">
        <v>297</v>
      </c>
      <c r="F26039">
        <v>379</v>
      </c>
      <c r="G26039" s="1">
        <v>93264.960000000006</v>
      </c>
      <c r="H26039" s="1">
        <v>28484.85</v>
      </c>
      <c r="I26039" s="1">
        <v>24280.28</v>
      </c>
    </row>
    <row r="26040" spans="1:9" x14ac:dyDescent="0.25">
      <c r="A26040" t="s">
        <v>9</v>
      </c>
      <c r="B26040">
        <v>55</v>
      </c>
      <c r="C26040" t="s">
        <v>815</v>
      </c>
      <c r="D26040">
        <v>468</v>
      </c>
      <c r="E26040" t="s">
        <v>298</v>
      </c>
      <c r="F26040">
        <v>198</v>
      </c>
      <c r="G26040" s="1">
        <v>68338.14</v>
      </c>
      <c r="H26040" s="1">
        <v>22202.09</v>
      </c>
      <c r="I26040" s="1">
        <v>18012.310000000001</v>
      </c>
    </row>
    <row r="26041" spans="1:9" x14ac:dyDescent="0.25">
      <c r="A26041" t="s">
        <v>9</v>
      </c>
      <c r="B26041">
        <v>55</v>
      </c>
      <c r="C26041" t="s">
        <v>815</v>
      </c>
      <c r="D26041">
        <v>469</v>
      </c>
      <c r="E26041" t="s">
        <v>299</v>
      </c>
      <c r="F26041">
        <v>79</v>
      </c>
      <c r="G26041" s="1">
        <v>89850.05</v>
      </c>
      <c r="H26041" s="1">
        <v>24594.73</v>
      </c>
      <c r="I26041" s="1">
        <v>22126.68</v>
      </c>
    </row>
    <row r="26042" spans="1:9" x14ac:dyDescent="0.25">
      <c r="A26042" t="s">
        <v>9</v>
      </c>
      <c r="B26042">
        <v>55</v>
      </c>
      <c r="C26042" t="s">
        <v>815</v>
      </c>
      <c r="D26042">
        <v>470</v>
      </c>
      <c r="E26042" t="s">
        <v>300</v>
      </c>
      <c r="F26042">
        <v>979</v>
      </c>
      <c r="G26042" s="1">
        <v>64015.14</v>
      </c>
      <c r="H26042" s="1">
        <v>14725.51</v>
      </c>
      <c r="I26042" s="1">
        <v>12247.7</v>
      </c>
    </row>
    <row r="26043" spans="1:9" x14ac:dyDescent="0.25">
      <c r="A26043" t="s">
        <v>9</v>
      </c>
      <c r="B26043">
        <v>55</v>
      </c>
      <c r="C26043" t="s">
        <v>815</v>
      </c>
      <c r="D26043">
        <v>471</v>
      </c>
      <c r="E26043" t="s">
        <v>301</v>
      </c>
      <c r="F26043">
        <v>34</v>
      </c>
      <c r="G26043" s="1">
        <v>144446.91</v>
      </c>
      <c r="H26043" s="1">
        <v>43811.35</v>
      </c>
      <c r="I26043" s="1">
        <v>36998.44</v>
      </c>
    </row>
    <row r="26044" spans="1:9" x14ac:dyDescent="0.25">
      <c r="A26044" t="s">
        <v>9</v>
      </c>
      <c r="B26044">
        <v>55</v>
      </c>
      <c r="C26044" t="s">
        <v>815</v>
      </c>
      <c r="D26044">
        <v>472</v>
      </c>
      <c r="E26044" t="s">
        <v>302</v>
      </c>
      <c r="F26044">
        <v>179</v>
      </c>
      <c r="G26044" s="1">
        <v>99119.32</v>
      </c>
      <c r="H26044" s="1">
        <v>27261.07</v>
      </c>
      <c r="I26044" s="1">
        <v>19913.810000000001</v>
      </c>
    </row>
    <row r="26045" spans="1:9" x14ac:dyDescent="0.25">
      <c r="A26045" t="s">
        <v>9</v>
      </c>
      <c r="B26045">
        <v>55</v>
      </c>
      <c r="C26045" t="s">
        <v>815</v>
      </c>
      <c r="D26045">
        <v>473</v>
      </c>
      <c r="E26045" t="s">
        <v>303</v>
      </c>
      <c r="F26045">
        <v>51</v>
      </c>
      <c r="G26045" s="1">
        <v>74874.37</v>
      </c>
      <c r="H26045" s="1">
        <v>22345.27</v>
      </c>
      <c r="I26045" s="1">
        <v>15649.45</v>
      </c>
    </row>
    <row r="26046" spans="1:9" x14ac:dyDescent="0.25">
      <c r="A26046" t="s">
        <v>9</v>
      </c>
      <c r="B26046">
        <v>55</v>
      </c>
      <c r="C26046" t="s">
        <v>815</v>
      </c>
      <c r="D26046">
        <v>474</v>
      </c>
      <c r="E26046" t="s">
        <v>304</v>
      </c>
      <c r="F26046">
        <v>48</v>
      </c>
      <c r="G26046" s="1">
        <v>154169.4</v>
      </c>
      <c r="H26046" s="1">
        <v>40462.83</v>
      </c>
      <c r="I26046" s="1">
        <v>32202.27</v>
      </c>
    </row>
    <row r="26047" spans="1:9" x14ac:dyDescent="0.25">
      <c r="A26047" t="s">
        <v>9</v>
      </c>
      <c r="B26047">
        <v>55</v>
      </c>
      <c r="C26047" t="s">
        <v>815</v>
      </c>
      <c r="D26047">
        <v>475</v>
      </c>
      <c r="E26047" t="s">
        <v>305</v>
      </c>
      <c r="F26047">
        <v>64</v>
      </c>
      <c r="G26047" s="1">
        <v>71440.66</v>
      </c>
      <c r="H26047" s="1">
        <v>17807.59</v>
      </c>
      <c r="I26047" s="1">
        <v>15463.67</v>
      </c>
    </row>
    <row r="26048" spans="1:9" x14ac:dyDescent="0.25">
      <c r="A26048" t="s">
        <v>9</v>
      </c>
      <c r="B26048">
        <v>55</v>
      </c>
      <c r="C26048" t="s">
        <v>815</v>
      </c>
      <c r="D26048">
        <v>477</v>
      </c>
      <c r="E26048" t="s">
        <v>307</v>
      </c>
      <c r="F26048">
        <v>49</v>
      </c>
      <c r="G26048" s="1">
        <v>118361.59</v>
      </c>
      <c r="H26048" s="1">
        <v>33427.08</v>
      </c>
      <c r="I26048" s="1">
        <v>26295.040000000001</v>
      </c>
    </row>
    <row r="26049" spans="1:9" x14ac:dyDescent="0.25">
      <c r="A26049" t="s">
        <v>9</v>
      </c>
      <c r="B26049">
        <v>55</v>
      </c>
      <c r="C26049" t="s">
        <v>815</v>
      </c>
      <c r="D26049">
        <v>478</v>
      </c>
      <c r="E26049" t="s">
        <v>308</v>
      </c>
      <c r="F26049">
        <v>54</v>
      </c>
      <c r="G26049" s="1">
        <v>72596.91</v>
      </c>
      <c r="H26049" s="1">
        <v>20218.669999999998</v>
      </c>
      <c r="I26049" s="1">
        <v>16737.98</v>
      </c>
    </row>
    <row r="26050" spans="1:9" x14ac:dyDescent="0.25">
      <c r="A26050" t="s">
        <v>9</v>
      </c>
      <c r="B26050">
        <v>55</v>
      </c>
      <c r="C26050" t="s">
        <v>815</v>
      </c>
      <c r="D26050">
        <v>480</v>
      </c>
      <c r="E26050" t="s">
        <v>309</v>
      </c>
      <c r="F26050">
        <v>427</v>
      </c>
      <c r="G26050" s="1">
        <v>100614.38</v>
      </c>
      <c r="H26050" s="1">
        <v>25951.56</v>
      </c>
      <c r="I26050" s="1">
        <v>22199.39</v>
      </c>
    </row>
    <row r="26051" spans="1:9" x14ac:dyDescent="0.25">
      <c r="A26051" t="s">
        <v>9</v>
      </c>
      <c r="B26051">
        <v>55</v>
      </c>
      <c r="C26051" t="s">
        <v>815</v>
      </c>
      <c r="D26051">
        <v>481</v>
      </c>
      <c r="E26051" t="s">
        <v>310</v>
      </c>
      <c r="F26051" s="2">
        <v>1115</v>
      </c>
      <c r="G26051" s="1">
        <v>66704.539999999994</v>
      </c>
      <c r="H26051" s="1">
        <v>16685.95</v>
      </c>
      <c r="I26051" s="1">
        <v>14366.66</v>
      </c>
    </row>
    <row r="26052" spans="1:9" x14ac:dyDescent="0.25">
      <c r="A26052" t="s">
        <v>9</v>
      </c>
      <c r="B26052">
        <v>55</v>
      </c>
      <c r="C26052" t="s">
        <v>815</v>
      </c>
      <c r="D26052">
        <v>482</v>
      </c>
      <c r="E26052" t="s">
        <v>311</v>
      </c>
      <c r="F26052">
        <v>177</v>
      </c>
      <c r="G26052" s="1">
        <v>54682</v>
      </c>
      <c r="H26052" s="1">
        <v>13453.81</v>
      </c>
      <c r="I26052" s="1">
        <v>10944.51</v>
      </c>
    </row>
    <row r="26053" spans="1:9" x14ac:dyDescent="0.25">
      <c r="A26053" t="s">
        <v>9</v>
      </c>
      <c r="B26053">
        <v>55</v>
      </c>
      <c r="C26053" t="s">
        <v>815</v>
      </c>
      <c r="D26053">
        <v>483</v>
      </c>
      <c r="E26053" t="s">
        <v>312</v>
      </c>
      <c r="F26053">
        <v>227</v>
      </c>
      <c r="G26053" s="1">
        <v>87695.21</v>
      </c>
      <c r="H26053" s="1">
        <v>20202.09</v>
      </c>
      <c r="I26053" s="1">
        <v>15753.51</v>
      </c>
    </row>
    <row r="26054" spans="1:9" x14ac:dyDescent="0.25">
      <c r="A26054" t="s">
        <v>9</v>
      </c>
      <c r="B26054">
        <v>55</v>
      </c>
      <c r="C26054" t="s">
        <v>815</v>
      </c>
      <c r="D26054">
        <v>485</v>
      </c>
      <c r="E26054" t="s">
        <v>313</v>
      </c>
      <c r="F26054">
        <v>39</v>
      </c>
      <c r="G26054" s="1">
        <v>93018.87</v>
      </c>
      <c r="H26054" s="1">
        <v>27079.1</v>
      </c>
      <c r="I26054" s="1">
        <v>23560.62</v>
      </c>
    </row>
    <row r="26055" spans="1:9" x14ac:dyDescent="0.25">
      <c r="A26055" t="s">
        <v>9</v>
      </c>
      <c r="B26055">
        <v>55</v>
      </c>
      <c r="C26055" t="s">
        <v>815</v>
      </c>
      <c r="D26055">
        <v>486</v>
      </c>
      <c r="E26055" t="s">
        <v>314</v>
      </c>
      <c r="F26055">
        <v>50</v>
      </c>
      <c r="G26055" s="1">
        <v>63921</v>
      </c>
      <c r="H26055" s="1">
        <v>15785.8</v>
      </c>
      <c r="I26055" s="1">
        <v>14143.34</v>
      </c>
    </row>
    <row r="26056" spans="1:9" x14ac:dyDescent="0.25">
      <c r="A26056" t="s">
        <v>9</v>
      </c>
      <c r="B26056">
        <v>55</v>
      </c>
      <c r="C26056" t="s">
        <v>815</v>
      </c>
      <c r="D26056">
        <v>487</v>
      </c>
      <c r="E26056" t="s">
        <v>315</v>
      </c>
      <c r="F26056">
        <v>12</v>
      </c>
      <c r="G26056" s="1">
        <v>61584.5</v>
      </c>
      <c r="H26056" s="1">
        <v>12312.33</v>
      </c>
      <c r="I26056" s="1">
        <v>9309.92</v>
      </c>
    </row>
    <row r="26057" spans="1:9" x14ac:dyDescent="0.25">
      <c r="A26057" t="s">
        <v>9</v>
      </c>
      <c r="B26057">
        <v>55</v>
      </c>
      <c r="C26057" t="s">
        <v>815</v>
      </c>
      <c r="D26057">
        <v>488</v>
      </c>
      <c r="E26057" t="s">
        <v>316</v>
      </c>
      <c r="F26057">
        <v>29</v>
      </c>
      <c r="G26057" s="1">
        <v>75463.03</v>
      </c>
      <c r="H26057" s="1">
        <v>17639.48</v>
      </c>
      <c r="I26057" s="1">
        <v>14438.76</v>
      </c>
    </row>
    <row r="26058" spans="1:9" x14ac:dyDescent="0.25">
      <c r="A26058" t="s">
        <v>9</v>
      </c>
      <c r="B26058">
        <v>55</v>
      </c>
      <c r="C26058" t="s">
        <v>815</v>
      </c>
      <c r="D26058">
        <v>489</v>
      </c>
      <c r="E26058" t="s">
        <v>317</v>
      </c>
      <c r="F26058">
        <v>31</v>
      </c>
      <c r="G26058" s="1">
        <v>40759.26</v>
      </c>
      <c r="H26058" s="1">
        <v>10401.1</v>
      </c>
      <c r="I26058" s="1">
        <v>8215.8700000000008</v>
      </c>
    </row>
    <row r="26059" spans="1:9" x14ac:dyDescent="0.25">
      <c r="A26059" t="s">
        <v>9</v>
      </c>
      <c r="B26059">
        <v>55</v>
      </c>
      <c r="C26059" t="s">
        <v>815</v>
      </c>
      <c r="D26059">
        <v>492</v>
      </c>
      <c r="E26059" t="s">
        <v>318</v>
      </c>
      <c r="F26059">
        <v>95</v>
      </c>
      <c r="G26059" s="1">
        <v>101635.02</v>
      </c>
      <c r="H26059" s="1">
        <v>29025.93</v>
      </c>
      <c r="I26059" s="1">
        <v>25961.64</v>
      </c>
    </row>
    <row r="26060" spans="1:9" x14ac:dyDescent="0.25">
      <c r="A26060" t="s">
        <v>9</v>
      </c>
      <c r="B26060">
        <v>55</v>
      </c>
      <c r="C26060" t="s">
        <v>815</v>
      </c>
      <c r="D26060">
        <v>493</v>
      </c>
      <c r="E26060" t="s">
        <v>319</v>
      </c>
      <c r="F26060">
        <v>291</v>
      </c>
      <c r="G26060" s="1">
        <v>78589.17</v>
      </c>
      <c r="H26060" s="1">
        <v>20483.810000000001</v>
      </c>
      <c r="I26060" s="1">
        <v>16498.98</v>
      </c>
    </row>
    <row r="26061" spans="1:9" x14ac:dyDescent="0.25">
      <c r="A26061" t="s">
        <v>9</v>
      </c>
      <c r="B26061">
        <v>55</v>
      </c>
      <c r="C26061" t="s">
        <v>815</v>
      </c>
      <c r="D26061">
        <v>494</v>
      </c>
      <c r="E26061" t="s">
        <v>320</v>
      </c>
      <c r="F26061">
        <v>113</v>
      </c>
      <c r="G26061" s="1">
        <v>58880.72</v>
      </c>
      <c r="H26061" s="1">
        <v>15322.07</v>
      </c>
      <c r="I26061" s="1">
        <v>12823.26</v>
      </c>
    </row>
    <row r="26062" spans="1:9" x14ac:dyDescent="0.25">
      <c r="A26062" t="s">
        <v>9</v>
      </c>
      <c r="B26062">
        <v>55</v>
      </c>
      <c r="C26062" t="s">
        <v>815</v>
      </c>
      <c r="D26062">
        <v>496</v>
      </c>
      <c r="E26062" t="s">
        <v>321</v>
      </c>
      <c r="F26062">
        <v>31</v>
      </c>
      <c r="G26062" s="1">
        <v>63544.74</v>
      </c>
      <c r="H26062" s="1">
        <v>17561.23</v>
      </c>
      <c r="I26062" s="1">
        <v>14599</v>
      </c>
    </row>
    <row r="26063" spans="1:9" x14ac:dyDescent="0.25">
      <c r="A26063" t="s">
        <v>9</v>
      </c>
      <c r="B26063">
        <v>55</v>
      </c>
      <c r="C26063" t="s">
        <v>815</v>
      </c>
      <c r="D26063">
        <v>497</v>
      </c>
      <c r="E26063" t="s">
        <v>322</v>
      </c>
      <c r="F26063">
        <v>12</v>
      </c>
      <c r="G26063" s="1">
        <v>59557.5</v>
      </c>
      <c r="H26063" s="1">
        <v>13131.33</v>
      </c>
      <c r="I26063" s="1">
        <v>8042.42</v>
      </c>
    </row>
    <row r="26064" spans="1:9" x14ac:dyDescent="0.25">
      <c r="A26064" t="s">
        <v>9</v>
      </c>
      <c r="B26064">
        <v>55</v>
      </c>
      <c r="C26064" t="s">
        <v>815</v>
      </c>
      <c r="D26064">
        <v>498</v>
      </c>
      <c r="E26064" t="s">
        <v>323</v>
      </c>
      <c r="F26064">
        <v>14</v>
      </c>
      <c r="G26064" s="1">
        <v>75614.070000000007</v>
      </c>
      <c r="H26064" s="1">
        <v>23087.79</v>
      </c>
      <c r="I26064" s="1">
        <v>20202.5</v>
      </c>
    </row>
    <row r="26065" spans="1:9" x14ac:dyDescent="0.25">
      <c r="A26065" t="s">
        <v>9</v>
      </c>
      <c r="B26065">
        <v>55</v>
      </c>
      <c r="C26065" t="s">
        <v>815</v>
      </c>
      <c r="D26065">
        <v>500</v>
      </c>
      <c r="E26065" t="s">
        <v>324</v>
      </c>
      <c r="F26065">
        <v>40</v>
      </c>
      <c r="G26065" s="1">
        <v>81696.149999999994</v>
      </c>
      <c r="H26065" s="1">
        <v>26086.58</v>
      </c>
      <c r="I26065" s="1">
        <v>23385.68</v>
      </c>
    </row>
    <row r="26066" spans="1:9" x14ac:dyDescent="0.25">
      <c r="A26066" t="s">
        <v>9</v>
      </c>
      <c r="B26066">
        <v>55</v>
      </c>
      <c r="C26066" t="s">
        <v>815</v>
      </c>
      <c r="D26066">
        <v>501</v>
      </c>
      <c r="E26066" t="s">
        <v>325</v>
      </c>
      <c r="F26066">
        <v>72</v>
      </c>
      <c r="G26066" s="1">
        <v>64032.11</v>
      </c>
      <c r="H26066" s="1">
        <v>14986.4</v>
      </c>
      <c r="I26066" s="1">
        <v>12210.81</v>
      </c>
    </row>
    <row r="26067" spans="1:9" x14ac:dyDescent="0.25">
      <c r="A26067" t="s">
        <v>9</v>
      </c>
      <c r="B26067">
        <v>55</v>
      </c>
      <c r="C26067" t="s">
        <v>815</v>
      </c>
      <c r="D26067">
        <v>502</v>
      </c>
      <c r="E26067" t="s">
        <v>326</v>
      </c>
      <c r="F26067">
        <v>19</v>
      </c>
      <c r="G26067" s="1">
        <v>39132.58</v>
      </c>
      <c r="H26067" s="1">
        <v>10466.049999999999</v>
      </c>
      <c r="I26067" s="1">
        <v>8923.2099999999991</v>
      </c>
    </row>
    <row r="26068" spans="1:9" x14ac:dyDescent="0.25">
      <c r="A26068" t="s">
        <v>9</v>
      </c>
      <c r="B26068">
        <v>55</v>
      </c>
      <c r="C26068" t="s">
        <v>815</v>
      </c>
      <c r="D26068">
        <v>503</v>
      </c>
      <c r="E26068" t="s">
        <v>591</v>
      </c>
      <c r="F26068">
        <v>12</v>
      </c>
      <c r="G26068" s="1">
        <v>82485.67</v>
      </c>
      <c r="H26068" s="1">
        <v>20564.169999999998</v>
      </c>
      <c r="I26068" s="1">
        <v>18979.580000000002</v>
      </c>
    </row>
    <row r="26069" spans="1:9" x14ac:dyDescent="0.25">
      <c r="A26069" t="s">
        <v>9</v>
      </c>
      <c r="B26069">
        <v>55</v>
      </c>
      <c r="C26069" t="s">
        <v>815</v>
      </c>
      <c r="D26069">
        <v>504</v>
      </c>
      <c r="E26069" t="s">
        <v>327</v>
      </c>
      <c r="F26069">
        <v>43</v>
      </c>
      <c r="G26069" s="1">
        <v>56719.98</v>
      </c>
      <c r="H26069" s="1">
        <v>14167.72</v>
      </c>
      <c r="I26069" s="1">
        <v>11579</v>
      </c>
    </row>
    <row r="26070" spans="1:9" x14ac:dyDescent="0.25">
      <c r="A26070" t="s">
        <v>9</v>
      </c>
      <c r="B26070">
        <v>55</v>
      </c>
      <c r="C26070" t="s">
        <v>815</v>
      </c>
      <c r="D26070">
        <v>505</v>
      </c>
      <c r="E26070" t="s">
        <v>592</v>
      </c>
      <c r="F26070">
        <v>11</v>
      </c>
      <c r="G26070" s="1">
        <v>54905.18</v>
      </c>
      <c r="H26070" s="1">
        <v>14478.55</v>
      </c>
      <c r="I26070" s="1">
        <v>12541.82</v>
      </c>
    </row>
    <row r="26071" spans="1:9" x14ac:dyDescent="0.25">
      <c r="A26071" t="s">
        <v>9</v>
      </c>
      <c r="B26071">
        <v>55</v>
      </c>
      <c r="C26071" t="s">
        <v>815</v>
      </c>
      <c r="D26071">
        <v>510</v>
      </c>
      <c r="E26071" t="s">
        <v>328</v>
      </c>
      <c r="F26071">
        <v>24</v>
      </c>
      <c r="G26071" s="1">
        <v>93718.58</v>
      </c>
      <c r="H26071" s="1">
        <v>25118.38</v>
      </c>
      <c r="I26071" s="1">
        <v>20230.75</v>
      </c>
    </row>
    <row r="26072" spans="1:9" x14ac:dyDescent="0.25">
      <c r="A26072" t="s">
        <v>9</v>
      </c>
      <c r="B26072">
        <v>55</v>
      </c>
      <c r="C26072" t="s">
        <v>815</v>
      </c>
      <c r="D26072">
        <v>511</v>
      </c>
      <c r="E26072" t="s">
        <v>329</v>
      </c>
      <c r="F26072">
        <v>30</v>
      </c>
      <c r="G26072" s="1">
        <v>74277.3</v>
      </c>
      <c r="H26072" s="1">
        <v>16521.099999999999</v>
      </c>
      <c r="I26072" s="1">
        <v>12911.43</v>
      </c>
    </row>
    <row r="26073" spans="1:9" x14ac:dyDescent="0.25">
      <c r="A26073" t="s">
        <v>9</v>
      </c>
      <c r="B26073">
        <v>55</v>
      </c>
      <c r="C26073" t="s">
        <v>815</v>
      </c>
      <c r="D26073">
        <v>512</v>
      </c>
      <c r="E26073" t="s">
        <v>330</v>
      </c>
      <c r="F26073">
        <v>13</v>
      </c>
      <c r="G26073" s="1">
        <v>64180.69</v>
      </c>
      <c r="H26073" s="1">
        <v>14872.08</v>
      </c>
      <c r="I26073" s="1">
        <v>9469.15</v>
      </c>
    </row>
    <row r="26074" spans="1:9" x14ac:dyDescent="0.25">
      <c r="A26074" t="s">
        <v>9</v>
      </c>
      <c r="B26074">
        <v>55</v>
      </c>
      <c r="C26074" t="s">
        <v>815</v>
      </c>
      <c r="D26074">
        <v>513</v>
      </c>
      <c r="E26074" t="s">
        <v>331</v>
      </c>
      <c r="F26074">
        <v>28</v>
      </c>
      <c r="G26074" s="1">
        <v>48421.79</v>
      </c>
      <c r="H26074" s="1">
        <v>13941.5</v>
      </c>
      <c r="I26074" s="1">
        <v>10332.82</v>
      </c>
    </row>
    <row r="26075" spans="1:9" x14ac:dyDescent="0.25">
      <c r="A26075" t="s">
        <v>9</v>
      </c>
      <c r="B26075">
        <v>55</v>
      </c>
      <c r="C26075" t="s">
        <v>815</v>
      </c>
      <c r="D26075">
        <v>515</v>
      </c>
      <c r="E26075" t="s">
        <v>332</v>
      </c>
      <c r="F26075">
        <v>65</v>
      </c>
      <c r="G26075" s="1">
        <v>91727.97</v>
      </c>
      <c r="H26075" s="1">
        <v>25933.57</v>
      </c>
      <c r="I26075" s="1">
        <v>22798.12</v>
      </c>
    </row>
    <row r="26076" spans="1:9" x14ac:dyDescent="0.25">
      <c r="A26076" t="s">
        <v>9</v>
      </c>
      <c r="B26076">
        <v>55</v>
      </c>
      <c r="C26076" t="s">
        <v>815</v>
      </c>
      <c r="D26076">
        <v>516</v>
      </c>
      <c r="E26076" t="s">
        <v>333</v>
      </c>
      <c r="F26076">
        <v>132</v>
      </c>
      <c r="G26076" s="1">
        <v>65515.47</v>
      </c>
      <c r="H26076" s="1">
        <v>17082.43</v>
      </c>
      <c r="I26076" s="1">
        <v>13820.29</v>
      </c>
    </row>
    <row r="26077" spans="1:9" x14ac:dyDescent="0.25">
      <c r="A26077" t="s">
        <v>9</v>
      </c>
      <c r="B26077">
        <v>55</v>
      </c>
      <c r="C26077" t="s">
        <v>815</v>
      </c>
      <c r="D26077">
        <v>517</v>
      </c>
      <c r="E26077" t="s">
        <v>334</v>
      </c>
      <c r="F26077">
        <v>61</v>
      </c>
      <c r="G26077" s="1">
        <v>51113.15</v>
      </c>
      <c r="H26077" s="1">
        <v>12467.25</v>
      </c>
      <c r="I26077" s="1">
        <v>10139.209999999999</v>
      </c>
    </row>
    <row r="26078" spans="1:9" x14ac:dyDescent="0.25">
      <c r="A26078" t="s">
        <v>9</v>
      </c>
      <c r="B26078">
        <v>55</v>
      </c>
      <c r="C26078" t="s">
        <v>815</v>
      </c>
      <c r="D26078">
        <v>518</v>
      </c>
      <c r="E26078" t="s">
        <v>335</v>
      </c>
      <c r="F26078">
        <v>26</v>
      </c>
      <c r="G26078" s="1">
        <v>115917.88</v>
      </c>
      <c r="H26078" s="1">
        <v>33005.46</v>
      </c>
      <c r="I26078" s="1">
        <v>27859.46</v>
      </c>
    </row>
    <row r="26079" spans="1:9" x14ac:dyDescent="0.25">
      <c r="A26079" t="s">
        <v>9</v>
      </c>
      <c r="B26079">
        <v>55</v>
      </c>
      <c r="C26079" t="s">
        <v>815</v>
      </c>
      <c r="D26079">
        <v>519</v>
      </c>
      <c r="E26079" t="s">
        <v>336</v>
      </c>
      <c r="F26079">
        <v>95</v>
      </c>
      <c r="G26079" s="1">
        <v>72497.91</v>
      </c>
      <c r="H26079" s="1">
        <v>19551.330000000002</v>
      </c>
      <c r="I26079" s="1">
        <v>15340</v>
      </c>
    </row>
    <row r="26080" spans="1:9" x14ac:dyDescent="0.25">
      <c r="A26080" t="s">
        <v>9</v>
      </c>
      <c r="B26080">
        <v>55</v>
      </c>
      <c r="C26080" t="s">
        <v>815</v>
      </c>
      <c r="D26080">
        <v>520</v>
      </c>
      <c r="E26080" t="s">
        <v>337</v>
      </c>
      <c r="F26080">
        <v>32</v>
      </c>
      <c r="G26080" s="1">
        <v>56885.59</v>
      </c>
      <c r="H26080" s="1">
        <v>14880.31</v>
      </c>
      <c r="I26080" s="1">
        <v>9533.09</v>
      </c>
    </row>
    <row r="26081" spans="1:9" x14ac:dyDescent="0.25">
      <c r="A26081" t="s">
        <v>9</v>
      </c>
      <c r="B26081">
        <v>55</v>
      </c>
      <c r="C26081" t="s">
        <v>815</v>
      </c>
      <c r="D26081">
        <v>521</v>
      </c>
      <c r="E26081" t="s">
        <v>338</v>
      </c>
      <c r="F26081">
        <v>241</v>
      </c>
      <c r="G26081" s="1">
        <v>90313.56</v>
      </c>
      <c r="H26081" s="1">
        <v>24735.25</v>
      </c>
      <c r="I26081" s="1">
        <v>21659.77</v>
      </c>
    </row>
    <row r="26082" spans="1:9" x14ac:dyDescent="0.25">
      <c r="A26082" t="s">
        <v>9</v>
      </c>
      <c r="B26082">
        <v>55</v>
      </c>
      <c r="C26082" t="s">
        <v>815</v>
      </c>
      <c r="D26082">
        <v>522</v>
      </c>
      <c r="E26082" t="s">
        <v>339</v>
      </c>
      <c r="F26082">
        <v>630</v>
      </c>
      <c r="G26082" s="1">
        <v>67639.63</v>
      </c>
      <c r="H26082" s="1">
        <v>17020.95</v>
      </c>
      <c r="I26082" s="1">
        <v>14715.61</v>
      </c>
    </row>
    <row r="26083" spans="1:9" x14ac:dyDescent="0.25">
      <c r="A26083" t="s">
        <v>9</v>
      </c>
      <c r="B26083">
        <v>55</v>
      </c>
      <c r="C26083" t="s">
        <v>815</v>
      </c>
      <c r="D26083">
        <v>533</v>
      </c>
      <c r="E26083" t="s">
        <v>340</v>
      </c>
      <c r="F26083">
        <v>14</v>
      </c>
      <c r="G26083" s="1">
        <v>31110.5</v>
      </c>
      <c r="H26083" s="1">
        <v>10782.71</v>
      </c>
      <c r="I26083" s="1">
        <v>9288.43</v>
      </c>
    </row>
    <row r="26084" spans="1:9" x14ac:dyDescent="0.25">
      <c r="A26084" t="s">
        <v>9</v>
      </c>
      <c r="B26084">
        <v>55</v>
      </c>
      <c r="C26084" t="s">
        <v>815</v>
      </c>
      <c r="D26084">
        <v>534</v>
      </c>
      <c r="E26084" t="s">
        <v>341</v>
      </c>
      <c r="F26084">
        <v>39</v>
      </c>
      <c r="G26084" s="1">
        <v>27184.13</v>
      </c>
      <c r="H26084" s="1">
        <v>6460.85</v>
      </c>
      <c r="I26084" s="1">
        <v>4811.74</v>
      </c>
    </row>
    <row r="26085" spans="1:9" x14ac:dyDescent="0.25">
      <c r="A26085" t="s">
        <v>9</v>
      </c>
      <c r="B26085">
        <v>55</v>
      </c>
      <c r="C26085" t="s">
        <v>815</v>
      </c>
      <c r="D26085">
        <v>535</v>
      </c>
      <c r="E26085" t="s">
        <v>342</v>
      </c>
      <c r="F26085">
        <v>117</v>
      </c>
      <c r="G26085" s="1">
        <v>43140.03</v>
      </c>
      <c r="H26085" s="1">
        <v>10889.83</v>
      </c>
      <c r="I26085" s="1">
        <v>8928.18</v>
      </c>
    </row>
    <row r="26086" spans="1:9" x14ac:dyDescent="0.25">
      <c r="A26086" t="s">
        <v>9</v>
      </c>
      <c r="B26086">
        <v>55</v>
      </c>
      <c r="C26086" t="s">
        <v>815</v>
      </c>
      <c r="D26086">
        <v>536</v>
      </c>
      <c r="E26086" t="s">
        <v>343</v>
      </c>
      <c r="F26086">
        <v>258</v>
      </c>
      <c r="G26086" s="1">
        <v>24280.2</v>
      </c>
      <c r="H26086" s="1">
        <v>6434.83</v>
      </c>
      <c r="I26086" s="1">
        <v>4648.12</v>
      </c>
    </row>
    <row r="26087" spans="1:9" x14ac:dyDescent="0.25">
      <c r="A26087" t="s">
        <v>9</v>
      </c>
      <c r="B26087">
        <v>55</v>
      </c>
      <c r="C26087" t="s">
        <v>815</v>
      </c>
      <c r="D26087">
        <v>537</v>
      </c>
      <c r="E26087" t="s">
        <v>344</v>
      </c>
      <c r="F26087">
        <v>22</v>
      </c>
      <c r="G26087" s="1">
        <v>33122</v>
      </c>
      <c r="H26087" s="1">
        <v>8358.82</v>
      </c>
      <c r="I26087" s="1">
        <v>6666.64</v>
      </c>
    </row>
    <row r="26088" spans="1:9" x14ac:dyDescent="0.25">
      <c r="A26088" t="s">
        <v>9</v>
      </c>
      <c r="B26088">
        <v>55</v>
      </c>
      <c r="C26088" t="s">
        <v>815</v>
      </c>
      <c r="D26088">
        <v>539</v>
      </c>
      <c r="E26088" t="s">
        <v>345</v>
      </c>
      <c r="F26088">
        <v>49</v>
      </c>
      <c r="G26088" s="1">
        <v>71492.84</v>
      </c>
      <c r="H26088" s="1">
        <v>19261.509999999998</v>
      </c>
      <c r="I26088" s="1">
        <v>13866.39</v>
      </c>
    </row>
    <row r="26089" spans="1:9" x14ac:dyDescent="0.25">
      <c r="A26089" t="s">
        <v>9</v>
      </c>
      <c r="B26089">
        <v>55</v>
      </c>
      <c r="C26089" t="s">
        <v>815</v>
      </c>
      <c r="D26089">
        <v>540</v>
      </c>
      <c r="E26089" t="s">
        <v>346</v>
      </c>
      <c r="F26089">
        <v>38</v>
      </c>
      <c r="G26089" s="1">
        <v>45177.79</v>
      </c>
      <c r="H26089" s="1">
        <v>12668.32</v>
      </c>
      <c r="I26089" s="1">
        <v>9228.89</v>
      </c>
    </row>
    <row r="26090" spans="1:9" x14ac:dyDescent="0.25">
      <c r="A26090" t="s">
        <v>9</v>
      </c>
      <c r="B26090">
        <v>55</v>
      </c>
      <c r="C26090" t="s">
        <v>815</v>
      </c>
      <c r="D26090">
        <v>542</v>
      </c>
      <c r="E26090" t="s">
        <v>347</v>
      </c>
      <c r="F26090">
        <v>172</v>
      </c>
      <c r="G26090" s="1">
        <v>60889.19</v>
      </c>
      <c r="H26090" s="1">
        <v>15988.81</v>
      </c>
      <c r="I26090" s="1">
        <v>12906.63</v>
      </c>
    </row>
    <row r="26091" spans="1:9" x14ac:dyDescent="0.25">
      <c r="A26091" t="s">
        <v>9</v>
      </c>
      <c r="B26091">
        <v>55</v>
      </c>
      <c r="C26091" t="s">
        <v>815</v>
      </c>
      <c r="D26091">
        <v>543</v>
      </c>
      <c r="E26091" t="s">
        <v>348</v>
      </c>
      <c r="F26091">
        <v>334</v>
      </c>
      <c r="G26091" s="1">
        <v>39510.120000000003</v>
      </c>
      <c r="H26091" s="1">
        <v>9394.9699999999993</v>
      </c>
      <c r="I26091" s="1">
        <v>7366.13</v>
      </c>
    </row>
    <row r="26092" spans="1:9" x14ac:dyDescent="0.25">
      <c r="A26092" t="s">
        <v>9</v>
      </c>
      <c r="B26092">
        <v>55</v>
      </c>
      <c r="C26092" t="s">
        <v>815</v>
      </c>
      <c r="D26092">
        <v>544</v>
      </c>
      <c r="E26092" t="s">
        <v>349</v>
      </c>
      <c r="F26092">
        <v>70</v>
      </c>
      <c r="G26092" s="1">
        <v>26716.89</v>
      </c>
      <c r="H26092" s="1">
        <v>6583.1</v>
      </c>
      <c r="I26092" s="1">
        <v>4709.2700000000004</v>
      </c>
    </row>
    <row r="26093" spans="1:9" x14ac:dyDescent="0.25">
      <c r="A26093" t="s">
        <v>9</v>
      </c>
      <c r="B26093">
        <v>55</v>
      </c>
      <c r="C26093" t="s">
        <v>815</v>
      </c>
      <c r="D26093">
        <v>545</v>
      </c>
      <c r="E26093" t="s">
        <v>350</v>
      </c>
      <c r="F26093">
        <v>65</v>
      </c>
      <c r="G26093" s="1">
        <v>62993.49</v>
      </c>
      <c r="H26093" s="1">
        <v>21240.12</v>
      </c>
      <c r="I26093" s="1">
        <v>18487.02</v>
      </c>
    </row>
    <row r="26094" spans="1:9" x14ac:dyDescent="0.25">
      <c r="A26094" t="s">
        <v>9</v>
      </c>
      <c r="B26094">
        <v>55</v>
      </c>
      <c r="C26094" t="s">
        <v>815</v>
      </c>
      <c r="D26094">
        <v>546</v>
      </c>
      <c r="E26094" t="s">
        <v>351</v>
      </c>
      <c r="F26094">
        <v>49</v>
      </c>
      <c r="G26094" s="1">
        <v>44632.47</v>
      </c>
      <c r="H26094" s="1">
        <v>11021.43</v>
      </c>
      <c r="I26094" s="1">
        <v>7951.31</v>
      </c>
    </row>
    <row r="26095" spans="1:9" x14ac:dyDescent="0.25">
      <c r="A26095" t="s">
        <v>9</v>
      </c>
      <c r="B26095">
        <v>55</v>
      </c>
      <c r="C26095" t="s">
        <v>815</v>
      </c>
      <c r="D26095">
        <v>547</v>
      </c>
      <c r="E26095" t="s">
        <v>668</v>
      </c>
      <c r="F26095">
        <v>16</v>
      </c>
      <c r="G26095" s="1">
        <v>31973.94</v>
      </c>
      <c r="H26095" s="1">
        <v>7413.19</v>
      </c>
      <c r="I26095" s="1">
        <v>5622.69</v>
      </c>
    </row>
    <row r="26096" spans="1:9" x14ac:dyDescent="0.25">
      <c r="A26096" t="s">
        <v>9</v>
      </c>
      <c r="B26096">
        <v>55</v>
      </c>
      <c r="C26096" t="s">
        <v>815</v>
      </c>
      <c r="D26096">
        <v>549</v>
      </c>
      <c r="E26096" t="s">
        <v>352</v>
      </c>
      <c r="F26096">
        <v>20</v>
      </c>
      <c r="G26096" s="1">
        <v>37316.800000000003</v>
      </c>
      <c r="H26096" s="1">
        <v>10010.549999999999</v>
      </c>
      <c r="I26096" s="1">
        <v>8078.85</v>
      </c>
    </row>
    <row r="26097" spans="1:9" x14ac:dyDescent="0.25">
      <c r="A26097" t="s">
        <v>9</v>
      </c>
      <c r="B26097">
        <v>55</v>
      </c>
      <c r="C26097" t="s">
        <v>815</v>
      </c>
      <c r="D26097">
        <v>551</v>
      </c>
      <c r="E26097" t="s">
        <v>353</v>
      </c>
      <c r="F26097">
        <v>206</v>
      </c>
      <c r="G26097" s="1">
        <v>54213.51</v>
      </c>
      <c r="H26097" s="1">
        <v>15406.11</v>
      </c>
      <c r="I26097" s="1">
        <v>11790.39</v>
      </c>
    </row>
    <row r="26098" spans="1:9" x14ac:dyDescent="0.25">
      <c r="A26098" t="s">
        <v>9</v>
      </c>
      <c r="B26098">
        <v>55</v>
      </c>
      <c r="C26098" t="s">
        <v>815</v>
      </c>
      <c r="D26098">
        <v>552</v>
      </c>
      <c r="E26098" t="s">
        <v>354</v>
      </c>
      <c r="F26098">
        <v>619</v>
      </c>
      <c r="G26098" s="1">
        <v>32396.73</v>
      </c>
      <c r="H26098" s="1">
        <v>8262.3700000000008</v>
      </c>
      <c r="I26098" s="1">
        <v>6017.84</v>
      </c>
    </row>
    <row r="26099" spans="1:9" x14ac:dyDescent="0.25">
      <c r="A26099" t="s">
        <v>9</v>
      </c>
      <c r="B26099">
        <v>55</v>
      </c>
      <c r="C26099" t="s">
        <v>815</v>
      </c>
      <c r="D26099">
        <v>553</v>
      </c>
      <c r="E26099" t="s">
        <v>355</v>
      </c>
      <c r="F26099">
        <v>45</v>
      </c>
      <c r="G26099" s="1">
        <v>49185.04</v>
      </c>
      <c r="H26099" s="1">
        <v>12798.71</v>
      </c>
      <c r="I26099" s="1">
        <v>10387.42</v>
      </c>
    </row>
    <row r="26100" spans="1:9" x14ac:dyDescent="0.25">
      <c r="A26100" t="s">
        <v>9</v>
      </c>
      <c r="B26100">
        <v>55</v>
      </c>
      <c r="C26100" t="s">
        <v>815</v>
      </c>
      <c r="D26100">
        <v>554</v>
      </c>
      <c r="E26100" t="s">
        <v>356</v>
      </c>
      <c r="F26100">
        <v>166</v>
      </c>
      <c r="G26100" s="1">
        <v>26721.31</v>
      </c>
      <c r="H26100" s="1">
        <v>7287.67</v>
      </c>
      <c r="I26100" s="1">
        <v>5560.54</v>
      </c>
    </row>
    <row r="26101" spans="1:9" x14ac:dyDescent="0.25">
      <c r="A26101" t="s">
        <v>9</v>
      </c>
      <c r="B26101">
        <v>55</v>
      </c>
      <c r="C26101" t="s">
        <v>815</v>
      </c>
      <c r="D26101">
        <v>555</v>
      </c>
      <c r="E26101" t="s">
        <v>357</v>
      </c>
      <c r="F26101">
        <v>37</v>
      </c>
      <c r="G26101" s="1">
        <v>42571.89</v>
      </c>
      <c r="H26101" s="1">
        <v>11808.43</v>
      </c>
      <c r="I26101" s="1">
        <v>10271.24</v>
      </c>
    </row>
    <row r="26102" spans="1:9" x14ac:dyDescent="0.25">
      <c r="A26102" t="s">
        <v>9</v>
      </c>
      <c r="B26102">
        <v>55</v>
      </c>
      <c r="C26102" t="s">
        <v>815</v>
      </c>
      <c r="D26102">
        <v>556</v>
      </c>
      <c r="E26102" t="s">
        <v>358</v>
      </c>
      <c r="F26102">
        <v>120</v>
      </c>
      <c r="G26102" s="1">
        <v>28341.360000000001</v>
      </c>
      <c r="H26102" s="1">
        <v>7191.9</v>
      </c>
      <c r="I26102" s="1">
        <v>5279.08</v>
      </c>
    </row>
    <row r="26103" spans="1:9" x14ac:dyDescent="0.25">
      <c r="A26103" t="s">
        <v>9</v>
      </c>
      <c r="B26103">
        <v>55</v>
      </c>
      <c r="C26103" t="s">
        <v>815</v>
      </c>
      <c r="D26103">
        <v>557</v>
      </c>
      <c r="E26103" t="s">
        <v>359</v>
      </c>
      <c r="F26103">
        <v>70</v>
      </c>
      <c r="G26103" s="1">
        <v>46233.69</v>
      </c>
      <c r="H26103" s="1">
        <v>12313.9</v>
      </c>
      <c r="I26103" s="1">
        <v>9720.59</v>
      </c>
    </row>
    <row r="26104" spans="1:9" x14ac:dyDescent="0.25">
      <c r="A26104" t="s">
        <v>9</v>
      </c>
      <c r="B26104">
        <v>55</v>
      </c>
      <c r="C26104" t="s">
        <v>815</v>
      </c>
      <c r="D26104">
        <v>558</v>
      </c>
      <c r="E26104" t="s">
        <v>360</v>
      </c>
      <c r="F26104">
        <v>131</v>
      </c>
      <c r="G26104" s="1">
        <v>30887.89</v>
      </c>
      <c r="H26104" s="1">
        <v>7343.42</v>
      </c>
      <c r="I26104" s="1">
        <v>5521.18</v>
      </c>
    </row>
    <row r="26105" spans="1:9" x14ac:dyDescent="0.25">
      <c r="A26105" t="s">
        <v>9</v>
      </c>
      <c r="B26105">
        <v>55</v>
      </c>
      <c r="C26105" t="s">
        <v>815</v>
      </c>
      <c r="D26105">
        <v>559</v>
      </c>
      <c r="E26105" t="s">
        <v>361</v>
      </c>
      <c r="F26105">
        <v>34</v>
      </c>
      <c r="G26105" s="1">
        <v>56349.74</v>
      </c>
      <c r="H26105" s="1">
        <v>22730.32</v>
      </c>
      <c r="I26105" s="1">
        <v>10740.47</v>
      </c>
    </row>
    <row r="26106" spans="1:9" x14ac:dyDescent="0.25">
      <c r="A26106" t="s">
        <v>9</v>
      </c>
      <c r="B26106">
        <v>55</v>
      </c>
      <c r="C26106" t="s">
        <v>815</v>
      </c>
      <c r="D26106">
        <v>560</v>
      </c>
      <c r="E26106" t="s">
        <v>362</v>
      </c>
      <c r="F26106">
        <v>69</v>
      </c>
      <c r="G26106" s="1">
        <v>35328.9</v>
      </c>
      <c r="H26106" s="1">
        <v>9104.19</v>
      </c>
      <c r="I26106" s="1">
        <v>7372.14</v>
      </c>
    </row>
    <row r="26107" spans="1:9" x14ac:dyDescent="0.25">
      <c r="A26107" t="s">
        <v>9</v>
      </c>
      <c r="B26107">
        <v>55</v>
      </c>
      <c r="C26107" t="s">
        <v>815</v>
      </c>
      <c r="D26107">
        <v>561</v>
      </c>
      <c r="E26107" t="s">
        <v>363</v>
      </c>
      <c r="F26107">
        <v>21</v>
      </c>
      <c r="G26107" s="1">
        <v>27852.76</v>
      </c>
      <c r="H26107" s="1">
        <v>6099.29</v>
      </c>
      <c r="I26107" s="1">
        <v>4738.1899999999996</v>
      </c>
    </row>
    <row r="26108" spans="1:9" x14ac:dyDescent="0.25">
      <c r="A26108" t="s">
        <v>9</v>
      </c>
      <c r="B26108">
        <v>55</v>
      </c>
      <c r="C26108" t="s">
        <v>815</v>
      </c>
      <c r="D26108">
        <v>562</v>
      </c>
      <c r="E26108" t="s">
        <v>364</v>
      </c>
      <c r="F26108">
        <v>113</v>
      </c>
      <c r="G26108" s="1">
        <v>53521.02</v>
      </c>
      <c r="H26108" s="1">
        <v>14184.51</v>
      </c>
      <c r="I26108" s="1">
        <v>11200.22</v>
      </c>
    </row>
    <row r="26109" spans="1:9" x14ac:dyDescent="0.25">
      <c r="A26109" t="s">
        <v>9</v>
      </c>
      <c r="B26109">
        <v>55</v>
      </c>
      <c r="C26109" t="s">
        <v>815</v>
      </c>
      <c r="D26109">
        <v>563</v>
      </c>
      <c r="E26109" t="s">
        <v>365</v>
      </c>
      <c r="F26109">
        <v>395</v>
      </c>
      <c r="G26109" s="1">
        <v>29377.39</v>
      </c>
      <c r="H26109" s="1">
        <v>7737.95</v>
      </c>
      <c r="I26109" s="1">
        <v>5359.08</v>
      </c>
    </row>
    <row r="26110" spans="1:9" x14ac:dyDescent="0.25">
      <c r="A26110" t="s">
        <v>9</v>
      </c>
      <c r="B26110">
        <v>55</v>
      </c>
      <c r="C26110" t="s">
        <v>815</v>
      </c>
      <c r="D26110">
        <v>564</v>
      </c>
      <c r="E26110" t="s">
        <v>366</v>
      </c>
      <c r="F26110">
        <v>106</v>
      </c>
      <c r="G26110" s="1">
        <v>47636.71</v>
      </c>
      <c r="H26110" s="1">
        <v>13342.27</v>
      </c>
      <c r="I26110" s="1">
        <v>10848.11</v>
      </c>
    </row>
    <row r="26111" spans="1:9" x14ac:dyDescent="0.25">
      <c r="A26111" t="s">
        <v>9</v>
      </c>
      <c r="B26111">
        <v>55</v>
      </c>
      <c r="C26111" t="s">
        <v>815</v>
      </c>
      <c r="D26111">
        <v>565</v>
      </c>
      <c r="E26111" t="s">
        <v>367</v>
      </c>
      <c r="F26111">
        <v>133</v>
      </c>
      <c r="G26111" s="1">
        <v>37319.160000000003</v>
      </c>
      <c r="H26111" s="1">
        <v>8772.7099999999991</v>
      </c>
      <c r="I26111" s="1">
        <v>6303.3</v>
      </c>
    </row>
    <row r="26112" spans="1:9" x14ac:dyDescent="0.25">
      <c r="A26112" t="s">
        <v>9</v>
      </c>
      <c r="B26112">
        <v>55</v>
      </c>
      <c r="C26112" t="s">
        <v>815</v>
      </c>
      <c r="D26112">
        <v>566</v>
      </c>
      <c r="E26112" t="s">
        <v>368</v>
      </c>
      <c r="F26112">
        <v>19</v>
      </c>
      <c r="G26112" s="1">
        <v>24013.79</v>
      </c>
      <c r="H26112" s="1">
        <v>6233</v>
      </c>
      <c r="I26112" s="1">
        <v>4662.37</v>
      </c>
    </row>
    <row r="26113" spans="1:9" x14ac:dyDescent="0.25">
      <c r="A26113" t="s">
        <v>9</v>
      </c>
      <c r="B26113">
        <v>55</v>
      </c>
      <c r="C26113" t="s">
        <v>815</v>
      </c>
      <c r="D26113">
        <v>570</v>
      </c>
      <c r="E26113" t="s">
        <v>369</v>
      </c>
      <c r="F26113">
        <v>44</v>
      </c>
      <c r="G26113" s="1">
        <v>85003.48</v>
      </c>
      <c r="H26113" s="1">
        <v>23396.18</v>
      </c>
      <c r="I26113" s="1">
        <v>18571.66</v>
      </c>
    </row>
    <row r="26114" spans="1:9" x14ac:dyDescent="0.25">
      <c r="A26114" t="s">
        <v>9</v>
      </c>
      <c r="B26114">
        <v>55</v>
      </c>
      <c r="C26114" t="s">
        <v>815</v>
      </c>
      <c r="D26114">
        <v>571</v>
      </c>
      <c r="E26114" t="s">
        <v>370</v>
      </c>
      <c r="F26114">
        <v>83</v>
      </c>
      <c r="G26114" s="1">
        <v>53219.040000000001</v>
      </c>
      <c r="H26114" s="1">
        <v>14579.99</v>
      </c>
      <c r="I26114" s="1">
        <v>10861.89</v>
      </c>
    </row>
    <row r="26115" spans="1:9" x14ac:dyDescent="0.25">
      <c r="A26115" t="s">
        <v>9</v>
      </c>
      <c r="B26115">
        <v>55</v>
      </c>
      <c r="C26115" t="s">
        <v>815</v>
      </c>
      <c r="D26115">
        <v>573</v>
      </c>
      <c r="E26115" t="s">
        <v>671</v>
      </c>
      <c r="F26115">
        <v>11</v>
      </c>
      <c r="G26115" s="1">
        <v>155440.54999999999</v>
      </c>
      <c r="H26115" s="1">
        <v>54799.27</v>
      </c>
      <c r="I26115" s="1">
        <v>47887.64</v>
      </c>
    </row>
    <row r="26116" spans="1:9" x14ac:dyDescent="0.25">
      <c r="A26116" t="s">
        <v>9</v>
      </c>
      <c r="B26116">
        <v>55</v>
      </c>
      <c r="C26116" t="s">
        <v>815</v>
      </c>
      <c r="D26116">
        <v>574</v>
      </c>
      <c r="E26116" t="s">
        <v>372</v>
      </c>
      <c r="F26116">
        <v>19</v>
      </c>
      <c r="G26116" s="1">
        <v>105702.84</v>
      </c>
      <c r="H26116" s="1">
        <v>37055.79</v>
      </c>
      <c r="I26116" s="1">
        <v>26132.42</v>
      </c>
    </row>
    <row r="26117" spans="1:9" x14ac:dyDescent="0.25">
      <c r="A26117" t="s">
        <v>9</v>
      </c>
      <c r="B26117">
        <v>55</v>
      </c>
      <c r="C26117" t="s">
        <v>815</v>
      </c>
      <c r="D26117">
        <v>577</v>
      </c>
      <c r="E26117" t="s">
        <v>373</v>
      </c>
      <c r="F26117">
        <v>20</v>
      </c>
      <c r="G26117" s="1">
        <v>74187.25</v>
      </c>
      <c r="H26117" s="1">
        <v>22087.55</v>
      </c>
      <c r="I26117" s="1">
        <v>19469.7</v>
      </c>
    </row>
    <row r="26118" spans="1:9" x14ac:dyDescent="0.25">
      <c r="A26118" t="s">
        <v>9</v>
      </c>
      <c r="B26118">
        <v>55</v>
      </c>
      <c r="C26118" t="s">
        <v>815</v>
      </c>
      <c r="D26118">
        <v>579</v>
      </c>
      <c r="E26118" t="s">
        <v>375</v>
      </c>
      <c r="F26118">
        <v>65</v>
      </c>
      <c r="G26118" s="1">
        <v>97346.34</v>
      </c>
      <c r="H26118" s="1">
        <v>28090.86</v>
      </c>
      <c r="I26118" s="1">
        <v>24237.43</v>
      </c>
    </row>
    <row r="26119" spans="1:9" x14ac:dyDescent="0.25">
      <c r="A26119" t="s">
        <v>9</v>
      </c>
      <c r="B26119">
        <v>55</v>
      </c>
      <c r="C26119" t="s">
        <v>815</v>
      </c>
      <c r="D26119">
        <v>580</v>
      </c>
      <c r="E26119" t="s">
        <v>376</v>
      </c>
      <c r="F26119">
        <v>112</v>
      </c>
      <c r="G26119" s="1">
        <v>59448.5</v>
      </c>
      <c r="H26119" s="1">
        <v>14784.41</v>
      </c>
      <c r="I26119" s="1">
        <v>11557.03</v>
      </c>
    </row>
    <row r="26120" spans="1:9" x14ac:dyDescent="0.25">
      <c r="A26120" t="s">
        <v>9</v>
      </c>
      <c r="B26120">
        <v>55</v>
      </c>
      <c r="C26120" t="s">
        <v>815</v>
      </c>
      <c r="D26120">
        <v>581</v>
      </c>
      <c r="E26120" t="s">
        <v>377</v>
      </c>
      <c r="F26120">
        <v>23</v>
      </c>
      <c r="G26120" s="1">
        <v>65860.479999999996</v>
      </c>
      <c r="H26120" s="1">
        <v>12845.48</v>
      </c>
      <c r="I26120" s="1">
        <v>9265.39</v>
      </c>
    </row>
    <row r="26121" spans="1:9" x14ac:dyDescent="0.25">
      <c r="A26121" t="s">
        <v>9</v>
      </c>
      <c r="B26121">
        <v>55</v>
      </c>
      <c r="C26121" t="s">
        <v>815</v>
      </c>
      <c r="D26121">
        <v>584</v>
      </c>
      <c r="E26121" t="s">
        <v>675</v>
      </c>
      <c r="F26121">
        <v>16</v>
      </c>
      <c r="G26121" s="1">
        <v>61775.19</v>
      </c>
      <c r="H26121" s="1">
        <v>17247.310000000001</v>
      </c>
      <c r="I26121" s="1">
        <v>13847.44</v>
      </c>
    </row>
    <row r="26122" spans="1:9" x14ac:dyDescent="0.25">
      <c r="A26122" t="s">
        <v>9</v>
      </c>
      <c r="B26122">
        <v>55</v>
      </c>
      <c r="C26122" t="s">
        <v>815</v>
      </c>
      <c r="D26122">
        <v>592</v>
      </c>
      <c r="E26122" t="s">
        <v>378</v>
      </c>
      <c r="F26122">
        <v>33</v>
      </c>
      <c r="G26122" s="1">
        <v>43470.36</v>
      </c>
      <c r="H26122" s="1">
        <v>14799.45</v>
      </c>
      <c r="I26122" s="1">
        <v>12704.42</v>
      </c>
    </row>
    <row r="26123" spans="1:9" x14ac:dyDescent="0.25">
      <c r="A26123" t="s">
        <v>9</v>
      </c>
      <c r="B26123">
        <v>55</v>
      </c>
      <c r="C26123" t="s">
        <v>815</v>
      </c>
      <c r="D26123">
        <v>593</v>
      </c>
      <c r="E26123" t="s">
        <v>379</v>
      </c>
      <c r="F26123">
        <v>43</v>
      </c>
      <c r="G26123" s="1">
        <v>35725.67</v>
      </c>
      <c r="H26123" s="1">
        <v>11413.81</v>
      </c>
      <c r="I26123" s="1">
        <v>7559.95</v>
      </c>
    </row>
    <row r="26124" spans="1:9" x14ac:dyDescent="0.25">
      <c r="A26124" t="s">
        <v>9</v>
      </c>
      <c r="B26124">
        <v>55</v>
      </c>
      <c r="C26124" t="s">
        <v>815</v>
      </c>
      <c r="D26124">
        <v>595</v>
      </c>
      <c r="E26124" t="s">
        <v>596</v>
      </c>
      <c r="F26124">
        <v>16</v>
      </c>
      <c r="G26124" s="1">
        <v>33666.629999999997</v>
      </c>
      <c r="H26124" s="1">
        <v>18408.810000000001</v>
      </c>
      <c r="I26124" s="1">
        <v>16014</v>
      </c>
    </row>
    <row r="26125" spans="1:9" x14ac:dyDescent="0.25">
      <c r="A26125" t="s">
        <v>9</v>
      </c>
      <c r="B26125">
        <v>55</v>
      </c>
      <c r="C26125" t="s">
        <v>815</v>
      </c>
      <c r="D26125">
        <v>596</v>
      </c>
      <c r="E26125" t="s">
        <v>381</v>
      </c>
      <c r="F26125">
        <v>14</v>
      </c>
      <c r="G26125" s="1">
        <v>29107.29</v>
      </c>
      <c r="H26125" s="1">
        <v>8603.2099999999991</v>
      </c>
      <c r="I26125" s="1">
        <v>6867.29</v>
      </c>
    </row>
    <row r="26126" spans="1:9" x14ac:dyDescent="0.25">
      <c r="A26126" t="s">
        <v>9</v>
      </c>
      <c r="B26126">
        <v>55</v>
      </c>
      <c r="C26126" t="s">
        <v>815</v>
      </c>
      <c r="D26126">
        <v>597</v>
      </c>
      <c r="E26126" t="s">
        <v>382</v>
      </c>
      <c r="F26126">
        <v>21</v>
      </c>
      <c r="G26126" s="1">
        <v>65981.899999999994</v>
      </c>
      <c r="H26126" s="1">
        <v>16824.759999999998</v>
      </c>
      <c r="I26126" s="1">
        <v>13204.62</v>
      </c>
    </row>
    <row r="26127" spans="1:9" x14ac:dyDescent="0.25">
      <c r="A26127" t="s">
        <v>9</v>
      </c>
      <c r="B26127">
        <v>55</v>
      </c>
      <c r="C26127" t="s">
        <v>815</v>
      </c>
      <c r="D26127">
        <v>598</v>
      </c>
      <c r="E26127" t="s">
        <v>383</v>
      </c>
      <c r="F26127">
        <v>14</v>
      </c>
      <c r="G26127" s="1">
        <v>36274.14</v>
      </c>
      <c r="H26127" s="1">
        <v>8687.7900000000009</v>
      </c>
      <c r="I26127" s="1">
        <v>7478.93</v>
      </c>
    </row>
    <row r="26128" spans="1:9" x14ac:dyDescent="0.25">
      <c r="A26128" t="s">
        <v>9</v>
      </c>
      <c r="B26128">
        <v>55</v>
      </c>
      <c r="C26128" t="s">
        <v>815</v>
      </c>
      <c r="D26128">
        <v>602</v>
      </c>
      <c r="E26128" t="s">
        <v>384</v>
      </c>
      <c r="F26128">
        <v>324</v>
      </c>
      <c r="G26128" s="1">
        <v>44776.27</v>
      </c>
      <c r="H26128" s="1">
        <v>12593.31</v>
      </c>
      <c r="I26128" s="1">
        <v>10225.32</v>
      </c>
    </row>
    <row r="26129" spans="1:9" x14ac:dyDescent="0.25">
      <c r="A26129" t="s">
        <v>9</v>
      </c>
      <c r="B26129">
        <v>55</v>
      </c>
      <c r="C26129" t="s">
        <v>815</v>
      </c>
      <c r="D26129">
        <v>603</v>
      </c>
      <c r="E26129" t="s">
        <v>385</v>
      </c>
      <c r="F26129">
        <v>918</v>
      </c>
      <c r="G26129" s="1">
        <v>25886.99</v>
      </c>
      <c r="H26129" s="1">
        <v>7672.79</v>
      </c>
      <c r="I26129" s="1">
        <v>5502.12</v>
      </c>
    </row>
    <row r="26130" spans="1:9" x14ac:dyDescent="0.25">
      <c r="A26130" t="s">
        <v>9</v>
      </c>
      <c r="B26130">
        <v>55</v>
      </c>
      <c r="C26130" t="s">
        <v>815</v>
      </c>
      <c r="D26130">
        <v>604</v>
      </c>
      <c r="E26130" t="s">
        <v>386</v>
      </c>
      <c r="F26130">
        <v>55</v>
      </c>
      <c r="G26130" s="1">
        <v>71288.25</v>
      </c>
      <c r="H26130" s="1">
        <v>17032.53</v>
      </c>
      <c r="I26130" s="1">
        <v>15111.82</v>
      </c>
    </row>
    <row r="26131" spans="1:9" x14ac:dyDescent="0.25">
      <c r="A26131" t="s">
        <v>9</v>
      </c>
      <c r="B26131">
        <v>55</v>
      </c>
      <c r="C26131" t="s">
        <v>815</v>
      </c>
      <c r="D26131">
        <v>605</v>
      </c>
      <c r="E26131" t="s">
        <v>387</v>
      </c>
      <c r="F26131">
        <v>153</v>
      </c>
      <c r="G26131" s="1">
        <v>31265.439999999999</v>
      </c>
      <c r="H26131" s="1">
        <v>8640.2999999999993</v>
      </c>
      <c r="I26131" s="1">
        <v>5766.48</v>
      </c>
    </row>
    <row r="26132" spans="1:9" x14ac:dyDescent="0.25">
      <c r="A26132" t="s">
        <v>9</v>
      </c>
      <c r="B26132">
        <v>55</v>
      </c>
      <c r="C26132" t="s">
        <v>815</v>
      </c>
      <c r="D26132">
        <v>606</v>
      </c>
      <c r="E26132" t="s">
        <v>388</v>
      </c>
      <c r="F26132">
        <v>30</v>
      </c>
      <c r="G26132" s="1">
        <v>46685.23</v>
      </c>
      <c r="H26132" s="1">
        <v>15216.7</v>
      </c>
      <c r="I26132" s="1">
        <v>11066.7</v>
      </c>
    </row>
    <row r="26133" spans="1:9" x14ac:dyDescent="0.25">
      <c r="A26133" t="s">
        <v>9</v>
      </c>
      <c r="B26133">
        <v>55</v>
      </c>
      <c r="C26133" t="s">
        <v>815</v>
      </c>
      <c r="D26133">
        <v>607</v>
      </c>
      <c r="E26133" t="s">
        <v>389</v>
      </c>
      <c r="F26133">
        <v>73</v>
      </c>
      <c r="G26133" s="1">
        <v>28728.639999999999</v>
      </c>
      <c r="H26133" s="1">
        <v>7456.36</v>
      </c>
      <c r="I26133" s="1">
        <v>5617.73</v>
      </c>
    </row>
    <row r="26134" spans="1:9" x14ac:dyDescent="0.25">
      <c r="A26134" t="s">
        <v>9</v>
      </c>
      <c r="B26134">
        <v>55</v>
      </c>
      <c r="C26134" t="s">
        <v>815</v>
      </c>
      <c r="D26134">
        <v>614</v>
      </c>
      <c r="E26134" t="s">
        <v>390</v>
      </c>
      <c r="F26134">
        <v>41</v>
      </c>
      <c r="G26134" s="1">
        <v>80924.289999999994</v>
      </c>
      <c r="H26134" s="1">
        <v>22687.39</v>
      </c>
      <c r="I26134" s="1">
        <v>16199.1</v>
      </c>
    </row>
    <row r="26135" spans="1:9" x14ac:dyDescent="0.25">
      <c r="A26135" t="s">
        <v>9</v>
      </c>
      <c r="B26135">
        <v>55</v>
      </c>
      <c r="C26135" t="s">
        <v>815</v>
      </c>
      <c r="D26135">
        <v>615</v>
      </c>
      <c r="E26135" t="s">
        <v>391</v>
      </c>
      <c r="F26135">
        <v>25</v>
      </c>
      <c r="G26135" s="1">
        <v>68074.960000000006</v>
      </c>
      <c r="H26135" s="1">
        <v>13369.72</v>
      </c>
      <c r="I26135" s="1">
        <v>10372.56</v>
      </c>
    </row>
    <row r="26136" spans="1:9" x14ac:dyDescent="0.25">
      <c r="A26136" t="s">
        <v>9</v>
      </c>
      <c r="B26136">
        <v>55</v>
      </c>
      <c r="C26136" t="s">
        <v>815</v>
      </c>
      <c r="D26136">
        <v>616</v>
      </c>
      <c r="E26136" t="s">
        <v>392</v>
      </c>
      <c r="F26136">
        <v>58</v>
      </c>
      <c r="G26136" s="1">
        <v>111504.9</v>
      </c>
      <c r="H26136" s="1">
        <v>31341.31</v>
      </c>
      <c r="I26136" s="1">
        <v>27933.72</v>
      </c>
    </row>
    <row r="26137" spans="1:9" x14ac:dyDescent="0.25">
      <c r="A26137" t="s">
        <v>9</v>
      </c>
      <c r="B26137">
        <v>55</v>
      </c>
      <c r="C26137" t="s">
        <v>815</v>
      </c>
      <c r="D26137">
        <v>617</v>
      </c>
      <c r="E26137" t="s">
        <v>393</v>
      </c>
      <c r="F26137">
        <v>236</v>
      </c>
      <c r="G26137" s="1">
        <v>60676.39</v>
      </c>
      <c r="H26137" s="1">
        <v>16928.810000000001</v>
      </c>
      <c r="I26137" s="1">
        <v>12301.82</v>
      </c>
    </row>
    <row r="26138" spans="1:9" x14ac:dyDescent="0.25">
      <c r="A26138" t="s">
        <v>9</v>
      </c>
      <c r="B26138">
        <v>55</v>
      </c>
      <c r="C26138" t="s">
        <v>815</v>
      </c>
      <c r="D26138">
        <v>620</v>
      </c>
      <c r="E26138" t="s">
        <v>394</v>
      </c>
      <c r="F26138">
        <v>69</v>
      </c>
      <c r="G26138" s="1">
        <v>58900.74</v>
      </c>
      <c r="H26138" s="1">
        <v>14897.3</v>
      </c>
      <c r="I26138" s="1">
        <v>10950.19</v>
      </c>
    </row>
    <row r="26139" spans="1:9" x14ac:dyDescent="0.25">
      <c r="A26139" t="s">
        <v>9</v>
      </c>
      <c r="B26139">
        <v>55</v>
      </c>
      <c r="C26139" t="s">
        <v>815</v>
      </c>
      <c r="D26139">
        <v>621</v>
      </c>
      <c r="E26139" t="s">
        <v>395</v>
      </c>
      <c r="F26139">
        <v>71</v>
      </c>
      <c r="G26139" s="1">
        <v>53264.97</v>
      </c>
      <c r="H26139" s="1">
        <v>15298.61</v>
      </c>
      <c r="I26139" s="1">
        <v>10541.7</v>
      </c>
    </row>
    <row r="26140" spans="1:9" x14ac:dyDescent="0.25">
      <c r="A26140" t="s">
        <v>9</v>
      </c>
      <c r="B26140">
        <v>55</v>
      </c>
      <c r="C26140" t="s">
        <v>815</v>
      </c>
      <c r="D26140">
        <v>622</v>
      </c>
      <c r="E26140" t="s">
        <v>396</v>
      </c>
      <c r="F26140">
        <v>31</v>
      </c>
      <c r="G26140" s="1">
        <v>103766.71</v>
      </c>
      <c r="H26140" s="1">
        <v>30011.52</v>
      </c>
      <c r="I26140" s="1">
        <v>24893.74</v>
      </c>
    </row>
    <row r="26141" spans="1:9" x14ac:dyDescent="0.25">
      <c r="A26141" t="s">
        <v>9</v>
      </c>
      <c r="B26141">
        <v>55</v>
      </c>
      <c r="C26141" t="s">
        <v>815</v>
      </c>
      <c r="D26141">
        <v>623</v>
      </c>
      <c r="E26141" t="s">
        <v>396</v>
      </c>
      <c r="F26141">
        <v>65</v>
      </c>
      <c r="G26141" s="1">
        <v>50887.25</v>
      </c>
      <c r="H26141" s="1">
        <v>15284.78</v>
      </c>
      <c r="I26141" s="1">
        <v>12616.91</v>
      </c>
    </row>
    <row r="26142" spans="1:9" x14ac:dyDescent="0.25">
      <c r="A26142" t="s">
        <v>9</v>
      </c>
      <c r="B26142">
        <v>55</v>
      </c>
      <c r="C26142" t="s">
        <v>815</v>
      </c>
      <c r="D26142">
        <v>626</v>
      </c>
      <c r="E26142" t="s">
        <v>599</v>
      </c>
      <c r="F26142">
        <v>22</v>
      </c>
      <c r="G26142" s="1">
        <v>64389.55</v>
      </c>
      <c r="H26142" s="1">
        <v>16618.14</v>
      </c>
      <c r="I26142" s="1">
        <v>10779.55</v>
      </c>
    </row>
    <row r="26143" spans="1:9" x14ac:dyDescent="0.25">
      <c r="A26143" t="s">
        <v>9</v>
      </c>
      <c r="B26143">
        <v>55</v>
      </c>
      <c r="C26143" t="s">
        <v>815</v>
      </c>
      <c r="D26143">
        <v>628</v>
      </c>
      <c r="E26143" t="s">
        <v>397</v>
      </c>
      <c r="F26143">
        <v>32</v>
      </c>
      <c r="G26143" s="1">
        <v>86453.56</v>
      </c>
      <c r="H26143" s="1">
        <v>29402.09</v>
      </c>
      <c r="I26143" s="1">
        <v>26273.59</v>
      </c>
    </row>
    <row r="26144" spans="1:9" x14ac:dyDescent="0.25">
      <c r="A26144" t="s">
        <v>9</v>
      </c>
      <c r="B26144">
        <v>55</v>
      </c>
      <c r="C26144" t="s">
        <v>815</v>
      </c>
      <c r="D26144">
        <v>629</v>
      </c>
      <c r="E26144" t="s">
        <v>398</v>
      </c>
      <c r="F26144">
        <v>47</v>
      </c>
      <c r="G26144" s="1">
        <v>77027.740000000005</v>
      </c>
      <c r="H26144" s="1">
        <v>18766.79</v>
      </c>
      <c r="I26144" s="1">
        <v>15924.3</v>
      </c>
    </row>
    <row r="26145" spans="1:9" x14ac:dyDescent="0.25">
      <c r="A26145" t="s">
        <v>9</v>
      </c>
      <c r="B26145">
        <v>55</v>
      </c>
      <c r="C26145" t="s">
        <v>815</v>
      </c>
      <c r="D26145">
        <v>637</v>
      </c>
      <c r="E26145" t="s">
        <v>399</v>
      </c>
      <c r="F26145">
        <v>342</v>
      </c>
      <c r="G26145" s="1">
        <v>45630.55</v>
      </c>
      <c r="H26145" s="1">
        <v>12798.58</v>
      </c>
      <c r="I26145" s="1">
        <v>9832.3700000000008</v>
      </c>
    </row>
    <row r="26146" spans="1:9" x14ac:dyDescent="0.25">
      <c r="A26146" t="s">
        <v>9</v>
      </c>
      <c r="B26146">
        <v>55</v>
      </c>
      <c r="C26146" t="s">
        <v>815</v>
      </c>
      <c r="D26146">
        <v>638</v>
      </c>
      <c r="E26146" t="s">
        <v>400</v>
      </c>
      <c r="F26146">
        <v>420</v>
      </c>
      <c r="G26146" s="1">
        <v>27364.91</v>
      </c>
      <c r="H26146" s="1">
        <v>7553.75</v>
      </c>
      <c r="I26146" s="1">
        <v>5771.6</v>
      </c>
    </row>
    <row r="26147" spans="1:9" x14ac:dyDescent="0.25">
      <c r="A26147" t="s">
        <v>9</v>
      </c>
      <c r="B26147">
        <v>55</v>
      </c>
      <c r="C26147" t="s">
        <v>815</v>
      </c>
      <c r="D26147">
        <v>639</v>
      </c>
      <c r="E26147" t="s">
        <v>401</v>
      </c>
      <c r="F26147">
        <v>58</v>
      </c>
      <c r="G26147" s="1">
        <v>19708.16</v>
      </c>
      <c r="H26147" s="1">
        <v>5117.1899999999996</v>
      </c>
      <c r="I26147" s="1">
        <v>3583.28</v>
      </c>
    </row>
    <row r="26148" spans="1:9" x14ac:dyDescent="0.25">
      <c r="A26148" t="s">
        <v>9</v>
      </c>
      <c r="B26148">
        <v>55</v>
      </c>
      <c r="C26148" t="s">
        <v>815</v>
      </c>
      <c r="D26148">
        <v>640</v>
      </c>
      <c r="E26148" t="s">
        <v>402</v>
      </c>
      <c r="F26148">
        <v>996</v>
      </c>
      <c r="G26148" s="1">
        <v>41796</v>
      </c>
      <c r="H26148" s="1">
        <v>11154.81</v>
      </c>
      <c r="I26148" s="1">
        <v>9080.1299999999992</v>
      </c>
    </row>
    <row r="26149" spans="1:9" x14ac:dyDescent="0.25">
      <c r="A26149" t="s">
        <v>9</v>
      </c>
      <c r="B26149">
        <v>55</v>
      </c>
      <c r="C26149" t="s">
        <v>815</v>
      </c>
      <c r="D26149">
        <v>641</v>
      </c>
      <c r="E26149" t="s">
        <v>403</v>
      </c>
      <c r="F26149">
        <v>960</v>
      </c>
      <c r="G26149" s="1">
        <v>26527.77</v>
      </c>
      <c r="H26149" s="1">
        <v>6855.51</v>
      </c>
      <c r="I26149" s="1">
        <v>4923.26</v>
      </c>
    </row>
    <row r="26150" spans="1:9" x14ac:dyDescent="0.25">
      <c r="A26150" t="s">
        <v>9</v>
      </c>
      <c r="B26150">
        <v>55</v>
      </c>
      <c r="C26150" t="s">
        <v>815</v>
      </c>
      <c r="D26150">
        <v>642</v>
      </c>
      <c r="E26150" t="s">
        <v>404</v>
      </c>
      <c r="F26150">
        <v>31</v>
      </c>
      <c r="G26150" s="1">
        <v>39708.230000000003</v>
      </c>
      <c r="H26150" s="1">
        <v>13389.55</v>
      </c>
      <c r="I26150" s="1">
        <v>8845.42</v>
      </c>
    </row>
    <row r="26151" spans="1:9" x14ac:dyDescent="0.25">
      <c r="A26151" t="s">
        <v>9</v>
      </c>
      <c r="B26151">
        <v>55</v>
      </c>
      <c r="C26151" t="s">
        <v>815</v>
      </c>
      <c r="D26151">
        <v>643</v>
      </c>
      <c r="E26151" t="s">
        <v>405</v>
      </c>
      <c r="F26151">
        <v>179</v>
      </c>
      <c r="G26151" s="1">
        <v>48110.37</v>
      </c>
      <c r="H26151" s="1">
        <v>14473.72</v>
      </c>
      <c r="I26151" s="1">
        <v>11599.25</v>
      </c>
    </row>
    <row r="26152" spans="1:9" x14ac:dyDescent="0.25">
      <c r="A26152" t="s">
        <v>9</v>
      </c>
      <c r="B26152">
        <v>55</v>
      </c>
      <c r="C26152" t="s">
        <v>815</v>
      </c>
      <c r="D26152">
        <v>644</v>
      </c>
      <c r="E26152" t="s">
        <v>406</v>
      </c>
      <c r="F26152">
        <v>178</v>
      </c>
      <c r="G26152" s="1">
        <v>26487.65</v>
      </c>
      <c r="H26152" s="1">
        <v>8471.44</v>
      </c>
      <c r="I26152" s="1">
        <v>6586.72</v>
      </c>
    </row>
    <row r="26153" spans="1:9" x14ac:dyDescent="0.25">
      <c r="A26153" t="s">
        <v>9</v>
      </c>
      <c r="B26153">
        <v>55</v>
      </c>
      <c r="C26153" t="s">
        <v>815</v>
      </c>
      <c r="D26153">
        <v>645</v>
      </c>
      <c r="E26153" t="s">
        <v>407</v>
      </c>
      <c r="F26153">
        <v>43</v>
      </c>
      <c r="G26153" s="1">
        <v>19572.349999999999</v>
      </c>
      <c r="H26153" s="1">
        <v>6331.79</v>
      </c>
      <c r="I26153" s="1">
        <v>4718.3500000000004</v>
      </c>
    </row>
    <row r="26154" spans="1:9" x14ac:dyDescent="0.25">
      <c r="A26154" t="s">
        <v>9</v>
      </c>
      <c r="B26154">
        <v>55</v>
      </c>
      <c r="C26154" t="s">
        <v>815</v>
      </c>
      <c r="D26154">
        <v>650</v>
      </c>
      <c r="E26154" t="s">
        <v>408</v>
      </c>
      <c r="F26154">
        <v>45</v>
      </c>
      <c r="G26154" s="1">
        <v>364148.8</v>
      </c>
      <c r="H26154" s="1">
        <v>56741.13</v>
      </c>
      <c r="I26154" s="1">
        <v>41396.51</v>
      </c>
    </row>
    <row r="26155" spans="1:9" x14ac:dyDescent="0.25">
      <c r="A26155" t="s">
        <v>9</v>
      </c>
      <c r="B26155">
        <v>55</v>
      </c>
      <c r="C26155" t="s">
        <v>815</v>
      </c>
      <c r="D26155">
        <v>651</v>
      </c>
      <c r="E26155" t="s">
        <v>600</v>
      </c>
      <c r="F26155">
        <v>29</v>
      </c>
      <c r="G26155" s="1">
        <v>339423.45</v>
      </c>
      <c r="H26155" s="1">
        <v>47860.07</v>
      </c>
      <c r="I26155" s="1">
        <v>28297.759999999998</v>
      </c>
    </row>
    <row r="26156" spans="1:9" x14ac:dyDescent="0.25">
      <c r="A26156" t="s">
        <v>9</v>
      </c>
      <c r="B26156">
        <v>55</v>
      </c>
      <c r="C26156" t="s">
        <v>815</v>
      </c>
      <c r="D26156">
        <v>652</v>
      </c>
      <c r="E26156" t="s">
        <v>409</v>
      </c>
      <c r="F26156">
        <v>167</v>
      </c>
      <c r="G26156" s="1">
        <v>293384.44</v>
      </c>
      <c r="H26156" s="1">
        <v>63834.61</v>
      </c>
      <c r="I26156" s="1">
        <v>18785.87</v>
      </c>
    </row>
    <row r="26157" spans="1:9" x14ac:dyDescent="0.25">
      <c r="A26157" t="s">
        <v>9</v>
      </c>
      <c r="B26157">
        <v>55</v>
      </c>
      <c r="C26157" t="s">
        <v>815</v>
      </c>
      <c r="D26157">
        <v>653</v>
      </c>
      <c r="E26157" t="s">
        <v>410</v>
      </c>
      <c r="F26157">
        <v>27</v>
      </c>
      <c r="G26157" s="1">
        <v>194029.74</v>
      </c>
      <c r="H26157" s="1">
        <v>53423.93</v>
      </c>
      <c r="I26157" s="1">
        <v>44609.52</v>
      </c>
    </row>
    <row r="26158" spans="1:9" x14ac:dyDescent="0.25">
      <c r="A26158" t="s">
        <v>9</v>
      </c>
      <c r="B26158">
        <v>55</v>
      </c>
      <c r="C26158" t="s">
        <v>815</v>
      </c>
      <c r="D26158">
        <v>654</v>
      </c>
      <c r="E26158" t="s">
        <v>411</v>
      </c>
      <c r="F26158">
        <v>83</v>
      </c>
      <c r="G26158" s="1">
        <v>127218.94</v>
      </c>
      <c r="H26158" s="1">
        <v>30095.75</v>
      </c>
      <c r="I26158" s="1">
        <v>21995.64</v>
      </c>
    </row>
    <row r="26159" spans="1:9" x14ac:dyDescent="0.25">
      <c r="A26159" t="s">
        <v>9</v>
      </c>
      <c r="B26159">
        <v>55</v>
      </c>
      <c r="C26159" t="s">
        <v>815</v>
      </c>
      <c r="D26159">
        <v>655</v>
      </c>
      <c r="E26159" t="s">
        <v>412</v>
      </c>
      <c r="F26159">
        <v>21</v>
      </c>
      <c r="G26159" s="1">
        <v>107644.67</v>
      </c>
      <c r="H26159" s="1">
        <v>20601.43</v>
      </c>
      <c r="I26159" s="1">
        <v>16587.14</v>
      </c>
    </row>
    <row r="26160" spans="1:9" x14ac:dyDescent="0.25">
      <c r="A26160" t="s">
        <v>9</v>
      </c>
      <c r="B26160">
        <v>55</v>
      </c>
      <c r="C26160" t="s">
        <v>815</v>
      </c>
      <c r="D26160">
        <v>656</v>
      </c>
      <c r="E26160" t="s">
        <v>413</v>
      </c>
      <c r="F26160">
        <v>43</v>
      </c>
      <c r="G26160" s="1">
        <v>123334.21</v>
      </c>
      <c r="H26160" s="1">
        <v>31824.86</v>
      </c>
      <c r="I26160" s="1">
        <v>25218.33</v>
      </c>
    </row>
    <row r="26161" spans="1:9" x14ac:dyDescent="0.25">
      <c r="A26161" t="s">
        <v>9</v>
      </c>
      <c r="B26161">
        <v>55</v>
      </c>
      <c r="C26161" t="s">
        <v>815</v>
      </c>
      <c r="D26161">
        <v>657</v>
      </c>
      <c r="E26161" t="s">
        <v>414</v>
      </c>
      <c r="F26161">
        <v>121</v>
      </c>
      <c r="G26161" s="1">
        <v>75352.33</v>
      </c>
      <c r="H26161" s="1">
        <v>18004.650000000001</v>
      </c>
      <c r="I26161" s="1">
        <v>12685.93</v>
      </c>
    </row>
    <row r="26162" spans="1:9" x14ac:dyDescent="0.25">
      <c r="A26162" t="s">
        <v>9</v>
      </c>
      <c r="B26162">
        <v>55</v>
      </c>
      <c r="C26162" t="s">
        <v>815</v>
      </c>
      <c r="D26162">
        <v>658</v>
      </c>
      <c r="E26162" t="s">
        <v>415</v>
      </c>
      <c r="F26162">
        <v>56</v>
      </c>
      <c r="G26162" s="1">
        <v>55374.63</v>
      </c>
      <c r="H26162" s="1">
        <v>13540.46</v>
      </c>
      <c r="I26162" s="1">
        <v>9940.64</v>
      </c>
    </row>
    <row r="26163" spans="1:9" x14ac:dyDescent="0.25">
      <c r="A26163" t="s">
        <v>9</v>
      </c>
      <c r="B26163">
        <v>55</v>
      </c>
      <c r="C26163" t="s">
        <v>815</v>
      </c>
      <c r="D26163">
        <v>659</v>
      </c>
      <c r="E26163" t="s">
        <v>416</v>
      </c>
      <c r="F26163">
        <v>176</v>
      </c>
      <c r="G26163" s="1">
        <v>85556.14</v>
      </c>
      <c r="H26163" s="1">
        <v>24706.82</v>
      </c>
      <c r="I26163" s="1">
        <v>19169.490000000002</v>
      </c>
    </row>
    <row r="26164" spans="1:9" x14ac:dyDescent="0.25">
      <c r="A26164" t="s">
        <v>9</v>
      </c>
      <c r="B26164">
        <v>55</v>
      </c>
      <c r="C26164" t="s">
        <v>815</v>
      </c>
      <c r="D26164">
        <v>660</v>
      </c>
      <c r="E26164" t="s">
        <v>417</v>
      </c>
      <c r="F26164">
        <v>367</v>
      </c>
      <c r="G26164" s="1">
        <v>47741.51</v>
      </c>
      <c r="H26164" s="1">
        <v>12547.61</v>
      </c>
      <c r="I26164" s="1">
        <v>9461.99</v>
      </c>
    </row>
    <row r="26165" spans="1:9" x14ac:dyDescent="0.25">
      <c r="A26165" t="s">
        <v>9</v>
      </c>
      <c r="B26165">
        <v>55</v>
      </c>
      <c r="C26165" t="s">
        <v>815</v>
      </c>
      <c r="D26165">
        <v>661</v>
      </c>
      <c r="E26165" t="s">
        <v>418</v>
      </c>
      <c r="F26165">
        <v>143</v>
      </c>
      <c r="G26165" s="1">
        <v>37345.129999999997</v>
      </c>
      <c r="H26165" s="1">
        <v>9011</v>
      </c>
      <c r="I26165" s="1">
        <v>6714.93</v>
      </c>
    </row>
    <row r="26166" spans="1:9" x14ac:dyDescent="0.25">
      <c r="A26166" t="s">
        <v>9</v>
      </c>
      <c r="B26166">
        <v>55</v>
      </c>
      <c r="C26166" t="s">
        <v>815</v>
      </c>
      <c r="D26166">
        <v>662</v>
      </c>
      <c r="E26166" t="s">
        <v>419</v>
      </c>
      <c r="F26166">
        <v>19</v>
      </c>
      <c r="G26166" s="1">
        <v>172467.95</v>
      </c>
      <c r="H26166" s="1">
        <v>38939.53</v>
      </c>
      <c r="I26166" s="1">
        <v>28482.05</v>
      </c>
    </row>
    <row r="26167" spans="1:9" x14ac:dyDescent="0.25">
      <c r="A26167" t="s">
        <v>9</v>
      </c>
      <c r="B26167">
        <v>55</v>
      </c>
      <c r="C26167" t="s">
        <v>815</v>
      </c>
      <c r="D26167">
        <v>663</v>
      </c>
      <c r="E26167" t="s">
        <v>420</v>
      </c>
      <c r="F26167">
        <v>28</v>
      </c>
      <c r="G26167" s="1">
        <v>48919.82</v>
      </c>
      <c r="H26167" s="1">
        <v>12012.11</v>
      </c>
      <c r="I26167" s="1">
        <v>10669.21</v>
      </c>
    </row>
    <row r="26168" spans="1:9" x14ac:dyDescent="0.25">
      <c r="A26168" t="s">
        <v>9</v>
      </c>
      <c r="B26168">
        <v>55</v>
      </c>
      <c r="C26168" t="s">
        <v>815</v>
      </c>
      <c r="D26168">
        <v>666</v>
      </c>
      <c r="E26168" t="s">
        <v>421</v>
      </c>
      <c r="F26168">
        <v>17</v>
      </c>
      <c r="G26168" s="1">
        <v>55617</v>
      </c>
      <c r="H26168" s="1">
        <v>13528.41</v>
      </c>
      <c r="I26168" s="1">
        <v>12017.94</v>
      </c>
    </row>
    <row r="26169" spans="1:9" x14ac:dyDescent="0.25">
      <c r="A26169" t="s">
        <v>9</v>
      </c>
      <c r="B26169">
        <v>55</v>
      </c>
      <c r="C26169" t="s">
        <v>815</v>
      </c>
      <c r="D26169">
        <v>668</v>
      </c>
      <c r="E26169" t="s">
        <v>422</v>
      </c>
      <c r="F26169">
        <v>30</v>
      </c>
      <c r="G26169" s="1">
        <v>82016.23</v>
      </c>
      <c r="H26169" s="1">
        <v>21401.33</v>
      </c>
      <c r="I26169" s="1">
        <v>19896.5</v>
      </c>
    </row>
    <row r="26170" spans="1:9" x14ac:dyDescent="0.25">
      <c r="A26170" t="s">
        <v>9</v>
      </c>
      <c r="B26170">
        <v>55</v>
      </c>
      <c r="C26170" t="s">
        <v>815</v>
      </c>
      <c r="D26170">
        <v>669</v>
      </c>
      <c r="E26170" t="s">
        <v>423</v>
      </c>
      <c r="F26170">
        <v>62</v>
      </c>
      <c r="G26170" s="1">
        <v>46267.11</v>
      </c>
      <c r="H26170" s="1">
        <v>12240.69</v>
      </c>
      <c r="I26170" s="1">
        <v>10792.77</v>
      </c>
    </row>
    <row r="26171" spans="1:9" x14ac:dyDescent="0.25">
      <c r="A26171" t="s">
        <v>9</v>
      </c>
      <c r="B26171">
        <v>55</v>
      </c>
      <c r="C26171" t="s">
        <v>815</v>
      </c>
      <c r="D26171">
        <v>673</v>
      </c>
      <c r="E26171" t="s">
        <v>425</v>
      </c>
      <c r="F26171">
        <v>199</v>
      </c>
      <c r="G26171" s="1">
        <v>102835.69</v>
      </c>
      <c r="H26171" s="1">
        <v>32090.51</v>
      </c>
      <c r="I26171" s="1">
        <v>27832.55</v>
      </c>
    </row>
    <row r="26172" spans="1:9" x14ac:dyDescent="0.25">
      <c r="A26172" t="s">
        <v>9</v>
      </c>
      <c r="B26172">
        <v>55</v>
      </c>
      <c r="C26172" t="s">
        <v>815</v>
      </c>
      <c r="D26172">
        <v>674</v>
      </c>
      <c r="E26172" t="s">
        <v>426</v>
      </c>
      <c r="F26172">
        <v>93</v>
      </c>
      <c r="G26172" s="1">
        <v>78309.570000000007</v>
      </c>
      <c r="H26172" s="1">
        <v>20798.59</v>
      </c>
      <c r="I26172" s="1">
        <v>18469.330000000002</v>
      </c>
    </row>
    <row r="26173" spans="1:9" x14ac:dyDescent="0.25">
      <c r="A26173" t="s">
        <v>9</v>
      </c>
      <c r="B26173">
        <v>55</v>
      </c>
      <c r="C26173" t="s">
        <v>815</v>
      </c>
      <c r="D26173">
        <v>682</v>
      </c>
      <c r="E26173" t="s">
        <v>427</v>
      </c>
      <c r="F26173" s="2">
        <v>1016</v>
      </c>
      <c r="G26173" s="1">
        <v>44887.17</v>
      </c>
      <c r="H26173" s="1">
        <v>12923.73</v>
      </c>
      <c r="I26173" s="1">
        <v>10387.89</v>
      </c>
    </row>
    <row r="26174" spans="1:9" x14ac:dyDescent="0.25">
      <c r="A26174" t="s">
        <v>9</v>
      </c>
      <c r="B26174">
        <v>55</v>
      </c>
      <c r="C26174" t="s">
        <v>815</v>
      </c>
      <c r="D26174">
        <v>683</v>
      </c>
      <c r="E26174" t="s">
        <v>428</v>
      </c>
      <c r="F26174" s="2">
        <v>1146</v>
      </c>
      <c r="G26174" s="1">
        <v>27722.81</v>
      </c>
      <c r="H26174" s="1">
        <v>7717.18</v>
      </c>
      <c r="I26174" s="1">
        <v>5787.9</v>
      </c>
    </row>
    <row r="26175" spans="1:9" x14ac:dyDescent="0.25">
      <c r="A26175" t="s">
        <v>9</v>
      </c>
      <c r="B26175">
        <v>55</v>
      </c>
      <c r="C26175" t="s">
        <v>815</v>
      </c>
      <c r="D26175">
        <v>684</v>
      </c>
      <c r="E26175" t="s">
        <v>429</v>
      </c>
      <c r="F26175">
        <v>72</v>
      </c>
      <c r="G26175" s="1">
        <v>18322.18</v>
      </c>
      <c r="H26175" s="1">
        <v>5041.0600000000004</v>
      </c>
      <c r="I26175" s="1">
        <v>3339.61</v>
      </c>
    </row>
    <row r="26176" spans="1:9" x14ac:dyDescent="0.25">
      <c r="A26176" t="s">
        <v>9</v>
      </c>
      <c r="B26176">
        <v>55</v>
      </c>
      <c r="C26176" t="s">
        <v>815</v>
      </c>
      <c r="D26176">
        <v>686</v>
      </c>
      <c r="E26176" t="s">
        <v>430</v>
      </c>
      <c r="F26176">
        <v>31</v>
      </c>
      <c r="G26176" s="1">
        <v>62485.81</v>
      </c>
      <c r="H26176" s="1">
        <v>20768.39</v>
      </c>
      <c r="I26176" s="1">
        <v>16146.42</v>
      </c>
    </row>
    <row r="26177" spans="1:9" x14ac:dyDescent="0.25">
      <c r="A26177" t="s">
        <v>9</v>
      </c>
      <c r="B26177">
        <v>55</v>
      </c>
      <c r="C26177" t="s">
        <v>815</v>
      </c>
      <c r="D26177">
        <v>687</v>
      </c>
      <c r="E26177" t="s">
        <v>431</v>
      </c>
      <c r="F26177">
        <v>36</v>
      </c>
      <c r="G26177" s="1">
        <v>35871.89</v>
      </c>
      <c r="H26177" s="1">
        <v>9719.89</v>
      </c>
      <c r="I26177" s="1">
        <v>6564.78</v>
      </c>
    </row>
    <row r="26178" spans="1:9" x14ac:dyDescent="0.25">
      <c r="A26178" t="s">
        <v>9</v>
      </c>
      <c r="B26178">
        <v>55</v>
      </c>
      <c r="C26178" t="s">
        <v>815</v>
      </c>
      <c r="D26178">
        <v>689</v>
      </c>
      <c r="E26178" t="s">
        <v>432</v>
      </c>
      <c r="F26178">
        <v>989</v>
      </c>
      <c r="G26178" s="1">
        <v>35455.800000000003</v>
      </c>
      <c r="H26178" s="1">
        <v>9672.9699999999993</v>
      </c>
      <c r="I26178" s="1">
        <v>7828.98</v>
      </c>
    </row>
    <row r="26179" spans="1:9" x14ac:dyDescent="0.25">
      <c r="A26179" t="s">
        <v>9</v>
      </c>
      <c r="B26179">
        <v>55</v>
      </c>
      <c r="C26179" t="s">
        <v>815</v>
      </c>
      <c r="D26179">
        <v>690</v>
      </c>
      <c r="E26179" t="s">
        <v>433</v>
      </c>
      <c r="F26179" s="2">
        <v>1198</v>
      </c>
      <c r="G26179" s="1">
        <v>26234.25</v>
      </c>
      <c r="H26179" s="1">
        <v>6759.06</v>
      </c>
      <c r="I26179" s="1">
        <v>5009.25</v>
      </c>
    </row>
    <row r="26180" spans="1:9" x14ac:dyDescent="0.25">
      <c r="A26180" t="s">
        <v>9</v>
      </c>
      <c r="B26180">
        <v>55</v>
      </c>
      <c r="C26180" t="s">
        <v>815</v>
      </c>
      <c r="D26180">
        <v>693</v>
      </c>
      <c r="E26180" t="s">
        <v>434</v>
      </c>
      <c r="F26180">
        <v>30</v>
      </c>
      <c r="G26180" s="1">
        <v>42162.6</v>
      </c>
      <c r="H26180" s="1">
        <v>11442.3</v>
      </c>
      <c r="I26180" s="1">
        <v>9596.33</v>
      </c>
    </row>
    <row r="26181" spans="1:9" x14ac:dyDescent="0.25">
      <c r="A26181" t="s">
        <v>9</v>
      </c>
      <c r="B26181">
        <v>55</v>
      </c>
      <c r="C26181" t="s">
        <v>815</v>
      </c>
      <c r="D26181">
        <v>694</v>
      </c>
      <c r="E26181" t="s">
        <v>435</v>
      </c>
      <c r="F26181">
        <v>56</v>
      </c>
      <c r="G26181" s="1">
        <v>27995.29</v>
      </c>
      <c r="H26181" s="1">
        <v>7196.27</v>
      </c>
      <c r="I26181" s="1">
        <v>5394.71</v>
      </c>
    </row>
    <row r="26182" spans="1:9" x14ac:dyDescent="0.25">
      <c r="A26182" t="s">
        <v>9</v>
      </c>
      <c r="B26182">
        <v>55</v>
      </c>
      <c r="C26182" t="s">
        <v>815</v>
      </c>
      <c r="D26182">
        <v>695</v>
      </c>
      <c r="E26182" t="s">
        <v>436</v>
      </c>
      <c r="F26182">
        <v>11</v>
      </c>
      <c r="G26182" s="1">
        <v>25592.18</v>
      </c>
      <c r="H26182" s="1">
        <v>9833.18</v>
      </c>
      <c r="I26182" s="1">
        <v>8800.36</v>
      </c>
    </row>
    <row r="26183" spans="1:9" x14ac:dyDescent="0.25">
      <c r="A26183" t="s">
        <v>9</v>
      </c>
      <c r="B26183">
        <v>55</v>
      </c>
      <c r="C26183" t="s">
        <v>815</v>
      </c>
      <c r="D26183">
        <v>696</v>
      </c>
      <c r="E26183" t="s">
        <v>437</v>
      </c>
      <c r="F26183">
        <v>71</v>
      </c>
      <c r="G26183" s="1">
        <v>18480.14</v>
      </c>
      <c r="H26183" s="1">
        <v>5698.94</v>
      </c>
      <c r="I26183" s="1">
        <v>4377.75</v>
      </c>
    </row>
    <row r="26184" spans="1:9" x14ac:dyDescent="0.25">
      <c r="A26184" t="s">
        <v>9</v>
      </c>
      <c r="B26184">
        <v>55</v>
      </c>
      <c r="C26184" t="s">
        <v>815</v>
      </c>
      <c r="D26184">
        <v>698</v>
      </c>
      <c r="E26184" t="s">
        <v>438</v>
      </c>
      <c r="F26184" s="2">
        <v>1272</v>
      </c>
      <c r="G26184" s="1">
        <v>47656.56</v>
      </c>
      <c r="H26184" s="1">
        <v>13831.88</v>
      </c>
      <c r="I26184" s="1">
        <v>11231.8</v>
      </c>
    </row>
    <row r="26185" spans="1:9" x14ac:dyDescent="0.25">
      <c r="A26185" t="s">
        <v>9</v>
      </c>
      <c r="B26185">
        <v>55</v>
      </c>
      <c r="C26185" t="s">
        <v>815</v>
      </c>
      <c r="D26185">
        <v>699</v>
      </c>
      <c r="E26185" t="s">
        <v>439</v>
      </c>
      <c r="F26185">
        <v>555</v>
      </c>
      <c r="G26185" s="1">
        <v>31686.39</v>
      </c>
      <c r="H26185" s="1">
        <v>9174.7900000000009</v>
      </c>
      <c r="I26185" s="1">
        <v>6995.04</v>
      </c>
    </row>
    <row r="26186" spans="1:9" x14ac:dyDescent="0.25">
      <c r="A26186" t="s">
        <v>9</v>
      </c>
      <c r="B26186">
        <v>55</v>
      </c>
      <c r="C26186" t="s">
        <v>815</v>
      </c>
      <c r="D26186">
        <v>700</v>
      </c>
      <c r="E26186" t="s">
        <v>440</v>
      </c>
      <c r="F26186">
        <v>27</v>
      </c>
      <c r="G26186" s="1">
        <v>32328.26</v>
      </c>
      <c r="H26186" s="1">
        <v>6504.37</v>
      </c>
      <c r="I26186" s="1">
        <v>4548.26</v>
      </c>
    </row>
    <row r="26187" spans="1:9" x14ac:dyDescent="0.25">
      <c r="A26187" t="s">
        <v>9</v>
      </c>
      <c r="B26187">
        <v>55</v>
      </c>
      <c r="C26187" t="s">
        <v>815</v>
      </c>
      <c r="D26187">
        <v>707</v>
      </c>
      <c r="E26187" t="s">
        <v>441</v>
      </c>
      <c r="F26187">
        <v>34</v>
      </c>
      <c r="G26187" s="1">
        <v>141147.91</v>
      </c>
      <c r="H26187" s="1">
        <v>27897.26</v>
      </c>
      <c r="I26187" s="1">
        <v>23195.32</v>
      </c>
    </row>
    <row r="26188" spans="1:9" x14ac:dyDescent="0.25">
      <c r="A26188" t="s">
        <v>9</v>
      </c>
      <c r="B26188">
        <v>55</v>
      </c>
      <c r="C26188" t="s">
        <v>815</v>
      </c>
      <c r="D26188">
        <v>708</v>
      </c>
      <c r="E26188" t="s">
        <v>442</v>
      </c>
      <c r="F26188">
        <v>16</v>
      </c>
      <c r="G26188" s="1">
        <v>61142.69</v>
      </c>
      <c r="H26188" s="1">
        <v>11809.06</v>
      </c>
      <c r="I26188" s="1">
        <v>8963.75</v>
      </c>
    </row>
    <row r="26189" spans="1:9" x14ac:dyDescent="0.25">
      <c r="A26189" t="s">
        <v>9</v>
      </c>
      <c r="B26189">
        <v>55</v>
      </c>
      <c r="C26189" t="s">
        <v>815</v>
      </c>
      <c r="D26189">
        <v>711</v>
      </c>
      <c r="E26189" t="s">
        <v>687</v>
      </c>
      <c r="F26189">
        <v>11</v>
      </c>
      <c r="G26189" s="1">
        <v>65273.73</v>
      </c>
      <c r="H26189" s="1">
        <v>18651.64</v>
      </c>
      <c r="I26189" s="1">
        <v>15497.27</v>
      </c>
    </row>
    <row r="26190" spans="1:9" x14ac:dyDescent="0.25">
      <c r="A26190" t="s">
        <v>9</v>
      </c>
      <c r="B26190">
        <v>55</v>
      </c>
      <c r="C26190" t="s">
        <v>815</v>
      </c>
      <c r="D26190">
        <v>713</v>
      </c>
      <c r="E26190" t="s">
        <v>443</v>
      </c>
      <c r="F26190">
        <v>51</v>
      </c>
      <c r="G26190" s="1">
        <v>46956.98</v>
      </c>
      <c r="H26190" s="1">
        <v>12230.73</v>
      </c>
      <c r="I26190" s="1">
        <v>9901.27</v>
      </c>
    </row>
    <row r="26191" spans="1:9" x14ac:dyDescent="0.25">
      <c r="A26191" t="s">
        <v>9</v>
      </c>
      <c r="B26191">
        <v>55</v>
      </c>
      <c r="C26191" t="s">
        <v>815</v>
      </c>
      <c r="D26191">
        <v>714</v>
      </c>
      <c r="E26191" t="s">
        <v>444</v>
      </c>
      <c r="F26191">
        <v>15</v>
      </c>
      <c r="G26191" s="1">
        <v>35089.730000000003</v>
      </c>
      <c r="H26191" s="1">
        <v>7405.67</v>
      </c>
      <c r="I26191" s="1">
        <v>6158.2</v>
      </c>
    </row>
    <row r="26192" spans="1:9" x14ac:dyDescent="0.25">
      <c r="A26192" t="s">
        <v>9</v>
      </c>
      <c r="B26192">
        <v>55</v>
      </c>
      <c r="C26192" t="s">
        <v>815</v>
      </c>
      <c r="D26192">
        <v>717</v>
      </c>
      <c r="E26192" t="s">
        <v>445</v>
      </c>
      <c r="F26192">
        <v>33</v>
      </c>
      <c r="G26192" s="1">
        <v>50337.03</v>
      </c>
      <c r="H26192" s="1">
        <v>13331.91</v>
      </c>
      <c r="I26192" s="1">
        <v>11725.79</v>
      </c>
    </row>
    <row r="26193" spans="1:9" x14ac:dyDescent="0.25">
      <c r="A26193" t="s">
        <v>9</v>
      </c>
      <c r="B26193">
        <v>55</v>
      </c>
      <c r="C26193" t="s">
        <v>815</v>
      </c>
      <c r="D26193">
        <v>722</v>
      </c>
      <c r="E26193" t="s">
        <v>604</v>
      </c>
      <c r="F26193">
        <v>17</v>
      </c>
      <c r="G26193" s="1">
        <v>68370.820000000007</v>
      </c>
      <c r="H26193" s="1">
        <v>15805.18</v>
      </c>
      <c r="I26193" s="1">
        <v>13033.76</v>
      </c>
    </row>
    <row r="26194" spans="1:9" x14ac:dyDescent="0.25">
      <c r="A26194" t="s">
        <v>9</v>
      </c>
      <c r="B26194">
        <v>55</v>
      </c>
      <c r="C26194" t="s">
        <v>815</v>
      </c>
      <c r="D26194">
        <v>723</v>
      </c>
      <c r="E26194" t="s">
        <v>447</v>
      </c>
      <c r="F26194">
        <v>16</v>
      </c>
      <c r="G26194" s="1">
        <v>36784.31</v>
      </c>
      <c r="H26194" s="1">
        <v>9170.75</v>
      </c>
      <c r="I26194" s="1">
        <v>7594.13</v>
      </c>
    </row>
    <row r="26195" spans="1:9" x14ac:dyDescent="0.25">
      <c r="A26195" t="s">
        <v>9</v>
      </c>
      <c r="B26195">
        <v>55</v>
      </c>
      <c r="C26195" t="s">
        <v>815</v>
      </c>
      <c r="D26195">
        <v>726</v>
      </c>
      <c r="E26195" t="s">
        <v>448</v>
      </c>
      <c r="F26195">
        <v>21</v>
      </c>
      <c r="G26195" s="1">
        <v>24633.1</v>
      </c>
      <c r="H26195" s="1">
        <v>6917.95</v>
      </c>
      <c r="I26195" s="1">
        <v>4281.67</v>
      </c>
    </row>
    <row r="26196" spans="1:9" x14ac:dyDescent="0.25">
      <c r="A26196" t="s">
        <v>9</v>
      </c>
      <c r="B26196">
        <v>55</v>
      </c>
      <c r="C26196" t="s">
        <v>815</v>
      </c>
      <c r="D26196">
        <v>727</v>
      </c>
      <c r="E26196" t="s">
        <v>449</v>
      </c>
      <c r="F26196">
        <v>20</v>
      </c>
      <c r="G26196" s="1">
        <v>38722.65</v>
      </c>
      <c r="H26196" s="1">
        <v>13316.3</v>
      </c>
      <c r="I26196" s="1">
        <v>10962.15</v>
      </c>
    </row>
    <row r="26197" spans="1:9" x14ac:dyDescent="0.25">
      <c r="A26197" t="s">
        <v>9</v>
      </c>
      <c r="B26197">
        <v>55</v>
      </c>
      <c r="C26197" t="s">
        <v>815</v>
      </c>
      <c r="D26197">
        <v>728</v>
      </c>
      <c r="E26197" t="s">
        <v>450</v>
      </c>
      <c r="F26197">
        <v>36</v>
      </c>
      <c r="G26197" s="1">
        <v>27752.06</v>
      </c>
      <c r="H26197" s="1">
        <v>6883.11</v>
      </c>
      <c r="I26197" s="1">
        <v>5363.44</v>
      </c>
    </row>
    <row r="26198" spans="1:9" x14ac:dyDescent="0.25">
      <c r="A26198" t="s">
        <v>9</v>
      </c>
      <c r="B26198">
        <v>55</v>
      </c>
      <c r="C26198" t="s">
        <v>815</v>
      </c>
      <c r="D26198">
        <v>736</v>
      </c>
      <c r="E26198" t="s">
        <v>606</v>
      </c>
      <c r="F26198">
        <v>15</v>
      </c>
      <c r="G26198" s="1">
        <v>107338.07</v>
      </c>
      <c r="H26198" s="1">
        <v>45611.27</v>
      </c>
      <c r="I26198" s="1">
        <v>26259</v>
      </c>
    </row>
    <row r="26199" spans="1:9" x14ac:dyDescent="0.25">
      <c r="A26199" t="s">
        <v>9</v>
      </c>
      <c r="B26199">
        <v>55</v>
      </c>
      <c r="C26199" t="s">
        <v>815</v>
      </c>
      <c r="D26199">
        <v>737</v>
      </c>
      <c r="E26199" t="s">
        <v>451</v>
      </c>
      <c r="F26199">
        <v>44</v>
      </c>
      <c r="G26199" s="1">
        <v>95342.55</v>
      </c>
      <c r="H26199" s="1">
        <v>20059.95</v>
      </c>
      <c r="I26199" s="1">
        <v>16895</v>
      </c>
    </row>
    <row r="26200" spans="1:9" x14ac:dyDescent="0.25">
      <c r="A26200" t="s">
        <v>9</v>
      </c>
      <c r="B26200">
        <v>55</v>
      </c>
      <c r="C26200" t="s">
        <v>815</v>
      </c>
      <c r="D26200">
        <v>739</v>
      </c>
      <c r="E26200" t="s">
        <v>693</v>
      </c>
      <c r="F26200">
        <v>11</v>
      </c>
      <c r="G26200" s="1">
        <v>148206.73000000001</v>
      </c>
      <c r="H26200" s="1">
        <v>34402.82</v>
      </c>
      <c r="I26200" s="1">
        <v>30067.360000000001</v>
      </c>
    </row>
    <row r="26201" spans="1:9" x14ac:dyDescent="0.25">
      <c r="A26201" t="s">
        <v>9</v>
      </c>
      <c r="B26201">
        <v>55</v>
      </c>
      <c r="C26201" t="s">
        <v>815</v>
      </c>
      <c r="D26201">
        <v>740</v>
      </c>
      <c r="E26201" t="s">
        <v>452</v>
      </c>
      <c r="F26201">
        <v>36</v>
      </c>
      <c r="G26201" s="1">
        <v>78359.08</v>
      </c>
      <c r="H26201" s="1">
        <v>15593.5</v>
      </c>
      <c r="I26201" s="1">
        <v>13184.03</v>
      </c>
    </row>
    <row r="26202" spans="1:9" x14ac:dyDescent="0.25">
      <c r="A26202" t="s">
        <v>9</v>
      </c>
      <c r="B26202">
        <v>55</v>
      </c>
      <c r="C26202" t="s">
        <v>815</v>
      </c>
      <c r="D26202">
        <v>742</v>
      </c>
      <c r="E26202" t="s">
        <v>453</v>
      </c>
      <c r="F26202">
        <v>43</v>
      </c>
      <c r="G26202" s="1">
        <v>68445.02</v>
      </c>
      <c r="H26202" s="1">
        <v>18567.91</v>
      </c>
      <c r="I26202" s="1">
        <v>12653.7</v>
      </c>
    </row>
    <row r="26203" spans="1:9" x14ac:dyDescent="0.25">
      <c r="A26203" t="s">
        <v>9</v>
      </c>
      <c r="B26203">
        <v>55</v>
      </c>
      <c r="C26203" t="s">
        <v>815</v>
      </c>
      <c r="D26203">
        <v>743</v>
      </c>
      <c r="E26203" t="s">
        <v>454</v>
      </c>
      <c r="F26203">
        <v>37</v>
      </c>
      <c r="G26203" s="1">
        <v>46748.62</v>
      </c>
      <c r="H26203" s="1">
        <v>10858.05</v>
      </c>
      <c r="I26203" s="1">
        <v>7559.3</v>
      </c>
    </row>
    <row r="26204" spans="1:9" x14ac:dyDescent="0.25">
      <c r="A26204" t="s">
        <v>9</v>
      </c>
      <c r="B26204">
        <v>55</v>
      </c>
      <c r="C26204" t="s">
        <v>815</v>
      </c>
      <c r="D26204">
        <v>744</v>
      </c>
      <c r="E26204" t="s">
        <v>455</v>
      </c>
      <c r="F26204">
        <v>12</v>
      </c>
      <c r="G26204" s="1">
        <v>63874.83</v>
      </c>
      <c r="H26204" s="1">
        <v>17652.919999999998</v>
      </c>
      <c r="I26204" s="1">
        <v>14690.42</v>
      </c>
    </row>
    <row r="26205" spans="1:9" x14ac:dyDescent="0.25">
      <c r="A26205" t="s">
        <v>9</v>
      </c>
      <c r="B26205">
        <v>55</v>
      </c>
      <c r="C26205" t="s">
        <v>815</v>
      </c>
      <c r="D26205">
        <v>746</v>
      </c>
      <c r="E26205" t="s">
        <v>456</v>
      </c>
      <c r="F26205">
        <v>14</v>
      </c>
      <c r="G26205" s="1">
        <v>52501</v>
      </c>
      <c r="H26205" s="1">
        <v>13308.64</v>
      </c>
      <c r="I26205" s="1">
        <v>11413.71</v>
      </c>
    </row>
    <row r="26206" spans="1:9" x14ac:dyDescent="0.25">
      <c r="A26206" t="s">
        <v>9</v>
      </c>
      <c r="B26206">
        <v>55</v>
      </c>
      <c r="C26206" t="s">
        <v>815</v>
      </c>
      <c r="D26206">
        <v>749</v>
      </c>
      <c r="E26206" t="s">
        <v>608</v>
      </c>
      <c r="F26206">
        <v>15</v>
      </c>
      <c r="G26206" s="1">
        <v>59280.4</v>
      </c>
      <c r="H26206" s="1">
        <v>20371.53</v>
      </c>
      <c r="I26206" s="1">
        <v>18629.669999999998</v>
      </c>
    </row>
    <row r="26207" spans="1:9" x14ac:dyDescent="0.25">
      <c r="A26207" t="s">
        <v>9</v>
      </c>
      <c r="B26207">
        <v>55</v>
      </c>
      <c r="C26207" t="s">
        <v>815</v>
      </c>
      <c r="D26207">
        <v>754</v>
      </c>
      <c r="E26207" t="s">
        <v>459</v>
      </c>
      <c r="F26207">
        <v>21</v>
      </c>
      <c r="G26207" s="1">
        <v>66180.05</v>
      </c>
      <c r="H26207" s="1">
        <v>15770.67</v>
      </c>
      <c r="I26207" s="1">
        <v>13817.57</v>
      </c>
    </row>
    <row r="26208" spans="1:9" x14ac:dyDescent="0.25">
      <c r="A26208" t="s">
        <v>9</v>
      </c>
      <c r="B26208">
        <v>55</v>
      </c>
      <c r="C26208" t="s">
        <v>815</v>
      </c>
      <c r="D26208">
        <v>755</v>
      </c>
      <c r="E26208" t="s">
        <v>460</v>
      </c>
      <c r="F26208">
        <v>22</v>
      </c>
      <c r="G26208" s="1">
        <v>43500.23</v>
      </c>
      <c r="H26208" s="1">
        <v>9692.4500000000007</v>
      </c>
      <c r="I26208" s="1">
        <v>7852.95</v>
      </c>
    </row>
    <row r="26209" spans="1:9" x14ac:dyDescent="0.25">
      <c r="A26209" t="s">
        <v>9</v>
      </c>
      <c r="B26209">
        <v>55</v>
      </c>
      <c r="C26209" t="s">
        <v>815</v>
      </c>
      <c r="D26209">
        <v>758</v>
      </c>
      <c r="E26209" t="s">
        <v>462</v>
      </c>
      <c r="F26209">
        <v>19</v>
      </c>
      <c r="G26209" s="1">
        <v>31297.58</v>
      </c>
      <c r="H26209" s="1">
        <v>8804.68</v>
      </c>
      <c r="I26209" s="1">
        <v>6126.11</v>
      </c>
    </row>
    <row r="26210" spans="1:9" x14ac:dyDescent="0.25">
      <c r="A26210" t="s">
        <v>9</v>
      </c>
      <c r="B26210">
        <v>55</v>
      </c>
      <c r="C26210" t="s">
        <v>815</v>
      </c>
      <c r="D26210">
        <v>788</v>
      </c>
      <c r="E26210" t="s">
        <v>465</v>
      </c>
      <c r="F26210">
        <v>14</v>
      </c>
      <c r="G26210" s="1">
        <v>28292.14</v>
      </c>
      <c r="H26210" s="1">
        <v>7736.21</v>
      </c>
      <c r="I26210" s="1">
        <v>5164.5</v>
      </c>
    </row>
    <row r="26211" spans="1:9" x14ac:dyDescent="0.25">
      <c r="A26211" t="s">
        <v>9</v>
      </c>
      <c r="B26211">
        <v>55</v>
      </c>
      <c r="C26211" t="s">
        <v>815</v>
      </c>
      <c r="D26211">
        <v>803</v>
      </c>
      <c r="E26211" t="s">
        <v>610</v>
      </c>
      <c r="F26211">
        <v>13</v>
      </c>
      <c r="G26211" s="1">
        <v>59760.38</v>
      </c>
      <c r="H26211" s="1">
        <v>15709.08</v>
      </c>
      <c r="I26211" s="1">
        <v>14091.77</v>
      </c>
    </row>
    <row r="26212" spans="1:9" x14ac:dyDescent="0.25">
      <c r="A26212" t="s">
        <v>9</v>
      </c>
      <c r="B26212">
        <v>55</v>
      </c>
      <c r="C26212" t="s">
        <v>815</v>
      </c>
      <c r="D26212">
        <v>805</v>
      </c>
      <c r="E26212" t="s">
        <v>704</v>
      </c>
      <c r="F26212">
        <v>11</v>
      </c>
      <c r="G26212" s="1">
        <v>17350.27</v>
      </c>
      <c r="H26212" s="1">
        <v>8999.64</v>
      </c>
      <c r="I26212" s="1">
        <v>6200.73</v>
      </c>
    </row>
    <row r="26213" spans="1:9" x14ac:dyDescent="0.25">
      <c r="A26213" t="s">
        <v>9</v>
      </c>
      <c r="B26213">
        <v>55</v>
      </c>
      <c r="C26213" t="s">
        <v>815</v>
      </c>
      <c r="D26213">
        <v>806</v>
      </c>
      <c r="E26213" t="s">
        <v>466</v>
      </c>
      <c r="F26213">
        <v>22</v>
      </c>
      <c r="G26213" s="1">
        <v>20303.95</v>
      </c>
      <c r="H26213" s="1">
        <v>5823.36</v>
      </c>
      <c r="I26213" s="1">
        <v>3929.95</v>
      </c>
    </row>
    <row r="26214" spans="1:9" x14ac:dyDescent="0.25">
      <c r="A26214" t="s">
        <v>9</v>
      </c>
      <c r="B26214">
        <v>55</v>
      </c>
      <c r="C26214" t="s">
        <v>815</v>
      </c>
      <c r="D26214">
        <v>807</v>
      </c>
      <c r="E26214" t="s">
        <v>467</v>
      </c>
      <c r="F26214">
        <v>59</v>
      </c>
      <c r="G26214" s="1">
        <v>15852.2</v>
      </c>
      <c r="H26214" s="1">
        <v>5428.73</v>
      </c>
      <c r="I26214" s="1">
        <v>3733.22</v>
      </c>
    </row>
    <row r="26215" spans="1:9" x14ac:dyDescent="0.25">
      <c r="A26215" t="s">
        <v>9</v>
      </c>
      <c r="B26215">
        <v>55</v>
      </c>
      <c r="C26215" t="s">
        <v>815</v>
      </c>
      <c r="D26215">
        <v>808</v>
      </c>
      <c r="E26215" t="s">
        <v>468</v>
      </c>
      <c r="F26215">
        <v>128</v>
      </c>
      <c r="G26215" s="1">
        <v>57982.69</v>
      </c>
      <c r="H26215" s="1">
        <v>20117.73</v>
      </c>
      <c r="I26215" s="1">
        <v>15352.13</v>
      </c>
    </row>
    <row r="26216" spans="1:9" x14ac:dyDescent="0.25">
      <c r="A26216" t="s">
        <v>9</v>
      </c>
      <c r="B26216">
        <v>55</v>
      </c>
      <c r="C26216" t="s">
        <v>815</v>
      </c>
      <c r="D26216">
        <v>809</v>
      </c>
      <c r="E26216" t="s">
        <v>468</v>
      </c>
      <c r="F26216">
        <v>155</v>
      </c>
      <c r="G26216" s="1">
        <v>43291.75</v>
      </c>
      <c r="H26216" s="1">
        <v>12107.58</v>
      </c>
      <c r="I26216" s="1">
        <v>9150.2999999999993</v>
      </c>
    </row>
    <row r="26217" spans="1:9" x14ac:dyDescent="0.25">
      <c r="A26217" t="s">
        <v>9</v>
      </c>
      <c r="B26217">
        <v>55</v>
      </c>
      <c r="C26217" t="s">
        <v>815</v>
      </c>
      <c r="D26217">
        <v>810</v>
      </c>
      <c r="E26217" t="s">
        <v>468</v>
      </c>
      <c r="F26217">
        <v>12</v>
      </c>
      <c r="G26217" s="1">
        <v>37839</v>
      </c>
      <c r="H26217" s="1">
        <v>8163.42</v>
      </c>
      <c r="I26217" s="1">
        <v>6149.42</v>
      </c>
    </row>
    <row r="26218" spans="1:9" x14ac:dyDescent="0.25">
      <c r="A26218" t="s">
        <v>9</v>
      </c>
      <c r="B26218">
        <v>55</v>
      </c>
      <c r="C26218" t="s">
        <v>815</v>
      </c>
      <c r="D26218">
        <v>811</v>
      </c>
      <c r="E26218" t="s">
        <v>469</v>
      </c>
      <c r="F26218">
        <v>343</v>
      </c>
      <c r="G26218" s="1">
        <v>41526.6</v>
      </c>
      <c r="H26218" s="1">
        <v>12331.84</v>
      </c>
      <c r="I26218" s="1">
        <v>9946.83</v>
      </c>
    </row>
    <row r="26219" spans="1:9" x14ac:dyDescent="0.25">
      <c r="A26219" t="s">
        <v>9</v>
      </c>
      <c r="B26219">
        <v>55</v>
      </c>
      <c r="C26219" t="s">
        <v>815</v>
      </c>
      <c r="D26219">
        <v>812</v>
      </c>
      <c r="E26219" t="s">
        <v>470</v>
      </c>
      <c r="F26219">
        <v>398</v>
      </c>
      <c r="G26219" s="1">
        <v>29851.19</v>
      </c>
      <c r="H26219" s="1">
        <v>8185.47</v>
      </c>
      <c r="I26219" s="1">
        <v>6014.7</v>
      </c>
    </row>
    <row r="26220" spans="1:9" x14ac:dyDescent="0.25">
      <c r="A26220" t="s">
        <v>9</v>
      </c>
      <c r="B26220">
        <v>55</v>
      </c>
      <c r="C26220" t="s">
        <v>815</v>
      </c>
      <c r="D26220">
        <v>813</v>
      </c>
      <c r="E26220" t="s">
        <v>471</v>
      </c>
      <c r="F26220">
        <v>297</v>
      </c>
      <c r="G26220" s="1">
        <v>47009.49</v>
      </c>
      <c r="H26220" s="1">
        <v>13456.81</v>
      </c>
      <c r="I26220" s="1">
        <v>11784.55</v>
      </c>
    </row>
    <row r="26221" spans="1:9" x14ac:dyDescent="0.25">
      <c r="A26221" t="s">
        <v>9</v>
      </c>
      <c r="B26221">
        <v>55</v>
      </c>
      <c r="C26221" t="s">
        <v>815</v>
      </c>
      <c r="D26221">
        <v>814</v>
      </c>
      <c r="E26221" t="s">
        <v>472</v>
      </c>
      <c r="F26221">
        <v>41</v>
      </c>
      <c r="G26221" s="1">
        <v>90281.98</v>
      </c>
      <c r="H26221" s="1">
        <v>25846.68</v>
      </c>
      <c r="I26221" s="1">
        <v>20820.54</v>
      </c>
    </row>
    <row r="26222" spans="1:9" x14ac:dyDescent="0.25">
      <c r="A26222" t="s">
        <v>9</v>
      </c>
      <c r="B26222">
        <v>55</v>
      </c>
      <c r="C26222" t="s">
        <v>815</v>
      </c>
      <c r="D26222">
        <v>815</v>
      </c>
      <c r="E26222" t="s">
        <v>473</v>
      </c>
      <c r="F26222">
        <v>56</v>
      </c>
      <c r="G26222" s="1">
        <v>35300.589999999997</v>
      </c>
      <c r="H26222" s="1">
        <v>9222.7099999999991</v>
      </c>
      <c r="I26222" s="1">
        <v>6501.54</v>
      </c>
    </row>
    <row r="26223" spans="1:9" x14ac:dyDescent="0.25">
      <c r="A26223" t="s">
        <v>9</v>
      </c>
      <c r="B26223">
        <v>55</v>
      </c>
      <c r="C26223" t="s">
        <v>815</v>
      </c>
      <c r="D26223">
        <v>820</v>
      </c>
      <c r="E26223" t="s">
        <v>474</v>
      </c>
      <c r="F26223">
        <v>19</v>
      </c>
      <c r="G26223" s="1">
        <v>252371.84</v>
      </c>
      <c r="H26223" s="1">
        <v>72256.679999999993</v>
      </c>
      <c r="I26223" s="1">
        <v>56378.58</v>
      </c>
    </row>
    <row r="26224" spans="1:9" x14ac:dyDescent="0.25">
      <c r="A26224" t="s">
        <v>9</v>
      </c>
      <c r="B26224">
        <v>55</v>
      </c>
      <c r="C26224" t="s">
        <v>815</v>
      </c>
      <c r="D26224">
        <v>821</v>
      </c>
      <c r="E26224" t="s">
        <v>475</v>
      </c>
      <c r="F26224">
        <v>22</v>
      </c>
      <c r="G26224" s="1">
        <v>79529.09</v>
      </c>
      <c r="H26224" s="1">
        <v>21719.73</v>
      </c>
      <c r="I26224" s="1">
        <v>15863.09</v>
      </c>
    </row>
    <row r="26225" spans="1:9" x14ac:dyDescent="0.25">
      <c r="A26225" t="s">
        <v>9</v>
      </c>
      <c r="B26225">
        <v>55</v>
      </c>
      <c r="C26225" t="s">
        <v>815</v>
      </c>
      <c r="D26225">
        <v>822</v>
      </c>
      <c r="E26225" t="s">
        <v>476</v>
      </c>
      <c r="F26225">
        <v>18</v>
      </c>
      <c r="G26225" s="1">
        <v>49090.06</v>
      </c>
      <c r="H26225" s="1">
        <v>11495.39</v>
      </c>
      <c r="I26225" s="1">
        <v>9412.17</v>
      </c>
    </row>
    <row r="26226" spans="1:9" x14ac:dyDescent="0.25">
      <c r="A26226" t="s">
        <v>9</v>
      </c>
      <c r="B26226">
        <v>55</v>
      </c>
      <c r="C26226" t="s">
        <v>815</v>
      </c>
      <c r="D26226">
        <v>823</v>
      </c>
      <c r="E26226" t="s">
        <v>477</v>
      </c>
      <c r="F26226">
        <v>33</v>
      </c>
      <c r="G26226" s="1">
        <v>128988.39</v>
      </c>
      <c r="H26226" s="1">
        <v>41941.879999999997</v>
      </c>
      <c r="I26226" s="1">
        <v>30968.73</v>
      </c>
    </row>
    <row r="26227" spans="1:9" x14ac:dyDescent="0.25">
      <c r="A26227" t="s">
        <v>9</v>
      </c>
      <c r="B26227">
        <v>55</v>
      </c>
      <c r="C26227" t="s">
        <v>815</v>
      </c>
      <c r="D26227">
        <v>824</v>
      </c>
      <c r="E26227" t="s">
        <v>478</v>
      </c>
      <c r="F26227">
        <v>28</v>
      </c>
      <c r="G26227" s="1">
        <v>74127.289999999994</v>
      </c>
      <c r="H26227" s="1">
        <v>21210</v>
      </c>
      <c r="I26227" s="1">
        <v>15108.18</v>
      </c>
    </row>
    <row r="26228" spans="1:9" x14ac:dyDescent="0.25">
      <c r="A26228" t="s">
        <v>9</v>
      </c>
      <c r="B26228">
        <v>55</v>
      </c>
      <c r="C26228" t="s">
        <v>815</v>
      </c>
      <c r="D26228">
        <v>825</v>
      </c>
      <c r="E26228" t="s">
        <v>706</v>
      </c>
      <c r="F26228">
        <v>13</v>
      </c>
      <c r="G26228" s="1">
        <v>52894.54</v>
      </c>
      <c r="H26228" s="1">
        <v>11122.54</v>
      </c>
      <c r="I26228" s="1">
        <v>9492.4599999999991</v>
      </c>
    </row>
    <row r="26229" spans="1:9" x14ac:dyDescent="0.25">
      <c r="A26229" t="s">
        <v>9</v>
      </c>
      <c r="B26229">
        <v>55</v>
      </c>
      <c r="C26229" t="s">
        <v>815</v>
      </c>
      <c r="D26229">
        <v>826</v>
      </c>
      <c r="E26229" t="s">
        <v>479</v>
      </c>
      <c r="F26229">
        <v>20</v>
      </c>
      <c r="G26229" s="1">
        <v>149556.65</v>
      </c>
      <c r="H26229" s="1">
        <v>49648.7</v>
      </c>
      <c r="I26229" s="1">
        <v>37170.6</v>
      </c>
    </row>
    <row r="26230" spans="1:9" x14ac:dyDescent="0.25">
      <c r="A26230" t="s">
        <v>9</v>
      </c>
      <c r="B26230">
        <v>55</v>
      </c>
      <c r="C26230" t="s">
        <v>815</v>
      </c>
      <c r="D26230">
        <v>827</v>
      </c>
      <c r="E26230" t="s">
        <v>479</v>
      </c>
      <c r="F26230">
        <v>39</v>
      </c>
      <c r="G26230" s="1">
        <v>97839.26</v>
      </c>
      <c r="H26230" s="1">
        <v>26591.18</v>
      </c>
      <c r="I26230" s="1">
        <v>18545.77</v>
      </c>
    </row>
    <row r="26231" spans="1:9" x14ac:dyDescent="0.25">
      <c r="A26231" t="s">
        <v>9</v>
      </c>
      <c r="B26231">
        <v>55</v>
      </c>
      <c r="C26231" t="s">
        <v>815</v>
      </c>
      <c r="D26231">
        <v>828</v>
      </c>
      <c r="E26231" t="s">
        <v>479</v>
      </c>
      <c r="F26231">
        <v>21</v>
      </c>
      <c r="G26231" s="1">
        <v>71459.429999999993</v>
      </c>
      <c r="H26231" s="1">
        <v>17523</v>
      </c>
      <c r="I26231" s="1">
        <v>12535.43</v>
      </c>
    </row>
    <row r="26232" spans="1:9" x14ac:dyDescent="0.25">
      <c r="A26232" t="s">
        <v>9</v>
      </c>
      <c r="B26232">
        <v>55</v>
      </c>
      <c r="C26232" t="s">
        <v>815</v>
      </c>
      <c r="D26232">
        <v>829</v>
      </c>
      <c r="E26232" t="s">
        <v>480</v>
      </c>
      <c r="F26232">
        <v>30</v>
      </c>
      <c r="G26232" s="1">
        <v>107009.67</v>
      </c>
      <c r="H26232" s="1">
        <v>29174.63</v>
      </c>
      <c r="I26232" s="1">
        <v>26902.03</v>
      </c>
    </row>
    <row r="26233" spans="1:9" x14ac:dyDescent="0.25">
      <c r="A26233" t="s">
        <v>9</v>
      </c>
      <c r="B26233">
        <v>55</v>
      </c>
      <c r="C26233" t="s">
        <v>815</v>
      </c>
      <c r="D26233">
        <v>832</v>
      </c>
      <c r="E26233" t="s">
        <v>481</v>
      </c>
      <c r="F26233">
        <v>18</v>
      </c>
      <c r="G26233" s="1">
        <v>22501.72</v>
      </c>
      <c r="H26233" s="1">
        <v>6689.83</v>
      </c>
      <c r="I26233" s="1">
        <v>3856.28</v>
      </c>
    </row>
    <row r="26234" spans="1:9" x14ac:dyDescent="0.25">
      <c r="A26234" t="s">
        <v>9</v>
      </c>
      <c r="B26234">
        <v>55</v>
      </c>
      <c r="C26234" t="s">
        <v>815</v>
      </c>
      <c r="D26234">
        <v>834</v>
      </c>
      <c r="E26234" t="s">
        <v>482</v>
      </c>
      <c r="F26234">
        <v>79</v>
      </c>
      <c r="G26234" s="1">
        <v>156793.51</v>
      </c>
      <c r="H26234" s="1">
        <v>58162.48</v>
      </c>
      <c r="I26234" s="1">
        <v>43356.86</v>
      </c>
    </row>
    <row r="26235" spans="1:9" x14ac:dyDescent="0.25">
      <c r="A26235" t="s">
        <v>9</v>
      </c>
      <c r="B26235">
        <v>55</v>
      </c>
      <c r="C26235" t="s">
        <v>815</v>
      </c>
      <c r="D26235">
        <v>835</v>
      </c>
      <c r="E26235" t="s">
        <v>483</v>
      </c>
      <c r="F26235">
        <v>29</v>
      </c>
      <c r="G26235" s="1">
        <v>75124.62</v>
      </c>
      <c r="H26235" s="1">
        <v>18429.79</v>
      </c>
      <c r="I26235" s="1">
        <v>15007.76</v>
      </c>
    </row>
    <row r="26236" spans="1:9" x14ac:dyDescent="0.25">
      <c r="A26236" t="s">
        <v>9</v>
      </c>
      <c r="B26236">
        <v>55</v>
      </c>
      <c r="C26236" t="s">
        <v>815</v>
      </c>
      <c r="D26236">
        <v>837</v>
      </c>
      <c r="E26236" t="s">
        <v>611</v>
      </c>
      <c r="F26236">
        <v>43</v>
      </c>
      <c r="G26236" s="1">
        <v>133163.6</v>
      </c>
      <c r="H26236" s="1">
        <v>60310.63</v>
      </c>
      <c r="I26236" s="1">
        <v>43903.47</v>
      </c>
    </row>
    <row r="26237" spans="1:9" x14ac:dyDescent="0.25">
      <c r="A26237" t="s">
        <v>9</v>
      </c>
      <c r="B26237">
        <v>55</v>
      </c>
      <c r="C26237" t="s">
        <v>815</v>
      </c>
      <c r="D26237">
        <v>838</v>
      </c>
      <c r="E26237" t="s">
        <v>484</v>
      </c>
      <c r="F26237">
        <v>28</v>
      </c>
      <c r="G26237" s="1">
        <v>84621.93</v>
      </c>
      <c r="H26237" s="1">
        <v>23634.29</v>
      </c>
      <c r="I26237" s="1">
        <v>17638.54</v>
      </c>
    </row>
    <row r="26238" spans="1:9" x14ac:dyDescent="0.25">
      <c r="A26238" t="s">
        <v>9</v>
      </c>
      <c r="B26238">
        <v>55</v>
      </c>
      <c r="C26238" t="s">
        <v>815</v>
      </c>
      <c r="D26238">
        <v>840</v>
      </c>
      <c r="E26238" t="s">
        <v>485</v>
      </c>
      <c r="F26238">
        <v>144</v>
      </c>
      <c r="G26238" s="1">
        <v>103327.13</v>
      </c>
      <c r="H26238" s="1">
        <v>28228.65</v>
      </c>
      <c r="I26238" s="1">
        <v>24037.97</v>
      </c>
    </row>
    <row r="26239" spans="1:9" x14ac:dyDescent="0.25">
      <c r="A26239" t="s">
        <v>9</v>
      </c>
      <c r="B26239">
        <v>55</v>
      </c>
      <c r="C26239" t="s">
        <v>815</v>
      </c>
      <c r="D26239">
        <v>841</v>
      </c>
      <c r="E26239" t="s">
        <v>486</v>
      </c>
      <c r="F26239">
        <v>88</v>
      </c>
      <c r="G26239" s="1">
        <v>57716.92</v>
      </c>
      <c r="H26239" s="1">
        <v>15421.48</v>
      </c>
      <c r="I26239" s="1">
        <v>11140.63</v>
      </c>
    </row>
    <row r="26240" spans="1:9" x14ac:dyDescent="0.25">
      <c r="A26240" t="s">
        <v>9</v>
      </c>
      <c r="B26240">
        <v>55</v>
      </c>
      <c r="C26240" t="s">
        <v>815</v>
      </c>
      <c r="D26240">
        <v>843</v>
      </c>
      <c r="E26240" t="s">
        <v>488</v>
      </c>
      <c r="F26240">
        <v>53</v>
      </c>
      <c r="G26240" s="1">
        <v>73999.89</v>
      </c>
      <c r="H26240" s="1">
        <v>18772.599999999999</v>
      </c>
      <c r="I26240" s="1">
        <v>14059.81</v>
      </c>
    </row>
    <row r="26241" spans="1:9" x14ac:dyDescent="0.25">
      <c r="A26241" t="s">
        <v>9</v>
      </c>
      <c r="B26241">
        <v>55</v>
      </c>
      <c r="C26241" t="s">
        <v>815</v>
      </c>
      <c r="D26241">
        <v>844</v>
      </c>
      <c r="E26241" t="s">
        <v>489</v>
      </c>
      <c r="F26241">
        <v>33</v>
      </c>
      <c r="G26241" s="1">
        <v>39836.120000000003</v>
      </c>
      <c r="H26241" s="1">
        <v>10330.030000000001</v>
      </c>
      <c r="I26241" s="1">
        <v>8363.33</v>
      </c>
    </row>
    <row r="26242" spans="1:9" x14ac:dyDescent="0.25">
      <c r="A26242" t="s">
        <v>9</v>
      </c>
      <c r="B26242">
        <v>55</v>
      </c>
      <c r="C26242" t="s">
        <v>815</v>
      </c>
      <c r="D26242">
        <v>846</v>
      </c>
      <c r="E26242" t="s">
        <v>490</v>
      </c>
      <c r="F26242">
        <v>73</v>
      </c>
      <c r="G26242" s="1">
        <v>98051.56</v>
      </c>
      <c r="H26242" s="1">
        <v>26147.84</v>
      </c>
      <c r="I26242" s="1">
        <v>20783.82</v>
      </c>
    </row>
    <row r="26243" spans="1:9" x14ac:dyDescent="0.25">
      <c r="A26243" t="s">
        <v>9</v>
      </c>
      <c r="B26243">
        <v>55</v>
      </c>
      <c r="C26243" t="s">
        <v>815</v>
      </c>
      <c r="D26243">
        <v>847</v>
      </c>
      <c r="E26243" t="s">
        <v>491</v>
      </c>
      <c r="F26243">
        <v>193</v>
      </c>
      <c r="G26243" s="1">
        <v>46184.55</v>
      </c>
      <c r="H26243" s="1">
        <v>12767.45</v>
      </c>
      <c r="I26243" s="1">
        <v>9601.48</v>
      </c>
    </row>
    <row r="26244" spans="1:9" x14ac:dyDescent="0.25">
      <c r="A26244" t="s">
        <v>9</v>
      </c>
      <c r="B26244">
        <v>55</v>
      </c>
      <c r="C26244" t="s">
        <v>815</v>
      </c>
      <c r="D26244">
        <v>853</v>
      </c>
      <c r="E26244" t="s">
        <v>492</v>
      </c>
      <c r="F26244" s="2">
        <v>1277</v>
      </c>
      <c r="G26244" s="1">
        <v>147922.54999999999</v>
      </c>
      <c r="H26244" s="1">
        <v>43362.84</v>
      </c>
      <c r="I26244" s="1">
        <v>37293.86</v>
      </c>
    </row>
    <row r="26245" spans="1:9" x14ac:dyDescent="0.25">
      <c r="A26245" t="s">
        <v>9</v>
      </c>
      <c r="B26245">
        <v>55</v>
      </c>
      <c r="C26245" t="s">
        <v>815</v>
      </c>
      <c r="D26245">
        <v>854</v>
      </c>
      <c r="E26245" t="s">
        <v>493</v>
      </c>
      <c r="F26245">
        <v>429</v>
      </c>
      <c r="G26245" s="1">
        <v>60991.839999999997</v>
      </c>
      <c r="H26245" s="1">
        <v>16139.22</v>
      </c>
      <c r="I26245" s="1">
        <v>13520.4</v>
      </c>
    </row>
    <row r="26246" spans="1:9" x14ac:dyDescent="0.25">
      <c r="A26246" t="s">
        <v>9</v>
      </c>
      <c r="B26246">
        <v>55</v>
      </c>
      <c r="C26246" t="s">
        <v>815</v>
      </c>
      <c r="D26246">
        <v>856</v>
      </c>
      <c r="E26246" t="s">
        <v>494</v>
      </c>
      <c r="F26246">
        <v>115</v>
      </c>
      <c r="G26246" s="1">
        <v>132850.57999999999</v>
      </c>
      <c r="H26246" s="1">
        <v>41507.18</v>
      </c>
      <c r="I26246" s="1">
        <v>34722.97</v>
      </c>
    </row>
    <row r="26247" spans="1:9" x14ac:dyDescent="0.25">
      <c r="A26247" t="s">
        <v>9</v>
      </c>
      <c r="B26247">
        <v>55</v>
      </c>
      <c r="C26247" t="s">
        <v>815</v>
      </c>
      <c r="D26247">
        <v>857</v>
      </c>
      <c r="E26247" t="s">
        <v>495</v>
      </c>
      <c r="F26247">
        <v>127</v>
      </c>
      <c r="G26247" s="1">
        <v>64187.17</v>
      </c>
      <c r="H26247" s="1">
        <v>18781.47</v>
      </c>
      <c r="I26247" s="1">
        <v>15113.32</v>
      </c>
    </row>
    <row r="26248" spans="1:9" x14ac:dyDescent="0.25">
      <c r="A26248" t="s">
        <v>9</v>
      </c>
      <c r="B26248">
        <v>55</v>
      </c>
      <c r="C26248" t="s">
        <v>815</v>
      </c>
      <c r="D26248">
        <v>858</v>
      </c>
      <c r="E26248" t="s">
        <v>613</v>
      </c>
      <c r="F26248">
        <v>12</v>
      </c>
      <c r="G26248" s="1">
        <v>59605.83</v>
      </c>
      <c r="H26248" s="1">
        <v>14376.67</v>
      </c>
      <c r="I26248" s="1">
        <v>8098</v>
      </c>
    </row>
    <row r="26249" spans="1:9" x14ac:dyDescent="0.25">
      <c r="A26249" t="s">
        <v>9</v>
      </c>
      <c r="B26249">
        <v>55</v>
      </c>
      <c r="C26249" t="s">
        <v>815</v>
      </c>
      <c r="D26249">
        <v>862</v>
      </c>
      <c r="E26249" t="s">
        <v>496</v>
      </c>
      <c r="F26249">
        <v>174</v>
      </c>
      <c r="G26249" s="1">
        <v>53124.43</v>
      </c>
      <c r="H26249" s="1">
        <v>16756.41</v>
      </c>
      <c r="I26249" s="1">
        <v>13337.51</v>
      </c>
    </row>
    <row r="26250" spans="1:9" x14ac:dyDescent="0.25">
      <c r="A26250" t="s">
        <v>9</v>
      </c>
      <c r="B26250">
        <v>55</v>
      </c>
      <c r="C26250" t="s">
        <v>815</v>
      </c>
      <c r="D26250">
        <v>863</v>
      </c>
      <c r="E26250" t="s">
        <v>497</v>
      </c>
      <c r="F26250">
        <v>125</v>
      </c>
      <c r="G26250" s="1">
        <v>35752.620000000003</v>
      </c>
      <c r="H26250" s="1">
        <v>9003.19</v>
      </c>
      <c r="I26250" s="1">
        <v>7076.82</v>
      </c>
    </row>
    <row r="26251" spans="1:9" x14ac:dyDescent="0.25">
      <c r="A26251" t="s">
        <v>9</v>
      </c>
      <c r="B26251">
        <v>55</v>
      </c>
      <c r="C26251" t="s">
        <v>815</v>
      </c>
      <c r="D26251">
        <v>864</v>
      </c>
      <c r="E26251" t="s">
        <v>498</v>
      </c>
      <c r="F26251">
        <v>91</v>
      </c>
      <c r="G26251" s="1">
        <v>32342.77</v>
      </c>
      <c r="H26251" s="1">
        <v>7853.12</v>
      </c>
      <c r="I26251" s="1">
        <v>5737.59</v>
      </c>
    </row>
    <row r="26252" spans="1:9" x14ac:dyDescent="0.25">
      <c r="A26252" t="s">
        <v>9</v>
      </c>
      <c r="B26252">
        <v>55</v>
      </c>
      <c r="C26252" t="s">
        <v>815</v>
      </c>
      <c r="D26252">
        <v>865</v>
      </c>
      <c r="E26252" t="s">
        <v>499</v>
      </c>
      <c r="F26252">
        <v>35</v>
      </c>
      <c r="G26252" s="1">
        <v>60287.23</v>
      </c>
      <c r="H26252" s="1">
        <v>19682.259999999998</v>
      </c>
      <c r="I26252" s="1">
        <v>14318.43</v>
      </c>
    </row>
    <row r="26253" spans="1:9" x14ac:dyDescent="0.25">
      <c r="A26253" t="s">
        <v>9</v>
      </c>
      <c r="B26253">
        <v>55</v>
      </c>
      <c r="C26253" t="s">
        <v>815</v>
      </c>
      <c r="D26253">
        <v>866</v>
      </c>
      <c r="E26253" t="s">
        <v>500</v>
      </c>
      <c r="F26253">
        <v>54</v>
      </c>
      <c r="G26253" s="1">
        <v>32819.629999999997</v>
      </c>
      <c r="H26253" s="1">
        <v>8464</v>
      </c>
      <c r="I26253" s="1">
        <v>6210.72</v>
      </c>
    </row>
    <row r="26254" spans="1:9" x14ac:dyDescent="0.25">
      <c r="A26254" t="s">
        <v>9</v>
      </c>
      <c r="B26254">
        <v>55</v>
      </c>
      <c r="C26254" t="s">
        <v>815</v>
      </c>
      <c r="D26254">
        <v>867</v>
      </c>
      <c r="E26254" t="s">
        <v>501</v>
      </c>
      <c r="F26254">
        <v>58</v>
      </c>
      <c r="G26254" s="1">
        <v>79827.97</v>
      </c>
      <c r="H26254" s="1">
        <v>21747.1</v>
      </c>
      <c r="I26254" s="1">
        <v>18106.57</v>
      </c>
    </row>
    <row r="26255" spans="1:9" x14ac:dyDescent="0.25">
      <c r="A26255" t="s">
        <v>9</v>
      </c>
      <c r="B26255">
        <v>55</v>
      </c>
      <c r="C26255" t="s">
        <v>815</v>
      </c>
      <c r="D26255">
        <v>868</v>
      </c>
      <c r="E26255" t="s">
        <v>502</v>
      </c>
      <c r="F26255">
        <v>24</v>
      </c>
      <c r="G26255" s="1">
        <v>32754.04</v>
      </c>
      <c r="H26255" s="1">
        <v>9540.1299999999992</v>
      </c>
      <c r="I26255" s="1">
        <v>6140.71</v>
      </c>
    </row>
    <row r="26256" spans="1:9" x14ac:dyDescent="0.25">
      <c r="A26256" t="s">
        <v>9</v>
      </c>
      <c r="B26256">
        <v>55</v>
      </c>
      <c r="C26256" t="s">
        <v>815</v>
      </c>
      <c r="D26256">
        <v>870</v>
      </c>
      <c r="E26256" t="s">
        <v>503</v>
      </c>
      <c r="F26256">
        <v>216</v>
      </c>
      <c r="G26256" s="1">
        <v>217766.95</v>
      </c>
      <c r="H26256" s="1">
        <v>58935.59</v>
      </c>
      <c r="I26256" s="1">
        <v>52866.16</v>
      </c>
    </row>
    <row r="26257" spans="1:9" x14ac:dyDescent="0.25">
      <c r="A26257" t="s">
        <v>9</v>
      </c>
      <c r="B26257">
        <v>55</v>
      </c>
      <c r="C26257" t="s">
        <v>815</v>
      </c>
      <c r="D26257">
        <v>871</v>
      </c>
      <c r="E26257" t="s">
        <v>504</v>
      </c>
      <c r="F26257" s="2">
        <v>7608</v>
      </c>
      <c r="G26257" s="1">
        <v>56427.25</v>
      </c>
      <c r="H26257" s="1">
        <v>16140.88</v>
      </c>
      <c r="I26257" s="1">
        <v>13680.37</v>
      </c>
    </row>
    <row r="26258" spans="1:9" x14ac:dyDescent="0.25">
      <c r="A26258" t="s">
        <v>9</v>
      </c>
      <c r="B26258">
        <v>55</v>
      </c>
      <c r="C26258" t="s">
        <v>815</v>
      </c>
      <c r="D26258">
        <v>872</v>
      </c>
      <c r="E26258" t="s">
        <v>505</v>
      </c>
      <c r="F26258" s="2">
        <v>1942</v>
      </c>
      <c r="G26258" s="1">
        <v>32669.49</v>
      </c>
      <c r="H26258" s="1">
        <v>8686.7800000000007</v>
      </c>
      <c r="I26258" s="1">
        <v>6433.88</v>
      </c>
    </row>
    <row r="26259" spans="1:9" x14ac:dyDescent="0.25">
      <c r="A26259" t="s">
        <v>9</v>
      </c>
      <c r="B26259">
        <v>55</v>
      </c>
      <c r="C26259" t="s">
        <v>815</v>
      </c>
      <c r="D26259">
        <v>876</v>
      </c>
      <c r="E26259" t="s">
        <v>506</v>
      </c>
      <c r="F26259">
        <v>13</v>
      </c>
      <c r="G26259" s="1">
        <v>63081.77</v>
      </c>
      <c r="H26259" s="1">
        <v>27965.38</v>
      </c>
      <c r="I26259" s="1">
        <v>24649.54</v>
      </c>
    </row>
    <row r="26260" spans="1:9" x14ac:dyDescent="0.25">
      <c r="A26260" t="s">
        <v>9</v>
      </c>
      <c r="B26260">
        <v>55</v>
      </c>
      <c r="C26260" t="s">
        <v>815</v>
      </c>
      <c r="D26260">
        <v>880</v>
      </c>
      <c r="E26260" t="s">
        <v>507</v>
      </c>
      <c r="F26260">
        <v>98</v>
      </c>
      <c r="G26260" s="1">
        <v>30396.22</v>
      </c>
      <c r="H26260" s="1">
        <v>8664.2199999999993</v>
      </c>
      <c r="I26260" s="1">
        <v>6305.39</v>
      </c>
    </row>
    <row r="26261" spans="1:9" x14ac:dyDescent="0.25">
      <c r="A26261" t="s">
        <v>9</v>
      </c>
      <c r="B26261">
        <v>55</v>
      </c>
      <c r="C26261" t="s">
        <v>815</v>
      </c>
      <c r="D26261">
        <v>881</v>
      </c>
      <c r="E26261" t="s">
        <v>508</v>
      </c>
      <c r="F26261">
        <v>78</v>
      </c>
      <c r="G26261" s="1">
        <v>20663.990000000002</v>
      </c>
      <c r="H26261" s="1">
        <v>8850.74</v>
      </c>
      <c r="I26261" s="1">
        <v>6508.64</v>
      </c>
    </row>
    <row r="26262" spans="1:9" x14ac:dyDescent="0.25">
      <c r="A26262" t="s">
        <v>9</v>
      </c>
      <c r="B26262">
        <v>55</v>
      </c>
      <c r="C26262" t="s">
        <v>815</v>
      </c>
      <c r="D26262">
        <v>882</v>
      </c>
      <c r="E26262" t="s">
        <v>509</v>
      </c>
      <c r="F26262">
        <v>50</v>
      </c>
      <c r="G26262" s="1">
        <v>17981.54</v>
      </c>
      <c r="H26262" s="1">
        <v>7964.2</v>
      </c>
      <c r="I26262" s="1">
        <v>5769.26</v>
      </c>
    </row>
    <row r="26263" spans="1:9" x14ac:dyDescent="0.25">
      <c r="A26263" t="s">
        <v>9</v>
      </c>
      <c r="B26263">
        <v>55</v>
      </c>
      <c r="C26263" t="s">
        <v>815</v>
      </c>
      <c r="D26263">
        <v>883</v>
      </c>
      <c r="E26263" t="s">
        <v>510</v>
      </c>
      <c r="F26263">
        <v>36</v>
      </c>
      <c r="G26263" s="1">
        <v>27478.17</v>
      </c>
      <c r="H26263" s="1">
        <v>15795.06</v>
      </c>
      <c r="I26263" s="1">
        <v>12962.25</v>
      </c>
    </row>
    <row r="26264" spans="1:9" x14ac:dyDescent="0.25">
      <c r="A26264" t="s">
        <v>9</v>
      </c>
      <c r="B26264">
        <v>55</v>
      </c>
      <c r="C26264" t="s">
        <v>815</v>
      </c>
      <c r="D26264">
        <v>884</v>
      </c>
      <c r="E26264" t="s">
        <v>511</v>
      </c>
      <c r="F26264">
        <v>257</v>
      </c>
      <c r="G26264" s="1">
        <v>47591.66</v>
      </c>
      <c r="H26264" s="1">
        <v>14224.91</v>
      </c>
      <c r="I26264" s="1">
        <v>10958.25</v>
      </c>
    </row>
    <row r="26265" spans="1:9" x14ac:dyDescent="0.25">
      <c r="A26265" t="s">
        <v>9</v>
      </c>
      <c r="B26265">
        <v>55</v>
      </c>
      <c r="C26265" t="s">
        <v>815</v>
      </c>
      <c r="D26265">
        <v>885</v>
      </c>
      <c r="E26265" t="s">
        <v>512</v>
      </c>
      <c r="F26265">
        <v>957</v>
      </c>
      <c r="G26265" s="1">
        <v>27532.49</v>
      </c>
      <c r="H26265" s="1">
        <v>12131.54</v>
      </c>
      <c r="I26265" s="1">
        <v>9240.1299999999992</v>
      </c>
    </row>
    <row r="26266" spans="1:9" x14ac:dyDescent="0.25">
      <c r="A26266" t="s">
        <v>9</v>
      </c>
      <c r="B26266">
        <v>55</v>
      </c>
      <c r="C26266" t="s">
        <v>815</v>
      </c>
      <c r="D26266">
        <v>894</v>
      </c>
      <c r="E26266" t="s">
        <v>513</v>
      </c>
      <c r="F26266">
        <v>41</v>
      </c>
      <c r="G26266" s="1">
        <v>21041.17</v>
      </c>
      <c r="H26266" s="1">
        <v>5388.17</v>
      </c>
      <c r="I26266" s="1">
        <v>3867.51</v>
      </c>
    </row>
    <row r="26267" spans="1:9" x14ac:dyDescent="0.25">
      <c r="A26267" t="s">
        <v>9</v>
      </c>
      <c r="B26267">
        <v>55</v>
      </c>
      <c r="C26267" t="s">
        <v>815</v>
      </c>
      <c r="D26267">
        <v>895</v>
      </c>
      <c r="E26267" t="s">
        <v>514</v>
      </c>
      <c r="F26267">
        <v>25</v>
      </c>
      <c r="G26267" s="1">
        <v>13343.48</v>
      </c>
      <c r="H26267" s="1">
        <v>12140</v>
      </c>
      <c r="I26267" s="1">
        <v>10483.68</v>
      </c>
    </row>
    <row r="26268" spans="1:9" x14ac:dyDescent="0.25">
      <c r="A26268" t="s">
        <v>9</v>
      </c>
      <c r="B26268">
        <v>55</v>
      </c>
      <c r="C26268" t="s">
        <v>815</v>
      </c>
      <c r="D26268">
        <v>896</v>
      </c>
      <c r="E26268" t="s">
        <v>515</v>
      </c>
      <c r="F26268">
        <v>187</v>
      </c>
      <c r="G26268" s="1">
        <v>53613.51</v>
      </c>
      <c r="H26268" s="1">
        <v>15584.31</v>
      </c>
      <c r="I26268" s="1">
        <v>12741.38</v>
      </c>
    </row>
    <row r="26269" spans="1:9" x14ac:dyDescent="0.25">
      <c r="A26269" t="s">
        <v>9</v>
      </c>
      <c r="B26269">
        <v>55</v>
      </c>
      <c r="C26269" t="s">
        <v>815</v>
      </c>
      <c r="D26269">
        <v>897</v>
      </c>
      <c r="E26269" t="s">
        <v>516</v>
      </c>
      <c r="F26269">
        <v>442</v>
      </c>
      <c r="G26269" s="1">
        <v>22016.13</v>
      </c>
      <c r="H26269" s="1">
        <v>7523.09</v>
      </c>
      <c r="I26269" s="1">
        <v>5507.27</v>
      </c>
    </row>
    <row r="26270" spans="1:9" x14ac:dyDescent="0.25">
      <c r="A26270" t="s">
        <v>9</v>
      </c>
      <c r="B26270">
        <v>55</v>
      </c>
      <c r="C26270" t="s">
        <v>815</v>
      </c>
      <c r="D26270">
        <v>901</v>
      </c>
      <c r="E26270" t="s">
        <v>614</v>
      </c>
      <c r="F26270">
        <v>17</v>
      </c>
      <c r="G26270" s="1">
        <v>205173.24</v>
      </c>
      <c r="H26270" s="1">
        <v>51264.88</v>
      </c>
      <c r="I26270" s="1">
        <v>39416.120000000003</v>
      </c>
    </row>
    <row r="26271" spans="1:9" x14ac:dyDescent="0.25">
      <c r="A26271" t="s">
        <v>9</v>
      </c>
      <c r="B26271">
        <v>55</v>
      </c>
      <c r="C26271" t="s">
        <v>815</v>
      </c>
      <c r="D26271">
        <v>902</v>
      </c>
      <c r="E26271" t="s">
        <v>517</v>
      </c>
      <c r="F26271">
        <v>30</v>
      </c>
      <c r="G26271" s="1">
        <v>60734.43</v>
      </c>
      <c r="H26271" s="1">
        <v>17353.23</v>
      </c>
      <c r="I26271" s="1">
        <v>15148.43</v>
      </c>
    </row>
    <row r="26272" spans="1:9" x14ac:dyDescent="0.25">
      <c r="A26272" t="s">
        <v>9</v>
      </c>
      <c r="B26272">
        <v>55</v>
      </c>
      <c r="C26272" t="s">
        <v>815</v>
      </c>
      <c r="D26272">
        <v>904</v>
      </c>
      <c r="E26272" t="s">
        <v>616</v>
      </c>
      <c r="F26272">
        <v>14</v>
      </c>
      <c r="G26272" s="1">
        <v>146040.79</v>
      </c>
      <c r="H26272" s="1">
        <v>37435.71</v>
      </c>
      <c r="I26272" s="1">
        <v>25024.57</v>
      </c>
    </row>
    <row r="26273" spans="1:9" x14ac:dyDescent="0.25">
      <c r="A26273" t="s">
        <v>9</v>
      </c>
      <c r="B26273">
        <v>55</v>
      </c>
      <c r="C26273" t="s">
        <v>815</v>
      </c>
      <c r="D26273">
        <v>907</v>
      </c>
      <c r="E26273" t="s">
        <v>518</v>
      </c>
      <c r="F26273">
        <v>123</v>
      </c>
      <c r="G26273" s="1">
        <v>130705.64</v>
      </c>
      <c r="H26273" s="1">
        <v>37542.239999999998</v>
      </c>
      <c r="I26273" s="1">
        <v>33374.980000000003</v>
      </c>
    </row>
    <row r="26274" spans="1:9" x14ac:dyDescent="0.25">
      <c r="A26274" t="s">
        <v>9</v>
      </c>
      <c r="B26274">
        <v>55</v>
      </c>
      <c r="C26274" t="s">
        <v>815</v>
      </c>
      <c r="D26274">
        <v>908</v>
      </c>
      <c r="E26274" t="s">
        <v>519</v>
      </c>
      <c r="F26274">
        <v>124</v>
      </c>
      <c r="G26274" s="1">
        <v>62379.33</v>
      </c>
      <c r="H26274" s="1">
        <v>17280.650000000001</v>
      </c>
      <c r="I26274" s="1">
        <v>14896.02</v>
      </c>
    </row>
    <row r="26275" spans="1:9" x14ac:dyDescent="0.25">
      <c r="A26275" t="s">
        <v>9</v>
      </c>
      <c r="B26275">
        <v>55</v>
      </c>
      <c r="C26275" t="s">
        <v>815</v>
      </c>
      <c r="D26275">
        <v>909</v>
      </c>
      <c r="E26275" t="s">
        <v>520</v>
      </c>
      <c r="F26275">
        <v>30</v>
      </c>
      <c r="G26275" s="1">
        <v>44927.67</v>
      </c>
      <c r="H26275" s="1">
        <v>11242.47</v>
      </c>
      <c r="I26275" s="1">
        <v>8912.9</v>
      </c>
    </row>
    <row r="26276" spans="1:9" x14ac:dyDescent="0.25">
      <c r="A26276" t="s">
        <v>9</v>
      </c>
      <c r="B26276">
        <v>55</v>
      </c>
      <c r="C26276" t="s">
        <v>815</v>
      </c>
      <c r="D26276">
        <v>913</v>
      </c>
      <c r="E26276" t="s">
        <v>618</v>
      </c>
      <c r="F26276">
        <v>11</v>
      </c>
      <c r="G26276" s="1">
        <v>62720</v>
      </c>
      <c r="H26276" s="1">
        <v>15465.36</v>
      </c>
      <c r="I26276" s="1">
        <v>12212.64</v>
      </c>
    </row>
    <row r="26277" spans="1:9" x14ac:dyDescent="0.25">
      <c r="A26277" t="s">
        <v>9</v>
      </c>
      <c r="B26277">
        <v>55</v>
      </c>
      <c r="C26277" t="s">
        <v>815</v>
      </c>
      <c r="D26277">
        <v>914</v>
      </c>
      <c r="E26277" t="s">
        <v>521</v>
      </c>
      <c r="F26277">
        <v>17</v>
      </c>
      <c r="G26277" s="1">
        <v>40783.29</v>
      </c>
      <c r="H26277" s="1">
        <v>8233.7099999999991</v>
      </c>
      <c r="I26277" s="1">
        <v>6429.88</v>
      </c>
    </row>
    <row r="26278" spans="1:9" x14ac:dyDescent="0.25">
      <c r="A26278" t="s">
        <v>9</v>
      </c>
      <c r="B26278">
        <v>55</v>
      </c>
      <c r="C26278" t="s">
        <v>815</v>
      </c>
      <c r="D26278">
        <v>915</v>
      </c>
      <c r="E26278" t="s">
        <v>522</v>
      </c>
      <c r="F26278">
        <v>24</v>
      </c>
      <c r="G26278" s="1">
        <v>60179.46</v>
      </c>
      <c r="H26278" s="1">
        <v>16001.67</v>
      </c>
      <c r="I26278" s="1">
        <v>11711.13</v>
      </c>
    </row>
    <row r="26279" spans="1:9" x14ac:dyDescent="0.25">
      <c r="A26279" t="s">
        <v>9</v>
      </c>
      <c r="B26279">
        <v>55</v>
      </c>
      <c r="C26279" t="s">
        <v>815</v>
      </c>
      <c r="D26279">
        <v>916</v>
      </c>
      <c r="E26279" t="s">
        <v>523</v>
      </c>
      <c r="F26279">
        <v>34</v>
      </c>
      <c r="G26279" s="1">
        <v>27482.240000000002</v>
      </c>
      <c r="H26279" s="1">
        <v>5961.68</v>
      </c>
      <c r="I26279" s="1">
        <v>3883.76</v>
      </c>
    </row>
    <row r="26280" spans="1:9" x14ac:dyDescent="0.25">
      <c r="A26280" t="s">
        <v>9</v>
      </c>
      <c r="B26280">
        <v>55</v>
      </c>
      <c r="C26280" t="s">
        <v>815</v>
      </c>
      <c r="D26280">
        <v>917</v>
      </c>
      <c r="E26280" t="s">
        <v>524</v>
      </c>
      <c r="F26280">
        <v>299</v>
      </c>
      <c r="G26280" s="1">
        <v>54928.99</v>
      </c>
      <c r="H26280" s="1">
        <v>14196.58</v>
      </c>
      <c r="I26280" s="1">
        <v>11352.56</v>
      </c>
    </row>
    <row r="26281" spans="1:9" x14ac:dyDescent="0.25">
      <c r="A26281" t="s">
        <v>9</v>
      </c>
      <c r="B26281">
        <v>55</v>
      </c>
      <c r="C26281" t="s">
        <v>815</v>
      </c>
      <c r="D26281">
        <v>918</v>
      </c>
      <c r="E26281" t="s">
        <v>525</v>
      </c>
      <c r="F26281">
        <v>113</v>
      </c>
      <c r="G26281" s="1">
        <v>24472.17</v>
      </c>
      <c r="H26281" s="1">
        <v>8211.01</v>
      </c>
      <c r="I26281" s="1">
        <v>5440.22</v>
      </c>
    </row>
    <row r="26282" spans="1:9" x14ac:dyDescent="0.25">
      <c r="A26282" t="s">
        <v>9</v>
      </c>
      <c r="B26282">
        <v>55</v>
      </c>
      <c r="C26282" t="s">
        <v>815</v>
      </c>
      <c r="D26282">
        <v>919</v>
      </c>
      <c r="E26282" t="s">
        <v>526</v>
      </c>
      <c r="F26282">
        <v>242</v>
      </c>
      <c r="G26282" s="1">
        <v>51809.98</v>
      </c>
      <c r="H26282" s="1">
        <v>16310.59</v>
      </c>
      <c r="I26282" s="1">
        <v>12789.47</v>
      </c>
    </row>
    <row r="26283" spans="1:9" x14ac:dyDescent="0.25">
      <c r="A26283" t="s">
        <v>9</v>
      </c>
      <c r="B26283">
        <v>55</v>
      </c>
      <c r="C26283" t="s">
        <v>815</v>
      </c>
      <c r="D26283">
        <v>920</v>
      </c>
      <c r="E26283" t="s">
        <v>527</v>
      </c>
      <c r="F26283">
        <v>181</v>
      </c>
      <c r="G26283" s="1">
        <v>34441.99</v>
      </c>
      <c r="H26283" s="1">
        <v>9632.61</v>
      </c>
      <c r="I26283" s="1">
        <v>7317.59</v>
      </c>
    </row>
    <row r="26284" spans="1:9" x14ac:dyDescent="0.25">
      <c r="A26284" t="s">
        <v>9</v>
      </c>
      <c r="B26284">
        <v>55</v>
      </c>
      <c r="C26284" t="s">
        <v>815</v>
      </c>
      <c r="D26284">
        <v>921</v>
      </c>
      <c r="E26284" t="s">
        <v>528</v>
      </c>
      <c r="F26284">
        <v>21</v>
      </c>
      <c r="G26284" s="1">
        <v>19861.86</v>
      </c>
      <c r="H26284" s="1">
        <v>6366.43</v>
      </c>
      <c r="I26284" s="1">
        <v>5036.62</v>
      </c>
    </row>
    <row r="26285" spans="1:9" x14ac:dyDescent="0.25">
      <c r="A26285" t="s">
        <v>9</v>
      </c>
      <c r="B26285">
        <v>55</v>
      </c>
      <c r="C26285" t="s">
        <v>815</v>
      </c>
      <c r="D26285">
        <v>922</v>
      </c>
      <c r="E26285" t="s">
        <v>529</v>
      </c>
      <c r="F26285">
        <v>20</v>
      </c>
      <c r="G26285" s="1">
        <v>47437.35</v>
      </c>
      <c r="H26285" s="1">
        <v>16493.900000000001</v>
      </c>
      <c r="I26285" s="1">
        <v>10823.05</v>
      </c>
    </row>
    <row r="26286" spans="1:9" x14ac:dyDescent="0.25">
      <c r="A26286" t="s">
        <v>9</v>
      </c>
      <c r="B26286">
        <v>55</v>
      </c>
      <c r="C26286" t="s">
        <v>815</v>
      </c>
      <c r="D26286">
        <v>923</v>
      </c>
      <c r="E26286" t="s">
        <v>530</v>
      </c>
      <c r="F26286">
        <v>26</v>
      </c>
      <c r="G26286" s="1">
        <v>28101.96</v>
      </c>
      <c r="H26286" s="1">
        <v>7778.77</v>
      </c>
      <c r="I26286" s="1">
        <v>6247.73</v>
      </c>
    </row>
    <row r="26287" spans="1:9" x14ac:dyDescent="0.25">
      <c r="A26287" t="s">
        <v>9</v>
      </c>
      <c r="B26287">
        <v>55</v>
      </c>
      <c r="C26287" t="s">
        <v>815</v>
      </c>
      <c r="D26287">
        <v>928</v>
      </c>
      <c r="E26287" t="s">
        <v>531</v>
      </c>
      <c r="F26287">
        <v>13</v>
      </c>
      <c r="G26287" s="1">
        <v>328208.84999999998</v>
      </c>
      <c r="H26287" s="1">
        <v>87088.77</v>
      </c>
      <c r="I26287" s="1">
        <v>65521.38</v>
      </c>
    </row>
    <row r="26288" spans="1:9" x14ac:dyDescent="0.25">
      <c r="A26288" t="s">
        <v>9</v>
      </c>
      <c r="B26288">
        <v>55</v>
      </c>
      <c r="C26288" t="s">
        <v>815</v>
      </c>
      <c r="D26288">
        <v>935</v>
      </c>
      <c r="E26288" t="s">
        <v>532</v>
      </c>
      <c r="F26288">
        <v>19</v>
      </c>
      <c r="G26288" s="1">
        <v>41142.53</v>
      </c>
      <c r="H26288" s="1">
        <v>18682.16</v>
      </c>
      <c r="I26288" s="1">
        <v>15801.32</v>
      </c>
    </row>
    <row r="26289" spans="1:9" x14ac:dyDescent="0.25">
      <c r="A26289" t="s">
        <v>9</v>
      </c>
      <c r="B26289">
        <v>55</v>
      </c>
      <c r="C26289" t="s">
        <v>815</v>
      </c>
      <c r="D26289">
        <v>939</v>
      </c>
      <c r="E26289" t="s">
        <v>718</v>
      </c>
      <c r="F26289">
        <v>12</v>
      </c>
      <c r="G26289" s="1">
        <v>139062.07999999999</v>
      </c>
      <c r="H26289" s="1">
        <v>35830.33</v>
      </c>
      <c r="I26289" s="1">
        <v>33550.42</v>
      </c>
    </row>
    <row r="26290" spans="1:9" x14ac:dyDescent="0.25">
      <c r="A26290" t="s">
        <v>9</v>
      </c>
      <c r="B26290">
        <v>55</v>
      </c>
      <c r="C26290" t="s">
        <v>815</v>
      </c>
      <c r="D26290">
        <v>940</v>
      </c>
      <c r="E26290" t="s">
        <v>620</v>
      </c>
      <c r="F26290">
        <v>27</v>
      </c>
      <c r="G26290" s="1">
        <v>93123.89</v>
      </c>
      <c r="H26290" s="1">
        <v>21519.96</v>
      </c>
      <c r="I26290" s="1">
        <v>17182.48</v>
      </c>
    </row>
    <row r="26291" spans="1:9" x14ac:dyDescent="0.25">
      <c r="A26291" t="s">
        <v>9</v>
      </c>
      <c r="B26291">
        <v>55</v>
      </c>
      <c r="C26291" t="s">
        <v>815</v>
      </c>
      <c r="D26291">
        <v>947</v>
      </c>
      <c r="E26291" t="s">
        <v>533</v>
      </c>
      <c r="F26291">
        <v>135</v>
      </c>
      <c r="G26291" s="1">
        <v>46917.599999999999</v>
      </c>
      <c r="H26291" s="1">
        <v>11266.33</v>
      </c>
      <c r="I26291" s="1">
        <v>8915.19</v>
      </c>
    </row>
    <row r="26292" spans="1:9" x14ac:dyDescent="0.25">
      <c r="A26292" t="s">
        <v>9</v>
      </c>
      <c r="B26292">
        <v>55</v>
      </c>
      <c r="C26292" t="s">
        <v>815</v>
      </c>
      <c r="D26292">
        <v>948</v>
      </c>
      <c r="E26292" t="s">
        <v>534</v>
      </c>
      <c r="F26292">
        <v>389</v>
      </c>
      <c r="G26292" s="1">
        <v>27820.080000000002</v>
      </c>
      <c r="H26292" s="1">
        <v>6955.04</v>
      </c>
      <c r="I26292" s="1">
        <v>5003.13</v>
      </c>
    </row>
    <row r="26293" spans="1:9" x14ac:dyDescent="0.25">
      <c r="A26293" t="s">
        <v>9</v>
      </c>
      <c r="B26293">
        <v>55</v>
      </c>
      <c r="C26293" t="s">
        <v>815</v>
      </c>
      <c r="D26293">
        <v>951</v>
      </c>
      <c r="E26293" t="s">
        <v>535</v>
      </c>
      <c r="F26293">
        <v>158</v>
      </c>
      <c r="G26293" s="1">
        <v>17724.86</v>
      </c>
      <c r="H26293" s="1">
        <v>4863.57</v>
      </c>
      <c r="I26293" s="1">
        <v>3748.96</v>
      </c>
    </row>
    <row r="26294" spans="1:9" x14ac:dyDescent="0.25">
      <c r="A26294" t="s">
        <v>9</v>
      </c>
      <c r="B26294">
        <v>55</v>
      </c>
      <c r="C26294" t="s">
        <v>815</v>
      </c>
      <c r="D26294">
        <v>956</v>
      </c>
      <c r="E26294" t="s">
        <v>536</v>
      </c>
      <c r="F26294">
        <v>74</v>
      </c>
      <c r="G26294" s="1">
        <v>156034.15</v>
      </c>
      <c r="H26294" s="1">
        <v>40629.919999999998</v>
      </c>
      <c r="I26294" s="1">
        <v>34507.81</v>
      </c>
    </row>
    <row r="26295" spans="1:9" x14ac:dyDescent="0.25">
      <c r="A26295" t="s">
        <v>9</v>
      </c>
      <c r="B26295">
        <v>55</v>
      </c>
      <c r="C26295" t="s">
        <v>815</v>
      </c>
      <c r="D26295">
        <v>957</v>
      </c>
      <c r="E26295" t="s">
        <v>537</v>
      </c>
      <c r="F26295">
        <v>36</v>
      </c>
      <c r="G26295" s="1">
        <v>225305.67</v>
      </c>
      <c r="H26295" s="1">
        <v>65936.92</v>
      </c>
      <c r="I26295" s="1">
        <v>57734.53</v>
      </c>
    </row>
    <row r="26296" spans="1:9" x14ac:dyDescent="0.25">
      <c r="A26296" t="s">
        <v>9</v>
      </c>
      <c r="B26296">
        <v>55</v>
      </c>
      <c r="C26296" t="s">
        <v>815</v>
      </c>
      <c r="D26296">
        <v>958</v>
      </c>
      <c r="E26296" t="s">
        <v>538</v>
      </c>
      <c r="F26296">
        <v>25</v>
      </c>
      <c r="G26296" s="1">
        <v>144440</v>
      </c>
      <c r="H26296" s="1">
        <v>38890.120000000003</v>
      </c>
      <c r="I26296" s="1">
        <v>32295.919999999998</v>
      </c>
    </row>
    <row r="26297" spans="1:9" x14ac:dyDescent="0.25">
      <c r="A26297" t="s">
        <v>9</v>
      </c>
      <c r="B26297">
        <v>55</v>
      </c>
      <c r="C26297" t="s">
        <v>815</v>
      </c>
      <c r="D26297">
        <v>963</v>
      </c>
      <c r="E26297" t="s">
        <v>539</v>
      </c>
      <c r="F26297">
        <v>60</v>
      </c>
      <c r="G26297" s="1">
        <v>101385.73</v>
      </c>
      <c r="H26297" s="1">
        <v>28644.15</v>
      </c>
      <c r="I26297" s="1">
        <v>22468.85</v>
      </c>
    </row>
    <row r="26298" spans="1:9" x14ac:dyDescent="0.25">
      <c r="A26298" t="s">
        <v>9</v>
      </c>
      <c r="B26298">
        <v>55</v>
      </c>
      <c r="C26298" t="s">
        <v>815</v>
      </c>
      <c r="D26298">
        <v>964</v>
      </c>
      <c r="E26298" t="s">
        <v>540</v>
      </c>
      <c r="F26298">
        <v>75</v>
      </c>
      <c r="G26298" s="1">
        <v>52399.76</v>
      </c>
      <c r="H26298" s="1">
        <v>14321.28</v>
      </c>
      <c r="I26298" s="1">
        <v>10051.69</v>
      </c>
    </row>
    <row r="26299" spans="1:9" x14ac:dyDescent="0.25">
      <c r="A26299" t="s">
        <v>9</v>
      </c>
      <c r="B26299">
        <v>55</v>
      </c>
      <c r="C26299" t="s">
        <v>815</v>
      </c>
      <c r="D26299">
        <v>974</v>
      </c>
      <c r="E26299" t="s">
        <v>541</v>
      </c>
      <c r="F26299">
        <v>13</v>
      </c>
      <c r="G26299" s="1">
        <v>58388</v>
      </c>
      <c r="H26299" s="1">
        <v>24940.46</v>
      </c>
      <c r="I26299" s="1">
        <v>22062.85</v>
      </c>
    </row>
    <row r="26300" spans="1:9" x14ac:dyDescent="0.25">
      <c r="A26300" t="s">
        <v>9</v>
      </c>
      <c r="B26300">
        <v>55</v>
      </c>
      <c r="C26300" t="s">
        <v>815</v>
      </c>
      <c r="D26300">
        <v>981</v>
      </c>
      <c r="E26300" t="s">
        <v>543</v>
      </c>
      <c r="F26300">
        <v>364</v>
      </c>
      <c r="G26300" s="1">
        <v>152214.99</v>
      </c>
      <c r="H26300" s="1">
        <v>44520.85</v>
      </c>
      <c r="I26300" s="1">
        <v>35781.040000000001</v>
      </c>
    </row>
    <row r="26301" spans="1:9" x14ac:dyDescent="0.25">
      <c r="A26301" t="s">
        <v>9</v>
      </c>
      <c r="B26301">
        <v>55</v>
      </c>
      <c r="C26301" t="s">
        <v>815</v>
      </c>
      <c r="D26301">
        <v>982</v>
      </c>
      <c r="E26301" t="s">
        <v>544</v>
      </c>
      <c r="F26301">
        <v>215</v>
      </c>
      <c r="G26301" s="1">
        <v>88959.85</v>
      </c>
      <c r="H26301" s="1">
        <v>21243.13</v>
      </c>
      <c r="I26301" s="1">
        <v>17612.400000000001</v>
      </c>
    </row>
    <row r="26302" spans="1:9" x14ac:dyDescent="0.25">
      <c r="A26302" t="s">
        <v>9</v>
      </c>
      <c r="B26302">
        <v>55</v>
      </c>
      <c r="C26302" t="s">
        <v>815</v>
      </c>
      <c r="D26302">
        <v>983</v>
      </c>
      <c r="E26302" t="s">
        <v>545</v>
      </c>
      <c r="F26302">
        <v>31</v>
      </c>
      <c r="G26302" s="1">
        <v>60467.94</v>
      </c>
      <c r="H26302" s="1">
        <v>15366.13</v>
      </c>
      <c r="I26302" s="1">
        <v>11009</v>
      </c>
    </row>
    <row r="26303" spans="1:9" x14ac:dyDescent="0.25">
      <c r="A26303" t="s">
        <v>9</v>
      </c>
      <c r="B26303">
        <v>55</v>
      </c>
      <c r="C26303" t="s">
        <v>815</v>
      </c>
      <c r="D26303">
        <v>987</v>
      </c>
      <c r="E26303" t="s">
        <v>546</v>
      </c>
      <c r="F26303">
        <v>137</v>
      </c>
      <c r="G26303" s="1">
        <v>113966.66</v>
      </c>
      <c r="H26303" s="1">
        <v>32518.16</v>
      </c>
      <c r="I26303" s="1">
        <v>27627.45</v>
      </c>
    </row>
    <row r="26304" spans="1:9" x14ac:dyDescent="0.25">
      <c r="A26304" t="s">
        <v>9</v>
      </c>
      <c r="B26304">
        <v>55</v>
      </c>
      <c r="C26304" t="s">
        <v>815</v>
      </c>
      <c r="D26304">
        <v>988</v>
      </c>
      <c r="E26304" t="s">
        <v>547</v>
      </c>
      <c r="F26304">
        <v>113</v>
      </c>
      <c r="G26304" s="1">
        <v>71402.27</v>
      </c>
      <c r="H26304" s="1">
        <v>15485.78</v>
      </c>
      <c r="I26304" s="1">
        <v>12490.8</v>
      </c>
    </row>
    <row r="26305" spans="1:9" x14ac:dyDescent="0.25">
      <c r="A26305" t="s">
        <v>9</v>
      </c>
      <c r="B26305">
        <v>55</v>
      </c>
      <c r="C26305" t="s">
        <v>815</v>
      </c>
      <c r="D26305">
        <v>989</v>
      </c>
      <c r="E26305" t="s">
        <v>548</v>
      </c>
      <c r="F26305">
        <v>12</v>
      </c>
      <c r="G26305" s="1">
        <v>35556.080000000002</v>
      </c>
      <c r="H26305" s="1">
        <v>9034.08</v>
      </c>
      <c r="I26305" s="1">
        <v>7617.67</v>
      </c>
    </row>
    <row r="26306" spans="1:9" x14ac:dyDescent="0.25">
      <c r="A26306" t="s">
        <v>9</v>
      </c>
      <c r="B26306">
        <v>56</v>
      </c>
      <c r="C26306" t="s">
        <v>816</v>
      </c>
      <c r="D26306">
        <v>25</v>
      </c>
      <c r="E26306" t="s">
        <v>22</v>
      </c>
      <c r="F26306">
        <v>25</v>
      </c>
      <c r="G26306" s="1">
        <v>134547.20000000001</v>
      </c>
      <c r="H26306" s="1">
        <v>43927.28</v>
      </c>
      <c r="I26306" s="1">
        <v>42798.32</v>
      </c>
    </row>
    <row r="26307" spans="1:9" x14ac:dyDescent="0.25">
      <c r="A26307" t="s">
        <v>9</v>
      </c>
      <c r="B26307">
        <v>56</v>
      </c>
      <c r="C26307" t="s">
        <v>816</v>
      </c>
      <c r="D26307">
        <v>57</v>
      </c>
      <c r="E26307" t="s">
        <v>42</v>
      </c>
      <c r="F26307">
        <v>23</v>
      </c>
      <c r="G26307" s="1">
        <v>56606.09</v>
      </c>
      <c r="H26307" s="1">
        <v>14992.52</v>
      </c>
      <c r="I26307" s="1">
        <v>13094.74</v>
      </c>
    </row>
    <row r="26308" spans="1:9" x14ac:dyDescent="0.25">
      <c r="A26308" t="s">
        <v>9</v>
      </c>
      <c r="B26308">
        <v>56</v>
      </c>
      <c r="C26308" t="s">
        <v>816</v>
      </c>
      <c r="D26308">
        <v>64</v>
      </c>
      <c r="E26308" t="s">
        <v>46</v>
      </c>
      <c r="F26308">
        <v>62</v>
      </c>
      <c r="G26308" s="1">
        <v>48482.18</v>
      </c>
      <c r="H26308" s="1">
        <v>20432.650000000001</v>
      </c>
      <c r="I26308" s="1">
        <v>19050.400000000001</v>
      </c>
    </row>
    <row r="26309" spans="1:9" x14ac:dyDescent="0.25">
      <c r="A26309" t="s">
        <v>9</v>
      </c>
      <c r="B26309">
        <v>56</v>
      </c>
      <c r="C26309" t="s">
        <v>816</v>
      </c>
      <c r="D26309">
        <v>65</v>
      </c>
      <c r="E26309" t="s">
        <v>47</v>
      </c>
      <c r="F26309">
        <v>111</v>
      </c>
      <c r="G26309" s="1">
        <v>36419.61</v>
      </c>
      <c r="H26309" s="1">
        <v>10788.23</v>
      </c>
      <c r="I26309" s="1">
        <v>9403.14</v>
      </c>
    </row>
    <row r="26310" spans="1:9" x14ac:dyDescent="0.25">
      <c r="A26310" t="s">
        <v>9</v>
      </c>
      <c r="B26310">
        <v>56</v>
      </c>
      <c r="C26310" t="s">
        <v>816</v>
      </c>
      <c r="D26310">
        <v>66</v>
      </c>
      <c r="E26310" t="s">
        <v>48</v>
      </c>
      <c r="F26310">
        <v>39</v>
      </c>
      <c r="G26310" s="1">
        <v>23940.23</v>
      </c>
      <c r="H26310" s="1">
        <v>8306.49</v>
      </c>
      <c r="I26310" s="1">
        <v>6093.82</v>
      </c>
    </row>
    <row r="26311" spans="1:9" x14ac:dyDescent="0.25">
      <c r="A26311" t="s">
        <v>9</v>
      </c>
      <c r="B26311">
        <v>56</v>
      </c>
      <c r="C26311" t="s">
        <v>816</v>
      </c>
      <c r="D26311">
        <v>69</v>
      </c>
      <c r="E26311" t="s">
        <v>51</v>
      </c>
      <c r="F26311">
        <v>31</v>
      </c>
      <c r="G26311" s="1">
        <v>29329.32</v>
      </c>
      <c r="H26311" s="1">
        <v>9359.19</v>
      </c>
      <c r="I26311" s="1">
        <v>6690.45</v>
      </c>
    </row>
    <row r="26312" spans="1:9" x14ac:dyDescent="0.25">
      <c r="A26312" t="s">
        <v>9</v>
      </c>
      <c r="B26312">
        <v>56</v>
      </c>
      <c r="C26312" t="s">
        <v>816</v>
      </c>
      <c r="D26312">
        <v>70</v>
      </c>
      <c r="E26312" t="s">
        <v>52</v>
      </c>
      <c r="F26312">
        <v>30</v>
      </c>
      <c r="G26312" s="1">
        <v>51500.93</v>
      </c>
      <c r="H26312" s="1">
        <v>18900.53</v>
      </c>
      <c r="I26312" s="1">
        <v>17941.77</v>
      </c>
    </row>
    <row r="26313" spans="1:9" x14ac:dyDescent="0.25">
      <c r="A26313" t="s">
        <v>9</v>
      </c>
      <c r="B26313">
        <v>56</v>
      </c>
      <c r="C26313" t="s">
        <v>816</v>
      </c>
      <c r="D26313">
        <v>71</v>
      </c>
      <c r="E26313" t="s">
        <v>53</v>
      </c>
      <c r="F26313">
        <v>18</v>
      </c>
      <c r="G26313" s="1">
        <v>28657</v>
      </c>
      <c r="H26313" s="1">
        <v>11264.83</v>
      </c>
      <c r="I26313" s="1">
        <v>9975.39</v>
      </c>
    </row>
    <row r="26314" spans="1:9" x14ac:dyDescent="0.25">
      <c r="A26314" t="s">
        <v>9</v>
      </c>
      <c r="B26314">
        <v>56</v>
      </c>
      <c r="C26314" t="s">
        <v>816</v>
      </c>
      <c r="D26314">
        <v>82</v>
      </c>
      <c r="E26314" t="s">
        <v>62</v>
      </c>
      <c r="F26314">
        <v>14</v>
      </c>
      <c r="G26314" s="1">
        <v>62654.86</v>
      </c>
      <c r="H26314" s="1">
        <v>22667.14</v>
      </c>
      <c r="I26314" s="1">
        <v>21786.639999999999</v>
      </c>
    </row>
    <row r="26315" spans="1:9" x14ac:dyDescent="0.25">
      <c r="A26315" t="s">
        <v>9</v>
      </c>
      <c r="B26315">
        <v>56</v>
      </c>
      <c r="C26315" t="s">
        <v>816</v>
      </c>
      <c r="D26315">
        <v>86</v>
      </c>
      <c r="E26315" t="s">
        <v>66</v>
      </c>
      <c r="F26315">
        <v>16</v>
      </c>
      <c r="G26315" s="1">
        <v>39207.879999999997</v>
      </c>
      <c r="H26315" s="1">
        <v>12753.44</v>
      </c>
      <c r="I26315" s="1">
        <v>11312.63</v>
      </c>
    </row>
    <row r="26316" spans="1:9" x14ac:dyDescent="0.25">
      <c r="A26316" t="s">
        <v>9</v>
      </c>
      <c r="B26316">
        <v>56</v>
      </c>
      <c r="C26316" t="s">
        <v>816</v>
      </c>
      <c r="D26316">
        <v>91</v>
      </c>
      <c r="E26316" t="s">
        <v>69</v>
      </c>
      <c r="F26316">
        <v>21</v>
      </c>
      <c r="G26316" s="1">
        <v>37730</v>
      </c>
      <c r="H26316" s="1">
        <v>17224.759999999998</v>
      </c>
      <c r="I26316" s="1">
        <v>16431.189999999999</v>
      </c>
    </row>
    <row r="26317" spans="1:9" x14ac:dyDescent="0.25">
      <c r="A26317" t="s">
        <v>9</v>
      </c>
      <c r="B26317">
        <v>56</v>
      </c>
      <c r="C26317" t="s">
        <v>816</v>
      </c>
      <c r="D26317">
        <v>92</v>
      </c>
      <c r="E26317" t="s">
        <v>70</v>
      </c>
      <c r="F26317">
        <v>22</v>
      </c>
      <c r="G26317" s="1">
        <v>35153.589999999997</v>
      </c>
      <c r="H26317" s="1">
        <v>10250.32</v>
      </c>
      <c r="I26317" s="1">
        <v>8804.4500000000007</v>
      </c>
    </row>
    <row r="26318" spans="1:9" x14ac:dyDescent="0.25">
      <c r="A26318" t="s">
        <v>9</v>
      </c>
      <c r="B26318">
        <v>56</v>
      </c>
      <c r="C26318" t="s">
        <v>816</v>
      </c>
      <c r="D26318">
        <v>100</v>
      </c>
      <c r="E26318" t="s">
        <v>76</v>
      </c>
      <c r="F26318">
        <v>19</v>
      </c>
      <c r="G26318" s="1">
        <v>38701.370000000003</v>
      </c>
      <c r="H26318" s="1">
        <v>20900.21</v>
      </c>
      <c r="I26318" s="1">
        <v>17943.79</v>
      </c>
    </row>
    <row r="26319" spans="1:9" x14ac:dyDescent="0.25">
      <c r="A26319" t="s">
        <v>9</v>
      </c>
      <c r="B26319">
        <v>56</v>
      </c>
      <c r="C26319" t="s">
        <v>816</v>
      </c>
      <c r="D26319">
        <v>101</v>
      </c>
      <c r="E26319" t="s">
        <v>77</v>
      </c>
      <c r="F26319">
        <v>26</v>
      </c>
      <c r="G26319" s="1">
        <v>29404.35</v>
      </c>
      <c r="H26319" s="1">
        <v>9290.0400000000009</v>
      </c>
      <c r="I26319" s="1">
        <v>7897</v>
      </c>
    </row>
    <row r="26320" spans="1:9" x14ac:dyDescent="0.25">
      <c r="A26320" t="s">
        <v>9</v>
      </c>
      <c r="B26320">
        <v>56</v>
      </c>
      <c r="C26320" t="s">
        <v>816</v>
      </c>
      <c r="D26320">
        <v>175</v>
      </c>
      <c r="E26320" t="s">
        <v>104</v>
      </c>
      <c r="F26320">
        <v>99</v>
      </c>
      <c r="G26320" s="1">
        <v>34158.800000000003</v>
      </c>
      <c r="H26320" s="1">
        <v>14956.52</v>
      </c>
      <c r="I26320" s="1">
        <v>13512.58</v>
      </c>
    </row>
    <row r="26321" spans="1:9" x14ac:dyDescent="0.25">
      <c r="A26321" t="s">
        <v>9</v>
      </c>
      <c r="B26321">
        <v>56</v>
      </c>
      <c r="C26321" t="s">
        <v>816</v>
      </c>
      <c r="D26321">
        <v>176</v>
      </c>
      <c r="E26321" t="s">
        <v>105</v>
      </c>
      <c r="F26321">
        <v>41</v>
      </c>
      <c r="G26321" s="1">
        <v>33658.730000000003</v>
      </c>
      <c r="H26321" s="1">
        <v>10568.78</v>
      </c>
      <c r="I26321" s="1">
        <v>8495.51</v>
      </c>
    </row>
    <row r="26322" spans="1:9" x14ac:dyDescent="0.25">
      <c r="A26322" t="s">
        <v>9</v>
      </c>
      <c r="B26322">
        <v>56</v>
      </c>
      <c r="C26322" t="s">
        <v>816</v>
      </c>
      <c r="D26322">
        <v>177</v>
      </c>
      <c r="E26322" t="s">
        <v>106</v>
      </c>
      <c r="F26322">
        <v>371</v>
      </c>
      <c r="G26322" s="1">
        <v>42192.52</v>
      </c>
      <c r="H26322" s="1">
        <v>20313.91</v>
      </c>
      <c r="I26322" s="1">
        <v>18383.38</v>
      </c>
    </row>
    <row r="26323" spans="1:9" x14ac:dyDescent="0.25">
      <c r="A26323" t="s">
        <v>9</v>
      </c>
      <c r="B26323">
        <v>56</v>
      </c>
      <c r="C26323" t="s">
        <v>816</v>
      </c>
      <c r="D26323">
        <v>178</v>
      </c>
      <c r="E26323" t="s">
        <v>107</v>
      </c>
      <c r="F26323">
        <v>75</v>
      </c>
      <c r="G26323" s="1">
        <v>26910.720000000001</v>
      </c>
      <c r="H26323" s="1">
        <v>13575.93</v>
      </c>
      <c r="I26323" s="1">
        <v>11709.11</v>
      </c>
    </row>
    <row r="26324" spans="1:9" x14ac:dyDescent="0.25">
      <c r="A26324" t="s">
        <v>9</v>
      </c>
      <c r="B26324">
        <v>56</v>
      </c>
      <c r="C26324" t="s">
        <v>816</v>
      </c>
      <c r="D26324">
        <v>179</v>
      </c>
      <c r="E26324" t="s">
        <v>108</v>
      </c>
      <c r="F26324">
        <v>13</v>
      </c>
      <c r="G26324" s="1">
        <v>22057.77</v>
      </c>
      <c r="H26324" s="1">
        <v>11152.77</v>
      </c>
      <c r="I26324" s="1">
        <v>9670.69</v>
      </c>
    </row>
    <row r="26325" spans="1:9" x14ac:dyDescent="0.25">
      <c r="A26325" t="s">
        <v>9</v>
      </c>
      <c r="B26325">
        <v>56</v>
      </c>
      <c r="C26325" t="s">
        <v>816</v>
      </c>
      <c r="D26325">
        <v>180</v>
      </c>
      <c r="E26325" t="s">
        <v>109</v>
      </c>
      <c r="F26325">
        <v>11</v>
      </c>
      <c r="G26325" s="1">
        <v>46512.91</v>
      </c>
      <c r="H26325" s="1">
        <v>16853.36</v>
      </c>
      <c r="I26325" s="1">
        <v>15763.55</v>
      </c>
    </row>
    <row r="26326" spans="1:9" x14ac:dyDescent="0.25">
      <c r="A26326" t="s">
        <v>9</v>
      </c>
      <c r="B26326">
        <v>56</v>
      </c>
      <c r="C26326" t="s">
        <v>816</v>
      </c>
      <c r="D26326">
        <v>183</v>
      </c>
      <c r="E26326" t="s">
        <v>111</v>
      </c>
      <c r="F26326">
        <v>16</v>
      </c>
      <c r="G26326" s="1">
        <v>42378.44</v>
      </c>
      <c r="H26326" s="1">
        <v>16781.63</v>
      </c>
      <c r="I26326" s="1">
        <v>15529.75</v>
      </c>
    </row>
    <row r="26327" spans="1:9" x14ac:dyDescent="0.25">
      <c r="A26327" t="s">
        <v>9</v>
      </c>
      <c r="B26327">
        <v>56</v>
      </c>
      <c r="C26327" t="s">
        <v>816</v>
      </c>
      <c r="D26327">
        <v>184</v>
      </c>
      <c r="E26327" t="s">
        <v>112</v>
      </c>
      <c r="F26327">
        <v>20</v>
      </c>
      <c r="G26327" s="1">
        <v>28241</v>
      </c>
      <c r="H26327" s="1">
        <v>11434.35</v>
      </c>
      <c r="I26327" s="1">
        <v>9972.1</v>
      </c>
    </row>
    <row r="26328" spans="1:9" x14ac:dyDescent="0.25">
      <c r="A26328" t="s">
        <v>9</v>
      </c>
      <c r="B26328">
        <v>56</v>
      </c>
      <c r="C26328" t="s">
        <v>816</v>
      </c>
      <c r="D26328">
        <v>186</v>
      </c>
      <c r="E26328" t="s">
        <v>114</v>
      </c>
      <c r="F26328">
        <v>18</v>
      </c>
      <c r="G26328" s="1">
        <v>50441.78</v>
      </c>
      <c r="H26328" s="1">
        <v>17510.939999999999</v>
      </c>
      <c r="I26328" s="1">
        <v>16127.83</v>
      </c>
    </row>
    <row r="26329" spans="1:9" x14ac:dyDescent="0.25">
      <c r="A26329" t="s">
        <v>9</v>
      </c>
      <c r="B26329">
        <v>56</v>
      </c>
      <c r="C26329" t="s">
        <v>816</v>
      </c>
      <c r="D26329">
        <v>189</v>
      </c>
      <c r="E26329" t="s">
        <v>117</v>
      </c>
      <c r="F26329">
        <v>159</v>
      </c>
      <c r="G26329" s="1">
        <v>29274.21</v>
      </c>
      <c r="H26329" s="1">
        <v>12861.48</v>
      </c>
      <c r="I26329" s="1">
        <v>11698.16</v>
      </c>
    </row>
    <row r="26330" spans="1:9" x14ac:dyDescent="0.25">
      <c r="A26330" t="s">
        <v>9</v>
      </c>
      <c r="B26330">
        <v>56</v>
      </c>
      <c r="C26330" t="s">
        <v>816</v>
      </c>
      <c r="D26330">
        <v>190</v>
      </c>
      <c r="E26330" t="s">
        <v>118</v>
      </c>
      <c r="F26330">
        <v>195</v>
      </c>
      <c r="G26330" s="1">
        <v>30855.22</v>
      </c>
      <c r="H26330" s="1">
        <v>11951.98</v>
      </c>
      <c r="I26330" s="1">
        <v>10029.68</v>
      </c>
    </row>
    <row r="26331" spans="1:9" x14ac:dyDescent="0.25">
      <c r="A26331" t="s">
        <v>9</v>
      </c>
      <c r="B26331">
        <v>56</v>
      </c>
      <c r="C26331" t="s">
        <v>816</v>
      </c>
      <c r="D26331">
        <v>191</v>
      </c>
      <c r="E26331" t="s">
        <v>119</v>
      </c>
      <c r="F26331">
        <v>42</v>
      </c>
      <c r="G26331" s="1">
        <v>26754.69</v>
      </c>
      <c r="H26331" s="1">
        <v>9855.86</v>
      </c>
      <c r="I26331" s="1">
        <v>7317.45</v>
      </c>
    </row>
    <row r="26332" spans="1:9" x14ac:dyDescent="0.25">
      <c r="A26332" t="s">
        <v>9</v>
      </c>
      <c r="B26332">
        <v>56</v>
      </c>
      <c r="C26332" t="s">
        <v>816</v>
      </c>
      <c r="D26332">
        <v>193</v>
      </c>
      <c r="E26332" t="s">
        <v>121</v>
      </c>
      <c r="F26332">
        <v>374</v>
      </c>
      <c r="G26332" s="1">
        <v>33453.199999999997</v>
      </c>
      <c r="H26332" s="1">
        <v>14088.53</v>
      </c>
      <c r="I26332" s="1">
        <v>12459.77</v>
      </c>
    </row>
    <row r="26333" spans="1:9" x14ac:dyDescent="0.25">
      <c r="A26333" t="s">
        <v>9</v>
      </c>
      <c r="B26333">
        <v>56</v>
      </c>
      <c r="C26333" t="s">
        <v>816</v>
      </c>
      <c r="D26333">
        <v>194</v>
      </c>
      <c r="E26333" t="s">
        <v>122</v>
      </c>
      <c r="F26333">
        <v>94</v>
      </c>
      <c r="G26333" s="1">
        <v>23973.35</v>
      </c>
      <c r="H26333" s="1">
        <v>9073.11</v>
      </c>
      <c r="I26333" s="1">
        <v>7811.29</v>
      </c>
    </row>
    <row r="26334" spans="1:9" x14ac:dyDescent="0.25">
      <c r="A26334" t="s">
        <v>9</v>
      </c>
      <c r="B26334">
        <v>56</v>
      </c>
      <c r="C26334" t="s">
        <v>816</v>
      </c>
      <c r="D26334">
        <v>195</v>
      </c>
      <c r="E26334" t="s">
        <v>123</v>
      </c>
      <c r="F26334">
        <v>15</v>
      </c>
      <c r="G26334" s="1">
        <v>19936.8</v>
      </c>
      <c r="H26334" s="1">
        <v>6701.4</v>
      </c>
      <c r="I26334" s="1">
        <v>5192.3999999999996</v>
      </c>
    </row>
    <row r="26335" spans="1:9" x14ac:dyDescent="0.25">
      <c r="A26335" t="s">
        <v>9</v>
      </c>
      <c r="B26335">
        <v>56</v>
      </c>
      <c r="C26335" t="s">
        <v>816</v>
      </c>
      <c r="D26335">
        <v>196</v>
      </c>
      <c r="E26335" t="s">
        <v>124</v>
      </c>
      <c r="F26335">
        <v>15</v>
      </c>
      <c r="G26335" s="1">
        <v>51172.6</v>
      </c>
      <c r="H26335" s="1">
        <v>20932.47</v>
      </c>
      <c r="I26335" s="1">
        <v>19577.73</v>
      </c>
    </row>
    <row r="26336" spans="1:9" x14ac:dyDescent="0.25">
      <c r="A26336" t="s">
        <v>9</v>
      </c>
      <c r="B26336">
        <v>56</v>
      </c>
      <c r="C26336" t="s">
        <v>816</v>
      </c>
      <c r="D26336">
        <v>199</v>
      </c>
      <c r="E26336" t="s">
        <v>126</v>
      </c>
      <c r="F26336">
        <v>18</v>
      </c>
      <c r="G26336" s="1">
        <v>51162.22</v>
      </c>
      <c r="H26336" s="1">
        <v>17757.22</v>
      </c>
      <c r="I26336" s="1">
        <v>16566.28</v>
      </c>
    </row>
    <row r="26337" spans="1:9" x14ac:dyDescent="0.25">
      <c r="A26337" t="s">
        <v>9</v>
      </c>
      <c r="B26337">
        <v>56</v>
      </c>
      <c r="C26337" t="s">
        <v>816</v>
      </c>
      <c r="D26337">
        <v>200</v>
      </c>
      <c r="E26337" t="s">
        <v>127</v>
      </c>
      <c r="F26337">
        <v>24</v>
      </c>
      <c r="G26337" s="1">
        <v>31086.080000000002</v>
      </c>
      <c r="H26337" s="1">
        <v>11333.33</v>
      </c>
      <c r="I26337" s="1">
        <v>9843.58</v>
      </c>
    </row>
    <row r="26338" spans="1:9" x14ac:dyDescent="0.25">
      <c r="A26338" t="s">
        <v>9</v>
      </c>
      <c r="B26338">
        <v>56</v>
      </c>
      <c r="C26338" t="s">
        <v>816</v>
      </c>
      <c r="D26338">
        <v>202</v>
      </c>
      <c r="E26338" t="s">
        <v>129</v>
      </c>
      <c r="F26338">
        <v>29</v>
      </c>
      <c r="G26338" s="1">
        <v>36037.410000000003</v>
      </c>
      <c r="H26338" s="1">
        <v>11514.21</v>
      </c>
      <c r="I26338" s="1">
        <v>10097.48</v>
      </c>
    </row>
    <row r="26339" spans="1:9" x14ac:dyDescent="0.25">
      <c r="A26339" t="s">
        <v>9</v>
      </c>
      <c r="B26339">
        <v>56</v>
      </c>
      <c r="C26339" t="s">
        <v>816</v>
      </c>
      <c r="D26339">
        <v>205</v>
      </c>
      <c r="E26339" t="s">
        <v>132</v>
      </c>
      <c r="F26339">
        <v>14</v>
      </c>
      <c r="G26339" s="1">
        <v>37211.64</v>
      </c>
      <c r="H26339" s="1">
        <v>18980.5</v>
      </c>
      <c r="I26339" s="1">
        <v>16625.14</v>
      </c>
    </row>
    <row r="26340" spans="1:9" x14ac:dyDescent="0.25">
      <c r="A26340" t="s">
        <v>9</v>
      </c>
      <c r="B26340">
        <v>56</v>
      </c>
      <c r="C26340" t="s">
        <v>816</v>
      </c>
      <c r="D26340">
        <v>206</v>
      </c>
      <c r="E26340" t="s">
        <v>133</v>
      </c>
      <c r="F26340">
        <v>12</v>
      </c>
      <c r="G26340" s="1">
        <v>20200.330000000002</v>
      </c>
      <c r="H26340" s="1">
        <v>10167.75</v>
      </c>
      <c r="I26340" s="1">
        <v>8556.83</v>
      </c>
    </row>
    <row r="26341" spans="1:9" x14ac:dyDescent="0.25">
      <c r="A26341" t="s">
        <v>9</v>
      </c>
      <c r="B26341">
        <v>56</v>
      </c>
      <c r="C26341" t="s">
        <v>816</v>
      </c>
      <c r="D26341">
        <v>208</v>
      </c>
      <c r="E26341" t="s">
        <v>135</v>
      </c>
      <c r="F26341">
        <v>30</v>
      </c>
      <c r="G26341" s="1">
        <v>66196.63</v>
      </c>
      <c r="H26341" s="1">
        <v>27047.47</v>
      </c>
      <c r="I26341" s="1">
        <v>24699.77</v>
      </c>
    </row>
    <row r="26342" spans="1:9" x14ac:dyDescent="0.25">
      <c r="A26342" t="s">
        <v>9</v>
      </c>
      <c r="B26342">
        <v>56</v>
      </c>
      <c r="C26342" t="s">
        <v>816</v>
      </c>
      <c r="D26342">
        <v>216</v>
      </c>
      <c r="E26342" t="s">
        <v>137</v>
      </c>
      <c r="F26342">
        <v>16</v>
      </c>
      <c r="G26342" s="1">
        <v>352934.13</v>
      </c>
      <c r="H26342" s="1">
        <v>97186</v>
      </c>
      <c r="I26342" s="1">
        <v>95837.38</v>
      </c>
    </row>
    <row r="26343" spans="1:9" x14ac:dyDescent="0.25">
      <c r="A26343" t="s">
        <v>9</v>
      </c>
      <c r="B26343">
        <v>56</v>
      </c>
      <c r="C26343" t="s">
        <v>816</v>
      </c>
      <c r="D26343">
        <v>242</v>
      </c>
      <c r="E26343" t="s">
        <v>153</v>
      </c>
      <c r="F26343">
        <v>16</v>
      </c>
      <c r="G26343" s="1">
        <v>112223.19</v>
      </c>
      <c r="H26343" s="1">
        <v>35951.19</v>
      </c>
      <c r="I26343" s="1">
        <v>34689.19</v>
      </c>
    </row>
    <row r="26344" spans="1:9" x14ac:dyDescent="0.25">
      <c r="A26344" t="s">
        <v>9</v>
      </c>
      <c r="B26344">
        <v>56</v>
      </c>
      <c r="C26344" t="s">
        <v>816</v>
      </c>
      <c r="D26344">
        <v>243</v>
      </c>
      <c r="E26344" t="s">
        <v>154</v>
      </c>
      <c r="F26344">
        <v>23</v>
      </c>
      <c r="G26344" s="1">
        <v>91513.22</v>
      </c>
      <c r="H26344" s="1">
        <v>23594.48</v>
      </c>
      <c r="I26344" s="1">
        <v>22240.65</v>
      </c>
    </row>
    <row r="26345" spans="1:9" x14ac:dyDescent="0.25">
      <c r="A26345" t="s">
        <v>9</v>
      </c>
      <c r="B26345">
        <v>56</v>
      </c>
      <c r="C26345" t="s">
        <v>816</v>
      </c>
      <c r="D26345">
        <v>244</v>
      </c>
      <c r="E26345" t="s">
        <v>155</v>
      </c>
      <c r="F26345">
        <v>19</v>
      </c>
      <c r="G26345" s="1">
        <v>72516.42</v>
      </c>
      <c r="H26345" s="1">
        <v>17675.89</v>
      </c>
      <c r="I26345" s="1">
        <v>16218.53</v>
      </c>
    </row>
    <row r="26346" spans="1:9" x14ac:dyDescent="0.25">
      <c r="A26346" t="s">
        <v>9</v>
      </c>
      <c r="B26346">
        <v>56</v>
      </c>
      <c r="C26346" t="s">
        <v>816</v>
      </c>
      <c r="D26346">
        <v>246</v>
      </c>
      <c r="E26346" t="s">
        <v>157</v>
      </c>
      <c r="F26346">
        <v>74</v>
      </c>
      <c r="G26346" s="1">
        <v>146727.35999999999</v>
      </c>
      <c r="H26346" s="1">
        <v>32911.339999999997</v>
      </c>
      <c r="I26346" s="1">
        <v>28016.35</v>
      </c>
    </row>
    <row r="26347" spans="1:9" x14ac:dyDescent="0.25">
      <c r="A26347" t="s">
        <v>9</v>
      </c>
      <c r="B26347">
        <v>56</v>
      </c>
      <c r="C26347" t="s">
        <v>816</v>
      </c>
      <c r="D26347">
        <v>247</v>
      </c>
      <c r="E26347" t="s">
        <v>158</v>
      </c>
      <c r="F26347">
        <v>74</v>
      </c>
      <c r="G26347" s="1">
        <v>101504.69</v>
      </c>
      <c r="H26347" s="1">
        <v>19783.3</v>
      </c>
      <c r="I26347" s="1">
        <v>18007.82</v>
      </c>
    </row>
    <row r="26348" spans="1:9" x14ac:dyDescent="0.25">
      <c r="A26348" t="s">
        <v>9</v>
      </c>
      <c r="B26348">
        <v>56</v>
      </c>
      <c r="C26348" t="s">
        <v>816</v>
      </c>
      <c r="D26348">
        <v>253</v>
      </c>
      <c r="E26348" t="s">
        <v>162</v>
      </c>
      <c r="F26348">
        <v>14</v>
      </c>
      <c r="G26348" s="1">
        <v>138326.64000000001</v>
      </c>
      <c r="H26348" s="1">
        <v>28836.86</v>
      </c>
      <c r="I26348" s="1">
        <v>27539.86</v>
      </c>
    </row>
    <row r="26349" spans="1:9" x14ac:dyDescent="0.25">
      <c r="A26349" t="s">
        <v>9</v>
      </c>
      <c r="B26349">
        <v>56</v>
      </c>
      <c r="C26349" t="s">
        <v>816</v>
      </c>
      <c r="D26349">
        <v>266</v>
      </c>
      <c r="E26349" t="s">
        <v>170</v>
      </c>
      <c r="F26349">
        <v>13</v>
      </c>
      <c r="G26349" s="1">
        <v>200555.92</v>
      </c>
      <c r="H26349" s="1">
        <v>62839.23</v>
      </c>
      <c r="I26349" s="1">
        <v>61833.85</v>
      </c>
    </row>
    <row r="26350" spans="1:9" x14ac:dyDescent="0.25">
      <c r="A26350" t="s">
        <v>9</v>
      </c>
      <c r="B26350">
        <v>56</v>
      </c>
      <c r="C26350" t="s">
        <v>816</v>
      </c>
      <c r="D26350">
        <v>267</v>
      </c>
      <c r="E26350" t="s">
        <v>171</v>
      </c>
      <c r="F26350">
        <v>16</v>
      </c>
      <c r="G26350" s="1">
        <v>180483.31</v>
      </c>
      <c r="H26350" s="1">
        <v>51230.38</v>
      </c>
      <c r="I26350" s="1">
        <v>41010.94</v>
      </c>
    </row>
    <row r="26351" spans="1:9" x14ac:dyDescent="0.25">
      <c r="A26351" t="s">
        <v>9</v>
      </c>
      <c r="B26351">
        <v>56</v>
      </c>
      <c r="C26351" t="s">
        <v>816</v>
      </c>
      <c r="D26351">
        <v>269</v>
      </c>
      <c r="E26351" t="s">
        <v>173</v>
      </c>
      <c r="F26351">
        <v>16</v>
      </c>
      <c r="G26351" s="1">
        <v>174832.19</v>
      </c>
      <c r="H26351" s="1">
        <v>44965.19</v>
      </c>
      <c r="I26351" s="1">
        <v>43439.38</v>
      </c>
    </row>
    <row r="26352" spans="1:9" x14ac:dyDescent="0.25">
      <c r="A26352" t="s">
        <v>9</v>
      </c>
      <c r="B26352">
        <v>56</v>
      </c>
      <c r="C26352" t="s">
        <v>816</v>
      </c>
      <c r="D26352">
        <v>270</v>
      </c>
      <c r="E26352" t="s">
        <v>174</v>
      </c>
      <c r="F26352">
        <v>24</v>
      </c>
      <c r="G26352" s="1">
        <v>210725.29</v>
      </c>
      <c r="H26352" s="1">
        <v>54626.080000000002</v>
      </c>
      <c r="I26352" s="1">
        <v>53733.67</v>
      </c>
    </row>
    <row r="26353" spans="1:9" x14ac:dyDescent="0.25">
      <c r="A26353" t="s">
        <v>9</v>
      </c>
      <c r="B26353">
        <v>56</v>
      </c>
      <c r="C26353" t="s">
        <v>816</v>
      </c>
      <c r="D26353">
        <v>271</v>
      </c>
      <c r="E26353" t="s">
        <v>175</v>
      </c>
      <c r="F26353">
        <v>14</v>
      </c>
      <c r="G26353" s="1">
        <v>152519.07</v>
      </c>
      <c r="H26353" s="1">
        <v>37968.79</v>
      </c>
      <c r="I26353" s="1">
        <v>36649.07</v>
      </c>
    </row>
    <row r="26354" spans="1:9" x14ac:dyDescent="0.25">
      <c r="A26354" t="s">
        <v>9</v>
      </c>
      <c r="B26354">
        <v>56</v>
      </c>
      <c r="C26354" t="s">
        <v>816</v>
      </c>
      <c r="D26354">
        <v>272</v>
      </c>
      <c r="E26354" t="s">
        <v>176</v>
      </c>
      <c r="F26354">
        <v>11</v>
      </c>
      <c r="G26354" s="1">
        <v>117828.09</v>
      </c>
      <c r="H26354" s="1">
        <v>29520.27</v>
      </c>
      <c r="I26354" s="1">
        <v>22956.73</v>
      </c>
    </row>
    <row r="26355" spans="1:9" x14ac:dyDescent="0.25">
      <c r="A26355" t="s">
        <v>9</v>
      </c>
      <c r="B26355">
        <v>56</v>
      </c>
      <c r="C26355" t="s">
        <v>816</v>
      </c>
      <c r="D26355">
        <v>274</v>
      </c>
      <c r="E26355" t="s">
        <v>178</v>
      </c>
      <c r="F26355">
        <v>68</v>
      </c>
      <c r="G26355" s="1">
        <v>117494.6</v>
      </c>
      <c r="H26355" s="1">
        <v>32607.19</v>
      </c>
      <c r="I26355" s="1">
        <v>31059.63</v>
      </c>
    </row>
    <row r="26356" spans="1:9" x14ac:dyDescent="0.25">
      <c r="A26356" t="s">
        <v>9</v>
      </c>
      <c r="B26356">
        <v>56</v>
      </c>
      <c r="C26356" t="s">
        <v>816</v>
      </c>
      <c r="D26356">
        <v>280</v>
      </c>
      <c r="E26356" t="s">
        <v>180</v>
      </c>
      <c r="F26356">
        <v>100</v>
      </c>
      <c r="G26356" s="1">
        <v>48992.38</v>
      </c>
      <c r="H26356" s="1">
        <v>17112.169999999998</v>
      </c>
      <c r="I26356" s="1">
        <v>15577.35</v>
      </c>
    </row>
    <row r="26357" spans="1:9" x14ac:dyDescent="0.25">
      <c r="A26357" t="s">
        <v>9</v>
      </c>
      <c r="B26357">
        <v>56</v>
      </c>
      <c r="C26357" t="s">
        <v>816</v>
      </c>
      <c r="D26357">
        <v>281</v>
      </c>
      <c r="E26357" t="s">
        <v>181</v>
      </c>
      <c r="F26357">
        <v>49</v>
      </c>
      <c r="G26357" s="1">
        <v>36841.730000000003</v>
      </c>
      <c r="H26357" s="1">
        <v>10895.12</v>
      </c>
      <c r="I26357" s="1">
        <v>8145.86</v>
      </c>
    </row>
    <row r="26358" spans="1:9" x14ac:dyDescent="0.25">
      <c r="A26358" t="s">
        <v>9</v>
      </c>
      <c r="B26358">
        <v>56</v>
      </c>
      <c r="C26358" t="s">
        <v>816</v>
      </c>
      <c r="D26358">
        <v>282</v>
      </c>
      <c r="E26358" t="s">
        <v>182</v>
      </c>
      <c r="F26358">
        <v>25</v>
      </c>
      <c r="G26358" s="1">
        <v>31807.84</v>
      </c>
      <c r="H26358" s="1">
        <v>9693.56</v>
      </c>
      <c r="I26358" s="1">
        <v>6110.16</v>
      </c>
    </row>
    <row r="26359" spans="1:9" x14ac:dyDescent="0.25">
      <c r="A26359" t="s">
        <v>9</v>
      </c>
      <c r="B26359">
        <v>56</v>
      </c>
      <c r="C26359" t="s">
        <v>816</v>
      </c>
      <c r="D26359">
        <v>283</v>
      </c>
      <c r="E26359" t="s">
        <v>183</v>
      </c>
      <c r="F26359">
        <v>15</v>
      </c>
      <c r="G26359" s="1">
        <v>44043.73</v>
      </c>
      <c r="H26359" s="1">
        <v>19421.400000000001</v>
      </c>
      <c r="I26359" s="1">
        <v>18645.669999999998</v>
      </c>
    </row>
    <row r="26360" spans="1:9" x14ac:dyDescent="0.25">
      <c r="A26360" t="s">
        <v>9</v>
      </c>
      <c r="B26360">
        <v>56</v>
      </c>
      <c r="C26360" t="s">
        <v>816</v>
      </c>
      <c r="D26360">
        <v>286</v>
      </c>
      <c r="E26360" t="s">
        <v>184</v>
      </c>
      <c r="F26360">
        <v>87</v>
      </c>
      <c r="G26360" s="1">
        <v>75525.67</v>
      </c>
      <c r="H26360" s="1">
        <v>22228.37</v>
      </c>
      <c r="I26360" s="1">
        <v>18917.060000000001</v>
      </c>
    </row>
    <row r="26361" spans="1:9" x14ac:dyDescent="0.25">
      <c r="A26361" t="s">
        <v>9</v>
      </c>
      <c r="B26361">
        <v>56</v>
      </c>
      <c r="C26361" t="s">
        <v>816</v>
      </c>
      <c r="D26361">
        <v>287</v>
      </c>
      <c r="E26361" t="s">
        <v>185</v>
      </c>
      <c r="F26361">
        <v>54</v>
      </c>
      <c r="G26361" s="1">
        <v>48070.91</v>
      </c>
      <c r="H26361" s="1">
        <v>11559.13</v>
      </c>
      <c r="I26361" s="1">
        <v>9396.83</v>
      </c>
    </row>
    <row r="26362" spans="1:9" x14ac:dyDescent="0.25">
      <c r="A26362" t="s">
        <v>9</v>
      </c>
      <c r="B26362">
        <v>56</v>
      </c>
      <c r="C26362" t="s">
        <v>816</v>
      </c>
      <c r="D26362">
        <v>291</v>
      </c>
      <c r="E26362" t="s">
        <v>187</v>
      </c>
      <c r="F26362">
        <v>553</v>
      </c>
      <c r="G26362" s="1">
        <v>32260.41</v>
      </c>
      <c r="H26362" s="1">
        <v>13614.8</v>
      </c>
      <c r="I26362" s="1">
        <v>12345.3</v>
      </c>
    </row>
    <row r="26363" spans="1:9" x14ac:dyDescent="0.25">
      <c r="A26363" t="s">
        <v>9</v>
      </c>
      <c r="B26363">
        <v>56</v>
      </c>
      <c r="C26363" t="s">
        <v>816</v>
      </c>
      <c r="D26363">
        <v>292</v>
      </c>
      <c r="E26363" t="s">
        <v>188</v>
      </c>
      <c r="F26363">
        <v>49</v>
      </c>
      <c r="G26363" s="1">
        <v>32792.47</v>
      </c>
      <c r="H26363" s="1">
        <v>9494.98</v>
      </c>
      <c r="I26363" s="1">
        <v>7895.22</v>
      </c>
    </row>
    <row r="26364" spans="1:9" x14ac:dyDescent="0.25">
      <c r="A26364" t="s">
        <v>9</v>
      </c>
      <c r="B26364">
        <v>56</v>
      </c>
      <c r="C26364" t="s">
        <v>816</v>
      </c>
      <c r="D26364">
        <v>299</v>
      </c>
      <c r="E26364" t="s">
        <v>191</v>
      </c>
      <c r="F26364">
        <v>15</v>
      </c>
      <c r="G26364" s="1">
        <v>25456.33</v>
      </c>
      <c r="H26364" s="1">
        <v>16491.599999999999</v>
      </c>
      <c r="I26364" s="1">
        <v>15298</v>
      </c>
    </row>
    <row r="26365" spans="1:9" x14ac:dyDescent="0.25">
      <c r="A26365" t="s">
        <v>9</v>
      </c>
      <c r="B26365">
        <v>56</v>
      </c>
      <c r="C26365" t="s">
        <v>816</v>
      </c>
      <c r="D26365">
        <v>300</v>
      </c>
      <c r="E26365" t="s">
        <v>192</v>
      </c>
      <c r="F26365">
        <v>18</v>
      </c>
      <c r="G26365" s="1">
        <v>34710.22</v>
      </c>
      <c r="H26365" s="1">
        <v>10907.78</v>
      </c>
      <c r="I26365" s="1">
        <v>8810.39</v>
      </c>
    </row>
    <row r="26366" spans="1:9" x14ac:dyDescent="0.25">
      <c r="A26366" t="s">
        <v>9</v>
      </c>
      <c r="B26366">
        <v>56</v>
      </c>
      <c r="C26366" t="s">
        <v>816</v>
      </c>
      <c r="D26366">
        <v>304</v>
      </c>
      <c r="E26366" t="s">
        <v>196</v>
      </c>
      <c r="F26366">
        <v>14</v>
      </c>
      <c r="G26366" s="1">
        <v>35001.21</v>
      </c>
      <c r="H26366" s="1">
        <v>11759.93</v>
      </c>
      <c r="I26366" s="1">
        <v>10357.709999999999</v>
      </c>
    </row>
    <row r="26367" spans="1:9" x14ac:dyDescent="0.25">
      <c r="A26367" t="s">
        <v>9</v>
      </c>
      <c r="B26367">
        <v>56</v>
      </c>
      <c r="C26367" t="s">
        <v>816</v>
      </c>
      <c r="D26367">
        <v>305</v>
      </c>
      <c r="E26367" t="s">
        <v>197</v>
      </c>
      <c r="F26367">
        <v>26</v>
      </c>
      <c r="G26367" s="1">
        <v>24937.88</v>
      </c>
      <c r="H26367" s="1">
        <v>8279.3799999999992</v>
      </c>
      <c r="I26367" s="1">
        <v>6789.92</v>
      </c>
    </row>
    <row r="26368" spans="1:9" x14ac:dyDescent="0.25">
      <c r="A26368" t="s">
        <v>9</v>
      </c>
      <c r="B26368">
        <v>56</v>
      </c>
      <c r="C26368" t="s">
        <v>816</v>
      </c>
      <c r="D26368">
        <v>308</v>
      </c>
      <c r="E26368" t="s">
        <v>200</v>
      </c>
      <c r="F26368">
        <v>77</v>
      </c>
      <c r="G26368" s="1">
        <v>34621.79</v>
      </c>
      <c r="H26368" s="1">
        <v>15378.31</v>
      </c>
      <c r="I26368" s="1">
        <v>10842.03</v>
      </c>
    </row>
    <row r="26369" spans="1:9" x14ac:dyDescent="0.25">
      <c r="A26369" t="s">
        <v>9</v>
      </c>
      <c r="B26369">
        <v>56</v>
      </c>
      <c r="C26369" t="s">
        <v>816</v>
      </c>
      <c r="D26369">
        <v>309</v>
      </c>
      <c r="E26369" t="s">
        <v>201</v>
      </c>
      <c r="F26369">
        <v>87</v>
      </c>
      <c r="G26369" s="1">
        <v>22899.94</v>
      </c>
      <c r="H26369" s="1">
        <v>8196.7099999999991</v>
      </c>
      <c r="I26369" s="1">
        <v>6725.74</v>
      </c>
    </row>
    <row r="26370" spans="1:9" x14ac:dyDescent="0.25">
      <c r="A26370" t="s">
        <v>9</v>
      </c>
      <c r="B26370">
        <v>56</v>
      </c>
      <c r="C26370" t="s">
        <v>816</v>
      </c>
      <c r="D26370">
        <v>310</v>
      </c>
      <c r="E26370" t="s">
        <v>202</v>
      </c>
      <c r="F26370">
        <v>49</v>
      </c>
      <c r="G26370" s="1">
        <v>22879.29</v>
      </c>
      <c r="H26370" s="1">
        <v>6153.41</v>
      </c>
      <c r="I26370" s="1">
        <v>4488.08</v>
      </c>
    </row>
    <row r="26371" spans="1:9" x14ac:dyDescent="0.25">
      <c r="A26371" t="s">
        <v>9</v>
      </c>
      <c r="B26371">
        <v>56</v>
      </c>
      <c r="C26371" t="s">
        <v>816</v>
      </c>
      <c r="D26371">
        <v>312</v>
      </c>
      <c r="E26371" t="s">
        <v>204</v>
      </c>
      <c r="F26371">
        <v>37</v>
      </c>
      <c r="G26371" s="1">
        <v>27074.59</v>
      </c>
      <c r="H26371" s="1">
        <v>9390.92</v>
      </c>
      <c r="I26371" s="1">
        <v>7548.43</v>
      </c>
    </row>
    <row r="26372" spans="1:9" x14ac:dyDescent="0.25">
      <c r="A26372" t="s">
        <v>9</v>
      </c>
      <c r="B26372">
        <v>56</v>
      </c>
      <c r="C26372" t="s">
        <v>816</v>
      </c>
      <c r="D26372">
        <v>313</v>
      </c>
      <c r="E26372" t="s">
        <v>205</v>
      </c>
      <c r="F26372">
        <v>13</v>
      </c>
      <c r="G26372" s="1">
        <v>24898.85</v>
      </c>
      <c r="H26372" s="1">
        <v>7676.85</v>
      </c>
      <c r="I26372" s="1">
        <v>6427.38</v>
      </c>
    </row>
    <row r="26373" spans="1:9" x14ac:dyDescent="0.25">
      <c r="A26373" t="s">
        <v>9</v>
      </c>
      <c r="B26373">
        <v>56</v>
      </c>
      <c r="C26373" t="s">
        <v>816</v>
      </c>
      <c r="D26373">
        <v>314</v>
      </c>
      <c r="E26373" t="s">
        <v>206</v>
      </c>
      <c r="F26373">
        <v>38</v>
      </c>
      <c r="G26373" s="1">
        <v>46651.21</v>
      </c>
      <c r="H26373" s="1">
        <v>21412.45</v>
      </c>
      <c r="I26373" s="1">
        <v>20252.32</v>
      </c>
    </row>
    <row r="26374" spans="1:9" x14ac:dyDescent="0.25">
      <c r="A26374" t="s">
        <v>9</v>
      </c>
      <c r="B26374">
        <v>56</v>
      </c>
      <c r="C26374" t="s">
        <v>816</v>
      </c>
      <c r="D26374">
        <v>315</v>
      </c>
      <c r="E26374" t="s">
        <v>207</v>
      </c>
      <c r="F26374">
        <v>12</v>
      </c>
      <c r="G26374" s="1">
        <v>33273.83</v>
      </c>
      <c r="H26374" s="1">
        <v>9372.33</v>
      </c>
      <c r="I26374" s="1">
        <v>8154.17</v>
      </c>
    </row>
    <row r="26375" spans="1:9" x14ac:dyDescent="0.25">
      <c r="A26375" t="s">
        <v>9</v>
      </c>
      <c r="B26375">
        <v>56</v>
      </c>
      <c r="C26375" t="s">
        <v>816</v>
      </c>
      <c r="D26375">
        <v>321</v>
      </c>
      <c r="E26375" t="s">
        <v>210</v>
      </c>
      <c r="F26375">
        <v>11</v>
      </c>
      <c r="G26375" s="1">
        <v>160745.91</v>
      </c>
      <c r="H26375" s="1">
        <v>28439.73</v>
      </c>
      <c r="I26375" s="1">
        <v>25991.55</v>
      </c>
    </row>
    <row r="26376" spans="1:9" x14ac:dyDescent="0.25">
      <c r="A26376" t="s">
        <v>9</v>
      </c>
      <c r="B26376">
        <v>56</v>
      </c>
      <c r="C26376" t="s">
        <v>816</v>
      </c>
      <c r="D26376">
        <v>322</v>
      </c>
      <c r="E26376" t="s">
        <v>211</v>
      </c>
      <c r="F26376">
        <v>18</v>
      </c>
      <c r="G26376" s="1">
        <v>102569.28</v>
      </c>
      <c r="H26376" s="1">
        <v>19231.5</v>
      </c>
      <c r="I26376" s="1">
        <v>17700.439999999999</v>
      </c>
    </row>
    <row r="26377" spans="1:9" x14ac:dyDescent="0.25">
      <c r="A26377" t="s">
        <v>9</v>
      </c>
      <c r="B26377">
        <v>56</v>
      </c>
      <c r="C26377" t="s">
        <v>816</v>
      </c>
      <c r="D26377">
        <v>329</v>
      </c>
      <c r="E26377" t="s">
        <v>216</v>
      </c>
      <c r="F26377">
        <v>54</v>
      </c>
      <c r="G26377" s="1">
        <v>123962.67</v>
      </c>
      <c r="H26377" s="1">
        <v>53419.56</v>
      </c>
      <c r="I26377" s="1">
        <v>44653.52</v>
      </c>
    </row>
    <row r="26378" spans="1:9" x14ac:dyDescent="0.25">
      <c r="A26378" t="s">
        <v>9</v>
      </c>
      <c r="B26378">
        <v>56</v>
      </c>
      <c r="C26378" t="s">
        <v>816</v>
      </c>
      <c r="D26378">
        <v>330</v>
      </c>
      <c r="E26378" t="s">
        <v>217</v>
      </c>
      <c r="F26378">
        <v>82</v>
      </c>
      <c r="G26378" s="1">
        <v>89636.99</v>
      </c>
      <c r="H26378" s="1">
        <v>27721.71</v>
      </c>
      <c r="I26378" s="1">
        <v>23930.57</v>
      </c>
    </row>
    <row r="26379" spans="1:9" x14ac:dyDescent="0.25">
      <c r="A26379" t="s">
        <v>9</v>
      </c>
      <c r="B26379">
        <v>56</v>
      </c>
      <c r="C26379" t="s">
        <v>816</v>
      </c>
      <c r="D26379">
        <v>331</v>
      </c>
      <c r="E26379" t="s">
        <v>218</v>
      </c>
      <c r="F26379">
        <v>42</v>
      </c>
      <c r="G26379" s="1">
        <v>69731.759999999995</v>
      </c>
      <c r="H26379" s="1">
        <v>18381.93</v>
      </c>
      <c r="I26379" s="1">
        <v>16067.76</v>
      </c>
    </row>
    <row r="26380" spans="1:9" x14ac:dyDescent="0.25">
      <c r="A26380" t="s">
        <v>9</v>
      </c>
      <c r="B26380">
        <v>56</v>
      </c>
      <c r="C26380" t="s">
        <v>816</v>
      </c>
      <c r="D26380">
        <v>335</v>
      </c>
      <c r="E26380" t="s">
        <v>220</v>
      </c>
      <c r="F26380">
        <v>13</v>
      </c>
      <c r="G26380" s="1">
        <v>92366.080000000002</v>
      </c>
      <c r="H26380" s="1">
        <v>38106</v>
      </c>
      <c r="I26380" s="1">
        <v>37045.31</v>
      </c>
    </row>
    <row r="26381" spans="1:9" x14ac:dyDescent="0.25">
      <c r="A26381" t="s">
        <v>9</v>
      </c>
      <c r="B26381">
        <v>56</v>
      </c>
      <c r="C26381" t="s">
        <v>816</v>
      </c>
      <c r="D26381">
        <v>336</v>
      </c>
      <c r="E26381" t="s">
        <v>221</v>
      </c>
      <c r="F26381">
        <v>13</v>
      </c>
      <c r="G26381" s="1">
        <v>60805.77</v>
      </c>
      <c r="H26381" s="1">
        <v>22666.62</v>
      </c>
      <c r="I26381" s="1">
        <v>21625.919999999998</v>
      </c>
    </row>
    <row r="26382" spans="1:9" x14ac:dyDescent="0.25">
      <c r="A26382" t="s">
        <v>9</v>
      </c>
      <c r="B26382">
        <v>56</v>
      </c>
      <c r="C26382" t="s">
        <v>816</v>
      </c>
      <c r="D26382">
        <v>371</v>
      </c>
      <c r="E26382" t="s">
        <v>240</v>
      </c>
      <c r="F26382">
        <v>20</v>
      </c>
      <c r="G26382" s="1">
        <v>52056.95</v>
      </c>
      <c r="H26382" s="1">
        <v>18334.3</v>
      </c>
      <c r="I26382" s="1">
        <v>16542.849999999999</v>
      </c>
    </row>
    <row r="26383" spans="1:9" x14ac:dyDescent="0.25">
      <c r="A26383" t="s">
        <v>9</v>
      </c>
      <c r="B26383">
        <v>56</v>
      </c>
      <c r="C26383" t="s">
        <v>816</v>
      </c>
      <c r="D26383">
        <v>372</v>
      </c>
      <c r="E26383" t="s">
        <v>241</v>
      </c>
      <c r="F26383">
        <v>36</v>
      </c>
      <c r="G26383" s="1">
        <v>35066.92</v>
      </c>
      <c r="H26383" s="1">
        <v>11240.22</v>
      </c>
      <c r="I26383" s="1">
        <v>9279.56</v>
      </c>
    </row>
    <row r="26384" spans="1:9" x14ac:dyDescent="0.25">
      <c r="A26384" t="s">
        <v>9</v>
      </c>
      <c r="B26384">
        <v>56</v>
      </c>
      <c r="C26384" t="s">
        <v>816</v>
      </c>
      <c r="D26384">
        <v>377</v>
      </c>
      <c r="E26384" t="s">
        <v>246</v>
      </c>
      <c r="F26384">
        <v>72</v>
      </c>
      <c r="G26384" s="1">
        <v>54065.07</v>
      </c>
      <c r="H26384" s="1">
        <v>18898.04</v>
      </c>
      <c r="I26384" s="1">
        <v>17742.78</v>
      </c>
    </row>
    <row r="26385" spans="1:9" x14ac:dyDescent="0.25">
      <c r="A26385" t="s">
        <v>9</v>
      </c>
      <c r="B26385">
        <v>56</v>
      </c>
      <c r="C26385" t="s">
        <v>816</v>
      </c>
      <c r="D26385">
        <v>378</v>
      </c>
      <c r="E26385" t="s">
        <v>247</v>
      </c>
      <c r="F26385">
        <v>137</v>
      </c>
      <c r="G26385" s="1">
        <v>33756.660000000003</v>
      </c>
      <c r="H26385" s="1">
        <v>10872.43</v>
      </c>
      <c r="I26385" s="1">
        <v>8986.0400000000009</v>
      </c>
    </row>
    <row r="26386" spans="1:9" x14ac:dyDescent="0.25">
      <c r="A26386" t="s">
        <v>9</v>
      </c>
      <c r="B26386">
        <v>56</v>
      </c>
      <c r="C26386" t="s">
        <v>816</v>
      </c>
      <c r="D26386">
        <v>379</v>
      </c>
      <c r="E26386" t="s">
        <v>248</v>
      </c>
      <c r="F26386">
        <v>29</v>
      </c>
      <c r="G26386" s="1">
        <v>23989.21</v>
      </c>
      <c r="H26386" s="1">
        <v>6606.31</v>
      </c>
      <c r="I26386" s="1">
        <v>5099.45</v>
      </c>
    </row>
    <row r="26387" spans="1:9" x14ac:dyDescent="0.25">
      <c r="A26387" t="s">
        <v>9</v>
      </c>
      <c r="B26387">
        <v>56</v>
      </c>
      <c r="C26387" t="s">
        <v>816</v>
      </c>
      <c r="D26387">
        <v>381</v>
      </c>
      <c r="E26387" t="s">
        <v>250</v>
      </c>
      <c r="F26387">
        <v>13</v>
      </c>
      <c r="G26387" s="1">
        <v>31576.85</v>
      </c>
      <c r="H26387" s="1">
        <v>11107.31</v>
      </c>
      <c r="I26387" s="1">
        <v>10225</v>
      </c>
    </row>
    <row r="26388" spans="1:9" x14ac:dyDescent="0.25">
      <c r="A26388" t="s">
        <v>9</v>
      </c>
      <c r="B26388">
        <v>56</v>
      </c>
      <c r="C26388" t="s">
        <v>816</v>
      </c>
      <c r="D26388">
        <v>388</v>
      </c>
      <c r="E26388" t="s">
        <v>257</v>
      </c>
      <c r="F26388">
        <v>19</v>
      </c>
      <c r="G26388" s="1">
        <v>38309.89</v>
      </c>
      <c r="H26388" s="1">
        <v>16132.58</v>
      </c>
      <c r="I26388" s="1">
        <v>13714.53</v>
      </c>
    </row>
    <row r="26389" spans="1:9" x14ac:dyDescent="0.25">
      <c r="A26389" t="s">
        <v>9</v>
      </c>
      <c r="B26389">
        <v>56</v>
      </c>
      <c r="C26389" t="s">
        <v>816</v>
      </c>
      <c r="D26389">
        <v>389</v>
      </c>
      <c r="E26389" t="s">
        <v>258</v>
      </c>
      <c r="F26389">
        <v>86</v>
      </c>
      <c r="G26389" s="1">
        <v>23831.74</v>
      </c>
      <c r="H26389" s="1">
        <v>9137.84</v>
      </c>
      <c r="I26389" s="1">
        <v>6959.77</v>
      </c>
    </row>
    <row r="26390" spans="1:9" x14ac:dyDescent="0.25">
      <c r="A26390" t="s">
        <v>9</v>
      </c>
      <c r="B26390">
        <v>56</v>
      </c>
      <c r="C26390" t="s">
        <v>816</v>
      </c>
      <c r="D26390">
        <v>390</v>
      </c>
      <c r="E26390" t="s">
        <v>259</v>
      </c>
      <c r="F26390">
        <v>49</v>
      </c>
      <c r="G26390" s="1">
        <v>16385.53</v>
      </c>
      <c r="H26390" s="1">
        <v>6450.82</v>
      </c>
      <c r="I26390" s="1">
        <v>4574.76</v>
      </c>
    </row>
    <row r="26391" spans="1:9" x14ac:dyDescent="0.25">
      <c r="A26391" t="s">
        <v>9</v>
      </c>
      <c r="B26391">
        <v>56</v>
      </c>
      <c r="C26391" t="s">
        <v>816</v>
      </c>
      <c r="D26391">
        <v>391</v>
      </c>
      <c r="E26391" t="s">
        <v>260</v>
      </c>
      <c r="F26391">
        <v>55</v>
      </c>
      <c r="G26391" s="1">
        <v>36893.18</v>
      </c>
      <c r="H26391" s="1">
        <v>15007.82</v>
      </c>
      <c r="I26391" s="1">
        <v>12486.35</v>
      </c>
    </row>
    <row r="26392" spans="1:9" x14ac:dyDescent="0.25">
      <c r="A26392" t="s">
        <v>9</v>
      </c>
      <c r="B26392">
        <v>56</v>
      </c>
      <c r="C26392" t="s">
        <v>816</v>
      </c>
      <c r="D26392">
        <v>392</v>
      </c>
      <c r="E26392" t="s">
        <v>261</v>
      </c>
      <c r="F26392">
        <v>134</v>
      </c>
      <c r="G26392" s="1">
        <v>23992.82</v>
      </c>
      <c r="H26392" s="1">
        <v>8554.19</v>
      </c>
      <c r="I26392" s="1">
        <v>7189.28</v>
      </c>
    </row>
    <row r="26393" spans="1:9" x14ac:dyDescent="0.25">
      <c r="A26393" t="s">
        <v>9</v>
      </c>
      <c r="B26393">
        <v>56</v>
      </c>
      <c r="C26393" t="s">
        <v>816</v>
      </c>
      <c r="D26393">
        <v>393</v>
      </c>
      <c r="E26393" t="s">
        <v>262</v>
      </c>
      <c r="F26393">
        <v>22</v>
      </c>
      <c r="G26393" s="1">
        <v>40010.410000000003</v>
      </c>
      <c r="H26393" s="1">
        <v>16477.64</v>
      </c>
      <c r="I26393" s="1">
        <v>15348.18</v>
      </c>
    </row>
    <row r="26394" spans="1:9" x14ac:dyDescent="0.25">
      <c r="A26394" t="s">
        <v>9</v>
      </c>
      <c r="B26394">
        <v>56</v>
      </c>
      <c r="C26394" t="s">
        <v>816</v>
      </c>
      <c r="D26394">
        <v>394</v>
      </c>
      <c r="E26394" t="s">
        <v>263</v>
      </c>
      <c r="F26394">
        <v>38</v>
      </c>
      <c r="G26394" s="1">
        <v>29312.66</v>
      </c>
      <c r="H26394" s="1">
        <v>9806.58</v>
      </c>
      <c r="I26394" s="1">
        <v>8515.16</v>
      </c>
    </row>
    <row r="26395" spans="1:9" x14ac:dyDescent="0.25">
      <c r="A26395" t="s">
        <v>9</v>
      </c>
      <c r="B26395">
        <v>56</v>
      </c>
      <c r="C26395" t="s">
        <v>816</v>
      </c>
      <c r="D26395">
        <v>417</v>
      </c>
      <c r="E26395" t="s">
        <v>271</v>
      </c>
      <c r="F26395">
        <v>22</v>
      </c>
      <c r="G26395" s="1">
        <v>69094.23</v>
      </c>
      <c r="H26395" s="1">
        <v>27494.91</v>
      </c>
      <c r="I26395" s="1">
        <v>20725.68</v>
      </c>
    </row>
    <row r="26396" spans="1:9" x14ac:dyDescent="0.25">
      <c r="A26396" t="s">
        <v>9</v>
      </c>
      <c r="B26396">
        <v>56</v>
      </c>
      <c r="C26396" t="s">
        <v>816</v>
      </c>
      <c r="D26396">
        <v>418</v>
      </c>
      <c r="E26396" t="s">
        <v>272</v>
      </c>
      <c r="F26396">
        <v>29</v>
      </c>
      <c r="G26396" s="1">
        <v>57276</v>
      </c>
      <c r="H26396" s="1">
        <v>17292.240000000002</v>
      </c>
      <c r="I26396" s="1">
        <v>14588.38</v>
      </c>
    </row>
    <row r="26397" spans="1:9" x14ac:dyDescent="0.25">
      <c r="A26397" t="s">
        <v>9</v>
      </c>
      <c r="B26397">
        <v>56</v>
      </c>
      <c r="C26397" t="s">
        <v>816</v>
      </c>
      <c r="D26397">
        <v>419</v>
      </c>
      <c r="E26397" t="s">
        <v>273</v>
      </c>
      <c r="F26397">
        <v>24</v>
      </c>
      <c r="G26397" s="1">
        <v>54811.38</v>
      </c>
      <c r="H26397" s="1">
        <v>13956.79</v>
      </c>
      <c r="I26397" s="1">
        <v>11403.83</v>
      </c>
    </row>
    <row r="26398" spans="1:9" x14ac:dyDescent="0.25">
      <c r="A26398" t="s">
        <v>9</v>
      </c>
      <c r="B26398">
        <v>56</v>
      </c>
      <c r="C26398" t="s">
        <v>816</v>
      </c>
      <c r="D26398">
        <v>432</v>
      </c>
      <c r="E26398" t="s">
        <v>275</v>
      </c>
      <c r="F26398">
        <v>29</v>
      </c>
      <c r="G26398" s="1">
        <v>42805.97</v>
      </c>
      <c r="H26398" s="1">
        <v>18600.79</v>
      </c>
      <c r="I26398" s="1">
        <v>17341.14</v>
      </c>
    </row>
    <row r="26399" spans="1:9" x14ac:dyDescent="0.25">
      <c r="A26399" t="s">
        <v>9</v>
      </c>
      <c r="B26399">
        <v>56</v>
      </c>
      <c r="C26399" t="s">
        <v>816</v>
      </c>
      <c r="D26399">
        <v>433</v>
      </c>
      <c r="E26399" t="s">
        <v>276</v>
      </c>
      <c r="F26399">
        <v>17</v>
      </c>
      <c r="G26399" s="1">
        <v>34849.53</v>
      </c>
      <c r="H26399" s="1">
        <v>9943.7099999999991</v>
      </c>
      <c r="I26399" s="1">
        <v>9006</v>
      </c>
    </row>
    <row r="26400" spans="1:9" x14ac:dyDescent="0.25">
      <c r="A26400" t="s">
        <v>9</v>
      </c>
      <c r="B26400">
        <v>56</v>
      </c>
      <c r="C26400" t="s">
        <v>816</v>
      </c>
      <c r="D26400">
        <v>435</v>
      </c>
      <c r="E26400" t="s">
        <v>277</v>
      </c>
      <c r="F26400">
        <v>11</v>
      </c>
      <c r="G26400" s="1">
        <v>37007.730000000003</v>
      </c>
      <c r="H26400" s="1">
        <v>18658.64</v>
      </c>
      <c r="I26400" s="1">
        <v>17187.27</v>
      </c>
    </row>
    <row r="26401" spans="1:9" x14ac:dyDescent="0.25">
      <c r="A26401" t="s">
        <v>9</v>
      </c>
      <c r="B26401">
        <v>56</v>
      </c>
      <c r="C26401" t="s">
        <v>816</v>
      </c>
      <c r="D26401">
        <v>438</v>
      </c>
      <c r="E26401" t="s">
        <v>279</v>
      </c>
      <c r="F26401">
        <v>16</v>
      </c>
      <c r="G26401" s="1">
        <v>45369.63</v>
      </c>
      <c r="H26401" s="1">
        <v>17993.560000000001</v>
      </c>
      <c r="I26401" s="1">
        <v>16427</v>
      </c>
    </row>
    <row r="26402" spans="1:9" x14ac:dyDescent="0.25">
      <c r="A26402" t="s">
        <v>9</v>
      </c>
      <c r="B26402">
        <v>56</v>
      </c>
      <c r="C26402" t="s">
        <v>816</v>
      </c>
      <c r="D26402">
        <v>439</v>
      </c>
      <c r="E26402" t="s">
        <v>280</v>
      </c>
      <c r="F26402">
        <v>43</v>
      </c>
      <c r="G26402" s="1">
        <v>26753.84</v>
      </c>
      <c r="H26402" s="1">
        <v>8886.2800000000007</v>
      </c>
      <c r="I26402" s="1">
        <v>7593.33</v>
      </c>
    </row>
    <row r="26403" spans="1:9" x14ac:dyDescent="0.25">
      <c r="A26403" t="s">
        <v>9</v>
      </c>
      <c r="B26403">
        <v>56</v>
      </c>
      <c r="C26403" t="s">
        <v>816</v>
      </c>
      <c r="D26403">
        <v>440</v>
      </c>
      <c r="E26403" t="s">
        <v>281</v>
      </c>
      <c r="F26403">
        <v>21</v>
      </c>
      <c r="G26403" s="1">
        <v>15149.52</v>
      </c>
      <c r="H26403" s="1">
        <v>6694.62</v>
      </c>
      <c r="I26403" s="1">
        <v>4540.38</v>
      </c>
    </row>
    <row r="26404" spans="1:9" x14ac:dyDescent="0.25">
      <c r="A26404" t="s">
        <v>9</v>
      </c>
      <c r="B26404">
        <v>56</v>
      </c>
      <c r="C26404" t="s">
        <v>816</v>
      </c>
      <c r="D26404">
        <v>441</v>
      </c>
      <c r="E26404" t="s">
        <v>282</v>
      </c>
      <c r="F26404">
        <v>27</v>
      </c>
      <c r="G26404" s="1">
        <v>57788.22</v>
      </c>
      <c r="H26404" s="1">
        <v>20068.41</v>
      </c>
      <c r="I26404" s="1">
        <v>19245.37</v>
      </c>
    </row>
    <row r="26405" spans="1:9" x14ac:dyDescent="0.25">
      <c r="A26405" t="s">
        <v>9</v>
      </c>
      <c r="B26405">
        <v>56</v>
      </c>
      <c r="C26405" t="s">
        <v>816</v>
      </c>
      <c r="D26405">
        <v>442</v>
      </c>
      <c r="E26405" t="s">
        <v>283</v>
      </c>
      <c r="F26405">
        <v>18</v>
      </c>
      <c r="G26405" s="1">
        <v>32110.39</v>
      </c>
      <c r="H26405" s="1">
        <v>9485.83</v>
      </c>
      <c r="I26405" s="1">
        <v>8479.06</v>
      </c>
    </row>
    <row r="26406" spans="1:9" x14ac:dyDescent="0.25">
      <c r="A26406" t="s">
        <v>9</v>
      </c>
      <c r="B26406">
        <v>56</v>
      </c>
      <c r="C26406" t="s">
        <v>816</v>
      </c>
      <c r="D26406">
        <v>444</v>
      </c>
      <c r="E26406" t="s">
        <v>285</v>
      </c>
      <c r="F26406">
        <v>20</v>
      </c>
      <c r="G26406" s="1">
        <v>41271.1</v>
      </c>
      <c r="H26406" s="1">
        <v>15625.05</v>
      </c>
      <c r="I26406" s="1">
        <v>14307.85</v>
      </c>
    </row>
    <row r="26407" spans="1:9" x14ac:dyDescent="0.25">
      <c r="A26407" t="s">
        <v>9</v>
      </c>
      <c r="B26407">
        <v>56</v>
      </c>
      <c r="C26407" t="s">
        <v>816</v>
      </c>
      <c r="D26407">
        <v>445</v>
      </c>
      <c r="E26407" t="s">
        <v>286</v>
      </c>
      <c r="F26407">
        <v>32</v>
      </c>
      <c r="G26407" s="1">
        <v>34294.660000000003</v>
      </c>
      <c r="H26407" s="1">
        <v>10877.25</v>
      </c>
      <c r="I26407" s="1">
        <v>9645.75</v>
      </c>
    </row>
    <row r="26408" spans="1:9" x14ac:dyDescent="0.25">
      <c r="A26408" t="s">
        <v>9</v>
      </c>
      <c r="B26408">
        <v>56</v>
      </c>
      <c r="C26408" t="s">
        <v>816</v>
      </c>
      <c r="D26408">
        <v>454</v>
      </c>
      <c r="E26408" t="s">
        <v>289</v>
      </c>
      <c r="F26408">
        <v>24</v>
      </c>
      <c r="G26408" s="1">
        <v>230710.21</v>
      </c>
      <c r="H26408" s="1">
        <v>104406</v>
      </c>
      <c r="I26408" s="1">
        <v>93239.08</v>
      </c>
    </row>
    <row r="26409" spans="1:9" x14ac:dyDescent="0.25">
      <c r="A26409" t="s">
        <v>9</v>
      </c>
      <c r="B26409">
        <v>56</v>
      </c>
      <c r="C26409" t="s">
        <v>816</v>
      </c>
      <c r="D26409">
        <v>455</v>
      </c>
      <c r="E26409" t="s">
        <v>290</v>
      </c>
      <c r="F26409">
        <v>42</v>
      </c>
      <c r="G26409" s="1">
        <v>172998.45</v>
      </c>
      <c r="H26409" s="1">
        <v>57189.83</v>
      </c>
      <c r="I26409" s="1">
        <v>55645.93</v>
      </c>
    </row>
    <row r="26410" spans="1:9" x14ac:dyDescent="0.25">
      <c r="A26410" t="s">
        <v>9</v>
      </c>
      <c r="B26410">
        <v>56</v>
      </c>
      <c r="C26410" t="s">
        <v>816</v>
      </c>
      <c r="D26410">
        <v>460</v>
      </c>
      <c r="E26410" t="s">
        <v>293</v>
      </c>
      <c r="F26410">
        <v>22</v>
      </c>
      <c r="G26410" s="1">
        <v>125145.5</v>
      </c>
      <c r="H26410" s="1">
        <v>47662.27</v>
      </c>
      <c r="I26410" s="1">
        <v>37731.949999999997</v>
      </c>
    </row>
    <row r="26411" spans="1:9" x14ac:dyDescent="0.25">
      <c r="A26411" t="s">
        <v>9</v>
      </c>
      <c r="B26411">
        <v>56</v>
      </c>
      <c r="C26411" t="s">
        <v>816</v>
      </c>
      <c r="D26411">
        <v>464</v>
      </c>
      <c r="E26411" t="s">
        <v>295</v>
      </c>
      <c r="F26411">
        <v>12</v>
      </c>
      <c r="G26411" s="1">
        <v>59582</v>
      </c>
      <c r="H26411" s="1">
        <v>28184.17</v>
      </c>
      <c r="I26411" s="1">
        <v>26815.75</v>
      </c>
    </row>
    <row r="26412" spans="1:9" x14ac:dyDescent="0.25">
      <c r="A26412" t="s">
        <v>9</v>
      </c>
      <c r="B26412">
        <v>56</v>
      </c>
      <c r="C26412" t="s">
        <v>816</v>
      </c>
      <c r="D26412">
        <v>466</v>
      </c>
      <c r="E26412" t="s">
        <v>296</v>
      </c>
      <c r="F26412">
        <v>11</v>
      </c>
      <c r="G26412" s="1">
        <v>153155</v>
      </c>
      <c r="H26412" s="1">
        <v>62993.09</v>
      </c>
      <c r="I26412" s="1">
        <v>62467.91</v>
      </c>
    </row>
    <row r="26413" spans="1:9" x14ac:dyDescent="0.25">
      <c r="A26413" t="s">
        <v>9</v>
      </c>
      <c r="B26413">
        <v>56</v>
      </c>
      <c r="C26413" t="s">
        <v>816</v>
      </c>
      <c r="D26413">
        <v>467</v>
      </c>
      <c r="E26413" t="s">
        <v>297</v>
      </c>
      <c r="F26413">
        <v>45</v>
      </c>
      <c r="G26413" s="1">
        <v>101084.27</v>
      </c>
      <c r="H26413" s="1">
        <v>40262.800000000003</v>
      </c>
      <c r="I26413" s="1">
        <v>38998.910000000003</v>
      </c>
    </row>
    <row r="26414" spans="1:9" x14ac:dyDescent="0.25">
      <c r="A26414" t="s">
        <v>9</v>
      </c>
      <c r="B26414">
        <v>56</v>
      </c>
      <c r="C26414" t="s">
        <v>816</v>
      </c>
      <c r="D26414">
        <v>468</v>
      </c>
      <c r="E26414" t="s">
        <v>298</v>
      </c>
      <c r="F26414">
        <v>44</v>
      </c>
      <c r="G26414" s="1">
        <v>76374.73</v>
      </c>
      <c r="H26414" s="1">
        <v>30018.7</v>
      </c>
      <c r="I26414" s="1">
        <v>28522.77</v>
      </c>
    </row>
    <row r="26415" spans="1:9" x14ac:dyDescent="0.25">
      <c r="A26415" t="s">
        <v>9</v>
      </c>
      <c r="B26415">
        <v>56</v>
      </c>
      <c r="C26415" t="s">
        <v>816</v>
      </c>
      <c r="D26415">
        <v>469</v>
      </c>
      <c r="E26415" t="s">
        <v>299</v>
      </c>
      <c r="F26415">
        <v>16</v>
      </c>
      <c r="G26415" s="1">
        <v>79084.25</v>
      </c>
      <c r="H26415" s="1">
        <v>33849.25</v>
      </c>
      <c r="I26415" s="1">
        <v>32333.06</v>
      </c>
    </row>
    <row r="26416" spans="1:9" x14ac:dyDescent="0.25">
      <c r="A26416" t="s">
        <v>9</v>
      </c>
      <c r="B26416">
        <v>56</v>
      </c>
      <c r="C26416" t="s">
        <v>816</v>
      </c>
      <c r="D26416">
        <v>470</v>
      </c>
      <c r="E26416" t="s">
        <v>300</v>
      </c>
      <c r="F26416">
        <v>111</v>
      </c>
      <c r="G26416" s="1">
        <v>67649.69</v>
      </c>
      <c r="H26416" s="1">
        <v>21581.06</v>
      </c>
      <c r="I26416" s="1">
        <v>18604</v>
      </c>
    </row>
    <row r="26417" spans="1:9" x14ac:dyDescent="0.25">
      <c r="A26417" t="s">
        <v>9</v>
      </c>
      <c r="B26417">
        <v>56</v>
      </c>
      <c r="C26417" t="s">
        <v>816</v>
      </c>
      <c r="D26417">
        <v>472</v>
      </c>
      <c r="E26417" t="s">
        <v>302</v>
      </c>
      <c r="F26417">
        <v>12</v>
      </c>
      <c r="G26417" s="1">
        <v>74814.080000000002</v>
      </c>
      <c r="H26417" s="1">
        <v>31247.919999999998</v>
      </c>
      <c r="I26417" s="1">
        <v>29777.83</v>
      </c>
    </row>
    <row r="26418" spans="1:9" x14ac:dyDescent="0.25">
      <c r="A26418" t="s">
        <v>9</v>
      </c>
      <c r="B26418">
        <v>56</v>
      </c>
      <c r="C26418" t="s">
        <v>816</v>
      </c>
      <c r="D26418">
        <v>473</v>
      </c>
      <c r="E26418" t="s">
        <v>303</v>
      </c>
      <c r="F26418">
        <v>12</v>
      </c>
      <c r="G26418" s="1">
        <v>92482.92</v>
      </c>
      <c r="H26418" s="1">
        <v>24957.08</v>
      </c>
      <c r="I26418" s="1">
        <v>23614.75</v>
      </c>
    </row>
    <row r="26419" spans="1:9" x14ac:dyDescent="0.25">
      <c r="A26419" t="s">
        <v>9</v>
      </c>
      <c r="B26419">
        <v>56</v>
      </c>
      <c r="C26419" t="s">
        <v>816</v>
      </c>
      <c r="D26419">
        <v>480</v>
      </c>
      <c r="E26419" t="s">
        <v>309</v>
      </c>
      <c r="F26419">
        <v>49</v>
      </c>
      <c r="G26419" s="1">
        <v>94287.63</v>
      </c>
      <c r="H26419" s="1">
        <v>32576.67</v>
      </c>
      <c r="I26419" s="1">
        <v>31129.14</v>
      </c>
    </row>
    <row r="26420" spans="1:9" x14ac:dyDescent="0.25">
      <c r="A26420" t="s">
        <v>9</v>
      </c>
      <c r="B26420">
        <v>56</v>
      </c>
      <c r="C26420" t="s">
        <v>816</v>
      </c>
      <c r="D26420">
        <v>481</v>
      </c>
      <c r="E26420" t="s">
        <v>310</v>
      </c>
      <c r="F26420">
        <v>140</v>
      </c>
      <c r="G26420" s="1">
        <v>73084.259999999995</v>
      </c>
      <c r="H26420" s="1">
        <v>23159.61</v>
      </c>
      <c r="I26420" s="1">
        <v>20720.68</v>
      </c>
    </row>
    <row r="26421" spans="1:9" x14ac:dyDescent="0.25">
      <c r="A26421" t="s">
        <v>9</v>
      </c>
      <c r="B26421">
        <v>56</v>
      </c>
      <c r="C26421" t="s">
        <v>816</v>
      </c>
      <c r="D26421">
        <v>482</v>
      </c>
      <c r="E26421" t="s">
        <v>311</v>
      </c>
      <c r="F26421">
        <v>49</v>
      </c>
      <c r="G26421" s="1">
        <v>55421</v>
      </c>
      <c r="H26421" s="1">
        <v>18348.78</v>
      </c>
      <c r="I26421" s="1">
        <v>16149.51</v>
      </c>
    </row>
    <row r="26422" spans="1:9" x14ac:dyDescent="0.25">
      <c r="A26422" t="s">
        <v>9</v>
      </c>
      <c r="B26422">
        <v>56</v>
      </c>
      <c r="C26422" t="s">
        <v>816</v>
      </c>
      <c r="D26422">
        <v>483</v>
      </c>
      <c r="E26422" t="s">
        <v>312</v>
      </c>
      <c r="F26422">
        <v>40</v>
      </c>
      <c r="G26422" s="1">
        <v>78966.63</v>
      </c>
      <c r="H26422" s="1">
        <v>26682.1</v>
      </c>
      <c r="I26422" s="1">
        <v>25086.85</v>
      </c>
    </row>
    <row r="26423" spans="1:9" x14ac:dyDescent="0.25">
      <c r="A26423" t="s">
        <v>9</v>
      </c>
      <c r="B26423">
        <v>56</v>
      </c>
      <c r="C26423" t="s">
        <v>816</v>
      </c>
      <c r="D26423">
        <v>489</v>
      </c>
      <c r="E26423" t="s">
        <v>317</v>
      </c>
      <c r="F26423">
        <v>11</v>
      </c>
      <c r="G26423" s="1">
        <v>40458.269999999997</v>
      </c>
      <c r="H26423" s="1">
        <v>16805.27</v>
      </c>
      <c r="I26423" s="1">
        <v>13222.82</v>
      </c>
    </row>
    <row r="26424" spans="1:9" x14ac:dyDescent="0.25">
      <c r="A26424" t="s">
        <v>9</v>
      </c>
      <c r="B26424">
        <v>56</v>
      </c>
      <c r="C26424" t="s">
        <v>816</v>
      </c>
      <c r="D26424">
        <v>493</v>
      </c>
      <c r="E26424" t="s">
        <v>319</v>
      </c>
      <c r="F26424">
        <v>27</v>
      </c>
      <c r="G26424" s="1">
        <v>76339.850000000006</v>
      </c>
      <c r="H26424" s="1">
        <v>28063.67</v>
      </c>
      <c r="I26424" s="1">
        <v>25118.959999999999</v>
      </c>
    </row>
    <row r="26425" spans="1:9" x14ac:dyDescent="0.25">
      <c r="A26425" t="s">
        <v>9</v>
      </c>
      <c r="B26425">
        <v>56</v>
      </c>
      <c r="C26425" t="s">
        <v>816</v>
      </c>
      <c r="D26425">
        <v>494</v>
      </c>
      <c r="E26425" t="s">
        <v>320</v>
      </c>
      <c r="F26425">
        <v>23</v>
      </c>
      <c r="G26425" s="1">
        <v>66340.17</v>
      </c>
      <c r="H26425" s="1">
        <v>21599.13</v>
      </c>
      <c r="I26425" s="1">
        <v>20263.48</v>
      </c>
    </row>
    <row r="26426" spans="1:9" x14ac:dyDescent="0.25">
      <c r="A26426" t="s">
        <v>9</v>
      </c>
      <c r="B26426">
        <v>56</v>
      </c>
      <c r="C26426" t="s">
        <v>816</v>
      </c>
      <c r="D26426">
        <v>521</v>
      </c>
      <c r="E26426" t="s">
        <v>338</v>
      </c>
      <c r="F26426">
        <v>17</v>
      </c>
      <c r="G26426" s="1">
        <v>86031</v>
      </c>
      <c r="H26426" s="1">
        <v>31729.06</v>
      </c>
      <c r="I26426" s="1">
        <v>30266.65</v>
      </c>
    </row>
    <row r="26427" spans="1:9" x14ac:dyDescent="0.25">
      <c r="A26427" t="s">
        <v>9</v>
      </c>
      <c r="B26427">
        <v>56</v>
      </c>
      <c r="C26427" t="s">
        <v>816</v>
      </c>
      <c r="D26427">
        <v>522</v>
      </c>
      <c r="E26427" t="s">
        <v>339</v>
      </c>
      <c r="F26427">
        <v>106</v>
      </c>
      <c r="G26427" s="1">
        <v>68868.89</v>
      </c>
      <c r="H26427" s="1">
        <v>23940.74</v>
      </c>
      <c r="I26427" s="1">
        <v>22416.42</v>
      </c>
    </row>
    <row r="26428" spans="1:9" x14ac:dyDescent="0.25">
      <c r="A26428" t="s">
        <v>9</v>
      </c>
      <c r="B26428">
        <v>56</v>
      </c>
      <c r="C26428" t="s">
        <v>816</v>
      </c>
      <c r="D26428">
        <v>535</v>
      </c>
      <c r="E26428" t="s">
        <v>342</v>
      </c>
      <c r="F26428">
        <v>18</v>
      </c>
      <c r="G26428" s="1">
        <v>38026.39</v>
      </c>
      <c r="H26428" s="1">
        <v>13737.94</v>
      </c>
      <c r="I26428" s="1">
        <v>12185.33</v>
      </c>
    </row>
    <row r="26429" spans="1:9" x14ac:dyDescent="0.25">
      <c r="A26429" t="s">
        <v>9</v>
      </c>
      <c r="B26429">
        <v>56</v>
      </c>
      <c r="C26429" t="s">
        <v>816</v>
      </c>
      <c r="D26429">
        <v>536</v>
      </c>
      <c r="E26429" t="s">
        <v>343</v>
      </c>
      <c r="F26429">
        <v>23</v>
      </c>
      <c r="G26429" s="1">
        <v>23921.09</v>
      </c>
      <c r="H26429" s="1">
        <v>8765.61</v>
      </c>
      <c r="I26429" s="1">
        <v>7423.57</v>
      </c>
    </row>
    <row r="26430" spans="1:9" x14ac:dyDescent="0.25">
      <c r="A26430" t="s">
        <v>9</v>
      </c>
      <c r="B26430">
        <v>56</v>
      </c>
      <c r="C26430" t="s">
        <v>816</v>
      </c>
      <c r="D26430">
        <v>542</v>
      </c>
      <c r="E26430" t="s">
        <v>347</v>
      </c>
      <c r="F26430">
        <v>15</v>
      </c>
      <c r="G26430" s="1">
        <v>37227.07</v>
      </c>
      <c r="H26430" s="1">
        <v>18526.13</v>
      </c>
      <c r="I26430" s="1">
        <v>17540.87</v>
      </c>
    </row>
    <row r="26431" spans="1:9" x14ac:dyDescent="0.25">
      <c r="A26431" t="s">
        <v>9</v>
      </c>
      <c r="B26431">
        <v>56</v>
      </c>
      <c r="C26431" t="s">
        <v>816</v>
      </c>
      <c r="D26431">
        <v>551</v>
      </c>
      <c r="E26431" t="s">
        <v>353</v>
      </c>
      <c r="F26431">
        <v>21</v>
      </c>
      <c r="G26431" s="1">
        <v>42065.38</v>
      </c>
      <c r="H26431" s="1">
        <v>16998.38</v>
      </c>
      <c r="I26431" s="1">
        <v>14556.38</v>
      </c>
    </row>
    <row r="26432" spans="1:9" x14ac:dyDescent="0.25">
      <c r="A26432" t="s">
        <v>9</v>
      </c>
      <c r="B26432">
        <v>56</v>
      </c>
      <c r="C26432" t="s">
        <v>816</v>
      </c>
      <c r="D26432">
        <v>552</v>
      </c>
      <c r="E26432" t="s">
        <v>354</v>
      </c>
      <c r="F26432">
        <v>59</v>
      </c>
      <c r="G26432" s="1">
        <v>27000.78</v>
      </c>
      <c r="H26432" s="1">
        <v>10424.31</v>
      </c>
      <c r="I26432" s="1">
        <v>9179.25</v>
      </c>
    </row>
    <row r="26433" spans="1:9" x14ac:dyDescent="0.25">
      <c r="A26433" t="s">
        <v>9</v>
      </c>
      <c r="B26433">
        <v>56</v>
      </c>
      <c r="C26433" t="s">
        <v>816</v>
      </c>
      <c r="D26433">
        <v>556</v>
      </c>
      <c r="E26433" t="s">
        <v>358</v>
      </c>
      <c r="F26433">
        <v>13</v>
      </c>
      <c r="G26433" s="1">
        <v>27601.62</v>
      </c>
      <c r="H26433" s="1">
        <v>8137.38</v>
      </c>
      <c r="I26433" s="1">
        <v>6871.08</v>
      </c>
    </row>
    <row r="26434" spans="1:9" x14ac:dyDescent="0.25">
      <c r="A26434" t="s">
        <v>9</v>
      </c>
      <c r="B26434">
        <v>56</v>
      </c>
      <c r="C26434" t="s">
        <v>816</v>
      </c>
      <c r="D26434">
        <v>558</v>
      </c>
      <c r="E26434" t="s">
        <v>360</v>
      </c>
      <c r="F26434">
        <v>15</v>
      </c>
      <c r="G26434" s="1">
        <v>31769.67</v>
      </c>
      <c r="H26434" s="1">
        <v>9328.07</v>
      </c>
      <c r="I26434" s="1">
        <v>7700.47</v>
      </c>
    </row>
    <row r="26435" spans="1:9" x14ac:dyDescent="0.25">
      <c r="A26435" t="s">
        <v>9</v>
      </c>
      <c r="B26435">
        <v>56</v>
      </c>
      <c r="C26435" t="s">
        <v>816</v>
      </c>
      <c r="D26435">
        <v>563</v>
      </c>
      <c r="E26435" t="s">
        <v>365</v>
      </c>
      <c r="F26435">
        <v>46</v>
      </c>
      <c r="G26435" s="1">
        <v>26866.61</v>
      </c>
      <c r="H26435" s="1">
        <v>9324.6299999999992</v>
      </c>
      <c r="I26435" s="1">
        <v>8023.98</v>
      </c>
    </row>
    <row r="26436" spans="1:9" x14ac:dyDescent="0.25">
      <c r="A26436" t="s">
        <v>9</v>
      </c>
      <c r="B26436">
        <v>56</v>
      </c>
      <c r="C26436" t="s">
        <v>816</v>
      </c>
      <c r="D26436">
        <v>602</v>
      </c>
      <c r="E26436" t="s">
        <v>384</v>
      </c>
      <c r="F26436">
        <v>30</v>
      </c>
      <c r="G26436" s="1">
        <v>44188.6</v>
      </c>
      <c r="H26436" s="1">
        <v>15757.77</v>
      </c>
      <c r="I26436" s="1">
        <v>13619.1</v>
      </c>
    </row>
    <row r="26437" spans="1:9" x14ac:dyDescent="0.25">
      <c r="A26437" t="s">
        <v>9</v>
      </c>
      <c r="B26437">
        <v>56</v>
      </c>
      <c r="C26437" t="s">
        <v>816</v>
      </c>
      <c r="D26437">
        <v>603</v>
      </c>
      <c r="E26437" t="s">
        <v>385</v>
      </c>
      <c r="F26437">
        <v>105</v>
      </c>
      <c r="G26437" s="1">
        <v>24332.67</v>
      </c>
      <c r="H26437" s="1">
        <v>9500.5</v>
      </c>
      <c r="I26437" s="1">
        <v>8097.29</v>
      </c>
    </row>
    <row r="26438" spans="1:9" x14ac:dyDescent="0.25">
      <c r="A26438" t="s">
        <v>9</v>
      </c>
      <c r="B26438">
        <v>56</v>
      </c>
      <c r="C26438" t="s">
        <v>816</v>
      </c>
      <c r="D26438">
        <v>617</v>
      </c>
      <c r="E26438" t="s">
        <v>393</v>
      </c>
      <c r="F26438">
        <v>25</v>
      </c>
      <c r="G26438" s="1">
        <v>58529.48</v>
      </c>
      <c r="H26438" s="1">
        <v>19821.759999999998</v>
      </c>
      <c r="I26438" s="1">
        <v>18557.759999999998</v>
      </c>
    </row>
    <row r="26439" spans="1:9" x14ac:dyDescent="0.25">
      <c r="A26439" t="s">
        <v>9</v>
      </c>
      <c r="B26439">
        <v>56</v>
      </c>
      <c r="C26439" t="s">
        <v>816</v>
      </c>
      <c r="D26439">
        <v>637</v>
      </c>
      <c r="E26439" t="s">
        <v>399</v>
      </c>
      <c r="F26439">
        <v>46</v>
      </c>
      <c r="G26439" s="1">
        <v>34177.57</v>
      </c>
      <c r="H26439" s="1">
        <v>14686.78</v>
      </c>
      <c r="I26439" s="1">
        <v>12142.24</v>
      </c>
    </row>
    <row r="26440" spans="1:9" x14ac:dyDescent="0.25">
      <c r="A26440" t="s">
        <v>9</v>
      </c>
      <c r="B26440">
        <v>56</v>
      </c>
      <c r="C26440" t="s">
        <v>816</v>
      </c>
      <c r="D26440">
        <v>638</v>
      </c>
      <c r="E26440" t="s">
        <v>400</v>
      </c>
      <c r="F26440">
        <v>62</v>
      </c>
      <c r="G26440" s="1">
        <v>31123.439999999999</v>
      </c>
      <c r="H26440" s="1">
        <v>9349.5300000000007</v>
      </c>
      <c r="I26440" s="1">
        <v>7661.76</v>
      </c>
    </row>
    <row r="26441" spans="1:9" x14ac:dyDescent="0.25">
      <c r="A26441" t="s">
        <v>9</v>
      </c>
      <c r="B26441">
        <v>56</v>
      </c>
      <c r="C26441" t="s">
        <v>816</v>
      </c>
      <c r="D26441">
        <v>639</v>
      </c>
      <c r="E26441" t="s">
        <v>401</v>
      </c>
      <c r="F26441">
        <v>15</v>
      </c>
      <c r="G26441" s="1">
        <v>21377.33</v>
      </c>
      <c r="H26441" s="1">
        <v>6088.53</v>
      </c>
      <c r="I26441" s="1">
        <v>4841</v>
      </c>
    </row>
    <row r="26442" spans="1:9" x14ac:dyDescent="0.25">
      <c r="A26442" t="s">
        <v>9</v>
      </c>
      <c r="B26442">
        <v>56</v>
      </c>
      <c r="C26442" t="s">
        <v>816</v>
      </c>
      <c r="D26442">
        <v>640</v>
      </c>
      <c r="E26442" t="s">
        <v>402</v>
      </c>
      <c r="F26442">
        <v>120</v>
      </c>
      <c r="G26442" s="1">
        <v>42451.78</v>
      </c>
      <c r="H26442" s="1">
        <v>14109.42</v>
      </c>
      <c r="I26442" s="1">
        <v>12146.44</v>
      </c>
    </row>
    <row r="26443" spans="1:9" x14ac:dyDescent="0.25">
      <c r="A26443" t="s">
        <v>9</v>
      </c>
      <c r="B26443">
        <v>56</v>
      </c>
      <c r="C26443" t="s">
        <v>816</v>
      </c>
      <c r="D26443">
        <v>641</v>
      </c>
      <c r="E26443" t="s">
        <v>403</v>
      </c>
      <c r="F26443">
        <v>142</v>
      </c>
      <c r="G26443" s="1">
        <v>25068.06</v>
      </c>
      <c r="H26443" s="1">
        <v>8362.14</v>
      </c>
      <c r="I26443" s="1">
        <v>7097.82</v>
      </c>
    </row>
    <row r="26444" spans="1:9" x14ac:dyDescent="0.25">
      <c r="A26444" t="s">
        <v>9</v>
      </c>
      <c r="B26444">
        <v>56</v>
      </c>
      <c r="C26444" t="s">
        <v>816</v>
      </c>
      <c r="D26444">
        <v>643</v>
      </c>
      <c r="E26444" t="s">
        <v>405</v>
      </c>
      <c r="F26444">
        <v>20</v>
      </c>
      <c r="G26444" s="1">
        <v>44030.8</v>
      </c>
      <c r="H26444" s="1">
        <v>15883.95</v>
      </c>
      <c r="I26444" s="1">
        <v>14396.65</v>
      </c>
    </row>
    <row r="26445" spans="1:9" x14ac:dyDescent="0.25">
      <c r="A26445" t="s">
        <v>9</v>
      </c>
      <c r="B26445">
        <v>56</v>
      </c>
      <c r="C26445" t="s">
        <v>816</v>
      </c>
      <c r="D26445">
        <v>644</v>
      </c>
      <c r="E26445" t="s">
        <v>406</v>
      </c>
      <c r="F26445">
        <v>21</v>
      </c>
      <c r="G26445" s="1">
        <v>32754.19</v>
      </c>
      <c r="H26445" s="1">
        <v>10598.19</v>
      </c>
      <c r="I26445" s="1">
        <v>9200.9</v>
      </c>
    </row>
    <row r="26446" spans="1:9" x14ac:dyDescent="0.25">
      <c r="A26446" t="s">
        <v>9</v>
      </c>
      <c r="B26446">
        <v>56</v>
      </c>
      <c r="C26446" t="s">
        <v>816</v>
      </c>
      <c r="D26446">
        <v>659</v>
      </c>
      <c r="E26446" t="s">
        <v>416</v>
      </c>
      <c r="F26446">
        <v>16</v>
      </c>
      <c r="G26446" s="1">
        <v>63843.44</v>
      </c>
      <c r="H26446" s="1">
        <v>26075.31</v>
      </c>
      <c r="I26446" s="1">
        <v>24503.38</v>
      </c>
    </row>
    <row r="26447" spans="1:9" x14ac:dyDescent="0.25">
      <c r="A26447" t="s">
        <v>9</v>
      </c>
      <c r="B26447">
        <v>56</v>
      </c>
      <c r="C26447" t="s">
        <v>816</v>
      </c>
      <c r="D26447">
        <v>660</v>
      </c>
      <c r="E26447" t="s">
        <v>417</v>
      </c>
      <c r="F26447">
        <v>27</v>
      </c>
      <c r="G26447" s="1">
        <v>45872.19</v>
      </c>
      <c r="H26447" s="1">
        <v>16187.7</v>
      </c>
      <c r="I26447" s="1">
        <v>12837.37</v>
      </c>
    </row>
    <row r="26448" spans="1:9" x14ac:dyDescent="0.25">
      <c r="A26448" t="s">
        <v>9</v>
      </c>
      <c r="B26448">
        <v>56</v>
      </c>
      <c r="C26448" t="s">
        <v>816</v>
      </c>
      <c r="D26448">
        <v>661</v>
      </c>
      <c r="E26448" t="s">
        <v>418</v>
      </c>
      <c r="F26448">
        <v>12</v>
      </c>
      <c r="G26448" s="1">
        <v>41368.17</v>
      </c>
      <c r="H26448" s="1">
        <v>11349.83</v>
      </c>
      <c r="I26448" s="1">
        <v>9029.58</v>
      </c>
    </row>
    <row r="26449" spans="1:9" x14ac:dyDescent="0.25">
      <c r="A26449" t="s">
        <v>9</v>
      </c>
      <c r="B26449">
        <v>56</v>
      </c>
      <c r="C26449" t="s">
        <v>816</v>
      </c>
      <c r="D26449">
        <v>682</v>
      </c>
      <c r="E26449" t="s">
        <v>427</v>
      </c>
      <c r="F26449">
        <v>140</v>
      </c>
      <c r="G26449" s="1">
        <v>38319.839999999997</v>
      </c>
      <c r="H26449" s="1">
        <v>15531.24</v>
      </c>
      <c r="I26449" s="1">
        <v>14123.94</v>
      </c>
    </row>
    <row r="26450" spans="1:9" x14ac:dyDescent="0.25">
      <c r="A26450" t="s">
        <v>9</v>
      </c>
      <c r="B26450">
        <v>56</v>
      </c>
      <c r="C26450" t="s">
        <v>816</v>
      </c>
      <c r="D26450">
        <v>683</v>
      </c>
      <c r="E26450" t="s">
        <v>428</v>
      </c>
      <c r="F26450">
        <v>145</v>
      </c>
      <c r="G26450" s="1">
        <v>23673.88</v>
      </c>
      <c r="H26450" s="1">
        <v>9368.43</v>
      </c>
      <c r="I26450" s="1">
        <v>7994.65</v>
      </c>
    </row>
    <row r="26451" spans="1:9" x14ac:dyDescent="0.25">
      <c r="A26451" t="s">
        <v>9</v>
      </c>
      <c r="B26451">
        <v>56</v>
      </c>
      <c r="C26451" t="s">
        <v>816</v>
      </c>
      <c r="D26451">
        <v>689</v>
      </c>
      <c r="E26451" t="s">
        <v>432</v>
      </c>
      <c r="F26451">
        <v>140</v>
      </c>
      <c r="G26451" s="1">
        <v>29568.93</v>
      </c>
      <c r="H26451" s="1">
        <v>12524.87</v>
      </c>
      <c r="I26451" s="1">
        <v>10653.43</v>
      </c>
    </row>
    <row r="26452" spans="1:9" x14ac:dyDescent="0.25">
      <c r="A26452" t="s">
        <v>9</v>
      </c>
      <c r="B26452">
        <v>56</v>
      </c>
      <c r="C26452" t="s">
        <v>816</v>
      </c>
      <c r="D26452">
        <v>690</v>
      </c>
      <c r="E26452" t="s">
        <v>433</v>
      </c>
      <c r="F26452">
        <v>145</v>
      </c>
      <c r="G26452" s="1">
        <v>24451.48</v>
      </c>
      <c r="H26452" s="1">
        <v>8571.6</v>
      </c>
      <c r="I26452" s="1">
        <v>7009.03</v>
      </c>
    </row>
    <row r="26453" spans="1:9" x14ac:dyDescent="0.25">
      <c r="A26453" t="s">
        <v>9</v>
      </c>
      <c r="B26453">
        <v>56</v>
      </c>
      <c r="C26453" t="s">
        <v>816</v>
      </c>
      <c r="D26453">
        <v>694</v>
      </c>
      <c r="E26453" t="s">
        <v>435</v>
      </c>
      <c r="F26453">
        <v>14</v>
      </c>
      <c r="G26453" s="1">
        <v>22139.14</v>
      </c>
      <c r="H26453" s="1">
        <v>8514.93</v>
      </c>
      <c r="I26453" s="1">
        <v>7247.5</v>
      </c>
    </row>
    <row r="26454" spans="1:9" x14ac:dyDescent="0.25">
      <c r="A26454" t="s">
        <v>9</v>
      </c>
      <c r="B26454">
        <v>56</v>
      </c>
      <c r="C26454" t="s">
        <v>816</v>
      </c>
      <c r="D26454">
        <v>698</v>
      </c>
      <c r="E26454" t="s">
        <v>438</v>
      </c>
      <c r="F26454">
        <v>98</v>
      </c>
      <c r="G26454" s="1">
        <v>41520.83</v>
      </c>
      <c r="H26454" s="1">
        <v>16450.419999999998</v>
      </c>
      <c r="I26454" s="1">
        <v>15492.19</v>
      </c>
    </row>
    <row r="26455" spans="1:9" x14ac:dyDescent="0.25">
      <c r="A26455" t="s">
        <v>9</v>
      </c>
      <c r="B26455">
        <v>56</v>
      </c>
      <c r="C26455" t="s">
        <v>816</v>
      </c>
      <c r="D26455">
        <v>699</v>
      </c>
      <c r="E26455" t="s">
        <v>439</v>
      </c>
      <c r="F26455">
        <v>42</v>
      </c>
      <c r="G26455" s="1">
        <v>27949</v>
      </c>
      <c r="H26455" s="1">
        <v>10423.209999999999</v>
      </c>
      <c r="I26455" s="1">
        <v>9293.5</v>
      </c>
    </row>
    <row r="26456" spans="1:9" x14ac:dyDescent="0.25">
      <c r="A26456" t="s">
        <v>9</v>
      </c>
      <c r="B26456">
        <v>56</v>
      </c>
      <c r="C26456" t="s">
        <v>816</v>
      </c>
      <c r="D26456">
        <v>708</v>
      </c>
      <c r="E26456" t="s">
        <v>442</v>
      </c>
      <c r="F26456">
        <v>11</v>
      </c>
      <c r="G26456" s="1">
        <v>63035.27</v>
      </c>
      <c r="H26456" s="1">
        <v>17692.09</v>
      </c>
      <c r="I26456" s="1">
        <v>13382.18</v>
      </c>
    </row>
    <row r="26457" spans="1:9" x14ac:dyDescent="0.25">
      <c r="A26457" t="s">
        <v>9</v>
      </c>
      <c r="B26457">
        <v>56</v>
      </c>
      <c r="C26457" t="s">
        <v>816</v>
      </c>
      <c r="D26457">
        <v>808</v>
      </c>
      <c r="E26457" t="s">
        <v>468</v>
      </c>
      <c r="F26457">
        <v>11</v>
      </c>
      <c r="G26457" s="1">
        <v>46111.82</v>
      </c>
      <c r="H26457" s="1">
        <v>25885.73</v>
      </c>
      <c r="I26457" s="1">
        <v>21073.73</v>
      </c>
    </row>
    <row r="26458" spans="1:9" x14ac:dyDescent="0.25">
      <c r="A26458" t="s">
        <v>9</v>
      </c>
      <c r="B26458">
        <v>56</v>
      </c>
      <c r="C26458" t="s">
        <v>816</v>
      </c>
      <c r="D26458">
        <v>809</v>
      </c>
      <c r="E26458" t="s">
        <v>468</v>
      </c>
      <c r="F26458">
        <v>16</v>
      </c>
      <c r="G26458" s="1">
        <v>35181</v>
      </c>
      <c r="H26458" s="1">
        <v>13349.44</v>
      </c>
      <c r="I26458" s="1">
        <v>12285.38</v>
      </c>
    </row>
    <row r="26459" spans="1:9" x14ac:dyDescent="0.25">
      <c r="A26459" t="s">
        <v>9</v>
      </c>
      <c r="B26459">
        <v>56</v>
      </c>
      <c r="C26459" t="s">
        <v>816</v>
      </c>
      <c r="D26459">
        <v>811</v>
      </c>
      <c r="E26459" t="s">
        <v>469</v>
      </c>
      <c r="F26459">
        <v>26</v>
      </c>
      <c r="G26459" s="1">
        <v>45314.04</v>
      </c>
      <c r="H26459" s="1">
        <v>15277.77</v>
      </c>
      <c r="I26459" s="1">
        <v>14066.35</v>
      </c>
    </row>
    <row r="26460" spans="1:9" x14ac:dyDescent="0.25">
      <c r="A26460" t="s">
        <v>9</v>
      </c>
      <c r="B26460">
        <v>56</v>
      </c>
      <c r="C26460" t="s">
        <v>816</v>
      </c>
      <c r="D26460">
        <v>812</v>
      </c>
      <c r="E26460" t="s">
        <v>470</v>
      </c>
      <c r="F26460">
        <v>34</v>
      </c>
      <c r="G26460" s="1">
        <v>31615.47</v>
      </c>
      <c r="H26460" s="1">
        <v>10385</v>
      </c>
      <c r="I26460" s="1">
        <v>8719.76</v>
      </c>
    </row>
    <row r="26461" spans="1:9" x14ac:dyDescent="0.25">
      <c r="A26461" t="s">
        <v>9</v>
      </c>
      <c r="B26461">
        <v>56</v>
      </c>
      <c r="C26461" t="s">
        <v>816</v>
      </c>
      <c r="D26461">
        <v>813</v>
      </c>
      <c r="E26461" t="s">
        <v>471</v>
      </c>
      <c r="F26461">
        <v>24</v>
      </c>
      <c r="G26461" s="1">
        <v>47733.17</v>
      </c>
      <c r="H26461" s="1">
        <v>14894.33</v>
      </c>
      <c r="I26461" s="1">
        <v>13956.58</v>
      </c>
    </row>
    <row r="26462" spans="1:9" x14ac:dyDescent="0.25">
      <c r="A26462" t="s">
        <v>9</v>
      </c>
      <c r="B26462">
        <v>56</v>
      </c>
      <c r="C26462" t="s">
        <v>816</v>
      </c>
      <c r="D26462">
        <v>853</v>
      </c>
      <c r="E26462" t="s">
        <v>492</v>
      </c>
      <c r="F26462">
        <v>125</v>
      </c>
      <c r="G26462" s="1">
        <v>148483.01999999999</v>
      </c>
      <c r="H26462" s="1">
        <v>54312.76</v>
      </c>
      <c r="I26462" s="1">
        <v>51962.09</v>
      </c>
    </row>
    <row r="26463" spans="1:9" x14ac:dyDescent="0.25">
      <c r="A26463" t="s">
        <v>9</v>
      </c>
      <c r="B26463">
        <v>56</v>
      </c>
      <c r="C26463" t="s">
        <v>816</v>
      </c>
      <c r="D26463">
        <v>854</v>
      </c>
      <c r="E26463" t="s">
        <v>493</v>
      </c>
      <c r="F26463">
        <v>42</v>
      </c>
      <c r="G26463" s="1">
        <v>64601</v>
      </c>
      <c r="H26463" s="1">
        <v>22478.21</v>
      </c>
      <c r="I26463" s="1">
        <v>19140.57</v>
      </c>
    </row>
    <row r="26464" spans="1:9" x14ac:dyDescent="0.25">
      <c r="A26464" t="s">
        <v>9</v>
      </c>
      <c r="B26464">
        <v>56</v>
      </c>
      <c r="C26464" t="s">
        <v>816</v>
      </c>
      <c r="D26464">
        <v>863</v>
      </c>
      <c r="E26464" t="s">
        <v>497</v>
      </c>
      <c r="F26464">
        <v>13</v>
      </c>
      <c r="G26464" s="1">
        <v>33103.919999999998</v>
      </c>
      <c r="H26464" s="1">
        <v>10416.620000000001</v>
      </c>
      <c r="I26464" s="1">
        <v>9287.4599999999991</v>
      </c>
    </row>
    <row r="26465" spans="1:9" x14ac:dyDescent="0.25">
      <c r="A26465" t="s">
        <v>9</v>
      </c>
      <c r="B26465">
        <v>56</v>
      </c>
      <c r="C26465" t="s">
        <v>816</v>
      </c>
      <c r="D26465">
        <v>870</v>
      </c>
      <c r="E26465" t="s">
        <v>503</v>
      </c>
      <c r="F26465">
        <v>18</v>
      </c>
      <c r="G26465" s="1">
        <v>194096.89</v>
      </c>
      <c r="H26465" s="1">
        <v>66342.11</v>
      </c>
      <c r="I26465" s="1">
        <v>60785.83</v>
      </c>
    </row>
    <row r="26466" spans="1:9" x14ac:dyDescent="0.25">
      <c r="A26466" t="s">
        <v>9</v>
      </c>
      <c r="B26466">
        <v>56</v>
      </c>
      <c r="C26466" t="s">
        <v>816</v>
      </c>
      <c r="D26466">
        <v>871</v>
      </c>
      <c r="E26466" t="s">
        <v>504</v>
      </c>
      <c r="F26466">
        <v>830</v>
      </c>
      <c r="G26466" s="1">
        <v>53722.15</v>
      </c>
      <c r="H26466" s="1">
        <v>21034.04</v>
      </c>
      <c r="I26466" s="1">
        <v>19363.87</v>
      </c>
    </row>
    <row r="26467" spans="1:9" x14ac:dyDescent="0.25">
      <c r="A26467" t="s">
        <v>9</v>
      </c>
      <c r="B26467">
        <v>56</v>
      </c>
      <c r="C26467" t="s">
        <v>816</v>
      </c>
      <c r="D26467">
        <v>872</v>
      </c>
      <c r="E26467" t="s">
        <v>505</v>
      </c>
      <c r="F26467">
        <v>179</v>
      </c>
      <c r="G26467" s="1">
        <v>30627.38</v>
      </c>
      <c r="H26467" s="1">
        <v>11301.36</v>
      </c>
      <c r="I26467" s="1">
        <v>9356.4</v>
      </c>
    </row>
    <row r="26468" spans="1:9" x14ac:dyDescent="0.25">
      <c r="A26468" t="s">
        <v>9</v>
      </c>
      <c r="B26468">
        <v>56</v>
      </c>
      <c r="C26468" t="s">
        <v>816</v>
      </c>
      <c r="D26468">
        <v>884</v>
      </c>
      <c r="E26468" t="s">
        <v>511</v>
      </c>
      <c r="F26468">
        <v>16</v>
      </c>
      <c r="G26468" s="1">
        <v>42186.75</v>
      </c>
      <c r="H26468" s="1">
        <v>16518.810000000001</v>
      </c>
      <c r="I26468" s="1">
        <v>15286.44</v>
      </c>
    </row>
    <row r="26469" spans="1:9" x14ac:dyDescent="0.25">
      <c r="A26469" t="s">
        <v>9</v>
      </c>
      <c r="B26469">
        <v>56</v>
      </c>
      <c r="C26469" t="s">
        <v>816</v>
      </c>
      <c r="D26469">
        <v>885</v>
      </c>
      <c r="E26469" t="s">
        <v>512</v>
      </c>
      <c r="F26469">
        <v>17</v>
      </c>
      <c r="G26469" s="1">
        <v>51445.18</v>
      </c>
      <c r="H26469" s="1">
        <v>15599.41</v>
      </c>
      <c r="I26469" s="1">
        <v>14194.76</v>
      </c>
    </row>
    <row r="26470" spans="1:9" x14ac:dyDescent="0.25">
      <c r="A26470" t="s">
        <v>9</v>
      </c>
      <c r="B26470">
        <v>56</v>
      </c>
      <c r="C26470" t="s">
        <v>816</v>
      </c>
      <c r="D26470">
        <v>896</v>
      </c>
      <c r="E26470" t="s">
        <v>515</v>
      </c>
      <c r="F26470">
        <v>24</v>
      </c>
      <c r="G26470" s="1">
        <v>46786.5</v>
      </c>
      <c r="H26470" s="1">
        <v>19885.919999999998</v>
      </c>
      <c r="I26470" s="1">
        <v>18945.63</v>
      </c>
    </row>
    <row r="26471" spans="1:9" x14ac:dyDescent="0.25">
      <c r="A26471" t="s">
        <v>9</v>
      </c>
      <c r="B26471">
        <v>56</v>
      </c>
      <c r="C26471" t="s">
        <v>816</v>
      </c>
      <c r="D26471">
        <v>897</v>
      </c>
      <c r="E26471" t="s">
        <v>516</v>
      </c>
      <c r="F26471">
        <v>37</v>
      </c>
      <c r="G26471" s="1">
        <v>28116.32</v>
      </c>
      <c r="H26471" s="1">
        <v>9371.81</v>
      </c>
      <c r="I26471" s="1">
        <v>7884.27</v>
      </c>
    </row>
    <row r="26472" spans="1:9" x14ac:dyDescent="0.25">
      <c r="A26472" t="s">
        <v>9</v>
      </c>
      <c r="B26472">
        <v>56</v>
      </c>
      <c r="C26472" t="s">
        <v>816</v>
      </c>
      <c r="D26472">
        <v>908</v>
      </c>
      <c r="E26472" t="s">
        <v>519</v>
      </c>
      <c r="F26472">
        <v>14</v>
      </c>
      <c r="G26472" s="1">
        <v>70649.570000000007</v>
      </c>
      <c r="H26472" s="1">
        <v>21416.07</v>
      </c>
      <c r="I26472" s="1">
        <v>20218</v>
      </c>
    </row>
    <row r="26473" spans="1:9" x14ac:dyDescent="0.25">
      <c r="A26473" t="s">
        <v>9</v>
      </c>
      <c r="B26473">
        <v>56</v>
      </c>
      <c r="C26473" t="s">
        <v>816</v>
      </c>
      <c r="D26473">
        <v>917</v>
      </c>
      <c r="E26473" t="s">
        <v>524</v>
      </c>
      <c r="F26473">
        <v>24</v>
      </c>
      <c r="G26473" s="1">
        <v>39463.83</v>
      </c>
      <c r="H26473" s="1">
        <v>17187.63</v>
      </c>
      <c r="I26473" s="1">
        <v>13289.38</v>
      </c>
    </row>
    <row r="26474" spans="1:9" x14ac:dyDescent="0.25">
      <c r="A26474" t="s">
        <v>9</v>
      </c>
      <c r="B26474">
        <v>56</v>
      </c>
      <c r="C26474" t="s">
        <v>816</v>
      </c>
      <c r="D26474">
        <v>918</v>
      </c>
      <c r="E26474" t="s">
        <v>525</v>
      </c>
      <c r="F26474">
        <v>13</v>
      </c>
      <c r="G26474" s="1">
        <v>13661.23</v>
      </c>
      <c r="H26474" s="1">
        <v>8780.6200000000008</v>
      </c>
      <c r="I26474" s="1">
        <v>7659.69</v>
      </c>
    </row>
    <row r="26475" spans="1:9" x14ac:dyDescent="0.25">
      <c r="A26475" t="s">
        <v>9</v>
      </c>
      <c r="B26475">
        <v>56</v>
      </c>
      <c r="C26475" t="s">
        <v>816</v>
      </c>
      <c r="D26475">
        <v>948</v>
      </c>
      <c r="E26475" t="s">
        <v>534</v>
      </c>
      <c r="F26475">
        <v>25</v>
      </c>
      <c r="G26475" s="1">
        <v>34804.36</v>
      </c>
      <c r="H26475" s="1">
        <v>9796.7999999999993</v>
      </c>
      <c r="I26475" s="1">
        <v>8616.7199999999993</v>
      </c>
    </row>
    <row r="26476" spans="1:9" x14ac:dyDescent="0.25">
      <c r="A26476" t="s">
        <v>9</v>
      </c>
      <c r="B26476">
        <v>56</v>
      </c>
      <c r="C26476" t="s">
        <v>816</v>
      </c>
      <c r="D26476">
        <v>951</v>
      </c>
      <c r="E26476" t="s">
        <v>535</v>
      </c>
      <c r="F26476">
        <v>19</v>
      </c>
      <c r="G26476" s="1">
        <v>14385</v>
      </c>
      <c r="H26476" s="1">
        <v>6158.21</v>
      </c>
      <c r="I26476" s="1">
        <v>4882.37</v>
      </c>
    </row>
    <row r="26477" spans="1:9" x14ac:dyDescent="0.25">
      <c r="A26477" t="s">
        <v>9</v>
      </c>
      <c r="B26477">
        <v>56</v>
      </c>
      <c r="C26477" t="s">
        <v>816</v>
      </c>
      <c r="D26477">
        <v>956</v>
      </c>
      <c r="E26477" t="s">
        <v>536</v>
      </c>
      <c r="F26477">
        <v>19</v>
      </c>
      <c r="G26477" s="1">
        <v>119120.42</v>
      </c>
      <c r="H26477" s="1">
        <v>45752.79</v>
      </c>
      <c r="I26477" s="1">
        <v>44242.42</v>
      </c>
    </row>
    <row r="26478" spans="1:9" x14ac:dyDescent="0.25">
      <c r="A26478" t="s">
        <v>9</v>
      </c>
      <c r="B26478">
        <v>56</v>
      </c>
      <c r="C26478" t="s">
        <v>816</v>
      </c>
      <c r="D26478">
        <v>981</v>
      </c>
      <c r="E26478" t="s">
        <v>543</v>
      </c>
      <c r="F26478">
        <v>23</v>
      </c>
      <c r="G26478" s="1">
        <v>128796.39</v>
      </c>
      <c r="H26478" s="1">
        <v>50022.17</v>
      </c>
      <c r="I26478" s="1">
        <v>48885.43</v>
      </c>
    </row>
    <row r="26479" spans="1:9" x14ac:dyDescent="0.25">
      <c r="A26479" t="s">
        <v>9</v>
      </c>
      <c r="B26479">
        <v>56</v>
      </c>
      <c r="C26479" t="s">
        <v>816</v>
      </c>
      <c r="D26479">
        <v>982</v>
      </c>
      <c r="E26479" t="s">
        <v>544</v>
      </c>
      <c r="F26479">
        <v>11</v>
      </c>
      <c r="G26479" s="1">
        <v>65409.82</v>
      </c>
      <c r="H26479" s="1">
        <v>29731.82</v>
      </c>
      <c r="I26479" s="1">
        <v>24200.27</v>
      </c>
    </row>
    <row r="26480" spans="1:9" x14ac:dyDescent="0.25">
      <c r="A26480" t="s">
        <v>9</v>
      </c>
      <c r="B26480">
        <v>56</v>
      </c>
      <c r="C26480" t="s">
        <v>816</v>
      </c>
      <c r="D26480">
        <v>988</v>
      </c>
      <c r="E26480" t="s">
        <v>547</v>
      </c>
      <c r="F26480">
        <v>11</v>
      </c>
      <c r="G26480" s="1">
        <v>46254.64</v>
      </c>
      <c r="H26480" s="1">
        <v>19866</v>
      </c>
      <c r="I26480" s="1">
        <v>18696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Sheet2</vt:lpstr>
      <vt:lpstr>Sheet6</vt:lpstr>
      <vt:lpstr>Discharge analysis</vt:lpstr>
      <vt:lpstr>Cost analysis</vt:lpstr>
      <vt:lpstr>Sheet3</vt:lpstr>
      <vt:lpstr>Medicare_IP_Hospitals_by_Geogra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Praveen Ramanpillai</dc:creator>
  <cp:lastModifiedBy>Office</cp:lastModifiedBy>
  <dcterms:created xsi:type="dcterms:W3CDTF">2025-06-22T22:10:19Z</dcterms:created>
  <dcterms:modified xsi:type="dcterms:W3CDTF">2025-06-22T23:55:32Z</dcterms:modified>
</cp:coreProperties>
</file>